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wenhong/Desktop/財金研究入門/重置1992/"/>
    </mc:Choice>
  </mc:AlternateContent>
  <xr:revisionPtr revIDLastSave="0" documentId="13_ncr:1_{B598DE14-41FC-294A-A96A-5A164AFB8407}" xr6:coauthVersionLast="46" xr6:coauthVersionMax="47" xr10:uidLastSave="{00000000-0000-0000-0000-000000000000}"/>
  <bookViews>
    <workbookView xWindow="0" yWindow="460" windowWidth="38400" windowHeight="19560" xr2:uid="{472F6F84-9190-47DD-829C-AE28EFBBD826}"/>
  </bookViews>
  <sheets>
    <sheet name="工作表1" sheetId="1" r:id="rId1"/>
  </sheets>
  <definedNames>
    <definedName name="XX_TEJ1">工作表1!#REF!</definedName>
    <definedName name="XX_TEJ2">工作表1!$A$1:$E$51172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F48243" i="1"/>
  <c r="F48244" i="1"/>
  <c r="F48245" i="1"/>
  <c r="F48246" i="1"/>
  <c r="F48247" i="1"/>
  <c r="F48248" i="1"/>
  <c r="F48249" i="1"/>
  <c r="F48250" i="1"/>
  <c r="F48251" i="1"/>
  <c r="F48252" i="1"/>
  <c r="F48253" i="1"/>
  <c r="F48254" i="1"/>
  <c r="F48255" i="1"/>
  <c r="F48256" i="1"/>
  <c r="F48257" i="1"/>
  <c r="F48258" i="1"/>
  <c r="F48259" i="1"/>
  <c r="F48260" i="1"/>
  <c r="F48261" i="1"/>
  <c r="F48262" i="1"/>
  <c r="F48263" i="1"/>
  <c r="F48264" i="1"/>
  <c r="F48265" i="1"/>
  <c r="F48266" i="1"/>
  <c r="F48267" i="1"/>
  <c r="F48268" i="1"/>
  <c r="F48269" i="1"/>
  <c r="F48270" i="1"/>
  <c r="F48271" i="1"/>
  <c r="F48272" i="1"/>
  <c r="F48273" i="1"/>
  <c r="F48274" i="1"/>
  <c r="F48275" i="1"/>
  <c r="F48276" i="1"/>
  <c r="F48277" i="1"/>
  <c r="F48278" i="1"/>
  <c r="F48279" i="1"/>
  <c r="F48280" i="1"/>
  <c r="F48281" i="1"/>
  <c r="F48282" i="1"/>
  <c r="F48283" i="1"/>
  <c r="F48284" i="1"/>
  <c r="F48285" i="1"/>
  <c r="F48286" i="1"/>
  <c r="F48287" i="1"/>
  <c r="F48288" i="1"/>
  <c r="F48289" i="1"/>
  <c r="F48290" i="1"/>
  <c r="F48291" i="1"/>
  <c r="F48292" i="1"/>
  <c r="F48293" i="1"/>
  <c r="F48294" i="1"/>
  <c r="F48295" i="1"/>
  <c r="F48296" i="1"/>
  <c r="F48297" i="1"/>
  <c r="F48298" i="1"/>
  <c r="F48299" i="1"/>
  <c r="F48300" i="1"/>
  <c r="F48301" i="1"/>
  <c r="F48302" i="1"/>
  <c r="F48303" i="1"/>
  <c r="F48304" i="1"/>
  <c r="F4830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09" i="1"/>
  <c r="F49310" i="1"/>
  <c r="F49311" i="1"/>
  <c r="F49312" i="1"/>
  <c r="F49313" i="1"/>
  <c r="F49314" i="1"/>
  <c r="F49315" i="1"/>
  <c r="F49316" i="1"/>
  <c r="F49317" i="1"/>
  <c r="F49318" i="1"/>
  <c r="F49319" i="1"/>
  <c r="F49320" i="1"/>
  <c r="F49321" i="1"/>
  <c r="F49322" i="1"/>
  <c r="F49323" i="1"/>
  <c r="F49324" i="1"/>
  <c r="F49325" i="1"/>
  <c r="F49326" i="1"/>
  <c r="F49327" i="1"/>
  <c r="F49328" i="1"/>
  <c r="F49329" i="1"/>
  <c r="F49330" i="1"/>
  <c r="F49331" i="1"/>
  <c r="F49332" i="1"/>
  <c r="F49333" i="1"/>
  <c r="F49334" i="1"/>
  <c r="F49335" i="1"/>
  <c r="F49336" i="1"/>
  <c r="F49337" i="1"/>
  <c r="F49338" i="1"/>
  <c r="F49339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50103" i="1"/>
  <c r="F50104" i="1"/>
  <c r="F50105" i="1"/>
  <c r="F50106" i="1"/>
  <c r="F50107" i="1"/>
  <c r="F50108" i="1"/>
  <c r="F50109" i="1"/>
  <c r="F50110" i="1"/>
  <c r="F50111" i="1"/>
  <c r="F50112" i="1"/>
  <c r="F50113" i="1"/>
  <c r="F50114" i="1"/>
  <c r="F50115" i="1"/>
  <c r="F50116" i="1"/>
  <c r="F50117" i="1"/>
  <c r="F50118" i="1"/>
  <c r="F50119" i="1"/>
  <c r="F50120" i="1"/>
  <c r="F50121" i="1"/>
  <c r="F50122" i="1"/>
  <c r="F50123" i="1"/>
  <c r="F50124" i="1"/>
  <c r="F50125" i="1"/>
  <c r="F50126" i="1"/>
  <c r="F50127" i="1"/>
  <c r="F50128" i="1"/>
  <c r="F50129" i="1"/>
  <c r="F50130" i="1"/>
  <c r="F50131" i="1"/>
  <c r="F50132" i="1"/>
  <c r="F50133" i="1"/>
  <c r="F50134" i="1"/>
  <c r="F50135" i="1"/>
  <c r="F50136" i="1"/>
  <c r="F50137" i="1"/>
  <c r="F50138" i="1"/>
  <c r="F50139" i="1"/>
  <c r="F50140" i="1"/>
  <c r="F50141" i="1"/>
  <c r="F50142" i="1"/>
  <c r="F50143" i="1"/>
  <c r="F50144" i="1"/>
  <c r="F50145" i="1"/>
  <c r="F50146" i="1"/>
  <c r="F50147" i="1"/>
  <c r="F50148" i="1"/>
  <c r="F50149" i="1"/>
  <c r="F50150" i="1"/>
  <c r="F50151" i="1"/>
  <c r="F50152" i="1"/>
  <c r="F50153" i="1"/>
  <c r="F50154" i="1"/>
  <c r="F50155" i="1"/>
  <c r="F50156" i="1"/>
  <c r="F50157" i="1"/>
  <c r="F50158" i="1"/>
  <c r="F50159" i="1"/>
  <c r="F50160" i="1"/>
  <c r="F50161" i="1"/>
  <c r="F50162" i="1"/>
  <c r="F50163" i="1"/>
  <c r="F50164" i="1"/>
  <c r="F50165" i="1"/>
  <c r="F50166" i="1"/>
  <c r="F50167" i="1"/>
  <c r="F50168" i="1"/>
  <c r="F50169" i="1"/>
  <c r="F50170" i="1"/>
  <c r="F50171" i="1"/>
  <c r="F50172" i="1"/>
  <c r="F50173" i="1"/>
  <c r="F50174" i="1"/>
  <c r="F50175" i="1"/>
  <c r="F50176" i="1"/>
  <c r="F50177" i="1"/>
  <c r="F50178" i="1"/>
  <c r="F50179" i="1"/>
  <c r="F50180" i="1"/>
  <c r="F50181" i="1"/>
  <c r="F50182" i="1"/>
  <c r="F50183" i="1"/>
  <c r="F50184" i="1"/>
  <c r="F50185" i="1"/>
  <c r="F50186" i="1"/>
  <c r="F50187" i="1"/>
  <c r="F50188" i="1"/>
  <c r="F50189" i="1"/>
  <c r="F50190" i="1"/>
  <c r="F50191" i="1"/>
  <c r="F50192" i="1"/>
  <c r="F50193" i="1"/>
  <c r="F50194" i="1"/>
  <c r="F50195" i="1"/>
  <c r="F50196" i="1"/>
  <c r="F50197" i="1"/>
  <c r="F50198" i="1"/>
  <c r="F50199" i="1"/>
  <c r="F50200" i="1"/>
  <c r="F50201" i="1"/>
  <c r="F50202" i="1"/>
  <c r="F50203" i="1"/>
  <c r="F50204" i="1"/>
  <c r="F50205" i="1"/>
  <c r="F50206" i="1"/>
  <c r="F50207" i="1"/>
  <c r="F50208" i="1"/>
  <c r="F50209" i="1"/>
  <c r="F50210" i="1"/>
  <c r="F50211" i="1"/>
  <c r="F50212" i="1"/>
  <c r="F50213" i="1"/>
  <c r="F50214" i="1"/>
  <c r="F50215" i="1"/>
  <c r="F50216" i="1"/>
  <c r="F50217" i="1"/>
  <c r="F50218" i="1"/>
  <c r="F50219" i="1"/>
  <c r="F50220" i="1"/>
  <c r="F50221" i="1"/>
  <c r="F50222" i="1"/>
  <c r="F50223" i="1"/>
  <c r="F50224" i="1"/>
  <c r="F50225" i="1"/>
  <c r="F50226" i="1"/>
  <c r="F50227" i="1"/>
  <c r="F50228" i="1"/>
  <c r="F50229" i="1"/>
  <c r="F50230" i="1"/>
  <c r="F50231" i="1"/>
  <c r="F50232" i="1"/>
  <c r="F50233" i="1"/>
  <c r="F50234" i="1"/>
  <c r="F50235" i="1"/>
  <c r="F50236" i="1"/>
  <c r="F50237" i="1"/>
  <c r="F50238" i="1"/>
  <c r="F50239" i="1"/>
  <c r="F50240" i="1"/>
  <c r="F50241" i="1"/>
  <c r="F50242" i="1"/>
  <c r="F50243" i="1"/>
  <c r="F50244" i="1"/>
  <c r="F50245" i="1"/>
  <c r="F50246" i="1"/>
  <c r="F50247" i="1"/>
  <c r="F50248" i="1"/>
  <c r="F50249" i="1"/>
  <c r="F50250" i="1"/>
  <c r="F50251" i="1"/>
  <c r="F50252" i="1"/>
  <c r="F50253" i="1"/>
  <c r="F50254" i="1"/>
  <c r="F50255" i="1"/>
  <c r="F50256" i="1"/>
  <c r="F50257" i="1"/>
  <c r="F50258" i="1"/>
  <c r="F50259" i="1"/>
  <c r="F50260" i="1"/>
  <c r="F50261" i="1"/>
  <c r="F50262" i="1"/>
  <c r="F50263" i="1"/>
  <c r="F50264" i="1"/>
  <c r="F50265" i="1"/>
  <c r="F50266" i="1"/>
  <c r="F50267" i="1"/>
  <c r="F50268" i="1"/>
  <c r="F50269" i="1"/>
  <c r="F50270" i="1"/>
  <c r="F50271" i="1"/>
  <c r="F50272" i="1"/>
  <c r="F50273" i="1"/>
  <c r="F50274" i="1"/>
  <c r="F50275" i="1"/>
  <c r="F50276" i="1"/>
  <c r="F50277" i="1"/>
  <c r="F50278" i="1"/>
  <c r="F50279" i="1"/>
  <c r="F50280" i="1"/>
  <c r="F50281" i="1"/>
  <c r="F50282" i="1"/>
  <c r="F50283" i="1"/>
  <c r="F50284" i="1"/>
  <c r="F50285" i="1"/>
  <c r="F50286" i="1"/>
  <c r="F50287" i="1"/>
  <c r="F50288" i="1"/>
  <c r="F50289" i="1"/>
  <c r="F50290" i="1"/>
  <c r="F50291" i="1"/>
  <c r="F50292" i="1"/>
  <c r="F50293" i="1"/>
  <c r="F50294" i="1"/>
  <c r="F50295" i="1"/>
  <c r="F50296" i="1"/>
  <c r="F50297" i="1"/>
  <c r="F50298" i="1"/>
  <c r="F50299" i="1"/>
  <c r="F50300" i="1"/>
  <c r="F50301" i="1"/>
  <c r="F50302" i="1"/>
  <c r="F50303" i="1"/>
  <c r="F50304" i="1"/>
  <c r="F50305" i="1"/>
  <c r="F50306" i="1"/>
  <c r="F50307" i="1"/>
  <c r="F50308" i="1"/>
  <c r="F50309" i="1"/>
  <c r="F50310" i="1"/>
  <c r="F50311" i="1"/>
  <c r="F50312" i="1"/>
  <c r="F50313" i="1"/>
  <c r="F50314" i="1"/>
  <c r="F50315" i="1"/>
  <c r="F50316" i="1"/>
  <c r="F50317" i="1"/>
  <c r="F50318" i="1"/>
  <c r="F50319" i="1"/>
  <c r="F50320" i="1"/>
  <c r="F50321" i="1"/>
  <c r="F50322" i="1"/>
  <c r="F50323" i="1"/>
  <c r="F50324" i="1"/>
  <c r="F50325" i="1"/>
  <c r="F50326" i="1"/>
  <c r="F50327" i="1"/>
  <c r="F50328" i="1"/>
  <c r="F50329" i="1"/>
  <c r="F50330" i="1"/>
  <c r="F50331" i="1"/>
  <c r="F50332" i="1"/>
  <c r="F50333" i="1"/>
  <c r="F50334" i="1"/>
  <c r="F50335" i="1"/>
  <c r="F50336" i="1"/>
  <c r="F50337" i="1"/>
  <c r="F50338" i="1"/>
  <c r="F50339" i="1"/>
  <c r="F50340" i="1"/>
  <c r="F50341" i="1"/>
  <c r="F50342" i="1"/>
  <c r="F50343" i="1"/>
  <c r="F50344" i="1"/>
  <c r="F50345" i="1"/>
  <c r="F50346" i="1"/>
  <c r="F50347" i="1"/>
  <c r="F50348" i="1"/>
  <c r="F50349" i="1"/>
  <c r="F50350" i="1"/>
  <c r="F50351" i="1"/>
  <c r="F50352" i="1"/>
  <c r="F50353" i="1"/>
  <c r="F50354" i="1"/>
  <c r="F50355" i="1"/>
  <c r="F50356" i="1"/>
  <c r="F50357" i="1"/>
  <c r="F50358" i="1"/>
  <c r="F50359" i="1"/>
  <c r="F50360" i="1"/>
  <c r="F50361" i="1"/>
  <c r="F50362" i="1"/>
  <c r="F50363" i="1"/>
  <c r="F50364" i="1"/>
  <c r="F50365" i="1"/>
  <c r="F50366" i="1"/>
  <c r="F50367" i="1"/>
  <c r="F50368" i="1"/>
  <c r="F50369" i="1"/>
  <c r="F50370" i="1"/>
  <c r="F50371" i="1"/>
  <c r="F50372" i="1"/>
  <c r="F50373" i="1"/>
  <c r="F50374" i="1"/>
  <c r="F50375" i="1"/>
  <c r="F50376" i="1"/>
  <c r="F50377" i="1"/>
  <c r="F50378" i="1"/>
  <c r="F50379" i="1"/>
  <c r="F50380" i="1"/>
  <c r="F50381" i="1"/>
  <c r="F50382" i="1"/>
  <c r="F50383" i="1"/>
  <c r="F50384" i="1"/>
  <c r="F50385" i="1"/>
  <c r="F50386" i="1"/>
  <c r="F50387" i="1"/>
  <c r="F50388" i="1"/>
  <c r="F50389" i="1"/>
  <c r="F50390" i="1"/>
  <c r="F50391" i="1"/>
  <c r="F50392" i="1"/>
  <c r="F50393" i="1"/>
  <c r="F50394" i="1"/>
  <c r="F50395" i="1"/>
  <c r="F50396" i="1"/>
  <c r="F50397" i="1"/>
  <c r="F50398" i="1"/>
  <c r="F50399" i="1"/>
  <c r="F50400" i="1"/>
  <c r="F50401" i="1"/>
  <c r="F50402" i="1"/>
  <c r="F50403" i="1"/>
  <c r="F50404" i="1"/>
  <c r="F50405" i="1"/>
  <c r="F50406" i="1"/>
  <c r="F50407" i="1"/>
  <c r="F50408" i="1"/>
  <c r="F50409" i="1"/>
  <c r="F50410" i="1"/>
  <c r="F50411" i="1"/>
  <c r="F50412" i="1"/>
  <c r="F50413" i="1"/>
  <c r="F50414" i="1"/>
  <c r="F50415" i="1"/>
  <c r="F50416" i="1"/>
  <c r="F50417" i="1"/>
  <c r="F50418" i="1"/>
  <c r="F50419" i="1"/>
  <c r="F50420" i="1"/>
  <c r="F50421" i="1"/>
  <c r="F50422" i="1"/>
  <c r="F50423" i="1"/>
  <c r="F50424" i="1"/>
  <c r="F50425" i="1"/>
  <c r="F50426" i="1"/>
  <c r="F50427" i="1"/>
  <c r="F50428" i="1"/>
  <c r="F50429" i="1"/>
  <c r="F50430" i="1"/>
  <c r="F50431" i="1"/>
  <c r="F50432" i="1"/>
  <c r="F50433" i="1"/>
  <c r="F50434" i="1"/>
  <c r="F50435" i="1"/>
  <c r="F50436" i="1"/>
  <c r="F50437" i="1"/>
  <c r="F50438" i="1"/>
  <c r="F50439" i="1"/>
  <c r="F50440" i="1"/>
  <c r="F50441" i="1"/>
  <c r="F50442" i="1"/>
  <c r="F50443" i="1"/>
  <c r="F50444" i="1"/>
  <c r="F50445" i="1"/>
  <c r="F50446" i="1"/>
  <c r="F50447" i="1"/>
  <c r="F50448" i="1"/>
  <c r="F50449" i="1"/>
  <c r="F50450" i="1"/>
  <c r="F50451" i="1"/>
  <c r="F50452" i="1"/>
  <c r="F50453" i="1"/>
  <c r="F50454" i="1"/>
  <c r="F50455" i="1"/>
  <c r="F50456" i="1"/>
  <c r="F50457" i="1"/>
  <c r="F50458" i="1"/>
  <c r="F50459" i="1"/>
  <c r="F50460" i="1"/>
  <c r="F50461" i="1"/>
  <c r="F50462" i="1"/>
  <c r="F50463" i="1"/>
  <c r="F50464" i="1"/>
  <c r="F50465" i="1"/>
  <c r="F50466" i="1"/>
  <c r="F50467" i="1"/>
  <c r="F50468" i="1"/>
  <c r="F50469" i="1"/>
  <c r="F50470" i="1"/>
  <c r="F50471" i="1"/>
  <c r="F50472" i="1"/>
  <c r="F50473" i="1"/>
  <c r="F50474" i="1"/>
  <c r="F50475" i="1"/>
  <c r="F50476" i="1"/>
  <c r="F50477" i="1"/>
  <c r="F50478" i="1"/>
  <c r="F50479" i="1"/>
  <c r="F50480" i="1"/>
  <c r="F50481" i="1"/>
  <c r="F50482" i="1"/>
  <c r="F50483" i="1"/>
  <c r="F50484" i="1"/>
  <c r="F50485" i="1"/>
  <c r="F50486" i="1"/>
  <c r="F50487" i="1"/>
  <c r="F50488" i="1"/>
  <c r="F50489" i="1"/>
  <c r="F50490" i="1"/>
  <c r="F50491" i="1"/>
  <c r="F50492" i="1"/>
  <c r="F50493" i="1"/>
  <c r="F50494" i="1"/>
  <c r="F50495" i="1"/>
  <c r="F50496" i="1"/>
  <c r="F50497" i="1"/>
  <c r="F50498" i="1"/>
  <c r="F50499" i="1"/>
  <c r="F50500" i="1"/>
  <c r="F50501" i="1"/>
  <c r="F50502" i="1"/>
  <c r="F50503" i="1"/>
  <c r="F50504" i="1"/>
  <c r="F50505" i="1"/>
  <c r="F50506" i="1"/>
  <c r="F50507" i="1"/>
  <c r="F50508" i="1"/>
  <c r="F50509" i="1"/>
  <c r="F50510" i="1"/>
  <c r="F50511" i="1"/>
  <c r="F50512" i="1"/>
  <c r="F50513" i="1"/>
  <c r="F50514" i="1"/>
  <c r="F50515" i="1"/>
  <c r="F50516" i="1"/>
  <c r="F50517" i="1"/>
  <c r="F50518" i="1"/>
  <c r="F50519" i="1"/>
  <c r="F50520" i="1"/>
  <c r="F50521" i="1"/>
  <c r="F50522" i="1"/>
  <c r="F50523" i="1"/>
  <c r="F50524" i="1"/>
  <c r="F50525" i="1"/>
  <c r="F50526" i="1"/>
  <c r="F50527" i="1"/>
  <c r="F50528" i="1"/>
  <c r="F50529" i="1"/>
  <c r="F50530" i="1"/>
  <c r="F50531" i="1"/>
  <c r="F50532" i="1"/>
  <c r="F50533" i="1"/>
  <c r="F50534" i="1"/>
  <c r="F50535" i="1"/>
  <c r="F50536" i="1"/>
  <c r="F50537" i="1"/>
  <c r="F50538" i="1"/>
  <c r="F50539" i="1"/>
  <c r="F50540" i="1"/>
  <c r="F50541" i="1"/>
  <c r="F50542" i="1"/>
  <c r="F50543" i="1"/>
  <c r="F50544" i="1"/>
  <c r="F50545" i="1"/>
  <c r="F50546" i="1"/>
  <c r="F50547" i="1"/>
  <c r="F50548" i="1"/>
  <c r="F50549" i="1"/>
  <c r="F50550" i="1"/>
  <c r="F50551" i="1"/>
  <c r="F50552" i="1"/>
  <c r="F50553" i="1"/>
  <c r="F50554" i="1"/>
  <c r="F50555" i="1"/>
  <c r="F50556" i="1"/>
  <c r="F50557" i="1"/>
  <c r="F50558" i="1"/>
  <c r="F50559" i="1"/>
  <c r="F50560" i="1"/>
  <c r="F50561" i="1"/>
  <c r="F50562" i="1"/>
  <c r="F50563" i="1"/>
  <c r="F50564" i="1"/>
  <c r="F50565" i="1"/>
  <c r="F50566" i="1"/>
  <c r="F50567" i="1"/>
  <c r="F50568" i="1"/>
  <c r="F50569" i="1"/>
  <c r="F50570" i="1"/>
  <c r="F50571" i="1"/>
  <c r="F50572" i="1"/>
  <c r="F50573" i="1"/>
  <c r="F50574" i="1"/>
  <c r="F50575" i="1"/>
  <c r="F50576" i="1"/>
  <c r="F50577" i="1"/>
  <c r="F50578" i="1"/>
  <c r="F50579" i="1"/>
  <c r="F50580" i="1"/>
  <c r="F50581" i="1"/>
  <c r="F50582" i="1"/>
  <c r="F50583" i="1"/>
  <c r="F50584" i="1"/>
  <c r="F50585" i="1"/>
  <c r="F50586" i="1"/>
  <c r="F50587" i="1"/>
  <c r="F50588" i="1"/>
  <c r="F50589" i="1"/>
  <c r="F50590" i="1"/>
  <c r="F50591" i="1"/>
  <c r="F50592" i="1"/>
  <c r="F50593" i="1"/>
  <c r="F50594" i="1"/>
  <c r="F50595" i="1"/>
  <c r="F50596" i="1"/>
  <c r="F50597" i="1"/>
  <c r="F50598" i="1"/>
  <c r="F50599" i="1"/>
  <c r="F50600" i="1"/>
  <c r="F50601" i="1"/>
  <c r="F50602" i="1"/>
  <c r="F50603" i="1"/>
  <c r="F50604" i="1"/>
  <c r="F50605" i="1"/>
  <c r="F50606" i="1"/>
  <c r="F50607" i="1"/>
  <c r="F50608" i="1"/>
  <c r="F50609" i="1"/>
  <c r="F50610" i="1"/>
  <c r="F50611" i="1"/>
  <c r="F50612" i="1"/>
  <c r="F50613" i="1"/>
  <c r="F50614" i="1"/>
  <c r="F50615" i="1"/>
  <c r="F50616" i="1"/>
  <c r="F50617" i="1"/>
  <c r="F50618" i="1"/>
  <c r="F50619" i="1"/>
  <c r="F50620" i="1"/>
  <c r="F50621" i="1"/>
  <c r="F50622" i="1"/>
  <c r="F50623" i="1"/>
  <c r="F50624" i="1"/>
  <c r="F50625" i="1"/>
  <c r="F50626" i="1"/>
  <c r="F50627" i="1"/>
  <c r="F50628" i="1"/>
  <c r="F50629" i="1"/>
  <c r="F50630" i="1"/>
  <c r="F50631" i="1"/>
  <c r="F50632" i="1"/>
  <c r="F50633" i="1"/>
  <c r="F50634" i="1"/>
  <c r="F50635" i="1"/>
  <c r="F50636" i="1"/>
  <c r="F50637" i="1"/>
  <c r="F50638" i="1"/>
  <c r="F50639" i="1"/>
  <c r="F50640" i="1"/>
  <c r="F50641" i="1"/>
  <c r="F50642" i="1"/>
  <c r="F50643" i="1"/>
  <c r="F50644" i="1"/>
  <c r="F50645" i="1"/>
  <c r="F50646" i="1"/>
  <c r="F50647" i="1"/>
  <c r="F50648" i="1"/>
  <c r="F50649" i="1"/>
  <c r="F50650" i="1"/>
  <c r="F50651" i="1"/>
  <c r="F50652" i="1"/>
  <c r="F50653" i="1"/>
  <c r="F50654" i="1"/>
  <c r="F50655" i="1"/>
  <c r="F50656" i="1"/>
  <c r="F50657" i="1"/>
  <c r="F50658" i="1"/>
  <c r="F50659" i="1"/>
  <c r="F50660" i="1"/>
  <c r="F50661" i="1"/>
  <c r="F50662" i="1"/>
  <c r="F50663" i="1"/>
  <c r="F50664" i="1"/>
  <c r="F50665" i="1"/>
  <c r="F50666" i="1"/>
  <c r="F50667" i="1"/>
  <c r="F50668" i="1"/>
  <c r="F50669" i="1"/>
  <c r="F50670" i="1"/>
  <c r="F50671" i="1"/>
  <c r="F50672" i="1"/>
  <c r="F50673" i="1"/>
  <c r="F50674" i="1"/>
  <c r="F50675" i="1"/>
  <c r="F50676" i="1"/>
  <c r="F50677" i="1"/>
  <c r="F50678" i="1"/>
  <c r="F50679" i="1"/>
  <c r="F50680" i="1"/>
  <c r="F50681" i="1"/>
  <c r="F50682" i="1"/>
  <c r="F50683" i="1"/>
  <c r="F50684" i="1"/>
  <c r="F50685" i="1"/>
  <c r="F50686" i="1"/>
  <c r="F50687" i="1"/>
  <c r="F50688" i="1"/>
  <c r="F50689" i="1"/>
  <c r="F50690" i="1"/>
  <c r="F50691" i="1"/>
  <c r="F50692" i="1"/>
  <c r="F50693" i="1"/>
  <c r="F50694" i="1"/>
  <c r="F50695" i="1"/>
  <c r="F50696" i="1"/>
  <c r="F50697" i="1"/>
  <c r="F50698" i="1"/>
  <c r="F50699" i="1"/>
  <c r="F50700" i="1"/>
  <c r="F50701" i="1"/>
  <c r="F50702" i="1"/>
  <c r="F50703" i="1"/>
  <c r="F50704" i="1"/>
  <c r="F50705" i="1"/>
  <c r="F50706" i="1"/>
  <c r="F50707" i="1"/>
  <c r="F50708" i="1"/>
  <c r="F50709" i="1"/>
  <c r="F50710" i="1"/>
  <c r="F50711" i="1"/>
  <c r="F50712" i="1"/>
  <c r="F50713" i="1"/>
  <c r="F50714" i="1"/>
  <c r="F50715" i="1"/>
  <c r="F50716" i="1"/>
  <c r="F50717" i="1"/>
  <c r="F50718" i="1"/>
  <c r="F50719" i="1"/>
  <c r="F50720" i="1"/>
  <c r="F50721" i="1"/>
  <c r="F50722" i="1"/>
  <c r="F50723" i="1"/>
  <c r="F50724" i="1"/>
  <c r="F50725" i="1"/>
  <c r="F50726" i="1"/>
  <c r="F50727" i="1"/>
  <c r="F50728" i="1"/>
  <c r="F50729" i="1"/>
  <c r="F50730" i="1"/>
  <c r="F50731" i="1"/>
  <c r="F50732" i="1"/>
  <c r="F50733" i="1"/>
  <c r="F50734" i="1"/>
  <c r="F50735" i="1"/>
  <c r="F50736" i="1"/>
  <c r="F50737" i="1"/>
  <c r="F50738" i="1"/>
  <c r="F50739" i="1"/>
  <c r="F50740" i="1"/>
  <c r="F50741" i="1"/>
  <c r="F50742" i="1"/>
  <c r="F50743" i="1"/>
  <c r="F50744" i="1"/>
  <c r="F50745" i="1"/>
  <c r="F50746" i="1"/>
  <c r="F50747" i="1"/>
  <c r="F50748" i="1"/>
  <c r="F50749" i="1"/>
  <c r="F50750" i="1"/>
  <c r="F50751" i="1"/>
  <c r="F50752" i="1"/>
  <c r="F50753" i="1"/>
  <c r="F50754" i="1"/>
  <c r="F50755" i="1"/>
  <c r="F50756" i="1"/>
  <c r="F50757" i="1"/>
  <c r="F50758" i="1"/>
  <c r="F50759" i="1"/>
  <c r="F50760" i="1"/>
  <c r="F50761" i="1"/>
  <c r="F50762" i="1"/>
  <c r="F50763" i="1"/>
  <c r="F50764" i="1"/>
  <c r="F50765" i="1"/>
  <c r="F50766" i="1"/>
  <c r="F50767" i="1"/>
  <c r="F50768" i="1"/>
  <c r="F50769" i="1"/>
  <c r="F50770" i="1"/>
  <c r="F50771" i="1"/>
  <c r="F50772" i="1"/>
  <c r="F50773" i="1"/>
  <c r="F50774" i="1"/>
  <c r="F50775" i="1"/>
  <c r="F50776" i="1"/>
  <c r="F50777" i="1"/>
  <c r="F50778" i="1"/>
  <c r="F50779" i="1"/>
  <c r="F50780" i="1"/>
  <c r="F50781" i="1"/>
  <c r="F50782" i="1"/>
  <c r="F50783" i="1"/>
  <c r="F50784" i="1"/>
  <c r="F50785" i="1"/>
  <c r="F50786" i="1"/>
  <c r="F50787" i="1"/>
  <c r="F50788" i="1"/>
  <c r="F50789" i="1"/>
  <c r="F50790" i="1"/>
  <c r="F50791" i="1"/>
  <c r="F50792" i="1"/>
  <c r="F50793" i="1"/>
  <c r="F50794" i="1"/>
  <c r="F50795" i="1"/>
  <c r="F50796" i="1"/>
  <c r="F50797" i="1"/>
  <c r="F50798" i="1"/>
  <c r="F50799" i="1"/>
  <c r="F50800" i="1"/>
  <c r="F50801" i="1"/>
  <c r="F50802" i="1"/>
  <c r="F50803" i="1"/>
  <c r="F50804" i="1"/>
  <c r="F50805" i="1"/>
  <c r="F50806" i="1"/>
  <c r="F50807" i="1"/>
  <c r="F50808" i="1"/>
  <c r="F50809" i="1"/>
  <c r="F50810" i="1"/>
  <c r="F50811" i="1"/>
  <c r="F50812" i="1"/>
  <c r="F50813" i="1"/>
  <c r="F50814" i="1"/>
  <c r="F50815" i="1"/>
  <c r="F50816" i="1"/>
  <c r="F50817" i="1"/>
  <c r="F50818" i="1"/>
  <c r="F50819" i="1"/>
  <c r="F50820" i="1"/>
  <c r="F50821" i="1"/>
  <c r="F50822" i="1"/>
  <c r="F50823" i="1"/>
  <c r="F50824" i="1"/>
  <c r="F50825" i="1"/>
  <c r="F50826" i="1"/>
  <c r="F50827" i="1"/>
  <c r="F50828" i="1"/>
  <c r="F50829" i="1"/>
  <c r="F50830" i="1"/>
  <c r="F50831" i="1"/>
  <c r="F50832" i="1"/>
  <c r="F50833" i="1"/>
  <c r="F50834" i="1"/>
  <c r="F50835" i="1"/>
  <c r="F50836" i="1"/>
  <c r="F50837" i="1"/>
  <c r="F50838" i="1"/>
  <c r="F50839" i="1"/>
  <c r="F50840" i="1"/>
  <c r="F50841" i="1"/>
  <c r="F50842" i="1"/>
  <c r="F50843" i="1"/>
  <c r="F50844" i="1"/>
  <c r="F50845" i="1"/>
  <c r="F50846" i="1"/>
  <c r="F50847" i="1"/>
  <c r="F50848" i="1"/>
  <c r="F50849" i="1"/>
  <c r="F50850" i="1"/>
  <c r="F50851" i="1"/>
  <c r="F50852" i="1"/>
  <c r="F50853" i="1"/>
  <c r="F50854" i="1"/>
  <c r="F50855" i="1"/>
  <c r="F50856" i="1"/>
  <c r="F50857" i="1"/>
  <c r="F50858" i="1"/>
  <c r="F50859" i="1"/>
  <c r="F50860" i="1"/>
  <c r="F50861" i="1"/>
  <c r="F50862" i="1"/>
  <c r="F50863" i="1"/>
  <c r="F50864" i="1"/>
  <c r="F50865" i="1"/>
  <c r="F50866" i="1"/>
  <c r="F50867" i="1"/>
  <c r="F50868" i="1"/>
  <c r="F50869" i="1"/>
  <c r="F50870" i="1"/>
  <c r="F50871" i="1"/>
  <c r="F50872" i="1"/>
  <c r="F50873" i="1"/>
  <c r="F50874" i="1"/>
  <c r="F50875" i="1"/>
  <c r="F50876" i="1"/>
  <c r="F50877" i="1"/>
  <c r="F50878" i="1"/>
  <c r="F50879" i="1"/>
  <c r="F50880" i="1"/>
  <c r="F50881" i="1"/>
  <c r="F50882" i="1"/>
  <c r="F50883" i="1"/>
  <c r="F50884" i="1"/>
  <c r="F50885" i="1"/>
  <c r="F50886" i="1"/>
  <c r="F50887" i="1"/>
  <c r="F50888" i="1"/>
  <c r="F50889" i="1"/>
  <c r="F50890" i="1"/>
  <c r="F50891" i="1"/>
  <c r="F50892" i="1"/>
  <c r="F50893" i="1"/>
  <c r="F50894" i="1"/>
  <c r="F50895" i="1"/>
  <c r="F50896" i="1"/>
  <c r="F50897" i="1"/>
  <c r="F50898" i="1"/>
  <c r="F50899" i="1"/>
  <c r="F50900" i="1"/>
  <c r="F50901" i="1"/>
  <c r="F50902" i="1"/>
  <c r="F50903" i="1"/>
  <c r="F50904" i="1"/>
  <c r="F50905" i="1"/>
  <c r="F50906" i="1"/>
  <c r="F50907" i="1"/>
  <c r="F50908" i="1"/>
  <c r="F50909" i="1"/>
  <c r="F50910" i="1"/>
  <c r="F50911" i="1"/>
  <c r="F50912" i="1"/>
  <c r="F50913" i="1"/>
  <c r="F50914" i="1"/>
  <c r="F50915" i="1"/>
  <c r="F50916" i="1"/>
  <c r="F50917" i="1"/>
  <c r="F50918" i="1"/>
  <c r="F50919" i="1"/>
  <c r="F50920" i="1"/>
  <c r="F50921" i="1"/>
  <c r="F50922" i="1"/>
  <c r="F50923" i="1"/>
  <c r="F50924" i="1"/>
  <c r="F50925" i="1"/>
  <c r="F50926" i="1"/>
  <c r="F50927" i="1"/>
  <c r="F50928" i="1"/>
  <c r="F50929" i="1"/>
  <c r="F50930" i="1"/>
  <c r="F50931" i="1"/>
  <c r="F50932" i="1"/>
  <c r="F50933" i="1"/>
  <c r="F50934" i="1"/>
  <c r="F50935" i="1"/>
  <c r="F50936" i="1"/>
  <c r="F50937" i="1"/>
  <c r="F50938" i="1"/>
  <c r="F50939" i="1"/>
  <c r="F50940" i="1"/>
  <c r="F50941" i="1"/>
  <c r="F50942" i="1"/>
  <c r="F50943" i="1"/>
  <c r="F50944" i="1"/>
  <c r="F50945" i="1"/>
  <c r="F50946" i="1"/>
  <c r="F50947" i="1"/>
  <c r="F50948" i="1"/>
  <c r="F50949" i="1"/>
  <c r="F50950" i="1"/>
  <c r="F50951" i="1"/>
  <c r="F50952" i="1"/>
  <c r="F50953" i="1"/>
  <c r="F50954" i="1"/>
  <c r="F50955" i="1"/>
  <c r="F50956" i="1"/>
  <c r="F50957" i="1"/>
  <c r="F50958" i="1"/>
  <c r="F50959" i="1"/>
  <c r="F50960" i="1"/>
  <c r="F50961" i="1"/>
  <c r="F50962" i="1"/>
  <c r="F50963" i="1"/>
  <c r="F50964" i="1"/>
  <c r="F50965" i="1"/>
  <c r="F50966" i="1"/>
  <c r="F50967" i="1"/>
  <c r="F50968" i="1"/>
  <c r="F50969" i="1"/>
  <c r="F50970" i="1"/>
  <c r="F50971" i="1"/>
  <c r="F50972" i="1"/>
  <c r="F50973" i="1"/>
  <c r="F50974" i="1"/>
  <c r="F50975" i="1"/>
  <c r="F50976" i="1"/>
  <c r="F50977" i="1"/>
  <c r="F50978" i="1"/>
  <c r="F50979" i="1"/>
  <c r="F50980" i="1"/>
  <c r="F50981" i="1"/>
  <c r="F50982" i="1"/>
  <c r="F50983" i="1"/>
  <c r="F50984" i="1"/>
  <c r="F50985" i="1"/>
  <c r="F50986" i="1"/>
  <c r="F50987" i="1"/>
  <c r="F50988" i="1"/>
  <c r="F50989" i="1"/>
  <c r="F50990" i="1"/>
  <c r="F50991" i="1"/>
  <c r="F50992" i="1"/>
  <c r="F50993" i="1"/>
  <c r="F50994" i="1"/>
  <c r="F50995" i="1"/>
  <c r="F50996" i="1"/>
  <c r="F50997" i="1"/>
  <c r="F50998" i="1"/>
  <c r="F50999" i="1"/>
  <c r="F51000" i="1"/>
  <c r="F51001" i="1"/>
  <c r="F51002" i="1"/>
  <c r="F51003" i="1"/>
  <c r="F51004" i="1"/>
  <c r="F51005" i="1"/>
  <c r="F51006" i="1"/>
  <c r="F51007" i="1"/>
  <c r="F51008" i="1"/>
  <c r="F51009" i="1"/>
  <c r="F51010" i="1"/>
  <c r="F51011" i="1"/>
  <c r="F51012" i="1"/>
  <c r="F51013" i="1"/>
  <c r="F51014" i="1"/>
  <c r="F51015" i="1"/>
  <c r="F51016" i="1"/>
  <c r="F51017" i="1"/>
  <c r="F51018" i="1"/>
  <c r="F51019" i="1"/>
  <c r="F51020" i="1"/>
  <c r="F51021" i="1"/>
  <c r="F51022" i="1"/>
  <c r="F51023" i="1"/>
  <c r="F51024" i="1"/>
  <c r="F51025" i="1"/>
  <c r="F51026" i="1"/>
  <c r="F51027" i="1"/>
  <c r="F51028" i="1"/>
  <c r="F51029" i="1"/>
  <c r="F51030" i="1"/>
  <c r="F51031" i="1"/>
  <c r="F51032" i="1"/>
  <c r="F51033" i="1"/>
  <c r="F51034" i="1"/>
  <c r="F51035" i="1"/>
  <c r="F51036" i="1"/>
  <c r="F51037" i="1"/>
  <c r="F51038" i="1"/>
  <c r="F51039" i="1"/>
  <c r="F51040" i="1"/>
  <c r="F51041" i="1"/>
  <c r="F51042" i="1"/>
  <c r="F51043" i="1"/>
  <c r="F51044" i="1"/>
  <c r="F51045" i="1"/>
  <c r="F51046" i="1"/>
  <c r="F51047" i="1"/>
  <c r="F51048" i="1"/>
  <c r="F51049" i="1"/>
  <c r="F51050" i="1"/>
  <c r="F51051" i="1"/>
  <c r="F51052" i="1"/>
  <c r="F51053" i="1"/>
  <c r="F51054" i="1"/>
  <c r="F51055" i="1"/>
  <c r="F51056" i="1"/>
  <c r="F51057" i="1"/>
  <c r="F51058" i="1"/>
  <c r="F51059" i="1"/>
  <c r="F51060" i="1"/>
  <c r="F51061" i="1"/>
  <c r="F51062" i="1"/>
  <c r="F51063" i="1"/>
  <c r="F51064" i="1"/>
  <c r="F51065" i="1"/>
  <c r="F51066" i="1"/>
  <c r="F51067" i="1"/>
  <c r="F51068" i="1"/>
  <c r="F51069" i="1"/>
  <c r="F51070" i="1"/>
  <c r="F51071" i="1"/>
  <c r="F51072" i="1"/>
  <c r="F51073" i="1"/>
  <c r="F51074" i="1"/>
  <c r="F51075" i="1"/>
  <c r="F51076" i="1"/>
  <c r="F51077" i="1"/>
  <c r="F51078" i="1"/>
  <c r="F51079" i="1"/>
  <c r="F51080" i="1"/>
  <c r="F51081" i="1"/>
  <c r="F51082" i="1"/>
  <c r="F51083" i="1"/>
  <c r="F51084" i="1"/>
  <c r="F51085" i="1"/>
  <c r="F51086" i="1"/>
  <c r="F51087" i="1"/>
  <c r="F51088" i="1"/>
  <c r="F51089" i="1"/>
  <c r="F51090" i="1"/>
  <c r="F51091" i="1"/>
  <c r="F51092" i="1"/>
  <c r="F51093" i="1"/>
  <c r="F51094" i="1"/>
  <c r="F51095" i="1"/>
  <c r="F51096" i="1"/>
  <c r="F51097" i="1"/>
  <c r="F51098" i="1"/>
  <c r="F51099" i="1"/>
  <c r="F51100" i="1"/>
  <c r="F51101" i="1"/>
  <c r="F51102" i="1"/>
  <c r="F51103" i="1"/>
  <c r="F51104" i="1"/>
  <c r="F51105" i="1"/>
  <c r="F51106" i="1"/>
  <c r="F51107" i="1"/>
  <c r="F51108" i="1"/>
  <c r="F51109" i="1"/>
  <c r="F51110" i="1"/>
  <c r="F51111" i="1"/>
  <c r="F51112" i="1"/>
  <c r="F51113" i="1"/>
  <c r="F51114" i="1"/>
  <c r="F51115" i="1"/>
  <c r="F51116" i="1"/>
  <c r="F51117" i="1"/>
  <c r="F51118" i="1"/>
  <c r="F51119" i="1"/>
  <c r="F51120" i="1"/>
  <c r="F51121" i="1"/>
  <c r="F51122" i="1"/>
  <c r="F51123" i="1"/>
  <c r="F51124" i="1"/>
  <c r="F51125" i="1"/>
  <c r="F51126" i="1"/>
  <c r="F51127" i="1"/>
  <c r="F51128" i="1"/>
  <c r="F51129" i="1"/>
  <c r="F51130" i="1"/>
  <c r="F51131" i="1"/>
  <c r="F51132" i="1"/>
  <c r="F51133" i="1"/>
  <c r="F51134" i="1"/>
  <c r="F51135" i="1"/>
  <c r="F51136" i="1"/>
  <c r="F51137" i="1"/>
  <c r="F51138" i="1"/>
  <c r="F51139" i="1"/>
  <c r="F51140" i="1"/>
  <c r="F51141" i="1"/>
  <c r="F51142" i="1"/>
  <c r="F51143" i="1"/>
  <c r="F51144" i="1"/>
  <c r="F51145" i="1"/>
  <c r="F51146" i="1"/>
  <c r="F51147" i="1"/>
  <c r="F51148" i="1"/>
  <c r="F51149" i="1"/>
  <c r="F51150" i="1"/>
  <c r="F51151" i="1"/>
  <c r="F51152" i="1"/>
  <c r="F51153" i="1"/>
  <c r="F51154" i="1"/>
  <c r="F51155" i="1"/>
  <c r="F51156" i="1"/>
  <c r="F51157" i="1"/>
  <c r="F51158" i="1"/>
  <c r="F51159" i="1"/>
  <c r="F51160" i="1"/>
  <c r="F51161" i="1"/>
  <c r="F51162" i="1"/>
  <c r="F51163" i="1"/>
  <c r="F51164" i="1"/>
  <c r="F51165" i="1"/>
  <c r="F51166" i="1"/>
  <c r="F51167" i="1"/>
  <c r="F51168" i="1"/>
  <c r="F51169" i="1"/>
  <c r="F51170" i="1"/>
  <c r="F51171" i="1"/>
  <c r="F51172" i="1"/>
  <c r="F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陳冠旻</author>
  </authors>
  <commentList>
    <comment ref="A1" authorId="0" shapeId="0" xr:uid="{67ED99FE-2716-4D2A-90DB-CB6037DAD331}">
      <text>
        <r>
          <rPr>
            <b/>
            <sz val="9"/>
            <color rgb="FF000000"/>
            <rFont val="Tahoma"/>
            <family val="2"/>
          </rPr>
          <t xml:space="preserve">tFormatSetting=9###
</t>
        </r>
        <r>
          <rPr>
            <b/>
            <sz val="9"/>
            <color rgb="FF000000"/>
            <rFont val="Tahoma"/>
            <family val="2"/>
          </rPr>
          <t xml:space="preserve">tFormatExcel=1###
</t>
        </r>
        <r>
          <rPr>
            <b/>
            <sz val="9"/>
            <color rgb="FF000000"/>
            <rFont val="Tahoma"/>
            <family val="2"/>
          </rPr>
          <t xml:space="preserve">tRankingField=###
</t>
        </r>
        <r>
          <rPr>
            <b/>
            <sz val="9"/>
            <color rgb="FF000000"/>
            <rFont val="Tahoma"/>
            <family val="2"/>
          </rPr>
          <t xml:space="preserve">tSearchString=2|||1|||wim1a|||2000,MV,|||QUARTER@@@1|||0|||wind|||IND1,###
</t>
        </r>
        <r>
          <rPr>
            <b/>
            <sz val="9"/>
            <color rgb="FF000000"/>
            <rFont val="Tahoma"/>
            <family val="2"/>
          </rPr>
          <t xml:space="preserve">tFieldType=System.String|||System.String|||System.String|||System.Double|||System.Double|||###
</t>
        </r>
        <r>
          <rPr>
            <b/>
            <sz val="9"/>
            <color rgb="FF000000"/>
            <rFont val="Tahoma"/>
            <family val="2"/>
          </rPr>
          <t>tFieldName=</t>
        </r>
        <r>
          <rPr>
            <b/>
            <sz val="9"/>
            <color rgb="FF000000"/>
            <rFont val="Tahoma"/>
            <family val="2"/>
          </rPr>
          <t>公司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年月</t>
        </r>
        <r>
          <rPr>
            <b/>
            <sz val="9"/>
            <color rgb="FF000000"/>
            <rFont val="Tahoma"/>
            <family val="2"/>
          </rPr>
          <t xml:space="preserve">|||TSE </t>
        </r>
        <r>
          <rPr>
            <b/>
            <sz val="9"/>
            <color rgb="FF000000"/>
            <rFont val="Tahoma"/>
            <family val="2"/>
          </rPr>
          <t>產業別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股東權益總額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季底普通股市值</t>
        </r>
        <r>
          <rPr>
            <b/>
            <sz val="9"/>
            <color rgb="FF000000"/>
            <rFont val="Tahoma"/>
            <family val="2"/>
          </rPr>
          <t xml:space="preserve">|||###
</t>
        </r>
        <r>
          <rPr>
            <b/>
            <sz val="9"/>
            <color rgb="FF000000"/>
            <rFont val="Tahoma"/>
            <family val="2"/>
          </rPr>
          <t xml:space="preserve">tFieldUOM=-|||T|||T###
</t>
        </r>
        <r>
          <rPr>
            <b/>
            <sz val="9"/>
            <color rgb="FF000000"/>
            <rFont val="Tahoma"/>
            <family val="2"/>
          </rPr>
          <t xml:space="preserve">tLockIDDateCell=###
</t>
        </r>
        <r>
          <rPr>
            <b/>
            <sz val="9"/>
            <color rgb="FF000000"/>
            <rFont val="Tahoma"/>
            <family val="2"/>
          </rPr>
          <t xml:space="preserve">tDescending=Y###
</t>
        </r>
        <r>
          <rPr>
            <b/>
            <sz val="9"/>
            <color rgb="FF000000"/>
            <rFont val="Tahoma"/>
            <family val="2"/>
          </rPr>
          <t xml:space="preserve">tLastestDate=N###
</t>
        </r>
        <r>
          <rPr>
            <b/>
            <sz val="9"/>
            <color rgb="FF000000"/>
            <rFont val="Tahoma"/>
            <family val="2"/>
          </rPr>
          <t xml:space="preserve">tActualDate=N###
</t>
        </r>
        <r>
          <rPr>
            <b/>
            <sz val="9"/>
            <color rgb="FF000000"/>
            <rFont val="Tahoma"/>
            <family val="2"/>
          </rPr>
          <t xml:space="preserve">tAdvancedDateOptions=N###
</t>
        </r>
        <r>
          <rPr>
            <b/>
            <sz val="9"/>
            <color rgb="FF000000"/>
            <rFont val="Tahoma"/>
            <family val="2"/>
          </rPr>
          <t xml:space="preserve">tLastestDataInEachField=N|||N|||N###
</t>
        </r>
        <r>
          <rPr>
            <b/>
            <sz val="9"/>
            <color rgb="FF000000"/>
            <rFont val="Tahoma"/>
            <family val="2"/>
          </rPr>
          <t xml:space="preserve">tAdvancedFilter=###
</t>
        </r>
        <r>
          <rPr>
            <b/>
            <sz val="9"/>
            <color rgb="FF000000"/>
            <rFont val="Tahoma"/>
            <family val="2"/>
          </rPr>
          <t xml:space="preserve">tIDCompanyView=###
</t>
        </r>
        <r>
          <rPr>
            <b/>
            <sz val="9"/>
            <color rgb="FF000000"/>
            <rFont val="Tahoma"/>
            <family val="2"/>
          </rPr>
          <t xml:space="preserve">tFunction=###
</t>
        </r>
        <r>
          <rPr>
            <b/>
            <sz val="9"/>
            <color rgb="FF000000"/>
            <rFont val="Tahoma"/>
            <family val="2"/>
          </rPr>
          <t xml:space="preserve">tMacroName=###
</t>
        </r>
        <r>
          <rPr>
            <b/>
            <sz val="9"/>
            <color rgb="FF000000"/>
            <rFont val="Tahoma"/>
            <family val="2"/>
          </rPr>
          <t xml:space="preserve">tUOM=-###
</t>
        </r>
        <r>
          <rPr>
            <b/>
            <sz val="9"/>
            <color rgb="FF000000"/>
            <rFont val="Tahoma"/>
            <family val="2"/>
          </rPr>
          <t xml:space="preserve">tTableLanguage=TCHINESE###
</t>
        </r>
        <r>
          <rPr>
            <b/>
            <sz val="9"/>
            <color rgb="FF000000"/>
            <rFont val="Tahoma"/>
            <family val="2"/>
          </rPr>
          <t xml:space="preserve">tTableCountry=TW###
</t>
        </r>
        <r>
          <rPr>
            <b/>
            <sz val="9"/>
            <color rgb="FF000000"/>
            <rFont val="Tahoma"/>
            <family val="2"/>
          </rPr>
          <t xml:space="preserve">tDataOnly=N###
</t>
        </r>
        <r>
          <rPr>
            <b/>
            <sz val="9"/>
            <color rgb="FF000000"/>
            <rFont val="Tahoma"/>
            <family val="2"/>
          </rPr>
          <t xml:space="preserve">tFixedCOID=###
</t>
        </r>
        <r>
          <rPr>
            <b/>
            <sz val="9"/>
            <color rgb="FF000000"/>
            <rFont val="Tahoma"/>
            <family val="2"/>
          </rPr>
          <t xml:space="preserve">tFixedDate=###
</t>
        </r>
      </text>
    </comment>
  </commentList>
</comments>
</file>

<file path=xl/sharedStrings.xml><?xml version="1.0" encoding="utf-8"?>
<sst xmlns="http://schemas.openxmlformats.org/spreadsheetml/2006/main" count="51177" uniqueCount="35">
  <si>
    <t>01</t>
  </si>
  <si>
    <t>02</t>
  </si>
  <si>
    <t>03</t>
  </si>
  <si>
    <t>14</t>
  </si>
  <si>
    <t>12</t>
  </si>
  <si>
    <t>20</t>
  </si>
  <si>
    <t>04</t>
  </si>
  <si>
    <t>18</t>
  </si>
  <si>
    <t>28</t>
  </si>
  <si>
    <t>05</t>
  </si>
  <si>
    <t>22</t>
  </si>
  <si>
    <t>06</t>
  </si>
  <si>
    <t>21</t>
  </si>
  <si>
    <t>08</t>
  </si>
  <si>
    <t>09</t>
  </si>
  <si>
    <t>10</t>
  </si>
  <si>
    <t>11</t>
  </si>
  <si>
    <t>15</t>
  </si>
  <si>
    <t>25</t>
  </si>
  <si>
    <t>24</t>
  </si>
  <si>
    <t>31</t>
  </si>
  <si>
    <t>27</t>
  </si>
  <si>
    <t>26</t>
  </si>
  <si>
    <t>29</t>
  </si>
  <si>
    <t>30</t>
  </si>
  <si>
    <t>23</t>
  </si>
  <si>
    <t>16</t>
  </si>
  <si>
    <t>17</t>
  </si>
  <si>
    <t>91</t>
  </si>
  <si>
    <t>ticker</t>
    <phoneticPr fontId="1" type="noConversion"/>
  </si>
  <si>
    <t>date</t>
    <phoneticPr fontId="1" type="noConversion"/>
  </si>
  <si>
    <t>industry_code</t>
    <phoneticPr fontId="1" type="noConversion"/>
  </si>
  <si>
    <t>bv</t>
    <phoneticPr fontId="1" type="noConversion"/>
  </si>
  <si>
    <t>mv</t>
    <phoneticPr fontId="1" type="noConversion"/>
  </si>
  <si>
    <t>bm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</si>
</sst>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3" fontId="0" fillId="0" borderId="1" xfId="0" applyNumberForma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7416-0EBE-4677-85BD-693A6C07357E}">
  <dimension ref="A1:F51172"/>
  <sheetViews>
    <sheetView tabSelected="1" topLeftCell="A39994" zoomScale="225" workbookViewId="0">
      <selection activeCell="F4" sqref="F4"/>
    </sheetView>
  </sheetViews>
  <sheetFormatPr baseColWidth="10" defaultColWidth="8.83203125" defaultRowHeight="15"/>
  <cols>
    <col min="1" max="1" width="20.33203125" bestFit="1" customWidth="1"/>
    <col min="2" max="2" width="11" bestFit="1" customWidth="1"/>
    <col min="3" max="3" width="11.33203125" bestFit="1" customWidth="1"/>
    <col min="4" max="4" width="14" bestFit="1" customWidth="1"/>
    <col min="5" max="5" width="16.33203125" bestFit="1" customWidth="1"/>
  </cols>
  <sheetData>
    <row r="1" spans="1:6" s="1" customFormat="1">
      <c r="A1" s="8" t="s">
        <v>29</v>
      </c>
      <c r="B1" s="9" t="s">
        <v>30</v>
      </c>
      <c r="C1" s="8" t="s">
        <v>31</v>
      </c>
      <c r="D1" s="8" t="s">
        <v>32</v>
      </c>
      <c r="E1" s="8" t="s">
        <v>33</v>
      </c>
      <c r="F1" s="1" t="s">
        <v>34</v>
      </c>
    </row>
    <row r="2" spans="1:6">
      <c r="A2" s="2">
        <v>1101</v>
      </c>
      <c r="B2" s="3">
        <v>44196</v>
      </c>
      <c r="C2" s="2" t="s">
        <v>0</v>
      </c>
      <c r="D2" s="4">
        <v>218830053</v>
      </c>
      <c r="E2" s="4">
        <v>251002973</v>
      </c>
      <c r="F2">
        <f>D2/E2</f>
        <v>0.87182255406990738</v>
      </c>
    </row>
    <row r="3" spans="1:6">
      <c r="A3" s="2">
        <v>1101</v>
      </c>
      <c r="B3" s="3">
        <v>44104</v>
      </c>
      <c r="C3" s="2" t="s">
        <v>0</v>
      </c>
      <c r="D3" s="4">
        <v>207573597</v>
      </c>
      <c r="E3" s="4">
        <v>237693960</v>
      </c>
      <c r="F3">
        <f t="shared" ref="F3:F66" si="0">D3/E3</f>
        <v>0.87328090709583028</v>
      </c>
    </row>
    <row r="4" spans="1:6">
      <c r="A4" s="2">
        <v>1101</v>
      </c>
      <c r="B4" s="3">
        <v>44012</v>
      </c>
      <c r="C4" s="2" t="s">
        <v>0</v>
      </c>
      <c r="D4" s="4">
        <v>196461234</v>
      </c>
      <c r="E4" s="4">
        <v>233655212</v>
      </c>
      <c r="F4">
        <f t="shared" si="0"/>
        <v>0.84081682714614558</v>
      </c>
    </row>
    <row r="5" spans="1:6">
      <c r="A5" s="2">
        <v>1101</v>
      </c>
      <c r="B5" s="3">
        <v>43921</v>
      </c>
      <c r="C5" s="2" t="s">
        <v>0</v>
      </c>
      <c r="D5" s="4">
        <v>207338123</v>
      </c>
      <c r="E5" s="4">
        <v>215891951</v>
      </c>
      <c r="F5">
        <f t="shared" si="0"/>
        <v>0.960379125018885</v>
      </c>
    </row>
    <row r="6" spans="1:6">
      <c r="A6" s="2">
        <v>1101</v>
      </c>
      <c r="B6" s="3">
        <v>43830</v>
      </c>
      <c r="C6" s="2" t="s">
        <v>0</v>
      </c>
      <c r="D6" s="4">
        <v>208461867</v>
      </c>
      <c r="E6" s="4">
        <v>238847550</v>
      </c>
      <c r="F6">
        <f t="shared" si="0"/>
        <v>0.87278210306113668</v>
      </c>
    </row>
    <row r="7" spans="1:6">
      <c r="A7" s="2">
        <v>1101</v>
      </c>
      <c r="B7" s="3">
        <v>43735</v>
      </c>
      <c r="C7" s="2" t="s">
        <v>0</v>
      </c>
      <c r="D7" s="4">
        <v>198399912</v>
      </c>
      <c r="E7" s="4">
        <v>216711793</v>
      </c>
      <c r="F7">
        <f t="shared" si="0"/>
        <v>0.91550122516867372</v>
      </c>
    </row>
    <row r="8" spans="1:6">
      <c r="A8" s="2">
        <v>1101</v>
      </c>
      <c r="B8" s="3">
        <v>43644</v>
      </c>
      <c r="C8" s="2" t="s">
        <v>0</v>
      </c>
      <c r="D8" s="4">
        <v>198260125</v>
      </c>
      <c r="E8" s="4">
        <v>235226117</v>
      </c>
      <c r="F8">
        <f t="shared" si="0"/>
        <v>0.84284911696263731</v>
      </c>
    </row>
    <row r="9" spans="1:6">
      <c r="A9" s="2">
        <v>1101</v>
      </c>
      <c r="B9" s="3">
        <v>43553</v>
      </c>
      <c r="C9" s="2" t="s">
        <v>0</v>
      </c>
      <c r="D9" s="4">
        <v>210155961</v>
      </c>
      <c r="E9" s="4">
        <v>210707434</v>
      </c>
      <c r="F9">
        <f t="shared" si="0"/>
        <v>0.99738275489606121</v>
      </c>
    </row>
    <row r="10" spans="1:6">
      <c r="A10" s="2">
        <v>1101</v>
      </c>
      <c r="B10" s="3">
        <v>43462</v>
      </c>
      <c r="C10" s="2" t="s">
        <v>0</v>
      </c>
      <c r="D10" s="4">
        <v>197379456</v>
      </c>
      <c r="E10" s="4">
        <v>181846900</v>
      </c>
      <c r="F10">
        <f t="shared" si="0"/>
        <v>1.0854155666112537</v>
      </c>
    </row>
    <row r="11" spans="1:6">
      <c r="A11" s="2">
        <v>1101</v>
      </c>
      <c r="B11" s="3">
        <v>43371</v>
      </c>
      <c r="C11" s="2" t="s">
        <v>0</v>
      </c>
      <c r="D11" s="4">
        <v>185651325</v>
      </c>
      <c r="E11" s="4">
        <v>209941225</v>
      </c>
      <c r="F11">
        <f t="shared" si="0"/>
        <v>0.88430142769720432</v>
      </c>
    </row>
    <row r="12" spans="1:6">
      <c r="A12" s="2">
        <v>1101</v>
      </c>
      <c r="B12" s="3">
        <v>43280</v>
      </c>
      <c r="C12" s="2" t="s">
        <v>0</v>
      </c>
      <c r="D12" s="4">
        <v>166217142</v>
      </c>
      <c r="E12" s="4">
        <v>179839656</v>
      </c>
      <c r="F12">
        <f t="shared" si="0"/>
        <v>0.92425189025050181</v>
      </c>
    </row>
    <row r="13" spans="1:6">
      <c r="A13" s="2">
        <v>1101</v>
      </c>
      <c r="B13" s="3">
        <v>43190</v>
      </c>
      <c r="C13" s="2" t="s">
        <v>0</v>
      </c>
      <c r="D13" s="4">
        <v>165761870</v>
      </c>
      <c r="E13" s="4">
        <v>155209904</v>
      </c>
      <c r="F13">
        <f t="shared" si="0"/>
        <v>1.0679851332167565</v>
      </c>
    </row>
    <row r="14" spans="1:6">
      <c r="A14" s="2">
        <v>1101</v>
      </c>
      <c r="B14" s="3">
        <v>43098</v>
      </c>
      <c r="C14" s="2" t="s">
        <v>0</v>
      </c>
      <c r="D14" s="4">
        <v>152647216</v>
      </c>
      <c r="E14" s="4">
        <v>154785253</v>
      </c>
      <c r="F14">
        <f t="shared" si="0"/>
        <v>0.98618707558658703</v>
      </c>
    </row>
    <row r="15" spans="1:6">
      <c r="A15" s="2">
        <v>1101</v>
      </c>
      <c r="B15" s="3">
        <v>43008</v>
      </c>
      <c r="C15" s="2" t="s">
        <v>0</v>
      </c>
      <c r="D15" s="4">
        <v>152966569</v>
      </c>
      <c r="E15" s="4">
        <v>124795515</v>
      </c>
      <c r="F15">
        <f t="shared" si="0"/>
        <v>1.2257377118079924</v>
      </c>
    </row>
    <row r="16" spans="1:6">
      <c r="A16" s="2">
        <v>1101</v>
      </c>
      <c r="B16" s="3">
        <v>42916</v>
      </c>
      <c r="C16" s="2" t="s">
        <v>0</v>
      </c>
      <c r="D16" s="4">
        <v>145365403</v>
      </c>
      <c r="E16" s="4">
        <v>129964560</v>
      </c>
      <c r="F16">
        <f t="shared" si="0"/>
        <v>1.1185003280894423</v>
      </c>
    </row>
    <row r="17" spans="1:6">
      <c r="A17" s="2">
        <v>1101</v>
      </c>
      <c r="B17" s="3">
        <v>42825</v>
      </c>
      <c r="C17" s="2" t="s">
        <v>0</v>
      </c>
      <c r="D17" s="4">
        <v>147548321</v>
      </c>
      <c r="E17" s="4">
        <v>134025952</v>
      </c>
      <c r="F17">
        <f t="shared" si="0"/>
        <v>1.1008936612515163</v>
      </c>
    </row>
    <row r="18" spans="1:6">
      <c r="A18" s="2">
        <v>1101</v>
      </c>
      <c r="B18" s="3">
        <v>42734</v>
      </c>
      <c r="C18" s="2" t="s">
        <v>0</v>
      </c>
      <c r="D18" s="4">
        <v>147396671</v>
      </c>
      <c r="E18" s="4">
        <v>129779951</v>
      </c>
      <c r="F18">
        <f t="shared" si="0"/>
        <v>1.1357430008584299</v>
      </c>
    </row>
    <row r="19" spans="1:6">
      <c r="A19" s="2">
        <v>1101</v>
      </c>
      <c r="B19" s="3">
        <v>42643</v>
      </c>
      <c r="C19" s="2" t="s">
        <v>0</v>
      </c>
      <c r="D19" s="4">
        <v>145457904</v>
      </c>
      <c r="E19" s="4">
        <v>131626039</v>
      </c>
      <c r="F19">
        <f t="shared" si="0"/>
        <v>1.1050845646126295</v>
      </c>
    </row>
    <row r="20" spans="1:6">
      <c r="A20" s="2">
        <v>1101</v>
      </c>
      <c r="B20" s="3">
        <v>42551</v>
      </c>
      <c r="C20" s="2" t="s">
        <v>0</v>
      </c>
      <c r="D20" s="4">
        <v>146772743</v>
      </c>
      <c r="E20" s="4">
        <v>118334209</v>
      </c>
      <c r="F20">
        <f t="shared" si="0"/>
        <v>1.240323861040048</v>
      </c>
    </row>
    <row r="21" spans="1:6">
      <c r="A21" s="2">
        <v>1101</v>
      </c>
      <c r="B21" s="3">
        <v>42460</v>
      </c>
      <c r="C21" s="2" t="s">
        <v>0</v>
      </c>
      <c r="D21" s="4">
        <v>154750268</v>
      </c>
      <c r="E21" s="4">
        <v>116303513</v>
      </c>
      <c r="F21">
        <f t="shared" si="0"/>
        <v>1.3305726027381477</v>
      </c>
    </row>
    <row r="22" spans="1:6">
      <c r="A22" s="2">
        <v>1101</v>
      </c>
      <c r="B22" s="3">
        <v>42369</v>
      </c>
      <c r="C22" s="2" t="s">
        <v>0</v>
      </c>
      <c r="D22" s="4">
        <v>155484252</v>
      </c>
      <c r="E22" s="4">
        <v>100796378</v>
      </c>
      <c r="F22">
        <f t="shared" si="0"/>
        <v>1.5425579280239614</v>
      </c>
    </row>
    <row r="23" spans="1:6">
      <c r="A23" s="2">
        <v>1101</v>
      </c>
      <c r="B23" s="3">
        <v>42277</v>
      </c>
      <c r="C23" s="2" t="s">
        <v>0</v>
      </c>
      <c r="D23" s="4">
        <v>157639379</v>
      </c>
      <c r="E23" s="4">
        <v>123134036</v>
      </c>
      <c r="F23">
        <f t="shared" si="0"/>
        <v>1.2802258751593263</v>
      </c>
    </row>
    <row r="24" spans="1:6">
      <c r="A24" s="2">
        <v>1101</v>
      </c>
      <c r="B24" s="3">
        <v>42185</v>
      </c>
      <c r="C24" s="2" t="s">
        <v>0</v>
      </c>
      <c r="D24" s="4">
        <v>150965857</v>
      </c>
      <c r="E24" s="4">
        <v>143810216</v>
      </c>
      <c r="F24">
        <f t="shared" si="0"/>
        <v>1.0497575290478669</v>
      </c>
    </row>
    <row r="25" spans="1:6">
      <c r="A25" s="2">
        <v>1101</v>
      </c>
      <c r="B25" s="3">
        <v>42094</v>
      </c>
      <c r="C25" s="2" t="s">
        <v>0</v>
      </c>
      <c r="D25" s="4">
        <v>162219457</v>
      </c>
      <c r="E25" s="4">
        <v>162824918</v>
      </c>
      <c r="F25">
        <f t="shared" si="0"/>
        <v>0.9962815212349746</v>
      </c>
    </row>
    <row r="26" spans="1:6">
      <c r="A26" s="2">
        <v>1101</v>
      </c>
      <c r="B26" s="3">
        <v>42004</v>
      </c>
      <c r="C26" s="2" t="s">
        <v>0</v>
      </c>
      <c r="D26" s="4">
        <v>162017681</v>
      </c>
      <c r="E26" s="4">
        <v>160240395</v>
      </c>
      <c r="F26">
        <f t="shared" si="0"/>
        <v>1.0110913730585849</v>
      </c>
    </row>
    <row r="27" spans="1:6">
      <c r="A27" s="2">
        <v>1101</v>
      </c>
      <c r="B27" s="3">
        <v>41912</v>
      </c>
      <c r="C27" s="2" t="s">
        <v>0</v>
      </c>
      <c r="D27" s="4">
        <v>153411035</v>
      </c>
      <c r="E27" s="4">
        <v>167255528</v>
      </c>
      <c r="F27">
        <f t="shared" si="0"/>
        <v>0.91722549822090182</v>
      </c>
    </row>
    <row r="28" spans="1:6">
      <c r="A28" s="2">
        <v>1101</v>
      </c>
      <c r="B28" s="3">
        <v>41820</v>
      </c>
      <c r="C28" s="2" t="s">
        <v>0</v>
      </c>
      <c r="D28" s="4">
        <v>147496365</v>
      </c>
      <c r="E28" s="4">
        <v>166886310</v>
      </c>
      <c r="F28">
        <f t="shared" si="0"/>
        <v>0.88381344760993275</v>
      </c>
    </row>
    <row r="29" spans="1:6">
      <c r="A29" s="2">
        <v>1101</v>
      </c>
      <c r="B29" s="3">
        <v>41729</v>
      </c>
      <c r="C29" s="2" t="s">
        <v>0</v>
      </c>
      <c r="D29" s="4">
        <v>158255100</v>
      </c>
      <c r="E29" s="4">
        <v>173532225</v>
      </c>
      <c r="F29">
        <f t="shared" si="0"/>
        <v>0.91196375774009697</v>
      </c>
    </row>
    <row r="30" spans="1:6">
      <c r="A30" s="2">
        <v>1101</v>
      </c>
      <c r="B30" s="3">
        <v>41639</v>
      </c>
      <c r="C30" s="2" t="s">
        <v>0</v>
      </c>
      <c r="D30" s="4">
        <v>153618577</v>
      </c>
      <c r="E30" s="4">
        <v>170763094</v>
      </c>
      <c r="F30">
        <f t="shared" si="0"/>
        <v>0.89960057177225894</v>
      </c>
    </row>
    <row r="31" spans="1:6">
      <c r="A31" s="2">
        <v>1101</v>
      </c>
      <c r="B31" s="3">
        <v>41547</v>
      </c>
      <c r="C31" s="2" t="s">
        <v>0</v>
      </c>
      <c r="D31" s="4">
        <v>145196356</v>
      </c>
      <c r="E31" s="4">
        <v>158025090</v>
      </c>
      <c r="F31">
        <f t="shared" si="0"/>
        <v>0.91881837244959008</v>
      </c>
    </row>
    <row r="32" spans="1:6">
      <c r="A32" s="2">
        <v>1101</v>
      </c>
      <c r="B32" s="3">
        <v>41453</v>
      </c>
      <c r="C32" s="2" t="s">
        <v>0</v>
      </c>
      <c r="D32" s="4">
        <v>139207168</v>
      </c>
      <c r="E32" s="4">
        <v>136241258</v>
      </c>
      <c r="F32">
        <f t="shared" si="0"/>
        <v>1.0217695435548606</v>
      </c>
    </row>
    <row r="33" spans="1:6">
      <c r="A33" s="2">
        <v>1101</v>
      </c>
      <c r="B33" s="3">
        <v>41362</v>
      </c>
      <c r="C33" s="2" t="s">
        <v>0</v>
      </c>
      <c r="D33" s="4">
        <v>145365698</v>
      </c>
      <c r="E33" s="4">
        <v>138456563</v>
      </c>
      <c r="F33">
        <f t="shared" si="0"/>
        <v>1.0499011014739692</v>
      </c>
    </row>
    <row r="34" spans="1:6">
      <c r="A34" s="2">
        <v>1101</v>
      </c>
      <c r="B34" s="3">
        <v>41271</v>
      </c>
      <c r="C34" s="2" t="s">
        <v>0</v>
      </c>
      <c r="D34" s="4">
        <v>141806340</v>
      </c>
      <c r="E34" s="4">
        <v>143625608</v>
      </c>
      <c r="F34">
        <f t="shared" si="0"/>
        <v>0.98733326162838597</v>
      </c>
    </row>
    <row r="35" spans="1:6">
      <c r="A35" s="2">
        <v>1101</v>
      </c>
      <c r="B35" s="3">
        <v>41180</v>
      </c>
      <c r="C35" s="2" t="s">
        <v>0</v>
      </c>
      <c r="D35" s="4">
        <v>137094116</v>
      </c>
      <c r="E35" s="4">
        <v>134025952</v>
      </c>
      <c r="F35">
        <f t="shared" si="0"/>
        <v>1.0228923126768761</v>
      </c>
    </row>
    <row r="36" spans="1:6">
      <c r="A36" s="2">
        <v>1101</v>
      </c>
      <c r="B36" s="3">
        <v>41089</v>
      </c>
      <c r="C36" s="2" t="s">
        <v>0</v>
      </c>
      <c r="D36" s="4">
        <v>133456442</v>
      </c>
      <c r="E36" s="4">
        <v>130518386</v>
      </c>
      <c r="F36">
        <f t="shared" si="0"/>
        <v>1.0225106675775166</v>
      </c>
    </row>
    <row r="37" spans="1:6">
      <c r="A37" s="2">
        <v>1101</v>
      </c>
      <c r="B37" s="3">
        <v>40998</v>
      </c>
      <c r="C37" s="2" t="s">
        <v>0</v>
      </c>
      <c r="D37" s="4">
        <v>141483035</v>
      </c>
      <c r="E37" s="4">
        <v>127564646</v>
      </c>
      <c r="F37">
        <f t="shared" si="0"/>
        <v>1.1091085142822408</v>
      </c>
    </row>
    <row r="38" spans="1:6">
      <c r="A38" s="2">
        <v>1101</v>
      </c>
      <c r="B38" s="3">
        <v>40907</v>
      </c>
      <c r="C38" s="2" t="s">
        <v>0</v>
      </c>
      <c r="D38" s="4">
        <v>129320349</v>
      </c>
      <c r="E38" s="4">
        <v>129226125</v>
      </c>
      <c r="F38">
        <f t="shared" si="0"/>
        <v>1.0007291404892007</v>
      </c>
    </row>
    <row r="39" spans="1:6">
      <c r="A39" s="2">
        <v>1101</v>
      </c>
      <c r="B39" s="3">
        <v>40816</v>
      </c>
      <c r="C39" s="2" t="s">
        <v>0</v>
      </c>
      <c r="D39" s="4">
        <v>125190869</v>
      </c>
      <c r="E39" s="4">
        <v>121472558</v>
      </c>
      <c r="F39">
        <f t="shared" si="0"/>
        <v>1.0306102963601047</v>
      </c>
    </row>
    <row r="40" spans="1:6">
      <c r="A40" s="2">
        <v>1101</v>
      </c>
      <c r="B40" s="3">
        <v>40724</v>
      </c>
      <c r="C40" s="2" t="s">
        <v>0</v>
      </c>
      <c r="D40" s="4">
        <v>126201240</v>
      </c>
      <c r="E40" s="4">
        <v>158025090</v>
      </c>
      <c r="F40">
        <f t="shared" si="0"/>
        <v>0.79861520724335611</v>
      </c>
    </row>
    <row r="41" spans="1:6">
      <c r="A41" s="2">
        <v>1101</v>
      </c>
      <c r="B41" s="3">
        <v>40633</v>
      </c>
      <c r="C41" s="2" t="s">
        <v>0</v>
      </c>
      <c r="D41" s="4">
        <v>128728151</v>
      </c>
      <c r="E41" s="4">
        <v>131072213</v>
      </c>
      <c r="F41">
        <f t="shared" si="0"/>
        <v>0.9821162552584658</v>
      </c>
    </row>
    <row r="42" spans="1:6">
      <c r="A42" s="2">
        <v>1101</v>
      </c>
      <c r="B42" s="3">
        <v>40543</v>
      </c>
      <c r="C42" s="2" t="s">
        <v>0</v>
      </c>
      <c r="D42" s="4">
        <v>124513778</v>
      </c>
      <c r="E42" s="4">
        <v>121103340</v>
      </c>
      <c r="F42">
        <f t="shared" si="0"/>
        <v>1.0281613867957728</v>
      </c>
    </row>
    <row r="43" spans="1:6">
      <c r="A43" s="2">
        <v>1101</v>
      </c>
      <c r="B43" s="3">
        <v>40451</v>
      </c>
      <c r="C43" s="2" t="s">
        <v>0</v>
      </c>
      <c r="D43" s="4">
        <v>109586305</v>
      </c>
      <c r="E43" s="4">
        <v>109958645</v>
      </c>
      <c r="F43">
        <f t="shared" si="0"/>
        <v>0.9966138178585231</v>
      </c>
    </row>
    <row r="44" spans="1:6">
      <c r="A44" s="2">
        <v>1101</v>
      </c>
      <c r="B44" s="3">
        <v>40359</v>
      </c>
      <c r="C44" s="2" t="s">
        <v>0</v>
      </c>
      <c r="D44" s="4">
        <v>102349225</v>
      </c>
      <c r="E44" s="4">
        <v>89876378</v>
      </c>
      <c r="F44">
        <f t="shared" si="0"/>
        <v>1.1387778110061355</v>
      </c>
    </row>
    <row r="45" spans="1:6">
      <c r="A45" s="2">
        <v>1101</v>
      </c>
      <c r="B45" s="3">
        <v>40268</v>
      </c>
      <c r="C45" s="2" t="s">
        <v>0</v>
      </c>
      <c r="D45" s="4">
        <v>102157504</v>
      </c>
      <c r="E45" s="4">
        <v>98600641</v>
      </c>
      <c r="F45">
        <f t="shared" si="0"/>
        <v>1.036073426743747</v>
      </c>
    </row>
    <row r="46" spans="1:6">
      <c r="A46" s="2">
        <v>1101</v>
      </c>
      <c r="B46" s="3">
        <v>40178</v>
      </c>
      <c r="C46" s="2" t="s">
        <v>0</v>
      </c>
      <c r="D46" s="4">
        <v>101113810</v>
      </c>
      <c r="E46" s="4">
        <v>111933950</v>
      </c>
      <c r="F46">
        <f t="shared" si="0"/>
        <v>0.9033346004496402</v>
      </c>
    </row>
    <row r="47" spans="1:6">
      <c r="A47" s="2">
        <v>1101</v>
      </c>
      <c r="B47" s="3">
        <v>40086</v>
      </c>
      <c r="C47" s="2" t="s">
        <v>0</v>
      </c>
      <c r="D47" s="4">
        <v>97394199</v>
      </c>
      <c r="E47" s="4">
        <v>118847518</v>
      </c>
      <c r="F47">
        <f t="shared" si="0"/>
        <v>0.81948870821181141</v>
      </c>
    </row>
    <row r="48" spans="1:6">
      <c r="A48" s="2">
        <v>1101</v>
      </c>
      <c r="B48" s="3">
        <v>39994</v>
      </c>
      <c r="C48" s="2" t="s">
        <v>0</v>
      </c>
      <c r="D48" s="4">
        <v>92988805</v>
      </c>
      <c r="E48" s="4">
        <v>103374295</v>
      </c>
      <c r="F48">
        <f t="shared" si="0"/>
        <v>0.89953508268182147</v>
      </c>
    </row>
    <row r="49" spans="1:6">
      <c r="A49" s="2">
        <v>1101</v>
      </c>
      <c r="B49" s="3">
        <v>39903</v>
      </c>
      <c r="C49" s="2" t="s">
        <v>0</v>
      </c>
      <c r="D49" s="4">
        <v>92973522</v>
      </c>
      <c r="E49" s="4">
        <v>92016291</v>
      </c>
      <c r="F49">
        <f t="shared" si="0"/>
        <v>1.0104028426879323</v>
      </c>
    </row>
    <row r="50" spans="1:6">
      <c r="A50" s="2">
        <v>1101</v>
      </c>
      <c r="B50" s="3">
        <v>39813</v>
      </c>
      <c r="C50" s="2" t="s">
        <v>0</v>
      </c>
      <c r="D50" s="4">
        <v>90248797</v>
      </c>
      <c r="E50" s="4">
        <v>88724116</v>
      </c>
      <c r="F50">
        <f t="shared" si="0"/>
        <v>1.0171845161015749</v>
      </c>
    </row>
    <row r="51" spans="1:6">
      <c r="A51" s="2">
        <v>1101</v>
      </c>
      <c r="B51" s="3">
        <v>39721</v>
      </c>
      <c r="C51" s="2" t="s">
        <v>0</v>
      </c>
      <c r="D51" s="4">
        <v>88642047</v>
      </c>
      <c r="E51" s="4">
        <v>61399064</v>
      </c>
      <c r="F51">
        <f t="shared" si="0"/>
        <v>1.443703555480911</v>
      </c>
    </row>
    <row r="52" spans="1:6">
      <c r="A52" s="2">
        <v>1101</v>
      </c>
      <c r="B52" s="3">
        <v>39629</v>
      </c>
      <c r="C52" s="2" t="s">
        <v>0</v>
      </c>
      <c r="D52" s="4">
        <v>92942636</v>
      </c>
      <c r="E52" s="4">
        <v>133194117</v>
      </c>
      <c r="F52">
        <f t="shared" si="0"/>
        <v>0.69779835696497017</v>
      </c>
    </row>
    <row r="53" spans="1:6">
      <c r="A53" s="2">
        <v>1101</v>
      </c>
      <c r="B53" s="3">
        <v>39538</v>
      </c>
      <c r="C53" s="2" t="s">
        <v>0</v>
      </c>
      <c r="D53" s="4">
        <v>100908613</v>
      </c>
      <c r="E53" s="4">
        <v>191344719</v>
      </c>
      <c r="F53">
        <f t="shared" si="0"/>
        <v>0.52736555013049513</v>
      </c>
    </row>
    <row r="54" spans="1:6">
      <c r="A54" s="2">
        <v>1101</v>
      </c>
      <c r="B54" s="3">
        <v>39447</v>
      </c>
      <c r="C54" s="2" t="s">
        <v>0</v>
      </c>
      <c r="D54" s="4">
        <v>102888532</v>
      </c>
      <c r="E54" s="4">
        <v>146188665</v>
      </c>
      <c r="F54">
        <f t="shared" si="0"/>
        <v>0.70380649553096342</v>
      </c>
    </row>
    <row r="55" spans="1:6">
      <c r="A55" s="2">
        <v>1101</v>
      </c>
      <c r="B55" s="3">
        <v>39262</v>
      </c>
      <c r="C55" s="2" t="s">
        <v>0</v>
      </c>
      <c r="D55" s="4">
        <v>84429221</v>
      </c>
      <c r="E55" s="4">
        <v>122200073</v>
      </c>
      <c r="F55">
        <f t="shared" si="0"/>
        <v>0.69090974274622574</v>
      </c>
    </row>
    <row r="56" spans="1:6">
      <c r="A56" s="2">
        <v>1101</v>
      </c>
      <c r="B56" s="3">
        <v>39080</v>
      </c>
      <c r="C56" s="2" t="s">
        <v>0</v>
      </c>
      <c r="D56" s="4">
        <v>77518099</v>
      </c>
      <c r="E56" s="4">
        <v>92520473</v>
      </c>
      <c r="F56">
        <f t="shared" si="0"/>
        <v>0.83784806201758177</v>
      </c>
    </row>
    <row r="57" spans="1:6">
      <c r="A57" s="2">
        <v>1101</v>
      </c>
      <c r="B57" s="3">
        <v>38898</v>
      </c>
      <c r="C57" s="2" t="s">
        <v>0</v>
      </c>
      <c r="D57" s="4">
        <v>69902213</v>
      </c>
      <c r="E57" s="4">
        <v>71815024</v>
      </c>
      <c r="F57">
        <f t="shared" si="0"/>
        <v>0.97336475164305447</v>
      </c>
    </row>
    <row r="58" spans="1:6">
      <c r="A58" s="2">
        <v>1101</v>
      </c>
      <c r="B58" s="3">
        <v>38716</v>
      </c>
      <c r="C58" s="2" t="s">
        <v>0</v>
      </c>
      <c r="D58" s="4">
        <v>66153869</v>
      </c>
      <c r="E58" s="4">
        <v>66313927</v>
      </c>
      <c r="F58">
        <f t="shared" si="0"/>
        <v>0.99758635919721661</v>
      </c>
    </row>
    <row r="59" spans="1:6">
      <c r="A59" s="2">
        <v>1101</v>
      </c>
      <c r="B59" s="3">
        <v>38533</v>
      </c>
      <c r="C59" s="2" t="s">
        <v>0</v>
      </c>
      <c r="D59" s="4">
        <v>63292145</v>
      </c>
      <c r="E59" s="4">
        <v>51989263</v>
      </c>
      <c r="F59">
        <f t="shared" si="0"/>
        <v>1.2174080059569223</v>
      </c>
    </row>
    <row r="60" spans="1:6">
      <c r="A60" s="2">
        <v>1101</v>
      </c>
      <c r="B60" s="3">
        <v>38352</v>
      </c>
      <c r="C60" s="2" t="s">
        <v>0</v>
      </c>
      <c r="D60" s="4">
        <v>61655646</v>
      </c>
      <c r="E60" s="4">
        <v>55296468</v>
      </c>
      <c r="F60">
        <f t="shared" si="0"/>
        <v>1.1150015223395462</v>
      </c>
    </row>
    <row r="61" spans="1:6">
      <c r="A61" s="2">
        <v>1102</v>
      </c>
      <c r="B61" s="3">
        <v>44196</v>
      </c>
      <c r="C61" s="2" t="s">
        <v>0</v>
      </c>
      <c r="D61" s="4">
        <v>169886952</v>
      </c>
      <c r="E61" s="4">
        <v>145214510</v>
      </c>
      <c r="F61">
        <f t="shared" si="0"/>
        <v>1.1699034208082926</v>
      </c>
    </row>
    <row r="62" spans="1:6">
      <c r="A62" s="2">
        <v>1102</v>
      </c>
      <c r="B62" s="3">
        <v>44104</v>
      </c>
      <c r="C62" s="2" t="s">
        <v>0</v>
      </c>
      <c r="D62" s="4">
        <v>166692441</v>
      </c>
      <c r="E62" s="4">
        <v>139500051</v>
      </c>
      <c r="F62">
        <f t="shared" si="0"/>
        <v>1.1949274556179195</v>
      </c>
    </row>
    <row r="63" spans="1:6">
      <c r="A63" s="2">
        <v>1102</v>
      </c>
      <c r="B63" s="3">
        <v>44012</v>
      </c>
      <c r="C63" s="2" t="s">
        <v>0</v>
      </c>
      <c r="D63" s="4">
        <v>159518793</v>
      </c>
      <c r="E63" s="4">
        <v>146559089</v>
      </c>
      <c r="F63">
        <f t="shared" si="0"/>
        <v>1.0884264775963501</v>
      </c>
    </row>
    <row r="64" spans="1:6">
      <c r="A64" s="2">
        <v>1102</v>
      </c>
      <c r="B64" s="3">
        <v>43921</v>
      </c>
      <c r="C64" s="2" t="s">
        <v>0</v>
      </c>
      <c r="D64" s="4">
        <v>165832372</v>
      </c>
      <c r="E64" s="4">
        <v>132441012</v>
      </c>
      <c r="F64">
        <f t="shared" si="0"/>
        <v>1.2521225071883322</v>
      </c>
    </row>
    <row r="65" spans="1:6">
      <c r="A65" s="2">
        <v>1102</v>
      </c>
      <c r="B65" s="3">
        <v>43830</v>
      </c>
      <c r="C65" s="2" t="s">
        <v>0</v>
      </c>
      <c r="D65" s="4">
        <v>169449038</v>
      </c>
      <c r="E65" s="4">
        <v>161181384</v>
      </c>
      <c r="F65">
        <f t="shared" si="0"/>
        <v>1.051294099819865</v>
      </c>
    </row>
    <row r="66" spans="1:6">
      <c r="A66" s="2">
        <v>1102</v>
      </c>
      <c r="B66" s="3">
        <v>43735</v>
      </c>
      <c r="C66" s="2" t="s">
        <v>0</v>
      </c>
      <c r="D66" s="4">
        <v>165678694</v>
      </c>
      <c r="E66" s="4">
        <v>145550655</v>
      </c>
      <c r="F66">
        <f t="shared" si="0"/>
        <v>1.1382888933065949</v>
      </c>
    </row>
    <row r="67" spans="1:6">
      <c r="A67" s="2">
        <v>1102</v>
      </c>
      <c r="B67" s="3">
        <v>43644</v>
      </c>
      <c r="C67" s="2" t="s">
        <v>0</v>
      </c>
      <c r="D67" s="4">
        <v>162646287</v>
      </c>
      <c r="E67" s="4">
        <v>159836805</v>
      </c>
      <c r="F67">
        <f t="shared" ref="F67:F130" si="1">D67/E67</f>
        <v>1.0175771906852118</v>
      </c>
    </row>
    <row r="68" spans="1:6">
      <c r="A68" s="2">
        <v>1102</v>
      </c>
      <c r="B68" s="3">
        <v>43553</v>
      </c>
      <c r="C68" s="2" t="s">
        <v>0</v>
      </c>
      <c r="D68" s="4">
        <v>165970066</v>
      </c>
      <c r="E68" s="4">
        <v>134794025</v>
      </c>
      <c r="F68">
        <f t="shared" si="1"/>
        <v>1.2312865203038488</v>
      </c>
    </row>
    <row r="69" spans="1:6">
      <c r="A69" s="2">
        <v>1102</v>
      </c>
      <c r="B69" s="3">
        <v>43462</v>
      </c>
      <c r="C69" s="2" t="s">
        <v>0</v>
      </c>
      <c r="D69" s="4">
        <v>159048346</v>
      </c>
      <c r="E69" s="4">
        <v>114121126</v>
      </c>
      <c r="F69">
        <f t="shared" si="1"/>
        <v>1.3936801324585599</v>
      </c>
    </row>
    <row r="70" spans="1:6">
      <c r="A70" s="2">
        <v>1102</v>
      </c>
      <c r="B70" s="3">
        <v>43371</v>
      </c>
      <c r="C70" s="2" t="s">
        <v>0</v>
      </c>
      <c r="D70" s="4">
        <v>158065497</v>
      </c>
      <c r="E70" s="4">
        <v>139500051</v>
      </c>
      <c r="F70">
        <f t="shared" si="1"/>
        <v>1.1330855857536568</v>
      </c>
    </row>
    <row r="71" spans="1:6">
      <c r="A71" s="2">
        <v>1102</v>
      </c>
      <c r="B71" s="3">
        <v>43280</v>
      </c>
      <c r="C71" s="2" t="s">
        <v>0</v>
      </c>
      <c r="D71" s="4">
        <v>154435746</v>
      </c>
      <c r="E71" s="4">
        <v>112608475</v>
      </c>
      <c r="F71">
        <f t="shared" si="1"/>
        <v>1.371439813921643</v>
      </c>
    </row>
    <row r="72" spans="1:6">
      <c r="A72" s="2">
        <v>1102</v>
      </c>
      <c r="B72" s="3">
        <v>43190</v>
      </c>
      <c r="C72" s="2" t="s">
        <v>0</v>
      </c>
      <c r="D72" s="4">
        <v>148633463</v>
      </c>
      <c r="E72" s="4">
        <v>95969312</v>
      </c>
      <c r="F72">
        <f t="shared" si="1"/>
        <v>1.5487603266344141</v>
      </c>
    </row>
    <row r="73" spans="1:6">
      <c r="A73" s="2">
        <v>1102</v>
      </c>
      <c r="B73" s="3">
        <v>43098</v>
      </c>
      <c r="C73" s="2" t="s">
        <v>0</v>
      </c>
      <c r="D73" s="4">
        <v>145796364</v>
      </c>
      <c r="E73" s="4">
        <v>94792805</v>
      </c>
      <c r="F73">
        <f t="shared" si="1"/>
        <v>1.5380530621496009</v>
      </c>
    </row>
    <row r="74" spans="1:6">
      <c r="A74" s="2">
        <v>1102</v>
      </c>
      <c r="B74" s="3">
        <v>43008</v>
      </c>
      <c r="C74" s="2" t="s">
        <v>0</v>
      </c>
      <c r="D74" s="4">
        <v>144027917</v>
      </c>
      <c r="E74" s="4">
        <v>90254852</v>
      </c>
      <c r="F74">
        <f t="shared" si="1"/>
        <v>1.595791404100912</v>
      </c>
    </row>
    <row r="75" spans="1:6">
      <c r="A75" s="2">
        <v>1102</v>
      </c>
      <c r="B75" s="3">
        <v>42916</v>
      </c>
      <c r="C75" s="2" t="s">
        <v>0</v>
      </c>
      <c r="D75" s="4">
        <v>137620469</v>
      </c>
      <c r="E75" s="4">
        <v>87733767</v>
      </c>
      <c r="F75">
        <f t="shared" si="1"/>
        <v>1.5686146133449395</v>
      </c>
    </row>
    <row r="76" spans="1:6">
      <c r="A76" s="2">
        <v>1102</v>
      </c>
      <c r="B76" s="3">
        <v>42825</v>
      </c>
      <c r="C76" s="2" t="s">
        <v>0</v>
      </c>
      <c r="D76" s="4">
        <v>138373448</v>
      </c>
      <c r="E76" s="4">
        <v>102860278</v>
      </c>
      <c r="F76">
        <f t="shared" si="1"/>
        <v>1.3452564069484627</v>
      </c>
    </row>
    <row r="77" spans="1:6">
      <c r="A77" s="2">
        <v>1102</v>
      </c>
      <c r="B77" s="3">
        <v>42734</v>
      </c>
      <c r="C77" s="2" t="s">
        <v>0</v>
      </c>
      <c r="D77" s="4">
        <v>140663221</v>
      </c>
      <c r="E77" s="4">
        <v>88574128</v>
      </c>
      <c r="F77">
        <f t="shared" si="1"/>
        <v>1.5880847395980009</v>
      </c>
    </row>
    <row r="78" spans="1:6">
      <c r="A78" s="2">
        <v>1102</v>
      </c>
      <c r="B78" s="3">
        <v>42643</v>
      </c>
      <c r="C78" s="2" t="s">
        <v>0</v>
      </c>
      <c r="D78" s="4">
        <v>139318938</v>
      </c>
      <c r="E78" s="4">
        <v>92103648</v>
      </c>
      <c r="F78">
        <f t="shared" si="1"/>
        <v>1.5126321380886021</v>
      </c>
    </row>
    <row r="79" spans="1:6">
      <c r="A79" s="2">
        <v>1102</v>
      </c>
      <c r="B79" s="3">
        <v>42551</v>
      </c>
      <c r="C79" s="2" t="s">
        <v>0</v>
      </c>
      <c r="D79" s="4">
        <v>140637736</v>
      </c>
      <c r="E79" s="4">
        <v>93784371</v>
      </c>
      <c r="F79">
        <f t="shared" si="1"/>
        <v>1.4995860664246499</v>
      </c>
    </row>
    <row r="80" spans="1:6">
      <c r="A80" s="2">
        <v>1102</v>
      </c>
      <c r="B80" s="3">
        <v>42460</v>
      </c>
      <c r="C80" s="2" t="s">
        <v>0</v>
      </c>
      <c r="D80" s="4">
        <v>146110347</v>
      </c>
      <c r="E80" s="4">
        <v>98826542</v>
      </c>
      <c r="F80">
        <f t="shared" si="1"/>
        <v>1.4784524890084689</v>
      </c>
    </row>
    <row r="81" spans="1:6">
      <c r="A81" s="2">
        <v>1102</v>
      </c>
      <c r="B81" s="3">
        <v>42369</v>
      </c>
      <c r="C81" s="2" t="s">
        <v>0</v>
      </c>
      <c r="D81" s="4">
        <v>154854192</v>
      </c>
      <c r="E81" s="4">
        <v>92103648</v>
      </c>
      <c r="F81">
        <f t="shared" si="1"/>
        <v>1.6813035679107955</v>
      </c>
    </row>
    <row r="82" spans="1:6">
      <c r="A82" s="2">
        <v>1102</v>
      </c>
      <c r="B82" s="3">
        <v>42277</v>
      </c>
      <c r="C82" s="2" t="s">
        <v>0</v>
      </c>
      <c r="D82" s="4">
        <v>160453437</v>
      </c>
      <c r="E82" s="4">
        <v>108238593</v>
      </c>
      <c r="F82">
        <f t="shared" si="1"/>
        <v>1.4824050512186535</v>
      </c>
    </row>
    <row r="83" spans="1:6">
      <c r="A83" s="2">
        <v>1102</v>
      </c>
      <c r="B83" s="3">
        <v>42185</v>
      </c>
      <c r="C83" s="2" t="s">
        <v>0</v>
      </c>
      <c r="D83" s="4">
        <v>158949052</v>
      </c>
      <c r="E83" s="4">
        <v>122692816</v>
      </c>
      <c r="F83">
        <f t="shared" si="1"/>
        <v>1.2955041475288984</v>
      </c>
    </row>
    <row r="84" spans="1:6">
      <c r="A84" s="2">
        <v>1102</v>
      </c>
      <c r="B84" s="3">
        <v>42094</v>
      </c>
      <c r="C84" s="2" t="s">
        <v>0</v>
      </c>
      <c r="D84" s="4">
        <v>167234786</v>
      </c>
      <c r="E84" s="4">
        <v>132272939</v>
      </c>
      <c r="F84">
        <f t="shared" si="1"/>
        <v>1.2643159459849909</v>
      </c>
    </row>
    <row r="85" spans="1:6">
      <c r="A85" s="2">
        <v>1102</v>
      </c>
      <c r="B85" s="3">
        <v>42004</v>
      </c>
      <c r="C85" s="2" t="s">
        <v>0</v>
      </c>
      <c r="D85" s="4">
        <v>161727226</v>
      </c>
      <c r="E85" s="4">
        <v>131096433</v>
      </c>
      <c r="F85">
        <f t="shared" si="1"/>
        <v>1.2336508499815553</v>
      </c>
    </row>
    <row r="86" spans="1:6">
      <c r="A86" s="2">
        <v>1102</v>
      </c>
      <c r="B86" s="3">
        <v>41912</v>
      </c>
      <c r="C86" s="2" t="s">
        <v>0</v>
      </c>
      <c r="D86" s="4">
        <v>152157576</v>
      </c>
      <c r="E86" s="4">
        <v>130592216</v>
      </c>
      <c r="F86">
        <f t="shared" si="1"/>
        <v>1.1651351103499155</v>
      </c>
    </row>
    <row r="87" spans="1:6">
      <c r="A87" s="2">
        <v>1102</v>
      </c>
      <c r="B87" s="3">
        <v>41820</v>
      </c>
      <c r="C87" s="2" t="s">
        <v>0</v>
      </c>
      <c r="D87" s="4">
        <v>148259570</v>
      </c>
      <c r="E87" s="4">
        <v>134787422</v>
      </c>
      <c r="F87">
        <f t="shared" si="1"/>
        <v>1.0999510770374405</v>
      </c>
    </row>
    <row r="88" spans="1:6">
      <c r="A88" s="2">
        <v>1102</v>
      </c>
      <c r="B88" s="3">
        <v>41729</v>
      </c>
      <c r="C88" s="2" t="s">
        <v>0</v>
      </c>
      <c r="D88" s="4">
        <v>153439183</v>
      </c>
      <c r="E88" s="4">
        <v>125230368</v>
      </c>
      <c r="F88">
        <f t="shared" si="1"/>
        <v>1.2252553869361782</v>
      </c>
    </row>
    <row r="89" spans="1:6">
      <c r="A89" s="2">
        <v>1102</v>
      </c>
      <c r="B89" s="3">
        <v>41639</v>
      </c>
      <c r="C89" s="2" t="s">
        <v>0</v>
      </c>
      <c r="D89" s="4">
        <v>152842202</v>
      </c>
      <c r="E89" s="4">
        <v>127207690</v>
      </c>
      <c r="F89">
        <f t="shared" si="1"/>
        <v>1.2015169994832859</v>
      </c>
    </row>
    <row r="90" spans="1:6">
      <c r="A90" s="2">
        <v>1102</v>
      </c>
      <c r="B90" s="3">
        <v>41547</v>
      </c>
      <c r="C90" s="2" t="s">
        <v>0</v>
      </c>
      <c r="D90" s="4">
        <v>145455059</v>
      </c>
      <c r="E90" s="4">
        <v>123253046</v>
      </c>
      <c r="F90">
        <f t="shared" si="1"/>
        <v>1.1801335846904748</v>
      </c>
    </row>
    <row r="91" spans="1:6">
      <c r="A91" s="2">
        <v>1102</v>
      </c>
      <c r="B91" s="3">
        <v>41453</v>
      </c>
      <c r="C91" s="2" t="s">
        <v>0</v>
      </c>
      <c r="D91" s="4">
        <v>143348491</v>
      </c>
      <c r="E91" s="4">
        <v>119220874</v>
      </c>
      <c r="F91">
        <f t="shared" si="1"/>
        <v>1.2023774544716053</v>
      </c>
    </row>
    <row r="92" spans="1:6">
      <c r="A92" s="2">
        <v>1102</v>
      </c>
      <c r="B92" s="3">
        <v>41362</v>
      </c>
      <c r="C92" s="2" t="s">
        <v>0</v>
      </c>
      <c r="D92" s="4">
        <v>146042240</v>
      </c>
      <c r="E92" s="4">
        <v>117766961</v>
      </c>
      <c r="F92">
        <f t="shared" si="1"/>
        <v>1.2400951740615944</v>
      </c>
    </row>
    <row r="93" spans="1:6">
      <c r="A93" s="2">
        <v>1102</v>
      </c>
      <c r="B93" s="3">
        <v>41271</v>
      </c>
      <c r="C93" s="2" t="s">
        <v>0</v>
      </c>
      <c r="D93" s="4">
        <v>144699982</v>
      </c>
      <c r="E93" s="4">
        <v>120674787</v>
      </c>
      <c r="F93">
        <f t="shared" si="1"/>
        <v>1.199090428061</v>
      </c>
    </row>
    <row r="94" spans="1:6">
      <c r="A94" s="2">
        <v>1102</v>
      </c>
      <c r="B94" s="3">
        <v>41180</v>
      </c>
      <c r="C94" s="2" t="s">
        <v>0</v>
      </c>
      <c r="D94" s="4">
        <v>100091253</v>
      </c>
      <c r="E94" s="4">
        <v>119705512</v>
      </c>
      <c r="F94">
        <f t="shared" si="1"/>
        <v>0.83614573237028555</v>
      </c>
    </row>
    <row r="95" spans="1:6">
      <c r="A95" s="2">
        <v>1102</v>
      </c>
      <c r="B95" s="3">
        <v>41089</v>
      </c>
      <c r="C95" s="2" t="s">
        <v>0</v>
      </c>
      <c r="D95" s="4">
        <v>98825220</v>
      </c>
      <c r="E95" s="4">
        <v>117473647</v>
      </c>
      <c r="F95">
        <f t="shared" si="1"/>
        <v>0.84125437937582714</v>
      </c>
    </row>
    <row r="96" spans="1:6">
      <c r="A96" s="2">
        <v>1102</v>
      </c>
      <c r="B96" s="3">
        <v>40998</v>
      </c>
      <c r="C96" s="2" t="s">
        <v>0</v>
      </c>
      <c r="D96" s="4">
        <v>106377469</v>
      </c>
      <c r="E96" s="4">
        <v>112768427</v>
      </c>
      <c r="F96">
        <f t="shared" si="1"/>
        <v>0.94332670792685613</v>
      </c>
    </row>
    <row r="97" spans="1:6">
      <c r="A97" s="2">
        <v>1102</v>
      </c>
      <c r="B97" s="3">
        <v>40907</v>
      </c>
      <c r="C97" s="2" t="s">
        <v>0</v>
      </c>
      <c r="D97" s="4">
        <v>102355990</v>
      </c>
      <c r="E97" s="4">
        <v>106651642</v>
      </c>
      <c r="F97">
        <f t="shared" si="1"/>
        <v>0.95972258917495146</v>
      </c>
    </row>
    <row r="98" spans="1:6">
      <c r="A98" s="2">
        <v>1102</v>
      </c>
      <c r="B98" s="3">
        <v>40816</v>
      </c>
      <c r="C98" s="2" t="s">
        <v>0</v>
      </c>
      <c r="D98" s="4">
        <v>95159696</v>
      </c>
      <c r="E98" s="4">
        <v>100221175</v>
      </c>
      <c r="F98">
        <f t="shared" si="1"/>
        <v>0.94949691020884563</v>
      </c>
    </row>
    <row r="99" spans="1:6">
      <c r="A99" s="2">
        <v>1102</v>
      </c>
      <c r="B99" s="3">
        <v>40724</v>
      </c>
      <c r="C99" s="2" t="s">
        <v>0</v>
      </c>
      <c r="D99" s="4">
        <v>94390047</v>
      </c>
      <c r="E99" s="4">
        <v>126087587</v>
      </c>
      <c r="F99">
        <f t="shared" si="1"/>
        <v>0.74860697429319512</v>
      </c>
    </row>
    <row r="100" spans="1:6">
      <c r="A100" s="2">
        <v>1102</v>
      </c>
      <c r="B100" s="3">
        <v>40633</v>
      </c>
      <c r="C100" s="2" t="s">
        <v>0</v>
      </c>
      <c r="D100" s="4">
        <v>95410805</v>
      </c>
      <c r="E100" s="4">
        <v>101638896</v>
      </c>
      <c r="F100">
        <f t="shared" si="1"/>
        <v>0.9387233505566609</v>
      </c>
    </row>
    <row r="101" spans="1:6">
      <c r="A101" s="2">
        <v>1102</v>
      </c>
      <c r="B101" s="3">
        <v>40543</v>
      </c>
      <c r="C101" s="2" t="s">
        <v>0</v>
      </c>
      <c r="D101" s="4">
        <v>91614526</v>
      </c>
      <c r="E101" s="4">
        <v>99178651</v>
      </c>
      <c r="F101">
        <f t="shared" si="1"/>
        <v>0.92373232622411849</v>
      </c>
    </row>
    <row r="102" spans="1:6">
      <c r="A102" s="2">
        <v>1102</v>
      </c>
      <c r="B102" s="3">
        <v>40451</v>
      </c>
      <c r="C102" s="2" t="s">
        <v>0</v>
      </c>
      <c r="D102" s="4">
        <v>88582129</v>
      </c>
      <c r="E102" s="4">
        <v>97948528</v>
      </c>
      <c r="F102">
        <f t="shared" si="1"/>
        <v>0.90437427502738987</v>
      </c>
    </row>
    <row r="103" spans="1:6">
      <c r="A103" s="2">
        <v>1102</v>
      </c>
      <c r="B103" s="3">
        <v>40359</v>
      </c>
      <c r="C103" s="2" t="s">
        <v>0</v>
      </c>
      <c r="D103" s="4">
        <v>83262589</v>
      </c>
      <c r="E103" s="4">
        <v>84794874</v>
      </c>
      <c r="F103">
        <f t="shared" si="1"/>
        <v>0.98192950908801402</v>
      </c>
    </row>
    <row r="104" spans="1:6">
      <c r="A104" s="2">
        <v>1102</v>
      </c>
      <c r="B104" s="3">
        <v>40268</v>
      </c>
      <c r="C104" s="2" t="s">
        <v>0</v>
      </c>
      <c r="D104" s="4">
        <v>87422478</v>
      </c>
      <c r="E104" s="4">
        <v>92557785</v>
      </c>
      <c r="F104">
        <f t="shared" si="1"/>
        <v>0.94451782743072343</v>
      </c>
    </row>
    <row r="105" spans="1:6">
      <c r="A105" s="2">
        <v>1102</v>
      </c>
      <c r="B105" s="3">
        <v>40178</v>
      </c>
      <c r="C105" s="2" t="s">
        <v>0</v>
      </c>
      <c r="D105" s="4">
        <v>88067806</v>
      </c>
      <c r="E105" s="4">
        <v>103306431</v>
      </c>
      <c r="F105">
        <f t="shared" si="1"/>
        <v>0.85249103223786715</v>
      </c>
    </row>
    <row r="106" spans="1:6">
      <c r="A106" s="2">
        <v>1102</v>
      </c>
      <c r="B106" s="3">
        <v>40086</v>
      </c>
      <c r="C106" s="2" t="s">
        <v>0</v>
      </c>
      <c r="D106" s="4">
        <v>84438127</v>
      </c>
      <c r="E106" s="4">
        <v>107486460</v>
      </c>
      <c r="F106">
        <f t="shared" si="1"/>
        <v>0.78556989410573197</v>
      </c>
    </row>
    <row r="107" spans="1:6">
      <c r="A107" s="2">
        <v>1102</v>
      </c>
      <c r="B107" s="3">
        <v>39994</v>
      </c>
      <c r="C107" s="2" t="s">
        <v>0</v>
      </c>
      <c r="D107" s="4">
        <v>83333326</v>
      </c>
      <c r="E107" s="4">
        <v>101457020</v>
      </c>
      <c r="F107">
        <f t="shared" si="1"/>
        <v>0.82136579607798454</v>
      </c>
    </row>
    <row r="108" spans="1:6">
      <c r="A108" s="2">
        <v>1102</v>
      </c>
      <c r="B108" s="3">
        <v>39903</v>
      </c>
      <c r="C108" s="2" t="s">
        <v>0</v>
      </c>
      <c r="D108" s="4">
        <v>81697869</v>
      </c>
      <c r="E108" s="4">
        <v>85223897</v>
      </c>
      <c r="F108">
        <f t="shared" si="1"/>
        <v>0.95862629938173327</v>
      </c>
    </row>
    <row r="109" spans="1:6">
      <c r="A109" s="2">
        <v>1102</v>
      </c>
      <c r="B109" s="3">
        <v>39813</v>
      </c>
      <c r="C109" s="2" t="s">
        <v>0</v>
      </c>
      <c r="D109" s="4">
        <v>77204350</v>
      </c>
      <c r="E109" s="4">
        <v>82470063</v>
      </c>
      <c r="F109">
        <f t="shared" si="1"/>
        <v>0.93615000633623868</v>
      </c>
    </row>
    <row r="110" spans="1:6">
      <c r="A110" s="2">
        <v>1102</v>
      </c>
      <c r="B110" s="3">
        <v>39721</v>
      </c>
      <c r="C110" s="2" t="s">
        <v>0</v>
      </c>
      <c r="D110" s="4">
        <v>77814389</v>
      </c>
      <c r="E110" s="4">
        <v>81165616</v>
      </c>
      <c r="F110">
        <f t="shared" si="1"/>
        <v>0.95871124787619433</v>
      </c>
    </row>
    <row r="111" spans="1:6">
      <c r="A111" s="2">
        <v>1102</v>
      </c>
      <c r="B111" s="3">
        <v>39629</v>
      </c>
      <c r="C111" s="2" t="s">
        <v>0</v>
      </c>
      <c r="D111" s="4">
        <v>79968141</v>
      </c>
      <c r="E111" s="4">
        <v>124428395</v>
      </c>
      <c r="F111">
        <f t="shared" si="1"/>
        <v>0.64268401919031426</v>
      </c>
    </row>
    <row r="112" spans="1:6">
      <c r="A112" s="2">
        <v>1102</v>
      </c>
      <c r="B112" s="3">
        <v>39538</v>
      </c>
      <c r="C112" s="2" t="s">
        <v>0</v>
      </c>
      <c r="D112" s="4">
        <v>80916140</v>
      </c>
      <c r="E112" s="4">
        <v>148493667</v>
      </c>
      <c r="F112">
        <f t="shared" si="1"/>
        <v>0.54491307026581814</v>
      </c>
    </row>
    <row r="113" spans="1:6">
      <c r="A113" s="2">
        <v>1102</v>
      </c>
      <c r="B113" s="3">
        <v>39447</v>
      </c>
      <c r="C113" s="2" t="s">
        <v>0</v>
      </c>
      <c r="D113" s="4">
        <v>76299753</v>
      </c>
      <c r="E113" s="4">
        <v>129624306</v>
      </c>
      <c r="F113">
        <f t="shared" si="1"/>
        <v>0.58862226811073537</v>
      </c>
    </row>
    <row r="114" spans="1:6">
      <c r="A114" s="2">
        <v>1102</v>
      </c>
      <c r="B114" s="3">
        <v>39262</v>
      </c>
      <c r="C114" s="2" t="s">
        <v>0</v>
      </c>
      <c r="D114" s="4">
        <v>65575814</v>
      </c>
      <c r="E114" s="4">
        <v>109640839</v>
      </c>
      <c r="F114">
        <f t="shared" si="1"/>
        <v>0.59809660887399818</v>
      </c>
    </row>
    <row r="115" spans="1:6">
      <c r="A115" s="2">
        <v>1102</v>
      </c>
      <c r="B115" s="3">
        <v>39080</v>
      </c>
      <c r="C115" s="2" t="s">
        <v>0</v>
      </c>
      <c r="D115" s="4">
        <v>62013021</v>
      </c>
      <c r="E115" s="4">
        <v>78495751</v>
      </c>
      <c r="F115">
        <f t="shared" si="1"/>
        <v>0.79001755139587104</v>
      </c>
    </row>
    <row r="116" spans="1:6">
      <c r="A116" s="2">
        <v>1102</v>
      </c>
      <c r="B116" s="3">
        <v>38898</v>
      </c>
      <c r="C116" s="2" t="s">
        <v>0</v>
      </c>
      <c r="D116" s="4">
        <v>55560357</v>
      </c>
      <c r="E116" s="4">
        <v>56972711</v>
      </c>
      <c r="F116">
        <f t="shared" si="1"/>
        <v>0.97520999132374098</v>
      </c>
    </row>
    <row r="117" spans="1:6">
      <c r="A117" s="2">
        <v>1102</v>
      </c>
      <c r="B117" s="3">
        <v>38716</v>
      </c>
      <c r="C117" s="2" t="s">
        <v>0</v>
      </c>
      <c r="D117" s="4">
        <v>52539443</v>
      </c>
      <c r="E117" s="4">
        <v>45601614</v>
      </c>
      <c r="F117">
        <f t="shared" si="1"/>
        <v>1.1521399878521843</v>
      </c>
    </row>
    <row r="118" spans="1:6">
      <c r="A118" s="2">
        <v>1102</v>
      </c>
      <c r="B118" s="3">
        <v>38533</v>
      </c>
      <c r="C118" s="2" t="s">
        <v>0</v>
      </c>
      <c r="D118" s="4">
        <v>48394352</v>
      </c>
      <c r="E118" s="4">
        <v>45045864</v>
      </c>
      <c r="F118">
        <f t="shared" si="1"/>
        <v>1.0743350821287387</v>
      </c>
    </row>
    <row r="119" spans="1:6">
      <c r="A119" s="2">
        <v>1102</v>
      </c>
      <c r="B119" s="3">
        <v>38352</v>
      </c>
      <c r="C119" s="2" t="s">
        <v>0</v>
      </c>
      <c r="D119" s="4">
        <v>47096478</v>
      </c>
      <c r="E119" s="4">
        <v>48627824</v>
      </c>
      <c r="F119">
        <f t="shared" si="1"/>
        <v>0.96850885205145099</v>
      </c>
    </row>
    <row r="120" spans="1:6">
      <c r="A120" s="2">
        <v>1103</v>
      </c>
      <c r="B120" s="3">
        <v>44196</v>
      </c>
      <c r="C120" s="2" t="s">
        <v>0</v>
      </c>
      <c r="D120" s="4">
        <v>25017349</v>
      </c>
      <c r="E120" s="4">
        <v>14759559</v>
      </c>
      <c r="F120">
        <f t="shared" si="1"/>
        <v>1.6949929872565976</v>
      </c>
    </row>
    <row r="121" spans="1:6">
      <c r="A121" s="2">
        <v>1103</v>
      </c>
      <c r="B121" s="3">
        <v>44104</v>
      </c>
      <c r="C121" s="2" t="s">
        <v>0</v>
      </c>
      <c r="D121" s="4">
        <v>23087260</v>
      </c>
      <c r="E121" s="4">
        <v>12164046</v>
      </c>
      <c r="F121">
        <f t="shared" si="1"/>
        <v>1.897991835940114</v>
      </c>
    </row>
    <row r="122" spans="1:6">
      <c r="A122" s="2">
        <v>1103</v>
      </c>
      <c r="B122" s="3">
        <v>44012</v>
      </c>
      <c r="C122" s="2" t="s">
        <v>0</v>
      </c>
      <c r="D122" s="4">
        <v>22149810</v>
      </c>
      <c r="E122" s="4">
        <v>13674867</v>
      </c>
      <c r="F122">
        <f t="shared" si="1"/>
        <v>1.619745917821358</v>
      </c>
    </row>
    <row r="123" spans="1:6">
      <c r="A123" s="2">
        <v>1103</v>
      </c>
      <c r="B123" s="3">
        <v>43921</v>
      </c>
      <c r="C123" s="2" t="s">
        <v>0</v>
      </c>
      <c r="D123" s="4">
        <v>21937212</v>
      </c>
      <c r="E123" s="4">
        <v>11737917</v>
      </c>
      <c r="F123">
        <f t="shared" si="1"/>
        <v>1.8689186505578459</v>
      </c>
    </row>
    <row r="124" spans="1:6">
      <c r="A124" s="2">
        <v>1103</v>
      </c>
      <c r="B124" s="3">
        <v>43830</v>
      </c>
      <c r="C124" s="2" t="s">
        <v>0</v>
      </c>
      <c r="D124" s="4">
        <v>23676225</v>
      </c>
      <c r="E124" s="4">
        <v>17316333</v>
      </c>
      <c r="F124">
        <f t="shared" si="1"/>
        <v>1.3672770672636061</v>
      </c>
    </row>
    <row r="125" spans="1:6">
      <c r="A125" s="2">
        <v>1103</v>
      </c>
      <c r="B125" s="3">
        <v>43735</v>
      </c>
      <c r="C125" s="2" t="s">
        <v>0</v>
      </c>
      <c r="D125" s="4">
        <v>22699488</v>
      </c>
      <c r="E125" s="4">
        <v>14139735</v>
      </c>
      <c r="F125">
        <f t="shared" si="1"/>
        <v>1.6053687003327857</v>
      </c>
    </row>
    <row r="126" spans="1:6">
      <c r="A126" s="2">
        <v>1103</v>
      </c>
      <c r="B126" s="3">
        <v>43644</v>
      </c>
      <c r="C126" s="2" t="s">
        <v>0</v>
      </c>
      <c r="D126" s="4">
        <v>22812485</v>
      </c>
      <c r="E126" s="4">
        <v>13248738</v>
      </c>
      <c r="F126">
        <f t="shared" si="1"/>
        <v>1.7218609802684604</v>
      </c>
    </row>
    <row r="127" spans="1:6">
      <c r="A127" s="2">
        <v>1103</v>
      </c>
      <c r="B127" s="3">
        <v>43553</v>
      </c>
      <c r="C127" s="2" t="s">
        <v>0</v>
      </c>
      <c r="D127" s="4">
        <v>21624042</v>
      </c>
      <c r="E127" s="4">
        <v>11776656</v>
      </c>
      <c r="F127">
        <f t="shared" si="1"/>
        <v>1.8361784533742007</v>
      </c>
    </row>
    <row r="128" spans="1:6">
      <c r="A128" s="2">
        <v>1103</v>
      </c>
      <c r="B128" s="3">
        <v>43462</v>
      </c>
      <c r="C128" s="2" t="s">
        <v>0</v>
      </c>
      <c r="D128" s="4">
        <v>20919819</v>
      </c>
      <c r="E128" s="4">
        <v>10537008</v>
      </c>
      <c r="F128">
        <f t="shared" si="1"/>
        <v>1.9853661494800041</v>
      </c>
    </row>
    <row r="129" spans="1:6">
      <c r="A129" s="2">
        <v>1103</v>
      </c>
      <c r="B129" s="3">
        <v>43371</v>
      </c>
      <c r="C129" s="2" t="s">
        <v>0</v>
      </c>
      <c r="D129" s="4">
        <v>22658333</v>
      </c>
      <c r="E129" s="4">
        <v>10769442</v>
      </c>
      <c r="F129">
        <f t="shared" si="1"/>
        <v>2.1039467968721128</v>
      </c>
    </row>
    <row r="130" spans="1:6">
      <c r="A130" s="2">
        <v>1103</v>
      </c>
      <c r="B130" s="3">
        <v>43280</v>
      </c>
      <c r="C130" s="2" t="s">
        <v>0</v>
      </c>
      <c r="D130" s="4">
        <v>21328478</v>
      </c>
      <c r="E130" s="4">
        <v>9955923</v>
      </c>
      <c r="F130">
        <f t="shared" si="1"/>
        <v>2.142290373278299</v>
      </c>
    </row>
    <row r="131" spans="1:6">
      <c r="A131" s="2">
        <v>1103</v>
      </c>
      <c r="B131" s="3">
        <v>43190</v>
      </c>
      <c r="C131" s="2" t="s">
        <v>0</v>
      </c>
      <c r="D131" s="4">
        <v>20028124</v>
      </c>
      <c r="E131" s="4">
        <v>9026187</v>
      </c>
      <c r="F131">
        <f t="shared" ref="F131:F194" si="2">D131/E131</f>
        <v>2.2188908782855927</v>
      </c>
    </row>
    <row r="132" spans="1:6">
      <c r="A132" s="2">
        <v>1103</v>
      </c>
      <c r="B132" s="3">
        <v>43098</v>
      </c>
      <c r="C132" s="2" t="s">
        <v>0</v>
      </c>
      <c r="D132" s="4">
        <v>19260840</v>
      </c>
      <c r="E132" s="4">
        <v>10343313</v>
      </c>
      <c r="F132">
        <f t="shared" si="2"/>
        <v>1.8621538379434133</v>
      </c>
    </row>
    <row r="133" spans="1:6">
      <c r="A133" s="2">
        <v>1103</v>
      </c>
      <c r="B133" s="3">
        <v>43008</v>
      </c>
      <c r="C133" s="2" t="s">
        <v>0</v>
      </c>
      <c r="D133" s="4">
        <v>18789797</v>
      </c>
      <c r="E133" s="4">
        <v>9607272</v>
      </c>
      <c r="F133">
        <f t="shared" si="2"/>
        <v>1.95578901065776</v>
      </c>
    </row>
    <row r="134" spans="1:6">
      <c r="A134" s="2">
        <v>1103</v>
      </c>
      <c r="B134" s="3">
        <v>42916</v>
      </c>
      <c r="C134" s="2" t="s">
        <v>0</v>
      </c>
      <c r="D134" s="4">
        <v>18568328</v>
      </c>
      <c r="E134" s="4">
        <v>8406363</v>
      </c>
      <c r="F134">
        <f t="shared" si="2"/>
        <v>2.2088420402497491</v>
      </c>
    </row>
    <row r="135" spans="1:6">
      <c r="A135" s="2">
        <v>1103</v>
      </c>
      <c r="B135" s="3">
        <v>42825</v>
      </c>
      <c r="C135" s="2" t="s">
        <v>0</v>
      </c>
      <c r="D135" s="4">
        <v>16733484</v>
      </c>
      <c r="E135" s="4">
        <v>8561319</v>
      </c>
      <c r="F135">
        <f t="shared" si="2"/>
        <v>1.9545450882042825</v>
      </c>
    </row>
    <row r="136" spans="1:6">
      <c r="A136" s="2">
        <v>1103</v>
      </c>
      <c r="B136" s="3">
        <v>42734</v>
      </c>
      <c r="C136" s="2" t="s">
        <v>0</v>
      </c>
      <c r="D136" s="4">
        <v>15813258</v>
      </c>
      <c r="E136" s="4">
        <v>6763829</v>
      </c>
      <c r="F136">
        <f t="shared" si="2"/>
        <v>2.3379151069608648</v>
      </c>
    </row>
    <row r="137" spans="1:6">
      <c r="A137" s="2">
        <v>1103</v>
      </c>
      <c r="B137" s="3">
        <v>42643</v>
      </c>
      <c r="C137" s="2" t="s">
        <v>0</v>
      </c>
      <c r="D137" s="4">
        <v>15891795</v>
      </c>
      <c r="E137" s="4">
        <v>6973020</v>
      </c>
      <c r="F137">
        <f t="shared" si="2"/>
        <v>2.2790405018198716</v>
      </c>
    </row>
    <row r="138" spans="1:6">
      <c r="A138" s="2">
        <v>1103</v>
      </c>
      <c r="B138" s="3">
        <v>42551</v>
      </c>
      <c r="C138" s="2" t="s">
        <v>0</v>
      </c>
      <c r="D138" s="4">
        <v>13342739</v>
      </c>
      <c r="E138" s="4">
        <v>6469413</v>
      </c>
      <c r="F138">
        <f t="shared" si="2"/>
        <v>2.0624342579458137</v>
      </c>
    </row>
    <row r="139" spans="1:6">
      <c r="A139" s="2">
        <v>1103</v>
      </c>
      <c r="B139" s="3">
        <v>42460</v>
      </c>
      <c r="C139" s="2" t="s">
        <v>0</v>
      </c>
      <c r="D139" s="4">
        <v>13984333</v>
      </c>
      <c r="E139" s="4">
        <v>7313923</v>
      </c>
      <c r="F139">
        <f t="shared" si="2"/>
        <v>1.9120153438859009</v>
      </c>
    </row>
    <row r="140" spans="1:6">
      <c r="A140" s="2">
        <v>1103</v>
      </c>
      <c r="B140" s="3">
        <v>42369</v>
      </c>
      <c r="C140" s="2" t="s">
        <v>0</v>
      </c>
      <c r="D140" s="4">
        <v>14046346</v>
      </c>
      <c r="E140" s="4">
        <v>7375906</v>
      </c>
      <c r="F140">
        <f t="shared" si="2"/>
        <v>1.9043553429232964</v>
      </c>
    </row>
    <row r="141" spans="1:6">
      <c r="A141" s="2">
        <v>1103</v>
      </c>
      <c r="B141" s="3">
        <v>42277</v>
      </c>
      <c r="C141" s="2" t="s">
        <v>0</v>
      </c>
      <c r="D141" s="4">
        <v>14090025</v>
      </c>
      <c r="E141" s="4">
        <v>7807121</v>
      </c>
      <c r="F141">
        <f t="shared" si="2"/>
        <v>1.8047658029124949</v>
      </c>
    </row>
    <row r="142" spans="1:6">
      <c r="A142" s="2">
        <v>1103</v>
      </c>
      <c r="B142" s="3">
        <v>42185</v>
      </c>
      <c r="C142" s="2" t="s">
        <v>0</v>
      </c>
      <c r="D142" s="4">
        <v>17235969</v>
      </c>
      <c r="E142" s="4">
        <v>9360777</v>
      </c>
      <c r="F142">
        <f t="shared" si="2"/>
        <v>1.8412968282440656</v>
      </c>
    </row>
    <row r="143" spans="1:6">
      <c r="A143" s="2">
        <v>1103</v>
      </c>
      <c r="B143" s="3">
        <v>42094</v>
      </c>
      <c r="C143" s="2" t="s">
        <v>0</v>
      </c>
      <c r="D143" s="4">
        <v>18648492</v>
      </c>
      <c r="E143" s="4">
        <v>10720226</v>
      </c>
      <c r="F143">
        <f t="shared" si="2"/>
        <v>1.7395614607378613</v>
      </c>
    </row>
    <row r="144" spans="1:6">
      <c r="A144" s="2">
        <v>1103</v>
      </c>
      <c r="B144" s="3">
        <v>42004</v>
      </c>
      <c r="C144" s="2" t="s">
        <v>0</v>
      </c>
      <c r="D144" s="4">
        <v>19282058</v>
      </c>
      <c r="E144" s="4">
        <v>10992116</v>
      </c>
      <c r="F144">
        <f t="shared" si="2"/>
        <v>1.7541716262819642</v>
      </c>
    </row>
    <row r="145" spans="1:6">
      <c r="A145" s="2">
        <v>1103</v>
      </c>
      <c r="B145" s="3">
        <v>41912</v>
      </c>
      <c r="C145" s="2" t="s">
        <v>0</v>
      </c>
      <c r="D145" s="4">
        <v>19135418</v>
      </c>
      <c r="E145" s="4">
        <v>11535896</v>
      </c>
      <c r="F145">
        <f t="shared" si="2"/>
        <v>1.658771715695079</v>
      </c>
    </row>
    <row r="146" spans="1:6">
      <c r="A146" s="2">
        <v>1103</v>
      </c>
      <c r="B146" s="3">
        <v>41820</v>
      </c>
      <c r="C146" s="2" t="s">
        <v>0</v>
      </c>
      <c r="D146" s="4">
        <v>18791647</v>
      </c>
      <c r="E146" s="4">
        <v>12390407</v>
      </c>
      <c r="F146">
        <f t="shared" si="2"/>
        <v>1.5166287112279686</v>
      </c>
    </row>
    <row r="147" spans="1:6">
      <c r="A147" s="2">
        <v>1103</v>
      </c>
      <c r="B147" s="3">
        <v>41729</v>
      </c>
      <c r="C147" s="2" t="s">
        <v>0</v>
      </c>
      <c r="D147" s="4">
        <v>21493908</v>
      </c>
      <c r="E147" s="4">
        <v>12351565</v>
      </c>
      <c r="F147">
        <f t="shared" si="2"/>
        <v>1.7401768925638168</v>
      </c>
    </row>
    <row r="148" spans="1:6">
      <c r="A148" s="2">
        <v>1103</v>
      </c>
      <c r="B148" s="3">
        <v>41639</v>
      </c>
      <c r="C148" s="2" t="s">
        <v>0</v>
      </c>
      <c r="D148" s="4">
        <v>21498297</v>
      </c>
      <c r="E148" s="4">
        <v>12196200</v>
      </c>
      <c r="F148">
        <f t="shared" si="2"/>
        <v>1.7627045309194667</v>
      </c>
    </row>
    <row r="149" spans="1:6">
      <c r="A149" s="2">
        <v>1103</v>
      </c>
      <c r="B149" s="3">
        <v>41547</v>
      </c>
      <c r="C149" s="2" t="s">
        <v>0</v>
      </c>
      <c r="D149" s="4">
        <v>17460727</v>
      </c>
      <c r="E149" s="4">
        <v>11264006</v>
      </c>
      <c r="F149">
        <f t="shared" si="2"/>
        <v>1.5501347389197058</v>
      </c>
    </row>
    <row r="150" spans="1:6">
      <c r="A150" s="2">
        <v>1103</v>
      </c>
      <c r="B150" s="3">
        <v>41453</v>
      </c>
      <c r="C150" s="2" t="s">
        <v>0</v>
      </c>
      <c r="D150" s="4">
        <v>15769322</v>
      </c>
      <c r="E150" s="4">
        <v>11069799</v>
      </c>
      <c r="F150">
        <f t="shared" si="2"/>
        <v>1.4245355313136219</v>
      </c>
    </row>
    <row r="151" spans="1:6">
      <c r="A151" s="2">
        <v>1103</v>
      </c>
      <c r="B151" s="3">
        <v>41362</v>
      </c>
      <c r="C151" s="2" t="s">
        <v>0</v>
      </c>
      <c r="D151" s="4">
        <v>16395990</v>
      </c>
      <c r="E151" s="4">
        <v>10215288</v>
      </c>
      <c r="F151">
        <f t="shared" si="2"/>
        <v>1.6050443218047303</v>
      </c>
    </row>
    <row r="152" spans="1:6">
      <c r="A152" s="2">
        <v>1103</v>
      </c>
      <c r="B152" s="3">
        <v>41271</v>
      </c>
      <c r="C152" s="2" t="s">
        <v>0</v>
      </c>
      <c r="D152" s="4">
        <v>16449971</v>
      </c>
      <c r="E152" s="4">
        <v>10759068</v>
      </c>
      <c r="F152">
        <f t="shared" si="2"/>
        <v>1.5289401461167453</v>
      </c>
    </row>
    <row r="153" spans="1:6">
      <c r="A153" s="2">
        <v>1103</v>
      </c>
      <c r="B153" s="3">
        <v>41180</v>
      </c>
      <c r="C153" s="2" t="s">
        <v>0</v>
      </c>
      <c r="D153" s="4">
        <v>15641674</v>
      </c>
      <c r="E153" s="4">
        <v>11419372</v>
      </c>
      <c r="F153">
        <f t="shared" si="2"/>
        <v>1.3697490545014208</v>
      </c>
    </row>
    <row r="154" spans="1:6">
      <c r="A154" s="2">
        <v>1103</v>
      </c>
      <c r="B154" s="3">
        <v>41089</v>
      </c>
      <c r="C154" s="2" t="s">
        <v>0</v>
      </c>
      <c r="D154" s="4">
        <v>16517286</v>
      </c>
      <c r="E154" s="4">
        <v>10219437</v>
      </c>
      <c r="F154">
        <f t="shared" si="2"/>
        <v>1.6162618351676321</v>
      </c>
    </row>
    <row r="155" spans="1:6">
      <c r="A155" s="2">
        <v>1103</v>
      </c>
      <c r="B155" s="3">
        <v>40998</v>
      </c>
      <c r="C155" s="2" t="s">
        <v>0</v>
      </c>
      <c r="D155" s="4">
        <v>18551118</v>
      </c>
      <c r="E155" s="4">
        <v>10257147</v>
      </c>
      <c r="F155">
        <f t="shared" si="2"/>
        <v>1.8086040884468166</v>
      </c>
    </row>
    <row r="156" spans="1:6">
      <c r="A156" s="2">
        <v>1103</v>
      </c>
      <c r="B156" s="3">
        <v>40907</v>
      </c>
      <c r="C156" s="2" t="s">
        <v>0</v>
      </c>
      <c r="D156" s="4">
        <v>18067230</v>
      </c>
      <c r="E156" s="4">
        <v>8937294</v>
      </c>
      <c r="F156">
        <f t="shared" si="2"/>
        <v>2.0215548464669508</v>
      </c>
    </row>
    <row r="157" spans="1:6">
      <c r="A157" s="2">
        <v>1103</v>
      </c>
      <c r="B157" s="3">
        <v>40816</v>
      </c>
      <c r="C157" s="2" t="s">
        <v>0</v>
      </c>
      <c r="D157" s="4">
        <v>18292283</v>
      </c>
      <c r="E157" s="4">
        <v>11501581</v>
      </c>
      <c r="F157">
        <f t="shared" si="2"/>
        <v>1.590414656906733</v>
      </c>
    </row>
    <row r="158" spans="1:6">
      <c r="A158" s="2">
        <v>1103</v>
      </c>
      <c r="B158" s="3">
        <v>40724</v>
      </c>
      <c r="C158" s="2" t="s">
        <v>0</v>
      </c>
      <c r="D158" s="4">
        <v>21910340</v>
      </c>
      <c r="E158" s="4">
        <v>13253454</v>
      </c>
      <c r="F158">
        <f t="shared" si="2"/>
        <v>1.6531796164230095</v>
      </c>
    </row>
    <row r="159" spans="1:6">
      <c r="A159" s="2">
        <v>1103</v>
      </c>
      <c r="B159" s="3">
        <v>40633</v>
      </c>
      <c r="C159" s="2" t="s">
        <v>0</v>
      </c>
      <c r="D159" s="4">
        <v>20705669</v>
      </c>
      <c r="E159" s="4">
        <v>12301548</v>
      </c>
      <c r="F159">
        <f t="shared" si="2"/>
        <v>1.6831758897335523</v>
      </c>
    </row>
    <row r="160" spans="1:6">
      <c r="A160" s="2">
        <v>1103</v>
      </c>
      <c r="B160" s="3">
        <v>40543</v>
      </c>
      <c r="C160" s="2" t="s">
        <v>0</v>
      </c>
      <c r="D160" s="4">
        <v>18079214</v>
      </c>
      <c r="E160" s="4">
        <v>12594442</v>
      </c>
      <c r="F160">
        <f t="shared" si="2"/>
        <v>1.4354914652034605</v>
      </c>
    </row>
    <row r="161" spans="1:6">
      <c r="A161" s="2">
        <v>1103</v>
      </c>
      <c r="B161" s="3">
        <v>40451</v>
      </c>
      <c r="C161" s="2" t="s">
        <v>0</v>
      </c>
      <c r="D161" s="4">
        <v>17991133</v>
      </c>
      <c r="E161" s="4">
        <v>11093360</v>
      </c>
      <c r="F161">
        <f t="shared" si="2"/>
        <v>1.6217929464111864</v>
      </c>
    </row>
    <row r="162" spans="1:6">
      <c r="A162" s="2">
        <v>1103</v>
      </c>
      <c r="B162" s="3">
        <v>40359</v>
      </c>
      <c r="C162" s="2" t="s">
        <v>0</v>
      </c>
      <c r="D162" s="4">
        <v>16033752</v>
      </c>
      <c r="E162" s="4">
        <v>9978490</v>
      </c>
      <c r="F162">
        <f t="shared" si="2"/>
        <v>1.6068314945447657</v>
      </c>
    </row>
    <row r="163" spans="1:6">
      <c r="A163" s="2">
        <v>1103</v>
      </c>
      <c r="B163" s="3">
        <v>40268</v>
      </c>
      <c r="C163" s="2" t="s">
        <v>0</v>
      </c>
      <c r="D163" s="4">
        <v>18019997</v>
      </c>
      <c r="E163" s="4">
        <v>11234775</v>
      </c>
      <c r="F163">
        <f t="shared" si="2"/>
        <v>1.6039481876584087</v>
      </c>
    </row>
    <row r="164" spans="1:6">
      <c r="A164" s="2">
        <v>1103</v>
      </c>
      <c r="B164" s="3">
        <v>40178</v>
      </c>
      <c r="C164" s="2" t="s">
        <v>0</v>
      </c>
      <c r="D164" s="4">
        <v>19008464</v>
      </c>
      <c r="E164" s="4">
        <v>12993574</v>
      </c>
      <c r="F164">
        <f t="shared" si="2"/>
        <v>1.4629126674462316</v>
      </c>
    </row>
    <row r="165" spans="1:6">
      <c r="A165" s="2">
        <v>1103</v>
      </c>
      <c r="B165" s="3">
        <v>40086</v>
      </c>
      <c r="C165" s="2" t="s">
        <v>0</v>
      </c>
      <c r="D165" s="4">
        <v>19027071</v>
      </c>
      <c r="E165" s="4">
        <v>12132121</v>
      </c>
      <c r="F165">
        <f t="shared" si="2"/>
        <v>1.5683218952399172</v>
      </c>
    </row>
    <row r="166" spans="1:6">
      <c r="A166" s="2">
        <v>1103</v>
      </c>
      <c r="B166" s="3">
        <v>39994</v>
      </c>
      <c r="C166" s="2" t="s">
        <v>0</v>
      </c>
      <c r="D166" s="4">
        <v>18725293</v>
      </c>
      <c r="E166" s="4">
        <v>10839943</v>
      </c>
      <c r="F166">
        <f t="shared" si="2"/>
        <v>1.7274346368795481</v>
      </c>
    </row>
    <row r="167" spans="1:6">
      <c r="A167" s="2">
        <v>1103</v>
      </c>
      <c r="B167" s="3">
        <v>39903</v>
      </c>
      <c r="C167" s="2" t="s">
        <v>0</v>
      </c>
      <c r="D167" s="4">
        <v>18231287</v>
      </c>
      <c r="E167" s="4">
        <v>9691340</v>
      </c>
      <c r="F167">
        <f t="shared" si="2"/>
        <v>1.881193622347374</v>
      </c>
    </row>
    <row r="168" spans="1:6">
      <c r="A168" s="2">
        <v>1103</v>
      </c>
      <c r="B168" s="3">
        <v>39813</v>
      </c>
      <c r="C168" s="2" t="s">
        <v>0</v>
      </c>
      <c r="D168" s="4">
        <v>17965108</v>
      </c>
      <c r="E168" s="4">
        <v>9254333</v>
      </c>
      <c r="F168">
        <f t="shared" si="2"/>
        <v>1.9412644865923887</v>
      </c>
    </row>
    <row r="169" spans="1:6">
      <c r="A169" s="2">
        <v>1103</v>
      </c>
      <c r="B169" s="3">
        <v>39721</v>
      </c>
      <c r="C169" s="2" t="s">
        <v>0</v>
      </c>
      <c r="D169" s="4">
        <v>17632445</v>
      </c>
      <c r="E169" s="4">
        <v>9534080</v>
      </c>
      <c r="F169">
        <f t="shared" si="2"/>
        <v>1.8494123187554541</v>
      </c>
    </row>
    <row r="170" spans="1:6">
      <c r="A170" s="2">
        <v>1103</v>
      </c>
      <c r="B170" s="3">
        <v>39629</v>
      </c>
      <c r="C170" s="2" t="s">
        <v>0</v>
      </c>
      <c r="D170" s="4">
        <v>18745828</v>
      </c>
      <c r="E170" s="4">
        <v>14546375</v>
      </c>
      <c r="F170">
        <f t="shared" si="2"/>
        <v>1.2886941248249135</v>
      </c>
    </row>
    <row r="171" spans="1:6">
      <c r="A171" s="2">
        <v>1103</v>
      </c>
      <c r="B171" s="3">
        <v>39538</v>
      </c>
      <c r="C171" s="2" t="s">
        <v>0</v>
      </c>
      <c r="D171" s="4">
        <v>19517412</v>
      </c>
      <c r="E171" s="4">
        <v>18443326</v>
      </c>
      <c r="F171">
        <f t="shared" si="2"/>
        <v>1.0582371097273886</v>
      </c>
    </row>
    <row r="172" spans="1:6">
      <c r="A172" s="2">
        <v>1103</v>
      </c>
      <c r="B172" s="3">
        <v>39447</v>
      </c>
      <c r="C172" s="2" t="s">
        <v>0</v>
      </c>
      <c r="D172" s="4">
        <v>18982390</v>
      </c>
      <c r="E172" s="4">
        <v>14551639</v>
      </c>
      <c r="F172">
        <f t="shared" si="2"/>
        <v>1.3044846700773707</v>
      </c>
    </row>
    <row r="173" spans="1:6">
      <c r="A173" s="2">
        <v>1103</v>
      </c>
      <c r="B173" s="3">
        <v>39262</v>
      </c>
      <c r="C173" s="2" t="s">
        <v>0</v>
      </c>
      <c r="D173" s="4">
        <v>19728233</v>
      </c>
      <c r="E173" s="4">
        <v>16033751</v>
      </c>
      <c r="F173">
        <f t="shared" si="2"/>
        <v>1.2304190703722417</v>
      </c>
    </row>
    <row r="174" spans="1:6">
      <c r="A174" s="2">
        <v>1103</v>
      </c>
      <c r="B174" s="3">
        <v>39080</v>
      </c>
      <c r="C174" s="2" t="s">
        <v>0</v>
      </c>
      <c r="D174" s="4">
        <v>18599773</v>
      </c>
      <c r="E174" s="4">
        <v>14434856</v>
      </c>
      <c r="F174">
        <f t="shared" si="2"/>
        <v>1.2885319396327888</v>
      </c>
    </row>
    <row r="175" spans="1:6">
      <c r="A175" s="2">
        <v>1103</v>
      </c>
      <c r="B175" s="3">
        <v>38898</v>
      </c>
      <c r="C175" s="2" t="s">
        <v>0</v>
      </c>
      <c r="D175" s="4">
        <v>17271260</v>
      </c>
      <c r="E175" s="4">
        <v>11635574</v>
      </c>
      <c r="F175">
        <f t="shared" si="2"/>
        <v>1.4843496332883965</v>
      </c>
    </row>
    <row r="176" spans="1:6">
      <c r="A176" s="2">
        <v>1103</v>
      </c>
      <c r="B176" s="3">
        <v>38716</v>
      </c>
      <c r="C176" s="2" t="s">
        <v>0</v>
      </c>
      <c r="D176" s="4">
        <v>13732133</v>
      </c>
      <c r="E176" s="4">
        <v>8701385</v>
      </c>
      <c r="F176">
        <f t="shared" si="2"/>
        <v>1.5781548569566799</v>
      </c>
    </row>
    <row r="177" spans="1:6">
      <c r="A177" s="2">
        <v>1103</v>
      </c>
      <c r="B177" s="3">
        <v>38533</v>
      </c>
      <c r="C177" s="2" t="s">
        <v>0</v>
      </c>
      <c r="D177" s="4">
        <v>12989186</v>
      </c>
      <c r="E177" s="4">
        <v>8710506</v>
      </c>
      <c r="F177">
        <f t="shared" si="2"/>
        <v>1.4912091214907608</v>
      </c>
    </row>
    <row r="178" spans="1:6">
      <c r="A178" s="2">
        <v>1103</v>
      </c>
      <c r="B178" s="3">
        <v>38352</v>
      </c>
      <c r="C178" s="2" t="s">
        <v>0</v>
      </c>
      <c r="D178" s="4">
        <v>13286651</v>
      </c>
      <c r="E178" s="4">
        <v>10844405</v>
      </c>
      <c r="F178">
        <f t="shared" si="2"/>
        <v>1.2252079298034333</v>
      </c>
    </row>
    <row r="179" spans="1:6">
      <c r="A179" s="2">
        <v>1104</v>
      </c>
      <c r="B179" s="3">
        <v>44196</v>
      </c>
      <c r="C179" s="2" t="s">
        <v>0</v>
      </c>
      <c r="D179" s="4">
        <v>18785353</v>
      </c>
      <c r="E179" s="4">
        <v>15163729</v>
      </c>
      <c r="F179">
        <f t="shared" si="2"/>
        <v>1.2388346560400809</v>
      </c>
    </row>
    <row r="180" spans="1:6">
      <c r="A180" s="2">
        <v>1104</v>
      </c>
      <c r="B180" s="3">
        <v>44104</v>
      </c>
      <c r="C180" s="2" t="s">
        <v>0</v>
      </c>
      <c r="D180" s="4">
        <v>17922599</v>
      </c>
      <c r="E180" s="4">
        <v>12451251</v>
      </c>
      <c r="F180">
        <f t="shared" si="2"/>
        <v>1.4394215488869351</v>
      </c>
    </row>
    <row r="181" spans="1:6">
      <c r="A181" s="2">
        <v>1104</v>
      </c>
      <c r="B181" s="3">
        <v>44012</v>
      </c>
      <c r="C181" s="2" t="s">
        <v>0</v>
      </c>
      <c r="D181" s="4">
        <v>17494152</v>
      </c>
      <c r="E181" s="4">
        <v>11764962</v>
      </c>
      <c r="F181">
        <f t="shared" si="2"/>
        <v>1.486970548651156</v>
      </c>
    </row>
    <row r="182" spans="1:6">
      <c r="A182" s="2">
        <v>1104</v>
      </c>
      <c r="B182" s="3">
        <v>43921</v>
      </c>
      <c r="C182" s="2" t="s">
        <v>0</v>
      </c>
      <c r="D182" s="4">
        <v>17672915</v>
      </c>
      <c r="E182" s="4">
        <v>10327022</v>
      </c>
      <c r="F182">
        <f t="shared" si="2"/>
        <v>1.7113273313448931</v>
      </c>
    </row>
    <row r="183" spans="1:6">
      <c r="A183" s="2">
        <v>1104</v>
      </c>
      <c r="B183" s="3">
        <v>43830</v>
      </c>
      <c r="C183" s="2" t="s">
        <v>0</v>
      </c>
      <c r="D183" s="4">
        <v>18103046</v>
      </c>
      <c r="E183" s="4">
        <v>12810736</v>
      </c>
      <c r="F183">
        <f t="shared" si="2"/>
        <v>1.4131152183605999</v>
      </c>
    </row>
    <row r="184" spans="1:6">
      <c r="A184" s="2">
        <v>1104</v>
      </c>
      <c r="B184" s="3">
        <v>43735</v>
      </c>
      <c r="C184" s="2" t="s">
        <v>0</v>
      </c>
      <c r="D184" s="4">
        <v>17850951</v>
      </c>
      <c r="E184" s="4">
        <v>12157127</v>
      </c>
      <c r="F184">
        <f t="shared" si="2"/>
        <v>1.4683527613061869</v>
      </c>
    </row>
    <row r="185" spans="1:6">
      <c r="A185" s="2">
        <v>1104</v>
      </c>
      <c r="B185" s="3">
        <v>43644</v>
      </c>
      <c r="C185" s="2" t="s">
        <v>0</v>
      </c>
      <c r="D185" s="4">
        <v>17886038</v>
      </c>
      <c r="E185" s="4">
        <v>13039500</v>
      </c>
      <c r="F185">
        <f t="shared" si="2"/>
        <v>1.3716812761225508</v>
      </c>
    </row>
    <row r="186" spans="1:6">
      <c r="A186" s="2">
        <v>1104</v>
      </c>
      <c r="B186" s="3">
        <v>43553</v>
      </c>
      <c r="C186" s="2" t="s">
        <v>0</v>
      </c>
      <c r="D186" s="4">
        <v>18236986</v>
      </c>
      <c r="E186" s="4">
        <v>12876097</v>
      </c>
      <c r="F186">
        <f t="shared" si="2"/>
        <v>1.4163442540080273</v>
      </c>
    </row>
    <row r="187" spans="1:6">
      <c r="A187" s="2">
        <v>1104</v>
      </c>
      <c r="B187" s="3">
        <v>43462</v>
      </c>
      <c r="C187" s="2" t="s">
        <v>0</v>
      </c>
      <c r="D187" s="4">
        <v>17829273</v>
      </c>
      <c r="E187" s="4">
        <v>12353210</v>
      </c>
      <c r="F187">
        <f t="shared" si="2"/>
        <v>1.4432906912454333</v>
      </c>
    </row>
    <row r="188" spans="1:6">
      <c r="A188" s="2">
        <v>1104</v>
      </c>
      <c r="B188" s="3">
        <v>43371</v>
      </c>
      <c r="C188" s="2" t="s">
        <v>0</v>
      </c>
      <c r="D188" s="4">
        <v>17824847</v>
      </c>
      <c r="E188" s="4">
        <v>13202902</v>
      </c>
      <c r="F188">
        <f t="shared" si="2"/>
        <v>1.3500703860408871</v>
      </c>
    </row>
    <row r="189" spans="1:6">
      <c r="A189" s="2">
        <v>1104</v>
      </c>
      <c r="B189" s="3">
        <v>43280</v>
      </c>
      <c r="C189" s="2" t="s">
        <v>0</v>
      </c>
      <c r="D189" s="4">
        <v>17624632</v>
      </c>
      <c r="E189" s="4">
        <v>13137541</v>
      </c>
      <c r="F189">
        <f t="shared" si="2"/>
        <v>1.3415472499762322</v>
      </c>
    </row>
    <row r="190" spans="1:6">
      <c r="A190" s="2">
        <v>1104</v>
      </c>
      <c r="B190" s="3">
        <v>43190</v>
      </c>
      <c r="C190" s="2" t="s">
        <v>0</v>
      </c>
      <c r="D190" s="4">
        <v>17689673</v>
      </c>
      <c r="E190" s="4">
        <v>14575481</v>
      </c>
      <c r="F190">
        <f t="shared" si="2"/>
        <v>1.2136596384023279</v>
      </c>
    </row>
    <row r="191" spans="1:6">
      <c r="A191" s="2">
        <v>1104</v>
      </c>
      <c r="B191" s="3">
        <v>43098</v>
      </c>
      <c r="C191" s="2" t="s">
        <v>0</v>
      </c>
      <c r="D191" s="4">
        <v>17154761</v>
      </c>
      <c r="E191" s="4">
        <v>15000327</v>
      </c>
      <c r="F191">
        <f t="shared" si="2"/>
        <v>1.1436258022908434</v>
      </c>
    </row>
    <row r="192" spans="1:6">
      <c r="A192" s="2">
        <v>1104</v>
      </c>
      <c r="B192" s="3">
        <v>43008</v>
      </c>
      <c r="C192" s="2" t="s">
        <v>0</v>
      </c>
      <c r="D192" s="4">
        <v>16262050</v>
      </c>
      <c r="E192" s="4">
        <v>15163729</v>
      </c>
      <c r="F192">
        <f t="shared" si="2"/>
        <v>1.0724307985192825</v>
      </c>
    </row>
    <row r="193" spans="1:6">
      <c r="A193" s="2">
        <v>1104</v>
      </c>
      <c r="B193" s="3">
        <v>42916</v>
      </c>
      <c r="C193" s="2" t="s">
        <v>0</v>
      </c>
      <c r="D193" s="4">
        <v>16059355</v>
      </c>
      <c r="E193" s="4">
        <v>15927757</v>
      </c>
      <c r="F193">
        <f t="shared" si="2"/>
        <v>1.0082621802931826</v>
      </c>
    </row>
    <row r="194" spans="1:6">
      <c r="A194" s="2">
        <v>1104</v>
      </c>
      <c r="B194" s="3">
        <v>42825</v>
      </c>
      <c r="C194" s="2" t="s">
        <v>0</v>
      </c>
      <c r="D194" s="4">
        <v>16397203</v>
      </c>
      <c r="E194" s="4">
        <v>16943072</v>
      </c>
      <c r="F194">
        <f t="shared" si="2"/>
        <v>0.96778217078933504</v>
      </c>
    </row>
    <row r="195" spans="1:6">
      <c r="A195" s="2">
        <v>1104</v>
      </c>
      <c r="B195" s="3">
        <v>42734</v>
      </c>
      <c r="C195" s="2" t="s">
        <v>0</v>
      </c>
      <c r="D195" s="4">
        <v>16396123</v>
      </c>
      <c r="E195" s="4">
        <v>15642200</v>
      </c>
      <c r="F195">
        <f t="shared" ref="F195:F258" si="3">D195/E195</f>
        <v>1.0481980156244006</v>
      </c>
    </row>
    <row r="196" spans="1:6">
      <c r="A196" s="2">
        <v>1104</v>
      </c>
      <c r="B196" s="3">
        <v>42643</v>
      </c>
      <c r="C196" s="2" t="s">
        <v>0</v>
      </c>
      <c r="D196" s="4">
        <v>16205886</v>
      </c>
      <c r="E196" s="4">
        <v>15578743</v>
      </c>
      <c r="F196">
        <f t="shared" si="3"/>
        <v>1.0402563287679885</v>
      </c>
    </row>
    <row r="197" spans="1:6">
      <c r="A197" s="2">
        <v>1104</v>
      </c>
      <c r="B197" s="3">
        <v>42551</v>
      </c>
      <c r="C197" s="2" t="s">
        <v>0</v>
      </c>
      <c r="D197" s="4">
        <v>16172720</v>
      </c>
      <c r="E197" s="4">
        <v>13759529</v>
      </c>
      <c r="F197">
        <f t="shared" si="3"/>
        <v>1.1753832562146567</v>
      </c>
    </row>
    <row r="198" spans="1:6">
      <c r="A198" s="2">
        <v>1104</v>
      </c>
      <c r="B198" s="3">
        <v>42460</v>
      </c>
      <c r="C198" s="2" t="s">
        <v>0</v>
      </c>
      <c r="D198" s="4">
        <v>16363447</v>
      </c>
      <c r="E198" s="4">
        <v>14042259</v>
      </c>
      <c r="F198">
        <f t="shared" si="3"/>
        <v>1.1653001842509814</v>
      </c>
    </row>
    <row r="199" spans="1:6">
      <c r="A199" s="2">
        <v>1104</v>
      </c>
      <c r="B199" s="3">
        <v>42369</v>
      </c>
      <c r="C199" s="2" t="s">
        <v>0</v>
      </c>
      <c r="D199" s="4">
        <v>16000386</v>
      </c>
      <c r="E199" s="4">
        <v>14136503</v>
      </c>
      <c r="F199">
        <f t="shared" si="3"/>
        <v>1.1318489445374149</v>
      </c>
    </row>
    <row r="200" spans="1:6">
      <c r="A200" s="2">
        <v>1104</v>
      </c>
      <c r="B200" s="3">
        <v>42277</v>
      </c>
      <c r="C200" s="2" t="s">
        <v>0</v>
      </c>
      <c r="D200" s="4">
        <v>15981328</v>
      </c>
      <c r="E200" s="4">
        <v>12942753</v>
      </c>
      <c r="F200">
        <f t="shared" si="3"/>
        <v>1.2347703769051299</v>
      </c>
    </row>
    <row r="201" spans="1:6">
      <c r="A201" s="2">
        <v>1104</v>
      </c>
      <c r="B201" s="3">
        <v>42185</v>
      </c>
      <c r="C201" s="2" t="s">
        <v>0</v>
      </c>
      <c r="D201" s="4">
        <v>15760747</v>
      </c>
      <c r="E201" s="4">
        <v>16600365</v>
      </c>
      <c r="F201">
        <f t="shared" si="3"/>
        <v>0.94942171452254209</v>
      </c>
    </row>
    <row r="202" spans="1:6">
      <c r="A202" s="2">
        <v>1104</v>
      </c>
      <c r="B202" s="3">
        <v>42094</v>
      </c>
      <c r="C202" s="2" t="s">
        <v>0</v>
      </c>
      <c r="D202" s="4">
        <v>16105747</v>
      </c>
      <c r="E202" s="4">
        <v>18171086</v>
      </c>
      <c r="F202">
        <f t="shared" si="3"/>
        <v>0.88633926447764322</v>
      </c>
    </row>
    <row r="203" spans="1:6">
      <c r="A203" s="2">
        <v>1104</v>
      </c>
      <c r="B203" s="3">
        <v>42004</v>
      </c>
      <c r="C203" s="2" t="s">
        <v>0</v>
      </c>
      <c r="D203" s="4">
        <v>15797970</v>
      </c>
      <c r="E203" s="4">
        <v>15892000</v>
      </c>
      <c r="F203">
        <f t="shared" si="3"/>
        <v>0.99408318650893535</v>
      </c>
    </row>
    <row r="204" spans="1:6">
      <c r="A204" s="2">
        <v>1104</v>
      </c>
      <c r="B204" s="3">
        <v>41912</v>
      </c>
      <c r="C204" s="2" t="s">
        <v>0</v>
      </c>
      <c r="D204" s="4">
        <v>15172677</v>
      </c>
      <c r="E204" s="4">
        <v>16415574</v>
      </c>
      <c r="F204">
        <f t="shared" si="3"/>
        <v>0.92428549863684328</v>
      </c>
    </row>
    <row r="205" spans="1:6">
      <c r="A205" s="2">
        <v>1104</v>
      </c>
      <c r="B205" s="3">
        <v>41820</v>
      </c>
      <c r="C205" s="2" t="s">
        <v>0</v>
      </c>
      <c r="D205" s="4">
        <v>14753150</v>
      </c>
      <c r="E205" s="4">
        <v>17150504</v>
      </c>
      <c r="F205">
        <f t="shared" si="3"/>
        <v>0.8602167026694959</v>
      </c>
    </row>
    <row r="206" spans="1:6">
      <c r="A206" s="2">
        <v>1104</v>
      </c>
      <c r="B206" s="3">
        <v>41729</v>
      </c>
      <c r="C206" s="2" t="s">
        <v>0</v>
      </c>
      <c r="D206" s="4">
        <v>14910655</v>
      </c>
      <c r="E206" s="4">
        <v>18448870</v>
      </c>
      <c r="F206">
        <f t="shared" si="3"/>
        <v>0.80821508309181</v>
      </c>
    </row>
    <row r="207" spans="1:6">
      <c r="A207" s="2">
        <v>1104</v>
      </c>
      <c r="B207" s="3">
        <v>41639</v>
      </c>
      <c r="C207" s="2" t="s">
        <v>0</v>
      </c>
      <c r="D207" s="4">
        <v>14539149</v>
      </c>
      <c r="E207" s="4">
        <v>17059921</v>
      </c>
      <c r="F207">
        <f t="shared" si="3"/>
        <v>0.85224011295245738</v>
      </c>
    </row>
    <row r="208" spans="1:6">
      <c r="A208" s="2">
        <v>1104</v>
      </c>
      <c r="B208" s="3">
        <v>41547</v>
      </c>
      <c r="C208" s="2" t="s">
        <v>0</v>
      </c>
      <c r="D208" s="4">
        <v>13746849</v>
      </c>
      <c r="E208" s="4">
        <v>15399221</v>
      </c>
      <c r="F208">
        <f t="shared" si="3"/>
        <v>0.89269768905842706</v>
      </c>
    </row>
    <row r="209" spans="1:6">
      <c r="A209" s="2">
        <v>1104</v>
      </c>
      <c r="B209" s="3">
        <v>41453</v>
      </c>
      <c r="C209" s="2" t="s">
        <v>0</v>
      </c>
      <c r="D209" s="4">
        <v>13566005</v>
      </c>
      <c r="E209" s="4">
        <v>10296342</v>
      </c>
      <c r="F209">
        <f t="shared" si="3"/>
        <v>1.3175557882595585</v>
      </c>
    </row>
    <row r="210" spans="1:6">
      <c r="A210" s="2">
        <v>1104</v>
      </c>
      <c r="B210" s="3">
        <v>41362</v>
      </c>
      <c r="C210" s="2" t="s">
        <v>0</v>
      </c>
      <c r="D210" s="4">
        <v>13731718</v>
      </c>
      <c r="E210" s="4">
        <v>10779454</v>
      </c>
      <c r="F210">
        <f t="shared" si="3"/>
        <v>1.2738788068486586</v>
      </c>
    </row>
    <row r="211" spans="1:6">
      <c r="A211" s="2">
        <v>1104</v>
      </c>
      <c r="B211" s="3">
        <v>41271</v>
      </c>
      <c r="C211" s="2" t="s">
        <v>0</v>
      </c>
      <c r="D211" s="4">
        <v>13244200</v>
      </c>
      <c r="E211" s="4">
        <v>9662256</v>
      </c>
      <c r="F211">
        <f t="shared" si="3"/>
        <v>1.3707150793769074</v>
      </c>
    </row>
    <row r="212" spans="1:6">
      <c r="A212" s="2">
        <v>1104</v>
      </c>
      <c r="B212" s="3">
        <v>41180</v>
      </c>
      <c r="C212" s="2" t="s">
        <v>0</v>
      </c>
      <c r="D212" s="4">
        <v>13208898</v>
      </c>
      <c r="E212" s="4">
        <v>8937587</v>
      </c>
      <c r="F212">
        <f t="shared" si="3"/>
        <v>1.4779042710297534</v>
      </c>
    </row>
    <row r="213" spans="1:6">
      <c r="A213" s="2">
        <v>1104</v>
      </c>
      <c r="B213" s="3">
        <v>41089</v>
      </c>
      <c r="C213" s="2" t="s">
        <v>0</v>
      </c>
      <c r="D213" s="4">
        <v>12994299</v>
      </c>
      <c r="E213" s="4">
        <v>7850583</v>
      </c>
      <c r="F213">
        <f t="shared" si="3"/>
        <v>1.6552017856508237</v>
      </c>
    </row>
    <row r="214" spans="1:6">
      <c r="A214" s="2">
        <v>1104</v>
      </c>
      <c r="B214" s="3">
        <v>40998</v>
      </c>
      <c r="C214" s="2" t="s">
        <v>0</v>
      </c>
      <c r="D214" s="4">
        <v>13156271</v>
      </c>
      <c r="E214" s="4">
        <v>8665836</v>
      </c>
      <c r="F214">
        <f t="shared" si="3"/>
        <v>1.5181767806360518</v>
      </c>
    </row>
    <row r="215" spans="1:6">
      <c r="A215" s="2">
        <v>1104</v>
      </c>
      <c r="B215" s="3">
        <v>40907</v>
      </c>
      <c r="C215" s="2" t="s">
        <v>0</v>
      </c>
      <c r="D215" s="4">
        <v>13060913</v>
      </c>
      <c r="E215" s="4">
        <v>8031750</v>
      </c>
      <c r="F215">
        <f t="shared" si="3"/>
        <v>1.626160301304199</v>
      </c>
    </row>
    <row r="216" spans="1:6">
      <c r="A216" s="2">
        <v>1104</v>
      </c>
      <c r="B216" s="3">
        <v>40816</v>
      </c>
      <c r="C216" s="2" t="s">
        <v>0</v>
      </c>
      <c r="D216" s="4">
        <v>12567123</v>
      </c>
      <c r="E216" s="4">
        <v>8696030</v>
      </c>
      <c r="F216">
        <f t="shared" si="3"/>
        <v>1.4451563529564639</v>
      </c>
    </row>
    <row r="217" spans="1:6">
      <c r="A217" s="2">
        <v>1104</v>
      </c>
      <c r="B217" s="3">
        <v>40724</v>
      </c>
      <c r="C217" s="2" t="s">
        <v>0</v>
      </c>
      <c r="D217" s="4">
        <v>12650160</v>
      </c>
      <c r="E217" s="4">
        <v>10990816</v>
      </c>
      <c r="F217">
        <f t="shared" si="3"/>
        <v>1.1509755053673905</v>
      </c>
    </row>
    <row r="218" spans="1:6">
      <c r="A218" s="2">
        <v>1104</v>
      </c>
      <c r="B218" s="3">
        <v>40633</v>
      </c>
      <c r="C218" s="2" t="s">
        <v>0</v>
      </c>
      <c r="D218" s="4">
        <v>13112411</v>
      </c>
      <c r="E218" s="4">
        <v>11322956</v>
      </c>
      <c r="F218">
        <f t="shared" si="3"/>
        <v>1.1580377950775398</v>
      </c>
    </row>
    <row r="219" spans="1:6">
      <c r="A219" s="2">
        <v>1104</v>
      </c>
      <c r="B219" s="3">
        <v>40543</v>
      </c>
      <c r="C219" s="2" t="s">
        <v>0</v>
      </c>
      <c r="D219" s="4">
        <v>12809792</v>
      </c>
      <c r="E219" s="4">
        <v>11171984</v>
      </c>
      <c r="F219">
        <f t="shared" si="3"/>
        <v>1.1465995654845191</v>
      </c>
    </row>
    <row r="220" spans="1:6">
      <c r="A220" s="2">
        <v>1104</v>
      </c>
      <c r="B220" s="3">
        <v>40451</v>
      </c>
      <c r="C220" s="2" t="s">
        <v>0</v>
      </c>
      <c r="D220" s="4">
        <v>12995864</v>
      </c>
      <c r="E220" s="4">
        <v>10356731</v>
      </c>
      <c r="F220">
        <f t="shared" si="3"/>
        <v>1.2548229745466981</v>
      </c>
    </row>
    <row r="221" spans="1:6">
      <c r="A221" s="2">
        <v>1104</v>
      </c>
      <c r="B221" s="3">
        <v>40359</v>
      </c>
      <c r="C221" s="2" t="s">
        <v>0</v>
      </c>
      <c r="D221" s="4">
        <v>12647512</v>
      </c>
      <c r="E221" s="4">
        <v>8273307</v>
      </c>
      <c r="F221">
        <f t="shared" si="3"/>
        <v>1.5287130043645183</v>
      </c>
    </row>
    <row r="222" spans="1:6">
      <c r="A222" s="2">
        <v>1104</v>
      </c>
      <c r="B222" s="3">
        <v>40268</v>
      </c>
      <c r="C222" s="2" t="s">
        <v>0</v>
      </c>
      <c r="D222" s="4">
        <v>12373734</v>
      </c>
      <c r="E222" s="4">
        <v>9813229</v>
      </c>
      <c r="F222">
        <f t="shared" si="3"/>
        <v>1.2609237999031715</v>
      </c>
    </row>
    <row r="223" spans="1:6">
      <c r="A223" s="2">
        <v>1104</v>
      </c>
      <c r="B223" s="3">
        <v>40178</v>
      </c>
      <c r="C223" s="2" t="s">
        <v>0</v>
      </c>
      <c r="D223" s="4">
        <v>12583222</v>
      </c>
      <c r="E223" s="4">
        <v>10568093</v>
      </c>
      <c r="F223">
        <f t="shared" si="3"/>
        <v>1.190680475654406</v>
      </c>
    </row>
    <row r="224" spans="1:6">
      <c r="A224" s="2">
        <v>1104</v>
      </c>
      <c r="B224" s="3">
        <v>40086</v>
      </c>
      <c r="C224" s="2" t="s">
        <v>0</v>
      </c>
      <c r="D224" s="4">
        <v>12264924</v>
      </c>
      <c r="E224" s="4">
        <v>9662256</v>
      </c>
      <c r="F224">
        <f t="shared" si="3"/>
        <v>1.2693644217251125</v>
      </c>
    </row>
    <row r="225" spans="1:6">
      <c r="A225" s="2">
        <v>1104</v>
      </c>
      <c r="B225" s="3">
        <v>39994</v>
      </c>
      <c r="C225" s="2" t="s">
        <v>0</v>
      </c>
      <c r="D225" s="4">
        <v>12342210</v>
      </c>
      <c r="E225" s="4">
        <v>8997976</v>
      </c>
      <c r="F225">
        <f t="shared" si="3"/>
        <v>1.3716651389156851</v>
      </c>
    </row>
    <row r="226" spans="1:6">
      <c r="A226" s="2">
        <v>1104</v>
      </c>
      <c r="B226" s="3">
        <v>39903</v>
      </c>
      <c r="C226" s="2" t="s">
        <v>0</v>
      </c>
      <c r="D226" s="4">
        <v>11803591</v>
      </c>
      <c r="E226" s="4">
        <v>7910972</v>
      </c>
      <c r="F226">
        <f t="shared" si="3"/>
        <v>1.4920531889128164</v>
      </c>
    </row>
    <row r="227" spans="1:6">
      <c r="A227" s="2">
        <v>1104</v>
      </c>
      <c r="B227" s="3">
        <v>39813</v>
      </c>
      <c r="C227" s="2" t="s">
        <v>0</v>
      </c>
      <c r="D227" s="4">
        <v>12249088</v>
      </c>
      <c r="E227" s="4">
        <v>7699610</v>
      </c>
      <c r="F227">
        <f t="shared" si="3"/>
        <v>1.5908712259452102</v>
      </c>
    </row>
    <row r="228" spans="1:6">
      <c r="A228" s="2">
        <v>1104</v>
      </c>
      <c r="B228" s="3">
        <v>39721</v>
      </c>
      <c r="C228" s="2" t="s">
        <v>0</v>
      </c>
      <c r="D228" s="4">
        <v>12193275</v>
      </c>
      <c r="E228" s="4">
        <v>9481089</v>
      </c>
      <c r="F228">
        <f t="shared" si="3"/>
        <v>1.2860627086192313</v>
      </c>
    </row>
    <row r="229" spans="1:6">
      <c r="A229" s="2">
        <v>1104</v>
      </c>
      <c r="B229" s="3">
        <v>39629</v>
      </c>
      <c r="C229" s="2" t="s">
        <v>0</v>
      </c>
      <c r="D229" s="4">
        <v>12516128</v>
      </c>
      <c r="E229" s="4">
        <v>14230597</v>
      </c>
      <c r="F229">
        <f t="shared" si="3"/>
        <v>0.87952234189472167</v>
      </c>
    </row>
    <row r="230" spans="1:6">
      <c r="A230" s="2">
        <v>1104</v>
      </c>
      <c r="B230" s="3">
        <v>39538</v>
      </c>
      <c r="C230" s="2" t="s">
        <v>0</v>
      </c>
      <c r="D230" s="4">
        <v>12361770</v>
      </c>
      <c r="E230" s="4">
        <v>13307984</v>
      </c>
      <c r="F230">
        <f t="shared" si="3"/>
        <v>0.92889877234598417</v>
      </c>
    </row>
    <row r="231" spans="1:6">
      <c r="A231" s="2">
        <v>1104</v>
      </c>
      <c r="B231" s="3">
        <v>39447</v>
      </c>
      <c r="C231" s="2" t="s">
        <v>0</v>
      </c>
      <c r="D231" s="4">
        <v>12107428</v>
      </c>
      <c r="E231" s="4">
        <v>7017445</v>
      </c>
      <c r="F231">
        <f t="shared" si="3"/>
        <v>1.7253327956257585</v>
      </c>
    </row>
    <row r="232" spans="1:6">
      <c r="A232" s="2">
        <v>1104</v>
      </c>
      <c r="B232" s="3">
        <v>39262</v>
      </c>
      <c r="C232" s="2" t="s">
        <v>0</v>
      </c>
      <c r="D232" s="4">
        <v>11691168</v>
      </c>
      <c r="E232" s="4">
        <v>7980718</v>
      </c>
      <c r="F232">
        <f t="shared" si="3"/>
        <v>1.4649268399159072</v>
      </c>
    </row>
    <row r="233" spans="1:6">
      <c r="A233" s="2">
        <v>1104</v>
      </c>
      <c r="B233" s="3">
        <v>39080</v>
      </c>
      <c r="C233" s="2" t="s">
        <v>0</v>
      </c>
      <c r="D233" s="4">
        <v>11377507</v>
      </c>
      <c r="E233" s="4">
        <v>6811568</v>
      </c>
      <c r="F233">
        <f t="shared" si="3"/>
        <v>1.6703212828529348</v>
      </c>
    </row>
    <row r="234" spans="1:6">
      <c r="A234" s="2">
        <v>1104</v>
      </c>
      <c r="B234" s="3">
        <v>38898</v>
      </c>
      <c r="C234" s="2" t="s">
        <v>0</v>
      </c>
      <c r="D234" s="4">
        <v>10936028</v>
      </c>
      <c r="E234" s="4">
        <v>5160296</v>
      </c>
      <c r="F234">
        <f t="shared" si="3"/>
        <v>2.1192637011520268</v>
      </c>
    </row>
    <row r="235" spans="1:6">
      <c r="A235" s="2">
        <v>1104</v>
      </c>
      <c r="B235" s="3">
        <v>38716</v>
      </c>
      <c r="C235" s="2" t="s">
        <v>0</v>
      </c>
      <c r="D235" s="4">
        <v>10277304</v>
      </c>
      <c r="E235" s="4">
        <v>4862146</v>
      </c>
      <c r="F235">
        <f t="shared" si="3"/>
        <v>2.1137382546719081</v>
      </c>
    </row>
    <row r="236" spans="1:6">
      <c r="A236" s="2">
        <v>1104</v>
      </c>
      <c r="B236" s="3">
        <v>38533</v>
      </c>
      <c r="C236" s="2" t="s">
        <v>0</v>
      </c>
      <c r="D236" s="4">
        <v>9837156</v>
      </c>
      <c r="E236" s="4">
        <v>4905555</v>
      </c>
      <c r="F236">
        <f t="shared" si="3"/>
        <v>2.0053094909750273</v>
      </c>
    </row>
    <row r="237" spans="1:6">
      <c r="A237" s="2">
        <v>1104</v>
      </c>
      <c r="B237" s="3">
        <v>38352</v>
      </c>
      <c r="C237" s="2" t="s">
        <v>0</v>
      </c>
      <c r="D237" s="4">
        <v>8429561</v>
      </c>
      <c r="E237" s="4">
        <v>5383639</v>
      </c>
      <c r="F237">
        <f t="shared" si="3"/>
        <v>1.5657738195298756</v>
      </c>
    </row>
    <row r="238" spans="1:6">
      <c r="A238" s="2">
        <v>1108</v>
      </c>
      <c r="B238" s="3">
        <v>44196</v>
      </c>
      <c r="C238" s="2" t="s">
        <v>0</v>
      </c>
      <c r="D238" s="4">
        <v>4656919</v>
      </c>
      <c r="E238" s="4">
        <v>5140173</v>
      </c>
      <c r="F238">
        <f t="shared" si="3"/>
        <v>0.90598487638451075</v>
      </c>
    </row>
    <row r="239" spans="1:6">
      <c r="A239" s="2">
        <v>1108</v>
      </c>
      <c r="B239" s="3">
        <v>44104</v>
      </c>
      <c r="C239" s="2" t="s">
        <v>0</v>
      </c>
      <c r="D239" s="4">
        <v>4579856</v>
      </c>
      <c r="E239" s="4">
        <v>4330697</v>
      </c>
      <c r="F239">
        <f t="shared" si="3"/>
        <v>1.057533233103124</v>
      </c>
    </row>
    <row r="240" spans="1:6">
      <c r="A240" s="2">
        <v>1108</v>
      </c>
      <c r="B240" s="3">
        <v>44012</v>
      </c>
      <c r="C240" s="2" t="s">
        <v>0</v>
      </c>
      <c r="D240" s="4">
        <v>4484004</v>
      </c>
      <c r="E240" s="4">
        <v>3978575</v>
      </c>
      <c r="F240">
        <f t="shared" si="3"/>
        <v>1.1270376956573647</v>
      </c>
    </row>
    <row r="241" spans="1:6">
      <c r="A241" s="2">
        <v>1108</v>
      </c>
      <c r="B241" s="3">
        <v>43921</v>
      </c>
      <c r="C241" s="2" t="s">
        <v>0</v>
      </c>
      <c r="D241" s="4">
        <v>4343880</v>
      </c>
      <c r="E241" s="4">
        <v>2553897</v>
      </c>
      <c r="F241">
        <f t="shared" si="3"/>
        <v>1.7008830035040567</v>
      </c>
    </row>
    <row r="242" spans="1:6">
      <c r="A242" s="2">
        <v>1108</v>
      </c>
      <c r="B242" s="3">
        <v>43830</v>
      </c>
      <c r="C242" s="2" t="s">
        <v>0</v>
      </c>
      <c r="D242" s="4">
        <v>4320937</v>
      </c>
      <c r="E242" s="4">
        <v>3391704</v>
      </c>
      <c r="F242">
        <f t="shared" si="3"/>
        <v>1.2739723159804039</v>
      </c>
    </row>
    <row r="243" spans="1:6">
      <c r="A243" s="2">
        <v>1108</v>
      </c>
      <c r="B243" s="3">
        <v>43735</v>
      </c>
      <c r="C243" s="2" t="s">
        <v>0</v>
      </c>
      <c r="D243" s="4">
        <v>4266800</v>
      </c>
      <c r="E243" s="4">
        <v>2861498</v>
      </c>
      <c r="F243">
        <f t="shared" si="3"/>
        <v>1.4911071054391791</v>
      </c>
    </row>
    <row r="244" spans="1:6">
      <c r="A244" s="2">
        <v>1108</v>
      </c>
      <c r="B244" s="3">
        <v>43644</v>
      </c>
      <c r="C244" s="2" t="s">
        <v>0</v>
      </c>
      <c r="D244" s="4">
        <v>4246681</v>
      </c>
      <c r="E244" s="4">
        <v>2821024</v>
      </c>
      <c r="F244">
        <f t="shared" si="3"/>
        <v>1.5053686179203012</v>
      </c>
    </row>
    <row r="245" spans="1:6">
      <c r="A245" s="2">
        <v>1108</v>
      </c>
      <c r="B245" s="3">
        <v>43553</v>
      </c>
      <c r="C245" s="2" t="s">
        <v>0</v>
      </c>
      <c r="D245" s="4">
        <v>4213824</v>
      </c>
      <c r="E245" s="4">
        <v>3031488</v>
      </c>
      <c r="F245">
        <f t="shared" si="3"/>
        <v>1.3900183672176831</v>
      </c>
    </row>
    <row r="246" spans="1:6">
      <c r="A246" s="2">
        <v>1108</v>
      </c>
      <c r="B246" s="3">
        <v>43462</v>
      </c>
      <c r="C246" s="2" t="s">
        <v>0</v>
      </c>
      <c r="D246" s="4">
        <v>4226998</v>
      </c>
      <c r="E246" s="4">
        <v>2970777</v>
      </c>
      <c r="F246">
        <f t="shared" si="3"/>
        <v>1.4228594068151195</v>
      </c>
    </row>
    <row r="247" spans="1:6">
      <c r="A247" s="2">
        <v>1108</v>
      </c>
      <c r="B247" s="3">
        <v>43371</v>
      </c>
      <c r="C247" s="2" t="s">
        <v>0</v>
      </c>
      <c r="D247" s="4">
        <v>4376566</v>
      </c>
      <c r="E247" s="4">
        <v>3189335</v>
      </c>
      <c r="F247">
        <f t="shared" si="3"/>
        <v>1.3722503280464422</v>
      </c>
    </row>
    <row r="248" spans="1:6">
      <c r="A248" s="2">
        <v>1108</v>
      </c>
      <c r="B248" s="3">
        <v>43280</v>
      </c>
      <c r="C248" s="2" t="s">
        <v>0</v>
      </c>
      <c r="D248" s="4">
        <v>4407631</v>
      </c>
      <c r="E248" s="4">
        <v>3213620</v>
      </c>
      <c r="F248">
        <f t="shared" si="3"/>
        <v>1.371547040409258</v>
      </c>
    </row>
    <row r="249" spans="1:6">
      <c r="A249" s="2">
        <v>1108</v>
      </c>
      <c r="B249" s="3">
        <v>43190</v>
      </c>
      <c r="C249" s="2" t="s">
        <v>0</v>
      </c>
      <c r="D249" s="4">
        <v>4410630</v>
      </c>
      <c r="E249" s="4">
        <v>3148862</v>
      </c>
      <c r="F249">
        <f t="shared" si="3"/>
        <v>1.400706032846152</v>
      </c>
    </row>
    <row r="250" spans="1:6">
      <c r="A250" s="2">
        <v>1108</v>
      </c>
      <c r="B250" s="3">
        <v>43098</v>
      </c>
      <c r="C250" s="2" t="s">
        <v>0</v>
      </c>
      <c r="D250" s="4">
        <v>4428542</v>
      </c>
      <c r="E250" s="4">
        <v>3387657</v>
      </c>
      <c r="F250">
        <f t="shared" si="3"/>
        <v>1.3072580842747656</v>
      </c>
    </row>
    <row r="251" spans="1:6">
      <c r="A251" s="2">
        <v>1108</v>
      </c>
      <c r="B251" s="3">
        <v>43008</v>
      </c>
      <c r="C251" s="2" t="s">
        <v>0</v>
      </c>
      <c r="D251" s="4">
        <v>4556062</v>
      </c>
      <c r="E251" s="4">
        <v>3521221</v>
      </c>
      <c r="F251">
        <f t="shared" si="3"/>
        <v>1.2938869784089098</v>
      </c>
    </row>
    <row r="252" spans="1:6">
      <c r="A252" s="2">
        <v>1108</v>
      </c>
      <c r="B252" s="3">
        <v>42916</v>
      </c>
      <c r="C252" s="2" t="s">
        <v>0</v>
      </c>
      <c r="D252" s="4">
        <v>4567473</v>
      </c>
      <c r="E252" s="4">
        <v>3832869</v>
      </c>
      <c r="F252">
        <f t="shared" si="3"/>
        <v>1.1916590418300235</v>
      </c>
    </row>
    <row r="253" spans="1:6">
      <c r="A253" s="2">
        <v>1108</v>
      </c>
      <c r="B253" s="3">
        <v>42825</v>
      </c>
      <c r="C253" s="2" t="s">
        <v>0</v>
      </c>
      <c r="D253" s="4">
        <v>4807863</v>
      </c>
      <c r="E253" s="4">
        <v>4027143</v>
      </c>
      <c r="F253">
        <f t="shared" si="3"/>
        <v>1.1938644840771733</v>
      </c>
    </row>
    <row r="254" spans="1:6">
      <c r="A254" s="2">
        <v>1108</v>
      </c>
      <c r="B254" s="3">
        <v>42734</v>
      </c>
      <c r="C254" s="2" t="s">
        <v>0</v>
      </c>
      <c r="D254" s="4">
        <v>4801836</v>
      </c>
      <c r="E254" s="4">
        <v>3691211</v>
      </c>
      <c r="F254">
        <f t="shared" si="3"/>
        <v>1.3008836395426866</v>
      </c>
    </row>
    <row r="255" spans="1:6">
      <c r="A255" s="2">
        <v>1108</v>
      </c>
      <c r="B255" s="3">
        <v>42643</v>
      </c>
      <c r="C255" s="2" t="s">
        <v>0</v>
      </c>
      <c r="D255" s="4">
        <v>4771928</v>
      </c>
      <c r="E255" s="4">
        <v>3739779</v>
      </c>
      <c r="F255">
        <f t="shared" si="3"/>
        <v>1.2759919770660244</v>
      </c>
    </row>
    <row r="256" spans="1:6">
      <c r="A256" s="2">
        <v>1108</v>
      </c>
      <c r="B256" s="3">
        <v>42551</v>
      </c>
      <c r="C256" s="2" t="s">
        <v>0</v>
      </c>
      <c r="D256" s="4">
        <v>4696296</v>
      </c>
      <c r="E256" s="4">
        <v>4087854</v>
      </c>
      <c r="F256">
        <f t="shared" si="3"/>
        <v>1.1488414214401983</v>
      </c>
    </row>
    <row r="257" spans="1:6">
      <c r="A257" s="2">
        <v>1108</v>
      </c>
      <c r="B257" s="3">
        <v>42460</v>
      </c>
      <c r="C257" s="2" t="s">
        <v>0</v>
      </c>
      <c r="D257" s="4">
        <v>4945380</v>
      </c>
      <c r="E257" s="4">
        <v>4148565</v>
      </c>
      <c r="F257">
        <f t="shared" si="3"/>
        <v>1.1920700290341359</v>
      </c>
    </row>
    <row r="258" spans="1:6">
      <c r="A258" s="2">
        <v>1108</v>
      </c>
      <c r="B258" s="3">
        <v>42369</v>
      </c>
      <c r="C258" s="2" t="s">
        <v>0</v>
      </c>
      <c r="D258" s="4">
        <v>4845664</v>
      </c>
      <c r="E258" s="4">
        <v>4087854</v>
      </c>
      <c r="F258">
        <f t="shared" si="3"/>
        <v>1.1853808868907745</v>
      </c>
    </row>
    <row r="259" spans="1:6">
      <c r="A259" s="2">
        <v>1108</v>
      </c>
      <c r="B259" s="3">
        <v>42277</v>
      </c>
      <c r="C259" s="2" t="s">
        <v>0</v>
      </c>
      <c r="D259" s="4">
        <v>4774614</v>
      </c>
      <c r="E259" s="4">
        <v>4148565</v>
      </c>
      <c r="F259">
        <f t="shared" ref="F259:F322" si="4">D259/E259</f>
        <v>1.1509073619432262</v>
      </c>
    </row>
    <row r="260" spans="1:6">
      <c r="A260" s="2">
        <v>1108</v>
      </c>
      <c r="B260" s="3">
        <v>42185</v>
      </c>
      <c r="C260" s="2" t="s">
        <v>0</v>
      </c>
      <c r="D260" s="4">
        <v>4669070</v>
      </c>
      <c r="E260" s="4">
        <v>4290223</v>
      </c>
      <c r="F260">
        <f t="shared" si="4"/>
        <v>1.0883047338098741</v>
      </c>
    </row>
    <row r="261" spans="1:6">
      <c r="A261" s="2">
        <v>1108</v>
      </c>
      <c r="B261" s="3">
        <v>42094</v>
      </c>
      <c r="C261" s="2" t="s">
        <v>0</v>
      </c>
      <c r="D261" s="4">
        <v>4771744</v>
      </c>
      <c r="E261" s="4">
        <v>4452118</v>
      </c>
      <c r="F261">
        <f t="shared" si="4"/>
        <v>1.0717918976990277</v>
      </c>
    </row>
    <row r="262" spans="1:6">
      <c r="A262" s="2">
        <v>1108</v>
      </c>
      <c r="B262" s="3">
        <v>42004</v>
      </c>
      <c r="C262" s="2" t="s">
        <v>0</v>
      </c>
      <c r="D262" s="4">
        <v>4615114</v>
      </c>
      <c r="E262" s="4">
        <v>4168801</v>
      </c>
      <c r="F262">
        <f t="shared" si="4"/>
        <v>1.1070602794424584</v>
      </c>
    </row>
    <row r="263" spans="1:6">
      <c r="A263" s="2">
        <v>1108</v>
      </c>
      <c r="B263" s="3">
        <v>41912</v>
      </c>
      <c r="C263" s="2" t="s">
        <v>0</v>
      </c>
      <c r="D263" s="4">
        <v>4508251</v>
      </c>
      <c r="E263" s="4">
        <v>4047380</v>
      </c>
      <c r="F263">
        <f t="shared" si="4"/>
        <v>1.1138689720263479</v>
      </c>
    </row>
    <row r="264" spans="1:6">
      <c r="A264" s="2">
        <v>1108</v>
      </c>
      <c r="B264" s="3">
        <v>41820</v>
      </c>
      <c r="C264" s="2" t="s">
        <v>0</v>
      </c>
      <c r="D264" s="4">
        <v>4443999</v>
      </c>
      <c r="E264" s="4">
        <v>3654784</v>
      </c>
      <c r="F264">
        <f t="shared" si="4"/>
        <v>1.2159402580289287</v>
      </c>
    </row>
    <row r="265" spans="1:6">
      <c r="A265" s="2">
        <v>1108</v>
      </c>
      <c r="B265" s="3">
        <v>41729</v>
      </c>
      <c r="C265" s="2" t="s">
        <v>0</v>
      </c>
      <c r="D265" s="4">
        <v>4484045</v>
      </c>
      <c r="E265" s="4">
        <v>3760016</v>
      </c>
      <c r="F265">
        <f t="shared" si="4"/>
        <v>1.1925600848507028</v>
      </c>
    </row>
    <row r="266" spans="1:6">
      <c r="A266" s="2">
        <v>1108</v>
      </c>
      <c r="B266" s="3">
        <v>41639</v>
      </c>
      <c r="C266" s="2" t="s">
        <v>0</v>
      </c>
      <c r="D266" s="4">
        <v>4403404</v>
      </c>
      <c r="E266" s="4">
        <v>3395752</v>
      </c>
      <c r="F266">
        <f t="shared" si="4"/>
        <v>1.2967389844723642</v>
      </c>
    </row>
    <row r="267" spans="1:6">
      <c r="A267" s="2">
        <v>1108</v>
      </c>
      <c r="B267" s="3">
        <v>41547</v>
      </c>
      <c r="C267" s="2" t="s">
        <v>0</v>
      </c>
      <c r="D267" s="4">
        <v>4399720</v>
      </c>
      <c r="E267" s="4">
        <v>3181241</v>
      </c>
      <c r="F267">
        <f t="shared" si="4"/>
        <v>1.3830200226892586</v>
      </c>
    </row>
    <row r="268" spans="1:6">
      <c r="A268" s="2">
        <v>1108</v>
      </c>
      <c r="B268" s="3">
        <v>41453</v>
      </c>
      <c r="C268" s="2" t="s">
        <v>0</v>
      </c>
      <c r="D268" s="4">
        <v>4346426</v>
      </c>
      <c r="E268" s="4">
        <v>2914114</v>
      </c>
      <c r="F268">
        <f t="shared" si="4"/>
        <v>1.4915085682989753</v>
      </c>
    </row>
    <row r="269" spans="1:6">
      <c r="A269" s="2">
        <v>1108</v>
      </c>
      <c r="B269" s="3">
        <v>41362</v>
      </c>
      <c r="C269" s="2" t="s">
        <v>0</v>
      </c>
      <c r="D269" s="4">
        <v>4283174</v>
      </c>
      <c r="E269" s="4">
        <v>2934351</v>
      </c>
      <c r="F269">
        <f t="shared" si="4"/>
        <v>1.4596665497754018</v>
      </c>
    </row>
    <row r="270" spans="1:6">
      <c r="A270" s="2">
        <v>1108</v>
      </c>
      <c r="B270" s="3">
        <v>41271</v>
      </c>
      <c r="C270" s="2" t="s">
        <v>0</v>
      </c>
      <c r="D270" s="4">
        <v>4210727</v>
      </c>
      <c r="E270" s="4">
        <v>2703650</v>
      </c>
      <c r="F270">
        <f t="shared" si="4"/>
        <v>1.5574231131988239</v>
      </c>
    </row>
    <row r="271" spans="1:6">
      <c r="A271" s="2">
        <v>1108</v>
      </c>
      <c r="B271" s="3">
        <v>41180</v>
      </c>
      <c r="C271" s="2" t="s">
        <v>0</v>
      </c>
      <c r="D271" s="4">
        <v>4243630</v>
      </c>
      <c r="E271" s="4">
        <v>2590323</v>
      </c>
      <c r="F271">
        <f t="shared" si="4"/>
        <v>1.6382628730085012</v>
      </c>
    </row>
    <row r="272" spans="1:6">
      <c r="A272" s="2">
        <v>1108</v>
      </c>
      <c r="B272" s="3">
        <v>41089</v>
      </c>
      <c r="C272" s="2" t="s">
        <v>0</v>
      </c>
      <c r="D272" s="4">
        <v>4201660</v>
      </c>
      <c r="E272" s="4">
        <v>2456760</v>
      </c>
      <c r="F272">
        <f t="shared" si="4"/>
        <v>1.7102443869161008</v>
      </c>
    </row>
    <row r="273" spans="1:6">
      <c r="A273" s="2">
        <v>1108</v>
      </c>
      <c r="B273" s="3">
        <v>40998</v>
      </c>
      <c r="C273" s="2" t="s">
        <v>0</v>
      </c>
      <c r="D273" s="4">
        <v>4238881</v>
      </c>
      <c r="E273" s="4">
        <v>2412238</v>
      </c>
      <c r="F273">
        <f t="shared" si="4"/>
        <v>1.757239957251316</v>
      </c>
    </row>
    <row r="274" spans="1:6">
      <c r="A274" s="2">
        <v>1108</v>
      </c>
      <c r="B274" s="3">
        <v>40907</v>
      </c>
      <c r="C274" s="2" t="s">
        <v>0</v>
      </c>
      <c r="D274" s="4">
        <v>4117161</v>
      </c>
      <c r="E274" s="4">
        <v>2149159</v>
      </c>
      <c r="F274">
        <f t="shared" si="4"/>
        <v>1.9157079583223018</v>
      </c>
    </row>
    <row r="275" spans="1:6">
      <c r="A275" s="2">
        <v>1108</v>
      </c>
      <c r="B275" s="3">
        <v>40816</v>
      </c>
      <c r="C275" s="2" t="s">
        <v>0</v>
      </c>
      <c r="D275" s="4">
        <v>4060516</v>
      </c>
      <c r="E275" s="4">
        <v>2513423</v>
      </c>
      <c r="F275">
        <f t="shared" si="4"/>
        <v>1.6155322840604227</v>
      </c>
    </row>
    <row r="276" spans="1:6">
      <c r="A276" s="2">
        <v>1108</v>
      </c>
      <c r="B276" s="3">
        <v>40724</v>
      </c>
      <c r="C276" s="2" t="s">
        <v>0</v>
      </c>
      <c r="D276" s="4">
        <v>3988096</v>
      </c>
      <c r="E276" s="4">
        <v>2910066</v>
      </c>
      <c r="F276">
        <f t="shared" si="4"/>
        <v>1.3704486427455598</v>
      </c>
    </row>
    <row r="277" spans="1:6">
      <c r="A277" s="2">
        <v>1108</v>
      </c>
      <c r="B277" s="3">
        <v>40633</v>
      </c>
      <c r="C277" s="2" t="s">
        <v>0</v>
      </c>
      <c r="D277" s="4">
        <v>4031992</v>
      </c>
      <c r="E277" s="4">
        <v>3007203</v>
      </c>
      <c r="F277">
        <f t="shared" si="4"/>
        <v>1.3407781250550761</v>
      </c>
    </row>
    <row r="278" spans="1:6">
      <c r="A278" s="2">
        <v>1108</v>
      </c>
      <c r="B278" s="3">
        <v>40543</v>
      </c>
      <c r="C278" s="2" t="s">
        <v>0</v>
      </c>
      <c r="D278" s="4">
        <v>4112974</v>
      </c>
      <c r="E278" s="4">
        <v>3205525</v>
      </c>
      <c r="F278">
        <f t="shared" si="4"/>
        <v>1.2830890415766527</v>
      </c>
    </row>
    <row r="279" spans="1:6">
      <c r="A279" s="2">
        <v>1108</v>
      </c>
      <c r="B279" s="3">
        <v>40451</v>
      </c>
      <c r="C279" s="2" t="s">
        <v>0</v>
      </c>
      <c r="D279" s="4">
        <v>4146363</v>
      </c>
      <c r="E279" s="4">
        <v>3055772</v>
      </c>
      <c r="F279">
        <f t="shared" si="4"/>
        <v>1.3568954097360666</v>
      </c>
    </row>
    <row r="280" spans="1:6">
      <c r="A280" s="2">
        <v>1108</v>
      </c>
      <c r="B280" s="3">
        <v>40359</v>
      </c>
      <c r="C280" s="2" t="s">
        <v>0</v>
      </c>
      <c r="D280" s="4">
        <v>4200394</v>
      </c>
      <c r="E280" s="4">
        <v>2869592</v>
      </c>
      <c r="F280">
        <f t="shared" si="4"/>
        <v>1.4637600049066208</v>
      </c>
    </row>
    <row r="281" spans="1:6">
      <c r="A281" s="2">
        <v>1108</v>
      </c>
      <c r="B281" s="3">
        <v>40268</v>
      </c>
      <c r="C281" s="2" t="s">
        <v>0</v>
      </c>
      <c r="D281" s="4">
        <v>4324808</v>
      </c>
      <c r="E281" s="4">
        <v>3290520</v>
      </c>
      <c r="F281">
        <f t="shared" si="4"/>
        <v>1.3143235719582316</v>
      </c>
    </row>
    <row r="282" spans="1:6">
      <c r="A282" s="2">
        <v>1108</v>
      </c>
      <c r="B282" s="3">
        <v>40178</v>
      </c>
      <c r="C282" s="2" t="s">
        <v>0</v>
      </c>
      <c r="D282" s="4">
        <v>4352058</v>
      </c>
      <c r="E282" s="4">
        <v>3622405</v>
      </c>
      <c r="F282">
        <f t="shared" si="4"/>
        <v>1.2014277807147462</v>
      </c>
    </row>
    <row r="283" spans="1:6">
      <c r="A283" s="2">
        <v>1108</v>
      </c>
      <c r="B283" s="3">
        <v>40086</v>
      </c>
      <c r="C283" s="2" t="s">
        <v>0</v>
      </c>
      <c r="D283" s="4">
        <v>4282100</v>
      </c>
      <c r="E283" s="4">
        <v>3379562</v>
      </c>
      <c r="F283">
        <f t="shared" si="4"/>
        <v>1.267057683806363</v>
      </c>
    </row>
    <row r="284" spans="1:6">
      <c r="A284" s="2">
        <v>1108</v>
      </c>
      <c r="B284" s="3">
        <v>39994</v>
      </c>
      <c r="C284" s="2" t="s">
        <v>0</v>
      </c>
      <c r="D284" s="4">
        <v>4245407</v>
      </c>
      <c r="E284" s="4">
        <v>2865545</v>
      </c>
      <c r="F284">
        <f t="shared" si="4"/>
        <v>1.4815356241133886</v>
      </c>
    </row>
    <row r="285" spans="1:6">
      <c r="A285" s="2">
        <v>1108</v>
      </c>
      <c r="B285" s="3">
        <v>39903</v>
      </c>
      <c r="C285" s="2" t="s">
        <v>0</v>
      </c>
      <c r="D285" s="4">
        <v>4222702</v>
      </c>
      <c r="E285" s="4">
        <v>2493186</v>
      </c>
      <c r="F285">
        <f t="shared" si="4"/>
        <v>1.6936971409273114</v>
      </c>
    </row>
    <row r="286" spans="1:6">
      <c r="A286" s="2">
        <v>1108</v>
      </c>
      <c r="B286" s="3">
        <v>39813</v>
      </c>
      <c r="C286" s="2" t="s">
        <v>0</v>
      </c>
      <c r="D286" s="4">
        <v>4212811</v>
      </c>
      <c r="E286" s="4">
        <v>2428428</v>
      </c>
      <c r="F286">
        <f t="shared" si="4"/>
        <v>1.7347893369702541</v>
      </c>
    </row>
    <row r="287" spans="1:6">
      <c r="A287" s="2">
        <v>1108</v>
      </c>
      <c r="B287" s="3">
        <v>39721</v>
      </c>
      <c r="C287" s="2" t="s">
        <v>0</v>
      </c>
      <c r="D287" s="4">
        <v>4314746</v>
      </c>
      <c r="E287" s="4">
        <v>2408191</v>
      </c>
      <c r="F287">
        <f t="shared" si="4"/>
        <v>1.7916959244511752</v>
      </c>
    </row>
    <row r="288" spans="1:6">
      <c r="A288" s="2">
        <v>1108</v>
      </c>
      <c r="B288" s="3">
        <v>39629</v>
      </c>
      <c r="C288" s="2" t="s">
        <v>0</v>
      </c>
      <c r="D288" s="4">
        <v>4344452</v>
      </c>
      <c r="E288" s="4">
        <v>3942148</v>
      </c>
      <c r="F288">
        <f t="shared" si="4"/>
        <v>1.1020519777542599</v>
      </c>
    </row>
    <row r="289" spans="1:6">
      <c r="A289" s="2">
        <v>1108</v>
      </c>
      <c r="B289" s="3">
        <v>39538</v>
      </c>
      <c r="C289" s="2" t="s">
        <v>0</v>
      </c>
      <c r="D289" s="4">
        <v>4462902</v>
      </c>
      <c r="E289" s="4">
        <v>5180646</v>
      </c>
      <c r="F289">
        <f t="shared" si="4"/>
        <v>0.86145666003814969</v>
      </c>
    </row>
    <row r="290" spans="1:6">
      <c r="A290" s="2">
        <v>1108</v>
      </c>
      <c r="B290" s="3">
        <v>39447</v>
      </c>
      <c r="C290" s="2" t="s">
        <v>0</v>
      </c>
      <c r="D290" s="4">
        <v>4361697</v>
      </c>
      <c r="E290" s="4">
        <v>3577884</v>
      </c>
      <c r="F290">
        <f t="shared" si="4"/>
        <v>1.2190716635866339</v>
      </c>
    </row>
    <row r="291" spans="1:6">
      <c r="A291" s="2">
        <v>1108</v>
      </c>
      <c r="B291" s="3">
        <v>39262</v>
      </c>
      <c r="C291" s="2" t="s">
        <v>0</v>
      </c>
      <c r="D291" s="4">
        <v>4315926</v>
      </c>
      <c r="E291" s="4">
        <v>6010359</v>
      </c>
      <c r="F291">
        <f t="shared" si="4"/>
        <v>0.71808123275165425</v>
      </c>
    </row>
    <row r="292" spans="1:6">
      <c r="A292" s="2">
        <v>1108</v>
      </c>
      <c r="B292" s="3">
        <v>39080</v>
      </c>
      <c r="C292" s="2" t="s">
        <v>0</v>
      </c>
      <c r="D292" s="4">
        <v>4472683</v>
      </c>
      <c r="E292" s="4">
        <v>4128328</v>
      </c>
      <c r="F292">
        <f t="shared" si="4"/>
        <v>1.0834127036417649</v>
      </c>
    </row>
    <row r="293" spans="1:6">
      <c r="A293" s="2">
        <v>1108</v>
      </c>
      <c r="B293" s="3">
        <v>38898</v>
      </c>
      <c r="C293" s="2" t="s">
        <v>0</v>
      </c>
      <c r="D293" s="4">
        <v>4427116</v>
      </c>
      <c r="E293" s="4">
        <v>3294567</v>
      </c>
      <c r="F293">
        <f t="shared" si="4"/>
        <v>1.3437626249519283</v>
      </c>
    </row>
    <row r="294" spans="1:6">
      <c r="A294" s="2">
        <v>1108</v>
      </c>
      <c r="B294" s="3">
        <v>38716</v>
      </c>
      <c r="C294" s="2" t="s">
        <v>0</v>
      </c>
      <c r="D294" s="4">
        <v>4402807</v>
      </c>
      <c r="E294" s="4">
        <v>2865545</v>
      </c>
      <c r="F294">
        <f t="shared" si="4"/>
        <v>1.5364640932178695</v>
      </c>
    </row>
    <row r="295" spans="1:6">
      <c r="A295" s="2">
        <v>1108</v>
      </c>
      <c r="B295" s="3">
        <v>38533</v>
      </c>
      <c r="C295" s="2" t="s">
        <v>0</v>
      </c>
      <c r="D295" s="4">
        <v>4292007</v>
      </c>
      <c r="E295" s="4">
        <v>3181241</v>
      </c>
      <c r="F295">
        <f t="shared" si="4"/>
        <v>1.3491612235602395</v>
      </c>
    </row>
    <row r="296" spans="1:6">
      <c r="A296" s="2">
        <v>1108</v>
      </c>
      <c r="B296" s="3">
        <v>38352</v>
      </c>
      <c r="C296" s="2" t="s">
        <v>0</v>
      </c>
      <c r="D296" s="4">
        <v>4326613</v>
      </c>
      <c r="E296" s="4">
        <v>3845011</v>
      </c>
      <c r="F296">
        <f t="shared" si="4"/>
        <v>1.1252537378956784</v>
      </c>
    </row>
    <row r="297" spans="1:6">
      <c r="A297" s="2">
        <v>1109</v>
      </c>
      <c r="B297" s="3">
        <v>44196</v>
      </c>
      <c r="C297" s="2" t="s">
        <v>0</v>
      </c>
      <c r="D297" s="4">
        <v>9541016</v>
      </c>
      <c r="E297" s="4">
        <v>6839140</v>
      </c>
      <c r="F297">
        <f t="shared" si="4"/>
        <v>1.3950607824960448</v>
      </c>
    </row>
    <row r="298" spans="1:6">
      <c r="A298" s="2">
        <v>1109</v>
      </c>
      <c r="B298" s="3">
        <v>44104</v>
      </c>
      <c r="C298" s="2" t="s">
        <v>0</v>
      </c>
      <c r="D298" s="4">
        <v>8826418</v>
      </c>
      <c r="E298" s="4">
        <v>6685259</v>
      </c>
      <c r="F298">
        <f t="shared" si="4"/>
        <v>1.3202806353501038</v>
      </c>
    </row>
    <row r="299" spans="1:6">
      <c r="A299" s="2">
        <v>1109</v>
      </c>
      <c r="B299" s="3">
        <v>44012</v>
      </c>
      <c r="C299" s="2" t="s">
        <v>0</v>
      </c>
      <c r="D299" s="4">
        <v>8365963</v>
      </c>
      <c r="E299" s="4">
        <v>6189422</v>
      </c>
      <c r="F299">
        <f t="shared" si="4"/>
        <v>1.3516549687515247</v>
      </c>
    </row>
    <row r="300" spans="1:6">
      <c r="A300" s="2">
        <v>1109</v>
      </c>
      <c r="B300" s="3">
        <v>43921</v>
      </c>
      <c r="C300" s="2" t="s">
        <v>0</v>
      </c>
      <c r="D300" s="4">
        <v>8709428</v>
      </c>
      <c r="E300" s="4">
        <v>5471312</v>
      </c>
      <c r="F300">
        <f t="shared" si="4"/>
        <v>1.5918353769626006</v>
      </c>
    </row>
    <row r="301" spans="1:6">
      <c r="A301" s="2">
        <v>1109</v>
      </c>
      <c r="B301" s="3">
        <v>43830</v>
      </c>
      <c r="C301" s="2" t="s">
        <v>0</v>
      </c>
      <c r="D301" s="4">
        <v>8630122</v>
      </c>
      <c r="E301" s="4">
        <v>6873336</v>
      </c>
      <c r="F301">
        <f t="shared" si="4"/>
        <v>1.255594372223328</v>
      </c>
    </row>
    <row r="302" spans="1:6">
      <c r="A302" s="2">
        <v>1109</v>
      </c>
      <c r="B302" s="3">
        <v>43735</v>
      </c>
      <c r="C302" s="2" t="s">
        <v>0</v>
      </c>
      <c r="D302" s="4">
        <v>8154229</v>
      </c>
      <c r="E302" s="4">
        <v>5984248</v>
      </c>
      <c r="F302">
        <f t="shared" si="4"/>
        <v>1.3626154865239541</v>
      </c>
    </row>
    <row r="303" spans="1:6">
      <c r="A303" s="2">
        <v>1109</v>
      </c>
      <c r="B303" s="3">
        <v>43644</v>
      </c>
      <c r="C303" s="2" t="s">
        <v>0</v>
      </c>
      <c r="D303" s="4">
        <v>7896828</v>
      </c>
      <c r="E303" s="4">
        <v>6548477</v>
      </c>
      <c r="F303">
        <f t="shared" si="4"/>
        <v>1.2059029908786425</v>
      </c>
    </row>
    <row r="304" spans="1:6">
      <c r="A304" s="2">
        <v>1109</v>
      </c>
      <c r="B304" s="3">
        <v>43553</v>
      </c>
      <c r="C304" s="2" t="s">
        <v>0</v>
      </c>
      <c r="D304" s="4">
        <v>7986829</v>
      </c>
      <c r="E304" s="4">
        <v>4889985</v>
      </c>
      <c r="F304">
        <f t="shared" si="4"/>
        <v>1.6333033741412295</v>
      </c>
    </row>
    <row r="305" spans="1:6">
      <c r="A305" s="2">
        <v>1109</v>
      </c>
      <c r="B305" s="3">
        <v>43462</v>
      </c>
      <c r="C305" s="2" t="s">
        <v>0</v>
      </c>
      <c r="D305" s="4">
        <v>7690087</v>
      </c>
      <c r="E305" s="4">
        <v>4719007</v>
      </c>
      <c r="F305">
        <f t="shared" si="4"/>
        <v>1.6295985574931335</v>
      </c>
    </row>
    <row r="306" spans="1:6">
      <c r="A306" s="2">
        <v>1109</v>
      </c>
      <c r="B306" s="3">
        <v>43371</v>
      </c>
      <c r="C306" s="2" t="s">
        <v>0</v>
      </c>
      <c r="D306" s="4">
        <v>7172528</v>
      </c>
      <c r="E306" s="4">
        <v>5543307</v>
      </c>
      <c r="F306">
        <f t="shared" si="4"/>
        <v>1.293907770217309</v>
      </c>
    </row>
    <row r="307" spans="1:6">
      <c r="A307" s="2">
        <v>1109</v>
      </c>
      <c r="B307" s="3">
        <v>43280</v>
      </c>
      <c r="C307" s="2" t="s">
        <v>0</v>
      </c>
      <c r="D307" s="4">
        <v>7095085</v>
      </c>
      <c r="E307" s="4">
        <v>5561305</v>
      </c>
      <c r="F307">
        <f t="shared" si="4"/>
        <v>1.2757949797754304</v>
      </c>
    </row>
    <row r="308" spans="1:6">
      <c r="A308" s="2">
        <v>1109</v>
      </c>
      <c r="B308" s="3">
        <v>43190</v>
      </c>
      <c r="C308" s="2" t="s">
        <v>0</v>
      </c>
      <c r="D308" s="4">
        <v>7018241</v>
      </c>
      <c r="E308" s="4">
        <v>5093363</v>
      </c>
      <c r="F308">
        <f t="shared" si="4"/>
        <v>1.3779188720693969</v>
      </c>
    </row>
    <row r="309" spans="1:6">
      <c r="A309" s="2">
        <v>1109</v>
      </c>
      <c r="B309" s="3">
        <v>43098</v>
      </c>
      <c r="C309" s="2" t="s">
        <v>0</v>
      </c>
      <c r="D309" s="4">
        <v>6795076</v>
      </c>
      <c r="E309" s="4">
        <v>4715411</v>
      </c>
      <c r="F309">
        <f t="shared" si="4"/>
        <v>1.4410357867002472</v>
      </c>
    </row>
    <row r="310" spans="1:6">
      <c r="A310" s="2">
        <v>1109</v>
      </c>
      <c r="B310" s="3">
        <v>43008</v>
      </c>
      <c r="C310" s="2" t="s">
        <v>0</v>
      </c>
      <c r="D310" s="4">
        <v>6454012</v>
      </c>
      <c r="E310" s="4">
        <v>4508910</v>
      </c>
      <c r="F310">
        <f t="shared" si="4"/>
        <v>1.4313907352331272</v>
      </c>
    </row>
    <row r="311" spans="1:6">
      <c r="A311" s="2">
        <v>1109</v>
      </c>
      <c r="B311" s="3">
        <v>42916</v>
      </c>
      <c r="C311" s="2" t="s">
        <v>0</v>
      </c>
      <c r="D311" s="4">
        <v>6453958</v>
      </c>
      <c r="E311" s="4">
        <v>3940560</v>
      </c>
      <c r="F311">
        <f t="shared" si="4"/>
        <v>1.6378276184095661</v>
      </c>
    </row>
    <row r="312" spans="1:6">
      <c r="A312" s="2">
        <v>1109</v>
      </c>
      <c r="B312" s="3">
        <v>42825</v>
      </c>
      <c r="C312" s="2" t="s">
        <v>0</v>
      </c>
      <c r="D312" s="4">
        <v>6275596</v>
      </c>
      <c r="E312" s="4">
        <v>3902670</v>
      </c>
      <c r="F312">
        <f t="shared" si="4"/>
        <v>1.6080262999433721</v>
      </c>
    </row>
    <row r="313" spans="1:6">
      <c r="A313" s="2">
        <v>1109</v>
      </c>
      <c r="B313" s="3">
        <v>42734</v>
      </c>
      <c r="C313" s="2" t="s">
        <v>0</v>
      </c>
      <c r="D313" s="4">
        <v>6328821</v>
      </c>
      <c r="E313" s="4">
        <v>3789000</v>
      </c>
      <c r="F313">
        <f t="shared" si="4"/>
        <v>1.6703143309580364</v>
      </c>
    </row>
    <row r="314" spans="1:6">
      <c r="A314" s="2">
        <v>1109</v>
      </c>
      <c r="B314" s="3">
        <v>42643</v>
      </c>
      <c r="C314" s="2" t="s">
        <v>0</v>
      </c>
      <c r="D314" s="4">
        <v>6266429</v>
      </c>
      <c r="E314" s="4">
        <v>3883725</v>
      </c>
      <c r="F314">
        <f t="shared" si="4"/>
        <v>1.6135099678787761</v>
      </c>
    </row>
    <row r="315" spans="1:6">
      <c r="A315" s="2">
        <v>1109</v>
      </c>
      <c r="B315" s="3">
        <v>42551</v>
      </c>
      <c r="C315" s="2" t="s">
        <v>0</v>
      </c>
      <c r="D315" s="4">
        <v>6280820</v>
      </c>
      <c r="E315" s="4">
        <v>3789000</v>
      </c>
      <c r="F315">
        <f t="shared" si="4"/>
        <v>1.657645816838216</v>
      </c>
    </row>
    <row r="316" spans="1:6">
      <c r="A316" s="2">
        <v>1109</v>
      </c>
      <c r="B316" s="3">
        <v>42460</v>
      </c>
      <c r="C316" s="2" t="s">
        <v>0</v>
      </c>
      <c r="D316" s="4">
        <v>6353801</v>
      </c>
      <c r="E316" s="4">
        <v>3762477</v>
      </c>
      <c r="F316">
        <f t="shared" si="4"/>
        <v>1.6887281968766852</v>
      </c>
    </row>
    <row r="317" spans="1:6">
      <c r="A317" s="2">
        <v>1109</v>
      </c>
      <c r="B317" s="3">
        <v>42369</v>
      </c>
      <c r="C317" s="2" t="s">
        <v>0</v>
      </c>
      <c r="D317" s="4">
        <v>6387928</v>
      </c>
      <c r="E317" s="4">
        <v>3807945</v>
      </c>
      <c r="F317">
        <f t="shared" si="4"/>
        <v>1.6775263298183141</v>
      </c>
    </row>
    <row r="318" spans="1:6">
      <c r="A318" s="2">
        <v>1109</v>
      </c>
      <c r="B318" s="3">
        <v>42277</v>
      </c>
      <c r="C318" s="2" t="s">
        <v>0</v>
      </c>
      <c r="D318" s="4">
        <v>6442124</v>
      </c>
      <c r="E318" s="4">
        <v>4273150</v>
      </c>
      <c r="F318">
        <f t="shared" si="4"/>
        <v>1.5075819945473479</v>
      </c>
    </row>
    <row r="319" spans="1:6">
      <c r="A319" s="2">
        <v>1109</v>
      </c>
      <c r="B319" s="3">
        <v>42185</v>
      </c>
      <c r="C319" s="2" t="s">
        <v>0</v>
      </c>
      <c r="D319" s="4">
        <v>6843029</v>
      </c>
      <c r="E319" s="4">
        <v>5136200</v>
      </c>
      <c r="F319">
        <f t="shared" si="4"/>
        <v>1.3323135781316926</v>
      </c>
    </row>
    <row r="320" spans="1:6">
      <c r="A320" s="2">
        <v>1109</v>
      </c>
      <c r="B320" s="3">
        <v>42094</v>
      </c>
      <c r="C320" s="2" t="s">
        <v>0</v>
      </c>
      <c r="D320" s="4">
        <v>7007616</v>
      </c>
      <c r="E320" s="4">
        <v>5851900</v>
      </c>
      <c r="F320">
        <f t="shared" si="4"/>
        <v>1.1974941472000546</v>
      </c>
    </row>
    <row r="321" spans="1:6">
      <c r="A321" s="2">
        <v>1109</v>
      </c>
      <c r="B321" s="3">
        <v>42004</v>
      </c>
      <c r="C321" s="2" t="s">
        <v>0</v>
      </c>
      <c r="D321" s="4">
        <v>7032121</v>
      </c>
      <c r="E321" s="4">
        <v>5620350</v>
      </c>
      <c r="F321">
        <f t="shared" si="4"/>
        <v>1.2511891608173868</v>
      </c>
    </row>
    <row r="322" spans="1:6">
      <c r="A322" s="2">
        <v>1109</v>
      </c>
      <c r="B322" s="3">
        <v>41912</v>
      </c>
      <c r="C322" s="2" t="s">
        <v>0</v>
      </c>
      <c r="D322" s="4">
        <v>6900056</v>
      </c>
      <c r="E322" s="4">
        <v>6041350</v>
      </c>
      <c r="F322">
        <f t="shared" si="4"/>
        <v>1.1421380982727372</v>
      </c>
    </row>
    <row r="323" spans="1:6">
      <c r="A323" s="2">
        <v>1109</v>
      </c>
      <c r="B323" s="3">
        <v>41820</v>
      </c>
      <c r="C323" s="2" t="s">
        <v>0</v>
      </c>
      <c r="D323" s="4">
        <v>6802690</v>
      </c>
      <c r="E323" s="4">
        <v>6799150</v>
      </c>
      <c r="F323">
        <f t="shared" ref="F323:F386" si="5">D323/E323</f>
        <v>1.0005206533169588</v>
      </c>
    </row>
    <row r="324" spans="1:6">
      <c r="A324" s="2">
        <v>1109</v>
      </c>
      <c r="B324" s="3">
        <v>41729</v>
      </c>
      <c r="C324" s="2" t="s">
        <v>0</v>
      </c>
      <c r="D324" s="4">
        <v>7223050</v>
      </c>
      <c r="E324" s="4">
        <v>5409850</v>
      </c>
      <c r="F324">
        <f t="shared" si="5"/>
        <v>1.3351664094198545</v>
      </c>
    </row>
    <row r="325" spans="1:6">
      <c r="A325" s="2">
        <v>1109</v>
      </c>
      <c r="B325" s="3">
        <v>41639</v>
      </c>
      <c r="C325" s="2" t="s">
        <v>0</v>
      </c>
      <c r="D325" s="4">
        <v>7126364</v>
      </c>
      <c r="E325" s="4">
        <v>5030950</v>
      </c>
      <c r="F325">
        <f t="shared" si="5"/>
        <v>1.416504636301295</v>
      </c>
    </row>
    <row r="326" spans="1:6">
      <c r="A326" s="2">
        <v>1109</v>
      </c>
      <c r="B326" s="3">
        <v>41547</v>
      </c>
      <c r="C326" s="2" t="s">
        <v>0</v>
      </c>
      <c r="D326" s="4">
        <v>6908200</v>
      </c>
      <c r="E326" s="4">
        <v>4441550</v>
      </c>
      <c r="F326">
        <f t="shared" si="5"/>
        <v>1.555357926849861</v>
      </c>
    </row>
    <row r="327" spans="1:6">
      <c r="A327" s="2">
        <v>1109</v>
      </c>
      <c r="B327" s="3">
        <v>41453</v>
      </c>
      <c r="C327" s="2" t="s">
        <v>0</v>
      </c>
      <c r="D327" s="4">
        <v>6914699</v>
      </c>
      <c r="E327" s="4">
        <v>4462600</v>
      </c>
      <c r="F327">
        <f t="shared" si="5"/>
        <v>1.5494776587639492</v>
      </c>
    </row>
    <row r="328" spans="1:6">
      <c r="A328" s="2">
        <v>1109</v>
      </c>
      <c r="B328" s="3">
        <v>41362</v>
      </c>
      <c r="C328" s="2" t="s">
        <v>0</v>
      </c>
      <c r="D328" s="4">
        <v>6971521</v>
      </c>
      <c r="E328" s="4">
        <v>4399450</v>
      </c>
      <c r="F328">
        <f t="shared" si="5"/>
        <v>1.5846346702428713</v>
      </c>
    </row>
    <row r="329" spans="1:6">
      <c r="A329" s="2">
        <v>1109</v>
      </c>
      <c r="B329" s="3">
        <v>41271</v>
      </c>
      <c r="C329" s="2" t="s">
        <v>0</v>
      </c>
      <c r="D329" s="4">
        <v>6862468</v>
      </c>
      <c r="E329" s="4">
        <v>4483650</v>
      </c>
      <c r="F329">
        <f t="shared" si="5"/>
        <v>1.5305539013972991</v>
      </c>
    </row>
    <row r="330" spans="1:6">
      <c r="A330" s="2">
        <v>1109</v>
      </c>
      <c r="B330" s="3">
        <v>41180</v>
      </c>
      <c r="C330" s="2" t="s">
        <v>0</v>
      </c>
      <c r="D330" s="4">
        <v>6727126</v>
      </c>
      <c r="E330" s="4">
        <v>4399450</v>
      </c>
      <c r="F330">
        <f t="shared" si="5"/>
        <v>1.5290834081532918</v>
      </c>
    </row>
    <row r="331" spans="1:6">
      <c r="A331" s="2">
        <v>1109</v>
      </c>
      <c r="B331" s="3">
        <v>41089</v>
      </c>
      <c r="C331" s="2" t="s">
        <v>0</v>
      </c>
      <c r="D331" s="4">
        <v>6796049</v>
      </c>
      <c r="E331" s="4">
        <v>4357350</v>
      </c>
      <c r="F331">
        <f t="shared" si="5"/>
        <v>1.5596748023454623</v>
      </c>
    </row>
    <row r="332" spans="1:6">
      <c r="A332" s="2">
        <v>1109</v>
      </c>
      <c r="B332" s="3">
        <v>40998</v>
      </c>
      <c r="C332" s="2" t="s">
        <v>0</v>
      </c>
      <c r="D332" s="4">
        <v>6938509</v>
      </c>
      <c r="E332" s="4">
        <v>4504700</v>
      </c>
      <c r="F332">
        <f t="shared" si="5"/>
        <v>1.5402821497547006</v>
      </c>
    </row>
    <row r="333" spans="1:6">
      <c r="A333" s="2">
        <v>1109</v>
      </c>
      <c r="B333" s="3">
        <v>40907</v>
      </c>
      <c r="C333" s="2" t="s">
        <v>0</v>
      </c>
      <c r="D333" s="4">
        <v>6878284</v>
      </c>
      <c r="E333" s="4">
        <v>4441550</v>
      </c>
      <c r="F333">
        <f t="shared" si="5"/>
        <v>1.5486224403642872</v>
      </c>
    </row>
    <row r="334" spans="1:6">
      <c r="A334" s="2">
        <v>1109</v>
      </c>
      <c r="B334" s="3">
        <v>40816</v>
      </c>
      <c r="C334" s="2" t="s">
        <v>0</v>
      </c>
      <c r="D334" s="4">
        <v>6777616</v>
      </c>
      <c r="E334" s="4">
        <v>4315250</v>
      </c>
      <c r="F334">
        <f t="shared" si="5"/>
        <v>1.5706195469555646</v>
      </c>
    </row>
    <row r="335" spans="1:6">
      <c r="A335" s="2">
        <v>1109</v>
      </c>
      <c r="B335" s="3">
        <v>40724</v>
      </c>
      <c r="C335" s="2" t="s">
        <v>0</v>
      </c>
      <c r="D335" s="4">
        <v>6621608</v>
      </c>
      <c r="E335" s="4">
        <v>4631000</v>
      </c>
      <c r="F335">
        <f t="shared" si="5"/>
        <v>1.4298440941481321</v>
      </c>
    </row>
    <row r="336" spans="1:6">
      <c r="A336" s="2">
        <v>1109</v>
      </c>
      <c r="B336" s="3">
        <v>40633</v>
      </c>
      <c r="C336" s="2" t="s">
        <v>0</v>
      </c>
      <c r="D336" s="4">
        <v>6647924</v>
      </c>
      <c r="E336" s="4">
        <v>4357350</v>
      </c>
      <c r="F336">
        <f t="shared" si="5"/>
        <v>1.5256805168278884</v>
      </c>
    </row>
    <row r="337" spans="1:6">
      <c r="A337" s="2">
        <v>1109</v>
      </c>
      <c r="B337" s="3">
        <v>40543</v>
      </c>
      <c r="C337" s="2" t="s">
        <v>0</v>
      </c>
      <c r="D337" s="4">
        <v>6660287</v>
      </c>
      <c r="E337" s="4">
        <v>4315250</v>
      </c>
      <c r="F337">
        <f t="shared" si="5"/>
        <v>1.5434301604773768</v>
      </c>
    </row>
    <row r="338" spans="1:6">
      <c r="A338" s="2">
        <v>1109</v>
      </c>
      <c r="B338" s="3">
        <v>40451</v>
      </c>
      <c r="C338" s="2" t="s">
        <v>0</v>
      </c>
      <c r="D338" s="4">
        <v>6773289</v>
      </c>
      <c r="E338" s="4">
        <v>4163690</v>
      </c>
      <c r="F338">
        <f t="shared" si="5"/>
        <v>1.6267515112796582</v>
      </c>
    </row>
    <row r="339" spans="1:6">
      <c r="A339" s="2">
        <v>1109</v>
      </c>
      <c r="B339" s="3">
        <v>40359</v>
      </c>
      <c r="C339" s="2" t="s">
        <v>0</v>
      </c>
      <c r="D339" s="4">
        <v>6795080</v>
      </c>
      <c r="E339" s="4">
        <v>4079490</v>
      </c>
      <c r="F339">
        <f t="shared" si="5"/>
        <v>1.6656689929378428</v>
      </c>
    </row>
    <row r="340" spans="1:6">
      <c r="A340" s="2">
        <v>1109</v>
      </c>
      <c r="B340" s="3">
        <v>40268</v>
      </c>
      <c r="C340" s="2" t="s">
        <v>0</v>
      </c>
      <c r="D340" s="4">
        <v>6911221</v>
      </c>
      <c r="E340" s="4">
        <v>4273150</v>
      </c>
      <c r="F340">
        <f t="shared" si="5"/>
        <v>1.6173597931268502</v>
      </c>
    </row>
    <row r="341" spans="1:6">
      <c r="A341" s="2">
        <v>1109</v>
      </c>
      <c r="B341" s="3">
        <v>40178</v>
      </c>
      <c r="C341" s="2" t="s">
        <v>0</v>
      </c>
      <c r="D341" s="4">
        <v>6910609</v>
      </c>
      <c r="E341" s="4">
        <v>4420500</v>
      </c>
      <c r="F341">
        <f t="shared" si="5"/>
        <v>1.5633093541454586</v>
      </c>
    </row>
    <row r="342" spans="1:6">
      <c r="A342" s="2">
        <v>1109</v>
      </c>
      <c r="B342" s="3">
        <v>40086</v>
      </c>
      <c r="C342" s="2" t="s">
        <v>0</v>
      </c>
      <c r="D342" s="4">
        <v>6709528</v>
      </c>
      <c r="E342" s="4">
        <v>4294200</v>
      </c>
      <c r="F342">
        <f t="shared" si="5"/>
        <v>1.5624628568767174</v>
      </c>
    </row>
    <row r="343" spans="1:6">
      <c r="A343" s="2">
        <v>1109</v>
      </c>
      <c r="B343" s="3">
        <v>39994</v>
      </c>
      <c r="C343" s="2" t="s">
        <v>0</v>
      </c>
      <c r="D343" s="4">
        <v>6612124</v>
      </c>
      <c r="E343" s="4">
        <v>3974240</v>
      </c>
      <c r="F343">
        <f t="shared" si="5"/>
        <v>1.6637455211562462</v>
      </c>
    </row>
    <row r="344" spans="1:6">
      <c r="A344" s="2">
        <v>1109</v>
      </c>
      <c r="B344" s="3">
        <v>39903</v>
      </c>
      <c r="C344" s="2" t="s">
        <v>0</v>
      </c>
      <c r="D344" s="4">
        <v>6592376</v>
      </c>
      <c r="E344" s="4">
        <v>3793147</v>
      </c>
      <c r="F344">
        <f t="shared" si="5"/>
        <v>1.7379700813071572</v>
      </c>
    </row>
    <row r="345" spans="1:6">
      <c r="A345" s="2">
        <v>1109</v>
      </c>
      <c r="B345" s="3">
        <v>39813</v>
      </c>
      <c r="C345" s="2" t="s">
        <v>0</v>
      </c>
      <c r="D345" s="4">
        <v>6562840</v>
      </c>
      <c r="E345" s="4">
        <v>3437003</v>
      </c>
      <c r="F345">
        <f t="shared" si="5"/>
        <v>1.9094658922322734</v>
      </c>
    </row>
    <row r="346" spans="1:6">
      <c r="A346" s="2">
        <v>1109</v>
      </c>
      <c r="B346" s="3">
        <v>39721</v>
      </c>
      <c r="C346" s="2" t="s">
        <v>0</v>
      </c>
      <c r="D346" s="4">
        <v>6570310</v>
      </c>
      <c r="E346" s="4">
        <v>3325440</v>
      </c>
      <c r="F346">
        <f t="shared" si="5"/>
        <v>1.9757716272132408</v>
      </c>
    </row>
    <row r="347" spans="1:6">
      <c r="A347" s="2">
        <v>1109</v>
      </c>
      <c r="B347" s="3">
        <v>39629</v>
      </c>
      <c r="C347" s="2" t="s">
        <v>0</v>
      </c>
      <c r="D347" s="4">
        <v>6665542</v>
      </c>
      <c r="E347" s="4">
        <v>4612707</v>
      </c>
      <c r="F347">
        <f t="shared" si="5"/>
        <v>1.445039106104073</v>
      </c>
    </row>
    <row r="348" spans="1:6">
      <c r="A348" s="2">
        <v>1109</v>
      </c>
      <c r="B348" s="3">
        <v>39538</v>
      </c>
      <c r="C348" s="2" t="s">
        <v>0</v>
      </c>
      <c r="D348" s="4">
        <v>6902100</v>
      </c>
      <c r="E348" s="4">
        <v>5621066</v>
      </c>
      <c r="F348">
        <f t="shared" si="5"/>
        <v>1.2278987651096784</v>
      </c>
    </row>
    <row r="349" spans="1:6">
      <c r="A349" s="2">
        <v>1109</v>
      </c>
      <c r="B349" s="3">
        <v>39447</v>
      </c>
      <c r="C349" s="2" t="s">
        <v>0</v>
      </c>
      <c r="D349" s="4">
        <v>6392240</v>
      </c>
      <c r="E349" s="4">
        <v>4655616</v>
      </c>
      <c r="F349">
        <f t="shared" si="5"/>
        <v>1.3730170185857253</v>
      </c>
    </row>
    <row r="350" spans="1:6">
      <c r="A350" s="2">
        <v>1109</v>
      </c>
      <c r="B350" s="3">
        <v>39262</v>
      </c>
      <c r="C350" s="2" t="s">
        <v>0</v>
      </c>
      <c r="D350" s="4">
        <v>6281730</v>
      </c>
      <c r="E350" s="4">
        <v>5492339</v>
      </c>
      <c r="F350">
        <f t="shared" si="5"/>
        <v>1.1437258333835547</v>
      </c>
    </row>
    <row r="351" spans="1:6">
      <c r="A351" s="2">
        <v>1109</v>
      </c>
      <c r="B351" s="3">
        <v>39080</v>
      </c>
      <c r="C351" s="2" t="s">
        <v>0</v>
      </c>
      <c r="D351" s="4">
        <v>6420607</v>
      </c>
      <c r="E351" s="4">
        <v>5578157</v>
      </c>
      <c r="F351">
        <f t="shared" si="5"/>
        <v>1.151026584586988</v>
      </c>
    </row>
    <row r="352" spans="1:6">
      <c r="A352" s="2">
        <v>1109</v>
      </c>
      <c r="B352" s="3">
        <v>38898</v>
      </c>
      <c r="C352" s="2" t="s">
        <v>0</v>
      </c>
      <c r="D352" s="4">
        <v>6231294</v>
      </c>
      <c r="E352" s="4">
        <v>4569798</v>
      </c>
      <c r="F352">
        <f t="shared" si="5"/>
        <v>1.3635819351314873</v>
      </c>
    </row>
    <row r="353" spans="1:6">
      <c r="A353" s="2">
        <v>1109</v>
      </c>
      <c r="B353" s="3">
        <v>38716</v>
      </c>
      <c r="C353" s="2" t="s">
        <v>0</v>
      </c>
      <c r="D353" s="4">
        <v>5969331</v>
      </c>
      <c r="E353" s="4">
        <v>3917583</v>
      </c>
      <c r="F353">
        <f t="shared" si="5"/>
        <v>1.523728023120378</v>
      </c>
    </row>
    <row r="354" spans="1:6">
      <c r="A354" s="2">
        <v>1109</v>
      </c>
      <c r="B354" s="3">
        <v>38533</v>
      </c>
      <c r="C354" s="2" t="s">
        <v>0</v>
      </c>
      <c r="D354" s="4">
        <v>5768789</v>
      </c>
      <c r="E354" s="4">
        <v>4084927</v>
      </c>
      <c r="F354">
        <f t="shared" si="5"/>
        <v>1.4122134863119953</v>
      </c>
    </row>
    <row r="355" spans="1:6">
      <c r="A355" s="2">
        <v>1109</v>
      </c>
      <c r="B355" s="3">
        <v>38352</v>
      </c>
      <c r="C355" s="2" t="s">
        <v>0</v>
      </c>
      <c r="D355" s="4">
        <v>5831656</v>
      </c>
      <c r="E355" s="4">
        <v>4591252</v>
      </c>
      <c r="F355">
        <f t="shared" si="5"/>
        <v>1.2701668303112092</v>
      </c>
    </row>
    <row r="356" spans="1:6">
      <c r="A356" s="2">
        <v>1110</v>
      </c>
      <c r="B356" s="3">
        <v>44196</v>
      </c>
      <c r="C356" s="2" t="s">
        <v>0</v>
      </c>
      <c r="D356" s="4">
        <v>8548719</v>
      </c>
      <c r="E356" s="4">
        <v>10238800</v>
      </c>
      <c r="F356">
        <f t="shared" si="5"/>
        <v>0.83493368363480092</v>
      </c>
    </row>
    <row r="357" spans="1:6">
      <c r="A357" s="2">
        <v>1110</v>
      </c>
      <c r="B357" s="3">
        <v>44104</v>
      </c>
      <c r="C357" s="2" t="s">
        <v>0</v>
      </c>
      <c r="D357" s="4">
        <v>8480856</v>
      </c>
      <c r="E357" s="4">
        <v>9438000</v>
      </c>
      <c r="F357">
        <f t="shared" si="5"/>
        <v>0.89858614113159563</v>
      </c>
    </row>
    <row r="358" spans="1:6">
      <c r="A358" s="2">
        <v>1110</v>
      </c>
      <c r="B358" s="3">
        <v>44012</v>
      </c>
      <c r="C358" s="2" t="s">
        <v>0</v>
      </c>
      <c r="D358" s="4">
        <v>8392012</v>
      </c>
      <c r="E358" s="4">
        <v>9380800</v>
      </c>
      <c r="F358">
        <f t="shared" si="5"/>
        <v>0.89459449087497867</v>
      </c>
    </row>
    <row r="359" spans="1:6">
      <c r="A359" s="2">
        <v>1110</v>
      </c>
      <c r="B359" s="3">
        <v>43921</v>
      </c>
      <c r="C359" s="2" t="s">
        <v>0</v>
      </c>
      <c r="D359" s="4">
        <v>8376480</v>
      </c>
      <c r="E359" s="4">
        <v>9209200</v>
      </c>
      <c r="F359">
        <f t="shared" si="5"/>
        <v>0.90957737914259651</v>
      </c>
    </row>
    <row r="360" spans="1:6">
      <c r="A360" s="2">
        <v>1110</v>
      </c>
      <c r="B360" s="3">
        <v>43830</v>
      </c>
      <c r="C360" s="2" t="s">
        <v>0</v>
      </c>
      <c r="D360" s="4">
        <v>8570984</v>
      </c>
      <c r="E360" s="4">
        <v>9981400</v>
      </c>
      <c r="F360">
        <f t="shared" si="5"/>
        <v>0.85869557376720695</v>
      </c>
    </row>
    <row r="361" spans="1:6">
      <c r="A361" s="2">
        <v>1110</v>
      </c>
      <c r="B361" s="3">
        <v>43735</v>
      </c>
      <c r="C361" s="2" t="s">
        <v>0</v>
      </c>
      <c r="D361" s="4">
        <v>8557481</v>
      </c>
      <c r="E361" s="4">
        <v>9666800</v>
      </c>
      <c r="F361">
        <f t="shared" si="5"/>
        <v>0.88524444490420817</v>
      </c>
    </row>
    <row r="362" spans="1:6">
      <c r="A362" s="2">
        <v>1110</v>
      </c>
      <c r="B362" s="3">
        <v>43644</v>
      </c>
      <c r="C362" s="2" t="s">
        <v>0</v>
      </c>
      <c r="D362" s="4">
        <v>8590331</v>
      </c>
      <c r="E362" s="4">
        <v>9609600</v>
      </c>
      <c r="F362">
        <f t="shared" si="5"/>
        <v>0.89393221361971364</v>
      </c>
    </row>
    <row r="363" spans="1:6">
      <c r="A363" s="2">
        <v>1110</v>
      </c>
      <c r="B363" s="3">
        <v>43553</v>
      </c>
      <c r="C363" s="2" t="s">
        <v>0</v>
      </c>
      <c r="D363" s="4">
        <v>8659129</v>
      </c>
      <c r="E363" s="4">
        <v>9409400</v>
      </c>
      <c r="F363">
        <f t="shared" si="5"/>
        <v>0.92026367249771501</v>
      </c>
    </row>
    <row r="364" spans="1:6">
      <c r="A364" s="2">
        <v>1110</v>
      </c>
      <c r="B364" s="3">
        <v>43462</v>
      </c>
      <c r="C364" s="2" t="s">
        <v>0</v>
      </c>
      <c r="D364" s="4">
        <v>8512138</v>
      </c>
      <c r="E364" s="4">
        <v>9695400</v>
      </c>
      <c r="F364">
        <f t="shared" si="5"/>
        <v>0.8779563504342266</v>
      </c>
    </row>
    <row r="365" spans="1:6">
      <c r="A365" s="2">
        <v>1110</v>
      </c>
      <c r="B365" s="3">
        <v>43371</v>
      </c>
      <c r="C365" s="2" t="s">
        <v>0</v>
      </c>
      <c r="D365" s="4">
        <v>8603635</v>
      </c>
      <c r="E365" s="4">
        <v>7950800</v>
      </c>
      <c r="F365">
        <f t="shared" si="5"/>
        <v>1.0821093474870453</v>
      </c>
    </row>
    <row r="366" spans="1:6">
      <c r="A366" s="2">
        <v>1110</v>
      </c>
      <c r="B366" s="3">
        <v>43280</v>
      </c>
      <c r="C366" s="2" t="s">
        <v>0</v>
      </c>
      <c r="D366" s="4">
        <v>8537031</v>
      </c>
      <c r="E366" s="4">
        <v>8151000</v>
      </c>
      <c r="F366">
        <f t="shared" si="5"/>
        <v>1.0473599558336399</v>
      </c>
    </row>
    <row r="367" spans="1:6">
      <c r="A367" s="2">
        <v>1110</v>
      </c>
      <c r="B367" s="3">
        <v>43190</v>
      </c>
      <c r="C367" s="2" t="s">
        <v>0</v>
      </c>
      <c r="D367" s="4">
        <v>8552798</v>
      </c>
      <c r="E367" s="4">
        <v>8008000</v>
      </c>
      <c r="F367">
        <f t="shared" si="5"/>
        <v>1.0680317182817183</v>
      </c>
    </row>
    <row r="368" spans="1:6">
      <c r="A368" s="2">
        <v>1110</v>
      </c>
      <c r="B368" s="3">
        <v>43098</v>
      </c>
      <c r="C368" s="2" t="s">
        <v>0</v>
      </c>
      <c r="D368" s="4">
        <v>8579809</v>
      </c>
      <c r="E368" s="4">
        <v>8437000</v>
      </c>
      <c r="F368">
        <f t="shared" si="5"/>
        <v>1.0169265141638022</v>
      </c>
    </row>
    <row r="369" spans="1:6">
      <c r="A369" s="2">
        <v>1110</v>
      </c>
      <c r="B369" s="3">
        <v>43008</v>
      </c>
      <c r="C369" s="2" t="s">
        <v>0</v>
      </c>
      <c r="D369" s="4">
        <v>8546049</v>
      </c>
      <c r="E369" s="4">
        <v>8580000</v>
      </c>
      <c r="F369">
        <f t="shared" si="5"/>
        <v>0.99604300699300696</v>
      </c>
    </row>
    <row r="370" spans="1:6">
      <c r="A370" s="2">
        <v>1110</v>
      </c>
      <c r="B370" s="3">
        <v>42916</v>
      </c>
      <c r="C370" s="2" t="s">
        <v>0</v>
      </c>
      <c r="D370" s="4">
        <v>8573009</v>
      </c>
      <c r="E370" s="4">
        <v>8808800</v>
      </c>
      <c r="F370">
        <f t="shared" si="5"/>
        <v>0.97323233584597224</v>
      </c>
    </row>
    <row r="371" spans="1:6">
      <c r="A371" s="2">
        <v>1110</v>
      </c>
      <c r="B371" s="3">
        <v>42825</v>
      </c>
      <c r="C371" s="2" t="s">
        <v>0</v>
      </c>
      <c r="D371" s="4">
        <v>8735315</v>
      </c>
      <c r="E371" s="4">
        <v>9352200</v>
      </c>
      <c r="F371">
        <f t="shared" si="5"/>
        <v>0.93403851500181778</v>
      </c>
    </row>
    <row r="372" spans="1:6">
      <c r="A372" s="2">
        <v>1110</v>
      </c>
      <c r="B372" s="3">
        <v>42734</v>
      </c>
      <c r="C372" s="2" t="s">
        <v>0</v>
      </c>
      <c r="D372" s="4">
        <v>8640850</v>
      </c>
      <c r="E372" s="4">
        <v>9152000</v>
      </c>
      <c r="F372">
        <f t="shared" si="5"/>
        <v>0.94414881993006994</v>
      </c>
    </row>
    <row r="373" spans="1:6">
      <c r="A373" s="2">
        <v>1110</v>
      </c>
      <c r="B373" s="3">
        <v>42643</v>
      </c>
      <c r="C373" s="2" t="s">
        <v>0</v>
      </c>
      <c r="D373" s="4">
        <v>8701916</v>
      </c>
      <c r="E373" s="4">
        <v>8866000</v>
      </c>
      <c r="F373">
        <f t="shared" si="5"/>
        <v>0.98149289420257158</v>
      </c>
    </row>
    <row r="374" spans="1:6">
      <c r="A374" s="2">
        <v>1110</v>
      </c>
      <c r="B374" s="3">
        <v>42551</v>
      </c>
      <c r="C374" s="2" t="s">
        <v>0</v>
      </c>
      <c r="D374" s="4">
        <v>8732738</v>
      </c>
      <c r="E374" s="4">
        <v>8694400</v>
      </c>
      <c r="F374">
        <f t="shared" si="5"/>
        <v>1.0044095049687154</v>
      </c>
    </row>
    <row r="375" spans="1:6">
      <c r="A375" s="2">
        <v>1110</v>
      </c>
      <c r="B375" s="3">
        <v>42460</v>
      </c>
      <c r="C375" s="2" t="s">
        <v>0</v>
      </c>
      <c r="D375" s="4">
        <v>8916640</v>
      </c>
      <c r="E375" s="4">
        <v>8665800</v>
      </c>
      <c r="F375">
        <f t="shared" si="5"/>
        <v>1.0289459715202289</v>
      </c>
    </row>
    <row r="376" spans="1:6">
      <c r="A376" s="2">
        <v>1110</v>
      </c>
      <c r="B376" s="3">
        <v>42369</v>
      </c>
      <c r="C376" s="2" t="s">
        <v>0</v>
      </c>
      <c r="D376" s="4">
        <v>8639693</v>
      </c>
      <c r="E376" s="4">
        <v>9037600</v>
      </c>
      <c r="F376">
        <f t="shared" si="5"/>
        <v>0.95597205010179698</v>
      </c>
    </row>
    <row r="377" spans="1:6">
      <c r="A377" s="2">
        <v>1110</v>
      </c>
      <c r="B377" s="3">
        <v>42277</v>
      </c>
      <c r="C377" s="2" t="s">
        <v>0</v>
      </c>
      <c r="D377" s="4">
        <v>8597414</v>
      </c>
      <c r="E377" s="4">
        <v>8637200</v>
      </c>
      <c r="F377">
        <f t="shared" si="5"/>
        <v>0.99539364608901038</v>
      </c>
    </row>
    <row r="378" spans="1:6">
      <c r="A378" s="2">
        <v>1110</v>
      </c>
      <c r="B378" s="3">
        <v>42185</v>
      </c>
      <c r="C378" s="2" t="s">
        <v>0</v>
      </c>
      <c r="D378" s="4">
        <v>8813796</v>
      </c>
      <c r="E378" s="4">
        <v>8637200</v>
      </c>
      <c r="F378">
        <f t="shared" si="5"/>
        <v>1.0204459778631965</v>
      </c>
    </row>
    <row r="379" spans="1:6">
      <c r="A379" s="2">
        <v>1110</v>
      </c>
      <c r="B379" s="3">
        <v>42094</v>
      </c>
      <c r="C379" s="2" t="s">
        <v>0</v>
      </c>
      <c r="D379" s="4">
        <v>8955192</v>
      </c>
      <c r="E379" s="4">
        <v>9552400</v>
      </c>
      <c r="F379">
        <f t="shared" si="5"/>
        <v>0.93748084251078267</v>
      </c>
    </row>
    <row r="380" spans="1:6">
      <c r="A380" s="2">
        <v>1110</v>
      </c>
      <c r="B380" s="3">
        <v>42004</v>
      </c>
      <c r="C380" s="2" t="s">
        <v>0</v>
      </c>
      <c r="D380" s="4">
        <v>8859325</v>
      </c>
      <c r="E380" s="4">
        <v>9724000</v>
      </c>
      <c r="F380">
        <f t="shared" si="5"/>
        <v>0.91107825997531877</v>
      </c>
    </row>
    <row r="381" spans="1:6">
      <c r="A381" s="2">
        <v>1110</v>
      </c>
      <c r="B381" s="3">
        <v>41912</v>
      </c>
      <c r="C381" s="2" t="s">
        <v>0</v>
      </c>
      <c r="D381" s="4">
        <v>8901673</v>
      </c>
      <c r="E381" s="4">
        <v>9581000</v>
      </c>
      <c r="F381">
        <f t="shared" si="5"/>
        <v>0.92909644087256027</v>
      </c>
    </row>
    <row r="382" spans="1:6">
      <c r="A382" s="2">
        <v>1110</v>
      </c>
      <c r="B382" s="3">
        <v>41820</v>
      </c>
      <c r="C382" s="2" t="s">
        <v>0</v>
      </c>
      <c r="D382" s="4">
        <v>8869812</v>
      </c>
      <c r="E382" s="4">
        <v>8980400</v>
      </c>
      <c r="F382">
        <f t="shared" si="5"/>
        <v>0.98768562647543534</v>
      </c>
    </row>
    <row r="383" spans="1:6">
      <c r="A383" s="2">
        <v>1110</v>
      </c>
      <c r="B383" s="3">
        <v>41729</v>
      </c>
      <c r="C383" s="2" t="s">
        <v>0</v>
      </c>
      <c r="D383" s="4">
        <v>8866521</v>
      </c>
      <c r="E383" s="4">
        <v>9724000</v>
      </c>
      <c r="F383">
        <f t="shared" si="5"/>
        <v>0.91181828465651993</v>
      </c>
    </row>
    <row r="384" spans="1:6">
      <c r="A384" s="2">
        <v>1110</v>
      </c>
      <c r="B384" s="3">
        <v>41639</v>
      </c>
      <c r="C384" s="2" t="s">
        <v>0</v>
      </c>
      <c r="D384" s="4">
        <v>8714799</v>
      </c>
      <c r="E384" s="4">
        <v>10010000</v>
      </c>
      <c r="F384">
        <f t="shared" si="5"/>
        <v>0.87060929070929072</v>
      </c>
    </row>
    <row r="385" spans="1:6">
      <c r="A385" s="2">
        <v>1110</v>
      </c>
      <c r="B385" s="3">
        <v>41547</v>
      </c>
      <c r="C385" s="2" t="s">
        <v>0</v>
      </c>
      <c r="D385" s="4">
        <v>8668372</v>
      </c>
      <c r="E385" s="4">
        <v>8951800</v>
      </c>
      <c r="F385">
        <f t="shared" si="5"/>
        <v>0.96833843472821113</v>
      </c>
    </row>
    <row r="386" spans="1:6">
      <c r="A386" s="2">
        <v>1110</v>
      </c>
      <c r="B386" s="3">
        <v>41453</v>
      </c>
      <c r="C386" s="2" t="s">
        <v>0</v>
      </c>
      <c r="D386" s="4">
        <v>8504676</v>
      </c>
      <c r="E386" s="4">
        <v>8780200</v>
      </c>
      <c r="F386">
        <f t="shared" si="5"/>
        <v>0.96861984920616839</v>
      </c>
    </row>
    <row r="387" spans="1:6">
      <c r="A387" s="2">
        <v>1110</v>
      </c>
      <c r="B387" s="3">
        <v>41362</v>
      </c>
      <c r="C387" s="2" t="s">
        <v>0</v>
      </c>
      <c r="D387" s="4">
        <v>8590987</v>
      </c>
      <c r="E387" s="4">
        <v>7807800</v>
      </c>
      <c r="F387">
        <f t="shared" ref="F387:F450" si="6">D387/E387</f>
        <v>1.1003082814621277</v>
      </c>
    </row>
    <row r="388" spans="1:6">
      <c r="A388" s="2">
        <v>1110</v>
      </c>
      <c r="B388" s="3">
        <v>41271</v>
      </c>
      <c r="C388" s="2" t="s">
        <v>0</v>
      </c>
      <c r="D388" s="4">
        <v>8408752</v>
      </c>
      <c r="E388" s="4">
        <v>8065200</v>
      </c>
      <c r="F388">
        <f t="shared" si="6"/>
        <v>1.0425968357883251</v>
      </c>
    </row>
    <row r="389" spans="1:6">
      <c r="A389" s="2">
        <v>1110</v>
      </c>
      <c r="B389" s="3">
        <v>41180</v>
      </c>
      <c r="C389" s="2" t="s">
        <v>0</v>
      </c>
      <c r="D389" s="4">
        <v>8532980</v>
      </c>
      <c r="E389" s="4">
        <v>7664800</v>
      </c>
      <c r="F389">
        <f t="shared" si="6"/>
        <v>1.1132684479699404</v>
      </c>
    </row>
    <row r="390" spans="1:6">
      <c r="A390" s="2">
        <v>1110</v>
      </c>
      <c r="B390" s="3">
        <v>41089</v>
      </c>
      <c r="C390" s="2" t="s">
        <v>0</v>
      </c>
      <c r="D390" s="4">
        <v>8424101</v>
      </c>
      <c r="E390" s="4">
        <v>6749600</v>
      </c>
      <c r="F390">
        <f t="shared" si="6"/>
        <v>1.2480889237880763</v>
      </c>
    </row>
    <row r="391" spans="1:6">
      <c r="A391" s="2">
        <v>1110</v>
      </c>
      <c r="B391" s="3">
        <v>40998</v>
      </c>
      <c r="C391" s="2" t="s">
        <v>0</v>
      </c>
      <c r="D391" s="4">
        <v>8445224</v>
      </c>
      <c r="E391" s="4">
        <v>6578000</v>
      </c>
      <c r="F391">
        <f t="shared" si="6"/>
        <v>1.2838589236850106</v>
      </c>
    </row>
    <row r="392" spans="1:6">
      <c r="A392" s="2">
        <v>1110</v>
      </c>
      <c r="B392" s="3">
        <v>40907</v>
      </c>
      <c r="C392" s="2" t="s">
        <v>0</v>
      </c>
      <c r="D392" s="4">
        <v>8206468</v>
      </c>
      <c r="E392" s="4">
        <v>5777200</v>
      </c>
      <c r="F392">
        <f t="shared" si="6"/>
        <v>1.4204922799972306</v>
      </c>
    </row>
    <row r="393" spans="1:6">
      <c r="A393" s="2">
        <v>1110</v>
      </c>
      <c r="B393" s="3">
        <v>40816</v>
      </c>
      <c r="C393" s="2" t="s">
        <v>0</v>
      </c>
      <c r="D393" s="4">
        <v>8243310</v>
      </c>
      <c r="E393" s="4">
        <v>5805800</v>
      </c>
      <c r="F393">
        <f t="shared" si="6"/>
        <v>1.4198405043232629</v>
      </c>
    </row>
    <row r="394" spans="1:6">
      <c r="A394" s="2">
        <v>1110</v>
      </c>
      <c r="B394" s="3">
        <v>40724</v>
      </c>
      <c r="C394" s="2" t="s">
        <v>0</v>
      </c>
      <c r="D394" s="4">
        <v>8324381</v>
      </c>
      <c r="E394" s="4">
        <v>6921200</v>
      </c>
      <c r="F394">
        <f t="shared" si="6"/>
        <v>1.2027366641622841</v>
      </c>
    </row>
    <row r="395" spans="1:6">
      <c r="A395" s="2">
        <v>1110</v>
      </c>
      <c r="B395" s="3">
        <v>40633</v>
      </c>
      <c r="C395" s="2" t="s">
        <v>0</v>
      </c>
      <c r="D395" s="4">
        <v>8286780</v>
      </c>
      <c r="E395" s="4">
        <v>8122400</v>
      </c>
      <c r="F395">
        <f t="shared" si="6"/>
        <v>1.0202378607308185</v>
      </c>
    </row>
    <row r="396" spans="1:6">
      <c r="A396" s="2">
        <v>1110</v>
      </c>
      <c r="B396" s="3">
        <v>40543</v>
      </c>
      <c r="C396" s="2" t="s">
        <v>0</v>
      </c>
      <c r="D396" s="4">
        <v>8217631</v>
      </c>
      <c r="E396" s="4">
        <v>7693400</v>
      </c>
      <c r="F396">
        <f t="shared" si="6"/>
        <v>1.0681403540697221</v>
      </c>
    </row>
    <row r="397" spans="1:6">
      <c r="A397" s="2">
        <v>1110</v>
      </c>
      <c r="B397" s="3">
        <v>40451</v>
      </c>
      <c r="C397" s="2" t="s">
        <v>0</v>
      </c>
      <c r="D397" s="4">
        <v>8226968</v>
      </c>
      <c r="E397" s="4">
        <v>7178600</v>
      </c>
      <c r="F397">
        <f t="shared" si="6"/>
        <v>1.1460407321761903</v>
      </c>
    </row>
    <row r="398" spans="1:6">
      <c r="A398" s="2">
        <v>1110</v>
      </c>
      <c r="B398" s="3">
        <v>40359</v>
      </c>
      <c r="C398" s="2" t="s">
        <v>0</v>
      </c>
      <c r="D398" s="4">
        <v>8193644</v>
      </c>
      <c r="E398" s="4">
        <v>6234800</v>
      </c>
      <c r="F398">
        <f t="shared" si="6"/>
        <v>1.3141791236286648</v>
      </c>
    </row>
    <row r="399" spans="1:6">
      <c r="A399" s="2">
        <v>1110</v>
      </c>
      <c r="B399" s="3">
        <v>40268</v>
      </c>
      <c r="C399" s="2" t="s">
        <v>0</v>
      </c>
      <c r="D399" s="4">
        <v>8299983</v>
      </c>
      <c r="E399" s="4">
        <v>6549400</v>
      </c>
      <c r="F399">
        <f t="shared" si="6"/>
        <v>1.2672890646471433</v>
      </c>
    </row>
    <row r="400" spans="1:6">
      <c r="A400" s="2">
        <v>1110</v>
      </c>
      <c r="B400" s="3">
        <v>40178</v>
      </c>
      <c r="C400" s="2" t="s">
        <v>0</v>
      </c>
      <c r="D400" s="4">
        <v>8305407</v>
      </c>
      <c r="E400" s="4">
        <v>6492200</v>
      </c>
      <c r="F400">
        <f t="shared" si="6"/>
        <v>1.2792900711623179</v>
      </c>
    </row>
    <row r="401" spans="1:6">
      <c r="A401" s="2">
        <v>1110</v>
      </c>
      <c r="B401" s="3">
        <v>40086</v>
      </c>
      <c r="C401" s="2" t="s">
        <v>0</v>
      </c>
      <c r="D401" s="4">
        <v>8427327</v>
      </c>
      <c r="E401" s="4">
        <v>6663800</v>
      </c>
      <c r="F401">
        <f t="shared" si="6"/>
        <v>1.2646428464239623</v>
      </c>
    </row>
    <row r="402" spans="1:6">
      <c r="A402" s="2">
        <v>1110</v>
      </c>
      <c r="B402" s="3">
        <v>39994</v>
      </c>
      <c r="C402" s="2" t="s">
        <v>0</v>
      </c>
      <c r="D402" s="4">
        <v>8318100</v>
      </c>
      <c r="E402" s="4">
        <v>6549400</v>
      </c>
      <c r="F402">
        <f t="shared" si="6"/>
        <v>1.2700552722386784</v>
      </c>
    </row>
    <row r="403" spans="1:6">
      <c r="A403" s="2">
        <v>1110</v>
      </c>
      <c r="B403" s="3">
        <v>39903</v>
      </c>
      <c r="C403" s="2" t="s">
        <v>0</v>
      </c>
      <c r="D403" s="4">
        <v>8103023</v>
      </c>
      <c r="E403" s="4">
        <v>4844840</v>
      </c>
      <c r="F403">
        <f t="shared" si="6"/>
        <v>1.6725057999851389</v>
      </c>
    </row>
    <row r="404" spans="1:6">
      <c r="A404" s="2">
        <v>1110</v>
      </c>
      <c r="B404" s="3">
        <v>39813</v>
      </c>
      <c r="C404" s="2" t="s">
        <v>0</v>
      </c>
      <c r="D404" s="4">
        <v>7989274</v>
      </c>
      <c r="E404" s="4">
        <v>5262400</v>
      </c>
      <c r="F404">
        <f t="shared" si="6"/>
        <v>1.5181806780176346</v>
      </c>
    </row>
    <row r="405" spans="1:6">
      <c r="A405" s="2">
        <v>1110</v>
      </c>
      <c r="B405" s="3">
        <v>39721</v>
      </c>
      <c r="C405" s="2" t="s">
        <v>0</v>
      </c>
      <c r="D405" s="4">
        <v>8219820</v>
      </c>
      <c r="E405" s="4">
        <v>4498560</v>
      </c>
      <c r="F405">
        <f t="shared" si="6"/>
        <v>1.8272113743064446</v>
      </c>
    </row>
    <row r="406" spans="1:6">
      <c r="A406" s="2">
        <v>1110</v>
      </c>
      <c r="B406" s="3">
        <v>39629</v>
      </c>
      <c r="C406" s="2" t="s">
        <v>0</v>
      </c>
      <c r="D406" s="4">
        <v>8457069</v>
      </c>
      <c r="E406" s="4">
        <v>6364800</v>
      </c>
      <c r="F406">
        <f t="shared" si="6"/>
        <v>1.3287250188536954</v>
      </c>
    </row>
    <row r="407" spans="1:6">
      <c r="A407" s="2">
        <v>1110</v>
      </c>
      <c r="B407" s="3">
        <v>39538</v>
      </c>
      <c r="C407" s="2" t="s">
        <v>0</v>
      </c>
      <c r="D407" s="4">
        <v>8616512</v>
      </c>
      <c r="E407" s="4">
        <v>8092800</v>
      </c>
      <c r="F407">
        <f t="shared" si="6"/>
        <v>1.0647133254250691</v>
      </c>
    </row>
    <row r="408" spans="1:6">
      <c r="A408" s="2">
        <v>1110</v>
      </c>
      <c r="B408" s="3">
        <v>39447</v>
      </c>
      <c r="C408" s="2" t="s">
        <v>0</v>
      </c>
      <c r="D408" s="4">
        <v>8417327</v>
      </c>
      <c r="E408" s="4">
        <v>6652800</v>
      </c>
      <c r="F408">
        <f t="shared" si="6"/>
        <v>1.2652307299182299</v>
      </c>
    </row>
    <row r="409" spans="1:6">
      <c r="A409" s="2">
        <v>1110</v>
      </c>
      <c r="B409" s="3">
        <v>39262</v>
      </c>
      <c r="C409" s="2" t="s">
        <v>0</v>
      </c>
      <c r="D409" s="4">
        <v>8356551</v>
      </c>
      <c r="E409" s="4">
        <v>6940800</v>
      </c>
      <c r="F409">
        <f t="shared" si="6"/>
        <v>1.2039751901798064</v>
      </c>
    </row>
    <row r="410" spans="1:6">
      <c r="A410" s="2">
        <v>1110</v>
      </c>
      <c r="B410" s="3">
        <v>39080</v>
      </c>
      <c r="C410" s="2" t="s">
        <v>0</v>
      </c>
      <c r="D410" s="4">
        <v>8221605</v>
      </c>
      <c r="E410" s="4">
        <v>6998400</v>
      </c>
      <c r="F410">
        <f t="shared" si="6"/>
        <v>1.1747835219478737</v>
      </c>
    </row>
    <row r="411" spans="1:6">
      <c r="A411" s="2">
        <v>1110</v>
      </c>
      <c r="B411" s="3">
        <v>38898</v>
      </c>
      <c r="C411" s="2" t="s">
        <v>0</v>
      </c>
      <c r="D411" s="4">
        <v>8237416</v>
      </c>
      <c r="E411" s="4">
        <v>4147200</v>
      </c>
      <c r="F411">
        <f t="shared" si="6"/>
        <v>1.9862596450617285</v>
      </c>
    </row>
    <row r="412" spans="1:6">
      <c r="A412" s="2">
        <v>1110</v>
      </c>
      <c r="B412" s="3">
        <v>38716</v>
      </c>
      <c r="C412" s="2" t="s">
        <v>0</v>
      </c>
      <c r="D412" s="4">
        <v>8169856</v>
      </c>
      <c r="E412" s="4">
        <v>3783357</v>
      </c>
      <c r="F412">
        <f t="shared" si="6"/>
        <v>2.1594197956999563</v>
      </c>
    </row>
    <row r="413" spans="1:6">
      <c r="A413" s="2">
        <v>1110</v>
      </c>
      <c r="B413" s="3">
        <v>38533</v>
      </c>
      <c r="C413" s="2" t="s">
        <v>0</v>
      </c>
      <c r="D413" s="4">
        <v>8068218</v>
      </c>
      <c r="E413" s="4">
        <v>4111835</v>
      </c>
      <c r="F413">
        <f t="shared" si="6"/>
        <v>1.9621940082712463</v>
      </c>
    </row>
    <row r="414" spans="1:6">
      <c r="A414" s="2">
        <v>1110</v>
      </c>
      <c r="B414" s="3">
        <v>38352</v>
      </c>
      <c r="C414" s="2" t="s">
        <v>0</v>
      </c>
      <c r="D414" s="4">
        <v>7903324</v>
      </c>
      <c r="E414" s="4">
        <v>5279103</v>
      </c>
      <c r="F414">
        <f t="shared" si="6"/>
        <v>1.4970960028626075</v>
      </c>
    </row>
    <row r="415" spans="1:6">
      <c r="A415" s="2">
        <v>1201</v>
      </c>
      <c r="B415" s="3">
        <v>44196</v>
      </c>
      <c r="C415" s="2" t="s">
        <v>1</v>
      </c>
      <c r="D415" s="4">
        <v>6855788</v>
      </c>
      <c r="E415" s="4">
        <v>11285183</v>
      </c>
      <c r="F415">
        <f t="shared" si="6"/>
        <v>0.60750348487924388</v>
      </c>
    </row>
    <row r="416" spans="1:6">
      <c r="A416" s="2">
        <v>1201</v>
      </c>
      <c r="B416" s="3">
        <v>44104</v>
      </c>
      <c r="C416" s="2" t="s">
        <v>1</v>
      </c>
      <c r="D416" s="4">
        <v>6567344</v>
      </c>
      <c r="E416" s="4">
        <v>9944118</v>
      </c>
      <c r="F416">
        <f t="shared" si="6"/>
        <v>0.66042498691186091</v>
      </c>
    </row>
    <row r="417" spans="1:6">
      <c r="A417" s="2">
        <v>1201</v>
      </c>
      <c r="B417" s="3">
        <v>44012</v>
      </c>
      <c r="C417" s="2" t="s">
        <v>1</v>
      </c>
      <c r="D417" s="4">
        <v>6286315</v>
      </c>
      <c r="E417" s="4">
        <v>11639426</v>
      </c>
      <c r="F417">
        <f t="shared" si="6"/>
        <v>0.54008805932526227</v>
      </c>
    </row>
    <row r="418" spans="1:6">
      <c r="A418" s="2">
        <v>1201</v>
      </c>
      <c r="B418" s="3">
        <v>43921</v>
      </c>
      <c r="C418" s="2" t="s">
        <v>1</v>
      </c>
      <c r="D418" s="4">
        <v>6274573</v>
      </c>
      <c r="E418" s="4">
        <v>10095937</v>
      </c>
      <c r="F418">
        <f t="shared" si="6"/>
        <v>0.62149486471637061</v>
      </c>
    </row>
    <row r="419" spans="1:6">
      <c r="A419" s="2">
        <v>1201</v>
      </c>
      <c r="B419" s="3">
        <v>43830</v>
      </c>
      <c r="C419" s="2" t="s">
        <v>1</v>
      </c>
      <c r="D419" s="4">
        <v>6943795</v>
      </c>
      <c r="E419" s="4">
        <v>12676853</v>
      </c>
      <c r="F419">
        <f t="shared" si="6"/>
        <v>0.54775384711016217</v>
      </c>
    </row>
    <row r="420" spans="1:6">
      <c r="A420" s="2">
        <v>1201</v>
      </c>
      <c r="B420" s="3">
        <v>43735</v>
      </c>
      <c r="C420" s="2" t="s">
        <v>1</v>
      </c>
      <c r="D420" s="4">
        <v>7019153</v>
      </c>
      <c r="E420" s="4">
        <v>12778066</v>
      </c>
      <c r="F420">
        <f t="shared" si="6"/>
        <v>0.5493126268090962</v>
      </c>
    </row>
    <row r="421" spans="1:6">
      <c r="A421" s="2">
        <v>1201</v>
      </c>
      <c r="B421" s="3">
        <v>43644</v>
      </c>
      <c r="C421" s="2" t="s">
        <v>1</v>
      </c>
      <c r="D421" s="4">
        <v>6998665</v>
      </c>
      <c r="E421" s="4">
        <v>16598834</v>
      </c>
      <c r="F421">
        <f t="shared" si="6"/>
        <v>0.42163594141612598</v>
      </c>
    </row>
    <row r="422" spans="1:6">
      <c r="A422" s="2">
        <v>1201</v>
      </c>
      <c r="B422" s="3">
        <v>43553</v>
      </c>
      <c r="C422" s="2" t="s">
        <v>1</v>
      </c>
      <c r="D422" s="4">
        <v>7397586</v>
      </c>
      <c r="E422" s="4">
        <v>12272004</v>
      </c>
      <c r="F422">
        <f t="shared" si="6"/>
        <v>0.6028017917855959</v>
      </c>
    </row>
    <row r="423" spans="1:6">
      <c r="A423" s="2">
        <v>1201</v>
      </c>
      <c r="B423" s="3">
        <v>43462</v>
      </c>
      <c r="C423" s="2" t="s">
        <v>1</v>
      </c>
      <c r="D423" s="4">
        <v>6200442</v>
      </c>
      <c r="E423" s="4">
        <v>11259880</v>
      </c>
      <c r="F423">
        <f t="shared" si="6"/>
        <v>0.5506667921860624</v>
      </c>
    </row>
    <row r="424" spans="1:6">
      <c r="A424" s="2">
        <v>1201</v>
      </c>
      <c r="B424" s="3">
        <v>43371</v>
      </c>
      <c r="C424" s="2" t="s">
        <v>1</v>
      </c>
      <c r="D424" s="4">
        <v>6148800</v>
      </c>
      <c r="E424" s="4">
        <v>11310486</v>
      </c>
      <c r="F424">
        <f t="shared" si="6"/>
        <v>0.54363711691964434</v>
      </c>
    </row>
    <row r="425" spans="1:6">
      <c r="A425" s="2">
        <v>1201</v>
      </c>
      <c r="B425" s="3">
        <v>43280</v>
      </c>
      <c r="C425" s="2" t="s">
        <v>1</v>
      </c>
      <c r="D425" s="4">
        <v>7812311</v>
      </c>
      <c r="E425" s="4">
        <v>12196094</v>
      </c>
      <c r="F425">
        <f t="shared" si="6"/>
        <v>0.6405584443675163</v>
      </c>
    </row>
    <row r="426" spans="1:6">
      <c r="A426" s="2">
        <v>1201</v>
      </c>
      <c r="B426" s="3">
        <v>43190</v>
      </c>
      <c r="C426" s="2" t="s">
        <v>1</v>
      </c>
      <c r="D426" s="4">
        <v>7963158</v>
      </c>
      <c r="E426" s="4">
        <v>12373216</v>
      </c>
      <c r="F426">
        <f t="shared" si="6"/>
        <v>0.64358029472693279</v>
      </c>
    </row>
    <row r="427" spans="1:6">
      <c r="A427" s="2">
        <v>1201</v>
      </c>
      <c r="B427" s="3">
        <v>43098</v>
      </c>
      <c r="C427" s="2" t="s">
        <v>1</v>
      </c>
      <c r="D427" s="4">
        <v>7807916</v>
      </c>
      <c r="E427" s="4">
        <v>10703211</v>
      </c>
      <c r="F427">
        <f t="shared" si="6"/>
        <v>0.72949285966613198</v>
      </c>
    </row>
    <row r="428" spans="1:6">
      <c r="A428" s="2">
        <v>1201</v>
      </c>
      <c r="B428" s="3">
        <v>43008</v>
      </c>
      <c r="C428" s="2" t="s">
        <v>1</v>
      </c>
      <c r="D428" s="4">
        <v>7159544</v>
      </c>
      <c r="E428" s="4">
        <v>9589875</v>
      </c>
      <c r="F428">
        <f t="shared" si="6"/>
        <v>0.74657323479190296</v>
      </c>
    </row>
    <row r="429" spans="1:6">
      <c r="A429" s="2">
        <v>1201</v>
      </c>
      <c r="B429" s="3">
        <v>42916</v>
      </c>
      <c r="C429" s="2" t="s">
        <v>1</v>
      </c>
      <c r="D429" s="4">
        <v>7101711</v>
      </c>
      <c r="E429" s="4">
        <v>9539269</v>
      </c>
      <c r="F429">
        <f t="shared" si="6"/>
        <v>0.74447119585368648</v>
      </c>
    </row>
    <row r="430" spans="1:6">
      <c r="A430" s="2">
        <v>1201</v>
      </c>
      <c r="B430" s="3">
        <v>42825</v>
      </c>
      <c r="C430" s="2" t="s">
        <v>1</v>
      </c>
      <c r="D430" s="4">
        <v>7068422</v>
      </c>
      <c r="E430" s="4">
        <v>9210328</v>
      </c>
      <c r="F430">
        <f t="shared" si="6"/>
        <v>0.76744519847718773</v>
      </c>
    </row>
    <row r="431" spans="1:6">
      <c r="A431" s="2">
        <v>1201</v>
      </c>
      <c r="B431" s="3">
        <v>42734</v>
      </c>
      <c r="C431" s="2" t="s">
        <v>1</v>
      </c>
      <c r="D431" s="4">
        <v>7089386</v>
      </c>
      <c r="E431" s="4">
        <v>8856085</v>
      </c>
      <c r="F431">
        <f t="shared" si="6"/>
        <v>0.8005101577051259</v>
      </c>
    </row>
    <row r="432" spans="1:6">
      <c r="A432" s="2">
        <v>1201</v>
      </c>
      <c r="B432" s="3">
        <v>42643</v>
      </c>
      <c r="C432" s="2" t="s">
        <v>1</v>
      </c>
      <c r="D432" s="4">
        <v>7865890</v>
      </c>
      <c r="E432" s="4">
        <v>9007904</v>
      </c>
      <c r="F432">
        <f t="shared" si="6"/>
        <v>0.87322089578219309</v>
      </c>
    </row>
    <row r="433" spans="1:6">
      <c r="A433" s="2">
        <v>1201</v>
      </c>
      <c r="B433" s="3">
        <v>42551</v>
      </c>
      <c r="C433" s="2" t="s">
        <v>1</v>
      </c>
      <c r="D433" s="4">
        <v>7961856</v>
      </c>
      <c r="E433" s="4">
        <v>10677908</v>
      </c>
      <c r="F433">
        <f t="shared" si="6"/>
        <v>0.74563819055193203</v>
      </c>
    </row>
    <row r="434" spans="1:6">
      <c r="A434" s="2">
        <v>1201</v>
      </c>
      <c r="B434" s="3">
        <v>42460</v>
      </c>
      <c r="C434" s="2" t="s">
        <v>1</v>
      </c>
      <c r="D434" s="4">
        <v>8390843</v>
      </c>
      <c r="E434" s="4">
        <v>10020028</v>
      </c>
      <c r="F434">
        <f t="shared" si="6"/>
        <v>0.83740714097804914</v>
      </c>
    </row>
    <row r="435" spans="1:6">
      <c r="A435" s="2">
        <v>1201</v>
      </c>
      <c r="B435" s="3">
        <v>42369</v>
      </c>
      <c r="C435" s="2" t="s">
        <v>1</v>
      </c>
      <c r="D435" s="4">
        <v>8470547</v>
      </c>
      <c r="E435" s="4">
        <v>8856085</v>
      </c>
      <c r="F435">
        <f t="shared" si="6"/>
        <v>0.95646631666249815</v>
      </c>
    </row>
    <row r="436" spans="1:6">
      <c r="A436" s="2">
        <v>1201</v>
      </c>
      <c r="B436" s="3">
        <v>42277</v>
      </c>
      <c r="C436" s="2" t="s">
        <v>1</v>
      </c>
      <c r="D436" s="4">
        <v>9660482</v>
      </c>
      <c r="E436" s="4">
        <v>9766997</v>
      </c>
      <c r="F436">
        <f t="shared" si="6"/>
        <v>0.98909439615881933</v>
      </c>
    </row>
    <row r="437" spans="1:6">
      <c r="A437" s="2">
        <v>1201</v>
      </c>
      <c r="B437" s="3">
        <v>42185</v>
      </c>
      <c r="C437" s="2" t="s">
        <v>1</v>
      </c>
      <c r="D437" s="4">
        <v>10370222</v>
      </c>
      <c r="E437" s="4">
        <v>9691087</v>
      </c>
      <c r="F437">
        <f t="shared" si="6"/>
        <v>1.0700783101008173</v>
      </c>
    </row>
    <row r="438" spans="1:6">
      <c r="A438" s="2">
        <v>1201</v>
      </c>
      <c r="B438" s="3">
        <v>42094</v>
      </c>
      <c r="C438" s="2" t="s">
        <v>1</v>
      </c>
      <c r="D438" s="4">
        <v>10689261</v>
      </c>
      <c r="E438" s="4">
        <v>12676853</v>
      </c>
      <c r="F438">
        <f t="shared" si="6"/>
        <v>0.84321092940022258</v>
      </c>
    </row>
    <row r="439" spans="1:6">
      <c r="A439" s="2">
        <v>1201</v>
      </c>
      <c r="B439" s="3">
        <v>42004</v>
      </c>
      <c r="C439" s="2" t="s">
        <v>1</v>
      </c>
      <c r="D439" s="4">
        <v>11088557</v>
      </c>
      <c r="E439" s="4">
        <v>12651550</v>
      </c>
      <c r="F439">
        <f t="shared" si="6"/>
        <v>0.87645837861763976</v>
      </c>
    </row>
    <row r="440" spans="1:6">
      <c r="A440" s="2">
        <v>1201</v>
      </c>
      <c r="B440" s="3">
        <v>41912</v>
      </c>
      <c r="C440" s="2" t="s">
        <v>1</v>
      </c>
      <c r="D440" s="4">
        <v>11775579</v>
      </c>
      <c r="E440" s="4">
        <v>18243535</v>
      </c>
      <c r="F440">
        <f t="shared" si="6"/>
        <v>0.64546585954969804</v>
      </c>
    </row>
    <row r="441" spans="1:6">
      <c r="A441" s="2">
        <v>1201</v>
      </c>
      <c r="B441" s="3">
        <v>41820</v>
      </c>
      <c r="C441" s="2" t="s">
        <v>1</v>
      </c>
      <c r="D441" s="4">
        <v>11785351</v>
      </c>
      <c r="E441" s="4">
        <v>22823396</v>
      </c>
      <c r="F441">
        <f t="shared" si="6"/>
        <v>0.51637149002716332</v>
      </c>
    </row>
    <row r="442" spans="1:6">
      <c r="A442" s="2">
        <v>1201</v>
      </c>
      <c r="B442" s="3">
        <v>41729</v>
      </c>
      <c r="C442" s="2" t="s">
        <v>1</v>
      </c>
      <c r="D442" s="4">
        <v>11801098</v>
      </c>
      <c r="E442" s="4">
        <v>23228246</v>
      </c>
      <c r="F442">
        <f t="shared" si="6"/>
        <v>0.50804946701528819</v>
      </c>
    </row>
    <row r="443" spans="1:6">
      <c r="A443" s="2">
        <v>1201</v>
      </c>
      <c r="B443" s="3">
        <v>41639</v>
      </c>
      <c r="C443" s="2" t="s">
        <v>1</v>
      </c>
      <c r="D443" s="4">
        <v>11528095</v>
      </c>
      <c r="E443" s="4">
        <v>26517649</v>
      </c>
      <c r="F443">
        <f t="shared" si="6"/>
        <v>0.43473292070499914</v>
      </c>
    </row>
    <row r="444" spans="1:6">
      <c r="A444" s="2">
        <v>1201</v>
      </c>
      <c r="B444" s="3">
        <v>41547</v>
      </c>
      <c r="C444" s="2" t="s">
        <v>1</v>
      </c>
      <c r="D444" s="4">
        <v>11371972</v>
      </c>
      <c r="E444" s="4">
        <v>29199777</v>
      </c>
      <c r="F444">
        <f t="shared" si="6"/>
        <v>0.38945407014580968</v>
      </c>
    </row>
    <row r="445" spans="1:6">
      <c r="A445" s="2">
        <v>1201</v>
      </c>
      <c r="B445" s="3">
        <v>41453</v>
      </c>
      <c r="C445" s="2" t="s">
        <v>1</v>
      </c>
      <c r="D445" s="4">
        <v>11112422</v>
      </c>
      <c r="E445" s="4">
        <v>25758556</v>
      </c>
      <c r="F445">
        <f t="shared" si="6"/>
        <v>0.43140702452420082</v>
      </c>
    </row>
    <row r="446" spans="1:6">
      <c r="A446" s="2">
        <v>1201</v>
      </c>
      <c r="B446" s="3">
        <v>41362</v>
      </c>
      <c r="C446" s="2" t="s">
        <v>1</v>
      </c>
      <c r="D446" s="4">
        <v>11128099</v>
      </c>
      <c r="E446" s="4">
        <v>22671578</v>
      </c>
      <c r="F446">
        <f t="shared" si="6"/>
        <v>0.49083919081415506</v>
      </c>
    </row>
    <row r="447" spans="1:6">
      <c r="A447" s="2">
        <v>1201</v>
      </c>
      <c r="B447" s="3">
        <v>41271</v>
      </c>
      <c r="C447" s="2" t="s">
        <v>1</v>
      </c>
      <c r="D447" s="4">
        <v>10587663</v>
      </c>
      <c r="E447" s="4">
        <v>18294141</v>
      </c>
      <c r="F447">
        <f t="shared" si="6"/>
        <v>0.57874611330480075</v>
      </c>
    </row>
    <row r="448" spans="1:6">
      <c r="A448" s="2">
        <v>1201</v>
      </c>
      <c r="B448" s="3">
        <v>41180</v>
      </c>
      <c r="C448" s="2" t="s">
        <v>1</v>
      </c>
      <c r="D448" s="4">
        <v>10578263</v>
      </c>
      <c r="E448" s="4">
        <v>17863989</v>
      </c>
      <c r="F448">
        <f t="shared" si="6"/>
        <v>0.59215570497720305</v>
      </c>
    </row>
    <row r="449" spans="1:6">
      <c r="A449" s="2">
        <v>1201</v>
      </c>
      <c r="B449" s="3">
        <v>41089</v>
      </c>
      <c r="C449" s="2" t="s">
        <v>1</v>
      </c>
      <c r="D449" s="4">
        <v>9900578</v>
      </c>
      <c r="E449" s="4">
        <v>15232466</v>
      </c>
      <c r="F449">
        <f t="shared" si="6"/>
        <v>0.64996554070759127</v>
      </c>
    </row>
    <row r="450" spans="1:6">
      <c r="A450" s="2">
        <v>1201</v>
      </c>
      <c r="B450" s="3">
        <v>40998</v>
      </c>
      <c r="C450" s="2" t="s">
        <v>1</v>
      </c>
      <c r="D450" s="4">
        <v>9687263</v>
      </c>
      <c r="E450" s="4">
        <v>16624137</v>
      </c>
      <c r="F450">
        <f t="shared" si="6"/>
        <v>0.58272276028524073</v>
      </c>
    </row>
    <row r="451" spans="1:6">
      <c r="A451" s="2">
        <v>1201</v>
      </c>
      <c r="B451" s="3">
        <v>40907</v>
      </c>
      <c r="C451" s="2" t="s">
        <v>1</v>
      </c>
      <c r="D451" s="4">
        <v>9990660</v>
      </c>
      <c r="E451" s="4">
        <v>16320500</v>
      </c>
      <c r="F451">
        <f t="shared" ref="F451:F514" si="7">D451/E451</f>
        <v>0.61215403939830271</v>
      </c>
    </row>
    <row r="452" spans="1:6">
      <c r="A452" s="2">
        <v>1201</v>
      </c>
      <c r="B452" s="3">
        <v>40816</v>
      </c>
      <c r="C452" s="2" t="s">
        <v>1</v>
      </c>
      <c r="D452" s="4">
        <v>9330368</v>
      </c>
      <c r="E452" s="4">
        <v>14372161</v>
      </c>
      <c r="F452">
        <f t="shared" si="7"/>
        <v>0.64919729190342357</v>
      </c>
    </row>
    <row r="453" spans="1:6">
      <c r="A453" s="2">
        <v>1201</v>
      </c>
      <c r="B453" s="3">
        <v>40724</v>
      </c>
      <c r="C453" s="2" t="s">
        <v>1</v>
      </c>
      <c r="D453" s="4">
        <v>8943900</v>
      </c>
      <c r="E453" s="4">
        <v>16472318</v>
      </c>
      <c r="F453">
        <f t="shared" si="7"/>
        <v>0.54296547698994158</v>
      </c>
    </row>
    <row r="454" spans="1:6">
      <c r="A454" s="2">
        <v>1201</v>
      </c>
      <c r="B454" s="3">
        <v>40633</v>
      </c>
      <c r="C454" s="2" t="s">
        <v>1</v>
      </c>
      <c r="D454" s="4">
        <v>9104109</v>
      </c>
      <c r="E454" s="4">
        <v>16548227</v>
      </c>
      <c r="F454">
        <f t="shared" si="7"/>
        <v>0.55015615872322754</v>
      </c>
    </row>
    <row r="455" spans="1:6">
      <c r="A455" s="2">
        <v>1201</v>
      </c>
      <c r="B455" s="3">
        <v>40543</v>
      </c>
      <c r="C455" s="2" t="s">
        <v>1</v>
      </c>
      <c r="D455" s="4">
        <v>8874349</v>
      </c>
      <c r="E455" s="4">
        <v>19331568</v>
      </c>
      <c r="F455">
        <f t="shared" si="7"/>
        <v>0.45905996864817172</v>
      </c>
    </row>
    <row r="456" spans="1:6">
      <c r="A456" s="2">
        <v>1201</v>
      </c>
      <c r="B456" s="3">
        <v>40451</v>
      </c>
      <c r="C456" s="2" t="s">
        <v>1</v>
      </c>
      <c r="D456" s="4">
        <v>5919400</v>
      </c>
      <c r="E456" s="4">
        <v>18952022</v>
      </c>
      <c r="F456">
        <f t="shared" si="7"/>
        <v>0.31233606630469296</v>
      </c>
    </row>
    <row r="457" spans="1:6">
      <c r="A457" s="2">
        <v>1201</v>
      </c>
      <c r="B457" s="3">
        <v>40359</v>
      </c>
      <c r="C457" s="2" t="s">
        <v>1</v>
      </c>
      <c r="D457" s="4">
        <v>5720482</v>
      </c>
      <c r="E457" s="4">
        <v>19356872</v>
      </c>
      <c r="F457">
        <f t="shared" si="7"/>
        <v>0.29552719055020871</v>
      </c>
    </row>
    <row r="458" spans="1:6">
      <c r="A458" s="2">
        <v>1201</v>
      </c>
      <c r="B458" s="3">
        <v>40268</v>
      </c>
      <c r="C458" s="2" t="s">
        <v>1</v>
      </c>
      <c r="D458" s="4">
        <v>5829315</v>
      </c>
      <c r="E458" s="4">
        <v>18749597</v>
      </c>
      <c r="F458">
        <f t="shared" si="7"/>
        <v>0.31090348235218068</v>
      </c>
    </row>
    <row r="459" spans="1:6">
      <c r="A459" s="2">
        <v>1201</v>
      </c>
      <c r="B459" s="3">
        <v>40178</v>
      </c>
      <c r="C459" s="2" t="s">
        <v>1</v>
      </c>
      <c r="D459" s="4">
        <v>5548114</v>
      </c>
      <c r="E459" s="4">
        <v>22064303</v>
      </c>
      <c r="F459">
        <f t="shared" si="7"/>
        <v>0.25145203997606452</v>
      </c>
    </row>
    <row r="460" spans="1:6">
      <c r="A460" s="2">
        <v>1201</v>
      </c>
      <c r="B460" s="3">
        <v>40086</v>
      </c>
      <c r="C460" s="2" t="s">
        <v>1</v>
      </c>
      <c r="D460" s="4">
        <v>5436850</v>
      </c>
      <c r="E460" s="4">
        <v>21279907</v>
      </c>
      <c r="F460">
        <f t="shared" si="7"/>
        <v>0.25549218800627277</v>
      </c>
    </row>
    <row r="461" spans="1:6">
      <c r="A461" s="2">
        <v>1201</v>
      </c>
      <c r="B461" s="3">
        <v>39994</v>
      </c>
      <c r="C461" s="2" t="s">
        <v>1</v>
      </c>
      <c r="D461" s="4">
        <v>5282553</v>
      </c>
      <c r="E461" s="4">
        <v>18395354</v>
      </c>
      <c r="F461">
        <f t="shared" si="7"/>
        <v>0.28716778160398543</v>
      </c>
    </row>
    <row r="462" spans="1:6">
      <c r="A462" s="2">
        <v>1201</v>
      </c>
      <c r="B462" s="3">
        <v>39903</v>
      </c>
      <c r="C462" s="2" t="s">
        <v>1</v>
      </c>
      <c r="D462" s="4">
        <v>5156129</v>
      </c>
      <c r="E462" s="4">
        <v>11082758</v>
      </c>
      <c r="F462">
        <f t="shared" si="7"/>
        <v>0.46523879705755555</v>
      </c>
    </row>
    <row r="463" spans="1:6">
      <c r="A463" s="2">
        <v>1201</v>
      </c>
      <c r="B463" s="3">
        <v>39813</v>
      </c>
      <c r="C463" s="2" t="s">
        <v>1</v>
      </c>
      <c r="D463" s="4">
        <v>4983037</v>
      </c>
      <c r="E463" s="4">
        <v>11133364</v>
      </c>
      <c r="F463">
        <f t="shared" si="7"/>
        <v>0.44757694080603133</v>
      </c>
    </row>
    <row r="464" spans="1:6">
      <c r="A464" s="2">
        <v>1201</v>
      </c>
      <c r="B464" s="3">
        <v>39721</v>
      </c>
      <c r="C464" s="2" t="s">
        <v>1</v>
      </c>
      <c r="D464" s="4">
        <v>4934174</v>
      </c>
      <c r="E464" s="4">
        <v>8552448</v>
      </c>
      <c r="F464">
        <f t="shared" si="7"/>
        <v>0.57693118975993773</v>
      </c>
    </row>
    <row r="465" spans="1:6">
      <c r="A465" s="2">
        <v>1201</v>
      </c>
      <c r="B465" s="3">
        <v>39629</v>
      </c>
      <c r="C465" s="2" t="s">
        <v>1</v>
      </c>
      <c r="D465" s="4">
        <v>4794386</v>
      </c>
      <c r="E465" s="4">
        <v>8400629</v>
      </c>
      <c r="F465">
        <f t="shared" si="7"/>
        <v>0.57071750222513096</v>
      </c>
    </row>
    <row r="466" spans="1:6">
      <c r="A466" s="2">
        <v>1201</v>
      </c>
      <c r="B466" s="3">
        <v>39538</v>
      </c>
      <c r="C466" s="2" t="s">
        <v>1</v>
      </c>
      <c r="D466" s="4">
        <v>4643277</v>
      </c>
      <c r="E466" s="4">
        <v>10601999</v>
      </c>
      <c r="F466">
        <f t="shared" si="7"/>
        <v>0.43796240690081184</v>
      </c>
    </row>
    <row r="467" spans="1:6">
      <c r="A467" s="2">
        <v>1201</v>
      </c>
      <c r="B467" s="3">
        <v>39447</v>
      </c>
      <c r="C467" s="2" t="s">
        <v>1</v>
      </c>
      <c r="D467" s="4">
        <v>4542941</v>
      </c>
      <c r="E467" s="4">
        <v>9336844</v>
      </c>
      <c r="F467">
        <f t="shared" si="7"/>
        <v>0.48656066225375511</v>
      </c>
    </row>
    <row r="468" spans="1:6">
      <c r="A468" s="2">
        <v>1201</v>
      </c>
      <c r="B468" s="3">
        <v>39262</v>
      </c>
      <c r="C468" s="2" t="s">
        <v>1</v>
      </c>
      <c r="D468" s="4">
        <v>4335391</v>
      </c>
      <c r="E468" s="4">
        <v>13992614</v>
      </c>
      <c r="F468">
        <f t="shared" si="7"/>
        <v>0.3098342454097569</v>
      </c>
    </row>
    <row r="469" spans="1:6">
      <c r="A469" s="2">
        <v>1201</v>
      </c>
      <c r="B469" s="3">
        <v>39080</v>
      </c>
      <c r="C469" s="2" t="s">
        <v>1</v>
      </c>
      <c r="D469" s="4">
        <v>4158939</v>
      </c>
      <c r="E469" s="4">
        <v>11715335</v>
      </c>
      <c r="F469">
        <f t="shared" si="7"/>
        <v>0.35499957961082634</v>
      </c>
    </row>
    <row r="470" spans="1:6">
      <c r="A470" s="2">
        <v>1201</v>
      </c>
      <c r="B470" s="3">
        <v>38898</v>
      </c>
      <c r="C470" s="2" t="s">
        <v>1</v>
      </c>
      <c r="D470" s="4">
        <v>3969400</v>
      </c>
      <c r="E470" s="4">
        <v>6426987</v>
      </c>
      <c r="F470">
        <f t="shared" si="7"/>
        <v>0.61761444359542039</v>
      </c>
    </row>
    <row r="471" spans="1:6">
      <c r="A471" s="2">
        <v>1201</v>
      </c>
      <c r="B471" s="3">
        <v>38716</v>
      </c>
      <c r="C471" s="2" t="s">
        <v>1</v>
      </c>
      <c r="D471" s="4">
        <v>3781849</v>
      </c>
      <c r="E471" s="4">
        <v>4731680</v>
      </c>
      <c r="F471">
        <f t="shared" si="7"/>
        <v>0.79926136171507789</v>
      </c>
    </row>
    <row r="472" spans="1:6">
      <c r="A472" s="2">
        <v>1201</v>
      </c>
      <c r="B472" s="3">
        <v>38533</v>
      </c>
      <c r="C472" s="2" t="s">
        <v>1</v>
      </c>
      <c r="D472" s="4">
        <v>3578334</v>
      </c>
      <c r="E472" s="4">
        <v>5465470</v>
      </c>
      <c r="F472">
        <f t="shared" si="7"/>
        <v>0.65471661174610785</v>
      </c>
    </row>
    <row r="473" spans="1:6">
      <c r="A473" s="2">
        <v>1201</v>
      </c>
      <c r="B473" s="3">
        <v>38352</v>
      </c>
      <c r="C473" s="2" t="s">
        <v>1</v>
      </c>
      <c r="D473" s="4">
        <v>3418267</v>
      </c>
      <c r="E473" s="4">
        <v>6224563</v>
      </c>
      <c r="F473">
        <f t="shared" si="7"/>
        <v>0.5491577481021559</v>
      </c>
    </row>
    <row r="474" spans="1:6">
      <c r="A474" s="2">
        <v>1203</v>
      </c>
      <c r="B474" s="3">
        <v>44196</v>
      </c>
      <c r="C474" s="2" t="s">
        <v>1</v>
      </c>
      <c r="D474" s="4">
        <v>6312382</v>
      </c>
      <c r="E474" s="4">
        <v>8784000</v>
      </c>
      <c r="F474">
        <f t="shared" si="7"/>
        <v>0.71862272313296904</v>
      </c>
    </row>
    <row r="475" spans="1:6">
      <c r="A475" s="2">
        <v>1203</v>
      </c>
      <c r="B475" s="3">
        <v>44104</v>
      </c>
      <c r="C475" s="2" t="s">
        <v>1</v>
      </c>
      <c r="D475" s="4">
        <v>6120689</v>
      </c>
      <c r="E475" s="4">
        <v>7704000</v>
      </c>
      <c r="F475">
        <f t="shared" si="7"/>
        <v>0.79448195742471439</v>
      </c>
    </row>
    <row r="476" spans="1:6">
      <c r="A476" s="2">
        <v>1203</v>
      </c>
      <c r="B476" s="3">
        <v>44012</v>
      </c>
      <c r="C476" s="2" t="s">
        <v>1</v>
      </c>
      <c r="D476" s="4">
        <v>6020051</v>
      </c>
      <c r="E476" s="4">
        <v>7068000</v>
      </c>
      <c r="F476">
        <f t="shared" si="7"/>
        <v>0.85173330503678546</v>
      </c>
    </row>
    <row r="477" spans="1:6">
      <c r="A477" s="2">
        <v>1203</v>
      </c>
      <c r="B477" s="3">
        <v>43921</v>
      </c>
      <c r="C477" s="2" t="s">
        <v>1</v>
      </c>
      <c r="D477" s="4">
        <v>6333707</v>
      </c>
      <c r="E477" s="4">
        <v>6288000</v>
      </c>
      <c r="F477">
        <f t="shared" si="7"/>
        <v>1.0072689249363869</v>
      </c>
    </row>
    <row r="478" spans="1:6">
      <c r="A478" s="2">
        <v>1203</v>
      </c>
      <c r="B478" s="3">
        <v>43830</v>
      </c>
      <c r="C478" s="2" t="s">
        <v>1</v>
      </c>
      <c r="D478" s="4">
        <v>6215574</v>
      </c>
      <c r="E478" s="4">
        <v>6492000</v>
      </c>
      <c r="F478">
        <f t="shared" si="7"/>
        <v>0.95742051756007396</v>
      </c>
    </row>
    <row r="479" spans="1:6">
      <c r="A479" s="2">
        <v>1203</v>
      </c>
      <c r="B479" s="3">
        <v>43735</v>
      </c>
      <c r="C479" s="2" t="s">
        <v>1</v>
      </c>
      <c r="D479" s="4">
        <v>6070204</v>
      </c>
      <c r="E479" s="4">
        <v>6408000</v>
      </c>
      <c r="F479">
        <f t="shared" si="7"/>
        <v>0.94728526841448191</v>
      </c>
    </row>
    <row r="480" spans="1:6">
      <c r="A480" s="2">
        <v>1203</v>
      </c>
      <c r="B480" s="3">
        <v>43644</v>
      </c>
      <c r="C480" s="2" t="s">
        <v>1</v>
      </c>
      <c r="D480" s="4">
        <v>5898603</v>
      </c>
      <c r="E480" s="4">
        <v>6360000</v>
      </c>
      <c r="F480">
        <f t="shared" si="7"/>
        <v>0.92745330188679243</v>
      </c>
    </row>
    <row r="481" spans="1:6">
      <c r="A481" s="2">
        <v>1203</v>
      </c>
      <c r="B481" s="3">
        <v>43553</v>
      </c>
      <c r="C481" s="2" t="s">
        <v>1</v>
      </c>
      <c r="D481" s="4">
        <v>6116125</v>
      </c>
      <c r="E481" s="4">
        <v>6168000</v>
      </c>
      <c r="F481">
        <f t="shared" si="7"/>
        <v>0.99158965629053175</v>
      </c>
    </row>
    <row r="482" spans="1:6">
      <c r="A482" s="2">
        <v>1203</v>
      </c>
      <c r="B482" s="3">
        <v>43462</v>
      </c>
      <c r="C482" s="2" t="s">
        <v>1</v>
      </c>
      <c r="D482" s="4">
        <v>5879648</v>
      </c>
      <c r="E482" s="4">
        <v>6240000</v>
      </c>
      <c r="F482">
        <f t="shared" si="7"/>
        <v>0.94225128205128206</v>
      </c>
    </row>
    <row r="483" spans="1:6">
      <c r="A483" s="2">
        <v>1203</v>
      </c>
      <c r="B483" s="3">
        <v>43371</v>
      </c>
      <c r="C483" s="2" t="s">
        <v>1</v>
      </c>
      <c r="D483" s="4">
        <v>5721336</v>
      </c>
      <c r="E483" s="4">
        <v>6096000</v>
      </c>
      <c r="F483">
        <f t="shared" si="7"/>
        <v>0.93853937007874011</v>
      </c>
    </row>
    <row r="484" spans="1:6">
      <c r="A484" s="2">
        <v>1203</v>
      </c>
      <c r="B484" s="3">
        <v>43280</v>
      </c>
      <c r="C484" s="2" t="s">
        <v>1</v>
      </c>
      <c r="D484" s="4">
        <v>5467811</v>
      </c>
      <c r="E484" s="4">
        <v>6168000</v>
      </c>
      <c r="F484">
        <f t="shared" si="7"/>
        <v>0.88648038261997408</v>
      </c>
    </row>
    <row r="485" spans="1:6">
      <c r="A485" s="2">
        <v>1203</v>
      </c>
      <c r="B485" s="3">
        <v>43190</v>
      </c>
      <c r="C485" s="2" t="s">
        <v>1</v>
      </c>
      <c r="D485" s="4">
        <v>5830995</v>
      </c>
      <c r="E485" s="4">
        <v>6312000</v>
      </c>
      <c r="F485">
        <f t="shared" si="7"/>
        <v>0.92379515209125473</v>
      </c>
    </row>
    <row r="486" spans="1:6">
      <c r="A486" s="2">
        <v>1203</v>
      </c>
      <c r="B486" s="3">
        <v>43098</v>
      </c>
      <c r="C486" s="2" t="s">
        <v>1</v>
      </c>
      <c r="D486" s="4">
        <v>5609073</v>
      </c>
      <c r="E486" s="4">
        <v>6048000</v>
      </c>
      <c r="F486">
        <f t="shared" si="7"/>
        <v>0.92742609126984132</v>
      </c>
    </row>
    <row r="487" spans="1:6">
      <c r="A487" s="2">
        <v>1203</v>
      </c>
      <c r="B487" s="3">
        <v>43008</v>
      </c>
      <c r="C487" s="2" t="s">
        <v>1</v>
      </c>
      <c r="D487" s="4">
        <v>5444944</v>
      </c>
      <c r="E487" s="4">
        <v>5760000</v>
      </c>
      <c r="F487">
        <f t="shared" si="7"/>
        <v>0.94530277777777783</v>
      </c>
    </row>
    <row r="488" spans="1:6">
      <c r="A488" s="2">
        <v>1203</v>
      </c>
      <c r="B488" s="3">
        <v>42916</v>
      </c>
      <c r="C488" s="2" t="s">
        <v>1</v>
      </c>
      <c r="D488" s="4">
        <v>5192310</v>
      </c>
      <c r="E488" s="4">
        <v>5952000</v>
      </c>
      <c r="F488">
        <f t="shared" si="7"/>
        <v>0.87236391129032254</v>
      </c>
    </row>
    <row r="489" spans="1:6">
      <c r="A489" s="2">
        <v>1203</v>
      </c>
      <c r="B489" s="3">
        <v>42825</v>
      </c>
      <c r="C489" s="2" t="s">
        <v>1</v>
      </c>
      <c r="D489" s="4">
        <v>5362147</v>
      </c>
      <c r="E489" s="4">
        <v>5748000</v>
      </c>
      <c r="F489">
        <f t="shared" si="7"/>
        <v>0.93287178148921368</v>
      </c>
    </row>
    <row r="490" spans="1:6">
      <c r="A490" s="2">
        <v>1203</v>
      </c>
      <c r="B490" s="3">
        <v>42734</v>
      </c>
      <c r="C490" s="2" t="s">
        <v>1</v>
      </c>
      <c r="D490" s="4">
        <v>5282872</v>
      </c>
      <c r="E490" s="4">
        <v>5520000</v>
      </c>
      <c r="F490">
        <f t="shared" si="7"/>
        <v>0.95704202898550728</v>
      </c>
    </row>
    <row r="491" spans="1:6">
      <c r="A491" s="2">
        <v>1203</v>
      </c>
      <c r="B491" s="3">
        <v>42643</v>
      </c>
      <c r="C491" s="2" t="s">
        <v>1</v>
      </c>
      <c r="D491" s="4">
        <v>5073617</v>
      </c>
      <c r="E491" s="4">
        <v>5268000</v>
      </c>
      <c r="F491">
        <f t="shared" si="7"/>
        <v>0.96310117691723618</v>
      </c>
    </row>
    <row r="492" spans="1:6">
      <c r="A492" s="2">
        <v>1203</v>
      </c>
      <c r="B492" s="3">
        <v>42551</v>
      </c>
      <c r="C492" s="2" t="s">
        <v>1</v>
      </c>
      <c r="D492" s="4">
        <v>5065874</v>
      </c>
      <c r="E492" s="4">
        <v>5208000</v>
      </c>
      <c r="F492">
        <f t="shared" si="7"/>
        <v>0.97271006144393246</v>
      </c>
    </row>
    <row r="493" spans="1:6">
      <c r="A493" s="2">
        <v>1203</v>
      </c>
      <c r="B493" s="3">
        <v>42460</v>
      </c>
      <c r="C493" s="2" t="s">
        <v>1</v>
      </c>
      <c r="D493" s="4">
        <v>5275251</v>
      </c>
      <c r="E493" s="4">
        <v>5172000</v>
      </c>
      <c r="F493">
        <f t="shared" si="7"/>
        <v>1.0199634570765661</v>
      </c>
    </row>
    <row r="494" spans="1:6">
      <c r="A494" s="2">
        <v>1203</v>
      </c>
      <c r="B494" s="3">
        <v>42369</v>
      </c>
      <c r="C494" s="2" t="s">
        <v>1</v>
      </c>
      <c r="D494" s="4">
        <v>5166649</v>
      </c>
      <c r="E494" s="4">
        <v>5496000</v>
      </c>
      <c r="F494">
        <f t="shared" si="7"/>
        <v>0.94007441775836975</v>
      </c>
    </row>
    <row r="495" spans="1:6">
      <c r="A495" s="2">
        <v>1203</v>
      </c>
      <c r="B495" s="3">
        <v>42277</v>
      </c>
      <c r="C495" s="2" t="s">
        <v>1</v>
      </c>
      <c r="D495" s="4">
        <v>5205951</v>
      </c>
      <c r="E495" s="4">
        <v>4776000</v>
      </c>
      <c r="F495">
        <f t="shared" si="7"/>
        <v>1.0900232412060302</v>
      </c>
    </row>
    <row r="496" spans="1:6">
      <c r="A496" s="2">
        <v>1203</v>
      </c>
      <c r="B496" s="3">
        <v>42185</v>
      </c>
      <c r="C496" s="2" t="s">
        <v>1</v>
      </c>
      <c r="D496" s="4">
        <v>5047719</v>
      </c>
      <c r="E496" s="4">
        <v>5520000</v>
      </c>
      <c r="F496">
        <f t="shared" si="7"/>
        <v>0.91444184782608695</v>
      </c>
    </row>
    <row r="497" spans="1:6">
      <c r="A497" s="2">
        <v>1203</v>
      </c>
      <c r="B497" s="3">
        <v>42094</v>
      </c>
      <c r="C497" s="2" t="s">
        <v>1</v>
      </c>
      <c r="D497" s="4">
        <v>5352881</v>
      </c>
      <c r="E497" s="4">
        <v>5712000</v>
      </c>
      <c r="F497">
        <f t="shared" si="7"/>
        <v>0.93712902661064423</v>
      </c>
    </row>
    <row r="498" spans="1:6">
      <c r="A498" s="2">
        <v>1203</v>
      </c>
      <c r="B498" s="3">
        <v>42004</v>
      </c>
      <c r="C498" s="2" t="s">
        <v>1</v>
      </c>
      <c r="D498" s="4">
        <v>5149894</v>
      </c>
      <c r="E498" s="4">
        <v>5712000</v>
      </c>
      <c r="F498">
        <f t="shared" si="7"/>
        <v>0.90159208683473391</v>
      </c>
    </row>
    <row r="499" spans="1:6">
      <c r="A499" s="2">
        <v>1203</v>
      </c>
      <c r="B499" s="3">
        <v>41912</v>
      </c>
      <c r="C499" s="2" t="s">
        <v>1</v>
      </c>
      <c r="D499" s="4">
        <v>5050564</v>
      </c>
      <c r="E499" s="4">
        <v>5688000</v>
      </c>
      <c r="F499">
        <f t="shared" si="7"/>
        <v>0.88793319268635729</v>
      </c>
    </row>
    <row r="500" spans="1:6">
      <c r="A500" s="2">
        <v>1203</v>
      </c>
      <c r="B500" s="3">
        <v>41820</v>
      </c>
      <c r="C500" s="2" t="s">
        <v>1</v>
      </c>
      <c r="D500" s="4">
        <v>4925232</v>
      </c>
      <c r="E500" s="4">
        <v>5352000</v>
      </c>
      <c r="F500">
        <f t="shared" si="7"/>
        <v>0.92026008968609863</v>
      </c>
    </row>
    <row r="501" spans="1:6">
      <c r="A501" s="2">
        <v>1203</v>
      </c>
      <c r="B501" s="3">
        <v>41729</v>
      </c>
      <c r="C501" s="2" t="s">
        <v>1</v>
      </c>
      <c r="D501" s="4">
        <v>5122088</v>
      </c>
      <c r="E501" s="4">
        <v>5712000</v>
      </c>
      <c r="F501">
        <f t="shared" si="7"/>
        <v>0.89672408963585437</v>
      </c>
    </row>
    <row r="502" spans="1:6">
      <c r="A502" s="2">
        <v>1203</v>
      </c>
      <c r="B502" s="3">
        <v>41639</v>
      </c>
      <c r="C502" s="2" t="s">
        <v>1</v>
      </c>
      <c r="D502" s="4">
        <v>4897494</v>
      </c>
      <c r="E502" s="4">
        <v>5976000</v>
      </c>
      <c r="F502">
        <f t="shared" si="7"/>
        <v>0.81952710843373489</v>
      </c>
    </row>
    <row r="503" spans="1:6">
      <c r="A503" s="2">
        <v>1203</v>
      </c>
      <c r="B503" s="3">
        <v>41547</v>
      </c>
      <c r="C503" s="2" t="s">
        <v>1</v>
      </c>
      <c r="D503" s="4">
        <v>4814357</v>
      </c>
      <c r="E503" s="4">
        <v>5412000</v>
      </c>
      <c r="F503">
        <f t="shared" si="7"/>
        <v>0.88957076866223206</v>
      </c>
    </row>
    <row r="504" spans="1:6">
      <c r="A504" s="2">
        <v>1203</v>
      </c>
      <c r="B504" s="3">
        <v>41453</v>
      </c>
      <c r="C504" s="2" t="s">
        <v>1</v>
      </c>
      <c r="D504" s="4">
        <v>4722040</v>
      </c>
      <c r="E504" s="4">
        <v>5160000</v>
      </c>
      <c r="F504">
        <f t="shared" si="7"/>
        <v>0.91512403100775197</v>
      </c>
    </row>
    <row r="505" spans="1:6">
      <c r="A505" s="2">
        <v>1203</v>
      </c>
      <c r="B505" s="3">
        <v>41362</v>
      </c>
      <c r="C505" s="2" t="s">
        <v>1</v>
      </c>
      <c r="D505" s="4">
        <v>4817648</v>
      </c>
      <c r="E505" s="4">
        <v>4896000</v>
      </c>
      <c r="F505">
        <f t="shared" si="7"/>
        <v>0.98399673202614379</v>
      </c>
    </row>
    <row r="506" spans="1:6">
      <c r="A506" s="2">
        <v>1203</v>
      </c>
      <c r="B506" s="3">
        <v>41271</v>
      </c>
      <c r="C506" s="2" t="s">
        <v>1</v>
      </c>
      <c r="D506" s="4">
        <v>4593625</v>
      </c>
      <c r="E506" s="4">
        <v>4824000</v>
      </c>
      <c r="F506">
        <f t="shared" si="7"/>
        <v>0.95224398839137647</v>
      </c>
    </row>
    <row r="507" spans="1:6">
      <c r="A507" s="2">
        <v>1203</v>
      </c>
      <c r="B507" s="3">
        <v>41180</v>
      </c>
      <c r="C507" s="2" t="s">
        <v>1</v>
      </c>
      <c r="D507" s="4">
        <v>4490943</v>
      </c>
      <c r="E507" s="4">
        <v>5352000</v>
      </c>
      <c r="F507">
        <f t="shared" si="7"/>
        <v>0.8391149103139014</v>
      </c>
    </row>
    <row r="508" spans="1:6">
      <c r="A508" s="2">
        <v>1203</v>
      </c>
      <c r="B508" s="3">
        <v>41089</v>
      </c>
      <c r="C508" s="2" t="s">
        <v>1</v>
      </c>
      <c r="D508" s="4">
        <v>4450597</v>
      </c>
      <c r="E508" s="4">
        <v>4668000</v>
      </c>
      <c r="F508">
        <f t="shared" si="7"/>
        <v>0.95342694944301631</v>
      </c>
    </row>
    <row r="509" spans="1:6">
      <c r="A509" s="2">
        <v>1203</v>
      </c>
      <c r="B509" s="3">
        <v>40998</v>
      </c>
      <c r="C509" s="2" t="s">
        <v>1</v>
      </c>
      <c r="D509" s="4">
        <v>4555806</v>
      </c>
      <c r="E509" s="4">
        <v>5160000</v>
      </c>
      <c r="F509">
        <f t="shared" si="7"/>
        <v>0.88290813953488367</v>
      </c>
    </row>
    <row r="510" spans="1:6">
      <c r="A510" s="2">
        <v>1203</v>
      </c>
      <c r="B510" s="3">
        <v>40907</v>
      </c>
      <c r="C510" s="2" t="s">
        <v>1</v>
      </c>
      <c r="D510" s="4">
        <v>4756414</v>
      </c>
      <c r="E510" s="4">
        <v>4692000</v>
      </c>
      <c r="F510">
        <f t="shared" si="7"/>
        <v>1.013728473998295</v>
      </c>
    </row>
    <row r="511" spans="1:6">
      <c r="A511" s="2">
        <v>1203</v>
      </c>
      <c r="B511" s="3">
        <v>40816</v>
      </c>
      <c r="C511" s="2" t="s">
        <v>1</v>
      </c>
      <c r="D511" s="4">
        <v>4902447</v>
      </c>
      <c r="E511" s="4">
        <v>4956000</v>
      </c>
      <c r="F511">
        <f t="shared" si="7"/>
        <v>0.98919430992736079</v>
      </c>
    </row>
    <row r="512" spans="1:6">
      <c r="A512" s="2">
        <v>1203</v>
      </c>
      <c r="B512" s="3">
        <v>40724</v>
      </c>
      <c r="C512" s="2" t="s">
        <v>1</v>
      </c>
      <c r="D512" s="4">
        <v>4802379</v>
      </c>
      <c r="E512" s="4">
        <v>5532000</v>
      </c>
      <c r="F512">
        <f t="shared" si="7"/>
        <v>0.8681090021691974</v>
      </c>
    </row>
    <row r="513" spans="1:6">
      <c r="A513" s="2">
        <v>1203</v>
      </c>
      <c r="B513" s="3">
        <v>40633</v>
      </c>
      <c r="C513" s="2" t="s">
        <v>1</v>
      </c>
      <c r="D513" s="4">
        <v>4988314</v>
      </c>
      <c r="E513" s="4">
        <v>5412000</v>
      </c>
      <c r="F513">
        <f t="shared" si="7"/>
        <v>0.92171359940872133</v>
      </c>
    </row>
    <row r="514" spans="1:6">
      <c r="A514" s="2">
        <v>1203</v>
      </c>
      <c r="B514" s="3">
        <v>40543</v>
      </c>
      <c r="C514" s="2" t="s">
        <v>1</v>
      </c>
      <c r="D514" s="4">
        <v>5116187</v>
      </c>
      <c r="E514" s="4">
        <v>5880000</v>
      </c>
      <c r="F514">
        <f t="shared" si="7"/>
        <v>0.87009982993197277</v>
      </c>
    </row>
    <row r="515" spans="1:6">
      <c r="A515" s="2">
        <v>1203</v>
      </c>
      <c r="B515" s="3">
        <v>40451</v>
      </c>
      <c r="C515" s="2" t="s">
        <v>1</v>
      </c>
      <c r="D515" s="4">
        <v>5084194</v>
      </c>
      <c r="E515" s="4">
        <v>5820000</v>
      </c>
      <c r="F515">
        <f t="shared" ref="F515:F578" si="8">D515/E515</f>
        <v>0.87357285223367698</v>
      </c>
    </row>
    <row r="516" spans="1:6">
      <c r="A516" s="2">
        <v>1203</v>
      </c>
      <c r="B516" s="3">
        <v>40359</v>
      </c>
      <c r="C516" s="2" t="s">
        <v>1</v>
      </c>
      <c r="D516" s="4">
        <v>4986295</v>
      </c>
      <c r="E516" s="4">
        <v>5492900</v>
      </c>
      <c r="F516">
        <f t="shared" si="8"/>
        <v>0.90777094066886344</v>
      </c>
    </row>
    <row r="517" spans="1:6">
      <c r="A517" s="2">
        <v>1203</v>
      </c>
      <c r="B517" s="3">
        <v>40268</v>
      </c>
      <c r="C517" s="2" t="s">
        <v>1</v>
      </c>
      <c r="D517" s="4">
        <v>5173583</v>
      </c>
      <c r="E517" s="4">
        <v>5844446</v>
      </c>
      <c r="F517">
        <f t="shared" si="8"/>
        <v>0.88521358568459696</v>
      </c>
    </row>
    <row r="518" spans="1:6">
      <c r="A518" s="2">
        <v>1203</v>
      </c>
      <c r="B518" s="3">
        <v>40178</v>
      </c>
      <c r="C518" s="2" t="s">
        <v>1</v>
      </c>
      <c r="D518" s="4">
        <v>4997302</v>
      </c>
      <c r="E518" s="4">
        <v>5657687</v>
      </c>
      <c r="F518">
        <f t="shared" si="8"/>
        <v>0.88327650504525967</v>
      </c>
    </row>
    <row r="519" spans="1:6">
      <c r="A519" s="2">
        <v>1203</v>
      </c>
      <c r="B519" s="3">
        <v>40086</v>
      </c>
      <c r="C519" s="2" t="s">
        <v>1</v>
      </c>
      <c r="D519" s="4">
        <v>5101069</v>
      </c>
      <c r="E519" s="4">
        <v>5591772</v>
      </c>
      <c r="F519">
        <f t="shared" si="8"/>
        <v>0.91224552789348345</v>
      </c>
    </row>
    <row r="520" spans="1:6">
      <c r="A520" s="2">
        <v>1203</v>
      </c>
      <c r="B520" s="3">
        <v>39994</v>
      </c>
      <c r="C520" s="2" t="s">
        <v>1</v>
      </c>
      <c r="D520" s="4">
        <v>4940782</v>
      </c>
      <c r="E520" s="4">
        <v>5356877</v>
      </c>
      <c r="F520">
        <f t="shared" si="8"/>
        <v>0.92232507858589996</v>
      </c>
    </row>
    <row r="521" spans="1:6">
      <c r="A521" s="2">
        <v>1203</v>
      </c>
      <c r="B521" s="3">
        <v>39903</v>
      </c>
      <c r="C521" s="2" t="s">
        <v>1</v>
      </c>
      <c r="D521" s="4">
        <v>4809024</v>
      </c>
      <c r="E521" s="4">
        <v>2929542</v>
      </c>
      <c r="F521">
        <f t="shared" si="8"/>
        <v>1.6415617185211886</v>
      </c>
    </row>
    <row r="522" spans="1:6">
      <c r="A522" s="2">
        <v>1203</v>
      </c>
      <c r="B522" s="3">
        <v>39813</v>
      </c>
      <c r="C522" s="2" t="s">
        <v>1</v>
      </c>
      <c r="D522" s="4">
        <v>4444466</v>
      </c>
      <c r="E522" s="4">
        <v>2511036</v>
      </c>
      <c r="F522">
        <f t="shared" si="8"/>
        <v>1.7699730310517252</v>
      </c>
    </row>
    <row r="523" spans="1:6">
      <c r="A523" s="2">
        <v>1203</v>
      </c>
      <c r="B523" s="3">
        <v>39721</v>
      </c>
      <c r="C523" s="2" t="s">
        <v>1</v>
      </c>
      <c r="D523" s="4">
        <v>4020995</v>
      </c>
      <c r="E523" s="4">
        <v>2375022</v>
      </c>
      <c r="F523">
        <f t="shared" si="8"/>
        <v>1.6930348434667131</v>
      </c>
    </row>
    <row r="524" spans="1:6">
      <c r="A524" s="2">
        <v>1203</v>
      </c>
      <c r="B524" s="3">
        <v>39629</v>
      </c>
      <c r="C524" s="2" t="s">
        <v>1</v>
      </c>
      <c r="D524" s="4">
        <v>3941874</v>
      </c>
      <c r="E524" s="4">
        <v>3913031</v>
      </c>
      <c r="F524">
        <f t="shared" si="8"/>
        <v>1.0073710123942283</v>
      </c>
    </row>
    <row r="525" spans="1:6">
      <c r="A525" s="2">
        <v>1203</v>
      </c>
      <c r="B525" s="3">
        <v>39538</v>
      </c>
      <c r="C525" s="2" t="s">
        <v>1</v>
      </c>
      <c r="D525" s="4">
        <v>3981809</v>
      </c>
      <c r="E525" s="4">
        <v>5377802</v>
      </c>
      <c r="F525">
        <f t="shared" si="8"/>
        <v>0.74041569399542784</v>
      </c>
    </row>
    <row r="526" spans="1:6">
      <c r="A526" s="2">
        <v>1203</v>
      </c>
      <c r="B526" s="3">
        <v>39447</v>
      </c>
      <c r="C526" s="2" t="s">
        <v>1</v>
      </c>
      <c r="D526" s="4">
        <v>4005859</v>
      </c>
      <c r="E526" s="4">
        <v>4237373</v>
      </c>
      <c r="F526">
        <f t="shared" si="8"/>
        <v>0.94536379025400874</v>
      </c>
    </row>
    <row r="527" spans="1:6">
      <c r="A527" s="2">
        <v>1203</v>
      </c>
      <c r="B527" s="3">
        <v>39262</v>
      </c>
      <c r="C527" s="2" t="s">
        <v>1</v>
      </c>
      <c r="D527" s="4">
        <v>4105356</v>
      </c>
      <c r="E527" s="4">
        <v>3368973</v>
      </c>
      <c r="F527">
        <f t="shared" si="8"/>
        <v>1.2185778870890327</v>
      </c>
    </row>
    <row r="528" spans="1:6">
      <c r="A528" s="2">
        <v>1203</v>
      </c>
      <c r="B528" s="3">
        <v>39080</v>
      </c>
      <c r="C528" s="2" t="s">
        <v>1</v>
      </c>
      <c r="D528" s="4">
        <v>3994817</v>
      </c>
      <c r="E528" s="4">
        <v>3243422</v>
      </c>
      <c r="F528">
        <f t="shared" si="8"/>
        <v>1.2316673562675471</v>
      </c>
    </row>
    <row r="529" spans="1:6">
      <c r="A529" s="2">
        <v>1203</v>
      </c>
      <c r="B529" s="3">
        <v>38898</v>
      </c>
      <c r="C529" s="2" t="s">
        <v>1</v>
      </c>
      <c r="D529" s="4">
        <v>3863581</v>
      </c>
      <c r="E529" s="4">
        <v>2469185</v>
      </c>
      <c r="F529">
        <f t="shared" si="8"/>
        <v>1.5647191279713752</v>
      </c>
    </row>
    <row r="530" spans="1:6">
      <c r="A530" s="2">
        <v>1203</v>
      </c>
      <c r="B530" s="3">
        <v>38716</v>
      </c>
      <c r="C530" s="2" t="s">
        <v>1</v>
      </c>
      <c r="D530" s="4">
        <v>3843104</v>
      </c>
      <c r="E530" s="4">
        <v>2084160</v>
      </c>
      <c r="F530">
        <f t="shared" si="8"/>
        <v>1.843958237371411</v>
      </c>
    </row>
    <row r="531" spans="1:6">
      <c r="A531" s="2">
        <v>1203</v>
      </c>
      <c r="B531" s="3">
        <v>38533</v>
      </c>
      <c r="C531" s="2" t="s">
        <v>1</v>
      </c>
      <c r="D531" s="4">
        <v>3735469</v>
      </c>
      <c r="E531" s="4">
        <v>1904202</v>
      </c>
      <c r="F531">
        <f t="shared" si="8"/>
        <v>1.9616978660877364</v>
      </c>
    </row>
    <row r="532" spans="1:6">
      <c r="A532" s="2">
        <v>1203</v>
      </c>
      <c r="B532" s="3">
        <v>38352</v>
      </c>
      <c r="C532" s="2" t="s">
        <v>1</v>
      </c>
      <c r="D532" s="4">
        <v>3331901</v>
      </c>
      <c r="E532" s="4">
        <v>2448260</v>
      </c>
      <c r="F532">
        <f t="shared" si="8"/>
        <v>1.3609261271270208</v>
      </c>
    </row>
    <row r="533" spans="1:6">
      <c r="A533" s="2">
        <v>1210</v>
      </c>
      <c r="B533" s="3">
        <v>44196</v>
      </c>
      <c r="C533" s="2" t="s">
        <v>1</v>
      </c>
      <c r="D533" s="4">
        <v>27886752</v>
      </c>
      <c r="E533" s="4">
        <v>42028821</v>
      </c>
      <c r="F533">
        <f t="shared" si="8"/>
        <v>0.66351497226153455</v>
      </c>
    </row>
    <row r="534" spans="1:6">
      <c r="A534" s="2">
        <v>1210</v>
      </c>
      <c r="B534" s="3">
        <v>44104</v>
      </c>
      <c r="C534" s="2" t="s">
        <v>1</v>
      </c>
      <c r="D534" s="4">
        <v>26251218</v>
      </c>
      <c r="E534" s="4">
        <v>34955073</v>
      </c>
      <c r="F534">
        <f t="shared" si="8"/>
        <v>0.75099880352130866</v>
      </c>
    </row>
    <row r="535" spans="1:6">
      <c r="A535" s="2">
        <v>1210</v>
      </c>
      <c r="B535" s="3">
        <v>44012</v>
      </c>
      <c r="C535" s="2" t="s">
        <v>1</v>
      </c>
      <c r="D535" s="4">
        <v>24555572</v>
      </c>
      <c r="E535" s="4">
        <v>35286008</v>
      </c>
      <c r="F535">
        <f t="shared" si="8"/>
        <v>0.69590110618350476</v>
      </c>
    </row>
    <row r="536" spans="1:6">
      <c r="A536" s="2">
        <v>1210</v>
      </c>
      <c r="B536" s="3">
        <v>43921</v>
      </c>
      <c r="C536" s="2" t="s">
        <v>1</v>
      </c>
      <c r="D536" s="4">
        <v>22744813</v>
      </c>
      <c r="E536" s="4">
        <v>30570176</v>
      </c>
      <c r="F536">
        <f t="shared" si="8"/>
        <v>0.74401969422747194</v>
      </c>
    </row>
    <row r="537" spans="1:6">
      <c r="A537" s="2">
        <v>1210</v>
      </c>
      <c r="B537" s="3">
        <v>43830</v>
      </c>
      <c r="C537" s="2" t="s">
        <v>1</v>
      </c>
      <c r="D537" s="4">
        <v>24324519</v>
      </c>
      <c r="E537" s="4">
        <v>36113347</v>
      </c>
      <c r="F537">
        <f t="shared" si="8"/>
        <v>0.6735603598303973</v>
      </c>
    </row>
    <row r="538" spans="1:6">
      <c r="A538" s="2">
        <v>1210</v>
      </c>
      <c r="B538" s="3">
        <v>43735</v>
      </c>
      <c r="C538" s="2" t="s">
        <v>1</v>
      </c>
      <c r="D538" s="4">
        <v>23807214</v>
      </c>
      <c r="E538" s="4">
        <v>31190680</v>
      </c>
      <c r="F538">
        <f t="shared" si="8"/>
        <v>0.7632797361263044</v>
      </c>
    </row>
    <row r="539" spans="1:6">
      <c r="A539" s="2">
        <v>1210</v>
      </c>
      <c r="B539" s="3">
        <v>43644</v>
      </c>
      <c r="C539" s="2" t="s">
        <v>1</v>
      </c>
      <c r="D539" s="4">
        <v>23377772</v>
      </c>
      <c r="E539" s="4">
        <v>31478243</v>
      </c>
      <c r="F539">
        <f t="shared" si="8"/>
        <v>0.74266444921973562</v>
      </c>
    </row>
    <row r="540" spans="1:6">
      <c r="A540" s="2">
        <v>1210</v>
      </c>
      <c r="B540" s="3">
        <v>43553</v>
      </c>
      <c r="C540" s="2" t="s">
        <v>1</v>
      </c>
      <c r="D540" s="4">
        <v>23534584</v>
      </c>
      <c r="E540" s="4">
        <v>27814317</v>
      </c>
      <c r="F540">
        <f t="shared" si="8"/>
        <v>0.84613201179809661</v>
      </c>
    </row>
    <row r="541" spans="1:6">
      <c r="A541" s="2">
        <v>1210</v>
      </c>
      <c r="B541" s="3">
        <v>43462</v>
      </c>
      <c r="C541" s="2" t="s">
        <v>1</v>
      </c>
      <c r="D541" s="4">
        <v>22222633</v>
      </c>
      <c r="E541" s="4">
        <v>26396024</v>
      </c>
      <c r="F541">
        <f t="shared" si="8"/>
        <v>0.84189319573281185</v>
      </c>
    </row>
    <row r="542" spans="1:6">
      <c r="A542" s="2">
        <v>1210</v>
      </c>
      <c r="B542" s="3">
        <v>43371</v>
      </c>
      <c r="C542" s="2" t="s">
        <v>1</v>
      </c>
      <c r="D542" s="4">
        <v>21632766</v>
      </c>
      <c r="E542" s="4">
        <v>29744773</v>
      </c>
      <c r="F542">
        <f t="shared" si="8"/>
        <v>0.7272795795079694</v>
      </c>
    </row>
    <row r="543" spans="1:6">
      <c r="A543" s="2">
        <v>1210</v>
      </c>
      <c r="B543" s="3">
        <v>43280</v>
      </c>
      <c r="C543" s="2" t="s">
        <v>1</v>
      </c>
      <c r="D543" s="4">
        <v>21471784</v>
      </c>
      <c r="E543" s="4">
        <v>30008056</v>
      </c>
      <c r="F543">
        <f t="shared" si="8"/>
        <v>0.71553398860625961</v>
      </c>
    </row>
    <row r="544" spans="1:6">
      <c r="A544" s="2">
        <v>1210</v>
      </c>
      <c r="B544" s="3">
        <v>43190</v>
      </c>
      <c r="C544" s="2" t="s">
        <v>1</v>
      </c>
      <c r="D544" s="4">
        <v>22692839</v>
      </c>
      <c r="E544" s="4">
        <v>25442413</v>
      </c>
      <c r="F544">
        <f t="shared" si="8"/>
        <v>0.89192951156008671</v>
      </c>
    </row>
    <row r="545" spans="1:6">
      <c r="A545" s="2">
        <v>1210</v>
      </c>
      <c r="B545" s="3">
        <v>43098</v>
      </c>
      <c r="C545" s="2" t="s">
        <v>1</v>
      </c>
      <c r="D545" s="4">
        <v>21722937</v>
      </c>
      <c r="E545" s="4">
        <v>24706019</v>
      </c>
      <c r="F545">
        <f t="shared" si="8"/>
        <v>0.87925687258639285</v>
      </c>
    </row>
    <row r="546" spans="1:6">
      <c r="A546" s="2">
        <v>1210</v>
      </c>
      <c r="B546" s="3">
        <v>43008</v>
      </c>
      <c r="C546" s="2" t="s">
        <v>1</v>
      </c>
      <c r="D546" s="4">
        <v>20820376</v>
      </c>
      <c r="E546" s="4">
        <v>23748707</v>
      </c>
      <c r="F546">
        <f t="shared" si="8"/>
        <v>0.87669513965539259</v>
      </c>
    </row>
    <row r="547" spans="1:6">
      <c r="A547" s="2">
        <v>1210</v>
      </c>
      <c r="B547" s="3">
        <v>42916</v>
      </c>
      <c r="C547" s="2" t="s">
        <v>1</v>
      </c>
      <c r="D547" s="4">
        <v>20078776</v>
      </c>
      <c r="E547" s="4">
        <v>23785526</v>
      </c>
      <c r="F547">
        <f t="shared" si="8"/>
        <v>0.84415942703978886</v>
      </c>
    </row>
    <row r="548" spans="1:6">
      <c r="A548" s="2">
        <v>1210</v>
      </c>
      <c r="B548" s="3">
        <v>42825</v>
      </c>
      <c r="C548" s="2" t="s">
        <v>1</v>
      </c>
      <c r="D548" s="4">
        <v>20397119</v>
      </c>
      <c r="E548" s="4">
        <v>21208147</v>
      </c>
      <c r="F548">
        <f t="shared" si="8"/>
        <v>0.96175865812322026</v>
      </c>
    </row>
    <row r="549" spans="1:6">
      <c r="A549" s="2">
        <v>1210</v>
      </c>
      <c r="B549" s="3">
        <v>42734</v>
      </c>
      <c r="C549" s="2" t="s">
        <v>1</v>
      </c>
      <c r="D549" s="4">
        <v>20183014</v>
      </c>
      <c r="E549" s="4">
        <v>21429065</v>
      </c>
      <c r="F549">
        <f t="shared" si="8"/>
        <v>0.94185229266885884</v>
      </c>
    </row>
    <row r="550" spans="1:6">
      <c r="A550" s="2">
        <v>1210</v>
      </c>
      <c r="B550" s="3">
        <v>42643</v>
      </c>
      <c r="C550" s="2" t="s">
        <v>1</v>
      </c>
      <c r="D550" s="4">
        <v>19860752</v>
      </c>
      <c r="E550" s="4">
        <v>19956277</v>
      </c>
      <c r="F550">
        <f t="shared" si="8"/>
        <v>0.99521328552414867</v>
      </c>
    </row>
    <row r="551" spans="1:6">
      <c r="A551" s="2">
        <v>1210</v>
      </c>
      <c r="B551" s="3">
        <v>42551</v>
      </c>
      <c r="C551" s="2" t="s">
        <v>1</v>
      </c>
      <c r="D551" s="4">
        <v>19620494</v>
      </c>
      <c r="E551" s="4">
        <v>21686803</v>
      </c>
      <c r="F551">
        <f t="shared" si="8"/>
        <v>0.90472044219703573</v>
      </c>
    </row>
    <row r="552" spans="1:6">
      <c r="A552" s="2">
        <v>1210</v>
      </c>
      <c r="B552" s="3">
        <v>42460</v>
      </c>
      <c r="C552" s="2" t="s">
        <v>1</v>
      </c>
      <c r="D552" s="4">
        <v>19762567</v>
      </c>
      <c r="E552" s="4">
        <v>15316995</v>
      </c>
      <c r="F552">
        <f t="shared" si="8"/>
        <v>1.2902378697649246</v>
      </c>
    </row>
    <row r="553" spans="1:6">
      <c r="A553" s="2">
        <v>1210</v>
      </c>
      <c r="B553" s="3">
        <v>42369</v>
      </c>
      <c r="C553" s="2" t="s">
        <v>1</v>
      </c>
      <c r="D553" s="4">
        <v>19248606</v>
      </c>
      <c r="E553" s="4">
        <v>15243356</v>
      </c>
      <c r="F553">
        <f t="shared" si="8"/>
        <v>1.2627538187784895</v>
      </c>
    </row>
    <row r="554" spans="1:6">
      <c r="A554" s="2">
        <v>1210</v>
      </c>
      <c r="B554" s="3">
        <v>42277</v>
      </c>
      <c r="C554" s="2" t="s">
        <v>1</v>
      </c>
      <c r="D554" s="4">
        <v>19758503</v>
      </c>
      <c r="E554" s="4">
        <v>13328731</v>
      </c>
      <c r="F554">
        <f t="shared" si="8"/>
        <v>1.482399412217112</v>
      </c>
    </row>
    <row r="555" spans="1:6">
      <c r="A555" s="2">
        <v>1210</v>
      </c>
      <c r="B555" s="3">
        <v>42185</v>
      </c>
      <c r="C555" s="2" t="s">
        <v>1</v>
      </c>
      <c r="D555" s="4">
        <v>19155682</v>
      </c>
      <c r="E555" s="4">
        <v>16016570</v>
      </c>
      <c r="F555">
        <f t="shared" si="8"/>
        <v>1.1959915262756009</v>
      </c>
    </row>
    <row r="556" spans="1:6">
      <c r="A556" s="2">
        <v>1210</v>
      </c>
      <c r="B556" s="3">
        <v>42094</v>
      </c>
      <c r="C556" s="2" t="s">
        <v>1</v>
      </c>
      <c r="D556" s="4">
        <v>20121996</v>
      </c>
      <c r="E556" s="4">
        <v>19330343</v>
      </c>
      <c r="F556">
        <f t="shared" si="8"/>
        <v>1.0409539034046111</v>
      </c>
    </row>
    <row r="557" spans="1:6">
      <c r="A557" s="2">
        <v>1210</v>
      </c>
      <c r="B557" s="3">
        <v>42004</v>
      </c>
      <c r="C557" s="2" t="s">
        <v>1</v>
      </c>
      <c r="D557" s="4">
        <v>19944399</v>
      </c>
      <c r="E557" s="4">
        <v>20287655</v>
      </c>
      <c r="F557">
        <f t="shared" si="8"/>
        <v>0.98308054824473301</v>
      </c>
    </row>
    <row r="558" spans="1:6">
      <c r="A558" s="2">
        <v>1210</v>
      </c>
      <c r="B558" s="3">
        <v>41912</v>
      </c>
      <c r="C558" s="2" t="s">
        <v>1</v>
      </c>
      <c r="D558" s="4">
        <v>19768283</v>
      </c>
      <c r="E558" s="4">
        <v>21834082</v>
      </c>
      <c r="F558">
        <f t="shared" si="8"/>
        <v>0.9053864962126642</v>
      </c>
    </row>
    <row r="559" spans="1:6">
      <c r="A559" s="2">
        <v>1210</v>
      </c>
      <c r="B559" s="3">
        <v>41820</v>
      </c>
      <c r="C559" s="2" t="s">
        <v>1</v>
      </c>
      <c r="D559" s="4">
        <v>19291925</v>
      </c>
      <c r="E559" s="4">
        <v>20590712</v>
      </c>
      <c r="F559">
        <f t="shared" si="8"/>
        <v>0.93692364790493887</v>
      </c>
    </row>
    <row r="560" spans="1:6">
      <c r="A560" s="2">
        <v>1210</v>
      </c>
      <c r="B560" s="3">
        <v>41729</v>
      </c>
      <c r="C560" s="2" t="s">
        <v>1</v>
      </c>
      <c r="D560" s="4">
        <v>19417543</v>
      </c>
      <c r="E560" s="4">
        <v>17050356</v>
      </c>
      <c r="F560">
        <f t="shared" si="8"/>
        <v>1.1388350483708376</v>
      </c>
    </row>
    <row r="561" spans="1:6">
      <c r="A561" s="2">
        <v>1210</v>
      </c>
      <c r="B561" s="3">
        <v>41639</v>
      </c>
      <c r="C561" s="2" t="s">
        <v>1</v>
      </c>
      <c r="D561" s="4">
        <v>18788276</v>
      </c>
      <c r="E561" s="4">
        <v>14954465</v>
      </c>
      <c r="F561">
        <f t="shared" si="8"/>
        <v>1.2563656406297383</v>
      </c>
    </row>
    <row r="562" spans="1:6">
      <c r="A562" s="2">
        <v>1210</v>
      </c>
      <c r="B562" s="3">
        <v>41547</v>
      </c>
      <c r="C562" s="2" t="s">
        <v>1</v>
      </c>
      <c r="D562" s="4">
        <v>17273679</v>
      </c>
      <c r="E562" s="4">
        <v>14501299</v>
      </c>
      <c r="F562">
        <f t="shared" si="8"/>
        <v>1.1911814934648268</v>
      </c>
    </row>
    <row r="563" spans="1:6">
      <c r="A563" s="2">
        <v>1210</v>
      </c>
      <c r="B563" s="3">
        <v>41453</v>
      </c>
      <c r="C563" s="2" t="s">
        <v>1</v>
      </c>
      <c r="D563" s="4">
        <v>17004559</v>
      </c>
      <c r="E563" s="4">
        <v>14529622</v>
      </c>
      <c r="F563">
        <f t="shared" si="8"/>
        <v>1.1703373288031858</v>
      </c>
    </row>
    <row r="564" spans="1:6">
      <c r="A564" s="2">
        <v>1210</v>
      </c>
      <c r="B564" s="3">
        <v>41362</v>
      </c>
      <c r="C564" s="2" t="s">
        <v>1</v>
      </c>
      <c r="D564" s="4">
        <v>17501940</v>
      </c>
      <c r="E564" s="4">
        <v>14841173</v>
      </c>
      <c r="F564">
        <f t="shared" si="8"/>
        <v>1.1792827965821839</v>
      </c>
    </row>
    <row r="565" spans="1:6">
      <c r="A565" s="2">
        <v>1210</v>
      </c>
      <c r="B565" s="3">
        <v>41271</v>
      </c>
      <c r="C565" s="2" t="s">
        <v>1</v>
      </c>
      <c r="D565" s="4">
        <v>16915985</v>
      </c>
      <c r="E565" s="4">
        <v>15067756</v>
      </c>
      <c r="F565">
        <f t="shared" si="8"/>
        <v>1.1226611978585266</v>
      </c>
    </row>
    <row r="566" spans="1:6">
      <c r="A566" s="2">
        <v>1210</v>
      </c>
      <c r="B566" s="3">
        <v>41180</v>
      </c>
      <c r="C566" s="2" t="s">
        <v>1</v>
      </c>
      <c r="D566" s="4">
        <v>16858153</v>
      </c>
      <c r="E566" s="4">
        <v>15379308</v>
      </c>
      <c r="F566">
        <f t="shared" si="8"/>
        <v>1.0961580976205172</v>
      </c>
    </row>
    <row r="567" spans="1:6">
      <c r="A567" s="2">
        <v>1210</v>
      </c>
      <c r="B567" s="3">
        <v>41089</v>
      </c>
      <c r="C567" s="2" t="s">
        <v>1</v>
      </c>
      <c r="D567" s="4">
        <v>16240844</v>
      </c>
      <c r="E567" s="4">
        <v>14666735</v>
      </c>
      <c r="F567">
        <f t="shared" si="8"/>
        <v>1.1073251135989026</v>
      </c>
    </row>
    <row r="568" spans="1:6">
      <c r="A568" s="2">
        <v>1210</v>
      </c>
      <c r="B568" s="3">
        <v>40998</v>
      </c>
      <c r="C568" s="2" t="s">
        <v>1</v>
      </c>
      <c r="D568" s="4">
        <v>16815623</v>
      </c>
      <c r="E568" s="4">
        <v>15847420</v>
      </c>
      <c r="F568">
        <f t="shared" si="8"/>
        <v>1.0610953076273615</v>
      </c>
    </row>
    <row r="569" spans="1:6">
      <c r="A569" s="2">
        <v>1210</v>
      </c>
      <c r="B569" s="3">
        <v>40907</v>
      </c>
      <c r="C569" s="2" t="s">
        <v>1</v>
      </c>
      <c r="D569" s="4">
        <v>16597213</v>
      </c>
      <c r="E569" s="4">
        <v>14640497</v>
      </c>
      <c r="F569">
        <f t="shared" si="8"/>
        <v>1.1336509272875095</v>
      </c>
    </row>
    <row r="570" spans="1:6">
      <c r="A570" s="2">
        <v>1210</v>
      </c>
      <c r="B570" s="3">
        <v>40816</v>
      </c>
      <c r="C570" s="2" t="s">
        <v>1</v>
      </c>
      <c r="D570" s="4">
        <v>16106205</v>
      </c>
      <c r="E570" s="4">
        <v>14692972</v>
      </c>
      <c r="F570">
        <f t="shared" si="8"/>
        <v>1.0961842845681595</v>
      </c>
    </row>
    <row r="571" spans="1:6">
      <c r="A571" s="2">
        <v>1210</v>
      </c>
      <c r="B571" s="3">
        <v>40724</v>
      </c>
      <c r="C571" s="2" t="s">
        <v>1</v>
      </c>
      <c r="D571" s="4">
        <v>15020585</v>
      </c>
      <c r="E571" s="4">
        <v>16324011</v>
      </c>
      <c r="F571">
        <f t="shared" si="8"/>
        <v>0.92015283498645029</v>
      </c>
    </row>
    <row r="572" spans="1:6">
      <c r="A572" s="2">
        <v>1210</v>
      </c>
      <c r="B572" s="3">
        <v>40633</v>
      </c>
      <c r="C572" s="2" t="s">
        <v>1</v>
      </c>
      <c r="D572" s="4">
        <v>15404727</v>
      </c>
      <c r="E572" s="4">
        <v>15532544</v>
      </c>
      <c r="F572">
        <f t="shared" si="8"/>
        <v>0.99177101960889347</v>
      </c>
    </row>
    <row r="573" spans="1:6">
      <c r="A573" s="2">
        <v>1210</v>
      </c>
      <c r="B573" s="3">
        <v>40543</v>
      </c>
      <c r="C573" s="2" t="s">
        <v>1</v>
      </c>
      <c r="D573" s="4">
        <v>14783596</v>
      </c>
      <c r="E573" s="4">
        <v>15631477</v>
      </c>
      <c r="F573">
        <f t="shared" si="8"/>
        <v>0.94575810078599742</v>
      </c>
    </row>
    <row r="574" spans="1:6">
      <c r="A574" s="2">
        <v>1210</v>
      </c>
      <c r="B574" s="3">
        <v>40451</v>
      </c>
      <c r="C574" s="2" t="s">
        <v>1</v>
      </c>
      <c r="D574" s="4">
        <v>14661619</v>
      </c>
      <c r="E574" s="4">
        <v>15384144</v>
      </c>
      <c r="F574">
        <f t="shared" si="8"/>
        <v>0.95303443597511828</v>
      </c>
    </row>
    <row r="575" spans="1:6">
      <c r="A575" s="2">
        <v>1210</v>
      </c>
      <c r="B575" s="3">
        <v>40359</v>
      </c>
      <c r="C575" s="2" t="s">
        <v>1</v>
      </c>
      <c r="D575" s="4">
        <v>14349327</v>
      </c>
      <c r="E575" s="4">
        <v>13214692</v>
      </c>
      <c r="F575">
        <f t="shared" si="8"/>
        <v>1.085861630373224</v>
      </c>
    </row>
    <row r="576" spans="1:6">
      <c r="A576" s="2">
        <v>1210</v>
      </c>
      <c r="B576" s="3">
        <v>40268</v>
      </c>
      <c r="C576" s="2" t="s">
        <v>1</v>
      </c>
      <c r="D576" s="4">
        <v>14625557</v>
      </c>
      <c r="E576" s="4">
        <v>15381807</v>
      </c>
      <c r="F576">
        <f t="shared" si="8"/>
        <v>0.95083477513402681</v>
      </c>
    </row>
    <row r="577" spans="1:6">
      <c r="A577" s="2">
        <v>1210</v>
      </c>
      <c r="B577" s="3">
        <v>40178</v>
      </c>
      <c r="C577" s="2" t="s">
        <v>1</v>
      </c>
      <c r="D577" s="4">
        <v>14389628</v>
      </c>
      <c r="E577" s="4">
        <v>16583142</v>
      </c>
      <c r="F577">
        <f t="shared" si="8"/>
        <v>0.86772627286192205</v>
      </c>
    </row>
    <row r="578" spans="1:6">
      <c r="A578" s="2">
        <v>1210</v>
      </c>
      <c r="B578" s="3">
        <v>40086</v>
      </c>
      <c r="C578" s="2" t="s">
        <v>1</v>
      </c>
      <c r="D578" s="4">
        <v>14309164</v>
      </c>
      <c r="E578" s="4">
        <v>16182697</v>
      </c>
      <c r="F578">
        <f t="shared" si="8"/>
        <v>0.88422615834678242</v>
      </c>
    </row>
    <row r="579" spans="1:6">
      <c r="A579" s="2">
        <v>1210</v>
      </c>
      <c r="B579" s="3">
        <v>39994</v>
      </c>
      <c r="C579" s="2" t="s">
        <v>1</v>
      </c>
      <c r="D579" s="4">
        <v>14061444</v>
      </c>
      <c r="E579" s="4">
        <v>15546693</v>
      </c>
      <c r="F579">
        <f t="shared" ref="F579:F642" si="9">D579/E579</f>
        <v>0.9044652775995512</v>
      </c>
    </row>
    <row r="580" spans="1:6">
      <c r="A580" s="2">
        <v>1210</v>
      </c>
      <c r="B580" s="3">
        <v>39903</v>
      </c>
      <c r="C580" s="2" t="s">
        <v>1</v>
      </c>
      <c r="D580" s="4">
        <v>14371209</v>
      </c>
      <c r="E580" s="4">
        <v>11598326</v>
      </c>
      <c r="F580">
        <f t="shared" si="9"/>
        <v>1.2390761390911067</v>
      </c>
    </row>
    <row r="581" spans="1:6">
      <c r="A581" s="2">
        <v>1210</v>
      </c>
      <c r="B581" s="3">
        <v>39813</v>
      </c>
      <c r="C581" s="2" t="s">
        <v>1</v>
      </c>
      <c r="D581" s="4">
        <v>13457934</v>
      </c>
      <c r="E581" s="4">
        <v>11306686</v>
      </c>
      <c r="F581">
        <f t="shared" si="9"/>
        <v>1.1902633539128973</v>
      </c>
    </row>
    <row r="582" spans="1:6">
      <c r="A582" s="2">
        <v>1210</v>
      </c>
      <c r="B582" s="3">
        <v>39721</v>
      </c>
      <c r="C582" s="2" t="s">
        <v>1</v>
      </c>
      <c r="D582" s="4">
        <v>13320392</v>
      </c>
      <c r="E582" s="4">
        <v>12899493</v>
      </c>
      <c r="F582">
        <f t="shared" si="9"/>
        <v>1.0326291118573421</v>
      </c>
    </row>
    <row r="583" spans="1:6">
      <c r="A583" s="2">
        <v>1210</v>
      </c>
      <c r="B583" s="3">
        <v>39629</v>
      </c>
      <c r="C583" s="2" t="s">
        <v>1</v>
      </c>
      <c r="D583" s="4">
        <v>12514053</v>
      </c>
      <c r="E583" s="4">
        <v>18918099</v>
      </c>
      <c r="F583">
        <f t="shared" si="9"/>
        <v>0.66148575499049878</v>
      </c>
    </row>
    <row r="584" spans="1:6">
      <c r="A584" s="2">
        <v>1210</v>
      </c>
      <c r="B584" s="3">
        <v>39538</v>
      </c>
      <c r="C584" s="2" t="s">
        <v>1</v>
      </c>
      <c r="D584" s="4">
        <v>12672603</v>
      </c>
      <c r="E584" s="4">
        <v>16896935</v>
      </c>
      <c r="F584">
        <f t="shared" si="9"/>
        <v>0.74999418533597961</v>
      </c>
    </row>
    <row r="585" spans="1:6">
      <c r="A585" s="2">
        <v>1210</v>
      </c>
      <c r="B585" s="3">
        <v>39447</v>
      </c>
      <c r="C585" s="2" t="s">
        <v>1</v>
      </c>
      <c r="D585" s="4">
        <v>12322795</v>
      </c>
      <c r="E585" s="4">
        <v>15188256</v>
      </c>
      <c r="F585">
        <f t="shared" si="9"/>
        <v>0.81133706200369549</v>
      </c>
    </row>
    <row r="586" spans="1:6">
      <c r="A586" s="2">
        <v>1210</v>
      </c>
      <c r="B586" s="3">
        <v>39262</v>
      </c>
      <c r="C586" s="2" t="s">
        <v>1</v>
      </c>
      <c r="D586" s="4">
        <v>8240195</v>
      </c>
      <c r="E586" s="4">
        <v>14010641</v>
      </c>
      <c r="F586">
        <f t="shared" si="9"/>
        <v>0.58813833000217475</v>
      </c>
    </row>
    <row r="587" spans="1:6">
      <c r="A587" s="2">
        <v>1210</v>
      </c>
      <c r="B587" s="3">
        <v>39080</v>
      </c>
      <c r="C587" s="2" t="s">
        <v>1</v>
      </c>
      <c r="D587" s="4">
        <v>7565286</v>
      </c>
      <c r="E587" s="4">
        <v>8000337</v>
      </c>
      <c r="F587">
        <f t="shared" si="9"/>
        <v>0.94562091571892537</v>
      </c>
    </row>
    <row r="588" spans="1:6">
      <c r="A588" s="2">
        <v>1210</v>
      </c>
      <c r="B588" s="3">
        <v>38898</v>
      </c>
      <c r="C588" s="2" t="s">
        <v>1</v>
      </c>
      <c r="D588" s="4">
        <v>6601626</v>
      </c>
      <c r="E588" s="4">
        <v>5467567</v>
      </c>
      <c r="F588">
        <f t="shared" si="9"/>
        <v>1.2074156567262917</v>
      </c>
    </row>
    <row r="589" spans="1:6">
      <c r="A589" s="2">
        <v>1210</v>
      </c>
      <c r="B589" s="3">
        <v>38716</v>
      </c>
      <c r="C589" s="2" t="s">
        <v>1</v>
      </c>
      <c r="D589" s="4">
        <v>6792497</v>
      </c>
      <c r="E589" s="4">
        <v>4301689</v>
      </c>
      <c r="F589">
        <f t="shared" si="9"/>
        <v>1.5790302367279456</v>
      </c>
    </row>
    <row r="590" spans="1:6">
      <c r="A590" s="2">
        <v>1210</v>
      </c>
      <c r="B590" s="3">
        <v>38533</v>
      </c>
      <c r="C590" s="2" t="s">
        <v>1</v>
      </c>
      <c r="D590" s="4">
        <v>6129401</v>
      </c>
      <c r="E590" s="4">
        <v>4012229</v>
      </c>
      <c r="F590">
        <f t="shared" si="9"/>
        <v>1.5276797510810076</v>
      </c>
    </row>
    <row r="591" spans="1:6">
      <c r="A591" s="2">
        <v>1210</v>
      </c>
      <c r="B591" s="3">
        <v>38352</v>
      </c>
      <c r="C591" s="2" t="s">
        <v>1</v>
      </c>
      <c r="D591" s="4">
        <v>5892493</v>
      </c>
      <c r="E591" s="4">
        <v>3356925</v>
      </c>
      <c r="F591">
        <f t="shared" si="9"/>
        <v>1.7553245902127692</v>
      </c>
    </row>
    <row r="592" spans="1:6">
      <c r="A592" s="2">
        <v>1213</v>
      </c>
      <c r="B592" s="3">
        <v>44196</v>
      </c>
      <c r="C592" s="2" t="s">
        <v>1</v>
      </c>
      <c r="D592" s="4">
        <v>536146</v>
      </c>
      <c r="E592" s="4">
        <v>437688</v>
      </c>
      <c r="F592">
        <f t="shared" si="9"/>
        <v>1.2249501928314233</v>
      </c>
    </row>
    <row r="593" spans="1:6">
      <c r="A593" s="2">
        <v>1213</v>
      </c>
      <c r="B593" s="3">
        <v>44104</v>
      </c>
      <c r="C593" s="2" t="s">
        <v>1</v>
      </c>
      <c r="D593" s="4">
        <v>553440</v>
      </c>
      <c r="E593" s="4">
        <v>554896</v>
      </c>
      <c r="F593">
        <f t="shared" si="9"/>
        <v>0.99737608488797902</v>
      </c>
    </row>
    <row r="594" spans="1:6">
      <c r="A594" s="2">
        <v>1213</v>
      </c>
      <c r="B594" s="3">
        <v>44012</v>
      </c>
      <c r="C594" s="2" t="s">
        <v>1</v>
      </c>
      <c r="D594" s="4">
        <v>559691</v>
      </c>
      <c r="E594" s="4">
        <v>339732</v>
      </c>
      <c r="F594">
        <f t="shared" si="9"/>
        <v>1.6474485771137248</v>
      </c>
    </row>
    <row r="595" spans="1:6">
      <c r="A595" s="2">
        <v>1213</v>
      </c>
      <c r="B595" s="3">
        <v>43921</v>
      </c>
      <c r="C595" s="2" t="s">
        <v>1</v>
      </c>
      <c r="D595" s="4">
        <v>550769</v>
      </c>
      <c r="E595" s="4">
        <v>331239</v>
      </c>
      <c r="F595">
        <f t="shared" si="9"/>
        <v>1.6627540839092014</v>
      </c>
    </row>
    <row r="596" spans="1:6">
      <c r="A596" s="2">
        <v>1213</v>
      </c>
      <c r="B596" s="3">
        <v>43830</v>
      </c>
      <c r="C596" s="2" t="s">
        <v>1</v>
      </c>
      <c r="D596" s="4">
        <v>563407</v>
      </c>
      <c r="E596" s="4">
        <v>354454</v>
      </c>
      <c r="F596">
        <f t="shared" si="9"/>
        <v>1.5895066778763958</v>
      </c>
    </row>
    <row r="597" spans="1:6">
      <c r="A597" s="2">
        <v>1213</v>
      </c>
      <c r="B597" s="3">
        <v>43735</v>
      </c>
      <c r="C597" s="2" t="s">
        <v>1</v>
      </c>
      <c r="D597" s="4">
        <v>570822</v>
      </c>
      <c r="E597" s="4">
        <v>395788</v>
      </c>
      <c r="F597">
        <f t="shared" si="9"/>
        <v>1.4422418062194913</v>
      </c>
    </row>
    <row r="598" spans="1:6">
      <c r="A598" s="2">
        <v>1213</v>
      </c>
      <c r="B598" s="3">
        <v>43644</v>
      </c>
      <c r="C598" s="2" t="s">
        <v>1</v>
      </c>
      <c r="D598" s="4">
        <v>583477</v>
      </c>
      <c r="E598" s="4">
        <v>495443</v>
      </c>
      <c r="F598">
        <f t="shared" si="9"/>
        <v>1.1776874433587718</v>
      </c>
    </row>
    <row r="599" spans="1:6">
      <c r="A599" s="2">
        <v>1213</v>
      </c>
      <c r="B599" s="3">
        <v>43553</v>
      </c>
      <c r="C599" s="2" t="s">
        <v>1</v>
      </c>
      <c r="D599" s="4">
        <v>597187</v>
      </c>
      <c r="E599" s="4">
        <v>605855</v>
      </c>
      <c r="F599">
        <f t="shared" si="9"/>
        <v>0.98569294633204319</v>
      </c>
    </row>
    <row r="600" spans="1:6">
      <c r="A600" s="2">
        <v>1213</v>
      </c>
      <c r="B600" s="3">
        <v>43462</v>
      </c>
      <c r="C600" s="2" t="s">
        <v>1</v>
      </c>
      <c r="D600" s="4">
        <v>606465</v>
      </c>
      <c r="E600" s="4">
        <v>569051</v>
      </c>
      <c r="F600">
        <f t="shared" si="9"/>
        <v>1.0657480612458285</v>
      </c>
    </row>
    <row r="601" spans="1:6">
      <c r="A601" s="2">
        <v>1213</v>
      </c>
      <c r="B601" s="3">
        <v>43371</v>
      </c>
      <c r="C601" s="2" t="s">
        <v>1</v>
      </c>
      <c r="D601" s="4">
        <v>694597</v>
      </c>
      <c r="E601" s="4">
        <v>713437</v>
      </c>
      <c r="F601">
        <f t="shared" si="9"/>
        <v>0.97359262275435676</v>
      </c>
    </row>
    <row r="602" spans="1:6">
      <c r="A602" s="2">
        <v>1213</v>
      </c>
      <c r="B602" s="3">
        <v>43280</v>
      </c>
      <c r="C602" s="2" t="s">
        <v>1</v>
      </c>
      <c r="D602" s="4">
        <v>698029</v>
      </c>
      <c r="E602" s="4">
        <v>832343</v>
      </c>
      <c r="F602">
        <f t="shared" si="9"/>
        <v>0.83863142959092585</v>
      </c>
    </row>
    <row r="603" spans="1:6">
      <c r="A603" s="2">
        <v>1213</v>
      </c>
      <c r="B603" s="3">
        <v>43190</v>
      </c>
      <c r="C603" s="2" t="s">
        <v>1</v>
      </c>
      <c r="D603" s="4">
        <v>697658</v>
      </c>
      <c r="E603" s="4">
        <v>854992</v>
      </c>
      <c r="F603">
        <f t="shared" si="9"/>
        <v>0.8159819039242473</v>
      </c>
    </row>
    <row r="604" spans="1:6">
      <c r="A604" s="2">
        <v>1213</v>
      </c>
      <c r="B604" s="3">
        <v>43098</v>
      </c>
      <c r="C604" s="2" t="s">
        <v>1</v>
      </c>
      <c r="D604" s="4">
        <v>696026</v>
      </c>
      <c r="E604" s="4">
        <v>883303</v>
      </c>
      <c r="F604">
        <f t="shared" si="9"/>
        <v>0.78798102123506886</v>
      </c>
    </row>
    <row r="605" spans="1:6">
      <c r="A605" s="2">
        <v>1213</v>
      </c>
      <c r="B605" s="3">
        <v>43008</v>
      </c>
      <c r="C605" s="2" t="s">
        <v>1</v>
      </c>
      <c r="D605" s="4">
        <v>705754</v>
      </c>
      <c r="E605" s="4">
        <v>860654</v>
      </c>
      <c r="F605">
        <f t="shared" si="9"/>
        <v>0.82002058899395114</v>
      </c>
    </row>
    <row r="606" spans="1:6">
      <c r="A606" s="2">
        <v>1213</v>
      </c>
      <c r="B606" s="3">
        <v>42916</v>
      </c>
      <c r="C606" s="2" t="s">
        <v>1</v>
      </c>
      <c r="D606" s="4">
        <v>693772</v>
      </c>
      <c r="E606" s="4">
        <v>959743</v>
      </c>
      <c r="F606">
        <f t="shared" si="9"/>
        <v>0.72287268570856988</v>
      </c>
    </row>
    <row r="607" spans="1:6">
      <c r="A607" s="2">
        <v>1213</v>
      </c>
      <c r="B607" s="3">
        <v>42825</v>
      </c>
      <c r="C607" s="2" t="s">
        <v>1</v>
      </c>
      <c r="D607" s="4">
        <v>699415</v>
      </c>
      <c r="E607" s="4">
        <v>1013534</v>
      </c>
      <c r="F607">
        <f t="shared" si="9"/>
        <v>0.69007551794019739</v>
      </c>
    </row>
    <row r="608" spans="1:6">
      <c r="A608" s="2">
        <v>1213</v>
      </c>
      <c r="B608" s="3">
        <v>42734</v>
      </c>
      <c r="C608" s="2" t="s">
        <v>1</v>
      </c>
      <c r="D608" s="4">
        <v>694041</v>
      </c>
      <c r="E608" s="4">
        <v>951250</v>
      </c>
      <c r="F608">
        <f t="shared" si="9"/>
        <v>0.72960946123521686</v>
      </c>
    </row>
    <row r="609" spans="1:6">
      <c r="A609" s="2">
        <v>1213</v>
      </c>
      <c r="B609" s="3">
        <v>42643</v>
      </c>
      <c r="C609" s="2" t="s">
        <v>1</v>
      </c>
      <c r="D609" s="4">
        <v>697985</v>
      </c>
      <c r="E609" s="4">
        <v>849330</v>
      </c>
      <c r="F609">
        <f t="shared" si="9"/>
        <v>0.82180660049686227</v>
      </c>
    </row>
    <row r="610" spans="1:6">
      <c r="A610" s="2">
        <v>1213</v>
      </c>
      <c r="B610" s="3">
        <v>42551</v>
      </c>
      <c r="C610" s="2" t="s">
        <v>1</v>
      </c>
      <c r="D610" s="4">
        <v>690945</v>
      </c>
      <c r="E610" s="4">
        <v>980599</v>
      </c>
      <c r="F610">
        <f t="shared" si="9"/>
        <v>0.70461524027660649</v>
      </c>
    </row>
    <row r="611" spans="1:6">
      <c r="A611" s="2">
        <v>1213</v>
      </c>
      <c r="B611" s="3">
        <v>42460</v>
      </c>
      <c r="C611" s="2" t="s">
        <v>1</v>
      </c>
      <c r="D611" s="4">
        <v>683773</v>
      </c>
      <c r="E611" s="4">
        <v>944566</v>
      </c>
      <c r="F611">
        <f t="shared" si="9"/>
        <v>0.72390177076032802</v>
      </c>
    </row>
    <row r="612" spans="1:6">
      <c r="A612" s="2">
        <v>1213</v>
      </c>
      <c r="B612" s="3">
        <v>42369</v>
      </c>
      <c r="C612" s="2" t="s">
        <v>1</v>
      </c>
      <c r="D612" s="4">
        <v>678780</v>
      </c>
      <c r="E612" s="4">
        <v>779846</v>
      </c>
      <c r="F612">
        <f t="shared" si="9"/>
        <v>0.87040261795277529</v>
      </c>
    </row>
    <row r="613" spans="1:6">
      <c r="A613" s="2">
        <v>1213</v>
      </c>
      <c r="B613" s="3">
        <v>42277</v>
      </c>
      <c r="C613" s="2" t="s">
        <v>1</v>
      </c>
      <c r="D613" s="4">
        <v>691834</v>
      </c>
      <c r="E613" s="4">
        <v>761830</v>
      </c>
      <c r="F613">
        <f t="shared" si="9"/>
        <v>0.90812123439612513</v>
      </c>
    </row>
    <row r="614" spans="1:6">
      <c r="A614" s="2">
        <v>1213</v>
      </c>
      <c r="B614" s="3">
        <v>42185</v>
      </c>
      <c r="C614" s="2" t="s">
        <v>1</v>
      </c>
      <c r="D614" s="4">
        <v>673579</v>
      </c>
      <c r="E614" s="4">
        <v>1088696</v>
      </c>
      <c r="F614">
        <f t="shared" si="9"/>
        <v>0.6187025579225055</v>
      </c>
    </row>
    <row r="615" spans="1:6">
      <c r="A615" s="2">
        <v>1213</v>
      </c>
      <c r="B615" s="3">
        <v>42094</v>
      </c>
      <c r="C615" s="2" t="s">
        <v>1</v>
      </c>
      <c r="D615" s="4">
        <v>673335</v>
      </c>
      <c r="E615" s="4">
        <v>1127303</v>
      </c>
      <c r="F615">
        <f t="shared" si="9"/>
        <v>0.59729726612986922</v>
      </c>
    </row>
    <row r="616" spans="1:6">
      <c r="A616" s="2">
        <v>1213</v>
      </c>
      <c r="B616" s="3">
        <v>42004</v>
      </c>
      <c r="C616" s="2" t="s">
        <v>1</v>
      </c>
      <c r="D616" s="4">
        <v>662269</v>
      </c>
      <c r="E616" s="4">
        <v>1093844</v>
      </c>
      <c r="F616">
        <f t="shared" si="9"/>
        <v>0.60545105152105783</v>
      </c>
    </row>
    <row r="617" spans="1:6">
      <c r="A617" s="2">
        <v>1213</v>
      </c>
      <c r="B617" s="3">
        <v>41912</v>
      </c>
      <c r="C617" s="2" t="s">
        <v>1</v>
      </c>
      <c r="D617" s="4">
        <v>670082</v>
      </c>
      <c r="E617" s="4">
        <v>978025</v>
      </c>
      <c r="F617">
        <f t="shared" si="9"/>
        <v>0.68513790547276399</v>
      </c>
    </row>
    <row r="618" spans="1:6">
      <c r="A618" s="2">
        <v>1213</v>
      </c>
      <c r="B618" s="3">
        <v>41820</v>
      </c>
      <c r="C618" s="2" t="s">
        <v>1</v>
      </c>
      <c r="D618" s="4">
        <v>654263</v>
      </c>
      <c r="E618" s="4">
        <v>1209663</v>
      </c>
      <c r="F618">
        <f t="shared" si="9"/>
        <v>0.54086386043054968</v>
      </c>
    </row>
    <row r="619" spans="1:6">
      <c r="A619" s="2">
        <v>1213</v>
      </c>
      <c r="B619" s="3">
        <v>41729</v>
      </c>
      <c r="C619" s="2" t="s">
        <v>1</v>
      </c>
      <c r="D619" s="4">
        <v>654532</v>
      </c>
      <c r="E619" s="4">
        <v>1155614</v>
      </c>
      <c r="F619">
        <f t="shared" si="9"/>
        <v>0.56639327664773875</v>
      </c>
    </row>
    <row r="620" spans="1:6">
      <c r="A620" s="2">
        <v>1213</v>
      </c>
      <c r="B620" s="3">
        <v>41639</v>
      </c>
      <c r="C620" s="2" t="s">
        <v>1</v>
      </c>
      <c r="D620" s="4">
        <v>650749</v>
      </c>
      <c r="E620" s="4">
        <v>1091270</v>
      </c>
      <c r="F620">
        <f t="shared" si="9"/>
        <v>0.59632263326216239</v>
      </c>
    </row>
    <row r="621" spans="1:6">
      <c r="A621" s="2">
        <v>1213</v>
      </c>
      <c r="B621" s="3">
        <v>41547</v>
      </c>
      <c r="C621" s="2" t="s">
        <v>1</v>
      </c>
      <c r="D621" s="4">
        <v>658998</v>
      </c>
      <c r="E621" s="4">
        <v>1006336</v>
      </c>
      <c r="F621">
        <f t="shared" si="9"/>
        <v>0.65484887751208343</v>
      </c>
    </row>
    <row r="622" spans="1:6">
      <c r="A622" s="2">
        <v>1213</v>
      </c>
      <c r="B622" s="3">
        <v>41453</v>
      </c>
      <c r="C622" s="2" t="s">
        <v>1</v>
      </c>
      <c r="D622" s="4">
        <v>637997</v>
      </c>
      <c r="E622" s="4">
        <v>1155614</v>
      </c>
      <c r="F622">
        <f t="shared" si="9"/>
        <v>0.55208486570775361</v>
      </c>
    </row>
    <row r="623" spans="1:6">
      <c r="A623" s="2">
        <v>1213</v>
      </c>
      <c r="B623" s="3">
        <v>41362</v>
      </c>
      <c r="C623" s="2" t="s">
        <v>1</v>
      </c>
      <c r="D623" s="4">
        <v>643170</v>
      </c>
      <c r="E623" s="4">
        <v>1250843</v>
      </c>
      <c r="F623">
        <f t="shared" si="9"/>
        <v>0.51418923078276013</v>
      </c>
    </row>
    <row r="624" spans="1:6">
      <c r="A624" s="2">
        <v>1213</v>
      </c>
      <c r="B624" s="3">
        <v>41271</v>
      </c>
      <c r="C624" s="2" t="s">
        <v>1</v>
      </c>
      <c r="D624" s="4">
        <v>634219</v>
      </c>
      <c r="E624" s="4">
        <v>1050090</v>
      </c>
      <c r="F624">
        <f t="shared" si="9"/>
        <v>0.60396632669580708</v>
      </c>
    </row>
    <row r="625" spans="1:6">
      <c r="A625" s="2">
        <v>1213</v>
      </c>
      <c r="B625" s="3">
        <v>41180</v>
      </c>
      <c r="C625" s="2" t="s">
        <v>1</v>
      </c>
      <c r="D625" s="4">
        <v>643074</v>
      </c>
      <c r="E625" s="4">
        <v>1091270</v>
      </c>
      <c r="F625">
        <f t="shared" si="9"/>
        <v>0.58928954337606643</v>
      </c>
    </row>
    <row r="626" spans="1:6">
      <c r="A626" s="2">
        <v>1213</v>
      </c>
      <c r="B626" s="3">
        <v>41089</v>
      </c>
      <c r="C626" s="2" t="s">
        <v>1</v>
      </c>
      <c r="D626" s="4">
        <v>625576</v>
      </c>
      <c r="E626" s="4">
        <v>1330629</v>
      </c>
      <c r="F626">
        <f t="shared" si="9"/>
        <v>0.47013555243422472</v>
      </c>
    </row>
    <row r="627" spans="1:6">
      <c r="A627" s="2">
        <v>1213</v>
      </c>
      <c r="B627" s="3">
        <v>40998</v>
      </c>
      <c r="C627" s="2" t="s">
        <v>1</v>
      </c>
      <c r="D627" s="4">
        <v>630756</v>
      </c>
      <c r="E627" s="4">
        <v>1297170</v>
      </c>
      <c r="F627">
        <f t="shared" si="9"/>
        <v>0.4862554638173871</v>
      </c>
    </row>
    <row r="628" spans="1:6">
      <c r="A628" s="2">
        <v>1213</v>
      </c>
      <c r="B628" s="3">
        <v>40907</v>
      </c>
      <c r="C628" s="2" t="s">
        <v>1</v>
      </c>
      <c r="D628" s="4">
        <v>624171</v>
      </c>
      <c r="E628" s="4">
        <v>947140</v>
      </c>
      <c r="F628">
        <f t="shared" si="9"/>
        <v>0.65900606035010667</v>
      </c>
    </row>
    <row r="629" spans="1:6">
      <c r="A629" s="2">
        <v>1213</v>
      </c>
      <c r="B629" s="3">
        <v>40816</v>
      </c>
      <c r="C629" s="2" t="s">
        <v>1</v>
      </c>
      <c r="D629" s="4">
        <v>588547</v>
      </c>
      <c r="E629" s="4">
        <v>895665</v>
      </c>
      <c r="F629">
        <f t="shared" si="9"/>
        <v>0.65710617250869463</v>
      </c>
    </row>
    <row r="630" spans="1:6">
      <c r="A630" s="2">
        <v>1213</v>
      </c>
      <c r="B630" s="3">
        <v>40724</v>
      </c>
      <c r="C630" s="2" t="s">
        <v>1</v>
      </c>
      <c r="D630" s="4">
        <v>577531</v>
      </c>
      <c r="E630" s="4">
        <v>1472185</v>
      </c>
      <c r="F630">
        <f t="shared" si="9"/>
        <v>0.39229512595224103</v>
      </c>
    </row>
    <row r="631" spans="1:6">
      <c r="A631" s="2">
        <v>1213</v>
      </c>
      <c r="B631" s="3">
        <v>40633</v>
      </c>
      <c r="C631" s="2" t="s">
        <v>1</v>
      </c>
      <c r="D631" s="4">
        <v>579119</v>
      </c>
      <c r="E631" s="4">
        <v>1415563</v>
      </c>
      <c r="F631">
        <f t="shared" si="9"/>
        <v>0.40910860201912597</v>
      </c>
    </row>
    <row r="632" spans="1:6">
      <c r="A632" s="2">
        <v>1213</v>
      </c>
      <c r="B632" s="3">
        <v>40543</v>
      </c>
      <c r="C632" s="2" t="s">
        <v>1</v>
      </c>
      <c r="D632" s="4">
        <v>582866</v>
      </c>
      <c r="E632" s="4">
        <v>1364088</v>
      </c>
      <c r="F632">
        <f t="shared" si="9"/>
        <v>0.42729354704388572</v>
      </c>
    </row>
    <row r="633" spans="1:6">
      <c r="A633" s="2">
        <v>1213</v>
      </c>
      <c r="B633" s="3">
        <v>40451</v>
      </c>
      <c r="C633" s="2" t="s">
        <v>1</v>
      </c>
      <c r="D633" s="4">
        <v>581042</v>
      </c>
      <c r="E633" s="4">
        <v>1268859</v>
      </c>
      <c r="F633">
        <f t="shared" si="9"/>
        <v>0.45792479700266142</v>
      </c>
    </row>
    <row r="634" spans="1:6">
      <c r="A634" s="2">
        <v>1213</v>
      </c>
      <c r="B634" s="3">
        <v>40359</v>
      </c>
      <c r="C634" s="2" t="s">
        <v>1</v>
      </c>
      <c r="D634" s="4">
        <v>578532</v>
      </c>
      <c r="E634" s="4">
        <v>602258</v>
      </c>
      <c r="F634">
        <f t="shared" si="9"/>
        <v>0.96060492347133619</v>
      </c>
    </row>
    <row r="635" spans="1:6">
      <c r="A635" s="2">
        <v>1213</v>
      </c>
      <c r="B635" s="3">
        <v>40268</v>
      </c>
      <c r="C635" s="2" t="s">
        <v>1</v>
      </c>
      <c r="D635" s="4">
        <v>601241</v>
      </c>
      <c r="E635" s="4">
        <v>607405</v>
      </c>
      <c r="F635">
        <f t="shared" si="9"/>
        <v>0.98985191099842773</v>
      </c>
    </row>
    <row r="636" spans="1:6">
      <c r="A636" s="2">
        <v>1213</v>
      </c>
      <c r="B636" s="3">
        <v>40178</v>
      </c>
      <c r="C636" s="2" t="s">
        <v>1</v>
      </c>
      <c r="D636" s="4">
        <v>597084</v>
      </c>
      <c r="E636" s="4">
        <v>507029</v>
      </c>
      <c r="F636">
        <f t="shared" si="9"/>
        <v>1.177613114831696</v>
      </c>
    </row>
    <row r="637" spans="1:6">
      <c r="A637" s="2">
        <v>1213</v>
      </c>
      <c r="B637" s="3">
        <v>40086</v>
      </c>
      <c r="C637" s="2" t="s">
        <v>1</v>
      </c>
      <c r="D637" s="4">
        <v>584185</v>
      </c>
      <c r="E637" s="4">
        <v>454524</v>
      </c>
      <c r="F637">
        <f t="shared" si="9"/>
        <v>1.2852676646337706</v>
      </c>
    </row>
    <row r="638" spans="1:6">
      <c r="A638" s="2">
        <v>1213</v>
      </c>
      <c r="B638" s="3">
        <v>39994</v>
      </c>
      <c r="C638" s="2" t="s">
        <v>1</v>
      </c>
      <c r="D638" s="4">
        <v>568666</v>
      </c>
      <c r="E638" s="4">
        <v>443200</v>
      </c>
      <c r="F638">
        <f t="shared" si="9"/>
        <v>1.2830911552346571</v>
      </c>
    </row>
    <row r="639" spans="1:6">
      <c r="A639" s="2">
        <v>1213</v>
      </c>
      <c r="B639" s="3">
        <v>39903</v>
      </c>
      <c r="C639" s="2" t="s">
        <v>1</v>
      </c>
      <c r="D639" s="4">
        <v>588770</v>
      </c>
      <c r="E639" s="4">
        <v>442685</v>
      </c>
      <c r="F639">
        <f t="shared" si="9"/>
        <v>1.3299976281102817</v>
      </c>
    </row>
    <row r="640" spans="1:6">
      <c r="A640" s="2">
        <v>1213</v>
      </c>
      <c r="B640" s="3">
        <v>39813</v>
      </c>
      <c r="C640" s="2" t="s">
        <v>1</v>
      </c>
      <c r="D640" s="4">
        <v>584979</v>
      </c>
      <c r="E640" s="4">
        <v>363928</v>
      </c>
      <c r="F640">
        <f t="shared" si="9"/>
        <v>1.6074031127036117</v>
      </c>
    </row>
    <row r="641" spans="1:6">
      <c r="A641" s="2">
        <v>1213</v>
      </c>
      <c r="B641" s="3">
        <v>39721</v>
      </c>
      <c r="C641" s="2" t="s">
        <v>1</v>
      </c>
      <c r="D641" s="4">
        <v>585556</v>
      </c>
      <c r="E641" s="4">
        <v>388122</v>
      </c>
      <c r="F641">
        <f t="shared" si="9"/>
        <v>1.5086905663683068</v>
      </c>
    </row>
    <row r="642" spans="1:6">
      <c r="A642" s="2">
        <v>1213</v>
      </c>
      <c r="B642" s="3">
        <v>39629</v>
      </c>
      <c r="C642" s="2" t="s">
        <v>1</v>
      </c>
      <c r="D642" s="4">
        <v>581962</v>
      </c>
      <c r="E642" s="4">
        <v>494160</v>
      </c>
      <c r="F642">
        <f t="shared" si="9"/>
        <v>1.177679294155739</v>
      </c>
    </row>
    <row r="643" spans="1:6">
      <c r="A643" s="2">
        <v>1213</v>
      </c>
      <c r="B643" s="3">
        <v>39538</v>
      </c>
      <c r="C643" s="2" t="s">
        <v>1</v>
      </c>
      <c r="D643" s="4">
        <v>581733</v>
      </c>
      <c r="E643" s="4">
        <v>607405</v>
      </c>
      <c r="F643">
        <f t="shared" ref="F643:F706" si="10">D643/E643</f>
        <v>0.95773495443731937</v>
      </c>
    </row>
    <row r="644" spans="1:6">
      <c r="A644" s="2">
        <v>1213</v>
      </c>
      <c r="B644" s="3">
        <v>39447</v>
      </c>
      <c r="C644" s="2" t="s">
        <v>1</v>
      </c>
      <c r="D644" s="4">
        <v>580184</v>
      </c>
      <c r="E644" s="4">
        <v>543061</v>
      </c>
      <c r="F644">
        <f t="shared" si="10"/>
        <v>1.06835880315471</v>
      </c>
    </row>
    <row r="645" spans="1:6">
      <c r="A645" s="2">
        <v>1213</v>
      </c>
      <c r="B645" s="3">
        <v>39262</v>
      </c>
      <c r="C645" s="2" t="s">
        <v>1</v>
      </c>
      <c r="D645" s="4">
        <v>578259</v>
      </c>
      <c r="E645" s="4">
        <v>769551</v>
      </c>
      <c r="F645">
        <f t="shared" si="10"/>
        <v>0.75142388223782441</v>
      </c>
    </row>
    <row r="646" spans="1:6">
      <c r="A646" s="2">
        <v>1213</v>
      </c>
      <c r="B646" s="3">
        <v>39080</v>
      </c>
      <c r="C646" s="2" t="s">
        <v>1</v>
      </c>
      <c r="D646" s="4">
        <v>575394</v>
      </c>
      <c r="E646" s="4">
        <v>656306</v>
      </c>
      <c r="F646">
        <f t="shared" si="10"/>
        <v>0.87671604404043235</v>
      </c>
    </row>
    <row r="647" spans="1:6">
      <c r="A647" s="2">
        <v>1213</v>
      </c>
      <c r="B647" s="3">
        <v>38898</v>
      </c>
      <c r="C647" s="2" t="s">
        <v>1</v>
      </c>
      <c r="D647" s="4">
        <v>573941</v>
      </c>
      <c r="E647" s="4">
        <v>591951</v>
      </c>
      <c r="F647">
        <f t="shared" si="10"/>
        <v>0.96957518443249524</v>
      </c>
    </row>
    <row r="648" spans="1:6">
      <c r="A648" s="2">
        <v>1213</v>
      </c>
      <c r="B648" s="3">
        <v>38716</v>
      </c>
      <c r="C648" s="2" t="s">
        <v>1</v>
      </c>
      <c r="D648" s="4">
        <v>578586</v>
      </c>
      <c r="E648" s="4">
        <v>368897</v>
      </c>
      <c r="F648">
        <f t="shared" si="10"/>
        <v>1.5684215377192008</v>
      </c>
    </row>
    <row r="649" spans="1:6">
      <c r="A649" s="2">
        <v>1213</v>
      </c>
      <c r="B649" s="3">
        <v>38533</v>
      </c>
      <c r="C649" s="2" t="s">
        <v>1</v>
      </c>
      <c r="D649" s="4">
        <v>577565</v>
      </c>
      <c r="E649" s="4">
        <v>428950</v>
      </c>
      <c r="F649">
        <f t="shared" si="10"/>
        <v>1.3464622916423825</v>
      </c>
    </row>
    <row r="650" spans="1:6">
      <c r="A650" s="2">
        <v>1213</v>
      </c>
      <c r="B650" s="3">
        <v>38352</v>
      </c>
      <c r="C650" s="2" t="s">
        <v>1</v>
      </c>
      <c r="D650" s="4">
        <v>576654</v>
      </c>
      <c r="E650" s="4">
        <v>501871</v>
      </c>
      <c r="F650">
        <f t="shared" si="10"/>
        <v>1.1490084105278049</v>
      </c>
    </row>
    <row r="651" spans="1:6">
      <c r="A651" s="2">
        <v>1215</v>
      </c>
      <c r="B651" s="3">
        <v>44196</v>
      </c>
      <c r="C651" s="2" t="s">
        <v>1</v>
      </c>
      <c r="D651" s="4">
        <v>8733486</v>
      </c>
      <c r="E651" s="4">
        <v>19402476</v>
      </c>
      <c r="F651">
        <f t="shared" si="10"/>
        <v>0.4501222421303343</v>
      </c>
    </row>
    <row r="652" spans="1:6">
      <c r="A652" s="2">
        <v>1215</v>
      </c>
      <c r="B652" s="3">
        <v>44104</v>
      </c>
      <c r="C652" s="2" t="s">
        <v>1</v>
      </c>
      <c r="D652" s="4">
        <v>8358415</v>
      </c>
      <c r="E652" s="4">
        <v>17794536</v>
      </c>
      <c r="F652">
        <f t="shared" si="10"/>
        <v>0.46971806401695443</v>
      </c>
    </row>
    <row r="653" spans="1:6">
      <c r="A653" s="2">
        <v>1215</v>
      </c>
      <c r="B653" s="3">
        <v>44012</v>
      </c>
      <c r="C653" s="2" t="s">
        <v>1</v>
      </c>
      <c r="D653" s="4">
        <v>8133346</v>
      </c>
      <c r="E653" s="4">
        <v>18276918</v>
      </c>
      <c r="F653">
        <f t="shared" si="10"/>
        <v>0.44500642832670145</v>
      </c>
    </row>
    <row r="654" spans="1:6">
      <c r="A654" s="2">
        <v>1215</v>
      </c>
      <c r="B654" s="3">
        <v>43921</v>
      </c>
      <c r="C654" s="2" t="s">
        <v>1</v>
      </c>
      <c r="D654" s="4">
        <v>8473553</v>
      </c>
      <c r="E654" s="4">
        <v>15838209</v>
      </c>
      <c r="F654">
        <f t="shared" si="10"/>
        <v>0.53500702004879463</v>
      </c>
    </row>
    <row r="655" spans="1:6">
      <c r="A655" s="2">
        <v>1215</v>
      </c>
      <c r="B655" s="3">
        <v>43830</v>
      </c>
      <c r="C655" s="2" t="s">
        <v>1</v>
      </c>
      <c r="D655" s="4">
        <v>8626994</v>
      </c>
      <c r="E655" s="4">
        <v>17740938</v>
      </c>
      <c r="F655">
        <f t="shared" si="10"/>
        <v>0.4862760920533063</v>
      </c>
    </row>
    <row r="656" spans="1:6">
      <c r="A656" s="2">
        <v>1215</v>
      </c>
      <c r="B656" s="3">
        <v>43735</v>
      </c>
      <c r="C656" s="2" t="s">
        <v>1</v>
      </c>
      <c r="D656" s="4">
        <v>7677865</v>
      </c>
      <c r="E656" s="4">
        <v>16749375</v>
      </c>
      <c r="F656">
        <f t="shared" si="10"/>
        <v>0.45839710436956604</v>
      </c>
    </row>
    <row r="657" spans="1:6">
      <c r="A657" s="2">
        <v>1215</v>
      </c>
      <c r="B657" s="3">
        <v>43644</v>
      </c>
      <c r="C657" s="2" t="s">
        <v>1</v>
      </c>
      <c r="D657" s="4">
        <v>7471799</v>
      </c>
      <c r="E657" s="4">
        <v>18544908</v>
      </c>
      <c r="F657">
        <f t="shared" si="10"/>
        <v>0.4029029963373234</v>
      </c>
    </row>
    <row r="658" spans="1:6">
      <c r="A658" s="2">
        <v>1215</v>
      </c>
      <c r="B658" s="3">
        <v>43553</v>
      </c>
      <c r="C658" s="2" t="s">
        <v>1</v>
      </c>
      <c r="D658" s="4">
        <v>7635274</v>
      </c>
      <c r="E658" s="4">
        <v>13881882</v>
      </c>
      <c r="F658">
        <f t="shared" si="10"/>
        <v>0.55001720948211485</v>
      </c>
    </row>
    <row r="659" spans="1:6">
      <c r="A659" s="2">
        <v>1215</v>
      </c>
      <c r="B659" s="3">
        <v>43462</v>
      </c>
      <c r="C659" s="2" t="s">
        <v>1</v>
      </c>
      <c r="D659" s="4">
        <v>7256685</v>
      </c>
      <c r="E659" s="4">
        <v>14257068</v>
      </c>
      <c r="F659">
        <f t="shared" si="10"/>
        <v>0.50898859428881171</v>
      </c>
    </row>
    <row r="660" spans="1:6">
      <c r="A660" s="2">
        <v>1215</v>
      </c>
      <c r="B660" s="3">
        <v>43371</v>
      </c>
      <c r="C660" s="2" t="s">
        <v>1</v>
      </c>
      <c r="D660" s="4">
        <v>6968076</v>
      </c>
      <c r="E660" s="4">
        <v>13801485</v>
      </c>
      <c r="F660">
        <f t="shared" si="10"/>
        <v>0.50487871413836993</v>
      </c>
    </row>
    <row r="661" spans="1:6">
      <c r="A661" s="2">
        <v>1215</v>
      </c>
      <c r="B661" s="3">
        <v>43280</v>
      </c>
      <c r="C661" s="2" t="s">
        <v>1</v>
      </c>
      <c r="D661" s="4">
        <v>6607169</v>
      </c>
      <c r="E661" s="4">
        <v>16106199</v>
      </c>
      <c r="F661">
        <f t="shared" si="10"/>
        <v>0.41022521825292235</v>
      </c>
    </row>
    <row r="662" spans="1:6">
      <c r="A662" s="2">
        <v>1215</v>
      </c>
      <c r="B662" s="3">
        <v>43190</v>
      </c>
      <c r="C662" s="2" t="s">
        <v>1</v>
      </c>
      <c r="D662" s="4">
        <v>7406222</v>
      </c>
      <c r="E662" s="4">
        <v>17526546</v>
      </c>
      <c r="F662">
        <f t="shared" si="10"/>
        <v>0.42257168069510104</v>
      </c>
    </row>
    <row r="663" spans="1:6">
      <c r="A663" s="2">
        <v>1215</v>
      </c>
      <c r="B663" s="3">
        <v>43098</v>
      </c>
      <c r="C663" s="2" t="s">
        <v>1</v>
      </c>
      <c r="D663" s="4">
        <v>6957514</v>
      </c>
      <c r="E663" s="4">
        <v>17204958</v>
      </c>
      <c r="F663">
        <f t="shared" si="10"/>
        <v>0.40439006012104184</v>
      </c>
    </row>
    <row r="664" spans="1:6">
      <c r="A664" s="2">
        <v>1215</v>
      </c>
      <c r="B664" s="3">
        <v>43008</v>
      </c>
      <c r="C664" s="2" t="s">
        <v>1</v>
      </c>
      <c r="D664" s="4">
        <v>6761916</v>
      </c>
      <c r="E664" s="4">
        <v>17231757</v>
      </c>
      <c r="F664">
        <f t="shared" si="10"/>
        <v>0.39241012973894651</v>
      </c>
    </row>
    <row r="665" spans="1:6">
      <c r="A665" s="2">
        <v>1215</v>
      </c>
      <c r="B665" s="3">
        <v>42916</v>
      </c>
      <c r="C665" s="2" t="s">
        <v>1</v>
      </c>
      <c r="D665" s="4">
        <v>6279371</v>
      </c>
      <c r="E665" s="4">
        <v>19992054</v>
      </c>
      <c r="F665">
        <f t="shared" si="10"/>
        <v>0.31409333928369743</v>
      </c>
    </row>
    <row r="666" spans="1:6">
      <c r="A666" s="2">
        <v>1215</v>
      </c>
      <c r="B666" s="3">
        <v>42825</v>
      </c>
      <c r="C666" s="2" t="s">
        <v>1</v>
      </c>
      <c r="D666" s="4">
        <v>6908001</v>
      </c>
      <c r="E666" s="4">
        <v>14525058</v>
      </c>
      <c r="F666">
        <f t="shared" si="10"/>
        <v>0.47559197353979582</v>
      </c>
    </row>
    <row r="667" spans="1:6">
      <c r="A667" s="2">
        <v>1215</v>
      </c>
      <c r="B667" s="3">
        <v>42734</v>
      </c>
      <c r="C667" s="2" t="s">
        <v>1</v>
      </c>
      <c r="D667" s="4">
        <v>6608737</v>
      </c>
      <c r="E667" s="4">
        <v>12019352</v>
      </c>
      <c r="F667">
        <f t="shared" si="10"/>
        <v>0.54984137247998066</v>
      </c>
    </row>
    <row r="668" spans="1:6">
      <c r="A668" s="2">
        <v>1215</v>
      </c>
      <c r="B668" s="3">
        <v>42643</v>
      </c>
      <c r="C668" s="2" t="s">
        <v>1</v>
      </c>
      <c r="D668" s="4">
        <v>6265958</v>
      </c>
      <c r="E668" s="4">
        <v>10116623</v>
      </c>
      <c r="F668">
        <f t="shared" si="10"/>
        <v>0.61937249218439794</v>
      </c>
    </row>
    <row r="669" spans="1:6">
      <c r="A669" s="2">
        <v>1215</v>
      </c>
      <c r="B669" s="3">
        <v>42551</v>
      </c>
      <c r="C669" s="2" t="s">
        <v>1</v>
      </c>
      <c r="D669" s="4">
        <v>5792554</v>
      </c>
      <c r="E669" s="4">
        <v>9955829</v>
      </c>
      <c r="F669">
        <f t="shared" si="10"/>
        <v>0.58182538088992886</v>
      </c>
    </row>
    <row r="670" spans="1:6">
      <c r="A670" s="2">
        <v>1215</v>
      </c>
      <c r="B670" s="3">
        <v>42460</v>
      </c>
      <c r="C670" s="2" t="s">
        <v>1</v>
      </c>
      <c r="D670" s="4">
        <v>5782105</v>
      </c>
      <c r="E670" s="4">
        <v>6646152</v>
      </c>
      <c r="F670">
        <f t="shared" si="10"/>
        <v>0.86999289212765518</v>
      </c>
    </row>
    <row r="671" spans="1:6">
      <c r="A671" s="2">
        <v>1215</v>
      </c>
      <c r="B671" s="3">
        <v>42369</v>
      </c>
      <c r="C671" s="2" t="s">
        <v>1</v>
      </c>
      <c r="D671" s="4">
        <v>5184585</v>
      </c>
      <c r="E671" s="4">
        <v>6163770</v>
      </c>
      <c r="F671">
        <f t="shared" si="10"/>
        <v>0.84113862133077644</v>
      </c>
    </row>
    <row r="672" spans="1:6">
      <c r="A672" s="2">
        <v>1215</v>
      </c>
      <c r="B672" s="3">
        <v>42277</v>
      </c>
      <c r="C672" s="2" t="s">
        <v>1</v>
      </c>
      <c r="D672" s="4">
        <v>5116156</v>
      </c>
      <c r="E672" s="4">
        <v>5734986</v>
      </c>
      <c r="F672">
        <f t="shared" si="10"/>
        <v>0.89209563894314647</v>
      </c>
    </row>
    <row r="673" spans="1:6">
      <c r="A673" s="2">
        <v>1215</v>
      </c>
      <c r="B673" s="3">
        <v>42185</v>
      </c>
      <c r="C673" s="2" t="s">
        <v>1</v>
      </c>
      <c r="D673" s="4">
        <v>5098888</v>
      </c>
      <c r="E673" s="4">
        <v>6334328</v>
      </c>
      <c r="F673">
        <f t="shared" si="10"/>
        <v>0.80496115767923604</v>
      </c>
    </row>
    <row r="674" spans="1:6">
      <c r="A674" s="2">
        <v>1215</v>
      </c>
      <c r="B674" s="3">
        <v>42094</v>
      </c>
      <c r="C674" s="2" t="s">
        <v>1</v>
      </c>
      <c r="D674" s="4">
        <v>5217913</v>
      </c>
      <c r="E674" s="4">
        <v>7053031</v>
      </c>
      <c r="F674">
        <f t="shared" si="10"/>
        <v>0.73981143709704378</v>
      </c>
    </row>
    <row r="675" spans="1:6">
      <c r="A675" s="2">
        <v>1215</v>
      </c>
      <c r="B675" s="3">
        <v>42004</v>
      </c>
      <c r="C675" s="2" t="s">
        <v>1</v>
      </c>
      <c r="D675" s="4">
        <v>5357426</v>
      </c>
      <c r="E675" s="4">
        <v>6151607</v>
      </c>
      <c r="F675">
        <f t="shared" si="10"/>
        <v>0.87089861234633492</v>
      </c>
    </row>
    <row r="676" spans="1:6">
      <c r="A676" s="2">
        <v>1215</v>
      </c>
      <c r="B676" s="3">
        <v>41912</v>
      </c>
      <c r="C676" s="2" t="s">
        <v>1</v>
      </c>
      <c r="D676" s="4">
        <v>5219975</v>
      </c>
      <c r="E676" s="4">
        <v>6188151</v>
      </c>
      <c r="F676">
        <f t="shared" si="10"/>
        <v>0.84354357222375476</v>
      </c>
    </row>
    <row r="677" spans="1:6">
      <c r="A677" s="2">
        <v>1215</v>
      </c>
      <c r="B677" s="3">
        <v>41820</v>
      </c>
      <c r="C677" s="2" t="s">
        <v>1</v>
      </c>
      <c r="D677" s="4">
        <v>4823436</v>
      </c>
      <c r="E677" s="4">
        <v>6717153</v>
      </c>
      <c r="F677">
        <f t="shared" si="10"/>
        <v>0.71807743548494429</v>
      </c>
    </row>
    <row r="678" spans="1:6">
      <c r="A678" s="2">
        <v>1215</v>
      </c>
      <c r="B678" s="3">
        <v>41729</v>
      </c>
      <c r="C678" s="2" t="s">
        <v>1</v>
      </c>
      <c r="D678" s="4">
        <v>4907657</v>
      </c>
      <c r="E678" s="4">
        <v>4756533</v>
      </c>
      <c r="F678">
        <f t="shared" si="10"/>
        <v>1.0317718809056933</v>
      </c>
    </row>
    <row r="679" spans="1:6">
      <c r="A679" s="2">
        <v>1215</v>
      </c>
      <c r="B679" s="3">
        <v>41639</v>
      </c>
      <c r="C679" s="2" t="s">
        <v>1</v>
      </c>
      <c r="D679" s="4">
        <v>4872605</v>
      </c>
      <c r="E679" s="4">
        <v>3666011</v>
      </c>
      <c r="F679">
        <f t="shared" si="10"/>
        <v>1.3291299453274963</v>
      </c>
    </row>
    <row r="680" spans="1:6">
      <c r="A680" s="2">
        <v>1215</v>
      </c>
      <c r="B680" s="3">
        <v>41547</v>
      </c>
      <c r="C680" s="2" t="s">
        <v>1</v>
      </c>
      <c r="D680" s="4">
        <v>4233594</v>
      </c>
      <c r="E680" s="4">
        <v>3422384</v>
      </c>
      <c r="F680">
        <f t="shared" si="10"/>
        <v>1.2370306780302853</v>
      </c>
    </row>
    <row r="681" spans="1:6">
      <c r="A681" s="2">
        <v>1215</v>
      </c>
      <c r="B681" s="3">
        <v>41453</v>
      </c>
      <c r="C681" s="2" t="s">
        <v>1</v>
      </c>
      <c r="D681" s="4">
        <v>4197757</v>
      </c>
      <c r="E681" s="4">
        <v>3677612</v>
      </c>
      <c r="F681">
        <f t="shared" si="10"/>
        <v>1.1414355293598129</v>
      </c>
    </row>
    <row r="682" spans="1:6">
      <c r="A682" s="2">
        <v>1215</v>
      </c>
      <c r="B682" s="3">
        <v>41362</v>
      </c>
      <c r="C682" s="2" t="s">
        <v>1</v>
      </c>
      <c r="D682" s="4">
        <v>4908941</v>
      </c>
      <c r="E682" s="4">
        <v>3619606</v>
      </c>
      <c r="F682">
        <f t="shared" si="10"/>
        <v>1.3562086591745068</v>
      </c>
    </row>
    <row r="683" spans="1:6">
      <c r="A683" s="2">
        <v>1215</v>
      </c>
      <c r="B683" s="3">
        <v>41271</v>
      </c>
      <c r="C683" s="2" t="s">
        <v>1</v>
      </c>
      <c r="D683" s="4">
        <v>4746538</v>
      </c>
      <c r="E683" s="4">
        <v>3538397</v>
      </c>
      <c r="F683">
        <f t="shared" si="10"/>
        <v>1.3414373796948167</v>
      </c>
    </row>
    <row r="684" spans="1:6">
      <c r="A684" s="2">
        <v>1215</v>
      </c>
      <c r="B684" s="3">
        <v>41180</v>
      </c>
      <c r="C684" s="2" t="s">
        <v>1</v>
      </c>
      <c r="D684" s="4">
        <v>4510383</v>
      </c>
      <c r="E684" s="4">
        <v>3387580</v>
      </c>
      <c r="F684">
        <f t="shared" si="10"/>
        <v>1.3314469326185654</v>
      </c>
    </row>
    <row r="685" spans="1:6">
      <c r="A685" s="2">
        <v>1215</v>
      </c>
      <c r="B685" s="3">
        <v>41089</v>
      </c>
      <c r="C685" s="2" t="s">
        <v>1</v>
      </c>
      <c r="D685" s="4">
        <v>4649611</v>
      </c>
      <c r="E685" s="4">
        <v>3062743</v>
      </c>
      <c r="F685">
        <f t="shared" si="10"/>
        <v>1.518119868366363</v>
      </c>
    </row>
    <row r="686" spans="1:6">
      <c r="A686" s="2">
        <v>1215</v>
      </c>
      <c r="B686" s="3">
        <v>40998</v>
      </c>
      <c r="C686" s="2" t="s">
        <v>1</v>
      </c>
      <c r="D686" s="4">
        <v>4621371</v>
      </c>
      <c r="E686" s="4">
        <v>3503593</v>
      </c>
      <c r="F686">
        <f t="shared" si="10"/>
        <v>1.3190376279436566</v>
      </c>
    </row>
    <row r="687" spans="1:6">
      <c r="A687" s="2">
        <v>1215</v>
      </c>
      <c r="B687" s="3">
        <v>40907</v>
      </c>
      <c r="C687" s="2" t="s">
        <v>1</v>
      </c>
      <c r="D687" s="4">
        <v>4592516</v>
      </c>
      <c r="E687" s="4">
        <v>3294769</v>
      </c>
      <c r="F687">
        <f t="shared" si="10"/>
        <v>1.393881027774633</v>
      </c>
    </row>
    <row r="688" spans="1:6">
      <c r="A688" s="2">
        <v>1215</v>
      </c>
      <c r="B688" s="3">
        <v>40816</v>
      </c>
      <c r="C688" s="2" t="s">
        <v>1</v>
      </c>
      <c r="D688" s="4">
        <v>4206134</v>
      </c>
      <c r="E688" s="4">
        <v>3213560</v>
      </c>
      <c r="F688">
        <f t="shared" si="10"/>
        <v>1.3088705361032624</v>
      </c>
    </row>
    <row r="689" spans="1:6">
      <c r="A689" s="2">
        <v>1215</v>
      </c>
      <c r="B689" s="3">
        <v>40724</v>
      </c>
      <c r="C689" s="2" t="s">
        <v>1</v>
      </c>
      <c r="D689" s="4">
        <v>4254432</v>
      </c>
      <c r="E689" s="4">
        <v>4408494</v>
      </c>
      <c r="F689">
        <f t="shared" si="10"/>
        <v>0.96505337196784213</v>
      </c>
    </row>
    <row r="690" spans="1:6">
      <c r="A690" s="2">
        <v>1215</v>
      </c>
      <c r="B690" s="3">
        <v>40633</v>
      </c>
      <c r="C690" s="2" t="s">
        <v>1</v>
      </c>
      <c r="D690" s="4">
        <v>4265652</v>
      </c>
      <c r="E690" s="4">
        <v>4315684</v>
      </c>
      <c r="F690">
        <f t="shared" si="10"/>
        <v>0.98840693618902586</v>
      </c>
    </row>
    <row r="691" spans="1:6">
      <c r="A691" s="2">
        <v>1215</v>
      </c>
      <c r="B691" s="3">
        <v>40543</v>
      </c>
      <c r="C691" s="2" t="s">
        <v>1</v>
      </c>
      <c r="D691" s="4">
        <v>4183949</v>
      </c>
      <c r="E691" s="4">
        <v>4617317</v>
      </c>
      <c r="F691">
        <f t="shared" si="10"/>
        <v>0.90614289640499013</v>
      </c>
    </row>
    <row r="692" spans="1:6">
      <c r="A692" s="2">
        <v>1215</v>
      </c>
      <c r="B692" s="3">
        <v>40451</v>
      </c>
      <c r="C692" s="2" t="s">
        <v>1</v>
      </c>
      <c r="D692" s="4">
        <v>4288259</v>
      </c>
      <c r="E692" s="4">
        <v>4431697</v>
      </c>
      <c r="F692">
        <f t="shared" si="10"/>
        <v>0.9676336175510194</v>
      </c>
    </row>
    <row r="693" spans="1:6">
      <c r="A693" s="2">
        <v>1215</v>
      </c>
      <c r="B693" s="3">
        <v>40359</v>
      </c>
      <c r="C693" s="2" t="s">
        <v>1</v>
      </c>
      <c r="D693" s="4">
        <v>3786936</v>
      </c>
      <c r="E693" s="4">
        <v>4141664</v>
      </c>
      <c r="F693">
        <f t="shared" si="10"/>
        <v>0.914351333183957</v>
      </c>
    </row>
    <row r="694" spans="1:6">
      <c r="A694" s="2">
        <v>1215</v>
      </c>
      <c r="B694" s="3">
        <v>40268</v>
      </c>
      <c r="C694" s="2" t="s">
        <v>1</v>
      </c>
      <c r="D694" s="4">
        <v>3570297</v>
      </c>
      <c r="E694" s="4">
        <v>3364377</v>
      </c>
      <c r="F694">
        <f t="shared" si="10"/>
        <v>1.0612059825637852</v>
      </c>
    </row>
    <row r="695" spans="1:6">
      <c r="A695" s="2">
        <v>1215</v>
      </c>
      <c r="B695" s="3">
        <v>40178</v>
      </c>
      <c r="C695" s="2" t="s">
        <v>1</v>
      </c>
      <c r="D695" s="4">
        <v>3283849</v>
      </c>
      <c r="E695" s="4">
        <v>3608004</v>
      </c>
      <c r="F695">
        <f t="shared" si="10"/>
        <v>0.91015669605687799</v>
      </c>
    </row>
    <row r="696" spans="1:6">
      <c r="A696" s="2">
        <v>1215</v>
      </c>
      <c r="B696" s="3">
        <v>40086</v>
      </c>
      <c r="C696" s="2" t="s">
        <v>1</v>
      </c>
      <c r="D696" s="4">
        <v>2994864</v>
      </c>
      <c r="E696" s="4">
        <v>3724017</v>
      </c>
      <c r="F696">
        <f t="shared" si="10"/>
        <v>0.80420255868864188</v>
      </c>
    </row>
    <row r="697" spans="1:6">
      <c r="A697" s="2">
        <v>1215</v>
      </c>
      <c r="B697" s="3">
        <v>39994</v>
      </c>
      <c r="C697" s="2" t="s">
        <v>1</v>
      </c>
      <c r="D697" s="4">
        <v>2794053</v>
      </c>
      <c r="E697" s="4">
        <v>3851632</v>
      </c>
      <c r="F697">
        <f t="shared" si="10"/>
        <v>0.72542054900364317</v>
      </c>
    </row>
    <row r="698" spans="1:6">
      <c r="A698" s="2">
        <v>1215</v>
      </c>
      <c r="B698" s="3">
        <v>39903</v>
      </c>
      <c r="C698" s="2" t="s">
        <v>1</v>
      </c>
      <c r="D698" s="4">
        <v>2835263</v>
      </c>
      <c r="E698" s="4">
        <v>2726306</v>
      </c>
      <c r="F698">
        <f t="shared" si="10"/>
        <v>1.0399650662838287</v>
      </c>
    </row>
    <row r="699" spans="1:6">
      <c r="A699" s="2">
        <v>1215</v>
      </c>
      <c r="B699" s="3">
        <v>39813</v>
      </c>
      <c r="C699" s="2" t="s">
        <v>1</v>
      </c>
      <c r="D699" s="4">
        <v>2680420</v>
      </c>
      <c r="E699" s="4">
        <v>2656698</v>
      </c>
      <c r="F699">
        <f t="shared" si="10"/>
        <v>1.0089291293176719</v>
      </c>
    </row>
    <row r="700" spans="1:6">
      <c r="A700" s="2">
        <v>1215</v>
      </c>
      <c r="B700" s="3">
        <v>39721</v>
      </c>
      <c r="C700" s="2" t="s">
        <v>1</v>
      </c>
      <c r="D700" s="4">
        <v>2718991</v>
      </c>
      <c r="E700" s="4">
        <v>2355064</v>
      </c>
      <c r="F700">
        <f t="shared" si="10"/>
        <v>1.1545295584323823</v>
      </c>
    </row>
    <row r="701" spans="1:6">
      <c r="A701" s="2">
        <v>1215</v>
      </c>
      <c r="B701" s="3">
        <v>39629</v>
      </c>
      <c r="C701" s="2" t="s">
        <v>1</v>
      </c>
      <c r="D701" s="4">
        <v>2646797</v>
      </c>
      <c r="E701" s="4">
        <v>4141664</v>
      </c>
      <c r="F701">
        <f t="shared" si="10"/>
        <v>0.63906608551538702</v>
      </c>
    </row>
    <row r="702" spans="1:6">
      <c r="A702" s="2">
        <v>1215</v>
      </c>
      <c r="B702" s="3">
        <v>39538</v>
      </c>
      <c r="C702" s="2" t="s">
        <v>1</v>
      </c>
      <c r="D702" s="4">
        <v>2864588</v>
      </c>
      <c r="E702" s="4">
        <v>3898037</v>
      </c>
      <c r="F702">
        <f t="shared" si="10"/>
        <v>0.73487963300502279</v>
      </c>
    </row>
    <row r="703" spans="1:6">
      <c r="A703" s="2">
        <v>1215</v>
      </c>
      <c r="B703" s="3">
        <v>39447</v>
      </c>
      <c r="C703" s="2" t="s">
        <v>1</v>
      </c>
      <c r="D703" s="4">
        <v>2788726</v>
      </c>
      <c r="E703" s="4">
        <v>3433985</v>
      </c>
      <c r="F703">
        <f t="shared" si="10"/>
        <v>0.8120961506820793</v>
      </c>
    </row>
    <row r="704" spans="1:6">
      <c r="A704" s="2">
        <v>1215</v>
      </c>
      <c r="B704" s="3">
        <v>39262</v>
      </c>
      <c r="C704" s="2" t="s">
        <v>1</v>
      </c>
      <c r="D704" s="4">
        <v>2672779</v>
      </c>
      <c r="E704" s="4">
        <v>3433985</v>
      </c>
      <c r="F704">
        <f t="shared" si="10"/>
        <v>0.77833158851887818</v>
      </c>
    </row>
    <row r="705" spans="1:6">
      <c r="A705" s="2">
        <v>1215</v>
      </c>
      <c r="B705" s="3">
        <v>39080</v>
      </c>
      <c r="C705" s="2" t="s">
        <v>1</v>
      </c>
      <c r="D705" s="4">
        <v>2647954</v>
      </c>
      <c r="E705" s="4">
        <v>2088234</v>
      </c>
      <c r="F705">
        <f t="shared" si="10"/>
        <v>1.2680350956837212</v>
      </c>
    </row>
    <row r="706" spans="1:6">
      <c r="A706" s="2">
        <v>1215</v>
      </c>
      <c r="B706" s="3">
        <v>38898</v>
      </c>
      <c r="C706" s="2" t="s">
        <v>1</v>
      </c>
      <c r="D706" s="4">
        <v>2554787</v>
      </c>
      <c r="E706" s="4">
        <v>1111405</v>
      </c>
      <c r="F706">
        <f t="shared" si="10"/>
        <v>2.2987002937722973</v>
      </c>
    </row>
    <row r="707" spans="1:6">
      <c r="A707" s="2">
        <v>1215</v>
      </c>
      <c r="B707" s="3">
        <v>38716</v>
      </c>
      <c r="C707" s="2" t="s">
        <v>1</v>
      </c>
      <c r="D707" s="4">
        <v>2422059</v>
      </c>
      <c r="E707" s="4">
        <v>1058039</v>
      </c>
      <c r="F707">
        <f t="shared" ref="F707:F770" si="11">D707/E707</f>
        <v>2.2891963339725661</v>
      </c>
    </row>
    <row r="708" spans="1:6">
      <c r="A708" s="2">
        <v>1215</v>
      </c>
      <c r="B708" s="3">
        <v>38533</v>
      </c>
      <c r="C708" s="2" t="s">
        <v>1</v>
      </c>
      <c r="D708" s="4">
        <v>2363399</v>
      </c>
      <c r="E708" s="4">
        <v>1250620</v>
      </c>
      <c r="F708">
        <f t="shared" si="11"/>
        <v>1.889781868193376</v>
      </c>
    </row>
    <row r="709" spans="1:6">
      <c r="A709" s="2">
        <v>1215</v>
      </c>
      <c r="B709" s="3">
        <v>38352</v>
      </c>
      <c r="C709" s="2" t="s">
        <v>1</v>
      </c>
      <c r="D709" s="4">
        <v>2283401</v>
      </c>
      <c r="E709" s="4">
        <v>1647385</v>
      </c>
      <c r="F709">
        <f t="shared" si="11"/>
        <v>1.386076114569454</v>
      </c>
    </row>
    <row r="710" spans="1:6">
      <c r="A710" s="2">
        <v>1216</v>
      </c>
      <c r="B710" s="3">
        <v>44196</v>
      </c>
      <c r="C710" s="2" t="s">
        <v>1</v>
      </c>
      <c r="D710" s="4">
        <v>180598593</v>
      </c>
      <c r="E710" s="4">
        <v>383536013</v>
      </c>
      <c r="F710">
        <f t="shared" si="11"/>
        <v>0.47087779733477075</v>
      </c>
    </row>
    <row r="711" spans="1:6">
      <c r="A711" s="2">
        <v>1216</v>
      </c>
      <c r="B711" s="3">
        <v>44104</v>
      </c>
      <c r="C711" s="2" t="s">
        <v>1</v>
      </c>
      <c r="D711" s="4">
        <v>175528117</v>
      </c>
      <c r="E711" s="4">
        <v>355125938</v>
      </c>
      <c r="F711">
        <f t="shared" si="11"/>
        <v>0.49427005526135354</v>
      </c>
    </row>
    <row r="712" spans="1:6">
      <c r="A712" s="2">
        <v>1216</v>
      </c>
      <c r="B712" s="3">
        <v>44012</v>
      </c>
      <c r="C712" s="2" t="s">
        <v>1</v>
      </c>
      <c r="D712" s="4">
        <v>164739714</v>
      </c>
      <c r="E712" s="4">
        <v>405127670</v>
      </c>
      <c r="F712">
        <f t="shared" si="11"/>
        <v>0.40663654003193611</v>
      </c>
    </row>
    <row r="713" spans="1:6">
      <c r="A713" s="2">
        <v>1216</v>
      </c>
      <c r="B713" s="3">
        <v>43921</v>
      </c>
      <c r="C713" s="2" t="s">
        <v>1</v>
      </c>
      <c r="D713" s="4">
        <v>179097942</v>
      </c>
      <c r="E713" s="4">
        <v>372740184</v>
      </c>
      <c r="F713">
        <f t="shared" si="11"/>
        <v>0.48049002948391528</v>
      </c>
    </row>
    <row r="714" spans="1:6">
      <c r="A714" s="2">
        <v>1216</v>
      </c>
      <c r="B714" s="3">
        <v>43830</v>
      </c>
      <c r="C714" s="2" t="s">
        <v>1</v>
      </c>
      <c r="D714" s="4">
        <v>174005305</v>
      </c>
      <c r="E714" s="4">
        <v>421605513</v>
      </c>
      <c r="F714">
        <f t="shared" si="11"/>
        <v>0.41272065861245033</v>
      </c>
    </row>
    <row r="715" spans="1:6">
      <c r="A715" s="2">
        <v>1216</v>
      </c>
      <c r="B715" s="3">
        <v>43735</v>
      </c>
      <c r="C715" s="2" t="s">
        <v>1</v>
      </c>
      <c r="D715" s="4">
        <v>171644628</v>
      </c>
      <c r="E715" s="4">
        <v>425014722</v>
      </c>
      <c r="F715">
        <f t="shared" si="11"/>
        <v>0.40385572337891862</v>
      </c>
    </row>
    <row r="716" spans="1:6">
      <c r="A716" s="2">
        <v>1216</v>
      </c>
      <c r="B716" s="3">
        <v>43644</v>
      </c>
      <c r="C716" s="2" t="s">
        <v>1</v>
      </c>
      <c r="D716" s="4">
        <v>168631962</v>
      </c>
      <c r="E716" s="4">
        <v>469902641</v>
      </c>
      <c r="F716">
        <f t="shared" si="11"/>
        <v>0.35886574640468982</v>
      </c>
    </row>
    <row r="717" spans="1:6">
      <c r="A717" s="2">
        <v>1216</v>
      </c>
      <c r="B717" s="3">
        <v>43553</v>
      </c>
      <c r="C717" s="2" t="s">
        <v>1</v>
      </c>
      <c r="D717" s="4">
        <v>182726654</v>
      </c>
      <c r="E717" s="4">
        <v>425014722</v>
      </c>
      <c r="F717">
        <f t="shared" si="11"/>
        <v>0.42993017545401641</v>
      </c>
    </row>
    <row r="718" spans="1:6">
      <c r="A718" s="2">
        <v>1216</v>
      </c>
      <c r="B718" s="3">
        <v>43462</v>
      </c>
      <c r="C718" s="2" t="s">
        <v>1</v>
      </c>
      <c r="D718" s="4">
        <v>170300834</v>
      </c>
      <c r="E718" s="4">
        <v>396604647</v>
      </c>
      <c r="F718">
        <f t="shared" si="11"/>
        <v>0.4293969707319138</v>
      </c>
    </row>
    <row r="719" spans="1:6">
      <c r="A719" s="2">
        <v>1216</v>
      </c>
      <c r="B719" s="3">
        <v>43371</v>
      </c>
      <c r="C719" s="2" t="s">
        <v>1</v>
      </c>
      <c r="D719" s="4">
        <v>165652709</v>
      </c>
      <c r="E719" s="4">
        <v>452856596</v>
      </c>
      <c r="F719">
        <f t="shared" si="11"/>
        <v>0.36579506727555761</v>
      </c>
    </row>
    <row r="720" spans="1:6">
      <c r="A720" s="2">
        <v>1216</v>
      </c>
      <c r="B720" s="3">
        <v>43280</v>
      </c>
      <c r="C720" s="2" t="s">
        <v>1</v>
      </c>
      <c r="D720" s="4">
        <v>160846918</v>
      </c>
      <c r="E720" s="4">
        <v>439787961</v>
      </c>
      <c r="F720">
        <f t="shared" si="11"/>
        <v>0.36573742863324993</v>
      </c>
    </row>
    <row r="721" spans="1:6">
      <c r="A721" s="2">
        <v>1216</v>
      </c>
      <c r="B721" s="3">
        <v>43190</v>
      </c>
      <c r="C721" s="2" t="s">
        <v>1</v>
      </c>
      <c r="D721" s="4">
        <v>198409959</v>
      </c>
      <c r="E721" s="4">
        <v>392059035</v>
      </c>
      <c r="F721">
        <f t="shared" si="11"/>
        <v>0.50607164046098307</v>
      </c>
    </row>
    <row r="722" spans="1:6">
      <c r="A722" s="2">
        <v>1216</v>
      </c>
      <c r="B722" s="3">
        <v>43098</v>
      </c>
      <c r="C722" s="2" t="s">
        <v>1</v>
      </c>
      <c r="D722" s="4">
        <v>191300194</v>
      </c>
      <c r="E722" s="4">
        <v>375012990</v>
      </c>
      <c r="F722">
        <f t="shared" si="11"/>
        <v>0.51011618024218308</v>
      </c>
    </row>
    <row r="723" spans="1:6">
      <c r="A723" s="2">
        <v>1216</v>
      </c>
      <c r="B723" s="3">
        <v>43008</v>
      </c>
      <c r="C723" s="2" t="s">
        <v>1</v>
      </c>
      <c r="D723" s="4">
        <v>154845374</v>
      </c>
      <c r="E723" s="4">
        <v>357398744</v>
      </c>
      <c r="F723">
        <f t="shared" si="11"/>
        <v>0.43325662610610627</v>
      </c>
    </row>
    <row r="724" spans="1:6">
      <c r="A724" s="2">
        <v>1216</v>
      </c>
      <c r="B724" s="3">
        <v>42916</v>
      </c>
      <c r="C724" s="2" t="s">
        <v>1</v>
      </c>
      <c r="D724" s="4">
        <v>145284831</v>
      </c>
      <c r="E724" s="4">
        <v>346602915</v>
      </c>
      <c r="F724">
        <f t="shared" si="11"/>
        <v>0.41916794323556106</v>
      </c>
    </row>
    <row r="725" spans="1:6">
      <c r="A725" s="2">
        <v>1216</v>
      </c>
      <c r="B725" s="3">
        <v>42825</v>
      </c>
      <c r="C725" s="2" t="s">
        <v>1</v>
      </c>
      <c r="D725" s="4">
        <v>154656827</v>
      </c>
      <c r="E725" s="4">
        <v>323306654</v>
      </c>
      <c r="F725">
        <f t="shared" si="11"/>
        <v>0.47835955457941176</v>
      </c>
    </row>
    <row r="726" spans="1:6">
      <c r="A726" s="2">
        <v>1216</v>
      </c>
      <c r="B726" s="3">
        <v>42734</v>
      </c>
      <c r="C726" s="2" t="s">
        <v>1</v>
      </c>
      <c r="D726" s="4">
        <v>152700266</v>
      </c>
      <c r="E726" s="4">
        <v>303419601</v>
      </c>
      <c r="F726">
        <f t="shared" si="11"/>
        <v>0.5032643425037</v>
      </c>
    </row>
    <row r="727" spans="1:6">
      <c r="A727" s="2">
        <v>1216</v>
      </c>
      <c r="B727" s="3">
        <v>42643</v>
      </c>
      <c r="C727" s="2" t="s">
        <v>1</v>
      </c>
      <c r="D727" s="4">
        <v>151491180</v>
      </c>
      <c r="E727" s="4">
        <v>334102482</v>
      </c>
      <c r="F727">
        <f t="shared" si="11"/>
        <v>0.45342728103408703</v>
      </c>
    </row>
    <row r="728" spans="1:6">
      <c r="A728" s="2">
        <v>1216</v>
      </c>
      <c r="B728" s="3">
        <v>42551</v>
      </c>
      <c r="C728" s="2" t="s">
        <v>1</v>
      </c>
      <c r="D728" s="4">
        <v>148388255</v>
      </c>
      <c r="E728" s="4">
        <v>360807953</v>
      </c>
      <c r="F728">
        <f t="shared" si="11"/>
        <v>0.41126658591142529</v>
      </c>
    </row>
    <row r="729" spans="1:6">
      <c r="A729" s="2">
        <v>1216</v>
      </c>
      <c r="B729" s="3">
        <v>42460</v>
      </c>
      <c r="C729" s="2" t="s">
        <v>1</v>
      </c>
      <c r="D729" s="4">
        <v>161462195</v>
      </c>
      <c r="E729" s="4">
        <v>321033848</v>
      </c>
      <c r="F729">
        <f t="shared" si="11"/>
        <v>0.50294445899050499</v>
      </c>
    </row>
    <row r="730" spans="1:6">
      <c r="A730" s="2">
        <v>1216</v>
      </c>
      <c r="B730" s="3">
        <v>42369</v>
      </c>
      <c r="C730" s="2" t="s">
        <v>1</v>
      </c>
      <c r="D730" s="4">
        <v>155689737</v>
      </c>
      <c r="E730" s="4">
        <v>311942624</v>
      </c>
      <c r="F730">
        <f t="shared" si="11"/>
        <v>0.49909735003062616</v>
      </c>
    </row>
    <row r="731" spans="1:6">
      <c r="A731" s="2">
        <v>1216</v>
      </c>
      <c r="B731" s="3">
        <v>42277</v>
      </c>
      <c r="C731" s="2" t="s">
        <v>1</v>
      </c>
      <c r="D731" s="4">
        <v>156803828</v>
      </c>
      <c r="E731" s="4">
        <v>323874855</v>
      </c>
      <c r="F731">
        <f t="shared" si="11"/>
        <v>0.48414943481796385</v>
      </c>
    </row>
    <row r="732" spans="1:6">
      <c r="A732" s="2">
        <v>1216</v>
      </c>
      <c r="B732" s="3">
        <v>42185</v>
      </c>
      <c r="C732" s="2" t="s">
        <v>1</v>
      </c>
      <c r="D732" s="4">
        <v>147658166</v>
      </c>
      <c r="E732" s="4">
        <v>298852137</v>
      </c>
      <c r="F732">
        <f t="shared" si="11"/>
        <v>0.49408435717493299</v>
      </c>
    </row>
    <row r="733" spans="1:6">
      <c r="A733" s="2">
        <v>1216</v>
      </c>
      <c r="B733" s="3">
        <v>42094</v>
      </c>
      <c r="C733" s="2" t="s">
        <v>1</v>
      </c>
      <c r="D733" s="4">
        <v>156130138</v>
      </c>
      <c r="E733" s="4">
        <v>286286142</v>
      </c>
      <c r="F733">
        <f t="shared" si="11"/>
        <v>0.54536393871275823</v>
      </c>
    </row>
    <row r="734" spans="1:6">
      <c r="A734" s="2">
        <v>1216</v>
      </c>
      <c r="B734" s="3">
        <v>42004</v>
      </c>
      <c r="C734" s="2" t="s">
        <v>1</v>
      </c>
      <c r="D734" s="4">
        <v>150639133</v>
      </c>
      <c r="E734" s="4">
        <v>274266495</v>
      </c>
      <c r="F734">
        <f t="shared" si="11"/>
        <v>0.54924365807059294</v>
      </c>
    </row>
    <row r="735" spans="1:6">
      <c r="A735" s="2">
        <v>1216</v>
      </c>
      <c r="B735" s="3">
        <v>41912</v>
      </c>
      <c r="C735" s="2" t="s">
        <v>1</v>
      </c>
      <c r="D735" s="4">
        <v>144353946</v>
      </c>
      <c r="E735" s="4">
        <v>288471533</v>
      </c>
      <c r="F735">
        <f t="shared" si="11"/>
        <v>0.5004096747390322</v>
      </c>
    </row>
    <row r="736" spans="1:6">
      <c r="A736" s="2">
        <v>1216</v>
      </c>
      <c r="B736" s="3">
        <v>41820</v>
      </c>
      <c r="C736" s="2" t="s">
        <v>1</v>
      </c>
      <c r="D736" s="4">
        <v>138815872</v>
      </c>
      <c r="E736" s="4">
        <v>276266299</v>
      </c>
      <c r="F736">
        <f t="shared" si="11"/>
        <v>0.5024712478592982</v>
      </c>
    </row>
    <row r="737" spans="1:6">
      <c r="A737" s="2">
        <v>1216</v>
      </c>
      <c r="B737" s="3">
        <v>41729</v>
      </c>
      <c r="C737" s="2" t="s">
        <v>1</v>
      </c>
      <c r="D737" s="4">
        <v>144847461</v>
      </c>
      <c r="E737" s="4">
        <v>273173766</v>
      </c>
      <c r="F737">
        <f t="shared" si="11"/>
        <v>0.53023928000465459</v>
      </c>
    </row>
    <row r="738" spans="1:6">
      <c r="A738" s="2">
        <v>1216</v>
      </c>
      <c r="B738" s="3">
        <v>41639</v>
      </c>
      <c r="C738" s="2" t="s">
        <v>1</v>
      </c>
      <c r="D738" s="4">
        <v>138066611</v>
      </c>
      <c r="E738" s="4">
        <v>276781721</v>
      </c>
      <c r="F738">
        <f t="shared" si="11"/>
        <v>0.49882850103385257</v>
      </c>
    </row>
    <row r="739" spans="1:6">
      <c r="A739" s="2">
        <v>1216</v>
      </c>
      <c r="B739" s="3">
        <v>41547</v>
      </c>
      <c r="C739" s="2" t="s">
        <v>1</v>
      </c>
      <c r="D739" s="4">
        <v>132521851</v>
      </c>
      <c r="E739" s="4">
        <v>283997632</v>
      </c>
      <c r="F739">
        <f t="shared" si="11"/>
        <v>0.46663012669063381</v>
      </c>
    </row>
    <row r="740" spans="1:6">
      <c r="A740" s="2">
        <v>1216</v>
      </c>
      <c r="B740" s="3">
        <v>41453</v>
      </c>
      <c r="C740" s="2" t="s">
        <v>1</v>
      </c>
      <c r="D740" s="4">
        <v>128253637</v>
      </c>
      <c r="E740" s="4">
        <v>283968482</v>
      </c>
      <c r="F740">
        <f t="shared" si="11"/>
        <v>0.45164743670390856</v>
      </c>
    </row>
    <row r="741" spans="1:6">
      <c r="A741" s="2">
        <v>1216</v>
      </c>
      <c r="B741" s="3">
        <v>41362</v>
      </c>
      <c r="C741" s="2" t="s">
        <v>1</v>
      </c>
      <c r="D741" s="4">
        <v>133195918</v>
      </c>
      <c r="E741" s="4">
        <v>275216028</v>
      </c>
      <c r="F741">
        <f t="shared" si="11"/>
        <v>0.48396860810737374</v>
      </c>
    </row>
    <row r="742" spans="1:6">
      <c r="A742" s="2">
        <v>1216</v>
      </c>
      <c r="B742" s="3">
        <v>41271</v>
      </c>
      <c r="C742" s="2" t="s">
        <v>1</v>
      </c>
      <c r="D742" s="4">
        <v>125237064</v>
      </c>
      <c r="E742" s="4">
        <v>259169864</v>
      </c>
      <c r="F742">
        <f t="shared" si="11"/>
        <v>0.48322386741693085</v>
      </c>
    </row>
    <row r="743" spans="1:6">
      <c r="A743" s="2">
        <v>1216</v>
      </c>
      <c r="B743" s="3">
        <v>41180</v>
      </c>
      <c r="C743" s="2" t="s">
        <v>1</v>
      </c>
      <c r="D743" s="4">
        <v>118116678</v>
      </c>
      <c r="E743" s="4">
        <v>252848648</v>
      </c>
      <c r="F743">
        <f t="shared" si="11"/>
        <v>0.46714379900500791</v>
      </c>
    </row>
    <row r="744" spans="1:6">
      <c r="A744" s="2">
        <v>1216</v>
      </c>
      <c r="B744" s="3">
        <v>41089</v>
      </c>
      <c r="C744" s="2" t="s">
        <v>1</v>
      </c>
      <c r="D744" s="4">
        <v>113651283</v>
      </c>
      <c r="E744" s="4">
        <v>216311917</v>
      </c>
      <c r="F744">
        <f t="shared" si="11"/>
        <v>0.52540463131303117</v>
      </c>
    </row>
    <row r="745" spans="1:6">
      <c r="A745" s="2">
        <v>1216</v>
      </c>
      <c r="B745" s="3">
        <v>40998</v>
      </c>
      <c r="C745" s="2" t="s">
        <v>1</v>
      </c>
      <c r="D745" s="4">
        <v>118906247</v>
      </c>
      <c r="E745" s="4">
        <v>185637433</v>
      </c>
      <c r="F745">
        <f t="shared" si="11"/>
        <v>0.64052947230745216</v>
      </c>
    </row>
    <row r="746" spans="1:6">
      <c r="A746" s="2">
        <v>1216</v>
      </c>
      <c r="B746" s="3">
        <v>40907</v>
      </c>
      <c r="C746" s="2" t="s">
        <v>1</v>
      </c>
      <c r="D746" s="4">
        <v>118999474</v>
      </c>
      <c r="E746" s="4">
        <v>201088284</v>
      </c>
      <c r="F746">
        <f t="shared" si="11"/>
        <v>0.591777261374412</v>
      </c>
    </row>
    <row r="747" spans="1:6">
      <c r="A747" s="2">
        <v>1216</v>
      </c>
      <c r="B747" s="3">
        <v>40816</v>
      </c>
      <c r="C747" s="2" t="s">
        <v>1</v>
      </c>
      <c r="D747" s="4">
        <v>116002291</v>
      </c>
      <c r="E747" s="4">
        <v>181320283</v>
      </c>
      <c r="F747">
        <f t="shared" si="11"/>
        <v>0.6397645595997663</v>
      </c>
    </row>
    <row r="748" spans="1:6">
      <c r="A748" s="2">
        <v>1216</v>
      </c>
      <c r="B748" s="3">
        <v>40724</v>
      </c>
      <c r="C748" s="2" t="s">
        <v>1</v>
      </c>
      <c r="D748" s="4">
        <v>109439465</v>
      </c>
      <c r="E748" s="4">
        <v>178345024</v>
      </c>
      <c r="F748">
        <f t="shared" si="11"/>
        <v>0.61363901579894931</v>
      </c>
    </row>
    <row r="749" spans="1:6">
      <c r="A749" s="2">
        <v>1216</v>
      </c>
      <c r="B749" s="3">
        <v>40633</v>
      </c>
      <c r="C749" s="2" t="s">
        <v>1</v>
      </c>
      <c r="D749" s="4">
        <v>114766325</v>
      </c>
      <c r="E749" s="4">
        <v>172771742</v>
      </c>
      <c r="F749">
        <f t="shared" si="11"/>
        <v>0.66426560079483365</v>
      </c>
    </row>
    <row r="750" spans="1:6">
      <c r="A750" s="2">
        <v>1216</v>
      </c>
      <c r="B750" s="3">
        <v>40543</v>
      </c>
      <c r="C750" s="2" t="s">
        <v>1</v>
      </c>
      <c r="D750" s="4">
        <v>112724666</v>
      </c>
      <c r="E750" s="4">
        <v>185418805</v>
      </c>
      <c r="F750">
        <f t="shared" si="11"/>
        <v>0.60794624364017447</v>
      </c>
    </row>
    <row r="751" spans="1:6">
      <c r="A751" s="2">
        <v>1216</v>
      </c>
      <c r="B751" s="3">
        <v>40451</v>
      </c>
      <c r="C751" s="2" t="s">
        <v>1</v>
      </c>
      <c r="D751" s="4">
        <v>115171632</v>
      </c>
      <c r="E751" s="4">
        <v>173843527</v>
      </c>
      <c r="F751">
        <f t="shared" si="11"/>
        <v>0.66250169901350431</v>
      </c>
    </row>
    <row r="752" spans="1:6">
      <c r="A752" s="2">
        <v>1216</v>
      </c>
      <c r="B752" s="3">
        <v>40359</v>
      </c>
      <c r="C752" s="2" t="s">
        <v>1</v>
      </c>
      <c r="D752" s="4">
        <v>107701995</v>
      </c>
      <c r="E752" s="4">
        <v>138747440</v>
      </c>
      <c r="F752">
        <f t="shared" si="11"/>
        <v>0.77624491666296691</v>
      </c>
    </row>
    <row r="753" spans="1:6">
      <c r="A753" s="2">
        <v>1216</v>
      </c>
      <c r="B753" s="3">
        <v>40268</v>
      </c>
      <c r="C753" s="2" t="s">
        <v>1</v>
      </c>
      <c r="D753" s="4">
        <v>109689846</v>
      </c>
      <c r="E753" s="4">
        <v>140891010</v>
      </c>
      <c r="F753">
        <f t="shared" si="11"/>
        <v>0.7785439681353693</v>
      </c>
    </row>
    <row r="754" spans="1:6">
      <c r="A754" s="2">
        <v>1216</v>
      </c>
      <c r="B754" s="3">
        <v>40178</v>
      </c>
      <c r="C754" s="2" t="s">
        <v>1</v>
      </c>
      <c r="D754" s="4">
        <v>104445427</v>
      </c>
      <c r="E754" s="4">
        <v>153752430</v>
      </c>
      <c r="F754">
        <f t="shared" si="11"/>
        <v>0.67930911400879979</v>
      </c>
    </row>
    <row r="755" spans="1:6">
      <c r="A755" s="2">
        <v>1216</v>
      </c>
      <c r="B755" s="3">
        <v>40086</v>
      </c>
      <c r="C755" s="2" t="s">
        <v>1</v>
      </c>
      <c r="D755" s="4">
        <v>104039650</v>
      </c>
      <c r="E755" s="4">
        <v>147711460</v>
      </c>
      <c r="F755">
        <f t="shared" si="11"/>
        <v>0.70434379295959837</v>
      </c>
    </row>
    <row r="756" spans="1:6">
      <c r="A756" s="2">
        <v>1216</v>
      </c>
      <c r="B756" s="3">
        <v>39994</v>
      </c>
      <c r="C756" s="2" t="s">
        <v>1</v>
      </c>
      <c r="D756" s="4">
        <v>101137840</v>
      </c>
      <c r="E756" s="4">
        <v>126180200</v>
      </c>
      <c r="F756">
        <f t="shared" si="11"/>
        <v>0.80153494763837752</v>
      </c>
    </row>
    <row r="757" spans="1:6">
      <c r="A757" s="2">
        <v>1216</v>
      </c>
      <c r="B757" s="3">
        <v>39903</v>
      </c>
      <c r="C757" s="2" t="s">
        <v>1</v>
      </c>
      <c r="D757" s="4">
        <v>99014659</v>
      </c>
      <c r="E757" s="4">
        <v>102661405</v>
      </c>
      <c r="F757">
        <f t="shared" si="11"/>
        <v>0.96447792624696693</v>
      </c>
    </row>
    <row r="758" spans="1:6">
      <c r="A758" s="2">
        <v>1216</v>
      </c>
      <c r="B758" s="3">
        <v>39813</v>
      </c>
      <c r="C758" s="2" t="s">
        <v>1</v>
      </c>
      <c r="D758" s="4">
        <v>93839884</v>
      </c>
      <c r="E758" s="4">
        <v>107887804</v>
      </c>
      <c r="F758">
        <f t="shared" si="11"/>
        <v>0.86979139922061999</v>
      </c>
    </row>
    <row r="759" spans="1:6">
      <c r="A759" s="2">
        <v>1216</v>
      </c>
      <c r="B759" s="3">
        <v>39721</v>
      </c>
      <c r="C759" s="2" t="s">
        <v>1</v>
      </c>
      <c r="D759" s="4">
        <v>95172794</v>
      </c>
      <c r="E759" s="4">
        <v>105647919</v>
      </c>
      <c r="F759">
        <f t="shared" si="11"/>
        <v>0.90084873323439529</v>
      </c>
    </row>
    <row r="760" spans="1:6">
      <c r="A760" s="2">
        <v>1216</v>
      </c>
      <c r="B760" s="3">
        <v>39629</v>
      </c>
      <c r="C760" s="2" t="s">
        <v>1</v>
      </c>
      <c r="D760" s="4">
        <v>90736385</v>
      </c>
      <c r="E760" s="4">
        <v>129771115</v>
      </c>
      <c r="F760">
        <f t="shared" si="11"/>
        <v>0.69920324719410787</v>
      </c>
    </row>
    <row r="761" spans="1:6">
      <c r="A761" s="2">
        <v>1216</v>
      </c>
      <c r="B761" s="3">
        <v>39538</v>
      </c>
      <c r="C761" s="2" t="s">
        <v>1</v>
      </c>
      <c r="D761" s="4">
        <v>98899544</v>
      </c>
      <c r="E761" s="4">
        <v>160169554</v>
      </c>
      <c r="F761">
        <f t="shared" si="11"/>
        <v>0.61746781164165565</v>
      </c>
    </row>
    <row r="762" spans="1:6">
      <c r="A762" s="2">
        <v>1216</v>
      </c>
      <c r="B762" s="3">
        <v>39447</v>
      </c>
      <c r="C762" s="2" t="s">
        <v>1</v>
      </c>
      <c r="D762" s="4">
        <v>99074434</v>
      </c>
      <c r="E762" s="4">
        <v>156080875</v>
      </c>
      <c r="F762">
        <f t="shared" si="11"/>
        <v>0.63476344555346709</v>
      </c>
    </row>
    <row r="763" spans="1:6">
      <c r="A763" s="2">
        <v>1216</v>
      </c>
      <c r="B763" s="3">
        <v>39262</v>
      </c>
      <c r="C763" s="2" t="s">
        <v>1</v>
      </c>
      <c r="D763" s="4">
        <v>84643858</v>
      </c>
      <c r="E763" s="4">
        <v>110350713</v>
      </c>
      <c r="F763">
        <f t="shared" si="11"/>
        <v>0.76704405163199985</v>
      </c>
    </row>
    <row r="764" spans="1:6">
      <c r="A764" s="2">
        <v>1216</v>
      </c>
      <c r="B764" s="3">
        <v>39080</v>
      </c>
      <c r="C764" s="2" t="s">
        <v>1</v>
      </c>
      <c r="D764" s="4">
        <v>73803048</v>
      </c>
      <c r="E764" s="4">
        <v>109009063</v>
      </c>
      <c r="F764">
        <f t="shared" si="11"/>
        <v>0.67703589012594301</v>
      </c>
    </row>
    <row r="765" spans="1:6">
      <c r="A765" s="2">
        <v>1216</v>
      </c>
      <c r="B765" s="3">
        <v>38898</v>
      </c>
      <c r="C765" s="2" t="s">
        <v>1</v>
      </c>
      <c r="D765" s="4">
        <v>71197774</v>
      </c>
      <c r="E765" s="4">
        <v>94586325</v>
      </c>
      <c r="F765">
        <f t="shared" si="11"/>
        <v>0.75272798684164965</v>
      </c>
    </row>
    <row r="766" spans="1:6">
      <c r="A766" s="2">
        <v>1216</v>
      </c>
      <c r="B766" s="3">
        <v>38716</v>
      </c>
      <c r="C766" s="2" t="s">
        <v>1</v>
      </c>
      <c r="D766" s="4">
        <v>70298701</v>
      </c>
      <c r="E766" s="4">
        <v>52324350</v>
      </c>
      <c r="F766">
        <f t="shared" si="11"/>
        <v>1.3435179032324338</v>
      </c>
    </row>
    <row r="767" spans="1:6">
      <c r="A767" s="2">
        <v>1216</v>
      </c>
      <c r="B767" s="3">
        <v>38533</v>
      </c>
      <c r="C767" s="2" t="s">
        <v>1</v>
      </c>
      <c r="D767" s="4">
        <v>66523270</v>
      </c>
      <c r="E767" s="4">
        <v>50293222</v>
      </c>
      <c r="F767">
        <f t="shared" si="11"/>
        <v>1.3227084556244975</v>
      </c>
    </row>
    <row r="768" spans="1:6">
      <c r="A768" s="2">
        <v>1216</v>
      </c>
      <c r="B768" s="3">
        <v>38352</v>
      </c>
      <c r="C768" s="2" t="s">
        <v>1</v>
      </c>
      <c r="D768" s="4">
        <v>48145685</v>
      </c>
      <c r="E768" s="4">
        <v>56031374</v>
      </c>
      <c r="F768">
        <f t="shared" si="11"/>
        <v>0.85926297291942189</v>
      </c>
    </row>
    <row r="769" spans="1:6">
      <c r="A769" s="2">
        <v>1217</v>
      </c>
      <c r="B769" s="3">
        <v>44196</v>
      </c>
      <c r="C769" s="2" t="s">
        <v>1</v>
      </c>
      <c r="D769" s="4">
        <v>6858474</v>
      </c>
      <c r="E769" s="4">
        <v>4925349</v>
      </c>
      <c r="F769">
        <f t="shared" si="11"/>
        <v>1.3924848777213554</v>
      </c>
    </row>
    <row r="770" spans="1:6">
      <c r="A770" s="2">
        <v>1217</v>
      </c>
      <c r="B770" s="3">
        <v>44104</v>
      </c>
      <c r="C770" s="2" t="s">
        <v>1</v>
      </c>
      <c r="D770" s="4">
        <v>6698503</v>
      </c>
      <c r="E770" s="4">
        <v>3698957</v>
      </c>
      <c r="F770">
        <f t="shared" si="11"/>
        <v>1.8109166989505421</v>
      </c>
    </row>
    <row r="771" spans="1:6">
      <c r="A771" s="2">
        <v>1217</v>
      </c>
      <c r="B771" s="3">
        <v>44012</v>
      </c>
      <c r="C771" s="2" t="s">
        <v>1</v>
      </c>
      <c r="D771" s="4">
        <v>6470423</v>
      </c>
      <c r="E771" s="4">
        <v>3768189</v>
      </c>
      <c r="F771">
        <f t="shared" ref="F771:F834" si="12">D771/E771</f>
        <v>1.7171174269655796</v>
      </c>
    </row>
    <row r="772" spans="1:6">
      <c r="A772" s="2">
        <v>1217</v>
      </c>
      <c r="B772" s="3">
        <v>43921</v>
      </c>
      <c r="C772" s="2" t="s">
        <v>1</v>
      </c>
      <c r="D772" s="4">
        <v>6256990</v>
      </c>
      <c r="E772" s="4">
        <v>3387414</v>
      </c>
      <c r="F772">
        <f t="shared" si="12"/>
        <v>1.8471288127167214</v>
      </c>
    </row>
    <row r="773" spans="1:6">
      <c r="A773" s="2">
        <v>1217</v>
      </c>
      <c r="B773" s="3">
        <v>43830</v>
      </c>
      <c r="C773" s="2" t="s">
        <v>1</v>
      </c>
      <c r="D773" s="4">
        <v>6439266</v>
      </c>
      <c r="E773" s="4">
        <v>3515987</v>
      </c>
      <c r="F773">
        <f t="shared" si="12"/>
        <v>1.83142486021706</v>
      </c>
    </row>
    <row r="774" spans="1:6">
      <c r="A774" s="2">
        <v>1217</v>
      </c>
      <c r="B774" s="3">
        <v>43735</v>
      </c>
      <c r="C774" s="2" t="s">
        <v>1</v>
      </c>
      <c r="D774" s="4">
        <v>6367205</v>
      </c>
      <c r="E774" s="4">
        <v>3466536</v>
      </c>
      <c r="F774">
        <f t="shared" si="12"/>
        <v>1.8367629818354692</v>
      </c>
    </row>
    <row r="775" spans="1:6">
      <c r="A775" s="2">
        <v>1217</v>
      </c>
      <c r="B775" s="3">
        <v>43644</v>
      </c>
      <c r="C775" s="2" t="s">
        <v>1</v>
      </c>
      <c r="D775" s="4">
        <v>6338634</v>
      </c>
      <c r="E775" s="4">
        <v>3525878</v>
      </c>
      <c r="F775">
        <f t="shared" si="12"/>
        <v>1.7977462634838755</v>
      </c>
    </row>
    <row r="776" spans="1:6">
      <c r="A776" s="2">
        <v>1217</v>
      </c>
      <c r="B776" s="3">
        <v>43553</v>
      </c>
      <c r="C776" s="2" t="s">
        <v>1</v>
      </c>
      <c r="D776" s="4">
        <v>6345310</v>
      </c>
      <c r="E776" s="4">
        <v>3580274</v>
      </c>
      <c r="F776">
        <f t="shared" si="12"/>
        <v>1.7722973157920316</v>
      </c>
    </row>
    <row r="777" spans="1:6">
      <c r="A777" s="2">
        <v>1217</v>
      </c>
      <c r="B777" s="3">
        <v>43462</v>
      </c>
      <c r="C777" s="2" t="s">
        <v>1</v>
      </c>
      <c r="D777" s="4">
        <v>6271960</v>
      </c>
      <c r="E777" s="4">
        <v>3387414</v>
      </c>
      <c r="F777">
        <f t="shared" si="12"/>
        <v>1.851548113103388</v>
      </c>
    </row>
    <row r="778" spans="1:6">
      <c r="A778" s="2">
        <v>1217</v>
      </c>
      <c r="B778" s="3">
        <v>43371</v>
      </c>
      <c r="C778" s="2" t="s">
        <v>1</v>
      </c>
      <c r="D778" s="4">
        <v>6301845</v>
      </c>
      <c r="E778" s="4">
        <v>3748409</v>
      </c>
      <c r="F778">
        <f t="shared" si="12"/>
        <v>1.6812052793598564</v>
      </c>
    </row>
    <row r="779" spans="1:6">
      <c r="A779" s="2">
        <v>1217</v>
      </c>
      <c r="B779" s="3">
        <v>43280</v>
      </c>
      <c r="C779" s="2" t="s">
        <v>1</v>
      </c>
      <c r="D779" s="4">
        <v>6307380</v>
      </c>
      <c r="E779" s="4">
        <v>3872037</v>
      </c>
      <c r="F779">
        <f t="shared" si="12"/>
        <v>1.6289565414793299</v>
      </c>
    </row>
    <row r="780" spans="1:6">
      <c r="A780" s="2">
        <v>1217</v>
      </c>
      <c r="B780" s="3">
        <v>43190</v>
      </c>
      <c r="C780" s="2" t="s">
        <v>1</v>
      </c>
      <c r="D780" s="4">
        <v>6298425</v>
      </c>
      <c r="E780" s="4">
        <v>3674232</v>
      </c>
      <c r="F780">
        <f t="shared" si="12"/>
        <v>1.7142153788873429</v>
      </c>
    </row>
    <row r="781" spans="1:6">
      <c r="A781" s="2">
        <v>1217</v>
      </c>
      <c r="B781" s="3">
        <v>43098</v>
      </c>
      <c r="C781" s="2" t="s">
        <v>1</v>
      </c>
      <c r="D781" s="4">
        <v>6123799</v>
      </c>
      <c r="E781" s="4">
        <v>3703902</v>
      </c>
      <c r="F781">
        <f t="shared" si="12"/>
        <v>1.6533372103257591</v>
      </c>
    </row>
    <row r="782" spans="1:6">
      <c r="A782" s="2">
        <v>1217</v>
      </c>
      <c r="B782" s="3">
        <v>43008</v>
      </c>
      <c r="C782" s="2" t="s">
        <v>1</v>
      </c>
      <c r="D782" s="4">
        <v>6018646</v>
      </c>
      <c r="E782" s="4">
        <v>3792915</v>
      </c>
      <c r="F782">
        <f t="shared" si="12"/>
        <v>1.5868127811986295</v>
      </c>
    </row>
    <row r="783" spans="1:6">
      <c r="A783" s="2">
        <v>1217</v>
      </c>
      <c r="B783" s="3">
        <v>42916</v>
      </c>
      <c r="C783" s="2" t="s">
        <v>1</v>
      </c>
      <c r="D783" s="4">
        <v>5953264</v>
      </c>
      <c r="E783" s="4">
        <v>3743463</v>
      </c>
      <c r="F783">
        <f t="shared" si="12"/>
        <v>1.5903092938276671</v>
      </c>
    </row>
    <row r="784" spans="1:6">
      <c r="A784" s="2">
        <v>1217</v>
      </c>
      <c r="B784" s="3">
        <v>42825</v>
      </c>
      <c r="C784" s="2" t="s">
        <v>1</v>
      </c>
      <c r="D784" s="4">
        <v>5955390</v>
      </c>
      <c r="E784" s="4">
        <v>3728628</v>
      </c>
      <c r="F784">
        <f t="shared" si="12"/>
        <v>1.5972068010002607</v>
      </c>
    </row>
    <row r="785" spans="1:6">
      <c r="A785" s="2">
        <v>1217</v>
      </c>
      <c r="B785" s="3">
        <v>42734</v>
      </c>
      <c r="C785" s="2" t="s">
        <v>1</v>
      </c>
      <c r="D785" s="4">
        <v>6041375</v>
      </c>
      <c r="E785" s="4">
        <v>3669286</v>
      </c>
      <c r="F785">
        <f t="shared" si="12"/>
        <v>1.6464715478706211</v>
      </c>
    </row>
    <row r="786" spans="1:6">
      <c r="A786" s="2">
        <v>1217</v>
      </c>
      <c r="B786" s="3">
        <v>42643</v>
      </c>
      <c r="C786" s="2" t="s">
        <v>1</v>
      </c>
      <c r="D786" s="4">
        <v>5871401</v>
      </c>
      <c r="E786" s="4">
        <v>3886872</v>
      </c>
      <c r="F786">
        <f t="shared" si="12"/>
        <v>1.5105722545018205</v>
      </c>
    </row>
    <row r="787" spans="1:6">
      <c r="A787" s="2">
        <v>1217</v>
      </c>
      <c r="B787" s="3">
        <v>42551</v>
      </c>
      <c r="C787" s="2" t="s">
        <v>1</v>
      </c>
      <c r="D787" s="4">
        <v>5933582</v>
      </c>
      <c r="E787" s="4">
        <v>3975593</v>
      </c>
      <c r="F787">
        <f t="shared" si="12"/>
        <v>1.4925023763750465</v>
      </c>
    </row>
    <row r="788" spans="1:6">
      <c r="A788" s="2">
        <v>1217</v>
      </c>
      <c r="B788" s="3">
        <v>42460</v>
      </c>
      <c r="C788" s="2" t="s">
        <v>1</v>
      </c>
      <c r="D788" s="4">
        <v>5990262</v>
      </c>
      <c r="E788" s="4">
        <v>3936616</v>
      </c>
      <c r="F788">
        <f t="shared" si="12"/>
        <v>1.5216780097423777</v>
      </c>
    </row>
    <row r="789" spans="1:6">
      <c r="A789" s="2">
        <v>1217</v>
      </c>
      <c r="B789" s="3">
        <v>42369</v>
      </c>
      <c r="C789" s="2" t="s">
        <v>1</v>
      </c>
      <c r="D789" s="4">
        <v>6094148</v>
      </c>
      <c r="E789" s="4">
        <v>4375101</v>
      </c>
      <c r="F789">
        <f t="shared" si="12"/>
        <v>1.3929159578258878</v>
      </c>
    </row>
    <row r="790" spans="1:6">
      <c r="A790" s="2">
        <v>1217</v>
      </c>
      <c r="B790" s="3">
        <v>42277</v>
      </c>
      <c r="C790" s="2" t="s">
        <v>1</v>
      </c>
      <c r="D790" s="4">
        <v>6183377</v>
      </c>
      <c r="E790" s="4">
        <v>3098624</v>
      </c>
      <c r="F790">
        <f t="shared" si="12"/>
        <v>1.9955234968811963</v>
      </c>
    </row>
    <row r="791" spans="1:6">
      <c r="A791" s="2">
        <v>1217</v>
      </c>
      <c r="B791" s="3">
        <v>42185</v>
      </c>
      <c r="C791" s="2" t="s">
        <v>1</v>
      </c>
      <c r="D791" s="4">
        <v>6257395</v>
      </c>
      <c r="E791" s="4">
        <v>3561469</v>
      </c>
      <c r="F791">
        <f t="shared" si="12"/>
        <v>1.756970227734679</v>
      </c>
    </row>
    <row r="792" spans="1:6">
      <c r="A792" s="2">
        <v>1217</v>
      </c>
      <c r="B792" s="3">
        <v>42094</v>
      </c>
      <c r="C792" s="2" t="s">
        <v>1</v>
      </c>
      <c r="D792" s="4">
        <v>6185992</v>
      </c>
      <c r="E792" s="4">
        <v>3941488</v>
      </c>
      <c r="F792">
        <f t="shared" si="12"/>
        <v>1.5694560024031534</v>
      </c>
    </row>
    <row r="793" spans="1:6">
      <c r="A793" s="2">
        <v>1217</v>
      </c>
      <c r="B793" s="3">
        <v>42004</v>
      </c>
      <c r="C793" s="2" t="s">
        <v>1</v>
      </c>
      <c r="D793" s="4">
        <v>6219281</v>
      </c>
      <c r="E793" s="4">
        <v>4046212</v>
      </c>
      <c r="F793">
        <f t="shared" si="12"/>
        <v>1.5370625661730033</v>
      </c>
    </row>
    <row r="794" spans="1:6">
      <c r="A794" s="2">
        <v>1217</v>
      </c>
      <c r="B794" s="3">
        <v>41912</v>
      </c>
      <c r="C794" s="2" t="s">
        <v>1</v>
      </c>
      <c r="D794" s="4">
        <v>6226815</v>
      </c>
      <c r="E794" s="4">
        <v>4200495</v>
      </c>
      <c r="F794">
        <f t="shared" si="12"/>
        <v>1.4824002885374223</v>
      </c>
    </row>
    <row r="795" spans="1:6">
      <c r="A795" s="2">
        <v>1217</v>
      </c>
      <c r="B795" s="3">
        <v>41820</v>
      </c>
      <c r="C795" s="2" t="s">
        <v>1</v>
      </c>
      <c r="D795" s="4">
        <v>6285477</v>
      </c>
      <c r="E795" s="4">
        <v>4762884</v>
      </c>
      <c r="F795">
        <f t="shared" si="12"/>
        <v>1.3196787912533667</v>
      </c>
    </row>
    <row r="796" spans="1:6">
      <c r="A796" s="2">
        <v>1217</v>
      </c>
      <c r="B796" s="3">
        <v>41729</v>
      </c>
      <c r="C796" s="2" t="s">
        <v>1</v>
      </c>
      <c r="D796" s="4">
        <v>6272567</v>
      </c>
      <c r="E796" s="4">
        <v>4976890</v>
      </c>
      <c r="F796">
        <f t="shared" si="12"/>
        <v>1.2603386854039369</v>
      </c>
    </row>
    <row r="797" spans="1:6">
      <c r="A797" s="2">
        <v>1217</v>
      </c>
      <c r="B797" s="3">
        <v>41639</v>
      </c>
      <c r="C797" s="2" t="s">
        <v>1</v>
      </c>
      <c r="D797" s="4">
        <v>6431190</v>
      </c>
      <c r="E797" s="4">
        <v>4578739</v>
      </c>
      <c r="F797">
        <f t="shared" si="12"/>
        <v>1.4045766749316788</v>
      </c>
    </row>
    <row r="798" spans="1:6">
      <c r="A798" s="2">
        <v>1217</v>
      </c>
      <c r="B798" s="3">
        <v>41547</v>
      </c>
      <c r="C798" s="2" t="s">
        <v>1</v>
      </c>
      <c r="D798" s="4">
        <v>6417839</v>
      </c>
      <c r="E798" s="4">
        <v>4757907</v>
      </c>
      <c r="F798">
        <f t="shared" si="12"/>
        <v>1.3488786140628641</v>
      </c>
    </row>
    <row r="799" spans="1:6">
      <c r="A799" s="2">
        <v>1217</v>
      </c>
      <c r="B799" s="3">
        <v>41453</v>
      </c>
      <c r="C799" s="2" t="s">
        <v>1</v>
      </c>
      <c r="D799" s="4">
        <v>6320575</v>
      </c>
      <c r="E799" s="4">
        <v>4912190</v>
      </c>
      <c r="F799">
        <f t="shared" si="12"/>
        <v>1.2867122403652953</v>
      </c>
    </row>
    <row r="800" spans="1:6">
      <c r="A800" s="2">
        <v>1217</v>
      </c>
      <c r="B800" s="3">
        <v>41362</v>
      </c>
      <c r="C800" s="2" t="s">
        <v>1</v>
      </c>
      <c r="D800" s="4">
        <v>5861173</v>
      </c>
      <c r="E800" s="4">
        <v>5225735</v>
      </c>
      <c r="F800">
        <f t="shared" si="12"/>
        <v>1.1215978230813464</v>
      </c>
    </row>
    <row r="801" spans="1:6">
      <c r="A801" s="2">
        <v>1217</v>
      </c>
      <c r="B801" s="3">
        <v>41271</v>
      </c>
      <c r="C801" s="2" t="s">
        <v>1</v>
      </c>
      <c r="D801" s="4">
        <v>6320211</v>
      </c>
      <c r="E801" s="4">
        <v>5225735</v>
      </c>
      <c r="F801">
        <f t="shared" si="12"/>
        <v>1.2094396290665332</v>
      </c>
    </row>
    <row r="802" spans="1:6">
      <c r="A802" s="2">
        <v>1217</v>
      </c>
      <c r="B802" s="3">
        <v>41180</v>
      </c>
      <c r="C802" s="2" t="s">
        <v>1</v>
      </c>
      <c r="D802" s="4">
        <v>5625793</v>
      </c>
      <c r="E802" s="4">
        <v>5026659</v>
      </c>
      <c r="F802">
        <f t="shared" si="12"/>
        <v>1.1191912958487935</v>
      </c>
    </row>
    <row r="803" spans="1:6">
      <c r="A803" s="2">
        <v>1217</v>
      </c>
      <c r="B803" s="3">
        <v>41089</v>
      </c>
      <c r="C803" s="2" t="s">
        <v>1</v>
      </c>
      <c r="D803" s="4">
        <v>5571577</v>
      </c>
      <c r="E803" s="4">
        <v>4852468</v>
      </c>
      <c r="F803">
        <f t="shared" si="12"/>
        <v>1.1481944857750737</v>
      </c>
    </row>
    <row r="804" spans="1:6">
      <c r="A804" s="2">
        <v>1217</v>
      </c>
      <c r="B804" s="3">
        <v>40998</v>
      </c>
      <c r="C804" s="2" t="s">
        <v>1</v>
      </c>
      <c r="D804" s="4">
        <v>5623095</v>
      </c>
      <c r="E804" s="4">
        <v>5001774</v>
      </c>
      <c r="F804">
        <f t="shared" si="12"/>
        <v>1.1242201266990473</v>
      </c>
    </row>
    <row r="805" spans="1:6">
      <c r="A805" s="2">
        <v>1217</v>
      </c>
      <c r="B805" s="3">
        <v>40907</v>
      </c>
      <c r="C805" s="2" t="s">
        <v>1</v>
      </c>
      <c r="D805" s="4">
        <v>5795508</v>
      </c>
      <c r="E805" s="4">
        <v>5026659</v>
      </c>
      <c r="F805">
        <f t="shared" si="12"/>
        <v>1.1529542783785414</v>
      </c>
    </row>
    <row r="806" spans="1:6">
      <c r="A806" s="2">
        <v>1217</v>
      </c>
      <c r="B806" s="3">
        <v>40816</v>
      </c>
      <c r="C806" s="2" t="s">
        <v>1</v>
      </c>
      <c r="D806" s="4">
        <v>5953157</v>
      </c>
      <c r="E806" s="4">
        <v>4678277</v>
      </c>
      <c r="F806">
        <f t="shared" si="12"/>
        <v>1.2725105845592297</v>
      </c>
    </row>
    <row r="807" spans="1:6">
      <c r="A807" s="2">
        <v>1217</v>
      </c>
      <c r="B807" s="3">
        <v>40724</v>
      </c>
      <c r="C807" s="2" t="s">
        <v>1</v>
      </c>
      <c r="D807" s="4">
        <v>5477229</v>
      </c>
      <c r="E807" s="4">
        <v>6544610</v>
      </c>
      <c r="F807">
        <f t="shared" si="12"/>
        <v>0.83690685923225372</v>
      </c>
    </row>
    <row r="808" spans="1:6">
      <c r="A808" s="2">
        <v>1217</v>
      </c>
      <c r="B808" s="3">
        <v>40633</v>
      </c>
      <c r="C808" s="2" t="s">
        <v>1</v>
      </c>
      <c r="D808" s="4">
        <v>5294622</v>
      </c>
      <c r="E808" s="4">
        <v>5663266</v>
      </c>
      <c r="F808">
        <f t="shared" si="12"/>
        <v>0.9349061124799718</v>
      </c>
    </row>
    <row r="809" spans="1:6">
      <c r="A809" s="2">
        <v>1217</v>
      </c>
      <c r="B809" s="3">
        <v>40543</v>
      </c>
      <c r="C809" s="2" t="s">
        <v>1</v>
      </c>
      <c r="D809" s="4">
        <v>5296524</v>
      </c>
      <c r="E809" s="4">
        <v>6379568</v>
      </c>
      <c r="F809">
        <f t="shared" si="12"/>
        <v>0.83023239191117648</v>
      </c>
    </row>
    <row r="810" spans="1:6">
      <c r="A810" s="2">
        <v>1217</v>
      </c>
      <c r="B810" s="3">
        <v>40451</v>
      </c>
      <c r="C810" s="2" t="s">
        <v>1</v>
      </c>
      <c r="D810" s="4">
        <v>5195350</v>
      </c>
      <c r="E810" s="4">
        <v>6312415</v>
      </c>
      <c r="F810">
        <f t="shared" si="12"/>
        <v>0.8230368250503175</v>
      </c>
    </row>
    <row r="811" spans="1:6">
      <c r="A811" s="2">
        <v>1217</v>
      </c>
      <c r="B811" s="3">
        <v>40359</v>
      </c>
      <c r="C811" s="2" t="s">
        <v>1</v>
      </c>
      <c r="D811" s="4">
        <v>5057699</v>
      </c>
      <c r="E811" s="4">
        <v>5640881</v>
      </c>
      <c r="F811">
        <f t="shared" si="12"/>
        <v>0.89661508548044178</v>
      </c>
    </row>
    <row r="812" spans="1:6">
      <c r="A812" s="2">
        <v>1217</v>
      </c>
      <c r="B812" s="3">
        <v>40268</v>
      </c>
      <c r="C812" s="2" t="s">
        <v>1</v>
      </c>
      <c r="D812" s="4">
        <v>5025287</v>
      </c>
      <c r="E812" s="4">
        <v>5775188</v>
      </c>
      <c r="F812">
        <f t="shared" si="12"/>
        <v>0.87015124009815781</v>
      </c>
    </row>
    <row r="813" spans="1:6">
      <c r="A813" s="2">
        <v>1217</v>
      </c>
      <c r="B813" s="3">
        <v>40178</v>
      </c>
      <c r="C813" s="2" t="s">
        <v>1</v>
      </c>
      <c r="D813" s="4">
        <v>4995546</v>
      </c>
      <c r="E813" s="4">
        <v>5887110</v>
      </c>
      <c r="F813">
        <f t="shared" si="12"/>
        <v>0.84855659228382008</v>
      </c>
    </row>
    <row r="814" spans="1:6">
      <c r="A814" s="2">
        <v>1217</v>
      </c>
      <c r="B814" s="3">
        <v>40086</v>
      </c>
      <c r="C814" s="2" t="s">
        <v>1</v>
      </c>
      <c r="D814" s="4">
        <v>5156476</v>
      </c>
      <c r="E814" s="4">
        <v>5752804</v>
      </c>
      <c r="F814">
        <f t="shared" si="12"/>
        <v>0.89634133198349886</v>
      </c>
    </row>
    <row r="815" spans="1:6">
      <c r="A815" s="2">
        <v>1217</v>
      </c>
      <c r="B815" s="3">
        <v>39994</v>
      </c>
      <c r="C815" s="2" t="s">
        <v>1</v>
      </c>
      <c r="D815" s="4">
        <v>5042939</v>
      </c>
      <c r="E815" s="4">
        <v>5036501</v>
      </c>
      <c r="F815">
        <f t="shared" si="12"/>
        <v>1.0012782683851349</v>
      </c>
    </row>
    <row r="816" spans="1:6">
      <c r="A816" s="2">
        <v>1217</v>
      </c>
      <c r="B816" s="3">
        <v>39903</v>
      </c>
      <c r="C816" s="2" t="s">
        <v>1</v>
      </c>
      <c r="D816" s="4">
        <v>4943198</v>
      </c>
      <c r="E816" s="4">
        <v>3585989</v>
      </c>
      <c r="F816">
        <f t="shared" si="12"/>
        <v>1.3784755056415399</v>
      </c>
    </row>
    <row r="817" spans="1:6">
      <c r="A817" s="2">
        <v>1217</v>
      </c>
      <c r="B817" s="3">
        <v>39813</v>
      </c>
      <c r="C817" s="2" t="s">
        <v>1</v>
      </c>
      <c r="D817" s="4">
        <v>4858064</v>
      </c>
      <c r="E817" s="4">
        <v>3089054</v>
      </c>
      <c r="F817">
        <f t="shared" si="12"/>
        <v>1.5726704680462045</v>
      </c>
    </row>
    <row r="818" spans="1:6">
      <c r="A818" s="2">
        <v>1217</v>
      </c>
      <c r="B818" s="3">
        <v>39721</v>
      </c>
      <c r="C818" s="2" t="s">
        <v>1</v>
      </c>
      <c r="D818" s="4">
        <v>4879125</v>
      </c>
      <c r="E818" s="4">
        <v>2417521</v>
      </c>
      <c r="F818">
        <f t="shared" si="12"/>
        <v>2.018234795064862</v>
      </c>
    </row>
    <row r="819" spans="1:6">
      <c r="A819" s="2">
        <v>1217</v>
      </c>
      <c r="B819" s="3">
        <v>39629</v>
      </c>
      <c r="C819" s="2" t="s">
        <v>1</v>
      </c>
      <c r="D819" s="4">
        <v>4736030</v>
      </c>
      <c r="E819" s="4">
        <v>3791926</v>
      </c>
      <c r="F819">
        <f t="shared" si="12"/>
        <v>1.2489774325764795</v>
      </c>
    </row>
    <row r="820" spans="1:6">
      <c r="A820" s="2">
        <v>1217</v>
      </c>
      <c r="B820" s="3">
        <v>39538</v>
      </c>
      <c r="C820" s="2" t="s">
        <v>1</v>
      </c>
      <c r="D820" s="4">
        <v>3931871</v>
      </c>
      <c r="E820" s="4">
        <v>5004379</v>
      </c>
      <c r="F820">
        <f t="shared" si="12"/>
        <v>0.78568609611702067</v>
      </c>
    </row>
    <row r="821" spans="1:6">
      <c r="A821" s="2">
        <v>1217</v>
      </c>
      <c r="B821" s="3">
        <v>39447</v>
      </c>
      <c r="C821" s="2" t="s">
        <v>1</v>
      </c>
      <c r="D821" s="4">
        <v>3825031</v>
      </c>
      <c r="E821" s="4">
        <v>4400077</v>
      </c>
      <c r="F821">
        <f t="shared" si="12"/>
        <v>0.86931001434747623</v>
      </c>
    </row>
    <row r="822" spans="1:6">
      <c r="A822" s="2">
        <v>1217</v>
      </c>
      <c r="B822" s="3">
        <v>39262</v>
      </c>
      <c r="C822" s="2" t="s">
        <v>1</v>
      </c>
      <c r="D822" s="4">
        <v>4106031</v>
      </c>
      <c r="E822" s="4">
        <v>3871312</v>
      </c>
      <c r="F822">
        <f t="shared" si="12"/>
        <v>1.0606303496075749</v>
      </c>
    </row>
    <row r="823" spans="1:6">
      <c r="A823" s="2">
        <v>1217</v>
      </c>
      <c r="B823" s="3">
        <v>39080</v>
      </c>
      <c r="C823" s="2" t="s">
        <v>1</v>
      </c>
      <c r="D823" s="4">
        <v>4066983</v>
      </c>
      <c r="E823" s="4">
        <v>3342548</v>
      </c>
      <c r="F823">
        <f t="shared" si="12"/>
        <v>1.2167313678068348</v>
      </c>
    </row>
    <row r="824" spans="1:6">
      <c r="A824" s="2">
        <v>1217</v>
      </c>
      <c r="B824" s="3">
        <v>38898</v>
      </c>
      <c r="C824" s="2" t="s">
        <v>1</v>
      </c>
      <c r="D824" s="4">
        <v>4269287</v>
      </c>
      <c r="E824" s="4">
        <v>2510492</v>
      </c>
      <c r="F824">
        <f t="shared" si="12"/>
        <v>1.7005778150258992</v>
      </c>
    </row>
    <row r="825" spans="1:6">
      <c r="A825" s="2">
        <v>1217</v>
      </c>
      <c r="B825" s="3">
        <v>38716</v>
      </c>
      <c r="C825" s="2" t="s">
        <v>1</v>
      </c>
      <c r="D825" s="4">
        <v>4157924</v>
      </c>
      <c r="E825" s="4">
        <v>2503076</v>
      </c>
      <c r="F825">
        <f t="shared" si="12"/>
        <v>1.6611257508761219</v>
      </c>
    </row>
    <row r="826" spans="1:6">
      <c r="A826" s="2">
        <v>1217</v>
      </c>
      <c r="B826" s="3">
        <v>38533</v>
      </c>
      <c r="C826" s="2" t="s">
        <v>1</v>
      </c>
      <c r="D826" s="4">
        <v>4086887</v>
      </c>
      <c r="E826" s="4">
        <v>3020885</v>
      </c>
      <c r="F826">
        <f t="shared" si="12"/>
        <v>1.3528773852695486</v>
      </c>
    </row>
    <row r="827" spans="1:6">
      <c r="A827" s="2">
        <v>1217</v>
      </c>
      <c r="B827" s="3">
        <v>38352</v>
      </c>
      <c r="C827" s="2" t="s">
        <v>1</v>
      </c>
      <c r="D827" s="4">
        <v>3650301</v>
      </c>
      <c r="E827" s="4">
        <v>2893498</v>
      </c>
      <c r="F827">
        <f t="shared" si="12"/>
        <v>1.2615529715244316</v>
      </c>
    </row>
    <row r="828" spans="1:6">
      <c r="A828" s="2">
        <v>1218</v>
      </c>
      <c r="B828" s="3">
        <v>44196</v>
      </c>
      <c r="C828" s="2" t="s">
        <v>1</v>
      </c>
      <c r="D828" s="4">
        <v>7031602</v>
      </c>
      <c r="E828" s="4">
        <v>13799972</v>
      </c>
      <c r="F828">
        <f t="shared" si="12"/>
        <v>0.50953741065561586</v>
      </c>
    </row>
    <row r="829" spans="1:6">
      <c r="A829" s="2">
        <v>1218</v>
      </c>
      <c r="B829" s="3">
        <v>44104</v>
      </c>
      <c r="C829" s="2" t="s">
        <v>1</v>
      </c>
      <c r="D829" s="4">
        <v>6868704</v>
      </c>
      <c r="E829" s="4">
        <v>10524979</v>
      </c>
      <c r="F829">
        <f t="shared" si="12"/>
        <v>0.65260975817623956</v>
      </c>
    </row>
    <row r="830" spans="1:6">
      <c r="A830" s="2">
        <v>1218</v>
      </c>
      <c r="B830" s="3">
        <v>44012</v>
      </c>
      <c r="C830" s="2" t="s">
        <v>1</v>
      </c>
      <c r="D830" s="4">
        <v>6526275</v>
      </c>
      <c r="E830" s="4">
        <v>11574977</v>
      </c>
      <c r="F830">
        <f t="shared" si="12"/>
        <v>0.56382617434142634</v>
      </c>
    </row>
    <row r="831" spans="1:6">
      <c r="A831" s="2">
        <v>1218</v>
      </c>
      <c r="B831" s="3">
        <v>43921</v>
      </c>
      <c r="C831" s="2" t="s">
        <v>1</v>
      </c>
      <c r="D831" s="4">
        <v>6720714</v>
      </c>
      <c r="E831" s="4">
        <v>11524977</v>
      </c>
      <c r="F831">
        <f t="shared" si="12"/>
        <v>0.58314337633819135</v>
      </c>
    </row>
    <row r="832" spans="1:6">
      <c r="A832" s="2">
        <v>1218</v>
      </c>
      <c r="B832" s="3">
        <v>43830</v>
      </c>
      <c r="C832" s="2" t="s">
        <v>1</v>
      </c>
      <c r="D832" s="4">
        <v>6605173</v>
      </c>
      <c r="E832" s="4">
        <v>11049978</v>
      </c>
      <c r="F832">
        <f t="shared" si="12"/>
        <v>0.59775440276894665</v>
      </c>
    </row>
    <row r="833" spans="1:6">
      <c r="A833" s="2">
        <v>1218</v>
      </c>
      <c r="B833" s="3">
        <v>43735</v>
      </c>
      <c r="C833" s="2" t="s">
        <v>1</v>
      </c>
      <c r="D833" s="4">
        <v>6528937</v>
      </c>
      <c r="E833" s="4">
        <v>9949980</v>
      </c>
      <c r="F833">
        <f t="shared" si="12"/>
        <v>0.6561758918108378</v>
      </c>
    </row>
    <row r="834" spans="1:6">
      <c r="A834" s="2">
        <v>1218</v>
      </c>
      <c r="B834" s="3">
        <v>43644</v>
      </c>
      <c r="C834" s="2" t="s">
        <v>1</v>
      </c>
      <c r="D834" s="4">
        <v>6263043</v>
      </c>
      <c r="E834" s="4">
        <v>9849980</v>
      </c>
      <c r="F834">
        <f t="shared" si="12"/>
        <v>0.6358432199862335</v>
      </c>
    </row>
    <row r="835" spans="1:6">
      <c r="A835" s="2">
        <v>1218</v>
      </c>
      <c r="B835" s="3">
        <v>43553</v>
      </c>
      <c r="C835" s="2" t="s">
        <v>1</v>
      </c>
      <c r="D835" s="4">
        <v>6510813</v>
      </c>
      <c r="E835" s="4">
        <v>9274981</v>
      </c>
      <c r="F835">
        <f t="shared" ref="F835:F898" si="13">D835/E835</f>
        <v>0.70197588544925316</v>
      </c>
    </row>
    <row r="836" spans="1:6">
      <c r="A836" s="2">
        <v>1218</v>
      </c>
      <c r="B836" s="3">
        <v>43462</v>
      </c>
      <c r="C836" s="2" t="s">
        <v>1</v>
      </c>
      <c r="D836" s="4">
        <v>6402709</v>
      </c>
      <c r="E836" s="4">
        <v>9499981</v>
      </c>
      <c r="F836">
        <f t="shared" si="13"/>
        <v>0.6739707163624854</v>
      </c>
    </row>
    <row r="837" spans="1:6">
      <c r="A837" s="2">
        <v>1218</v>
      </c>
      <c r="B837" s="3">
        <v>43371</v>
      </c>
      <c r="C837" s="2" t="s">
        <v>1</v>
      </c>
      <c r="D837" s="4">
        <v>6395229</v>
      </c>
      <c r="E837" s="4">
        <v>9324981</v>
      </c>
      <c r="F837">
        <f t="shared" si="13"/>
        <v>0.68581683973404339</v>
      </c>
    </row>
    <row r="838" spans="1:6">
      <c r="A838" s="2">
        <v>1218</v>
      </c>
      <c r="B838" s="3">
        <v>43280</v>
      </c>
      <c r="C838" s="2" t="s">
        <v>1</v>
      </c>
      <c r="D838" s="4">
        <v>6183505</v>
      </c>
      <c r="E838" s="4">
        <v>9324981</v>
      </c>
      <c r="F838">
        <f t="shared" si="13"/>
        <v>0.66311180687660387</v>
      </c>
    </row>
    <row r="839" spans="1:6">
      <c r="A839" s="2">
        <v>1218</v>
      </c>
      <c r="B839" s="3">
        <v>43190</v>
      </c>
      <c r="C839" s="2" t="s">
        <v>1</v>
      </c>
      <c r="D839" s="4">
        <v>6245579</v>
      </c>
      <c r="E839" s="4">
        <v>8524983</v>
      </c>
      <c r="F839">
        <f t="shared" si="13"/>
        <v>0.73262069848115829</v>
      </c>
    </row>
    <row r="840" spans="1:6">
      <c r="A840" s="2">
        <v>1218</v>
      </c>
      <c r="B840" s="3">
        <v>43098</v>
      </c>
      <c r="C840" s="2" t="s">
        <v>1</v>
      </c>
      <c r="D840" s="4">
        <v>3821989</v>
      </c>
      <c r="E840" s="4">
        <v>8449983</v>
      </c>
      <c r="F840">
        <f t="shared" si="13"/>
        <v>0.45230730049989448</v>
      </c>
    </row>
    <row r="841" spans="1:6">
      <c r="A841" s="2">
        <v>1218</v>
      </c>
      <c r="B841" s="3">
        <v>43008</v>
      </c>
      <c r="C841" s="2" t="s">
        <v>1</v>
      </c>
      <c r="D841" s="4">
        <v>3766187</v>
      </c>
      <c r="E841" s="4">
        <v>6466049</v>
      </c>
      <c r="F841">
        <f t="shared" si="13"/>
        <v>0.58245568507136269</v>
      </c>
    </row>
    <row r="842" spans="1:6">
      <c r="A842" s="2">
        <v>1218</v>
      </c>
      <c r="B842" s="3">
        <v>42916</v>
      </c>
      <c r="C842" s="2" t="s">
        <v>1</v>
      </c>
      <c r="D842" s="4">
        <v>3479421</v>
      </c>
      <c r="E842" s="4">
        <v>5900711</v>
      </c>
      <c r="F842">
        <f t="shared" si="13"/>
        <v>0.58966131369592578</v>
      </c>
    </row>
    <row r="843" spans="1:6">
      <c r="A843" s="2">
        <v>1218</v>
      </c>
      <c r="B843" s="3">
        <v>42825</v>
      </c>
      <c r="C843" s="2" t="s">
        <v>1</v>
      </c>
      <c r="D843" s="4">
        <v>3484202</v>
      </c>
      <c r="E843" s="4">
        <v>5264706</v>
      </c>
      <c r="F843">
        <f t="shared" si="13"/>
        <v>0.66180371705466556</v>
      </c>
    </row>
    <row r="844" spans="1:6">
      <c r="A844" s="2">
        <v>1218</v>
      </c>
      <c r="B844" s="3">
        <v>42734</v>
      </c>
      <c r="C844" s="2" t="s">
        <v>1</v>
      </c>
      <c r="D844" s="4">
        <v>3476167</v>
      </c>
      <c r="E844" s="4">
        <v>5264706</v>
      </c>
      <c r="F844">
        <f t="shared" si="13"/>
        <v>0.66027751597145212</v>
      </c>
    </row>
    <row r="845" spans="1:6">
      <c r="A845" s="2">
        <v>1218</v>
      </c>
      <c r="B845" s="3">
        <v>42643</v>
      </c>
      <c r="C845" s="2" t="s">
        <v>1</v>
      </c>
      <c r="D845" s="4">
        <v>3676183</v>
      </c>
      <c r="E845" s="4">
        <v>5671043</v>
      </c>
      <c r="F845">
        <f t="shared" si="13"/>
        <v>0.64823754642664499</v>
      </c>
    </row>
    <row r="846" spans="1:6">
      <c r="A846" s="2">
        <v>1218</v>
      </c>
      <c r="B846" s="3">
        <v>42551</v>
      </c>
      <c r="C846" s="2" t="s">
        <v>1</v>
      </c>
      <c r="D846" s="4">
        <v>3538579</v>
      </c>
      <c r="E846" s="4">
        <v>4664035</v>
      </c>
      <c r="F846">
        <f t="shared" si="13"/>
        <v>0.75869477823386833</v>
      </c>
    </row>
    <row r="847" spans="1:6">
      <c r="A847" s="2">
        <v>1218</v>
      </c>
      <c r="B847" s="3">
        <v>42460</v>
      </c>
      <c r="C847" s="2" t="s">
        <v>1</v>
      </c>
      <c r="D847" s="4">
        <v>3465183</v>
      </c>
      <c r="E847" s="4">
        <v>4399033</v>
      </c>
      <c r="F847">
        <f t="shared" si="13"/>
        <v>0.78771470911902686</v>
      </c>
    </row>
    <row r="848" spans="1:6">
      <c r="A848" s="2">
        <v>1218</v>
      </c>
      <c r="B848" s="3">
        <v>42369</v>
      </c>
      <c r="C848" s="2" t="s">
        <v>1</v>
      </c>
      <c r="D848" s="4">
        <v>3409036</v>
      </c>
      <c r="E848" s="4">
        <v>4257699</v>
      </c>
      <c r="F848">
        <f t="shared" si="13"/>
        <v>0.80067567012134955</v>
      </c>
    </row>
    <row r="849" spans="1:6">
      <c r="A849" s="2">
        <v>1218</v>
      </c>
      <c r="B849" s="3">
        <v>42277</v>
      </c>
      <c r="C849" s="2" t="s">
        <v>1</v>
      </c>
      <c r="D849" s="4">
        <v>3415232</v>
      </c>
      <c r="E849" s="4">
        <v>3568694</v>
      </c>
      <c r="F849">
        <f t="shared" si="13"/>
        <v>0.95699771400966294</v>
      </c>
    </row>
    <row r="850" spans="1:6">
      <c r="A850" s="2">
        <v>1218</v>
      </c>
      <c r="B850" s="3">
        <v>42185</v>
      </c>
      <c r="C850" s="2" t="s">
        <v>1</v>
      </c>
      <c r="D850" s="4">
        <v>3326376</v>
      </c>
      <c r="E850" s="4">
        <v>4240032</v>
      </c>
      <c r="F850">
        <f t="shared" si="13"/>
        <v>0.78451672062852351</v>
      </c>
    </row>
    <row r="851" spans="1:6">
      <c r="A851" s="2">
        <v>1218</v>
      </c>
      <c r="B851" s="3">
        <v>42094</v>
      </c>
      <c r="C851" s="2" t="s">
        <v>1</v>
      </c>
      <c r="D851" s="4">
        <v>3337804</v>
      </c>
      <c r="E851" s="4">
        <v>4416700</v>
      </c>
      <c r="F851">
        <f t="shared" si="13"/>
        <v>0.75572350397355492</v>
      </c>
    </row>
    <row r="852" spans="1:6">
      <c r="A852" s="2">
        <v>1218</v>
      </c>
      <c r="B852" s="3">
        <v>42004</v>
      </c>
      <c r="C852" s="2" t="s">
        <v>1</v>
      </c>
      <c r="D852" s="4">
        <v>3355162</v>
      </c>
      <c r="E852" s="4">
        <v>4240032</v>
      </c>
      <c r="F852">
        <f t="shared" si="13"/>
        <v>0.79130582033343144</v>
      </c>
    </row>
    <row r="853" spans="1:6">
      <c r="A853" s="2">
        <v>1218</v>
      </c>
      <c r="B853" s="3">
        <v>41912</v>
      </c>
      <c r="C853" s="2" t="s">
        <v>1</v>
      </c>
      <c r="D853" s="4">
        <v>3371814</v>
      </c>
      <c r="E853" s="4">
        <v>4363700</v>
      </c>
      <c r="F853">
        <f t="shared" si="13"/>
        <v>0.77269610651511333</v>
      </c>
    </row>
    <row r="854" spans="1:6">
      <c r="A854" s="2">
        <v>1218</v>
      </c>
      <c r="B854" s="3">
        <v>41820</v>
      </c>
      <c r="C854" s="2" t="s">
        <v>1</v>
      </c>
      <c r="D854" s="4">
        <v>3304326</v>
      </c>
      <c r="E854" s="4">
        <v>4893704</v>
      </c>
      <c r="F854">
        <f t="shared" si="13"/>
        <v>0.67521983348400316</v>
      </c>
    </row>
    <row r="855" spans="1:6">
      <c r="A855" s="2">
        <v>1218</v>
      </c>
      <c r="B855" s="3">
        <v>41729</v>
      </c>
      <c r="C855" s="2" t="s">
        <v>1</v>
      </c>
      <c r="D855" s="4">
        <v>3328030</v>
      </c>
      <c r="E855" s="4">
        <v>5229373</v>
      </c>
      <c r="F855">
        <f t="shared" si="13"/>
        <v>0.63641090432830094</v>
      </c>
    </row>
    <row r="856" spans="1:6">
      <c r="A856" s="2">
        <v>1218</v>
      </c>
      <c r="B856" s="3">
        <v>41639</v>
      </c>
      <c r="C856" s="2" t="s">
        <v>1</v>
      </c>
      <c r="D856" s="4">
        <v>3306713</v>
      </c>
      <c r="E856" s="4">
        <v>4717036</v>
      </c>
      <c r="F856">
        <f t="shared" si="13"/>
        <v>0.70101500179349918</v>
      </c>
    </row>
    <row r="857" spans="1:6">
      <c r="A857" s="2">
        <v>1218</v>
      </c>
      <c r="B857" s="3">
        <v>41547</v>
      </c>
      <c r="C857" s="2" t="s">
        <v>1</v>
      </c>
      <c r="D857" s="4">
        <v>3502446</v>
      </c>
      <c r="E857" s="4">
        <v>4840703</v>
      </c>
      <c r="F857">
        <f t="shared" si="13"/>
        <v>0.72354077496595015</v>
      </c>
    </row>
    <row r="858" spans="1:6">
      <c r="A858" s="2">
        <v>1218</v>
      </c>
      <c r="B858" s="3">
        <v>41453</v>
      </c>
      <c r="C858" s="2" t="s">
        <v>1</v>
      </c>
      <c r="D858" s="4">
        <v>3453659</v>
      </c>
      <c r="E858" s="4">
        <v>4999704</v>
      </c>
      <c r="F858">
        <f t="shared" si="13"/>
        <v>0.69077269374346961</v>
      </c>
    </row>
    <row r="859" spans="1:6">
      <c r="A859" s="2">
        <v>1218</v>
      </c>
      <c r="B859" s="3">
        <v>41362</v>
      </c>
      <c r="C859" s="2" t="s">
        <v>1</v>
      </c>
      <c r="D859" s="4">
        <v>3423260</v>
      </c>
      <c r="E859" s="4">
        <v>5406041</v>
      </c>
      <c r="F859">
        <f t="shared" si="13"/>
        <v>0.6332286418101527</v>
      </c>
    </row>
    <row r="860" spans="1:6">
      <c r="A860" s="2">
        <v>1218</v>
      </c>
      <c r="B860" s="3">
        <v>41271</v>
      </c>
      <c r="C860" s="2" t="s">
        <v>1</v>
      </c>
      <c r="D860" s="4">
        <v>3411761</v>
      </c>
      <c r="E860" s="4">
        <v>5635709</v>
      </c>
      <c r="F860">
        <f t="shared" si="13"/>
        <v>0.60538274776075207</v>
      </c>
    </row>
    <row r="861" spans="1:6">
      <c r="A861" s="2">
        <v>1218</v>
      </c>
      <c r="B861" s="3">
        <v>41180</v>
      </c>
      <c r="C861" s="2" t="s">
        <v>1</v>
      </c>
      <c r="D861" s="4">
        <v>3678793</v>
      </c>
      <c r="E861" s="4">
        <v>6059712</v>
      </c>
      <c r="F861">
        <f t="shared" si="13"/>
        <v>0.60709040297624706</v>
      </c>
    </row>
    <row r="862" spans="1:6">
      <c r="A862" s="2">
        <v>1218</v>
      </c>
      <c r="B862" s="3">
        <v>41089</v>
      </c>
      <c r="C862" s="2" t="s">
        <v>1</v>
      </c>
      <c r="D862" s="4">
        <v>3580208</v>
      </c>
      <c r="E862" s="4">
        <v>5162812</v>
      </c>
      <c r="F862">
        <f t="shared" si="13"/>
        <v>0.69346085040477945</v>
      </c>
    </row>
    <row r="863" spans="1:6">
      <c r="A863" s="2">
        <v>1218</v>
      </c>
      <c r="B863" s="3">
        <v>40998</v>
      </c>
      <c r="C863" s="2" t="s">
        <v>1</v>
      </c>
      <c r="D863" s="4">
        <v>3605414</v>
      </c>
      <c r="E863" s="4">
        <v>5437247</v>
      </c>
      <c r="F863">
        <f t="shared" si="13"/>
        <v>0.66309549667322454</v>
      </c>
    </row>
    <row r="864" spans="1:6">
      <c r="A864" s="2">
        <v>1218</v>
      </c>
      <c r="B864" s="3">
        <v>40907</v>
      </c>
      <c r="C864" s="2" t="s">
        <v>1</v>
      </c>
      <c r="D864" s="4">
        <v>3862132</v>
      </c>
      <c r="E864" s="4">
        <v>4819768</v>
      </c>
      <c r="F864">
        <f t="shared" si="13"/>
        <v>0.80131076848512206</v>
      </c>
    </row>
    <row r="865" spans="1:6">
      <c r="A865" s="2">
        <v>1218</v>
      </c>
      <c r="B865" s="3">
        <v>40816</v>
      </c>
      <c r="C865" s="2" t="s">
        <v>1</v>
      </c>
      <c r="D865" s="4">
        <v>3921852</v>
      </c>
      <c r="E865" s="4">
        <v>5111356</v>
      </c>
      <c r="F865">
        <f t="shared" si="13"/>
        <v>0.76728210674427688</v>
      </c>
    </row>
    <row r="866" spans="1:6">
      <c r="A866" s="2">
        <v>1218</v>
      </c>
      <c r="B866" s="3">
        <v>40724</v>
      </c>
      <c r="C866" s="2" t="s">
        <v>1</v>
      </c>
      <c r="D866" s="4">
        <v>3836966</v>
      </c>
      <c r="E866" s="4">
        <v>5895038</v>
      </c>
      <c r="F866">
        <f t="shared" si="13"/>
        <v>0.65088062197393803</v>
      </c>
    </row>
    <row r="867" spans="1:6">
      <c r="A867" s="2">
        <v>1218</v>
      </c>
      <c r="B867" s="3">
        <v>40633</v>
      </c>
      <c r="C867" s="2" t="s">
        <v>1</v>
      </c>
      <c r="D867" s="4">
        <v>3864612</v>
      </c>
      <c r="E867" s="4">
        <v>5745164</v>
      </c>
      <c r="F867">
        <f t="shared" si="13"/>
        <v>0.67267218133372697</v>
      </c>
    </row>
    <row r="868" spans="1:6">
      <c r="A868" s="2">
        <v>1218</v>
      </c>
      <c r="B868" s="3">
        <v>40543</v>
      </c>
      <c r="C868" s="2" t="s">
        <v>1</v>
      </c>
      <c r="D868" s="4">
        <v>3873086</v>
      </c>
      <c r="E868" s="4">
        <v>6161481</v>
      </c>
      <c r="F868">
        <f t="shared" si="13"/>
        <v>0.62859659877227569</v>
      </c>
    </row>
    <row r="869" spans="1:6">
      <c r="A869" s="2">
        <v>1218</v>
      </c>
      <c r="B869" s="3">
        <v>40451</v>
      </c>
      <c r="C869" s="2" t="s">
        <v>1</v>
      </c>
      <c r="D869" s="4">
        <v>3820072</v>
      </c>
      <c r="E869" s="4">
        <v>5728512</v>
      </c>
      <c r="F869">
        <f t="shared" si="13"/>
        <v>0.66685240425436831</v>
      </c>
    </row>
    <row r="870" spans="1:6">
      <c r="A870" s="2">
        <v>1218</v>
      </c>
      <c r="B870" s="3">
        <v>40359</v>
      </c>
      <c r="C870" s="2" t="s">
        <v>1</v>
      </c>
      <c r="D870" s="4">
        <v>3650504</v>
      </c>
      <c r="E870" s="4">
        <v>5588240</v>
      </c>
      <c r="F870">
        <f t="shared" si="13"/>
        <v>0.65324753410733971</v>
      </c>
    </row>
    <row r="871" spans="1:6">
      <c r="A871" s="2">
        <v>1218</v>
      </c>
      <c r="B871" s="3">
        <v>40268</v>
      </c>
      <c r="C871" s="2" t="s">
        <v>1</v>
      </c>
      <c r="D871" s="4">
        <v>3719501</v>
      </c>
      <c r="E871" s="4">
        <v>4099110</v>
      </c>
      <c r="F871">
        <f t="shared" si="13"/>
        <v>0.90739233638521533</v>
      </c>
    </row>
    <row r="872" spans="1:6">
      <c r="A872" s="2">
        <v>1218</v>
      </c>
      <c r="B872" s="3">
        <v>40178</v>
      </c>
      <c r="C872" s="2" t="s">
        <v>1</v>
      </c>
      <c r="D872" s="4">
        <v>3666653</v>
      </c>
      <c r="E872" s="4">
        <v>4179171</v>
      </c>
      <c r="F872">
        <f t="shared" si="13"/>
        <v>0.87736371639255728</v>
      </c>
    </row>
    <row r="873" spans="1:6">
      <c r="A873" s="2">
        <v>1218</v>
      </c>
      <c r="B873" s="3">
        <v>40086</v>
      </c>
      <c r="C873" s="2" t="s">
        <v>1</v>
      </c>
      <c r="D873" s="4">
        <v>3691651</v>
      </c>
      <c r="E873" s="4">
        <v>3682795</v>
      </c>
      <c r="F873">
        <f t="shared" si="13"/>
        <v>1.0024046953468766</v>
      </c>
    </row>
    <row r="874" spans="1:6">
      <c r="A874" s="2">
        <v>1218</v>
      </c>
      <c r="B874" s="3">
        <v>39994</v>
      </c>
      <c r="C874" s="2" t="s">
        <v>1</v>
      </c>
      <c r="D874" s="4">
        <v>3560471</v>
      </c>
      <c r="E874" s="4">
        <v>3762855</v>
      </c>
      <c r="F874">
        <f t="shared" si="13"/>
        <v>0.94621530726004588</v>
      </c>
    </row>
    <row r="875" spans="1:6">
      <c r="A875" s="2">
        <v>1218</v>
      </c>
      <c r="B875" s="3">
        <v>39903</v>
      </c>
      <c r="C875" s="2" t="s">
        <v>1</v>
      </c>
      <c r="D875" s="4">
        <v>3554946</v>
      </c>
      <c r="E875" s="4">
        <v>2462669</v>
      </c>
      <c r="F875">
        <f t="shared" si="13"/>
        <v>1.4435338244806752</v>
      </c>
    </row>
    <row r="876" spans="1:6">
      <c r="A876" s="2">
        <v>1218</v>
      </c>
      <c r="B876" s="3">
        <v>39813</v>
      </c>
      <c r="C876" s="2" t="s">
        <v>1</v>
      </c>
      <c r="D876" s="4">
        <v>3506942</v>
      </c>
      <c r="E876" s="4">
        <v>2446657</v>
      </c>
      <c r="F876">
        <f t="shared" si="13"/>
        <v>1.4333607040136807</v>
      </c>
    </row>
    <row r="877" spans="1:6">
      <c r="A877" s="2">
        <v>1218</v>
      </c>
      <c r="B877" s="3">
        <v>39721</v>
      </c>
      <c r="C877" s="2" t="s">
        <v>1</v>
      </c>
      <c r="D877" s="4">
        <v>3776517</v>
      </c>
      <c r="E877" s="4">
        <v>1735717</v>
      </c>
      <c r="F877">
        <f t="shared" si="13"/>
        <v>2.1757677086760112</v>
      </c>
    </row>
    <row r="878" spans="1:6">
      <c r="A878" s="2">
        <v>1218</v>
      </c>
      <c r="B878" s="3">
        <v>39629</v>
      </c>
      <c r="C878" s="2" t="s">
        <v>1</v>
      </c>
      <c r="D878" s="4">
        <v>3805646</v>
      </c>
      <c r="E878" s="4">
        <v>2888592</v>
      </c>
      <c r="F878">
        <f t="shared" si="13"/>
        <v>1.3174743958302175</v>
      </c>
    </row>
    <row r="879" spans="1:6">
      <c r="A879" s="2">
        <v>1218</v>
      </c>
      <c r="B879" s="3">
        <v>39538</v>
      </c>
      <c r="C879" s="2" t="s">
        <v>1</v>
      </c>
      <c r="D879" s="4">
        <v>3712094</v>
      </c>
      <c r="E879" s="4">
        <v>3554697</v>
      </c>
      <c r="F879">
        <f t="shared" si="13"/>
        <v>1.0442785981477465</v>
      </c>
    </row>
    <row r="880" spans="1:6">
      <c r="A880" s="2">
        <v>1218</v>
      </c>
      <c r="B880" s="3">
        <v>39447</v>
      </c>
      <c r="C880" s="2" t="s">
        <v>1</v>
      </c>
      <c r="D880" s="4">
        <v>3594304</v>
      </c>
      <c r="E880" s="4">
        <v>2987867</v>
      </c>
      <c r="F880">
        <f t="shared" si="13"/>
        <v>1.2029665309734336</v>
      </c>
    </row>
    <row r="881" spans="1:6">
      <c r="A881" s="2">
        <v>1218</v>
      </c>
      <c r="B881" s="3">
        <v>39262</v>
      </c>
      <c r="C881" s="2" t="s">
        <v>1</v>
      </c>
      <c r="D881" s="4">
        <v>3378450</v>
      </c>
      <c r="E881" s="4">
        <v>2882187</v>
      </c>
      <c r="F881">
        <f t="shared" si="13"/>
        <v>1.1721827903602369</v>
      </c>
    </row>
    <row r="882" spans="1:6">
      <c r="A882" s="2">
        <v>1218</v>
      </c>
      <c r="B882" s="3">
        <v>39080</v>
      </c>
      <c r="C882" s="2" t="s">
        <v>1</v>
      </c>
      <c r="D882" s="4">
        <v>3395689</v>
      </c>
      <c r="E882" s="4">
        <v>2606778</v>
      </c>
      <c r="F882">
        <f t="shared" si="13"/>
        <v>1.3026383527864667</v>
      </c>
    </row>
    <row r="883" spans="1:6">
      <c r="A883" s="2">
        <v>1218</v>
      </c>
      <c r="B883" s="3">
        <v>38898</v>
      </c>
      <c r="C883" s="2" t="s">
        <v>1</v>
      </c>
      <c r="D883" s="4">
        <v>3283406</v>
      </c>
      <c r="E883" s="4">
        <v>1955996</v>
      </c>
      <c r="F883">
        <f t="shared" si="13"/>
        <v>1.6786363571295646</v>
      </c>
    </row>
    <row r="884" spans="1:6">
      <c r="A884" s="2">
        <v>1218</v>
      </c>
      <c r="B884" s="3">
        <v>38716</v>
      </c>
      <c r="C884" s="2" t="s">
        <v>1</v>
      </c>
      <c r="D884" s="4">
        <v>3409448</v>
      </c>
      <c r="E884" s="4">
        <v>1808433</v>
      </c>
      <c r="F884">
        <f t="shared" si="13"/>
        <v>1.8853051232752334</v>
      </c>
    </row>
    <row r="885" spans="1:6">
      <c r="A885" s="2">
        <v>1218</v>
      </c>
      <c r="B885" s="3">
        <v>38533</v>
      </c>
      <c r="C885" s="2" t="s">
        <v>1</v>
      </c>
      <c r="D885" s="4">
        <v>3384105</v>
      </c>
      <c r="E885" s="4">
        <v>2251657</v>
      </c>
      <c r="F885">
        <f t="shared" si="13"/>
        <v>1.5029398349748653</v>
      </c>
    </row>
    <row r="886" spans="1:6">
      <c r="A886" s="2">
        <v>1218</v>
      </c>
      <c r="B886" s="3">
        <v>38352</v>
      </c>
      <c r="C886" s="2" t="s">
        <v>1</v>
      </c>
      <c r="D886" s="4">
        <v>3268101</v>
      </c>
      <c r="E886" s="4">
        <v>2545764</v>
      </c>
      <c r="F886">
        <f t="shared" si="13"/>
        <v>1.2837407552310427</v>
      </c>
    </row>
    <row r="887" spans="1:6">
      <c r="A887" s="2">
        <v>1219</v>
      </c>
      <c r="B887" s="3">
        <v>44196</v>
      </c>
      <c r="C887" s="2" t="s">
        <v>1</v>
      </c>
      <c r="D887" s="4">
        <v>4443414</v>
      </c>
      <c r="E887" s="4">
        <v>6987682</v>
      </c>
      <c r="F887">
        <f t="shared" si="13"/>
        <v>0.63589241754275594</v>
      </c>
    </row>
    <row r="888" spans="1:6">
      <c r="A888" s="2">
        <v>1219</v>
      </c>
      <c r="B888" s="3">
        <v>44104</v>
      </c>
      <c r="C888" s="2" t="s">
        <v>1</v>
      </c>
      <c r="D888" s="4">
        <v>4315277</v>
      </c>
      <c r="E888" s="4">
        <v>6086046</v>
      </c>
      <c r="F888">
        <f t="shared" si="13"/>
        <v>0.70904442720281768</v>
      </c>
    </row>
    <row r="889" spans="1:6">
      <c r="A889" s="2">
        <v>1219</v>
      </c>
      <c r="B889" s="3">
        <v>44012</v>
      </c>
      <c r="C889" s="2" t="s">
        <v>1</v>
      </c>
      <c r="D889" s="4">
        <v>4184194</v>
      </c>
      <c r="E889" s="4">
        <v>6874978</v>
      </c>
      <c r="F889">
        <f t="shared" si="13"/>
        <v>0.6086119839219849</v>
      </c>
    </row>
    <row r="890" spans="1:6">
      <c r="A890" s="2">
        <v>1219</v>
      </c>
      <c r="B890" s="3">
        <v>43921</v>
      </c>
      <c r="C890" s="2" t="s">
        <v>1</v>
      </c>
      <c r="D890" s="4">
        <v>4206044</v>
      </c>
      <c r="E890" s="4">
        <v>5844536</v>
      </c>
      <c r="F890">
        <f t="shared" si="13"/>
        <v>0.71965404952591616</v>
      </c>
    </row>
    <row r="891" spans="1:6">
      <c r="A891" s="2">
        <v>1219</v>
      </c>
      <c r="B891" s="3">
        <v>43830</v>
      </c>
      <c r="C891" s="2" t="s">
        <v>1</v>
      </c>
      <c r="D891" s="4">
        <v>3959290</v>
      </c>
      <c r="E891" s="4">
        <v>5973341</v>
      </c>
      <c r="F891">
        <f t="shared" si="13"/>
        <v>0.66282671623803158</v>
      </c>
    </row>
    <row r="892" spans="1:6">
      <c r="A892" s="2">
        <v>1219</v>
      </c>
      <c r="B892" s="3">
        <v>43735</v>
      </c>
      <c r="C892" s="2" t="s">
        <v>1</v>
      </c>
      <c r="D892" s="4">
        <v>3839914</v>
      </c>
      <c r="E892" s="4">
        <v>5780133</v>
      </c>
      <c r="F892">
        <f t="shared" si="13"/>
        <v>0.66432969621979288</v>
      </c>
    </row>
    <row r="893" spans="1:6">
      <c r="A893" s="2">
        <v>1219</v>
      </c>
      <c r="B893" s="3">
        <v>43644</v>
      </c>
      <c r="C893" s="2" t="s">
        <v>1</v>
      </c>
      <c r="D893" s="4">
        <v>3829128</v>
      </c>
      <c r="E893" s="4">
        <v>5812335</v>
      </c>
      <c r="F893">
        <f t="shared" si="13"/>
        <v>0.65879341090972909</v>
      </c>
    </row>
    <row r="894" spans="1:6">
      <c r="A894" s="2">
        <v>1219</v>
      </c>
      <c r="B894" s="3">
        <v>43553</v>
      </c>
      <c r="C894" s="2" t="s">
        <v>1</v>
      </c>
      <c r="D894" s="4">
        <v>3832796</v>
      </c>
      <c r="E894" s="4">
        <v>5925039</v>
      </c>
      <c r="F894">
        <f t="shared" si="13"/>
        <v>0.64688114289205523</v>
      </c>
    </row>
    <row r="895" spans="1:6">
      <c r="A895" s="2">
        <v>1219</v>
      </c>
      <c r="B895" s="3">
        <v>43462</v>
      </c>
      <c r="C895" s="2" t="s">
        <v>1</v>
      </c>
      <c r="D895" s="4">
        <v>3816632</v>
      </c>
      <c r="E895" s="4">
        <v>5908939</v>
      </c>
      <c r="F895">
        <f t="shared" si="13"/>
        <v>0.64590817403936651</v>
      </c>
    </row>
    <row r="896" spans="1:6">
      <c r="A896" s="2">
        <v>1219</v>
      </c>
      <c r="B896" s="3">
        <v>43371</v>
      </c>
      <c r="C896" s="2" t="s">
        <v>1</v>
      </c>
      <c r="D896" s="4">
        <v>3753443</v>
      </c>
      <c r="E896" s="4">
        <v>6005542</v>
      </c>
      <c r="F896">
        <f t="shared" si="13"/>
        <v>0.62499654485806611</v>
      </c>
    </row>
    <row r="897" spans="1:6">
      <c r="A897" s="2">
        <v>1219</v>
      </c>
      <c r="B897" s="3">
        <v>43280</v>
      </c>
      <c r="C897" s="2" t="s">
        <v>1</v>
      </c>
      <c r="D897" s="4">
        <v>3903476</v>
      </c>
      <c r="E897" s="4">
        <v>5989442</v>
      </c>
      <c r="F897">
        <f t="shared" si="13"/>
        <v>0.65172615412253765</v>
      </c>
    </row>
    <row r="898" spans="1:6">
      <c r="A898" s="2">
        <v>1219</v>
      </c>
      <c r="B898" s="3">
        <v>43190</v>
      </c>
      <c r="C898" s="2" t="s">
        <v>1</v>
      </c>
      <c r="D898" s="4">
        <v>3984614</v>
      </c>
      <c r="E898" s="4">
        <v>5941140</v>
      </c>
      <c r="F898">
        <f t="shared" si="13"/>
        <v>0.67068172101650525</v>
      </c>
    </row>
    <row r="899" spans="1:6">
      <c r="A899" s="2">
        <v>1219</v>
      </c>
      <c r="B899" s="3">
        <v>43098</v>
      </c>
      <c r="C899" s="2" t="s">
        <v>1</v>
      </c>
      <c r="D899" s="4">
        <v>3947659</v>
      </c>
      <c r="E899" s="4">
        <v>5747932</v>
      </c>
      <c r="F899">
        <f t="shared" ref="F899:F962" si="14">D899/E899</f>
        <v>0.68679639912232782</v>
      </c>
    </row>
    <row r="900" spans="1:6">
      <c r="A900" s="2">
        <v>1219</v>
      </c>
      <c r="B900" s="3">
        <v>43008</v>
      </c>
      <c r="C900" s="2" t="s">
        <v>1</v>
      </c>
      <c r="D900" s="4">
        <v>3868607</v>
      </c>
      <c r="E900" s="4">
        <v>5764033</v>
      </c>
      <c r="F900">
        <f t="shared" si="14"/>
        <v>0.6711632289405699</v>
      </c>
    </row>
    <row r="901" spans="1:6">
      <c r="A901" s="2">
        <v>1219</v>
      </c>
      <c r="B901" s="3">
        <v>42916</v>
      </c>
      <c r="C901" s="2" t="s">
        <v>1</v>
      </c>
      <c r="D901" s="4">
        <v>3854489</v>
      </c>
      <c r="E901" s="4">
        <v>5435966</v>
      </c>
      <c r="F901">
        <f t="shared" si="14"/>
        <v>0.70907157991790237</v>
      </c>
    </row>
    <row r="902" spans="1:6">
      <c r="A902" s="2">
        <v>1219</v>
      </c>
      <c r="B902" s="3">
        <v>42825</v>
      </c>
      <c r="C902" s="2" t="s">
        <v>1</v>
      </c>
      <c r="D902" s="4">
        <v>3875155</v>
      </c>
      <c r="E902" s="4">
        <v>5292495</v>
      </c>
      <c r="F902">
        <f t="shared" si="14"/>
        <v>0.73219814095242419</v>
      </c>
    </row>
    <row r="903" spans="1:6">
      <c r="A903" s="2">
        <v>1219</v>
      </c>
      <c r="B903" s="3">
        <v>42734</v>
      </c>
      <c r="C903" s="2" t="s">
        <v>1</v>
      </c>
      <c r="D903" s="4">
        <v>3876860</v>
      </c>
      <c r="E903" s="4">
        <v>5069318</v>
      </c>
      <c r="F903">
        <f t="shared" si="14"/>
        <v>0.76476954099151007</v>
      </c>
    </row>
    <row r="904" spans="1:6">
      <c r="A904" s="2">
        <v>1219</v>
      </c>
      <c r="B904" s="3">
        <v>42643</v>
      </c>
      <c r="C904" s="2" t="s">
        <v>1</v>
      </c>
      <c r="D904" s="4">
        <v>3893529</v>
      </c>
      <c r="E904" s="4">
        <v>4893964</v>
      </c>
      <c r="F904">
        <f t="shared" si="14"/>
        <v>0.79557777703309629</v>
      </c>
    </row>
    <row r="905" spans="1:6">
      <c r="A905" s="2">
        <v>1219</v>
      </c>
      <c r="B905" s="3">
        <v>42551</v>
      </c>
      <c r="C905" s="2" t="s">
        <v>1</v>
      </c>
      <c r="D905" s="4">
        <v>3889351</v>
      </c>
      <c r="E905" s="4">
        <v>4846140</v>
      </c>
      <c r="F905">
        <f t="shared" si="14"/>
        <v>0.80256678511144952</v>
      </c>
    </row>
    <row r="906" spans="1:6">
      <c r="A906" s="2">
        <v>1219</v>
      </c>
      <c r="B906" s="3">
        <v>42460</v>
      </c>
      <c r="C906" s="2" t="s">
        <v>1</v>
      </c>
      <c r="D906" s="4">
        <v>3950911</v>
      </c>
      <c r="E906" s="4">
        <v>4878023</v>
      </c>
      <c r="F906">
        <f t="shared" si="14"/>
        <v>0.80994103553837282</v>
      </c>
    </row>
    <row r="907" spans="1:6">
      <c r="A907" s="2">
        <v>1219</v>
      </c>
      <c r="B907" s="3">
        <v>42369</v>
      </c>
      <c r="C907" s="2" t="s">
        <v>1</v>
      </c>
      <c r="D907" s="4">
        <v>3923965</v>
      </c>
      <c r="E907" s="4">
        <v>4670786</v>
      </c>
      <c r="F907">
        <f t="shared" si="14"/>
        <v>0.84010806746444822</v>
      </c>
    </row>
    <row r="908" spans="1:6">
      <c r="A908" s="2">
        <v>1219</v>
      </c>
      <c r="B908" s="3">
        <v>42277</v>
      </c>
      <c r="C908" s="2" t="s">
        <v>1</v>
      </c>
      <c r="D908" s="4">
        <v>3910922</v>
      </c>
      <c r="E908" s="4">
        <v>4686728</v>
      </c>
      <c r="F908">
        <f t="shared" si="14"/>
        <v>0.83446745789386545</v>
      </c>
    </row>
    <row r="909" spans="1:6">
      <c r="A909" s="2">
        <v>1219</v>
      </c>
      <c r="B909" s="3">
        <v>42185</v>
      </c>
      <c r="C909" s="2" t="s">
        <v>1</v>
      </c>
      <c r="D909" s="4">
        <v>3893323</v>
      </c>
      <c r="E909" s="4">
        <v>4666501</v>
      </c>
      <c r="F909">
        <f t="shared" si="14"/>
        <v>0.83431311811569309</v>
      </c>
    </row>
    <row r="910" spans="1:6">
      <c r="A910" s="2">
        <v>1219</v>
      </c>
      <c r="B910" s="3">
        <v>42094</v>
      </c>
      <c r="C910" s="2" t="s">
        <v>1</v>
      </c>
      <c r="D910" s="4">
        <v>3957891</v>
      </c>
      <c r="E910" s="4">
        <v>4885733</v>
      </c>
      <c r="F910">
        <f t="shared" si="14"/>
        <v>0.81009154614056889</v>
      </c>
    </row>
    <row r="911" spans="1:6">
      <c r="A911" s="2">
        <v>1219</v>
      </c>
      <c r="B911" s="3">
        <v>42004</v>
      </c>
      <c r="C911" s="2" t="s">
        <v>1</v>
      </c>
      <c r="D911" s="4">
        <v>3939646</v>
      </c>
      <c r="E911" s="4">
        <v>4776117</v>
      </c>
      <c r="F911">
        <f t="shared" si="14"/>
        <v>0.82486379625959749</v>
      </c>
    </row>
    <row r="912" spans="1:6">
      <c r="A912" s="2">
        <v>1219</v>
      </c>
      <c r="B912" s="3">
        <v>41912</v>
      </c>
      <c r="C912" s="2" t="s">
        <v>1</v>
      </c>
      <c r="D912" s="4">
        <v>3736335</v>
      </c>
      <c r="E912" s="4">
        <v>5261558</v>
      </c>
      <c r="F912">
        <f t="shared" si="14"/>
        <v>0.71011951212929703</v>
      </c>
    </row>
    <row r="913" spans="1:6">
      <c r="A913" s="2">
        <v>1219</v>
      </c>
      <c r="B913" s="3">
        <v>41820</v>
      </c>
      <c r="C913" s="2" t="s">
        <v>1</v>
      </c>
      <c r="D913" s="4">
        <v>3733416</v>
      </c>
      <c r="E913" s="4">
        <v>4964030</v>
      </c>
      <c r="F913">
        <f t="shared" si="14"/>
        <v>0.75209376252762372</v>
      </c>
    </row>
    <row r="914" spans="1:6">
      <c r="A914" s="2">
        <v>1219</v>
      </c>
      <c r="B914" s="3">
        <v>41729</v>
      </c>
      <c r="C914" s="2" t="s">
        <v>1</v>
      </c>
      <c r="D914" s="4">
        <v>3773456</v>
      </c>
      <c r="E914" s="4">
        <v>4854414</v>
      </c>
      <c r="F914">
        <f t="shared" si="14"/>
        <v>0.77732471931730585</v>
      </c>
    </row>
    <row r="915" spans="1:6">
      <c r="A915" s="2">
        <v>1219</v>
      </c>
      <c r="B915" s="3">
        <v>41639</v>
      </c>
      <c r="C915" s="2" t="s">
        <v>1</v>
      </c>
      <c r="D915" s="4">
        <v>3735876</v>
      </c>
      <c r="E915" s="4">
        <v>4603864</v>
      </c>
      <c r="F915">
        <f t="shared" si="14"/>
        <v>0.81146532564819462</v>
      </c>
    </row>
    <row r="916" spans="1:6">
      <c r="A916" s="2">
        <v>1219</v>
      </c>
      <c r="B916" s="3">
        <v>41547</v>
      </c>
      <c r="C916" s="2" t="s">
        <v>1</v>
      </c>
      <c r="D916" s="4">
        <v>3669998</v>
      </c>
      <c r="E916" s="4">
        <v>4682161</v>
      </c>
      <c r="F916">
        <f t="shared" si="14"/>
        <v>0.78382567365795408</v>
      </c>
    </row>
    <row r="917" spans="1:6">
      <c r="A917" s="2">
        <v>1219</v>
      </c>
      <c r="B917" s="3">
        <v>41453</v>
      </c>
      <c r="C917" s="2" t="s">
        <v>1</v>
      </c>
      <c r="D917" s="4">
        <v>3664276</v>
      </c>
      <c r="E917" s="4">
        <v>4605705</v>
      </c>
      <c r="F917">
        <f t="shared" si="14"/>
        <v>0.79559502833985241</v>
      </c>
    </row>
    <row r="918" spans="1:6">
      <c r="A918" s="2">
        <v>1219</v>
      </c>
      <c r="B918" s="3">
        <v>41362</v>
      </c>
      <c r="C918" s="2" t="s">
        <v>1</v>
      </c>
      <c r="D918" s="4">
        <v>3709377</v>
      </c>
      <c r="E918" s="4">
        <v>4651762</v>
      </c>
      <c r="F918">
        <f t="shared" si="14"/>
        <v>0.79741332424143796</v>
      </c>
    </row>
    <row r="919" spans="1:6">
      <c r="A919" s="2">
        <v>1219</v>
      </c>
      <c r="B919" s="3">
        <v>41271</v>
      </c>
      <c r="C919" s="2" t="s">
        <v>1</v>
      </c>
      <c r="D919" s="4">
        <v>3743945</v>
      </c>
      <c r="E919" s="4">
        <v>4805286</v>
      </c>
      <c r="F919">
        <f t="shared" si="14"/>
        <v>0.77913052417691686</v>
      </c>
    </row>
    <row r="920" spans="1:6">
      <c r="A920" s="2">
        <v>1219</v>
      </c>
      <c r="B920" s="3">
        <v>41180</v>
      </c>
      <c r="C920" s="2" t="s">
        <v>1</v>
      </c>
      <c r="D920" s="4">
        <v>3856680</v>
      </c>
      <c r="E920" s="4">
        <v>4728524</v>
      </c>
      <c r="F920">
        <f t="shared" si="14"/>
        <v>0.81562026543589505</v>
      </c>
    </row>
    <row r="921" spans="1:6">
      <c r="A921" s="2">
        <v>1219</v>
      </c>
      <c r="B921" s="3">
        <v>41089</v>
      </c>
      <c r="C921" s="2" t="s">
        <v>1</v>
      </c>
      <c r="D921" s="4">
        <v>3794917</v>
      </c>
      <c r="E921" s="4">
        <v>4474103</v>
      </c>
      <c r="F921">
        <f t="shared" si="14"/>
        <v>0.84819616356619421</v>
      </c>
    </row>
    <row r="922" spans="1:6">
      <c r="A922" s="2">
        <v>1219</v>
      </c>
      <c r="B922" s="3">
        <v>40998</v>
      </c>
      <c r="C922" s="2" t="s">
        <v>1</v>
      </c>
      <c r="D922" s="4">
        <v>3927625</v>
      </c>
      <c r="E922" s="4">
        <v>4693421</v>
      </c>
      <c r="F922">
        <f t="shared" si="14"/>
        <v>0.83683628636766227</v>
      </c>
    </row>
    <row r="923" spans="1:6">
      <c r="A923" s="2">
        <v>1219</v>
      </c>
      <c r="B923" s="3">
        <v>40907</v>
      </c>
      <c r="C923" s="2" t="s">
        <v>1</v>
      </c>
      <c r="D923" s="4">
        <v>4008059</v>
      </c>
      <c r="E923" s="4">
        <v>4678800</v>
      </c>
      <c r="F923">
        <f t="shared" si="14"/>
        <v>0.85664251517483114</v>
      </c>
    </row>
    <row r="924" spans="1:6">
      <c r="A924" s="2">
        <v>1219</v>
      </c>
      <c r="B924" s="3">
        <v>40816</v>
      </c>
      <c r="C924" s="2" t="s">
        <v>1</v>
      </c>
      <c r="D924" s="4">
        <v>4089067</v>
      </c>
      <c r="E924" s="4">
        <v>4795770</v>
      </c>
      <c r="F924">
        <f t="shared" si="14"/>
        <v>0.85264034763969077</v>
      </c>
    </row>
    <row r="925" spans="1:6">
      <c r="A925" s="2">
        <v>1219</v>
      </c>
      <c r="B925" s="3">
        <v>40724</v>
      </c>
      <c r="C925" s="2" t="s">
        <v>1</v>
      </c>
      <c r="D925" s="4">
        <v>4090380</v>
      </c>
      <c r="E925" s="4">
        <v>4514137</v>
      </c>
      <c r="F925">
        <f t="shared" si="14"/>
        <v>0.90612668600886503</v>
      </c>
    </row>
    <row r="926" spans="1:6">
      <c r="A926" s="2">
        <v>1219</v>
      </c>
      <c r="B926" s="3">
        <v>40633</v>
      </c>
      <c r="C926" s="2" t="s">
        <v>1</v>
      </c>
      <c r="D926" s="4">
        <v>3761189</v>
      </c>
      <c r="E926" s="4">
        <v>4201838</v>
      </c>
      <c r="F926">
        <f t="shared" si="14"/>
        <v>0.89512946477232103</v>
      </c>
    </row>
    <row r="927" spans="1:6">
      <c r="A927" s="2">
        <v>1219</v>
      </c>
      <c r="B927" s="3">
        <v>40543</v>
      </c>
      <c r="C927" s="2" t="s">
        <v>1</v>
      </c>
      <c r="D927" s="4">
        <v>3747904</v>
      </c>
      <c r="E927" s="4">
        <v>4130861</v>
      </c>
      <c r="F927">
        <f t="shared" si="14"/>
        <v>0.90729366105516507</v>
      </c>
    </row>
    <row r="928" spans="1:6">
      <c r="A928" s="2">
        <v>1219</v>
      </c>
      <c r="B928" s="3">
        <v>40451</v>
      </c>
      <c r="C928" s="2" t="s">
        <v>1</v>
      </c>
      <c r="D928" s="4">
        <v>3684450</v>
      </c>
      <c r="E928" s="4">
        <v>3889540</v>
      </c>
      <c r="F928">
        <f t="shared" si="14"/>
        <v>0.94727139970279262</v>
      </c>
    </row>
    <row r="929" spans="1:6">
      <c r="A929" s="2">
        <v>1219</v>
      </c>
      <c r="B929" s="3">
        <v>40359</v>
      </c>
      <c r="C929" s="2" t="s">
        <v>1</v>
      </c>
      <c r="D929" s="4">
        <v>3625453</v>
      </c>
      <c r="E929" s="4">
        <v>3497414</v>
      </c>
      <c r="F929">
        <f t="shared" si="14"/>
        <v>1.0366096207083291</v>
      </c>
    </row>
    <row r="930" spans="1:6">
      <c r="A930" s="2">
        <v>1219</v>
      </c>
      <c r="B930" s="3">
        <v>40268</v>
      </c>
      <c r="C930" s="2" t="s">
        <v>1</v>
      </c>
      <c r="D930" s="4">
        <v>3674478</v>
      </c>
      <c r="E930" s="4">
        <v>3456268</v>
      </c>
      <c r="F930">
        <f t="shared" si="14"/>
        <v>1.0631345717403859</v>
      </c>
    </row>
    <row r="931" spans="1:6">
      <c r="A931" s="2">
        <v>1219</v>
      </c>
      <c r="B931" s="3">
        <v>40178</v>
      </c>
      <c r="C931" s="2" t="s">
        <v>1</v>
      </c>
      <c r="D931" s="4">
        <v>3644412</v>
      </c>
      <c r="E931" s="4">
        <v>3634568</v>
      </c>
      <c r="F931">
        <f t="shared" si="14"/>
        <v>1.0027084374264013</v>
      </c>
    </row>
    <row r="932" spans="1:6">
      <c r="A932" s="2">
        <v>1219</v>
      </c>
      <c r="B932" s="3">
        <v>40086</v>
      </c>
      <c r="C932" s="2" t="s">
        <v>1</v>
      </c>
      <c r="D932" s="4">
        <v>3590121</v>
      </c>
      <c r="E932" s="4">
        <v>3181961</v>
      </c>
      <c r="F932">
        <f t="shared" si="14"/>
        <v>1.1282730995131618</v>
      </c>
    </row>
    <row r="933" spans="1:6">
      <c r="A933" s="2">
        <v>1219</v>
      </c>
      <c r="B933" s="3">
        <v>39994</v>
      </c>
      <c r="C933" s="2" t="s">
        <v>1</v>
      </c>
      <c r="D933" s="4">
        <v>3553273</v>
      </c>
      <c r="E933" s="4">
        <v>3113384</v>
      </c>
      <c r="F933">
        <f t="shared" si="14"/>
        <v>1.1412896706606059</v>
      </c>
    </row>
    <row r="934" spans="1:6">
      <c r="A934" s="2">
        <v>1219</v>
      </c>
      <c r="B934" s="3">
        <v>39903</v>
      </c>
      <c r="C934" s="2" t="s">
        <v>1</v>
      </c>
      <c r="D934" s="4">
        <v>3454266</v>
      </c>
      <c r="E934" s="4">
        <v>2386471</v>
      </c>
      <c r="F934">
        <f t="shared" si="14"/>
        <v>1.447436821985266</v>
      </c>
    </row>
    <row r="935" spans="1:6">
      <c r="A935" s="2">
        <v>1219</v>
      </c>
      <c r="B935" s="3">
        <v>39813</v>
      </c>
      <c r="C935" s="2" t="s">
        <v>1</v>
      </c>
      <c r="D935" s="4">
        <v>3396452</v>
      </c>
      <c r="E935" s="4">
        <v>2087476</v>
      </c>
      <c r="F935">
        <f t="shared" si="14"/>
        <v>1.6270615805882318</v>
      </c>
    </row>
    <row r="936" spans="1:6">
      <c r="A936" s="2">
        <v>1219</v>
      </c>
      <c r="B936" s="3">
        <v>39721</v>
      </c>
      <c r="C936" s="2" t="s">
        <v>1</v>
      </c>
      <c r="D936" s="4">
        <v>3538243</v>
      </c>
      <c r="E936" s="4">
        <v>1983240</v>
      </c>
      <c r="F936">
        <f t="shared" si="14"/>
        <v>1.784072023557411</v>
      </c>
    </row>
    <row r="937" spans="1:6">
      <c r="A937" s="2">
        <v>1219</v>
      </c>
      <c r="B937" s="3">
        <v>39629</v>
      </c>
      <c r="C937" s="2" t="s">
        <v>1</v>
      </c>
      <c r="D937" s="4">
        <v>3540056</v>
      </c>
      <c r="E937" s="4">
        <v>4127929</v>
      </c>
      <c r="F937">
        <f t="shared" si="14"/>
        <v>0.85758645558099478</v>
      </c>
    </row>
    <row r="938" spans="1:6">
      <c r="A938" s="2">
        <v>1219</v>
      </c>
      <c r="B938" s="3">
        <v>39538</v>
      </c>
      <c r="C938" s="2" t="s">
        <v>1</v>
      </c>
      <c r="D938" s="4">
        <v>3613502</v>
      </c>
      <c r="E938" s="4">
        <v>3542029</v>
      </c>
      <c r="F938">
        <f t="shared" si="14"/>
        <v>1.0201785473806115</v>
      </c>
    </row>
    <row r="939" spans="1:6">
      <c r="A939" s="2">
        <v>1219</v>
      </c>
      <c r="B939" s="3">
        <v>39447</v>
      </c>
      <c r="C939" s="2" t="s">
        <v>1</v>
      </c>
      <c r="D939" s="4">
        <v>3517897</v>
      </c>
      <c r="E939" s="4">
        <v>2663180</v>
      </c>
      <c r="F939">
        <f t="shared" si="14"/>
        <v>1.3209385020914846</v>
      </c>
    </row>
    <row r="940" spans="1:6">
      <c r="A940" s="2">
        <v>1219</v>
      </c>
      <c r="B940" s="3">
        <v>39262</v>
      </c>
      <c r="C940" s="2" t="s">
        <v>1</v>
      </c>
      <c r="D940" s="4">
        <v>3398445</v>
      </c>
      <c r="E940" s="4">
        <v>2663180</v>
      </c>
      <c r="F940">
        <f t="shared" si="14"/>
        <v>1.2760853566037593</v>
      </c>
    </row>
    <row r="941" spans="1:6">
      <c r="A941" s="2">
        <v>1219</v>
      </c>
      <c r="B941" s="3">
        <v>39080</v>
      </c>
      <c r="C941" s="2" t="s">
        <v>1</v>
      </c>
      <c r="D941" s="4">
        <v>3420767</v>
      </c>
      <c r="E941" s="4">
        <v>2436810</v>
      </c>
      <c r="F941">
        <f t="shared" si="14"/>
        <v>1.4037889700058683</v>
      </c>
    </row>
    <row r="942" spans="1:6">
      <c r="A942" s="2">
        <v>1219</v>
      </c>
      <c r="B942" s="3">
        <v>38898</v>
      </c>
      <c r="C942" s="2" t="s">
        <v>1</v>
      </c>
      <c r="D942" s="4">
        <v>3371806</v>
      </c>
      <c r="E942" s="4">
        <v>1312144</v>
      </c>
      <c r="F942">
        <f t="shared" si="14"/>
        <v>2.5696920459949517</v>
      </c>
    </row>
    <row r="943" spans="1:6">
      <c r="A943" s="2">
        <v>1219</v>
      </c>
      <c r="B943" s="3">
        <v>38716</v>
      </c>
      <c r="C943" s="2" t="s">
        <v>1</v>
      </c>
      <c r="D943" s="4">
        <v>3374030</v>
      </c>
      <c r="E943" s="4">
        <v>1323033</v>
      </c>
      <c r="F943">
        <f t="shared" si="14"/>
        <v>2.5502236149816371</v>
      </c>
    </row>
    <row r="944" spans="1:6">
      <c r="A944" s="2">
        <v>1219</v>
      </c>
      <c r="B944" s="3">
        <v>38533</v>
      </c>
      <c r="C944" s="2" t="s">
        <v>1</v>
      </c>
      <c r="D944" s="4">
        <v>3329947</v>
      </c>
      <c r="E944" s="4">
        <v>1535372</v>
      </c>
      <c r="F944">
        <f t="shared" si="14"/>
        <v>2.1688209762845747</v>
      </c>
    </row>
    <row r="945" spans="1:6">
      <c r="A945" s="2">
        <v>1219</v>
      </c>
      <c r="B945" s="3">
        <v>38352</v>
      </c>
      <c r="C945" s="2" t="s">
        <v>1</v>
      </c>
      <c r="D945" s="4">
        <v>3304475</v>
      </c>
      <c r="E945" s="4">
        <v>1687820</v>
      </c>
      <c r="F945">
        <f t="shared" si="14"/>
        <v>1.9578361436646088</v>
      </c>
    </row>
    <row r="946" spans="1:6">
      <c r="A946" s="2">
        <v>1220</v>
      </c>
      <c r="B946" s="3">
        <v>44196</v>
      </c>
      <c r="C946" s="2" t="s">
        <v>1</v>
      </c>
      <c r="D946" s="4">
        <v>2548594</v>
      </c>
      <c r="E946" s="4">
        <v>2231170</v>
      </c>
      <c r="F946">
        <f t="shared" si="14"/>
        <v>1.1422679580668438</v>
      </c>
    </row>
    <row r="947" spans="1:6">
      <c r="A947" s="2">
        <v>1220</v>
      </c>
      <c r="B947" s="3">
        <v>44104</v>
      </c>
      <c r="C947" s="2" t="s">
        <v>1</v>
      </c>
      <c r="D947" s="4">
        <v>2493483</v>
      </c>
      <c r="E947" s="4">
        <v>2036386</v>
      </c>
      <c r="F947">
        <f t="shared" si="14"/>
        <v>1.2244648116810859</v>
      </c>
    </row>
    <row r="948" spans="1:6">
      <c r="A948" s="2">
        <v>1220</v>
      </c>
      <c r="B948" s="3">
        <v>44012</v>
      </c>
      <c r="C948" s="2" t="s">
        <v>1</v>
      </c>
      <c r="D948" s="4">
        <v>2435222</v>
      </c>
      <c r="E948" s="4">
        <v>1983262</v>
      </c>
      <c r="F948">
        <f t="shared" si="14"/>
        <v>1.2278871878753286</v>
      </c>
    </row>
    <row r="949" spans="1:6">
      <c r="A949" s="2">
        <v>1220</v>
      </c>
      <c r="B949" s="3">
        <v>43921</v>
      </c>
      <c r="C949" s="2" t="s">
        <v>1</v>
      </c>
      <c r="D949" s="4">
        <v>2496718</v>
      </c>
      <c r="E949" s="4">
        <v>1779624</v>
      </c>
      <c r="F949">
        <f t="shared" si="14"/>
        <v>1.4029469146291575</v>
      </c>
    </row>
    <row r="950" spans="1:6">
      <c r="A950" s="2">
        <v>1220</v>
      </c>
      <c r="B950" s="3">
        <v>43830</v>
      </c>
      <c r="C950" s="2" t="s">
        <v>1</v>
      </c>
      <c r="D950" s="4">
        <v>2478489</v>
      </c>
      <c r="E950" s="4">
        <v>1868162</v>
      </c>
      <c r="F950">
        <f t="shared" si="14"/>
        <v>1.3266991834755231</v>
      </c>
    </row>
    <row r="951" spans="1:6">
      <c r="A951" s="2">
        <v>1220</v>
      </c>
      <c r="B951" s="3">
        <v>43735</v>
      </c>
      <c r="C951" s="2" t="s">
        <v>1</v>
      </c>
      <c r="D951" s="4">
        <v>2415833</v>
      </c>
      <c r="E951" s="4">
        <v>1768999</v>
      </c>
      <c r="F951">
        <f t="shared" si="14"/>
        <v>1.3656497262010889</v>
      </c>
    </row>
    <row r="952" spans="1:6">
      <c r="A952" s="2">
        <v>1220</v>
      </c>
      <c r="B952" s="3">
        <v>43644</v>
      </c>
      <c r="C952" s="2" t="s">
        <v>1</v>
      </c>
      <c r="D952" s="4">
        <v>2367305</v>
      </c>
      <c r="E952" s="4">
        <v>1983262</v>
      </c>
      <c r="F952">
        <f t="shared" si="14"/>
        <v>1.193642090656706</v>
      </c>
    </row>
    <row r="953" spans="1:6">
      <c r="A953" s="2">
        <v>1220</v>
      </c>
      <c r="B953" s="3">
        <v>43553</v>
      </c>
      <c r="C953" s="2" t="s">
        <v>1</v>
      </c>
      <c r="D953" s="4">
        <v>2437557</v>
      </c>
      <c r="E953" s="4">
        <v>1983262</v>
      </c>
      <c r="F953">
        <f t="shared" si="14"/>
        <v>1.2290645411448411</v>
      </c>
    </row>
    <row r="954" spans="1:6">
      <c r="A954" s="2">
        <v>1220</v>
      </c>
      <c r="B954" s="3">
        <v>43462</v>
      </c>
      <c r="C954" s="2" t="s">
        <v>1</v>
      </c>
      <c r="D954" s="4">
        <v>2420348</v>
      </c>
      <c r="E954" s="4">
        <v>1930139</v>
      </c>
      <c r="F954">
        <f t="shared" si="14"/>
        <v>1.2539760089817364</v>
      </c>
    </row>
    <row r="955" spans="1:6">
      <c r="A955" s="2">
        <v>1220</v>
      </c>
      <c r="B955" s="3">
        <v>43371</v>
      </c>
      <c r="C955" s="2" t="s">
        <v>1</v>
      </c>
      <c r="D955" s="4">
        <v>2396849</v>
      </c>
      <c r="E955" s="4">
        <v>2089509</v>
      </c>
      <c r="F955">
        <f t="shared" si="14"/>
        <v>1.1470871865112808</v>
      </c>
    </row>
    <row r="956" spans="1:6">
      <c r="A956" s="2">
        <v>1220</v>
      </c>
      <c r="B956" s="3">
        <v>43280</v>
      </c>
      <c r="C956" s="2" t="s">
        <v>1</v>
      </c>
      <c r="D956" s="4">
        <v>2375958</v>
      </c>
      <c r="E956" s="4">
        <v>2186901</v>
      </c>
      <c r="F956">
        <f t="shared" si="14"/>
        <v>1.0864497295487998</v>
      </c>
    </row>
    <row r="957" spans="1:6">
      <c r="A957" s="2">
        <v>1220</v>
      </c>
      <c r="B957" s="3">
        <v>43190</v>
      </c>
      <c r="C957" s="2" t="s">
        <v>1</v>
      </c>
      <c r="D957" s="4">
        <v>2420314</v>
      </c>
      <c r="E957" s="4">
        <v>1956701</v>
      </c>
      <c r="F957">
        <f t="shared" si="14"/>
        <v>1.2369360469484096</v>
      </c>
    </row>
    <row r="958" spans="1:6">
      <c r="A958" s="2">
        <v>1220</v>
      </c>
      <c r="B958" s="3">
        <v>43098</v>
      </c>
      <c r="C958" s="2" t="s">
        <v>1</v>
      </c>
      <c r="D958" s="4">
        <v>2386159</v>
      </c>
      <c r="E958" s="4">
        <v>1841601</v>
      </c>
      <c r="F958">
        <f t="shared" si="14"/>
        <v>1.2956981452551339</v>
      </c>
    </row>
    <row r="959" spans="1:6">
      <c r="A959" s="2">
        <v>1220</v>
      </c>
      <c r="B959" s="3">
        <v>43008</v>
      </c>
      <c r="C959" s="2" t="s">
        <v>1</v>
      </c>
      <c r="D959" s="4">
        <v>2364119</v>
      </c>
      <c r="E959" s="4">
        <v>1823893</v>
      </c>
      <c r="F959">
        <f t="shared" si="14"/>
        <v>1.2961939104980391</v>
      </c>
    </row>
    <row r="960" spans="1:6">
      <c r="A960" s="2">
        <v>1220</v>
      </c>
      <c r="B960" s="3">
        <v>42916</v>
      </c>
      <c r="C960" s="2" t="s">
        <v>1</v>
      </c>
      <c r="D960" s="4">
        <v>2334018</v>
      </c>
      <c r="E960" s="4">
        <v>1947847</v>
      </c>
      <c r="F960">
        <f t="shared" si="14"/>
        <v>1.1982553044463964</v>
      </c>
    </row>
    <row r="961" spans="1:6">
      <c r="A961" s="2">
        <v>1220</v>
      </c>
      <c r="B961" s="3">
        <v>42825</v>
      </c>
      <c r="C961" s="2" t="s">
        <v>1</v>
      </c>
      <c r="D961" s="4">
        <v>2425149</v>
      </c>
      <c r="E961" s="4">
        <v>1974409</v>
      </c>
      <c r="F961">
        <f t="shared" si="14"/>
        <v>1.2282910987541082</v>
      </c>
    </row>
    <row r="962" spans="1:6">
      <c r="A962" s="2">
        <v>1220</v>
      </c>
      <c r="B962" s="3">
        <v>42734</v>
      </c>
      <c r="C962" s="2" t="s">
        <v>1</v>
      </c>
      <c r="D962" s="4">
        <v>2402622</v>
      </c>
      <c r="E962" s="4">
        <v>1930139</v>
      </c>
      <c r="F962">
        <f t="shared" si="14"/>
        <v>1.2447922144467316</v>
      </c>
    </row>
    <row r="963" spans="1:6">
      <c r="A963" s="2">
        <v>1220</v>
      </c>
      <c r="B963" s="3">
        <v>42643</v>
      </c>
      <c r="C963" s="2" t="s">
        <v>1</v>
      </c>
      <c r="D963" s="4">
        <v>2348668</v>
      </c>
      <c r="E963" s="4">
        <v>1921285</v>
      </c>
      <c r="F963">
        <f t="shared" ref="F963:F1026" si="15">D963/E963</f>
        <v>1.2224464355886815</v>
      </c>
    </row>
    <row r="964" spans="1:6">
      <c r="A964" s="2">
        <v>1220</v>
      </c>
      <c r="B964" s="3">
        <v>42551</v>
      </c>
      <c r="C964" s="2" t="s">
        <v>1</v>
      </c>
      <c r="D964" s="4">
        <v>2305632</v>
      </c>
      <c r="E964" s="4">
        <v>2089509</v>
      </c>
      <c r="F964">
        <f t="shared" si="15"/>
        <v>1.1034324331697063</v>
      </c>
    </row>
    <row r="965" spans="1:6">
      <c r="A965" s="2">
        <v>1220</v>
      </c>
      <c r="B965" s="3">
        <v>42460</v>
      </c>
      <c r="C965" s="2" t="s">
        <v>1</v>
      </c>
      <c r="D965" s="4">
        <v>2333911</v>
      </c>
      <c r="E965" s="4">
        <v>1868162</v>
      </c>
      <c r="F965">
        <f t="shared" si="15"/>
        <v>1.2493086787976631</v>
      </c>
    </row>
    <row r="966" spans="1:6">
      <c r="A966" s="2">
        <v>1220</v>
      </c>
      <c r="B966" s="3">
        <v>42369</v>
      </c>
      <c r="C966" s="2" t="s">
        <v>1</v>
      </c>
      <c r="D966" s="4">
        <v>2306414</v>
      </c>
      <c r="E966" s="4">
        <v>1903578</v>
      </c>
      <c r="F966">
        <f t="shared" si="15"/>
        <v>1.2116204326799322</v>
      </c>
    </row>
    <row r="967" spans="1:6">
      <c r="A967" s="2">
        <v>1220</v>
      </c>
      <c r="B967" s="3">
        <v>42277</v>
      </c>
      <c r="C967" s="2" t="s">
        <v>1</v>
      </c>
      <c r="D967" s="4">
        <v>2279522</v>
      </c>
      <c r="E967" s="4">
        <v>1749521</v>
      </c>
      <c r="F967">
        <f t="shared" si="15"/>
        <v>1.302940633464817</v>
      </c>
    </row>
    <row r="968" spans="1:6">
      <c r="A968" s="2">
        <v>1220</v>
      </c>
      <c r="B968" s="3">
        <v>42185</v>
      </c>
      <c r="C968" s="2" t="s">
        <v>1</v>
      </c>
      <c r="D968" s="4">
        <v>2173278</v>
      </c>
      <c r="E968" s="4">
        <v>1823893</v>
      </c>
      <c r="F968">
        <f t="shared" si="15"/>
        <v>1.191560031207971</v>
      </c>
    </row>
    <row r="969" spans="1:6">
      <c r="A969" s="2">
        <v>1220</v>
      </c>
      <c r="B969" s="3">
        <v>42094</v>
      </c>
      <c r="C969" s="2" t="s">
        <v>1</v>
      </c>
      <c r="D969" s="4">
        <v>2221193</v>
      </c>
      <c r="E969" s="4">
        <v>1912432</v>
      </c>
      <c r="F969">
        <f t="shared" si="15"/>
        <v>1.1614494005538498</v>
      </c>
    </row>
    <row r="970" spans="1:6">
      <c r="A970" s="2">
        <v>1220</v>
      </c>
      <c r="B970" s="3">
        <v>42004</v>
      </c>
      <c r="C970" s="2" t="s">
        <v>1</v>
      </c>
      <c r="D970" s="4">
        <v>2216177</v>
      </c>
      <c r="E970" s="4">
        <v>1850455</v>
      </c>
      <c r="F970">
        <f t="shared" si="15"/>
        <v>1.1976389590668242</v>
      </c>
    </row>
    <row r="971" spans="1:6">
      <c r="A971" s="2">
        <v>1220</v>
      </c>
      <c r="B971" s="3">
        <v>41912</v>
      </c>
      <c r="C971" s="2" t="s">
        <v>1</v>
      </c>
      <c r="D971" s="4">
        <v>2225184</v>
      </c>
      <c r="E971" s="4">
        <v>1788478</v>
      </c>
      <c r="F971">
        <f t="shared" si="15"/>
        <v>1.2441774514419524</v>
      </c>
    </row>
    <row r="972" spans="1:6">
      <c r="A972" s="2">
        <v>1220</v>
      </c>
      <c r="B972" s="3">
        <v>41820</v>
      </c>
      <c r="C972" s="2" t="s">
        <v>1</v>
      </c>
      <c r="D972" s="4">
        <v>2223472</v>
      </c>
      <c r="E972" s="4">
        <v>1850455</v>
      </c>
      <c r="F972">
        <f t="shared" si="15"/>
        <v>1.2015812327238435</v>
      </c>
    </row>
    <row r="973" spans="1:6">
      <c r="A973" s="2">
        <v>1220</v>
      </c>
      <c r="B973" s="3">
        <v>41729</v>
      </c>
      <c r="C973" s="2" t="s">
        <v>1</v>
      </c>
      <c r="D973" s="4">
        <v>2280069</v>
      </c>
      <c r="E973" s="4">
        <v>1815039</v>
      </c>
      <c r="F973">
        <f t="shared" si="15"/>
        <v>1.2562093707077369</v>
      </c>
    </row>
    <row r="974" spans="1:6">
      <c r="A974" s="2">
        <v>1220</v>
      </c>
      <c r="B974" s="3">
        <v>41639</v>
      </c>
      <c r="C974" s="2" t="s">
        <v>1</v>
      </c>
      <c r="D974" s="4">
        <v>2254812</v>
      </c>
      <c r="E974" s="4">
        <v>1767228</v>
      </c>
      <c r="F974">
        <f t="shared" si="15"/>
        <v>1.2759032790336051</v>
      </c>
    </row>
    <row r="975" spans="1:6">
      <c r="A975" s="2">
        <v>1220</v>
      </c>
      <c r="B975" s="3">
        <v>41547</v>
      </c>
      <c r="C975" s="2" t="s">
        <v>1</v>
      </c>
      <c r="D975" s="4">
        <v>2261203</v>
      </c>
      <c r="E975" s="4">
        <v>1738896</v>
      </c>
      <c r="F975">
        <f t="shared" si="15"/>
        <v>1.3003670144735511</v>
      </c>
    </row>
    <row r="976" spans="1:6">
      <c r="A976" s="2">
        <v>1220</v>
      </c>
      <c r="B976" s="3">
        <v>41453</v>
      </c>
      <c r="C976" s="2" t="s">
        <v>1</v>
      </c>
      <c r="D976" s="4">
        <v>2199980</v>
      </c>
      <c r="E976" s="4">
        <v>1921285</v>
      </c>
      <c r="F976">
        <f t="shared" si="15"/>
        <v>1.1450565637060612</v>
      </c>
    </row>
    <row r="977" spans="1:6">
      <c r="A977" s="2">
        <v>1220</v>
      </c>
      <c r="B977" s="3">
        <v>41362</v>
      </c>
      <c r="C977" s="2" t="s">
        <v>1</v>
      </c>
      <c r="D977" s="4">
        <v>2287894</v>
      </c>
      <c r="E977" s="4">
        <v>1877016</v>
      </c>
      <c r="F977">
        <f t="shared" si="15"/>
        <v>1.2188995725129674</v>
      </c>
    </row>
    <row r="978" spans="1:6">
      <c r="A978" s="2">
        <v>1220</v>
      </c>
      <c r="B978" s="3">
        <v>41271</v>
      </c>
      <c r="C978" s="2" t="s">
        <v>1</v>
      </c>
      <c r="D978" s="4">
        <v>2259509</v>
      </c>
      <c r="E978" s="4">
        <v>1912432</v>
      </c>
      <c r="F978">
        <f t="shared" si="15"/>
        <v>1.1814846227212261</v>
      </c>
    </row>
    <row r="979" spans="1:6">
      <c r="A979" s="2">
        <v>1220</v>
      </c>
      <c r="B979" s="3">
        <v>41180</v>
      </c>
      <c r="C979" s="2" t="s">
        <v>1</v>
      </c>
      <c r="D979" s="4">
        <v>2244957</v>
      </c>
      <c r="E979" s="4">
        <v>1947847</v>
      </c>
      <c r="F979">
        <f t="shared" si="15"/>
        <v>1.1525325141040339</v>
      </c>
    </row>
    <row r="980" spans="1:6">
      <c r="A980" s="2">
        <v>1220</v>
      </c>
      <c r="B980" s="3">
        <v>41089</v>
      </c>
      <c r="C980" s="2" t="s">
        <v>1</v>
      </c>
      <c r="D980" s="4">
        <v>2174999</v>
      </c>
      <c r="E980" s="4">
        <v>1770770</v>
      </c>
      <c r="F980">
        <f t="shared" si="15"/>
        <v>1.2282786584367253</v>
      </c>
    </row>
    <row r="981" spans="1:6">
      <c r="A981" s="2">
        <v>1220</v>
      </c>
      <c r="B981" s="3">
        <v>40998</v>
      </c>
      <c r="C981" s="2" t="s">
        <v>1</v>
      </c>
      <c r="D981" s="4">
        <v>2155233</v>
      </c>
      <c r="E981" s="4">
        <v>1859309</v>
      </c>
      <c r="F981">
        <f t="shared" si="15"/>
        <v>1.1591580528034877</v>
      </c>
    </row>
    <row r="982" spans="1:6">
      <c r="A982" s="2">
        <v>1220</v>
      </c>
      <c r="B982" s="3">
        <v>40907</v>
      </c>
      <c r="C982" s="2" t="s">
        <v>1</v>
      </c>
      <c r="D982" s="4">
        <v>2149468</v>
      </c>
      <c r="E982" s="4">
        <v>1685773</v>
      </c>
      <c r="F982">
        <f t="shared" si="15"/>
        <v>1.2750637244753593</v>
      </c>
    </row>
    <row r="983" spans="1:6">
      <c r="A983" s="2">
        <v>1220</v>
      </c>
      <c r="B983" s="3">
        <v>40816</v>
      </c>
      <c r="C983" s="2" t="s">
        <v>1</v>
      </c>
      <c r="D983" s="4">
        <v>2125456</v>
      </c>
      <c r="E983" s="4">
        <v>1806185</v>
      </c>
      <c r="F983">
        <f t="shared" si="15"/>
        <v>1.1767653922494097</v>
      </c>
    </row>
    <row r="984" spans="1:6">
      <c r="A984" s="2">
        <v>1220</v>
      </c>
      <c r="B984" s="3">
        <v>40724</v>
      </c>
      <c r="C984" s="2" t="s">
        <v>1</v>
      </c>
      <c r="D984" s="4">
        <v>2112925</v>
      </c>
      <c r="E984" s="4">
        <v>2355124</v>
      </c>
      <c r="F984">
        <f t="shared" si="15"/>
        <v>0.89716082889903037</v>
      </c>
    </row>
    <row r="985" spans="1:6">
      <c r="A985" s="2">
        <v>1220</v>
      </c>
      <c r="B985" s="3">
        <v>40633</v>
      </c>
      <c r="C985" s="2" t="s">
        <v>1</v>
      </c>
      <c r="D985" s="4">
        <v>2068254</v>
      </c>
      <c r="E985" s="4">
        <v>2417101</v>
      </c>
      <c r="F985">
        <f t="shared" si="15"/>
        <v>0.85567545584565974</v>
      </c>
    </row>
    <row r="986" spans="1:6">
      <c r="A986" s="2">
        <v>1220</v>
      </c>
      <c r="B986" s="3">
        <v>40543</v>
      </c>
      <c r="C986" s="2" t="s">
        <v>1</v>
      </c>
      <c r="D986" s="4">
        <v>2028818</v>
      </c>
      <c r="E986" s="4">
        <v>2487932</v>
      </c>
      <c r="F986">
        <f t="shared" si="15"/>
        <v>0.81546360591848976</v>
      </c>
    </row>
    <row r="987" spans="1:6">
      <c r="A987" s="2">
        <v>1220</v>
      </c>
      <c r="B987" s="3">
        <v>40451</v>
      </c>
      <c r="C987" s="2" t="s">
        <v>1</v>
      </c>
      <c r="D987" s="4">
        <v>1739945</v>
      </c>
      <c r="E987" s="4">
        <v>2284293</v>
      </c>
      <c r="F987">
        <f t="shared" si="15"/>
        <v>0.76169957181499925</v>
      </c>
    </row>
    <row r="988" spans="1:6">
      <c r="A988" s="2">
        <v>1220</v>
      </c>
      <c r="B988" s="3">
        <v>40359</v>
      </c>
      <c r="C988" s="2" t="s">
        <v>1</v>
      </c>
      <c r="D988" s="4">
        <v>1680950</v>
      </c>
      <c r="E988" s="4">
        <v>1634421</v>
      </c>
      <c r="F988">
        <f t="shared" si="15"/>
        <v>1.0284681853696203</v>
      </c>
    </row>
    <row r="989" spans="1:6">
      <c r="A989" s="2">
        <v>1220</v>
      </c>
      <c r="B989" s="3">
        <v>40268</v>
      </c>
      <c r="C989" s="2" t="s">
        <v>1</v>
      </c>
      <c r="D989" s="4">
        <v>1665300</v>
      </c>
      <c r="E989" s="4">
        <v>1815039</v>
      </c>
      <c r="F989">
        <f t="shared" si="15"/>
        <v>0.91750094626065881</v>
      </c>
    </row>
    <row r="990" spans="1:6">
      <c r="A990" s="2">
        <v>1220</v>
      </c>
      <c r="B990" s="3">
        <v>40178</v>
      </c>
      <c r="C990" s="2" t="s">
        <v>1</v>
      </c>
      <c r="D990" s="4">
        <v>1660333</v>
      </c>
      <c r="E990" s="4">
        <v>1611401</v>
      </c>
      <c r="F990">
        <f t="shared" si="15"/>
        <v>1.0303661223990801</v>
      </c>
    </row>
    <row r="991" spans="1:6">
      <c r="A991" s="2">
        <v>1220</v>
      </c>
      <c r="B991" s="3">
        <v>40086</v>
      </c>
      <c r="C991" s="2" t="s">
        <v>1</v>
      </c>
      <c r="D991" s="4">
        <v>1664985</v>
      </c>
      <c r="E991" s="4">
        <v>1246622</v>
      </c>
      <c r="F991">
        <f t="shared" si="15"/>
        <v>1.3355973181926839</v>
      </c>
    </row>
    <row r="992" spans="1:6">
      <c r="A992" s="2">
        <v>1220</v>
      </c>
      <c r="B992" s="3">
        <v>39994</v>
      </c>
      <c r="C992" s="2" t="s">
        <v>1</v>
      </c>
      <c r="D992" s="4">
        <v>1669275</v>
      </c>
      <c r="E992" s="4">
        <v>1083711</v>
      </c>
      <c r="F992">
        <f t="shared" si="15"/>
        <v>1.5403322472504202</v>
      </c>
    </row>
    <row r="993" spans="1:6">
      <c r="A993" s="2">
        <v>1220</v>
      </c>
      <c r="B993" s="3">
        <v>39903</v>
      </c>
      <c r="C993" s="2" t="s">
        <v>1</v>
      </c>
      <c r="D993" s="4">
        <v>1667754</v>
      </c>
      <c r="E993" s="4">
        <v>1018193</v>
      </c>
      <c r="F993">
        <f t="shared" si="15"/>
        <v>1.6379546903190259</v>
      </c>
    </row>
    <row r="994" spans="1:6">
      <c r="A994" s="2">
        <v>1220</v>
      </c>
      <c r="B994" s="3">
        <v>39813</v>
      </c>
      <c r="C994" s="2" t="s">
        <v>1</v>
      </c>
      <c r="D994" s="4">
        <v>1708512</v>
      </c>
      <c r="E994" s="4">
        <v>919030</v>
      </c>
      <c r="F994">
        <f t="shared" si="15"/>
        <v>1.8590383338955203</v>
      </c>
    </row>
    <row r="995" spans="1:6">
      <c r="A995" s="2">
        <v>1220</v>
      </c>
      <c r="B995" s="3">
        <v>39721</v>
      </c>
      <c r="C995" s="2" t="s">
        <v>1</v>
      </c>
      <c r="D995" s="4">
        <v>1833537</v>
      </c>
      <c r="E995" s="4">
        <v>911947</v>
      </c>
      <c r="F995">
        <f t="shared" si="15"/>
        <v>2.0105740794147029</v>
      </c>
    </row>
    <row r="996" spans="1:6">
      <c r="A996" s="2">
        <v>1220</v>
      </c>
      <c r="B996" s="3">
        <v>39629</v>
      </c>
      <c r="C996" s="2" t="s">
        <v>1</v>
      </c>
      <c r="D996" s="4">
        <v>1924648</v>
      </c>
      <c r="E996" s="4">
        <v>1595464</v>
      </c>
      <c r="F996">
        <f t="shared" si="15"/>
        <v>1.2063249311798949</v>
      </c>
    </row>
    <row r="997" spans="1:6">
      <c r="A997" s="2">
        <v>1220</v>
      </c>
      <c r="B997" s="3">
        <v>39538</v>
      </c>
      <c r="C997" s="2" t="s">
        <v>1</v>
      </c>
      <c r="D997" s="4">
        <v>1962523</v>
      </c>
      <c r="E997" s="4">
        <v>2009824</v>
      </c>
      <c r="F997">
        <f t="shared" si="15"/>
        <v>0.97646510341204007</v>
      </c>
    </row>
    <row r="998" spans="1:6">
      <c r="A998" s="2">
        <v>1220</v>
      </c>
      <c r="B998" s="3">
        <v>39447</v>
      </c>
      <c r="C998" s="2" t="s">
        <v>1</v>
      </c>
      <c r="D998" s="4">
        <v>1945305</v>
      </c>
      <c r="E998" s="4">
        <v>1678690</v>
      </c>
      <c r="F998">
        <f t="shared" si="15"/>
        <v>1.1588232490811288</v>
      </c>
    </row>
    <row r="999" spans="1:6">
      <c r="A999" s="2">
        <v>1220</v>
      </c>
      <c r="B999" s="3">
        <v>39262</v>
      </c>
      <c r="C999" s="2" t="s">
        <v>1</v>
      </c>
      <c r="D999" s="4">
        <v>1946982</v>
      </c>
      <c r="E999" s="4">
        <v>2018678</v>
      </c>
      <c r="F999">
        <f t="shared" si="15"/>
        <v>0.9644836868485217</v>
      </c>
    </row>
    <row r="1000" spans="1:6">
      <c r="A1000" s="2">
        <v>1220</v>
      </c>
      <c r="B1000" s="3">
        <v>39080</v>
      </c>
      <c r="C1000" s="2" t="s">
        <v>1</v>
      </c>
      <c r="D1000" s="4">
        <v>1983085</v>
      </c>
      <c r="E1000" s="4">
        <v>1554736</v>
      </c>
      <c r="F1000">
        <f t="shared" si="15"/>
        <v>1.2755123699457658</v>
      </c>
    </row>
    <row r="1001" spans="1:6">
      <c r="A1001" s="2">
        <v>1220</v>
      </c>
      <c r="B1001" s="3">
        <v>38898</v>
      </c>
      <c r="C1001" s="2" t="s">
        <v>1</v>
      </c>
      <c r="D1001" s="4">
        <v>1964759</v>
      </c>
      <c r="E1001" s="4">
        <v>1363493</v>
      </c>
      <c r="F1001">
        <f t="shared" si="15"/>
        <v>1.4409747611465553</v>
      </c>
    </row>
    <row r="1002" spans="1:6">
      <c r="A1002" s="2">
        <v>1220</v>
      </c>
      <c r="B1002" s="3">
        <v>38716</v>
      </c>
      <c r="C1002" s="2" t="s">
        <v>1</v>
      </c>
      <c r="D1002" s="4">
        <v>1902893</v>
      </c>
      <c r="E1002" s="4">
        <v>1041213</v>
      </c>
      <c r="F1002">
        <f t="shared" si="15"/>
        <v>1.8275732246908174</v>
      </c>
    </row>
    <row r="1003" spans="1:6">
      <c r="A1003" s="2">
        <v>1220</v>
      </c>
      <c r="B1003" s="3">
        <v>38533</v>
      </c>
      <c r="C1003" s="2" t="s">
        <v>1</v>
      </c>
      <c r="D1003" s="4">
        <v>1928065</v>
      </c>
      <c r="E1003" s="4">
        <v>1062462</v>
      </c>
      <c r="F1003">
        <f t="shared" si="15"/>
        <v>1.8147143144884241</v>
      </c>
    </row>
    <row r="1004" spans="1:6">
      <c r="A1004" s="2">
        <v>1220</v>
      </c>
      <c r="B1004" s="3">
        <v>38352</v>
      </c>
      <c r="C1004" s="2" t="s">
        <v>1</v>
      </c>
      <c r="D1004" s="4">
        <v>1690294</v>
      </c>
      <c r="E1004" s="4">
        <v>1000485</v>
      </c>
      <c r="F1004">
        <f t="shared" si="15"/>
        <v>1.689474604816664</v>
      </c>
    </row>
    <row r="1005" spans="1:6">
      <c r="A1005" s="2">
        <v>1225</v>
      </c>
      <c r="B1005" s="3">
        <v>44196</v>
      </c>
      <c r="C1005" s="2" t="s">
        <v>1</v>
      </c>
      <c r="D1005" s="4">
        <v>3733141</v>
      </c>
      <c r="E1005" s="4">
        <v>8190427</v>
      </c>
      <c r="F1005">
        <f t="shared" si="15"/>
        <v>0.45579320833944309</v>
      </c>
    </row>
    <row r="1006" spans="1:6">
      <c r="A1006" s="2">
        <v>1225</v>
      </c>
      <c r="B1006" s="3">
        <v>44104</v>
      </c>
      <c r="C1006" s="2" t="s">
        <v>1</v>
      </c>
      <c r="D1006" s="4">
        <v>3566819</v>
      </c>
      <c r="E1006" s="4">
        <v>6911015</v>
      </c>
      <c r="F1006">
        <f t="shared" si="15"/>
        <v>0.51610638958242749</v>
      </c>
    </row>
    <row r="1007" spans="1:6">
      <c r="A1007" s="2">
        <v>1225</v>
      </c>
      <c r="B1007" s="3">
        <v>44012</v>
      </c>
      <c r="C1007" s="2" t="s">
        <v>1</v>
      </c>
      <c r="D1007" s="4">
        <v>3455447</v>
      </c>
      <c r="E1007" s="4">
        <v>8256038</v>
      </c>
      <c r="F1007">
        <f t="shared" si="15"/>
        <v>0.41853574317366271</v>
      </c>
    </row>
    <row r="1008" spans="1:6">
      <c r="A1008" s="2">
        <v>1225</v>
      </c>
      <c r="B1008" s="3">
        <v>43921</v>
      </c>
      <c r="C1008" s="2" t="s">
        <v>1</v>
      </c>
      <c r="D1008" s="4">
        <v>3730693</v>
      </c>
      <c r="E1008" s="4">
        <v>6998496</v>
      </c>
      <c r="F1008">
        <f t="shared" si="15"/>
        <v>0.53307067689972243</v>
      </c>
    </row>
    <row r="1009" spans="1:6">
      <c r="A1009" s="2">
        <v>1225</v>
      </c>
      <c r="B1009" s="3">
        <v>43830</v>
      </c>
      <c r="C1009" s="2" t="s">
        <v>1</v>
      </c>
      <c r="D1009" s="4">
        <v>3648429</v>
      </c>
      <c r="E1009" s="4">
        <v>7588994</v>
      </c>
      <c r="F1009">
        <f t="shared" si="15"/>
        <v>0.48075265311845022</v>
      </c>
    </row>
    <row r="1010" spans="1:6">
      <c r="A1010" s="2">
        <v>1225</v>
      </c>
      <c r="B1010" s="3">
        <v>43735</v>
      </c>
      <c r="C1010" s="2" t="s">
        <v>1</v>
      </c>
      <c r="D1010" s="4">
        <v>3562661</v>
      </c>
      <c r="E1010" s="4">
        <v>8638769</v>
      </c>
      <c r="F1010">
        <f t="shared" si="15"/>
        <v>0.41240378114057685</v>
      </c>
    </row>
    <row r="1011" spans="1:6">
      <c r="A1011" s="2">
        <v>1225</v>
      </c>
      <c r="B1011" s="3">
        <v>43644</v>
      </c>
      <c r="C1011" s="2" t="s">
        <v>1</v>
      </c>
      <c r="D1011" s="4">
        <v>3480285</v>
      </c>
      <c r="E1011" s="4">
        <v>16402725</v>
      </c>
      <c r="F1011">
        <f t="shared" si="15"/>
        <v>0.21217724493948414</v>
      </c>
    </row>
    <row r="1012" spans="1:6">
      <c r="A1012" s="2">
        <v>1225</v>
      </c>
      <c r="B1012" s="3">
        <v>43553</v>
      </c>
      <c r="C1012" s="2" t="s">
        <v>1</v>
      </c>
      <c r="D1012" s="4">
        <v>3703357</v>
      </c>
      <c r="E1012" s="4">
        <v>14871804</v>
      </c>
      <c r="F1012">
        <f t="shared" si="15"/>
        <v>0.24901867991267232</v>
      </c>
    </row>
    <row r="1013" spans="1:6">
      <c r="A1013" s="2">
        <v>1225</v>
      </c>
      <c r="B1013" s="3">
        <v>43462</v>
      </c>
      <c r="C1013" s="2" t="s">
        <v>1</v>
      </c>
      <c r="D1013" s="4">
        <v>3601285</v>
      </c>
      <c r="E1013" s="4">
        <v>17015093</v>
      </c>
      <c r="F1013">
        <f t="shared" si="15"/>
        <v>0.21165238415094176</v>
      </c>
    </row>
    <row r="1014" spans="1:6">
      <c r="A1014" s="2">
        <v>1225</v>
      </c>
      <c r="B1014" s="3">
        <v>43371</v>
      </c>
      <c r="C1014" s="2" t="s">
        <v>1</v>
      </c>
      <c r="D1014" s="4">
        <v>3500352</v>
      </c>
      <c r="E1014" s="4">
        <v>18808458</v>
      </c>
      <c r="F1014">
        <f t="shared" si="15"/>
        <v>0.18610520862475807</v>
      </c>
    </row>
    <row r="1015" spans="1:6">
      <c r="A1015" s="2">
        <v>1225</v>
      </c>
      <c r="B1015" s="3">
        <v>43280</v>
      </c>
      <c r="C1015" s="2" t="s">
        <v>1</v>
      </c>
      <c r="D1015" s="4">
        <v>3499970</v>
      </c>
      <c r="E1015" s="4">
        <v>18546014</v>
      </c>
      <c r="F1015">
        <f t="shared" si="15"/>
        <v>0.18871817955060316</v>
      </c>
    </row>
    <row r="1016" spans="1:6">
      <c r="A1016" s="2">
        <v>1225</v>
      </c>
      <c r="B1016" s="3">
        <v>43190</v>
      </c>
      <c r="C1016" s="2" t="s">
        <v>1</v>
      </c>
      <c r="D1016" s="4">
        <v>3744141</v>
      </c>
      <c r="E1016" s="4">
        <v>15965319</v>
      </c>
      <c r="F1016">
        <f t="shared" si="15"/>
        <v>0.23451714306491464</v>
      </c>
    </row>
    <row r="1017" spans="1:6">
      <c r="A1017" s="2">
        <v>1225</v>
      </c>
      <c r="B1017" s="3">
        <v>43098</v>
      </c>
      <c r="C1017" s="2" t="s">
        <v>1</v>
      </c>
      <c r="D1017" s="4">
        <v>3637558</v>
      </c>
      <c r="E1017" s="4">
        <v>14543750</v>
      </c>
      <c r="F1017">
        <f t="shared" si="15"/>
        <v>0.25011142243231627</v>
      </c>
    </row>
    <row r="1018" spans="1:6">
      <c r="A1018" s="2">
        <v>1225</v>
      </c>
      <c r="B1018" s="3">
        <v>43008</v>
      </c>
      <c r="C1018" s="2" t="s">
        <v>1</v>
      </c>
      <c r="D1018" s="4">
        <v>3617663</v>
      </c>
      <c r="E1018" s="4">
        <v>13996992</v>
      </c>
      <c r="F1018">
        <f t="shared" si="15"/>
        <v>0.25846003198401485</v>
      </c>
    </row>
    <row r="1019" spans="1:6">
      <c r="A1019" s="2">
        <v>1225</v>
      </c>
      <c r="B1019" s="3">
        <v>42916</v>
      </c>
      <c r="C1019" s="2" t="s">
        <v>1</v>
      </c>
      <c r="D1019" s="4">
        <v>3496941</v>
      </c>
      <c r="E1019" s="4">
        <v>11788092</v>
      </c>
      <c r="F1019">
        <f t="shared" si="15"/>
        <v>0.296650297605414</v>
      </c>
    </row>
    <row r="1020" spans="1:6">
      <c r="A1020" s="2">
        <v>1225</v>
      </c>
      <c r="B1020" s="3">
        <v>42825</v>
      </c>
      <c r="C1020" s="2" t="s">
        <v>1</v>
      </c>
      <c r="D1020" s="4">
        <v>3740575</v>
      </c>
      <c r="E1020" s="4">
        <v>10935150</v>
      </c>
      <c r="F1020">
        <f t="shared" si="15"/>
        <v>0.34206892452321186</v>
      </c>
    </row>
    <row r="1021" spans="1:6">
      <c r="A1021" s="2">
        <v>1225</v>
      </c>
      <c r="B1021" s="3">
        <v>42734</v>
      </c>
      <c r="C1021" s="2" t="s">
        <v>1</v>
      </c>
      <c r="D1021" s="4">
        <v>3677711</v>
      </c>
      <c r="E1021" s="4">
        <v>10497744</v>
      </c>
      <c r="F1021">
        <f t="shared" si="15"/>
        <v>0.35033346212290944</v>
      </c>
    </row>
    <row r="1022" spans="1:6">
      <c r="A1022" s="2">
        <v>1225</v>
      </c>
      <c r="B1022" s="3">
        <v>42643</v>
      </c>
      <c r="C1022" s="2" t="s">
        <v>1</v>
      </c>
      <c r="D1022" s="4">
        <v>3549532</v>
      </c>
      <c r="E1022" s="4">
        <v>11394426</v>
      </c>
      <c r="F1022">
        <f t="shared" si="15"/>
        <v>0.31151477046759529</v>
      </c>
    </row>
    <row r="1023" spans="1:6">
      <c r="A1023" s="2">
        <v>1225</v>
      </c>
      <c r="B1023" s="3">
        <v>42551</v>
      </c>
      <c r="C1023" s="2" t="s">
        <v>1</v>
      </c>
      <c r="D1023" s="4">
        <v>3454637</v>
      </c>
      <c r="E1023" s="4">
        <v>8748120</v>
      </c>
      <c r="F1023">
        <f t="shared" si="15"/>
        <v>0.3949005043369318</v>
      </c>
    </row>
    <row r="1024" spans="1:6">
      <c r="A1024" s="2">
        <v>1225</v>
      </c>
      <c r="B1024" s="3">
        <v>42460</v>
      </c>
      <c r="C1024" s="2" t="s">
        <v>1</v>
      </c>
      <c r="D1024" s="4">
        <v>3584849</v>
      </c>
      <c r="E1024" s="4">
        <v>6790728</v>
      </c>
      <c r="F1024">
        <f t="shared" si="15"/>
        <v>0.52790348840359969</v>
      </c>
    </row>
    <row r="1025" spans="1:6">
      <c r="A1025" s="2">
        <v>1225</v>
      </c>
      <c r="B1025" s="3">
        <v>42369</v>
      </c>
      <c r="C1025" s="2" t="s">
        <v>1</v>
      </c>
      <c r="D1025" s="4">
        <v>3476501</v>
      </c>
      <c r="E1025" s="4">
        <v>5609732</v>
      </c>
      <c r="F1025">
        <f t="shared" si="15"/>
        <v>0.61972675343492345</v>
      </c>
    </row>
    <row r="1026" spans="1:6">
      <c r="A1026" s="2">
        <v>1225</v>
      </c>
      <c r="B1026" s="3">
        <v>42277</v>
      </c>
      <c r="C1026" s="2" t="s">
        <v>1</v>
      </c>
      <c r="D1026" s="4">
        <v>2993278</v>
      </c>
      <c r="E1026" s="4">
        <v>5008299</v>
      </c>
      <c r="F1026">
        <f t="shared" si="15"/>
        <v>0.59766359796010582</v>
      </c>
    </row>
    <row r="1027" spans="1:6">
      <c r="A1027" s="2">
        <v>1225</v>
      </c>
      <c r="B1027" s="3">
        <v>42185</v>
      </c>
      <c r="C1027" s="2" t="s">
        <v>1</v>
      </c>
      <c r="D1027" s="4">
        <v>2918135</v>
      </c>
      <c r="E1027" s="4">
        <v>4636504</v>
      </c>
      <c r="F1027">
        <f t="shared" ref="F1027:F1090" si="16">D1027/E1027</f>
        <v>0.62938261241659665</v>
      </c>
    </row>
    <row r="1028" spans="1:6">
      <c r="A1028" s="2">
        <v>1225</v>
      </c>
      <c r="B1028" s="3">
        <v>42094</v>
      </c>
      <c r="C1028" s="2" t="s">
        <v>1</v>
      </c>
      <c r="D1028" s="4">
        <v>2963338</v>
      </c>
      <c r="E1028" s="4">
        <v>4702115</v>
      </c>
      <c r="F1028">
        <f t="shared" si="16"/>
        <v>0.63021385057575152</v>
      </c>
    </row>
    <row r="1029" spans="1:6">
      <c r="A1029" s="2">
        <v>1225</v>
      </c>
      <c r="B1029" s="3">
        <v>42004</v>
      </c>
      <c r="C1029" s="2" t="s">
        <v>1</v>
      </c>
      <c r="D1029" s="4">
        <v>2934442</v>
      </c>
      <c r="E1029" s="4">
        <v>4680244</v>
      </c>
      <c r="F1029">
        <f t="shared" si="16"/>
        <v>0.62698483241472025</v>
      </c>
    </row>
    <row r="1030" spans="1:6">
      <c r="A1030" s="2">
        <v>1225</v>
      </c>
      <c r="B1030" s="3">
        <v>41912</v>
      </c>
      <c r="C1030" s="2" t="s">
        <v>1</v>
      </c>
      <c r="D1030" s="4">
        <v>2752902</v>
      </c>
      <c r="E1030" s="4">
        <v>5566517</v>
      </c>
      <c r="F1030">
        <f t="shared" si="16"/>
        <v>0.49454658990532141</v>
      </c>
    </row>
    <row r="1031" spans="1:6">
      <c r="A1031" s="2">
        <v>1225</v>
      </c>
      <c r="B1031" s="3">
        <v>41820</v>
      </c>
      <c r="C1031" s="2" t="s">
        <v>1</v>
      </c>
      <c r="D1031" s="4">
        <v>2707904</v>
      </c>
      <c r="E1031" s="4">
        <v>3471197</v>
      </c>
      <c r="F1031">
        <f t="shared" si="16"/>
        <v>0.78010668942154537</v>
      </c>
    </row>
    <row r="1032" spans="1:6">
      <c r="A1032" s="2">
        <v>1225</v>
      </c>
      <c r="B1032" s="3">
        <v>41729</v>
      </c>
      <c r="C1032" s="2" t="s">
        <v>1</v>
      </c>
      <c r="D1032" s="4">
        <v>2741260</v>
      </c>
      <c r="E1032" s="4">
        <v>2608700</v>
      </c>
      <c r="F1032">
        <f t="shared" si="16"/>
        <v>1.0508145819756967</v>
      </c>
    </row>
    <row r="1033" spans="1:6">
      <c r="A1033" s="2">
        <v>1225</v>
      </c>
      <c r="B1033" s="3">
        <v>41639</v>
      </c>
      <c r="C1033" s="2" t="s">
        <v>1</v>
      </c>
      <c r="D1033" s="4">
        <v>2696705</v>
      </c>
      <c r="E1033" s="4">
        <v>2115078</v>
      </c>
      <c r="F1033">
        <f t="shared" si="16"/>
        <v>1.2749908041216447</v>
      </c>
    </row>
    <row r="1034" spans="1:6">
      <c r="A1034" s="2">
        <v>1225</v>
      </c>
      <c r="B1034" s="3">
        <v>41547</v>
      </c>
      <c r="C1034" s="2" t="s">
        <v>1</v>
      </c>
      <c r="D1034" s="4">
        <v>2604906</v>
      </c>
      <c r="E1034" s="4">
        <v>2523123</v>
      </c>
      <c r="F1034">
        <f t="shared" si="16"/>
        <v>1.0324134019625679</v>
      </c>
    </row>
    <row r="1035" spans="1:6">
      <c r="A1035" s="2">
        <v>1225</v>
      </c>
      <c r="B1035" s="3">
        <v>41453</v>
      </c>
      <c r="C1035" s="2" t="s">
        <v>1</v>
      </c>
      <c r="D1035" s="4">
        <v>2612246</v>
      </c>
      <c r="E1035" s="4">
        <v>2570772</v>
      </c>
      <c r="F1035">
        <f t="shared" si="16"/>
        <v>1.0161328970441563</v>
      </c>
    </row>
    <row r="1036" spans="1:6">
      <c r="A1036" s="2">
        <v>1225</v>
      </c>
      <c r="B1036" s="3">
        <v>41362</v>
      </c>
      <c r="C1036" s="2" t="s">
        <v>1</v>
      </c>
      <c r="D1036" s="4">
        <v>2548583</v>
      </c>
      <c r="E1036" s="4">
        <v>2455857</v>
      </c>
      <c r="F1036">
        <f t="shared" si="16"/>
        <v>1.0377570843905</v>
      </c>
    </row>
    <row r="1037" spans="1:6">
      <c r="A1037" s="2">
        <v>1225</v>
      </c>
      <c r="B1037" s="3">
        <v>41271</v>
      </c>
      <c r="C1037" s="2" t="s">
        <v>1</v>
      </c>
      <c r="D1037" s="4">
        <v>2515180</v>
      </c>
      <c r="E1037" s="4">
        <v>2426908</v>
      </c>
      <c r="F1037">
        <f t="shared" si="16"/>
        <v>1.0363722069398593</v>
      </c>
    </row>
    <row r="1038" spans="1:6">
      <c r="A1038" s="2">
        <v>1225</v>
      </c>
      <c r="B1038" s="3">
        <v>41180</v>
      </c>
      <c r="C1038" s="2" t="s">
        <v>1</v>
      </c>
      <c r="D1038" s="4">
        <v>2573348</v>
      </c>
      <c r="E1038" s="4">
        <v>2492274</v>
      </c>
      <c r="F1038">
        <f t="shared" si="16"/>
        <v>1.0325301311172046</v>
      </c>
    </row>
    <row r="1039" spans="1:6">
      <c r="A1039" s="2">
        <v>1225</v>
      </c>
      <c r="B1039" s="3">
        <v>41089</v>
      </c>
      <c r="C1039" s="2" t="s">
        <v>1</v>
      </c>
      <c r="D1039" s="4">
        <v>2484234</v>
      </c>
      <c r="E1039" s="4">
        <v>2328422</v>
      </c>
      <c r="F1039">
        <f t="shared" si="16"/>
        <v>1.066917423044448</v>
      </c>
    </row>
    <row r="1040" spans="1:6">
      <c r="A1040" s="2">
        <v>1225</v>
      </c>
      <c r="B1040" s="3">
        <v>40998</v>
      </c>
      <c r="C1040" s="2" t="s">
        <v>1</v>
      </c>
      <c r="D1040" s="4">
        <v>2519840</v>
      </c>
      <c r="E1040" s="4">
        <v>2337518</v>
      </c>
      <c r="F1040">
        <f t="shared" si="16"/>
        <v>1.0779981159503371</v>
      </c>
    </row>
    <row r="1041" spans="1:6">
      <c r="A1041" s="2">
        <v>1225</v>
      </c>
      <c r="B1041" s="3">
        <v>40907</v>
      </c>
      <c r="C1041" s="2" t="s">
        <v>1</v>
      </c>
      <c r="D1041" s="4">
        <v>2557649</v>
      </c>
      <c r="E1041" s="4">
        <v>2282858</v>
      </c>
      <c r="F1041">
        <f t="shared" si="16"/>
        <v>1.1203714817128354</v>
      </c>
    </row>
    <row r="1042" spans="1:6">
      <c r="A1042" s="2">
        <v>1225</v>
      </c>
      <c r="B1042" s="3">
        <v>40816</v>
      </c>
      <c r="C1042" s="2" t="s">
        <v>1</v>
      </c>
      <c r="D1042" s="4">
        <v>2550083</v>
      </c>
      <c r="E1042" s="4">
        <v>2373808</v>
      </c>
      <c r="F1042">
        <f t="shared" si="16"/>
        <v>1.0742583224928048</v>
      </c>
    </row>
    <row r="1043" spans="1:6">
      <c r="A1043" s="2">
        <v>1225</v>
      </c>
      <c r="B1043" s="3">
        <v>40724</v>
      </c>
      <c r="C1043" s="2" t="s">
        <v>1</v>
      </c>
      <c r="D1043" s="4">
        <v>2520980</v>
      </c>
      <c r="E1043" s="4">
        <v>2562344</v>
      </c>
      <c r="F1043">
        <f t="shared" si="16"/>
        <v>0.98385696846325088</v>
      </c>
    </row>
    <row r="1044" spans="1:6">
      <c r="A1044" s="2">
        <v>1225</v>
      </c>
      <c r="B1044" s="3">
        <v>40633</v>
      </c>
      <c r="C1044" s="2" t="s">
        <v>1</v>
      </c>
      <c r="D1044" s="4">
        <v>2639403</v>
      </c>
      <c r="E1044" s="4">
        <v>2536108</v>
      </c>
      <c r="F1044">
        <f t="shared" si="16"/>
        <v>1.0407297323300111</v>
      </c>
    </row>
    <row r="1045" spans="1:6">
      <c r="A1045" s="2">
        <v>1225</v>
      </c>
      <c r="B1045" s="3">
        <v>40543</v>
      </c>
      <c r="C1045" s="2" t="s">
        <v>1</v>
      </c>
      <c r="D1045" s="4">
        <v>2587594</v>
      </c>
      <c r="E1045" s="4">
        <v>2684776</v>
      </c>
      <c r="F1045">
        <f t="shared" si="16"/>
        <v>0.96380256676907128</v>
      </c>
    </row>
    <row r="1046" spans="1:6">
      <c r="A1046" s="2">
        <v>1225</v>
      </c>
      <c r="B1046" s="3">
        <v>40451</v>
      </c>
      <c r="C1046" s="2" t="s">
        <v>1</v>
      </c>
      <c r="D1046" s="4">
        <v>2538553</v>
      </c>
      <c r="E1046" s="4">
        <v>2684776</v>
      </c>
      <c r="F1046">
        <f t="shared" si="16"/>
        <v>0.94553623840499168</v>
      </c>
    </row>
    <row r="1047" spans="1:6">
      <c r="A1047" s="2">
        <v>1225</v>
      </c>
      <c r="B1047" s="3">
        <v>40359</v>
      </c>
      <c r="C1047" s="2" t="s">
        <v>1</v>
      </c>
      <c r="D1047" s="4">
        <v>2490920</v>
      </c>
      <c r="E1047" s="4">
        <v>2250493</v>
      </c>
      <c r="F1047">
        <f t="shared" si="16"/>
        <v>1.1068330361391927</v>
      </c>
    </row>
    <row r="1048" spans="1:6">
      <c r="A1048" s="2">
        <v>1225</v>
      </c>
      <c r="B1048" s="3">
        <v>40268</v>
      </c>
      <c r="C1048" s="2" t="s">
        <v>1</v>
      </c>
      <c r="D1048" s="4">
        <v>2342779</v>
      </c>
      <c r="E1048" s="4">
        <v>2538120</v>
      </c>
      <c r="F1048">
        <f t="shared" si="16"/>
        <v>0.92303712984413655</v>
      </c>
    </row>
    <row r="1049" spans="1:6">
      <c r="A1049" s="2">
        <v>1225</v>
      </c>
      <c r="B1049" s="3">
        <v>40178</v>
      </c>
      <c r="C1049" s="2" t="s">
        <v>1</v>
      </c>
      <c r="D1049" s="4">
        <v>2302739</v>
      </c>
      <c r="E1049" s="4">
        <v>2708955</v>
      </c>
      <c r="F1049">
        <f t="shared" si="16"/>
        <v>0.85004697383308325</v>
      </c>
    </row>
    <row r="1050" spans="1:6">
      <c r="A1050" s="2">
        <v>1225</v>
      </c>
      <c r="B1050" s="3">
        <v>40086</v>
      </c>
      <c r="C1050" s="2" t="s">
        <v>1</v>
      </c>
      <c r="D1050" s="4">
        <v>2225483</v>
      </c>
      <c r="E1050" s="4">
        <v>1846645</v>
      </c>
      <c r="F1050">
        <f t="shared" si="16"/>
        <v>1.2051493383947645</v>
      </c>
    </row>
    <row r="1051" spans="1:6">
      <c r="A1051" s="2">
        <v>1225</v>
      </c>
      <c r="B1051" s="3">
        <v>39994</v>
      </c>
      <c r="C1051" s="2" t="s">
        <v>1</v>
      </c>
      <c r="D1051" s="4">
        <v>2222810</v>
      </c>
      <c r="E1051" s="4">
        <v>2001210</v>
      </c>
      <c r="F1051">
        <f t="shared" si="16"/>
        <v>1.1107330065310488</v>
      </c>
    </row>
    <row r="1052" spans="1:6">
      <c r="A1052" s="2">
        <v>1225</v>
      </c>
      <c r="B1052" s="3">
        <v>39903</v>
      </c>
      <c r="C1052" s="2" t="s">
        <v>1</v>
      </c>
      <c r="D1052" s="4">
        <v>2165792</v>
      </c>
      <c r="E1052" s="4">
        <v>1350410</v>
      </c>
      <c r="F1052">
        <f t="shared" si="16"/>
        <v>1.6038032893713761</v>
      </c>
    </row>
    <row r="1053" spans="1:6">
      <c r="A1053" s="2">
        <v>1225</v>
      </c>
      <c r="B1053" s="3">
        <v>39813</v>
      </c>
      <c r="C1053" s="2" t="s">
        <v>1</v>
      </c>
      <c r="D1053" s="4">
        <v>2130086</v>
      </c>
      <c r="E1053" s="4">
        <v>1122630</v>
      </c>
      <c r="F1053">
        <f t="shared" si="16"/>
        <v>1.8974069818194774</v>
      </c>
    </row>
    <row r="1054" spans="1:6">
      <c r="A1054" s="2">
        <v>1225</v>
      </c>
      <c r="B1054" s="3">
        <v>39721</v>
      </c>
      <c r="C1054" s="2" t="s">
        <v>1</v>
      </c>
      <c r="D1054" s="4">
        <v>2334135</v>
      </c>
      <c r="E1054" s="4">
        <v>1173067</v>
      </c>
      <c r="F1054">
        <f t="shared" si="16"/>
        <v>1.9897712577371967</v>
      </c>
    </row>
    <row r="1055" spans="1:6">
      <c r="A1055" s="2">
        <v>1225</v>
      </c>
      <c r="B1055" s="3">
        <v>39629</v>
      </c>
      <c r="C1055" s="2" t="s">
        <v>1</v>
      </c>
      <c r="D1055" s="4">
        <v>2434621</v>
      </c>
      <c r="E1055" s="4">
        <v>3270270</v>
      </c>
      <c r="F1055">
        <f t="shared" si="16"/>
        <v>0.74447094582404516</v>
      </c>
    </row>
    <row r="1056" spans="1:6">
      <c r="A1056" s="2">
        <v>1225</v>
      </c>
      <c r="B1056" s="3">
        <v>39538</v>
      </c>
      <c r="C1056" s="2" t="s">
        <v>1</v>
      </c>
      <c r="D1056" s="4">
        <v>2477234</v>
      </c>
      <c r="E1056" s="4">
        <v>2074425</v>
      </c>
      <c r="F1056">
        <f t="shared" si="16"/>
        <v>1.1941786278125264</v>
      </c>
    </row>
    <row r="1057" spans="1:6">
      <c r="A1057" s="2">
        <v>1225</v>
      </c>
      <c r="B1057" s="3">
        <v>39447</v>
      </c>
      <c r="C1057" s="2" t="s">
        <v>1</v>
      </c>
      <c r="D1057" s="4">
        <v>2368843</v>
      </c>
      <c r="E1057" s="4">
        <v>1586325</v>
      </c>
      <c r="F1057">
        <f t="shared" si="16"/>
        <v>1.4932898365719509</v>
      </c>
    </row>
    <row r="1058" spans="1:6">
      <c r="A1058" s="2">
        <v>1225</v>
      </c>
      <c r="B1058" s="3">
        <v>39262</v>
      </c>
      <c r="C1058" s="2" t="s">
        <v>1</v>
      </c>
      <c r="D1058" s="4">
        <v>2086201</v>
      </c>
      <c r="E1058" s="4">
        <v>1399220</v>
      </c>
      <c r="F1058">
        <f t="shared" si="16"/>
        <v>1.4909742570860909</v>
      </c>
    </row>
    <row r="1059" spans="1:6">
      <c r="A1059" s="2">
        <v>1225</v>
      </c>
      <c r="B1059" s="3">
        <v>39080</v>
      </c>
      <c r="C1059" s="2" t="s">
        <v>1</v>
      </c>
      <c r="D1059" s="4">
        <v>2071461</v>
      </c>
      <c r="E1059" s="4">
        <v>1260925</v>
      </c>
      <c r="F1059">
        <f t="shared" si="16"/>
        <v>1.6428106350496658</v>
      </c>
    </row>
    <row r="1060" spans="1:6">
      <c r="A1060" s="2">
        <v>1225</v>
      </c>
      <c r="B1060" s="3">
        <v>38898</v>
      </c>
      <c r="C1060" s="2" t="s">
        <v>1</v>
      </c>
      <c r="D1060" s="4">
        <v>2047189</v>
      </c>
      <c r="E1060" s="4">
        <v>753301</v>
      </c>
      <c r="F1060">
        <f t="shared" si="16"/>
        <v>2.7176241635149827</v>
      </c>
    </row>
    <row r="1061" spans="1:6">
      <c r="A1061" s="2">
        <v>1225</v>
      </c>
      <c r="B1061" s="3">
        <v>38716</v>
      </c>
      <c r="C1061" s="2" t="s">
        <v>1</v>
      </c>
      <c r="D1061" s="4">
        <v>1943693</v>
      </c>
      <c r="E1061" s="4">
        <v>751674</v>
      </c>
      <c r="F1061">
        <f t="shared" si="16"/>
        <v>2.5858191183944101</v>
      </c>
    </row>
    <row r="1062" spans="1:6">
      <c r="A1062" s="2">
        <v>1225</v>
      </c>
      <c r="B1062" s="3">
        <v>38533</v>
      </c>
      <c r="C1062" s="2" t="s">
        <v>1</v>
      </c>
      <c r="D1062" s="4">
        <v>1944597</v>
      </c>
      <c r="E1062" s="4">
        <v>927390</v>
      </c>
      <c r="F1062">
        <f t="shared" si="16"/>
        <v>2.0968492220101576</v>
      </c>
    </row>
    <row r="1063" spans="1:6">
      <c r="A1063" s="2">
        <v>1225</v>
      </c>
      <c r="B1063" s="3">
        <v>38352</v>
      </c>
      <c r="C1063" s="2" t="s">
        <v>1</v>
      </c>
      <c r="D1063" s="4">
        <v>1712949</v>
      </c>
      <c r="E1063" s="4">
        <v>846040</v>
      </c>
      <c r="F1063">
        <f t="shared" si="16"/>
        <v>2.0246666824263628</v>
      </c>
    </row>
    <row r="1064" spans="1:6">
      <c r="A1064" s="2">
        <v>1227</v>
      </c>
      <c r="B1064" s="3">
        <v>44196</v>
      </c>
      <c r="C1064" s="2" t="s">
        <v>1</v>
      </c>
      <c r="D1064" s="4">
        <v>18015627</v>
      </c>
      <c r="E1064" s="4">
        <v>56094956</v>
      </c>
      <c r="F1064">
        <f t="shared" si="16"/>
        <v>0.32116304717308275</v>
      </c>
    </row>
    <row r="1065" spans="1:6">
      <c r="A1065" s="2">
        <v>1227</v>
      </c>
      <c r="B1065" s="3">
        <v>44104</v>
      </c>
      <c r="C1065" s="2" t="s">
        <v>1</v>
      </c>
      <c r="D1065" s="4">
        <v>17084997</v>
      </c>
      <c r="E1065" s="4">
        <v>55637411</v>
      </c>
      <c r="F1065">
        <f t="shared" si="16"/>
        <v>0.30707749862767697</v>
      </c>
    </row>
    <row r="1066" spans="1:6">
      <c r="A1066" s="2">
        <v>1227</v>
      </c>
      <c r="B1066" s="3">
        <v>44012</v>
      </c>
      <c r="C1066" s="2" t="s">
        <v>1</v>
      </c>
      <c r="D1066" s="4">
        <v>15897480</v>
      </c>
      <c r="E1066" s="4">
        <v>57650607</v>
      </c>
      <c r="F1066">
        <f t="shared" si="16"/>
        <v>0.27575563948528764</v>
      </c>
    </row>
    <row r="1067" spans="1:6">
      <c r="A1067" s="2">
        <v>1227</v>
      </c>
      <c r="B1067" s="3">
        <v>43921</v>
      </c>
      <c r="C1067" s="2" t="s">
        <v>1</v>
      </c>
      <c r="D1067" s="4">
        <v>17427725</v>
      </c>
      <c r="E1067" s="4">
        <v>55820429</v>
      </c>
      <c r="F1067">
        <f t="shared" si="16"/>
        <v>0.31221051704923297</v>
      </c>
    </row>
    <row r="1068" spans="1:6">
      <c r="A1068" s="2">
        <v>1227</v>
      </c>
      <c r="B1068" s="3">
        <v>43830</v>
      </c>
      <c r="C1068" s="2" t="s">
        <v>1</v>
      </c>
      <c r="D1068" s="4">
        <v>16950691</v>
      </c>
      <c r="E1068" s="4">
        <v>63690194</v>
      </c>
      <c r="F1068">
        <f t="shared" si="16"/>
        <v>0.26614286965431444</v>
      </c>
    </row>
    <row r="1069" spans="1:6">
      <c r="A1069" s="2">
        <v>1227</v>
      </c>
      <c r="B1069" s="3">
        <v>43735</v>
      </c>
      <c r="C1069" s="2" t="s">
        <v>1</v>
      </c>
      <c r="D1069" s="4">
        <v>16139239</v>
      </c>
      <c r="E1069" s="4">
        <v>56827027</v>
      </c>
      <c r="F1069">
        <f t="shared" si="16"/>
        <v>0.28400639364786762</v>
      </c>
    </row>
    <row r="1070" spans="1:6">
      <c r="A1070" s="2">
        <v>1227</v>
      </c>
      <c r="B1070" s="3">
        <v>43644</v>
      </c>
      <c r="C1070" s="2" t="s">
        <v>1</v>
      </c>
      <c r="D1070" s="4">
        <v>15240737</v>
      </c>
      <c r="E1070" s="4">
        <v>55545902</v>
      </c>
      <c r="F1070">
        <f t="shared" si="16"/>
        <v>0.27438094353027159</v>
      </c>
    </row>
    <row r="1071" spans="1:6">
      <c r="A1071" s="2">
        <v>1227</v>
      </c>
      <c r="B1071" s="3">
        <v>43553</v>
      </c>
      <c r="C1071" s="2" t="s">
        <v>1</v>
      </c>
      <c r="D1071" s="4">
        <v>17017579</v>
      </c>
      <c r="E1071" s="4">
        <v>47401610</v>
      </c>
      <c r="F1071">
        <f t="shared" si="16"/>
        <v>0.3590084598392333</v>
      </c>
    </row>
    <row r="1072" spans="1:6">
      <c r="A1072" s="2">
        <v>1227</v>
      </c>
      <c r="B1072" s="3">
        <v>43462</v>
      </c>
      <c r="C1072" s="2" t="s">
        <v>1</v>
      </c>
      <c r="D1072" s="4">
        <v>16040325</v>
      </c>
      <c r="E1072" s="4">
        <v>45479923</v>
      </c>
      <c r="F1072">
        <f t="shared" si="16"/>
        <v>0.35269024092235163</v>
      </c>
    </row>
    <row r="1073" spans="1:6">
      <c r="A1073" s="2">
        <v>1227</v>
      </c>
      <c r="B1073" s="3">
        <v>43371</v>
      </c>
      <c r="C1073" s="2" t="s">
        <v>1</v>
      </c>
      <c r="D1073" s="4">
        <v>15241517</v>
      </c>
      <c r="E1073" s="4">
        <v>46486521</v>
      </c>
      <c r="F1073">
        <f t="shared" si="16"/>
        <v>0.32786959901774537</v>
      </c>
    </row>
    <row r="1074" spans="1:6">
      <c r="A1074" s="2">
        <v>1227</v>
      </c>
      <c r="B1074" s="3">
        <v>43280</v>
      </c>
      <c r="C1074" s="2" t="s">
        <v>1</v>
      </c>
      <c r="D1074" s="4">
        <v>14419961</v>
      </c>
      <c r="E1074" s="4">
        <v>56460991</v>
      </c>
      <c r="F1074">
        <f t="shared" si="16"/>
        <v>0.25539688100763236</v>
      </c>
    </row>
    <row r="1075" spans="1:6">
      <c r="A1075" s="2">
        <v>1227</v>
      </c>
      <c r="B1075" s="3">
        <v>43190</v>
      </c>
      <c r="C1075" s="2" t="s">
        <v>1</v>
      </c>
      <c r="D1075" s="4">
        <v>15990946</v>
      </c>
      <c r="E1075" s="4">
        <v>62043034</v>
      </c>
      <c r="F1075">
        <f t="shared" si="16"/>
        <v>0.2577395876545947</v>
      </c>
    </row>
    <row r="1076" spans="1:6">
      <c r="A1076" s="2">
        <v>1227</v>
      </c>
      <c r="B1076" s="3">
        <v>43098</v>
      </c>
      <c r="C1076" s="2" t="s">
        <v>1</v>
      </c>
      <c r="D1076" s="4">
        <v>15023608</v>
      </c>
      <c r="E1076" s="4">
        <v>67716586</v>
      </c>
      <c r="F1076">
        <f t="shared" si="16"/>
        <v>0.2218600920016848</v>
      </c>
    </row>
    <row r="1077" spans="1:6">
      <c r="A1077" s="2">
        <v>1227</v>
      </c>
      <c r="B1077" s="3">
        <v>43008</v>
      </c>
      <c r="C1077" s="2" t="s">
        <v>1</v>
      </c>
      <c r="D1077" s="4">
        <v>14368393</v>
      </c>
      <c r="E1077" s="4">
        <v>67716586</v>
      </c>
      <c r="F1077">
        <f t="shared" si="16"/>
        <v>0.21218424980845904</v>
      </c>
    </row>
    <row r="1078" spans="1:6">
      <c r="A1078" s="2">
        <v>1227</v>
      </c>
      <c r="B1078" s="3">
        <v>42916</v>
      </c>
      <c r="C1078" s="2" t="s">
        <v>1</v>
      </c>
      <c r="D1078" s="4">
        <v>13588506</v>
      </c>
      <c r="E1078" s="4">
        <v>71887258</v>
      </c>
      <c r="F1078">
        <f t="shared" si="16"/>
        <v>0.18902523726805659</v>
      </c>
    </row>
    <row r="1079" spans="1:6">
      <c r="A1079" s="2">
        <v>1227</v>
      </c>
      <c r="B1079" s="3">
        <v>42825</v>
      </c>
      <c r="C1079" s="2" t="s">
        <v>1</v>
      </c>
      <c r="D1079" s="4">
        <v>14669389</v>
      </c>
      <c r="E1079" s="4">
        <v>66343932</v>
      </c>
      <c r="F1079">
        <f t="shared" si="16"/>
        <v>0.22111123892988435</v>
      </c>
    </row>
    <row r="1080" spans="1:6">
      <c r="A1080" s="2">
        <v>1227</v>
      </c>
      <c r="B1080" s="3">
        <v>42734</v>
      </c>
      <c r="C1080" s="2" t="s">
        <v>1</v>
      </c>
      <c r="D1080" s="4">
        <v>14417761</v>
      </c>
      <c r="E1080" s="4">
        <v>67399804</v>
      </c>
      <c r="F1080">
        <f t="shared" si="16"/>
        <v>0.21391399001694425</v>
      </c>
    </row>
    <row r="1081" spans="1:6">
      <c r="A1081" s="2">
        <v>1227</v>
      </c>
      <c r="B1081" s="3">
        <v>42643</v>
      </c>
      <c r="C1081" s="2" t="s">
        <v>1</v>
      </c>
      <c r="D1081" s="4">
        <v>13811357</v>
      </c>
      <c r="E1081" s="4">
        <v>70655408</v>
      </c>
      <c r="F1081">
        <f t="shared" si="16"/>
        <v>0.19547487433658298</v>
      </c>
    </row>
    <row r="1082" spans="1:6">
      <c r="A1082" s="2">
        <v>1227</v>
      </c>
      <c r="B1082" s="3">
        <v>42551</v>
      </c>
      <c r="C1082" s="2" t="s">
        <v>1</v>
      </c>
      <c r="D1082" s="4">
        <v>13247132</v>
      </c>
      <c r="E1082" s="4">
        <v>62543793</v>
      </c>
      <c r="F1082">
        <f t="shared" si="16"/>
        <v>0.21180570228607656</v>
      </c>
    </row>
    <row r="1083" spans="1:6">
      <c r="A1083" s="2">
        <v>1227</v>
      </c>
      <c r="B1083" s="3">
        <v>42460</v>
      </c>
      <c r="C1083" s="2" t="s">
        <v>1</v>
      </c>
      <c r="D1083" s="4">
        <v>14276686</v>
      </c>
      <c r="E1083" s="4">
        <v>63257221</v>
      </c>
      <c r="F1083">
        <f t="shared" si="16"/>
        <v>0.22569258930929009</v>
      </c>
    </row>
    <row r="1084" spans="1:6">
      <c r="A1084" s="2">
        <v>1227</v>
      </c>
      <c r="B1084" s="3">
        <v>42369</v>
      </c>
      <c r="C1084" s="2" t="s">
        <v>1</v>
      </c>
      <c r="D1084" s="4">
        <v>13503473</v>
      </c>
      <c r="E1084" s="4">
        <v>65080424</v>
      </c>
      <c r="F1084">
        <f t="shared" si="16"/>
        <v>0.20748901390070845</v>
      </c>
    </row>
    <row r="1085" spans="1:6">
      <c r="A1085" s="2">
        <v>1227</v>
      </c>
      <c r="B1085" s="3">
        <v>42277</v>
      </c>
      <c r="C1085" s="2" t="s">
        <v>1</v>
      </c>
      <c r="D1085" s="4">
        <v>13086593</v>
      </c>
      <c r="E1085" s="4">
        <v>56281487</v>
      </c>
      <c r="F1085">
        <f t="shared" si="16"/>
        <v>0.23252038454492149</v>
      </c>
    </row>
    <row r="1086" spans="1:6">
      <c r="A1086" s="2">
        <v>1227</v>
      </c>
      <c r="B1086" s="3">
        <v>42185</v>
      </c>
      <c r="C1086" s="2" t="s">
        <v>1</v>
      </c>
      <c r="D1086" s="4">
        <v>12143255</v>
      </c>
      <c r="E1086" s="4">
        <v>66442363</v>
      </c>
      <c r="F1086">
        <f t="shared" si="16"/>
        <v>0.18276374366757545</v>
      </c>
    </row>
    <row r="1087" spans="1:6">
      <c r="A1087" s="2">
        <v>1227</v>
      </c>
      <c r="B1087" s="3">
        <v>42094</v>
      </c>
      <c r="C1087" s="2" t="s">
        <v>1</v>
      </c>
      <c r="D1087" s="4">
        <v>12963168</v>
      </c>
      <c r="E1087" s="4">
        <v>58083020</v>
      </c>
      <c r="F1087">
        <f t="shared" si="16"/>
        <v>0.22318343639845173</v>
      </c>
    </row>
    <row r="1088" spans="1:6">
      <c r="A1088" s="2">
        <v>1227</v>
      </c>
      <c r="B1088" s="3">
        <v>42004</v>
      </c>
      <c r="C1088" s="2" t="s">
        <v>1</v>
      </c>
      <c r="D1088" s="4">
        <v>12103187</v>
      </c>
      <c r="E1088" s="4">
        <v>50444310</v>
      </c>
      <c r="F1088">
        <f t="shared" si="16"/>
        <v>0.23993165928922411</v>
      </c>
    </row>
    <row r="1089" spans="1:6">
      <c r="A1089" s="2">
        <v>1227</v>
      </c>
      <c r="B1089" s="3">
        <v>41912</v>
      </c>
      <c r="C1089" s="2" t="s">
        <v>1</v>
      </c>
      <c r="D1089" s="4">
        <v>11406669</v>
      </c>
      <c r="E1089" s="4">
        <v>49363361</v>
      </c>
      <c r="F1089">
        <f t="shared" si="16"/>
        <v>0.23107561496876194</v>
      </c>
    </row>
    <row r="1090" spans="1:6">
      <c r="A1090" s="2">
        <v>1227</v>
      </c>
      <c r="B1090" s="3">
        <v>41820</v>
      </c>
      <c r="C1090" s="2" t="s">
        <v>1</v>
      </c>
      <c r="D1090" s="4">
        <v>10643610</v>
      </c>
      <c r="E1090" s="4">
        <v>54873873</v>
      </c>
      <c r="F1090">
        <f t="shared" si="16"/>
        <v>0.19396498585037</v>
      </c>
    </row>
    <row r="1091" spans="1:6">
      <c r="A1091" s="2">
        <v>1227</v>
      </c>
      <c r="B1091" s="3">
        <v>41729</v>
      </c>
      <c r="C1091" s="2" t="s">
        <v>1</v>
      </c>
      <c r="D1091" s="4">
        <v>11443004</v>
      </c>
      <c r="E1091" s="4">
        <v>54873873</v>
      </c>
      <c r="F1091">
        <f t="shared" ref="F1091:F1154" si="17">D1091/E1091</f>
        <v>0.20853282945783688</v>
      </c>
    </row>
    <row r="1092" spans="1:6">
      <c r="A1092" s="2">
        <v>1227</v>
      </c>
      <c r="B1092" s="3">
        <v>41639</v>
      </c>
      <c r="C1092" s="2" t="s">
        <v>1</v>
      </c>
      <c r="D1092" s="4">
        <v>10844244</v>
      </c>
      <c r="E1092" s="4">
        <v>61485183</v>
      </c>
      <c r="F1092">
        <f t="shared" si="17"/>
        <v>0.17637166339734242</v>
      </c>
    </row>
    <row r="1093" spans="1:6">
      <c r="A1093" s="2">
        <v>1227</v>
      </c>
      <c r="B1093" s="3">
        <v>41547</v>
      </c>
      <c r="C1093" s="2" t="s">
        <v>1</v>
      </c>
      <c r="D1093" s="4">
        <v>10379914</v>
      </c>
      <c r="E1093" s="4">
        <v>58576207</v>
      </c>
      <c r="F1093">
        <f t="shared" si="17"/>
        <v>0.17720358711515752</v>
      </c>
    </row>
    <row r="1094" spans="1:6">
      <c r="A1094" s="2">
        <v>1227</v>
      </c>
      <c r="B1094" s="3">
        <v>41453</v>
      </c>
      <c r="C1094" s="2" t="s">
        <v>1</v>
      </c>
      <c r="D1094" s="4">
        <v>9996952</v>
      </c>
      <c r="E1094" s="4">
        <v>54500236</v>
      </c>
      <c r="F1094">
        <f t="shared" si="17"/>
        <v>0.18342951762630899</v>
      </c>
    </row>
    <row r="1095" spans="1:6">
      <c r="A1095" s="2">
        <v>1227</v>
      </c>
      <c r="B1095" s="3">
        <v>41362</v>
      </c>
      <c r="C1095" s="2" t="s">
        <v>1</v>
      </c>
      <c r="D1095" s="4">
        <v>10765697</v>
      </c>
      <c r="E1095" s="4">
        <v>51740730</v>
      </c>
      <c r="F1095">
        <f t="shared" si="17"/>
        <v>0.20807006395155228</v>
      </c>
    </row>
    <row r="1096" spans="1:6">
      <c r="A1096" s="2">
        <v>1227</v>
      </c>
      <c r="B1096" s="3">
        <v>41271</v>
      </c>
      <c r="C1096" s="2" t="s">
        <v>1</v>
      </c>
      <c r="D1096" s="4">
        <v>9967071</v>
      </c>
      <c r="E1096" s="4">
        <v>45704312</v>
      </c>
      <c r="F1096">
        <f t="shared" si="17"/>
        <v>0.21807725713057446</v>
      </c>
    </row>
    <row r="1097" spans="1:6">
      <c r="A1097" s="2">
        <v>1227</v>
      </c>
      <c r="B1097" s="3">
        <v>41180</v>
      </c>
      <c r="C1097" s="2" t="s">
        <v>1</v>
      </c>
      <c r="D1097" s="4">
        <v>9334231</v>
      </c>
      <c r="E1097" s="4">
        <v>46739126</v>
      </c>
      <c r="F1097">
        <f t="shared" si="17"/>
        <v>0.19970914732124004</v>
      </c>
    </row>
    <row r="1098" spans="1:6">
      <c r="A1098" s="2">
        <v>1227</v>
      </c>
      <c r="B1098" s="3">
        <v>41089</v>
      </c>
      <c r="C1098" s="2" t="s">
        <v>1</v>
      </c>
      <c r="D1098" s="4">
        <v>8799661</v>
      </c>
      <c r="E1098" s="4">
        <v>39640023</v>
      </c>
      <c r="F1098">
        <f t="shared" si="17"/>
        <v>0.22198930106574358</v>
      </c>
    </row>
    <row r="1099" spans="1:6">
      <c r="A1099" s="2">
        <v>1227</v>
      </c>
      <c r="B1099" s="3">
        <v>40998</v>
      </c>
      <c r="C1099" s="2" t="s">
        <v>1</v>
      </c>
      <c r="D1099" s="4">
        <v>9520214</v>
      </c>
      <c r="E1099" s="4">
        <v>46594413</v>
      </c>
      <c r="F1099">
        <f t="shared" si="17"/>
        <v>0.20432093435751622</v>
      </c>
    </row>
    <row r="1100" spans="1:6">
      <c r="A1100" s="2">
        <v>1227</v>
      </c>
      <c r="B1100" s="3">
        <v>40907</v>
      </c>
      <c r="C1100" s="2" t="s">
        <v>1</v>
      </c>
      <c r="D1100" s="4">
        <v>9028045</v>
      </c>
      <c r="E1100" s="4">
        <v>42653592</v>
      </c>
      <c r="F1100">
        <f t="shared" si="17"/>
        <v>0.21165966514613821</v>
      </c>
    </row>
    <row r="1101" spans="1:6">
      <c r="A1101" s="2">
        <v>1227</v>
      </c>
      <c r="B1101" s="3">
        <v>40816</v>
      </c>
      <c r="C1101" s="2" t="s">
        <v>1</v>
      </c>
      <c r="D1101" s="4">
        <v>8480799</v>
      </c>
      <c r="E1101" s="4">
        <v>38944584</v>
      </c>
      <c r="F1101">
        <f t="shared" si="17"/>
        <v>0.21776581308456139</v>
      </c>
    </row>
    <row r="1102" spans="1:6">
      <c r="A1102" s="2">
        <v>1227</v>
      </c>
      <c r="B1102" s="3">
        <v>40724</v>
      </c>
      <c r="C1102" s="2" t="s">
        <v>1</v>
      </c>
      <c r="D1102" s="4">
        <v>7734443</v>
      </c>
      <c r="E1102" s="4">
        <v>39686407</v>
      </c>
      <c r="F1102">
        <f t="shared" si="17"/>
        <v>0.19488897042254291</v>
      </c>
    </row>
    <row r="1103" spans="1:6">
      <c r="A1103" s="2">
        <v>1227</v>
      </c>
      <c r="B1103" s="3">
        <v>40633</v>
      </c>
      <c r="C1103" s="2" t="s">
        <v>1</v>
      </c>
      <c r="D1103" s="4">
        <v>8233355</v>
      </c>
      <c r="E1103" s="4">
        <v>29672080</v>
      </c>
      <c r="F1103">
        <f t="shared" si="17"/>
        <v>0.27747818824969467</v>
      </c>
    </row>
    <row r="1104" spans="1:6">
      <c r="A1104" s="2">
        <v>1227</v>
      </c>
      <c r="B1104" s="3">
        <v>40543</v>
      </c>
      <c r="C1104" s="2" t="s">
        <v>1</v>
      </c>
      <c r="D1104" s="4">
        <v>7321158</v>
      </c>
      <c r="E1104" s="4">
        <v>28114296</v>
      </c>
      <c r="F1104">
        <f t="shared" si="17"/>
        <v>0.26040694741209242</v>
      </c>
    </row>
    <row r="1105" spans="1:6">
      <c r="A1105" s="2">
        <v>1227</v>
      </c>
      <c r="B1105" s="3">
        <v>40451</v>
      </c>
      <c r="C1105" s="2" t="s">
        <v>1</v>
      </c>
      <c r="D1105" s="4">
        <v>6904025</v>
      </c>
      <c r="E1105" s="4">
        <v>27669215</v>
      </c>
      <c r="F1105">
        <f t="shared" si="17"/>
        <v>0.24952008938453801</v>
      </c>
    </row>
    <row r="1106" spans="1:6">
      <c r="A1106" s="2">
        <v>1227</v>
      </c>
      <c r="B1106" s="3">
        <v>40359</v>
      </c>
      <c r="C1106" s="2" t="s">
        <v>1</v>
      </c>
      <c r="D1106" s="4">
        <v>6473651</v>
      </c>
      <c r="E1106" s="4">
        <v>25253551</v>
      </c>
      <c r="F1106">
        <f t="shared" si="17"/>
        <v>0.25634616692123813</v>
      </c>
    </row>
    <row r="1107" spans="1:6">
      <c r="A1107" s="2">
        <v>1227</v>
      </c>
      <c r="B1107" s="3">
        <v>40268</v>
      </c>
      <c r="C1107" s="2" t="s">
        <v>1</v>
      </c>
      <c r="D1107" s="4">
        <v>6551674</v>
      </c>
      <c r="E1107" s="4">
        <v>18706334</v>
      </c>
      <c r="F1107">
        <f t="shared" si="17"/>
        <v>0.35023826688863785</v>
      </c>
    </row>
    <row r="1108" spans="1:6">
      <c r="A1108" s="2">
        <v>1227</v>
      </c>
      <c r="B1108" s="3">
        <v>40178</v>
      </c>
      <c r="C1108" s="2" t="s">
        <v>1</v>
      </c>
      <c r="D1108" s="4">
        <v>5920326</v>
      </c>
      <c r="E1108" s="4">
        <v>14255517</v>
      </c>
      <c r="F1108">
        <f t="shared" si="17"/>
        <v>0.41530068674464771</v>
      </c>
    </row>
    <row r="1109" spans="1:6">
      <c r="A1109" s="2">
        <v>1227</v>
      </c>
      <c r="B1109" s="3">
        <v>40086</v>
      </c>
      <c r="C1109" s="2" t="s">
        <v>1</v>
      </c>
      <c r="D1109" s="4">
        <v>5544667</v>
      </c>
      <c r="E1109" s="4">
        <v>10772268</v>
      </c>
      <c r="F1109">
        <f t="shared" si="17"/>
        <v>0.51471677087870449</v>
      </c>
    </row>
    <row r="1110" spans="1:6">
      <c r="A1110" s="2">
        <v>1227</v>
      </c>
      <c r="B1110" s="3">
        <v>39994</v>
      </c>
      <c r="C1110" s="2" t="s">
        <v>1</v>
      </c>
      <c r="D1110" s="4">
        <v>5212760</v>
      </c>
      <c r="E1110" s="4">
        <v>9434989</v>
      </c>
      <c r="F1110">
        <f t="shared" si="17"/>
        <v>0.55249243003886916</v>
      </c>
    </row>
    <row r="1111" spans="1:6">
      <c r="A1111" s="2">
        <v>1227</v>
      </c>
      <c r="B1111" s="3">
        <v>39903</v>
      </c>
      <c r="C1111" s="2" t="s">
        <v>1</v>
      </c>
      <c r="D1111" s="4">
        <v>5418616</v>
      </c>
      <c r="E1111" s="4">
        <v>8022950</v>
      </c>
      <c r="F1111">
        <f t="shared" si="17"/>
        <v>0.67538947643946423</v>
      </c>
    </row>
    <row r="1112" spans="1:6">
      <c r="A1112" s="2">
        <v>1227</v>
      </c>
      <c r="B1112" s="3">
        <v>39813</v>
      </c>
      <c r="C1112" s="2" t="s">
        <v>1</v>
      </c>
      <c r="D1112" s="4">
        <v>5028854</v>
      </c>
      <c r="E1112" s="4">
        <v>6819508</v>
      </c>
      <c r="F1112">
        <f t="shared" si="17"/>
        <v>0.73742181987322253</v>
      </c>
    </row>
    <row r="1113" spans="1:6">
      <c r="A1113" s="2">
        <v>1227</v>
      </c>
      <c r="B1113" s="3">
        <v>39721</v>
      </c>
      <c r="C1113" s="2" t="s">
        <v>1</v>
      </c>
      <c r="D1113" s="4">
        <v>5027274</v>
      </c>
      <c r="E1113" s="4">
        <v>6819508</v>
      </c>
      <c r="F1113">
        <f t="shared" si="17"/>
        <v>0.73719013160480196</v>
      </c>
    </row>
    <row r="1114" spans="1:6">
      <c r="A1114" s="2">
        <v>1227</v>
      </c>
      <c r="B1114" s="3">
        <v>39629</v>
      </c>
      <c r="C1114" s="2" t="s">
        <v>1</v>
      </c>
      <c r="D1114" s="4">
        <v>4846342</v>
      </c>
      <c r="E1114" s="4">
        <v>8392006</v>
      </c>
      <c r="F1114">
        <f t="shared" si="17"/>
        <v>0.57749505898828002</v>
      </c>
    </row>
    <row r="1115" spans="1:6">
      <c r="A1115" s="2">
        <v>1227</v>
      </c>
      <c r="B1115" s="3">
        <v>39538</v>
      </c>
      <c r="C1115" s="2" t="s">
        <v>1</v>
      </c>
      <c r="D1115" s="4">
        <v>4906435</v>
      </c>
      <c r="E1115" s="4">
        <v>5856754</v>
      </c>
      <c r="F1115">
        <f t="shared" si="17"/>
        <v>0.83773964212941165</v>
      </c>
    </row>
    <row r="1116" spans="1:6">
      <c r="A1116" s="2">
        <v>1227</v>
      </c>
      <c r="B1116" s="3">
        <v>39447</v>
      </c>
      <c r="C1116" s="2" t="s">
        <v>1</v>
      </c>
      <c r="D1116" s="4">
        <v>4618126</v>
      </c>
      <c r="E1116" s="4">
        <v>5327239</v>
      </c>
      <c r="F1116">
        <f t="shared" si="17"/>
        <v>0.86688920846239492</v>
      </c>
    </row>
    <row r="1117" spans="1:6">
      <c r="A1117" s="2">
        <v>1227</v>
      </c>
      <c r="B1117" s="3">
        <v>39262</v>
      </c>
      <c r="C1117" s="2" t="s">
        <v>1</v>
      </c>
      <c r="D1117" s="4">
        <v>4452611</v>
      </c>
      <c r="E1117" s="4">
        <v>6450452</v>
      </c>
      <c r="F1117">
        <f t="shared" si="17"/>
        <v>0.69027891378774697</v>
      </c>
    </row>
    <row r="1118" spans="1:6">
      <c r="A1118" s="2">
        <v>1227</v>
      </c>
      <c r="B1118" s="3">
        <v>39080</v>
      </c>
      <c r="C1118" s="2" t="s">
        <v>1</v>
      </c>
      <c r="D1118" s="4">
        <v>4650822</v>
      </c>
      <c r="E1118" s="4">
        <v>4557036</v>
      </c>
      <c r="F1118">
        <f t="shared" si="17"/>
        <v>1.0205804825768328</v>
      </c>
    </row>
    <row r="1119" spans="1:6">
      <c r="A1119" s="2">
        <v>1227</v>
      </c>
      <c r="B1119" s="3">
        <v>38898</v>
      </c>
      <c r="C1119" s="2" t="s">
        <v>1</v>
      </c>
      <c r="D1119" s="4">
        <v>4555548</v>
      </c>
      <c r="E1119" s="4">
        <v>4910045</v>
      </c>
      <c r="F1119">
        <f t="shared" si="17"/>
        <v>0.92780168002533581</v>
      </c>
    </row>
    <row r="1120" spans="1:6">
      <c r="A1120" s="2">
        <v>1227</v>
      </c>
      <c r="B1120" s="3">
        <v>38716</v>
      </c>
      <c r="C1120" s="2" t="s">
        <v>1</v>
      </c>
      <c r="D1120" s="4">
        <v>4390791</v>
      </c>
      <c r="E1120" s="4">
        <v>4252164</v>
      </c>
      <c r="F1120">
        <f t="shared" si="17"/>
        <v>1.0326015177213297</v>
      </c>
    </row>
    <row r="1121" spans="1:6">
      <c r="A1121" s="2">
        <v>1227</v>
      </c>
      <c r="B1121" s="3">
        <v>38533</v>
      </c>
      <c r="C1121" s="2" t="s">
        <v>1</v>
      </c>
      <c r="D1121" s="4">
        <v>4381230</v>
      </c>
      <c r="E1121" s="4">
        <v>3867062</v>
      </c>
      <c r="F1121">
        <f t="shared" si="17"/>
        <v>1.1329608886539704</v>
      </c>
    </row>
    <row r="1122" spans="1:6">
      <c r="A1122" s="2">
        <v>1227</v>
      </c>
      <c r="B1122" s="3">
        <v>38352</v>
      </c>
      <c r="C1122" s="2" t="s">
        <v>1</v>
      </c>
      <c r="D1122" s="4">
        <v>4179534</v>
      </c>
      <c r="E1122" s="4">
        <v>3947291</v>
      </c>
      <c r="F1122">
        <f t="shared" si="17"/>
        <v>1.0588360473043412</v>
      </c>
    </row>
    <row r="1123" spans="1:6">
      <c r="A1123" s="2">
        <v>1229</v>
      </c>
      <c r="B1123" s="3">
        <v>44196</v>
      </c>
      <c r="C1123" s="2" t="s">
        <v>1</v>
      </c>
      <c r="D1123" s="4">
        <v>44450094</v>
      </c>
      <c r="E1123" s="4">
        <v>54591815</v>
      </c>
      <c r="F1123">
        <f t="shared" si="17"/>
        <v>0.81422634510319913</v>
      </c>
    </row>
    <row r="1124" spans="1:6">
      <c r="A1124" s="2">
        <v>1229</v>
      </c>
      <c r="B1124" s="3">
        <v>44104</v>
      </c>
      <c r="C1124" s="2" t="s">
        <v>1</v>
      </c>
      <c r="D1124" s="4">
        <v>40602666</v>
      </c>
      <c r="E1124" s="4">
        <v>51003620</v>
      </c>
      <c r="F1124">
        <f t="shared" si="17"/>
        <v>0.79607420022343511</v>
      </c>
    </row>
    <row r="1125" spans="1:6">
      <c r="A1125" s="2">
        <v>1229</v>
      </c>
      <c r="B1125" s="3">
        <v>44012</v>
      </c>
      <c r="C1125" s="2" t="s">
        <v>1</v>
      </c>
      <c r="D1125" s="4">
        <v>38941860</v>
      </c>
      <c r="E1125" s="4">
        <v>46951408</v>
      </c>
      <c r="F1125">
        <f t="shared" si="17"/>
        <v>0.82940771446087413</v>
      </c>
    </row>
    <row r="1126" spans="1:6">
      <c r="A1126" s="2">
        <v>1229</v>
      </c>
      <c r="B1126" s="3">
        <v>43921</v>
      </c>
      <c r="C1126" s="2" t="s">
        <v>1</v>
      </c>
      <c r="D1126" s="4">
        <v>36875518</v>
      </c>
      <c r="E1126" s="4">
        <v>41151528</v>
      </c>
      <c r="F1126">
        <f t="shared" si="17"/>
        <v>0.89609110018952398</v>
      </c>
    </row>
    <row r="1127" spans="1:6">
      <c r="A1127" s="2">
        <v>1229</v>
      </c>
      <c r="B1127" s="3">
        <v>43830</v>
      </c>
      <c r="C1127" s="2" t="s">
        <v>1</v>
      </c>
      <c r="D1127" s="4">
        <v>37630191</v>
      </c>
      <c r="E1127" s="4">
        <v>40820106</v>
      </c>
      <c r="F1127">
        <f t="shared" si="17"/>
        <v>0.92185431855566469</v>
      </c>
    </row>
    <row r="1128" spans="1:6">
      <c r="A1128" s="2">
        <v>1229</v>
      </c>
      <c r="B1128" s="3">
        <v>43735</v>
      </c>
      <c r="C1128" s="2" t="s">
        <v>1</v>
      </c>
      <c r="D1128" s="4">
        <v>36126083</v>
      </c>
      <c r="E1128" s="4">
        <v>37229704</v>
      </c>
      <c r="F1128">
        <f t="shared" si="17"/>
        <v>0.9703564390412559</v>
      </c>
    </row>
    <row r="1129" spans="1:6">
      <c r="A1129" s="2">
        <v>1229</v>
      </c>
      <c r="B1129" s="3">
        <v>43644</v>
      </c>
      <c r="C1129" s="2" t="s">
        <v>1</v>
      </c>
      <c r="D1129" s="4">
        <v>36186971</v>
      </c>
      <c r="E1129" s="4">
        <v>39349774</v>
      </c>
      <c r="F1129">
        <f t="shared" si="17"/>
        <v>0.91962335031454057</v>
      </c>
    </row>
    <row r="1130" spans="1:6">
      <c r="A1130" s="2">
        <v>1229</v>
      </c>
      <c r="B1130" s="3">
        <v>43553</v>
      </c>
      <c r="C1130" s="2" t="s">
        <v>1</v>
      </c>
      <c r="D1130" s="4">
        <v>37280892</v>
      </c>
      <c r="E1130" s="4">
        <v>35404275</v>
      </c>
      <c r="F1130">
        <f t="shared" si="17"/>
        <v>1.0530053785877553</v>
      </c>
    </row>
    <row r="1131" spans="1:6">
      <c r="A1131" s="2">
        <v>1229</v>
      </c>
      <c r="B1131" s="3">
        <v>43462</v>
      </c>
      <c r="C1131" s="2" t="s">
        <v>1</v>
      </c>
      <c r="D1131" s="4">
        <v>24620602</v>
      </c>
      <c r="E1131" s="4">
        <v>31195743</v>
      </c>
      <c r="F1131">
        <f t="shared" si="17"/>
        <v>0.78922954327454231</v>
      </c>
    </row>
    <row r="1132" spans="1:6">
      <c r="A1132" s="2">
        <v>1229</v>
      </c>
      <c r="B1132" s="3">
        <v>43371</v>
      </c>
      <c r="C1132" s="2" t="s">
        <v>1</v>
      </c>
      <c r="D1132" s="4">
        <v>25103611</v>
      </c>
      <c r="E1132" s="4">
        <v>37140295</v>
      </c>
      <c r="F1132">
        <f t="shared" si="17"/>
        <v>0.6759130750038469</v>
      </c>
    </row>
    <row r="1133" spans="1:6">
      <c r="A1133" s="2">
        <v>1229</v>
      </c>
      <c r="B1133" s="3">
        <v>43280</v>
      </c>
      <c r="C1133" s="2" t="s">
        <v>1</v>
      </c>
      <c r="D1133" s="4">
        <v>25723442</v>
      </c>
      <c r="E1133" s="4">
        <v>36107271</v>
      </c>
      <c r="F1133">
        <f t="shared" si="17"/>
        <v>0.71241723031352877</v>
      </c>
    </row>
    <row r="1134" spans="1:6">
      <c r="A1134" s="2">
        <v>1229</v>
      </c>
      <c r="B1134" s="3">
        <v>43190</v>
      </c>
      <c r="C1134" s="2" t="s">
        <v>1</v>
      </c>
      <c r="D1134" s="4">
        <v>26462471</v>
      </c>
      <c r="E1134" s="4">
        <v>37494173</v>
      </c>
      <c r="F1134">
        <f t="shared" si="17"/>
        <v>0.70577556144524112</v>
      </c>
    </row>
    <row r="1135" spans="1:6">
      <c r="A1135" s="2">
        <v>1229</v>
      </c>
      <c r="B1135" s="3">
        <v>43098</v>
      </c>
      <c r="C1135" s="2" t="s">
        <v>1</v>
      </c>
      <c r="D1135" s="4">
        <v>25285915</v>
      </c>
      <c r="E1135" s="4">
        <v>35007314</v>
      </c>
      <c r="F1135">
        <f t="shared" si="17"/>
        <v>0.72230377343431718</v>
      </c>
    </row>
    <row r="1136" spans="1:6">
      <c r="A1136" s="2">
        <v>1229</v>
      </c>
      <c r="B1136" s="3">
        <v>43008</v>
      </c>
      <c r="C1136" s="2" t="s">
        <v>1</v>
      </c>
      <c r="D1136" s="4">
        <v>24048259</v>
      </c>
      <c r="E1136" s="4">
        <v>28168454</v>
      </c>
      <c r="F1136">
        <f t="shared" si="17"/>
        <v>0.85373016921695455</v>
      </c>
    </row>
    <row r="1137" spans="1:6">
      <c r="A1137" s="2">
        <v>1229</v>
      </c>
      <c r="B1137" s="3">
        <v>42916</v>
      </c>
      <c r="C1137" s="2" t="s">
        <v>1</v>
      </c>
      <c r="D1137" s="4">
        <v>22771482</v>
      </c>
      <c r="E1137" s="4">
        <v>25688423</v>
      </c>
      <c r="F1137">
        <f t="shared" si="17"/>
        <v>0.8864491993144149</v>
      </c>
    </row>
    <row r="1138" spans="1:6">
      <c r="A1138" s="2">
        <v>1229</v>
      </c>
      <c r="B1138" s="3">
        <v>42825</v>
      </c>
      <c r="C1138" s="2" t="s">
        <v>1</v>
      </c>
      <c r="D1138" s="4">
        <v>22719079</v>
      </c>
      <c r="E1138" s="4">
        <v>23183347</v>
      </c>
      <c r="F1138">
        <f t="shared" si="17"/>
        <v>0.97997407363138722</v>
      </c>
    </row>
    <row r="1139" spans="1:6">
      <c r="A1139" s="2">
        <v>1229</v>
      </c>
      <c r="B1139" s="3">
        <v>42734</v>
      </c>
      <c r="C1139" s="2" t="s">
        <v>1</v>
      </c>
      <c r="D1139" s="4">
        <v>22114560</v>
      </c>
      <c r="E1139" s="4">
        <v>20086161</v>
      </c>
      <c r="F1139">
        <f t="shared" si="17"/>
        <v>1.1009849019929692</v>
      </c>
    </row>
    <row r="1140" spans="1:6">
      <c r="A1140" s="2">
        <v>1229</v>
      </c>
      <c r="B1140" s="3">
        <v>42643</v>
      </c>
      <c r="C1140" s="2" t="s">
        <v>1</v>
      </c>
      <c r="D1140" s="4">
        <v>22045724</v>
      </c>
      <c r="E1140" s="4">
        <v>19129677</v>
      </c>
      <c r="F1140">
        <f t="shared" si="17"/>
        <v>1.1524357677340815</v>
      </c>
    </row>
    <row r="1141" spans="1:6">
      <c r="A1141" s="2">
        <v>1229</v>
      </c>
      <c r="B1141" s="3">
        <v>42551</v>
      </c>
      <c r="C1141" s="2" t="s">
        <v>1</v>
      </c>
      <c r="D1141" s="4">
        <v>20319096</v>
      </c>
      <c r="E1141" s="4">
        <v>18707535</v>
      </c>
      <c r="F1141">
        <f t="shared" si="17"/>
        <v>1.0861450212441137</v>
      </c>
    </row>
    <row r="1142" spans="1:6">
      <c r="A1142" s="2">
        <v>1229</v>
      </c>
      <c r="B1142" s="3">
        <v>42460</v>
      </c>
      <c r="C1142" s="2" t="s">
        <v>1</v>
      </c>
      <c r="D1142" s="4">
        <v>20738107</v>
      </c>
      <c r="E1142" s="4">
        <v>17996560</v>
      </c>
      <c r="F1142">
        <f t="shared" si="17"/>
        <v>1.1523372800135137</v>
      </c>
    </row>
    <row r="1143" spans="1:6">
      <c r="A1143" s="2">
        <v>1229</v>
      </c>
      <c r="B1143" s="3">
        <v>42369</v>
      </c>
      <c r="C1143" s="2" t="s">
        <v>1</v>
      </c>
      <c r="D1143" s="4">
        <v>20257353</v>
      </c>
      <c r="E1143" s="4">
        <v>16885661</v>
      </c>
      <c r="F1143">
        <f t="shared" si="17"/>
        <v>1.1996778213183363</v>
      </c>
    </row>
    <row r="1144" spans="1:6">
      <c r="A1144" s="2">
        <v>1229</v>
      </c>
      <c r="B1144" s="3">
        <v>42277</v>
      </c>
      <c r="C1144" s="2" t="s">
        <v>1</v>
      </c>
      <c r="D1144" s="4">
        <v>20001954</v>
      </c>
      <c r="E1144" s="4">
        <v>16885661</v>
      </c>
      <c r="F1144">
        <f t="shared" si="17"/>
        <v>1.1845526213039572</v>
      </c>
    </row>
    <row r="1145" spans="1:6">
      <c r="A1145" s="2">
        <v>1229</v>
      </c>
      <c r="B1145" s="3">
        <v>42185</v>
      </c>
      <c r="C1145" s="2" t="s">
        <v>1</v>
      </c>
      <c r="D1145" s="4">
        <v>21995567</v>
      </c>
      <c r="E1145" s="4">
        <v>18500748</v>
      </c>
      <c r="F1145">
        <f t="shared" si="17"/>
        <v>1.1889014973881056</v>
      </c>
    </row>
    <row r="1146" spans="1:6">
      <c r="A1146" s="2">
        <v>1229</v>
      </c>
      <c r="B1146" s="3">
        <v>42094</v>
      </c>
      <c r="C1146" s="2" t="s">
        <v>1</v>
      </c>
      <c r="D1146" s="4">
        <v>21517538</v>
      </c>
      <c r="E1146" s="4">
        <v>18329840</v>
      </c>
      <c r="F1146">
        <f t="shared" si="17"/>
        <v>1.1739075736613085</v>
      </c>
    </row>
    <row r="1147" spans="1:6">
      <c r="A1147" s="2">
        <v>1229</v>
      </c>
      <c r="B1147" s="3">
        <v>42004</v>
      </c>
      <c r="C1147" s="2" t="s">
        <v>1</v>
      </c>
      <c r="D1147" s="4">
        <v>21683868</v>
      </c>
      <c r="E1147" s="4">
        <v>17475302</v>
      </c>
      <c r="F1147">
        <f t="shared" si="17"/>
        <v>1.2408293716469105</v>
      </c>
    </row>
    <row r="1148" spans="1:6">
      <c r="A1148" s="2">
        <v>1229</v>
      </c>
      <c r="B1148" s="3">
        <v>41912</v>
      </c>
      <c r="C1148" s="2" t="s">
        <v>1</v>
      </c>
      <c r="D1148" s="4">
        <v>20947672</v>
      </c>
      <c r="E1148" s="4">
        <v>17347121</v>
      </c>
      <c r="F1148">
        <f t="shared" si="17"/>
        <v>1.2075589949479224</v>
      </c>
    </row>
    <row r="1149" spans="1:6">
      <c r="A1149" s="2">
        <v>1229</v>
      </c>
      <c r="B1149" s="3">
        <v>41820</v>
      </c>
      <c r="C1149" s="2" t="s">
        <v>1</v>
      </c>
      <c r="D1149" s="4">
        <v>21430033</v>
      </c>
      <c r="E1149" s="4">
        <v>17941350</v>
      </c>
      <c r="F1149">
        <f t="shared" si="17"/>
        <v>1.1944493028673986</v>
      </c>
    </row>
    <row r="1150" spans="1:6">
      <c r="A1150" s="2">
        <v>1229</v>
      </c>
      <c r="B1150" s="3">
        <v>41729</v>
      </c>
      <c r="C1150" s="2" t="s">
        <v>1</v>
      </c>
      <c r="D1150" s="4">
        <v>21802643</v>
      </c>
      <c r="E1150" s="4">
        <v>16646955</v>
      </c>
      <c r="F1150">
        <f t="shared" si="17"/>
        <v>1.3097075711443924</v>
      </c>
    </row>
    <row r="1151" spans="1:6">
      <c r="A1151" s="2">
        <v>1229</v>
      </c>
      <c r="B1151" s="3">
        <v>41639</v>
      </c>
      <c r="C1151" s="2" t="s">
        <v>1</v>
      </c>
      <c r="D1151" s="4">
        <v>20907309</v>
      </c>
      <c r="E1151" s="4">
        <v>16554660</v>
      </c>
      <c r="F1151">
        <f t="shared" si="17"/>
        <v>1.2629259072671986</v>
      </c>
    </row>
    <row r="1152" spans="1:6">
      <c r="A1152" s="2">
        <v>1229</v>
      </c>
      <c r="B1152" s="3">
        <v>41547</v>
      </c>
      <c r="C1152" s="2" t="s">
        <v>1</v>
      </c>
      <c r="D1152" s="4">
        <v>19811970</v>
      </c>
      <c r="E1152" s="4">
        <v>16169182</v>
      </c>
      <c r="F1152">
        <f t="shared" si="17"/>
        <v>1.2252920401291791</v>
      </c>
    </row>
    <row r="1153" spans="1:6">
      <c r="A1153" s="2">
        <v>1229</v>
      </c>
      <c r="B1153" s="3">
        <v>41453</v>
      </c>
      <c r="C1153" s="2" t="s">
        <v>1</v>
      </c>
      <c r="D1153" s="4">
        <v>18540963</v>
      </c>
      <c r="E1153" s="4">
        <v>16670441</v>
      </c>
      <c r="F1153">
        <f t="shared" si="17"/>
        <v>1.1122059098496555</v>
      </c>
    </row>
    <row r="1154" spans="1:6">
      <c r="A1154" s="2">
        <v>1229</v>
      </c>
      <c r="B1154" s="3">
        <v>41362</v>
      </c>
      <c r="C1154" s="2" t="s">
        <v>1</v>
      </c>
      <c r="D1154" s="4">
        <v>20378575</v>
      </c>
      <c r="E1154" s="4">
        <v>16586037</v>
      </c>
      <c r="F1154">
        <f t="shared" si="17"/>
        <v>1.2286584794185615</v>
      </c>
    </row>
    <row r="1155" spans="1:6">
      <c r="A1155" s="2">
        <v>1229</v>
      </c>
      <c r="B1155" s="3">
        <v>41271</v>
      </c>
      <c r="C1155" s="2" t="s">
        <v>1</v>
      </c>
      <c r="D1155" s="4">
        <v>19800616</v>
      </c>
      <c r="E1155" s="4">
        <v>16108808</v>
      </c>
      <c r="F1155">
        <f t="shared" ref="F1155:F1218" si="18">D1155/E1155</f>
        <v>1.2291794650479415</v>
      </c>
    </row>
    <row r="1156" spans="1:6">
      <c r="A1156" s="2">
        <v>1229</v>
      </c>
      <c r="B1156" s="3">
        <v>41180</v>
      </c>
      <c r="C1156" s="2" t="s">
        <v>1</v>
      </c>
      <c r="D1156" s="4">
        <v>21092524</v>
      </c>
      <c r="E1156" s="4">
        <v>16637538</v>
      </c>
      <c r="F1156">
        <f t="shared" si="18"/>
        <v>1.2677671419893977</v>
      </c>
    </row>
    <row r="1157" spans="1:6">
      <c r="A1157" s="2">
        <v>1229</v>
      </c>
      <c r="B1157" s="3">
        <v>41089</v>
      </c>
      <c r="C1157" s="2" t="s">
        <v>1</v>
      </c>
      <c r="D1157" s="4">
        <v>21007225</v>
      </c>
      <c r="E1157" s="4">
        <v>15355171</v>
      </c>
      <c r="F1157">
        <f t="shared" si="18"/>
        <v>1.3680879880790646</v>
      </c>
    </row>
    <row r="1158" spans="1:6">
      <c r="A1158" s="2">
        <v>1229</v>
      </c>
      <c r="B1158" s="3">
        <v>40998</v>
      </c>
      <c r="C1158" s="2" t="s">
        <v>1</v>
      </c>
      <c r="D1158" s="4">
        <v>21864733</v>
      </c>
      <c r="E1158" s="4">
        <v>16325944</v>
      </c>
      <c r="F1158">
        <f t="shared" si="18"/>
        <v>1.3392630159701637</v>
      </c>
    </row>
    <row r="1159" spans="1:6">
      <c r="A1159" s="2">
        <v>1229</v>
      </c>
      <c r="B1159" s="3">
        <v>40907</v>
      </c>
      <c r="C1159" s="2" t="s">
        <v>1</v>
      </c>
      <c r="D1159" s="4">
        <v>21134612</v>
      </c>
      <c r="E1159" s="4">
        <v>14879101</v>
      </c>
      <c r="F1159">
        <f t="shared" si="18"/>
        <v>1.4204226451584676</v>
      </c>
    </row>
    <row r="1160" spans="1:6">
      <c r="A1160" s="2">
        <v>1229</v>
      </c>
      <c r="B1160" s="3">
        <v>40816</v>
      </c>
      <c r="C1160" s="2" t="s">
        <v>1</v>
      </c>
      <c r="D1160" s="4">
        <v>20776609</v>
      </c>
      <c r="E1160" s="4">
        <v>14199226</v>
      </c>
      <c r="F1160">
        <f t="shared" si="18"/>
        <v>1.4632212347349074</v>
      </c>
    </row>
    <row r="1161" spans="1:6">
      <c r="A1161" s="2">
        <v>1229</v>
      </c>
      <c r="B1161" s="3">
        <v>40724</v>
      </c>
      <c r="C1161" s="2" t="s">
        <v>1</v>
      </c>
      <c r="D1161" s="4">
        <v>20607129</v>
      </c>
      <c r="E1161" s="4">
        <v>17923829</v>
      </c>
      <c r="F1161">
        <f t="shared" si="18"/>
        <v>1.149705735309124</v>
      </c>
    </row>
    <row r="1162" spans="1:6">
      <c r="A1162" s="2">
        <v>1229</v>
      </c>
      <c r="B1162" s="3">
        <v>40633</v>
      </c>
      <c r="C1162" s="2" t="s">
        <v>1</v>
      </c>
      <c r="D1162" s="4">
        <v>21757494</v>
      </c>
      <c r="E1162" s="4">
        <v>16850180</v>
      </c>
      <c r="F1162">
        <f t="shared" si="18"/>
        <v>1.291232141140332</v>
      </c>
    </row>
    <row r="1163" spans="1:6">
      <c r="A1163" s="2">
        <v>1229</v>
      </c>
      <c r="B1163" s="3">
        <v>40543</v>
      </c>
      <c r="C1163" s="2" t="s">
        <v>1</v>
      </c>
      <c r="D1163" s="4">
        <v>21785857</v>
      </c>
      <c r="E1163" s="4">
        <v>19262416</v>
      </c>
      <c r="F1163">
        <f t="shared" si="18"/>
        <v>1.1310033486972766</v>
      </c>
    </row>
    <row r="1164" spans="1:6">
      <c r="A1164" s="2">
        <v>1229</v>
      </c>
      <c r="B1164" s="3">
        <v>40451</v>
      </c>
      <c r="C1164" s="2" t="s">
        <v>1</v>
      </c>
      <c r="D1164" s="4">
        <v>19693098</v>
      </c>
      <c r="E1164" s="4">
        <v>16285476</v>
      </c>
      <c r="F1164">
        <f t="shared" si="18"/>
        <v>1.2092430089240254</v>
      </c>
    </row>
    <row r="1165" spans="1:6">
      <c r="A1165" s="2">
        <v>1229</v>
      </c>
      <c r="B1165" s="3">
        <v>40359</v>
      </c>
      <c r="C1165" s="2" t="s">
        <v>1</v>
      </c>
      <c r="D1165" s="4">
        <v>19175139</v>
      </c>
      <c r="E1165" s="4">
        <v>12869874</v>
      </c>
      <c r="F1165">
        <f t="shared" si="18"/>
        <v>1.4899243768820114</v>
      </c>
    </row>
    <row r="1166" spans="1:6">
      <c r="A1166" s="2">
        <v>1229</v>
      </c>
      <c r="B1166" s="3">
        <v>40268</v>
      </c>
      <c r="C1166" s="2" t="s">
        <v>1</v>
      </c>
      <c r="D1166" s="4">
        <v>17145372</v>
      </c>
      <c r="E1166" s="4">
        <v>12583701</v>
      </c>
      <c r="F1166">
        <f t="shared" si="18"/>
        <v>1.3625063087560647</v>
      </c>
    </row>
    <row r="1167" spans="1:6">
      <c r="A1167" s="2">
        <v>1229</v>
      </c>
      <c r="B1167" s="3">
        <v>40178</v>
      </c>
      <c r="C1167" s="2" t="s">
        <v>1</v>
      </c>
      <c r="D1167" s="4">
        <v>17144837</v>
      </c>
      <c r="E1167" s="4">
        <v>12828044</v>
      </c>
      <c r="F1167">
        <f t="shared" si="18"/>
        <v>1.3365121759794401</v>
      </c>
    </row>
    <row r="1168" spans="1:6">
      <c r="A1168" s="2">
        <v>1229</v>
      </c>
      <c r="B1168" s="3">
        <v>40086</v>
      </c>
      <c r="C1168" s="2" t="s">
        <v>1</v>
      </c>
      <c r="D1168" s="4">
        <v>16089714</v>
      </c>
      <c r="E1168" s="4">
        <v>12176386</v>
      </c>
      <c r="F1168">
        <f t="shared" si="18"/>
        <v>1.3213866577488591</v>
      </c>
    </row>
    <row r="1169" spans="1:6">
      <c r="A1169" s="2">
        <v>1229</v>
      </c>
      <c r="B1169" s="3">
        <v>39994</v>
      </c>
      <c r="C1169" s="2" t="s">
        <v>1</v>
      </c>
      <c r="D1169" s="4">
        <v>15507573</v>
      </c>
      <c r="E1169" s="4">
        <v>11293350</v>
      </c>
      <c r="F1169">
        <f t="shared" si="18"/>
        <v>1.3731596913227695</v>
      </c>
    </row>
    <row r="1170" spans="1:6">
      <c r="A1170" s="2">
        <v>1229</v>
      </c>
      <c r="B1170" s="3">
        <v>39903</v>
      </c>
      <c r="C1170" s="2" t="s">
        <v>1</v>
      </c>
      <c r="D1170" s="4">
        <v>15110043</v>
      </c>
      <c r="E1170" s="4">
        <v>9522615</v>
      </c>
      <c r="F1170">
        <f t="shared" si="18"/>
        <v>1.5867535335619469</v>
      </c>
    </row>
    <row r="1171" spans="1:6">
      <c r="A1171" s="2">
        <v>1229</v>
      </c>
      <c r="B1171" s="3">
        <v>39813</v>
      </c>
      <c r="C1171" s="2" t="s">
        <v>1</v>
      </c>
      <c r="D1171" s="4">
        <v>14720029</v>
      </c>
      <c r="E1171" s="4">
        <v>9129119</v>
      </c>
      <c r="F1171">
        <f t="shared" si="18"/>
        <v>1.6124260183266315</v>
      </c>
    </row>
    <row r="1172" spans="1:6">
      <c r="A1172" s="2">
        <v>1229</v>
      </c>
      <c r="B1172" s="3">
        <v>39721</v>
      </c>
      <c r="C1172" s="2" t="s">
        <v>1</v>
      </c>
      <c r="D1172" s="4">
        <v>15574755</v>
      </c>
      <c r="E1172" s="4">
        <v>8106028</v>
      </c>
      <c r="F1172">
        <f t="shared" si="18"/>
        <v>1.9213793734736668</v>
      </c>
    </row>
    <row r="1173" spans="1:6">
      <c r="A1173" s="2">
        <v>1229</v>
      </c>
      <c r="B1173" s="3">
        <v>39629</v>
      </c>
      <c r="C1173" s="2" t="s">
        <v>1</v>
      </c>
      <c r="D1173" s="4">
        <v>16214468</v>
      </c>
      <c r="E1173" s="4">
        <v>12571188</v>
      </c>
      <c r="F1173">
        <f t="shared" si="18"/>
        <v>1.2898119095824516</v>
      </c>
    </row>
    <row r="1174" spans="1:6">
      <c r="A1174" s="2">
        <v>1229</v>
      </c>
      <c r="B1174" s="3">
        <v>39538</v>
      </c>
      <c r="C1174" s="2" t="s">
        <v>1</v>
      </c>
      <c r="D1174" s="4">
        <v>17091496</v>
      </c>
      <c r="E1174" s="4">
        <v>17727173</v>
      </c>
      <c r="F1174">
        <f t="shared" si="18"/>
        <v>0.96414109570657436</v>
      </c>
    </row>
    <row r="1175" spans="1:6">
      <c r="A1175" s="2">
        <v>1229</v>
      </c>
      <c r="B1175" s="3">
        <v>39447</v>
      </c>
      <c r="C1175" s="2" t="s">
        <v>1</v>
      </c>
      <c r="D1175" s="4">
        <v>16788246</v>
      </c>
      <c r="E1175" s="4">
        <v>13119904</v>
      </c>
      <c r="F1175">
        <f t="shared" si="18"/>
        <v>1.2796012836679294</v>
      </c>
    </row>
    <row r="1176" spans="1:6">
      <c r="A1176" s="2">
        <v>1229</v>
      </c>
      <c r="B1176" s="3">
        <v>39262</v>
      </c>
      <c r="C1176" s="2" t="s">
        <v>1</v>
      </c>
      <c r="D1176" s="4">
        <v>16243805</v>
      </c>
      <c r="E1176" s="4">
        <v>12053116</v>
      </c>
      <c r="F1176">
        <f t="shared" si="18"/>
        <v>1.3476851131275929</v>
      </c>
    </row>
    <row r="1177" spans="1:6">
      <c r="A1177" s="2">
        <v>1229</v>
      </c>
      <c r="B1177" s="3">
        <v>39080</v>
      </c>
      <c r="C1177" s="2" t="s">
        <v>1</v>
      </c>
      <c r="D1177" s="4">
        <v>15427574</v>
      </c>
      <c r="E1177" s="4">
        <v>12113025</v>
      </c>
      <c r="F1177">
        <f t="shared" si="18"/>
        <v>1.2736351159186083</v>
      </c>
    </row>
    <row r="1178" spans="1:6">
      <c r="A1178" s="2">
        <v>1229</v>
      </c>
      <c r="B1178" s="3">
        <v>38898</v>
      </c>
      <c r="C1178" s="2" t="s">
        <v>1</v>
      </c>
      <c r="D1178" s="4">
        <v>13412393</v>
      </c>
      <c r="E1178" s="4">
        <v>9752974</v>
      </c>
      <c r="F1178">
        <f t="shared" si="18"/>
        <v>1.3752105767943195</v>
      </c>
    </row>
    <row r="1179" spans="1:6">
      <c r="A1179" s="2">
        <v>1229</v>
      </c>
      <c r="B1179" s="3">
        <v>38716</v>
      </c>
      <c r="C1179" s="2" t="s">
        <v>1</v>
      </c>
      <c r="D1179" s="4">
        <v>11550428</v>
      </c>
      <c r="E1179" s="4">
        <v>8251915</v>
      </c>
      <c r="F1179">
        <f t="shared" si="18"/>
        <v>1.3997269724663912</v>
      </c>
    </row>
    <row r="1180" spans="1:6">
      <c r="A1180" s="2">
        <v>1229</v>
      </c>
      <c r="B1180" s="3">
        <v>38533</v>
      </c>
      <c r="C1180" s="2" t="s">
        <v>1</v>
      </c>
      <c r="D1180" s="4">
        <v>10871633</v>
      </c>
      <c r="E1180" s="4">
        <v>7455258</v>
      </c>
      <c r="F1180">
        <f t="shared" si="18"/>
        <v>1.4582504052844314</v>
      </c>
    </row>
    <row r="1181" spans="1:6">
      <c r="A1181" s="2">
        <v>1229</v>
      </c>
      <c r="B1181" s="3">
        <v>38352</v>
      </c>
      <c r="C1181" s="2" t="s">
        <v>1</v>
      </c>
      <c r="D1181" s="4">
        <v>9869613</v>
      </c>
      <c r="E1181" s="4">
        <v>8778858</v>
      </c>
      <c r="F1181">
        <f t="shared" si="18"/>
        <v>1.1242479374879968</v>
      </c>
    </row>
    <row r="1182" spans="1:6">
      <c r="A1182" s="2">
        <v>1231</v>
      </c>
      <c r="B1182" s="3">
        <v>44196</v>
      </c>
      <c r="C1182" s="2" t="s">
        <v>1</v>
      </c>
      <c r="D1182" s="4">
        <v>4065573</v>
      </c>
      <c r="E1182" s="4">
        <v>8588776</v>
      </c>
      <c r="F1182">
        <f t="shared" si="18"/>
        <v>0.47335883483280972</v>
      </c>
    </row>
    <row r="1183" spans="1:6">
      <c r="A1183" s="2">
        <v>1231</v>
      </c>
      <c r="B1183" s="3">
        <v>44104</v>
      </c>
      <c r="C1183" s="2" t="s">
        <v>1</v>
      </c>
      <c r="D1183" s="4">
        <v>3808336</v>
      </c>
      <c r="E1183" s="4">
        <v>7552990</v>
      </c>
      <c r="F1183">
        <f t="shared" si="18"/>
        <v>0.50421568147184093</v>
      </c>
    </row>
    <row r="1184" spans="1:6">
      <c r="A1184" s="2">
        <v>1231</v>
      </c>
      <c r="B1184" s="3">
        <v>44012</v>
      </c>
      <c r="C1184" s="2" t="s">
        <v>1</v>
      </c>
      <c r="D1184" s="4">
        <v>3606995</v>
      </c>
      <c r="E1184" s="4">
        <v>7638531</v>
      </c>
      <c r="F1184">
        <f t="shared" si="18"/>
        <v>0.47221055985764804</v>
      </c>
    </row>
    <row r="1185" spans="1:6">
      <c r="A1185" s="2">
        <v>1231</v>
      </c>
      <c r="B1185" s="3">
        <v>43921</v>
      </c>
      <c r="C1185" s="2" t="s">
        <v>1</v>
      </c>
      <c r="D1185" s="4">
        <v>3749026</v>
      </c>
      <c r="E1185" s="4">
        <v>6817935</v>
      </c>
      <c r="F1185">
        <f t="shared" si="18"/>
        <v>0.54987705221595684</v>
      </c>
    </row>
    <row r="1186" spans="1:6">
      <c r="A1186" s="2">
        <v>1231</v>
      </c>
      <c r="B1186" s="3">
        <v>43830</v>
      </c>
      <c r="C1186" s="2" t="s">
        <v>1</v>
      </c>
      <c r="D1186" s="4">
        <v>3654089</v>
      </c>
      <c r="E1186" s="4">
        <v>7306801</v>
      </c>
      <c r="F1186">
        <f t="shared" si="18"/>
        <v>0.50009422728222652</v>
      </c>
    </row>
    <row r="1187" spans="1:6">
      <c r="A1187" s="2">
        <v>1231</v>
      </c>
      <c r="B1187" s="3">
        <v>43735</v>
      </c>
      <c r="C1187" s="2" t="s">
        <v>1</v>
      </c>
      <c r="D1187" s="4">
        <v>3439982</v>
      </c>
      <c r="E1187" s="4">
        <v>7193314</v>
      </c>
      <c r="F1187">
        <f t="shared" si="18"/>
        <v>0.4782193575867813</v>
      </c>
    </row>
    <row r="1188" spans="1:6">
      <c r="A1188" s="2">
        <v>1231</v>
      </c>
      <c r="B1188" s="3">
        <v>43644</v>
      </c>
      <c r="C1188" s="2" t="s">
        <v>1</v>
      </c>
      <c r="D1188" s="4">
        <v>3345045</v>
      </c>
      <c r="E1188" s="4">
        <v>7748695</v>
      </c>
      <c r="F1188">
        <f t="shared" si="18"/>
        <v>0.43169140093912589</v>
      </c>
    </row>
    <row r="1189" spans="1:6">
      <c r="A1189" s="2">
        <v>1231</v>
      </c>
      <c r="B1189" s="3">
        <v>43553</v>
      </c>
      <c r="C1189" s="2" t="s">
        <v>1</v>
      </c>
      <c r="D1189" s="4">
        <v>3554299</v>
      </c>
      <c r="E1189" s="4">
        <v>7208281</v>
      </c>
      <c r="F1189">
        <f t="shared" si="18"/>
        <v>0.49308552205442602</v>
      </c>
    </row>
    <row r="1190" spans="1:6">
      <c r="A1190" s="2">
        <v>1231</v>
      </c>
      <c r="B1190" s="3">
        <v>43462</v>
      </c>
      <c r="C1190" s="2" t="s">
        <v>1</v>
      </c>
      <c r="D1190" s="4">
        <v>3437917</v>
      </c>
      <c r="E1190" s="4">
        <v>6102513</v>
      </c>
      <c r="F1190">
        <f t="shared" si="18"/>
        <v>0.56336086461429902</v>
      </c>
    </row>
    <row r="1191" spans="1:6">
      <c r="A1191" s="2">
        <v>1231</v>
      </c>
      <c r="B1191" s="3">
        <v>43371</v>
      </c>
      <c r="C1191" s="2" t="s">
        <v>1</v>
      </c>
      <c r="D1191" s="4">
        <v>3268707</v>
      </c>
      <c r="E1191" s="4">
        <v>6019372</v>
      </c>
      <c r="F1191">
        <f t="shared" si="18"/>
        <v>0.54303123315854207</v>
      </c>
    </row>
    <row r="1192" spans="1:6">
      <c r="A1192" s="2">
        <v>1231</v>
      </c>
      <c r="B1192" s="3">
        <v>43280</v>
      </c>
      <c r="C1192" s="2" t="s">
        <v>1</v>
      </c>
      <c r="D1192" s="4">
        <v>3112132</v>
      </c>
      <c r="E1192" s="4">
        <v>5931734</v>
      </c>
      <c r="F1192">
        <f t="shared" si="18"/>
        <v>0.52465805108590502</v>
      </c>
    </row>
    <row r="1193" spans="1:6">
      <c r="A1193" s="2">
        <v>1231</v>
      </c>
      <c r="B1193" s="3">
        <v>43190</v>
      </c>
      <c r="C1193" s="2" t="s">
        <v>1</v>
      </c>
      <c r="D1193" s="4">
        <v>3269724</v>
      </c>
      <c r="E1193" s="4">
        <v>5579987</v>
      </c>
      <c r="F1193">
        <f t="shared" si="18"/>
        <v>0.58597340818177535</v>
      </c>
    </row>
    <row r="1194" spans="1:6">
      <c r="A1194" s="2">
        <v>1231</v>
      </c>
      <c r="B1194" s="3">
        <v>43098</v>
      </c>
      <c r="C1194" s="2" t="s">
        <v>1</v>
      </c>
      <c r="D1194" s="4">
        <v>3127240</v>
      </c>
      <c r="E1194" s="4">
        <v>5420102</v>
      </c>
      <c r="F1194">
        <f t="shared" si="18"/>
        <v>0.57697069169546988</v>
      </c>
    </row>
    <row r="1195" spans="1:6">
      <c r="A1195" s="2">
        <v>1231</v>
      </c>
      <c r="B1195" s="3">
        <v>43008</v>
      </c>
      <c r="C1195" s="2" t="s">
        <v>1</v>
      </c>
      <c r="D1195" s="4">
        <v>3025763</v>
      </c>
      <c r="E1195" s="4">
        <v>5260217</v>
      </c>
      <c r="F1195">
        <f t="shared" si="18"/>
        <v>0.57521638365869698</v>
      </c>
    </row>
    <row r="1196" spans="1:6">
      <c r="A1196" s="2">
        <v>1231</v>
      </c>
      <c r="B1196" s="3">
        <v>42916</v>
      </c>
      <c r="C1196" s="2" t="s">
        <v>1</v>
      </c>
      <c r="D1196" s="4">
        <v>2889472</v>
      </c>
      <c r="E1196" s="4">
        <v>5599800</v>
      </c>
      <c r="F1196">
        <f t="shared" si="18"/>
        <v>0.51599557127040252</v>
      </c>
    </row>
    <row r="1197" spans="1:6">
      <c r="A1197" s="2">
        <v>1231</v>
      </c>
      <c r="B1197" s="3">
        <v>42825</v>
      </c>
      <c r="C1197" s="2" t="s">
        <v>1</v>
      </c>
      <c r="D1197" s="4">
        <v>3082246</v>
      </c>
      <c r="E1197" s="4">
        <v>5316750</v>
      </c>
      <c r="F1197">
        <f t="shared" si="18"/>
        <v>0.57972370339022894</v>
      </c>
    </row>
    <row r="1198" spans="1:6">
      <c r="A1198" s="2">
        <v>1231</v>
      </c>
      <c r="B1198" s="3">
        <v>42734</v>
      </c>
      <c r="C1198" s="2" t="s">
        <v>1</v>
      </c>
      <c r="D1198" s="4">
        <v>3023892</v>
      </c>
      <c r="E1198" s="4">
        <v>4758300</v>
      </c>
      <c r="F1198">
        <f t="shared" si="18"/>
        <v>0.63549839228295824</v>
      </c>
    </row>
    <row r="1199" spans="1:6">
      <c r="A1199" s="2">
        <v>1231</v>
      </c>
      <c r="B1199" s="3">
        <v>42643</v>
      </c>
      <c r="C1199" s="2" t="s">
        <v>1</v>
      </c>
      <c r="D1199" s="4">
        <v>2920736</v>
      </c>
      <c r="E1199" s="4">
        <v>4490550</v>
      </c>
      <c r="F1199">
        <f t="shared" si="18"/>
        <v>0.65041832292258184</v>
      </c>
    </row>
    <row r="1200" spans="1:6">
      <c r="A1200" s="2">
        <v>1231</v>
      </c>
      <c r="B1200" s="3">
        <v>42551</v>
      </c>
      <c r="C1200" s="2" t="s">
        <v>1</v>
      </c>
      <c r="D1200" s="4">
        <v>2810795</v>
      </c>
      <c r="E1200" s="4">
        <v>4658154</v>
      </c>
      <c r="F1200">
        <f t="shared" si="18"/>
        <v>0.60341392749144829</v>
      </c>
    </row>
    <row r="1201" spans="1:6">
      <c r="A1201" s="2">
        <v>1231</v>
      </c>
      <c r="B1201" s="3">
        <v>42460</v>
      </c>
      <c r="C1201" s="2" t="s">
        <v>1</v>
      </c>
      <c r="D1201" s="4">
        <v>2936341</v>
      </c>
      <c r="E1201" s="4">
        <v>4384145</v>
      </c>
      <c r="F1201">
        <f t="shared" si="18"/>
        <v>0.66976365973296959</v>
      </c>
    </row>
    <row r="1202" spans="1:6">
      <c r="A1202" s="2">
        <v>1231</v>
      </c>
      <c r="B1202" s="3">
        <v>42369</v>
      </c>
      <c r="C1202" s="2" t="s">
        <v>1</v>
      </c>
      <c r="D1202" s="4">
        <v>2813976</v>
      </c>
      <c r="E1202" s="4">
        <v>4184192</v>
      </c>
      <c r="F1202">
        <f t="shared" si="18"/>
        <v>0.67252554376089813</v>
      </c>
    </row>
    <row r="1203" spans="1:6">
      <c r="A1203" s="2">
        <v>1231</v>
      </c>
      <c r="B1203" s="3">
        <v>42277</v>
      </c>
      <c r="C1203" s="2" t="s">
        <v>1</v>
      </c>
      <c r="D1203" s="4">
        <v>2726495</v>
      </c>
      <c r="E1203" s="4">
        <v>3858344</v>
      </c>
      <c r="F1203">
        <f t="shared" si="18"/>
        <v>0.70664901833532723</v>
      </c>
    </row>
    <row r="1204" spans="1:6">
      <c r="A1204" s="2">
        <v>1231</v>
      </c>
      <c r="B1204" s="3">
        <v>42185</v>
      </c>
      <c r="C1204" s="2" t="s">
        <v>1</v>
      </c>
      <c r="D1204" s="4">
        <v>2602158</v>
      </c>
      <c r="E1204" s="4">
        <v>4739616</v>
      </c>
      <c r="F1204">
        <f t="shared" si="18"/>
        <v>0.54902295882198049</v>
      </c>
    </row>
    <row r="1205" spans="1:6">
      <c r="A1205" s="2">
        <v>1231</v>
      </c>
      <c r="B1205" s="3">
        <v>42094</v>
      </c>
      <c r="C1205" s="2" t="s">
        <v>1</v>
      </c>
      <c r="D1205" s="4">
        <v>2705962</v>
      </c>
      <c r="E1205" s="4">
        <v>5043248</v>
      </c>
      <c r="F1205">
        <f t="shared" si="18"/>
        <v>0.53655144462457527</v>
      </c>
    </row>
    <row r="1206" spans="1:6">
      <c r="A1206" s="2">
        <v>1231</v>
      </c>
      <c r="B1206" s="3">
        <v>42004</v>
      </c>
      <c r="C1206" s="2" t="s">
        <v>1</v>
      </c>
      <c r="D1206" s="4">
        <v>2610842</v>
      </c>
      <c r="E1206" s="4">
        <v>4680371</v>
      </c>
      <c r="F1206">
        <f t="shared" si="18"/>
        <v>0.55782800124178189</v>
      </c>
    </row>
    <row r="1207" spans="1:6">
      <c r="A1207" s="2">
        <v>1231</v>
      </c>
      <c r="B1207" s="3">
        <v>41912</v>
      </c>
      <c r="C1207" s="2" t="s">
        <v>1</v>
      </c>
      <c r="D1207" s="4">
        <v>2488295</v>
      </c>
      <c r="E1207" s="4">
        <v>5117304</v>
      </c>
      <c r="F1207">
        <f t="shared" si="18"/>
        <v>0.48625115881331266</v>
      </c>
    </row>
    <row r="1208" spans="1:6">
      <c r="A1208" s="2">
        <v>1231</v>
      </c>
      <c r="B1208" s="3">
        <v>41820</v>
      </c>
      <c r="C1208" s="2" t="s">
        <v>1</v>
      </c>
      <c r="D1208" s="4">
        <v>2440283</v>
      </c>
      <c r="E1208" s="4">
        <v>5488085</v>
      </c>
      <c r="F1208">
        <f t="shared" si="18"/>
        <v>0.44465109414303894</v>
      </c>
    </row>
    <row r="1209" spans="1:6">
      <c r="A1209" s="2">
        <v>1231</v>
      </c>
      <c r="B1209" s="3">
        <v>41729</v>
      </c>
      <c r="C1209" s="2" t="s">
        <v>1</v>
      </c>
      <c r="D1209" s="4">
        <v>2559454</v>
      </c>
      <c r="E1209" s="4">
        <v>5302944</v>
      </c>
      <c r="F1209">
        <f t="shared" si="18"/>
        <v>0.48264775189027076</v>
      </c>
    </row>
    <row r="1210" spans="1:6">
      <c r="A1210" s="2">
        <v>1231</v>
      </c>
      <c r="B1210" s="3">
        <v>41639</v>
      </c>
      <c r="C1210" s="2" t="s">
        <v>1</v>
      </c>
      <c r="D1210" s="4">
        <v>2534957</v>
      </c>
      <c r="E1210" s="4">
        <v>5097968</v>
      </c>
      <c r="F1210">
        <f t="shared" si="18"/>
        <v>0.4972485115638231</v>
      </c>
    </row>
    <row r="1211" spans="1:6">
      <c r="A1211" s="2">
        <v>1231</v>
      </c>
      <c r="B1211" s="3">
        <v>41547</v>
      </c>
      <c r="C1211" s="2" t="s">
        <v>1</v>
      </c>
      <c r="D1211" s="4">
        <v>2416929</v>
      </c>
      <c r="E1211" s="4">
        <v>5157477</v>
      </c>
      <c r="F1211">
        <f t="shared" si="18"/>
        <v>0.46862622945288945</v>
      </c>
    </row>
    <row r="1212" spans="1:6">
      <c r="A1212" s="2">
        <v>1231</v>
      </c>
      <c r="B1212" s="3">
        <v>41453</v>
      </c>
      <c r="C1212" s="2" t="s">
        <v>1</v>
      </c>
      <c r="D1212" s="4">
        <v>2359578</v>
      </c>
      <c r="E1212" s="4">
        <v>5099959</v>
      </c>
      <c r="F1212">
        <f t="shared" si="18"/>
        <v>0.46266607241352331</v>
      </c>
    </row>
    <row r="1213" spans="1:6">
      <c r="A1213" s="2">
        <v>1231</v>
      </c>
      <c r="B1213" s="3">
        <v>41362</v>
      </c>
      <c r="C1213" s="2" t="s">
        <v>1</v>
      </c>
      <c r="D1213" s="4">
        <v>2442044</v>
      </c>
      <c r="E1213" s="4">
        <v>4812206</v>
      </c>
      <c r="F1213">
        <f t="shared" si="18"/>
        <v>0.50746871601091059</v>
      </c>
    </row>
    <row r="1214" spans="1:6">
      <c r="A1214" s="2">
        <v>1231</v>
      </c>
      <c r="B1214" s="3">
        <v>41271</v>
      </c>
      <c r="C1214" s="2" t="s">
        <v>1</v>
      </c>
      <c r="D1214" s="4">
        <v>2325726</v>
      </c>
      <c r="E1214" s="4">
        <v>4481597</v>
      </c>
      <c r="F1214">
        <f t="shared" si="18"/>
        <v>0.51895027598420829</v>
      </c>
    </row>
    <row r="1215" spans="1:6">
      <c r="A1215" s="2">
        <v>1231</v>
      </c>
      <c r="B1215" s="3">
        <v>41180</v>
      </c>
      <c r="C1215" s="2" t="s">
        <v>1</v>
      </c>
      <c r="D1215" s="4">
        <v>2285291</v>
      </c>
      <c r="E1215" s="4">
        <v>4610167</v>
      </c>
      <c r="F1215">
        <f t="shared" si="18"/>
        <v>0.49570677157682141</v>
      </c>
    </row>
    <row r="1216" spans="1:6">
      <c r="A1216" s="2">
        <v>1231</v>
      </c>
      <c r="B1216" s="3">
        <v>41089</v>
      </c>
      <c r="C1216" s="2" t="s">
        <v>1</v>
      </c>
      <c r="D1216" s="4">
        <v>2171947</v>
      </c>
      <c r="E1216" s="4">
        <v>4255940</v>
      </c>
      <c r="F1216">
        <f t="shared" si="18"/>
        <v>0.51033308740254801</v>
      </c>
    </row>
    <row r="1217" spans="1:6">
      <c r="A1217" s="2">
        <v>1231</v>
      </c>
      <c r="B1217" s="3">
        <v>40998</v>
      </c>
      <c r="C1217" s="2" t="s">
        <v>1</v>
      </c>
      <c r="D1217" s="4">
        <v>2215997</v>
      </c>
      <c r="E1217" s="4">
        <v>4422373</v>
      </c>
      <c r="F1217">
        <f t="shared" si="18"/>
        <v>0.5010877644196905</v>
      </c>
    </row>
    <row r="1218" spans="1:6">
      <c r="A1218" s="2">
        <v>1231</v>
      </c>
      <c r="B1218" s="3">
        <v>40907</v>
      </c>
      <c r="C1218" s="2" t="s">
        <v>1</v>
      </c>
      <c r="D1218" s="4">
        <v>2199314</v>
      </c>
      <c r="E1218" s="4">
        <v>4172723</v>
      </c>
      <c r="F1218">
        <f t="shared" si="18"/>
        <v>0.52706925429749352</v>
      </c>
    </row>
    <row r="1219" spans="1:6">
      <c r="A1219" s="2">
        <v>1231</v>
      </c>
      <c r="B1219" s="3">
        <v>40816</v>
      </c>
      <c r="C1219" s="2" t="s">
        <v>1</v>
      </c>
      <c r="D1219" s="4">
        <v>2138548</v>
      </c>
      <c r="E1219" s="4">
        <v>4458038</v>
      </c>
      <c r="F1219">
        <f t="shared" ref="F1219:F1282" si="19">D1219/E1219</f>
        <v>0.47970609492337213</v>
      </c>
    </row>
    <row r="1220" spans="1:6">
      <c r="A1220" s="2">
        <v>1231</v>
      </c>
      <c r="B1220" s="3">
        <v>40724</v>
      </c>
      <c r="C1220" s="2" t="s">
        <v>1</v>
      </c>
      <c r="D1220" s="4">
        <v>2056705</v>
      </c>
      <c r="E1220" s="4">
        <v>4755263</v>
      </c>
      <c r="F1220">
        <f t="shared" si="19"/>
        <v>0.43251130379118885</v>
      </c>
    </row>
    <row r="1221" spans="1:6">
      <c r="A1221" s="2">
        <v>1231</v>
      </c>
      <c r="B1221" s="3">
        <v>40633</v>
      </c>
      <c r="C1221" s="2" t="s">
        <v>1</v>
      </c>
      <c r="D1221" s="4">
        <v>2071882</v>
      </c>
      <c r="E1221" s="4">
        <v>2931643</v>
      </c>
      <c r="F1221">
        <f t="shared" si="19"/>
        <v>0.70673066263525264</v>
      </c>
    </row>
    <row r="1222" spans="1:6">
      <c r="A1222" s="2">
        <v>1231</v>
      </c>
      <c r="B1222" s="3">
        <v>40543</v>
      </c>
      <c r="C1222" s="2" t="s">
        <v>1</v>
      </c>
      <c r="D1222" s="4">
        <v>1966596</v>
      </c>
      <c r="E1222" s="4">
        <v>3225961</v>
      </c>
      <c r="F1222">
        <f t="shared" si="19"/>
        <v>0.60961555331884054</v>
      </c>
    </row>
    <row r="1223" spans="1:6">
      <c r="A1223" s="2">
        <v>1231</v>
      </c>
      <c r="B1223" s="3">
        <v>40451</v>
      </c>
      <c r="C1223" s="2" t="s">
        <v>1</v>
      </c>
      <c r="D1223" s="4">
        <v>1878138</v>
      </c>
      <c r="E1223" s="4">
        <v>2781598</v>
      </c>
      <c r="F1223">
        <f t="shared" si="19"/>
        <v>0.67520108944570711</v>
      </c>
    </row>
    <row r="1224" spans="1:6">
      <c r="A1224" s="2">
        <v>1231</v>
      </c>
      <c r="B1224" s="3">
        <v>40359</v>
      </c>
      <c r="C1224" s="2" t="s">
        <v>1</v>
      </c>
      <c r="D1224" s="4">
        <v>1784149</v>
      </c>
      <c r="E1224" s="4">
        <v>2135252</v>
      </c>
      <c r="F1224">
        <f t="shared" si="19"/>
        <v>0.83556835446120648</v>
      </c>
    </row>
    <row r="1225" spans="1:6">
      <c r="A1225" s="2">
        <v>1231</v>
      </c>
      <c r="B1225" s="3">
        <v>40268</v>
      </c>
      <c r="C1225" s="2" t="s">
        <v>1</v>
      </c>
      <c r="D1225" s="4">
        <v>1820801</v>
      </c>
      <c r="E1225" s="4">
        <v>1650492</v>
      </c>
      <c r="F1225">
        <f t="shared" si="19"/>
        <v>1.1031868073277544</v>
      </c>
    </row>
    <row r="1226" spans="1:6">
      <c r="A1226" s="2">
        <v>1231</v>
      </c>
      <c r="B1226" s="3">
        <v>40178</v>
      </c>
      <c r="C1226" s="2" t="s">
        <v>1</v>
      </c>
      <c r="D1226" s="4">
        <v>1748486</v>
      </c>
      <c r="E1226" s="4">
        <v>1604324</v>
      </c>
      <c r="F1226">
        <f t="shared" si="19"/>
        <v>1.0898584076533169</v>
      </c>
    </row>
    <row r="1227" spans="1:6">
      <c r="A1227" s="2">
        <v>1231</v>
      </c>
      <c r="B1227" s="3">
        <v>40086</v>
      </c>
      <c r="C1227" s="2" t="s">
        <v>1</v>
      </c>
      <c r="D1227" s="4">
        <v>1740387</v>
      </c>
      <c r="E1227" s="4">
        <v>1413883</v>
      </c>
      <c r="F1227">
        <f t="shared" si="19"/>
        <v>1.2309271700699422</v>
      </c>
    </row>
    <row r="1228" spans="1:6">
      <c r="A1228" s="2">
        <v>1231</v>
      </c>
      <c r="B1228" s="3">
        <v>39994</v>
      </c>
      <c r="C1228" s="2" t="s">
        <v>1</v>
      </c>
      <c r="D1228" s="4">
        <v>1678039</v>
      </c>
      <c r="E1228" s="4">
        <v>1390799</v>
      </c>
      <c r="F1228">
        <f t="shared" si="19"/>
        <v>1.2065287651199059</v>
      </c>
    </row>
    <row r="1229" spans="1:6">
      <c r="A1229" s="2">
        <v>1231</v>
      </c>
      <c r="B1229" s="3">
        <v>39903</v>
      </c>
      <c r="C1229" s="2" t="s">
        <v>1</v>
      </c>
      <c r="D1229" s="4">
        <v>1752565</v>
      </c>
      <c r="E1229" s="4">
        <v>1089555</v>
      </c>
      <c r="F1229">
        <f t="shared" si="19"/>
        <v>1.6085144852715099</v>
      </c>
    </row>
    <row r="1230" spans="1:6">
      <c r="A1230" s="2">
        <v>1231</v>
      </c>
      <c r="B1230" s="3">
        <v>39813</v>
      </c>
      <c r="C1230" s="2" t="s">
        <v>1</v>
      </c>
      <c r="D1230" s="4">
        <v>1726297</v>
      </c>
      <c r="E1230" s="4">
        <v>1007608</v>
      </c>
      <c r="F1230">
        <f t="shared" si="19"/>
        <v>1.7132624989083056</v>
      </c>
    </row>
    <row r="1231" spans="1:6">
      <c r="A1231" s="2">
        <v>1231</v>
      </c>
      <c r="B1231" s="3">
        <v>39721</v>
      </c>
      <c r="C1231" s="2" t="s">
        <v>1</v>
      </c>
      <c r="D1231" s="4">
        <v>1725842</v>
      </c>
      <c r="E1231" s="4">
        <v>1044542</v>
      </c>
      <c r="F1231">
        <f t="shared" si="19"/>
        <v>1.6522475879380627</v>
      </c>
    </row>
    <row r="1232" spans="1:6">
      <c r="A1232" s="2">
        <v>1231</v>
      </c>
      <c r="B1232" s="3">
        <v>39629</v>
      </c>
      <c r="C1232" s="2" t="s">
        <v>1</v>
      </c>
      <c r="D1232" s="4">
        <v>1666036</v>
      </c>
      <c r="E1232" s="4">
        <v>1275380</v>
      </c>
      <c r="F1232">
        <f t="shared" si="19"/>
        <v>1.3063055716727563</v>
      </c>
    </row>
    <row r="1233" spans="1:6">
      <c r="A1233" s="2">
        <v>1231</v>
      </c>
      <c r="B1233" s="3">
        <v>39538</v>
      </c>
      <c r="C1233" s="2" t="s">
        <v>1</v>
      </c>
      <c r="D1233" s="4">
        <v>1730322</v>
      </c>
      <c r="E1233" s="4">
        <v>1448508</v>
      </c>
      <c r="F1233">
        <f t="shared" si="19"/>
        <v>1.1945546728081584</v>
      </c>
    </row>
    <row r="1234" spans="1:6">
      <c r="A1234" s="2">
        <v>1231</v>
      </c>
      <c r="B1234" s="3">
        <v>39447</v>
      </c>
      <c r="C1234" s="2" t="s">
        <v>1</v>
      </c>
      <c r="D1234" s="4">
        <v>1713953</v>
      </c>
      <c r="E1234" s="4">
        <v>1258067</v>
      </c>
      <c r="F1234">
        <f t="shared" si="19"/>
        <v>1.3623702076280515</v>
      </c>
    </row>
    <row r="1235" spans="1:6">
      <c r="A1235" s="2">
        <v>1231</v>
      </c>
      <c r="B1235" s="3">
        <v>39262</v>
      </c>
      <c r="C1235" s="2" t="s">
        <v>1</v>
      </c>
      <c r="D1235" s="4">
        <v>1671724</v>
      </c>
      <c r="E1235" s="4">
        <v>1454279</v>
      </c>
      <c r="F1235">
        <f t="shared" si="19"/>
        <v>1.1495208278466511</v>
      </c>
    </row>
    <row r="1236" spans="1:6">
      <c r="A1236" s="2">
        <v>1231</v>
      </c>
      <c r="B1236" s="3">
        <v>39080</v>
      </c>
      <c r="C1236" s="2" t="s">
        <v>1</v>
      </c>
      <c r="D1236" s="4">
        <v>1687328</v>
      </c>
      <c r="E1236" s="4">
        <v>1269609</v>
      </c>
      <c r="F1236">
        <f t="shared" si="19"/>
        <v>1.3290138932537499</v>
      </c>
    </row>
    <row r="1237" spans="1:6">
      <c r="A1237" s="2">
        <v>1231</v>
      </c>
      <c r="B1237" s="3">
        <v>38898</v>
      </c>
      <c r="C1237" s="2" t="s">
        <v>1</v>
      </c>
      <c r="D1237" s="4">
        <v>1618495</v>
      </c>
      <c r="E1237" s="4">
        <v>1089555</v>
      </c>
      <c r="F1237">
        <f t="shared" si="19"/>
        <v>1.485464249165944</v>
      </c>
    </row>
    <row r="1238" spans="1:6">
      <c r="A1238" s="2">
        <v>1231</v>
      </c>
      <c r="B1238" s="3">
        <v>38716</v>
      </c>
      <c r="C1238" s="2" t="s">
        <v>1</v>
      </c>
      <c r="D1238" s="4">
        <v>1693913</v>
      </c>
      <c r="E1238" s="4">
        <v>1069934</v>
      </c>
      <c r="F1238">
        <f t="shared" si="19"/>
        <v>1.5831939166341102</v>
      </c>
    </row>
    <row r="1239" spans="1:6">
      <c r="A1239" s="2">
        <v>1231</v>
      </c>
      <c r="B1239" s="3">
        <v>38533</v>
      </c>
      <c r="C1239" s="2" t="s">
        <v>1</v>
      </c>
      <c r="D1239" s="4">
        <v>1682947</v>
      </c>
      <c r="E1239" s="4">
        <v>1120718</v>
      </c>
      <c r="F1239">
        <f t="shared" si="19"/>
        <v>1.501668573182549</v>
      </c>
    </row>
    <row r="1240" spans="1:6">
      <c r="A1240" s="2">
        <v>1231</v>
      </c>
      <c r="B1240" s="3">
        <v>38352</v>
      </c>
      <c r="C1240" s="2" t="s">
        <v>1</v>
      </c>
      <c r="D1240" s="4">
        <v>1690990</v>
      </c>
      <c r="E1240" s="4">
        <v>1119564</v>
      </c>
      <c r="F1240">
        <f t="shared" si="19"/>
        <v>1.5104004773286743</v>
      </c>
    </row>
    <row r="1241" spans="1:6">
      <c r="A1241" s="2">
        <v>1232</v>
      </c>
      <c r="B1241" s="3">
        <v>44196</v>
      </c>
      <c r="C1241" s="2" t="s">
        <v>1</v>
      </c>
      <c r="D1241" s="4">
        <v>4641004</v>
      </c>
      <c r="E1241" s="4">
        <v>22796295</v>
      </c>
      <c r="F1241">
        <f t="shared" si="19"/>
        <v>0.2035858897246241</v>
      </c>
    </row>
    <row r="1242" spans="1:6">
      <c r="A1242" s="2">
        <v>1232</v>
      </c>
      <c r="B1242" s="3">
        <v>44104</v>
      </c>
      <c r="C1242" s="2" t="s">
        <v>1</v>
      </c>
      <c r="D1242" s="4">
        <v>4205644</v>
      </c>
      <c r="E1242" s="4">
        <v>18956919</v>
      </c>
      <c r="F1242">
        <f t="shared" si="19"/>
        <v>0.22185271773329832</v>
      </c>
    </row>
    <row r="1243" spans="1:6">
      <c r="A1243" s="2">
        <v>1232</v>
      </c>
      <c r="B1243" s="3">
        <v>44012</v>
      </c>
      <c r="C1243" s="2" t="s">
        <v>1</v>
      </c>
      <c r="D1243" s="4">
        <v>3849747</v>
      </c>
      <c r="E1243" s="4">
        <v>19516828</v>
      </c>
      <c r="F1243">
        <f t="shared" si="19"/>
        <v>0.19725269905539977</v>
      </c>
    </row>
    <row r="1244" spans="1:6">
      <c r="A1244" s="2">
        <v>1232</v>
      </c>
      <c r="B1244" s="3">
        <v>43921</v>
      </c>
      <c r="C1244" s="2" t="s">
        <v>1</v>
      </c>
      <c r="D1244" s="4">
        <v>4404496</v>
      </c>
      <c r="E1244" s="4">
        <v>17437166</v>
      </c>
      <c r="F1244">
        <f t="shared" si="19"/>
        <v>0.25259242241543151</v>
      </c>
    </row>
    <row r="1245" spans="1:6">
      <c r="A1245" s="2">
        <v>1232</v>
      </c>
      <c r="B1245" s="3">
        <v>43830</v>
      </c>
      <c r="C1245" s="2" t="s">
        <v>1</v>
      </c>
      <c r="D1245" s="4">
        <v>4131485</v>
      </c>
      <c r="E1245" s="4">
        <v>19356854</v>
      </c>
      <c r="F1245">
        <f t="shared" si="19"/>
        <v>0.21343783447454839</v>
      </c>
    </row>
    <row r="1246" spans="1:6">
      <c r="A1246" s="2">
        <v>1232</v>
      </c>
      <c r="B1246" s="3">
        <v>43735</v>
      </c>
      <c r="C1246" s="2" t="s">
        <v>1</v>
      </c>
      <c r="D1246" s="4">
        <v>3887234</v>
      </c>
      <c r="E1246" s="4">
        <v>19116893</v>
      </c>
      <c r="F1246">
        <f t="shared" si="19"/>
        <v>0.20334026036553116</v>
      </c>
    </row>
    <row r="1247" spans="1:6">
      <c r="A1247" s="2">
        <v>1232</v>
      </c>
      <c r="B1247" s="3">
        <v>43644</v>
      </c>
      <c r="C1247" s="2" t="s">
        <v>1</v>
      </c>
      <c r="D1247" s="4">
        <v>3648595</v>
      </c>
      <c r="E1247" s="4">
        <v>20716633</v>
      </c>
      <c r="F1247">
        <f t="shared" si="19"/>
        <v>0.17611911163363275</v>
      </c>
    </row>
    <row r="1248" spans="1:6">
      <c r="A1248" s="2">
        <v>1232</v>
      </c>
      <c r="B1248" s="3">
        <v>43553</v>
      </c>
      <c r="C1248" s="2" t="s">
        <v>1</v>
      </c>
      <c r="D1248" s="4">
        <v>4245799</v>
      </c>
      <c r="E1248" s="4">
        <v>16317348</v>
      </c>
      <c r="F1248">
        <f t="shared" si="19"/>
        <v>0.26020153520045047</v>
      </c>
    </row>
    <row r="1249" spans="1:6">
      <c r="A1249" s="2">
        <v>1232</v>
      </c>
      <c r="B1249" s="3">
        <v>43462</v>
      </c>
      <c r="C1249" s="2" t="s">
        <v>1</v>
      </c>
      <c r="D1249" s="4">
        <v>3942280</v>
      </c>
      <c r="E1249" s="4">
        <v>15677452</v>
      </c>
      <c r="F1249">
        <f t="shared" si="19"/>
        <v>0.25146178090674426</v>
      </c>
    </row>
    <row r="1250" spans="1:6">
      <c r="A1250" s="2">
        <v>1232</v>
      </c>
      <c r="B1250" s="3">
        <v>43371</v>
      </c>
      <c r="C1250" s="2" t="s">
        <v>1</v>
      </c>
      <c r="D1250" s="4">
        <v>3652335</v>
      </c>
      <c r="E1250" s="4">
        <v>15901416</v>
      </c>
      <c r="F1250">
        <f t="shared" si="19"/>
        <v>0.22968614870524739</v>
      </c>
    </row>
    <row r="1251" spans="1:6">
      <c r="A1251" s="2">
        <v>1232</v>
      </c>
      <c r="B1251" s="3">
        <v>43280</v>
      </c>
      <c r="C1251" s="2" t="s">
        <v>1</v>
      </c>
      <c r="D1251" s="4">
        <v>3453151</v>
      </c>
      <c r="E1251" s="4">
        <v>15117543</v>
      </c>
      <c r="F1251">
        <f t="shared" si="19"/>
        <v>0.22842012091515135</v>
      </c>
    </row>
    <row r="1252" spans="1:6">
      <c r="A1252" s="2">
        <v>1232</v>
      </c>
      <c r="B1252" s="3">
        <v>43190</v>
      </c>
      <c r="C1252" s="2" t="s">
        <v>1</v>
      </c>
      <c r="D1252" s="4">
        <v>4027521</v>
      </c>
      <c r="E1252" s="4">
        <v>14861585</v>
      </c>
      <c r="F1252">
        <f t="shared" si="19"/>
        <v>0.27100211720351497</v>
      </c>
    </row>
    <row r="1253" spans="1:6">
      <c r="A1253" s="2">
        <v>1232</v>
      </c>
      <c r="B1253" s="3">
        <v>43098</v>
      </c>
      <c r="C1253" s="2" t="s">
        <v>1</v>
      </c>
      <c r="D1253" s="4">
        <v>3825227</v>
      </c>
      <c r="E1253" s="4">
        <v>14429655</v>
      </c>
      <c r="F1253">
        <f t="shared" si="19"/>
        <v>0.26509483421467805</v>
      </c>
    </row>
    <row r="1254" spans="1:6">
      <c r="A1254" s="2">
        <v>1232</v>
      </c>
      <c r="B1254" s="3">
        <v>43008</v>
      </c>
      <c r="C1254" s="2" t="s">
        <v>1</v>
      </c>
      <c r="D1254" s="4">
        <v>3616010</v>
      </c>
      <c r="E1254" s="4">
        <v>14397660</v>
      </c>
      <c r="F1254">
        <f t="shared" si="19"/>
        <v>0.25115261785595716</v>
      </c>
    </row>
    <row r="1255" spans="1:6">
      <c r="A1255" s="2">
        <v>1232</v>
      </c>
      <c r="B1255" s="3">
        <v>42916</v>
      </c>
      <c r="C1255" s="2" t="s">
        <v>1</v>
      </c>
      <c r="D1255" s="4">
        <v>3376999</v>
      </c>
      <c r="E1255" s="4">
        <v>15245522</v>
      </c>
      <c r="F1255">
        <f t="shared" si="19"/>
        <v>0.22150760072367479</v>
      </c>
    </row>
    <row r="1256" spans="1:6">
      <c r="A1256" s="2">
        <v>1232</v>
      </c>
      <c r="B1256" s="3">
        <v>42825</v>
      </c>
      <c r="C1256" s="2" t="s">
        <v>1</v>
      </c>
      <c r="D1256" s="4">
        <v>3979625</v>
      </c>
      <c r="E1256" s="4">
        <v>14589629</v>
      </c>
      <c r="F1256">
        <f t="shared" si="19"/>
        <v>0.27277081548818</v>
      </c>
    </row>
    <row r="1257" spans="1:6">
      <c r="A1257" s="2">
        <v>1232</v>
      </c>
      <c r="B1257" s="3">
        <v>42734</v>
      </c>
      <c r="C1257" s="2" t="s">
        <v>1</v>
      </c>
      <c r="D1257" s="4">
        <v>3806519</v>
      </c>
      <c r="E1257" s="4">
        <v>13453813</v>
      </c>
      <c r="F1257">
        <f t="shared" si="19"/>
        <v>0.2829323553107212</v>
      </c>
    </row>
    <row r="1258" spans="1:6">
      <c r="A1258" s="2">
        <v>1232</v>
      </c>
      <c r="B1258" s="3">
        <v>42643</v>
      </c>
      <c r="C1258" s="2" t="s">
        <v>1</v>
      </c>
      <c r="D1258" s="4">
        <v>3542060</v>
      </c>
      <c r="E1258" s="4">
        <v>13453813</v>
      </c>
      <c r="F1258">
        <f t="shared" si="19"/>
        <v>0.26327554872362208</v>
      </c>
    </row>
    <row r="1259" spans="1:6">
      <c r="A1259" s="2">
        <v>1232</v>
      </c>
      <c r="B1259" s="3">
        <v>42551</v>
      </c>
      <c r="C1259" s="2" t="s">
        <v>1</v>
      </c>
      <c r="D1259" s="4">
        <v>3349277</v>
      </c>
      <c r="E1259" s="4">
        <v>12813917</v>
      </c>
      <c r="F1259">
        <f t="shared" si="19"/>
        <v>0.26137807822541692</v>
      </c>
    </row>
    <row r="1260" spans="1:6">
      <c r="A1260" s="2">
        <v>1232</v>
      </c>
      <c r="B1260" s="3">
        <v>42460</v>
      </c>
      <c r="C1260" s="2" t="s">
        <v>1</v>
      </c>
      <c r="D1260" s="4">
        <v>3882780</v>
      </c>
      <c r="E1260" s="4">
        <v>12621949</v>
      </c>
      <c r="F1260">
        <f t="shared" si="19"/>
        <v>0.30762127148509316</v>
      </c>
    </row>
    <row r="1261" spans="1:6">
      <c r="A1261" s="2">
        <v>1232</v>
      </c>
      <c r="B1261" s="3">
        <v>42369</v>
      </c>
      <c r="C1261" s="2" t="s">
        <v>1</v>
      </c>
      <c r="D1261" s="4">
        <v>3706038</v>
      </c>
      <c r="E1261" s="4">
        <v>11998050</v>
      </c>
      <c r="F1261">
        <f t="shared" si="19"/>
        <v>0.30888669408778929</v>
      </c>
    </row>
    <row r="1262" spans="1:6">
      <c r="A1262" s="2">
        <v>1232</v>
      </c>
      <c r="B1262" s="3">
        <v>42277</v>
      </c>
      <c r="C1262" s="2" t="s">
        <v>1</v>
      </c>
      <c r="D1262" s="4">
        <v>3470592</v>
      </c>
      <c r="E1262" s="4">
        <v>11454138</v>
      </c>
      <c r="F1262">
        <f t="shared" si="19"/>
        <v>0.30299896858235864</v>
      </c>
    </row>
    <row r="1263" spans="1:6">
      <c r="A1263" s="2">
        <v>1232</v>
      </c>
      <c r="B1263" s="3">
        <v>42185</v>
      </c>
      <c r="C1263" s="2" t="s">
        <v>1</v>
      </c>
      <c r="D1263" s="4">
        <v>3193986</v>
      </c>
      <c r="E1263" s="4">
        <v>11998050</v>
      </c>
      <c r="F1263">
        <f t="shared" si="19"/>
        <v>0.26620875892332502</v>
      </c>
    </row>
    <row r="1264" spans="1:6">
      <c r="A1264" s="2">
        <v>1232</v>
      </c>
      <c r="B1264" s="3">
        <v>42094</v>
      </c>
      <c r="C1264" s="2" t="s">
        <v>1</v>
      </c>
      <c r="D1264" s="4">
        <v>3821011</v>
      </c>
      <c r="E1264" s="4">
        <v>12797920</v>
      </c>
      <c r="F1264">
        <f t="shared" si="19"/>
        <v>0.29856500118769302</v>
      </c>
    </row>
    <row r="1265" spans="1:6">
      <c r="A1265" s="2">
        <v>1232</v>
      </c>
      <c r="B1265" s="3">
        <v>42004</v>
      </c>
      <c r="C1265" s="2" t="s">
        <v>1</v>
      </c>
      <c r="D1265" s="4">
        <v>3576829</v>
      </c>
      <c r="E1265" s="4">
        <v>11214177</v>
      </c>
      <c r="F1265">
        <f t="shared" si="19"/>
        <v>0.31895599650335466</v>
      </c>
    </row>
    <row r="1266" spans="1:6">
      <c r="A1266" s="2">
        <v>1232</v>
      </c>
      <c r="B1266" s="3">
        <v>41912</v>
      </c>
      <c r="C1266" s="2" t="s">
        <v>1</v>
      </c>
      <c r="D1266" s="4">
        <v>3165303</v>
      </c>
      <c r="E1266" s="4">
        <v>11422144</v>
      </c>
      <c r="F1266">
        <f t="shared" si="19"/>
        <v>0.27711986471191397</v>
      </c>
    </row>
    <row r="1267" spans="1:6">
      <c r="A1267" s="2">
        <v>1232</v>
      </c>
      <c r="B1267" s="3">
        <v>41820</v>
      </c>
      <c r="C1267" s="2" t="s">
        <v>1</v>
      </c>
      <c r="D1267" s="4">
        <v>3014945</v>
      </c>
      <c r="E1267" s="4">
        <v>13117868</v>
      </c>
      <c r="F1267">
        <f t="shared" si="19"/>
        <v>0.22983498538024624</v>
      </c>
    </row>
    <row r="1268" spans="1:6">
      <c r="A1268" s="2">
        <v>1232</v>
      </c>
      <c r="B1268" s="3">
        <v>41729</v>
      </c>
      <c r="C1268" s="2" t="s">
        <v>1</v>
      </c>
      <c r="D1268" s="4">
        <v>3476445</v>
      </c>
      <c r="E1268" s="4">
        <v>10798245</v>
      </c>
      <c r="F1268">
        <f t="shared" si="19"/>
        <v>0.32194537167845333</v>
      </c>
    </row>
    <row r="1269" spans="1:6">
      <c r="A1269" s="2">
        <v>1232</v>
      </c>
      <c r="B1269" s="3">
        <v>41639</v>
      </c>
      <c r="C1269" s="2" t="s">
        <v>1</v>
      </c>
      <c r="D1269" s="4">
        <v>3186880</v>
      </c>
      <c r="E1269" s="4">
        <v>9870396</v>
      </c>
      <c r="F1269">
        <f t="shared" si="19"/>
        <v>0.32287255749414717</v>
      </c>
    </row>
    <row r="1270" spans="1:6">
      <c r="A1270" s="2">
        <v>1232</v>
      </c>
      <c r="B1270" s="3">
        <v>41547</v>
      </c>
      <c r="C1270" s="2" t="s">
        <v>1</v>
      </c>
      <c r="D1270" s="4">
        <v>3005176</v>
      </c>
      <c r="E1270" s="4">
        <v>9310487</v>
      </c>
      <c r="F1270">
        <f t="shared" si="19"/>
        <v>0.32277323409613268</v>
      </c>
    </row>
    <row r="1271" spans="1:6">
      <c r="A1271" s="2">
        <v>1232</v>
      </c>
      <c r="B1271" s="3">
        <v>41453</v>
      </c>
      <c r="C1271" s="2" t="s">
        <v>1</v>
      </c>
      <c r="D1271" s="4">
        <v>2900658</v>
      </c>
      <c r="E1271" s="4">
        <v>9214502</v>
      </c>
      <c r="F1271">
        <f t="shared" si="19"/>
        <v>0.31479270393560066</v>
      </c>
    </row>
    <row r="1272" spans="1:6">
      <c r="A1272" s="2">
        <v>1232</v>
      </c>
      <c r="B1272" s="3">
        <v>41362</v>
      </c>
      <c r="C1272" s="2" t="s">
        <v>1</v>
      </c>
      <c r="D1272" s="4">
        <v>3169549</v>
      </c>
      <c r="E1272" s="4">
        <v>8462625</v>
      </c>
      <c r="F1272">
        <f t="shared" si="19"/>
        <v>0.37453496994135982</v>
      </c>
    </row>
    <row r="1273" spans="1:6">
      <c r="A1273" s="2">
        <v>1232</v>
      </c>
      <c r="B1273" s="3">
        <v>41271</v>
      </c>
      <c r="C1273" s="2" t="s">
        <v>1</v>
      </c>
      <c r="D1273" s="4">
        <v>2953636</v>
      </c>
      <c r="E1273" s="4">
        <v>8254658</v>
      </c>
      <c r="F1273">
        <f t="shared" si="19"/>
        <v>0.35781446063543759</v>
      </c>
    </row>
    <row r="1274" spans="1:6">
      <c r="A1274" s="2">
        <v>1232</v>
      </c>
      <c r="B1274" s="3">
        <v>41180</v>
      </c>
      <c r="C1274" s="2" t="s">
        <v>1</v>
      </c>
      <c r="D1274" s="4">
        <v>2879417</v>
      </c>
      <c r="E1274" s="4">
        <v>8302651</v>
      </c>
      <c r="F1274">
        <f t="shared" si="19"/>
        <v>0.34680694154192437</v>
      </c>
    </row>
    <row r="1275" spans="1:6">
      <c r="A1275" s="2">
        <v>1232</v>
      </c>
      <c r="B1275" s="3">
        <v>41089</v>
      </c>
      <c r="C1275" s="2" t="s">
        <v>1</v>
      </c>
      <c r="D1275" s="4">
        <v>2744230</v>
      </c>
      <c r="E1275" s="4">
        <v>8158674</v>
      </c>
      <c r="F1275">
        <f t="shared" si="19"/>
        <v>0.3363573541484805</v>
      </c>
    </row>
    <row r="1276" spans="1:6">
      <c r="A1276" s="2">
        <v>1232</v>
      </c>
      <c r="B1276" s="3">
        <v>40998</v>
      </c>
      <c r="C1276" s="2" t="s">
        <v>1</v>
      </c>
      <c r="D1276" s="4">
        <v>3053680</v>
      </c>
      <c r="E1276" s="4">
        <v>8078687</v>
      </c>
      <c r="F1276">
        <f t="shared" si="19"/>
        <v>0.37799211678828504</v>
      </c>
    </row>
    <row r="1277" spans="1:6">
      <c r="A1277" s="2">
        <v>1232</v>
      </c>
      <c r="B1277" s="3">
        <v>40907</v>
      </c>
      <c r="C1277" s="2" t="s">
        <v>1</v>
      </c>
      <c r="D1277" s="4">
        <v>2979404</v>
      </c>
      <c r="E1277" s="4">
        <v>7566770</v>
      </c>
      <c r="F1277">
        <f t="shared" si="19"/>
        <v>0.3937484554175692</v>
      </c>
    </row>
    <row r="1278" spans="1:6">
      <c r="A1278" s="2">
        <v>1232</v>
      </c>
      <c r="B1278" s="3">
        <v>40816</v>
      </c>
      <c r="C1278" s="2" t="s">
        <v>1</v>
      </c>
      <c r="D1278" s="4">
        <v>2860605</v>
      </c>
      <c r="E1278" s="4">
        <v>7502781</v>
      </c>
      <c r="F1278">
        <f t="shared" si="19"/>
        <v>0.38127262411097967</v>
      </c>
    </row>
    <row r="1279" spans="1:6">
      <c r="A1279" s="2">
        <v>1232</v>
      </c>
      <c r="B1279" s="3">
        <v>40724</v>
      </c>
      <c r="C1279" s="2" t="s">
        <v>1</v>
      </c>
      <c r="D1279" s="4">
        <v>2692406</v>
      </c>
      <c r="E1279" s="4">
        <v>8702586</v>
      </c>
      <c r="F1279">
        <f t="shared" si="19"/>
        <v>0.30937999348699341</v>
      </c>
    </row>
    <row r="1280" spans="1:6">
      <c r="A1280" s="2">
        <v>1232</v>
      </c>
      <c r="B1280" s="3">
        <v>40633</v>
      </c>
      <c r="C1280" s="2" t="s">
        <v>1</v>
      </c>
      <c r="D1280" s="4">
        <v>3139138</v>
      </c>
      <c r="E1280" s="4">
        <v>8334645</v>
      </c>
      <c r="F1280">
        <f t="shared" si="19"/>
        <v>0.37663727729255414</v>
      </c>
    </row>
    <row r="1281" spans="1:6">
      <c r="A1281" s="2">
        <v>1232</v>
      </c>
      <c r="B1281" s="3">
        <v>40543</v>
      </c>
      <c r="C1281" s="2" t="s">
        <v>1</v>
      </c>
      <c r="D1281" s="4">
        <v>2981923</v>
      </c>
      <c r="E1281" s="4">
        <v>8110682</v>
      </c>
      <c r="F1281">
        <f t="shared" si="19"/>
        <v>0.36765379286230182</v>
      </c>
    </row>
    <row r="1282" spans="1:6">
      <c r="A1282" s="2">
        <v>1232</v>
      </c>
      <c r="B1282" s="3">
        <v>40451</v>
      </c>
      <c r="C1282" s="2" t="s">
        <v>1</v>
      </c>
      <c r="D1282" s="4">
        <v>2852893</v>
      </c>
      <c r="E1282" s="4">
        <v>6526939</v>
      </c>
      <c r="F1282">
        <f t="shared" si="19"/>
        <v>0.437095091588875</v>
      </c>
    </row>
    <row r="1283" spans="1:6">
      <c r="A1283" s="2">
        <v>1232</v>
      </c>
      <c r="B1283" s="3">
        <v>40359</v>
      </c>
      <c r="C1283" s="2" t="s">
        <v>1</v>
      </c>
      <c r="D1283" s="4">
        <v>2623761</v>
      </c>
      <c r="E1283" s="4">
        <v>6718908</v>
      </c>
      <c r="F1283">
        <f t="shared" ref="F1283:F1346" si="20">D1283/E1283</f>
        <v>0.39050408191331093</v>
      </c>
    </row>
    <row r="1284" spans="1:6">
      <c r="A1284" s="2">
        <v>1232</v>
      </c>
      <c r="B1284" s="3">
        <v>40268</v>
      </c>
      <c r="C1284" s="2" t="s">
        <v>1</v>
      </c>
      <c r="D1284" s="4">
        <v>2955831</v>
      </c>
      <c r="E1284" s="4">
        <v>6558934</v>
      </c>
      <c r="F1284">
        <f t="shared" si="20"/>
        <v>0.45065722570161554</v>
      </c>
    </row>
    <row r="1285" spans="1:6">
      <c r="A1285" s="2">
        <v>1232</v>
      </c>
      <c r="B1285" s="3">
        <v>40178</v>
      </c>
      <c r="C1285" s="2" t="s">
        <v>1</v>
      </c>
      <c r="D1285" s="4">
        <v>2804960</v>
      </c>
      <c r="E1285" s="4">
        <v>6095009</v>
      </c>
      <c r="F1285">
        <f t="shared" si="20"/>
        <v>0.46020604727573</v>
      </c>
    </row>
    <row r="1286" spans="1:6">
      <c r="A1286" s="2">
        <v>1232</v>
      </c>
      <c r="B1286" s="3">
        <v>40086</v>
      </c>
      <c r="C1286" s="2" t="s">
        <v>1</v>
      </c>
      <c r="D1286" s="4">
        <v>2700079</v>
      </c>
      <c r="E1286" s="4">
        <v>5999025</v>
      </c>
      <c r="F1286">
        <f t="shared" si="20"/>
        <v>0.4500863056913415</v>
      </c>
    </row>
    <row r="1287" spans="1:6">
      <c r="A1287" s="2">
        <v>1232</v>
      </c>
      <c r="B1287" s="3">
        <v>39994</v>
      </c>
      <c r="C1287" s="2" t="s">
        <v>1</v>
      </c>
      <c r="D1287" s="4">
        <v>2622338</v>
      </c>
      <c r="E1287" s="4">
        <v>5727069</v>
      </c>
      <c r="F1287">
        <f t="shared" si="20"/>
        <v>0.45788482729996793</v>
      </c>
    </row>
    <row r="1288" spans="1:6">
      <c r="A1288" s="2">
        <v>1232</v>
      </c>
      <c r="B1288" s="3">
        <v>39903</v>
      </c>
      <c r="C1288" s="2" t="s">
        <v>1</v>
      </c>
      <c r="D1288" s="4">
        <v>2793935</v>
      </c>
      <c r="E1288" s="4">
        <v>4447277</v>
      </c>
      <c r="F1288">
        <f t="shared" si="20"/>
        <v>0.62823498513809684</v>
      </c>
    </row>
    <row r="1289" spans="1:6">
      <c r="A1289" s="2">
        <v>1232</v>
      </c>
      <c r="B1289" s="3">
        <v>39813</v>
      </c>
      <c r="C1289" s="2" t="s">
        <v>1</v>
      </c>
      <c r="D1289" s="4">
        <v>2629387</v>
      </c>
      <c r="E1289" s="4">
        <v>3927362</v>
      </c>
      <c r="F1289">
        <f t="shared" si="20"/>
        <v>0.66950461913111137</v>
      </c>
    </row>
    <row r="1290" spans="1:6">
      <c r="A1290" s="2">
        <v>1232</v>
      </c>
      <c r="B1290" s="3">
        <v>39721</v>
      </c>
      <c r="C1290" s="2" t="s">
        <v>1</v>
      </c>
      <c r="D1290" s="4">
        <v>2625516</v>
      </c>
      <c r="E1290" s="4">
        <v>3775386</v>
      </c>
      <c r="F1290">
        <f t="shared" si="20"/>
        <v>0.69542981830202266</v>
      </c>
    </row>
    <row r="1291" spans="1:6">
      <c r="A1291" s="2">
        <v>1232</v>
      </c>
      <c r="B1291" s="3">
        <v>39629</v>
      </c>
      <c r="C1291" s="2" t="s">
        <v>1</v>
      </c>
      <c r="D1291" s="4">
        <v>2462061</v>
      </c>
      <c r="E1291" s="4">
        <v>6606926</v>
      </c>
      <c r="F1291">
        <f t="shared" si="20"/>
        <v>0.37264849038720882</v>
      </c>
    </row>
    <row r="1292" spans="1:6">
      <c r="A1292" s="2">
        <v>1232</v>
      </c>
      <c r="B1292" s="3">
        <v>39538</v>
      </c>
      <c r="C1292" s="2" t="s">
        <v>1</v>
      </c>
      <c r="D1292" s="4">
        <v>2757309</v>
      </c>
      <c r="E1292" s="4">
        <v>6095009</v>
      </c>
      <c r="F1292">
        <f t="shared" si="20"/>
        <v>0.45238801124001621</v>
      </c>
    </row>
    <row r="1293" spans="1:6">
      <c r="A1293" s="2">
        <v>1232</v>
      </c>
      <c r="B1293" s="3">
        <v>39447</v>
      </c>
      <c r="C1293" s="2" t="s">
        <v>1</v>
      </c>
      <c r="D1293" s="4">
        <v>2593294</v>
      </c>
      <c r="E1293" s="4">
        <v>4663242</v>
      </c>
      <c r="F1293">
        <f t="shared" si="20"/>
        <v>0.55611396534857083</v>
      </c>
    </row>
    <row r="1294" spans="1:6">
      <c r="A1294" s="2">
        <v>1232</v>
      </c>
      <c r="B1294" s="3">
        <v>39262</v>
      </c>
      <c r="C1294" s="2" t="s">
        <v>1</v>
      </c>
      <c r="D1294" s="4">
        <v>2283868</v>
      </c>
      <c r="E1294" s="4">
        <v>4607251</v>
      </c>
      <c r="F1294">
        <f t="shared" si="20"/>
        <v>0.49571165104744674</v>
      </c>
    </row>
    <row r="1295" spans="1:6">
      <c r="A1295" s="2">
        <v>1232</v>
      </c>
      <c r="B1295" s="3">
        <v>39080</v>
      </c>
      <c r="C1295" s="2" t="s">
        <v>1</v>
      </c>
      <c r="D1295" s="4">
        <v>2422513</v>
      </c>
      <c r="E1295" s="4">
        <v>3303463</v>
      </c>
      <c r="F1295">
        <f t="shared" si="20"/>
        <v>0.73332530135799912</v>
      </c>
    </row>
    <row r="1296" spans="1:6">
      <c r="A1296" s="2">
        <v>1232</v>
      </c>
      <c r="B1296" s="3">
        <v>38898</v>
      </c>
      <c r="C1296" s="2" t="s">
        <v>1</v>
      </c>
      <c r="D1296" s="4">
        <v>2193826</v>
      </c>
      <c r="E1296" s="4">
        <v>2959519</v>
      </c>
      <c r="F1296">
        <f t="shared" si="20"/>
        <v>0.74127789008957201</v>
      </c>
    </row>
    <row r="1297" spans="1:6">
      <c r="A1297" s="2">
        <v>1232</v>
      </c>
      <c r="B1297" s="3">
        <v>38716</v>
      </c>
      <c r="C1297" s="2" t="s">
        <v>1</v>
      </c>
      <c r="D1297" s="4">
        <v>2311984</v>
      </c>
      <c r="E1297" s="4">
        <v>2671566</v>
      </c>
      <c r="F1297">
        <f t="shared" si="20"/>
        <v>0.8654040364340615</v>
      </c>
    </row>
    <row r="1298" spans="1:6">
      <c r="A1298" s="2">
        <v>1232</v>
      </c>
      <c r="B1298" s="3">
        <v>38533</v>
      </c>
      <c r="C1298" s="2" t="s">
        <v>1</v>
      </c>
      <c r="D1298" s="4">
        <v>2148573</v>
      </c>
      <c r="E1298" s="4">
        <v>2839539</v>
      </c>
      <c r="F1298">
        <f t="shared" si="20"/>
        <v>0.75666261319178918</v>
      </c>
    </row>
    <row r="1299" spans="1:6">
      <c r="A1299" s="2">
        <v>1232</v>
      </c>
      <c r="B1299" s="3">
        <v>38352</v>
      </c>
      <c r="C1299" s="2" t="s">
        <v>1</v>
      </c>
      <c r="D1299" s="4">
        <v>2182770</v>
      </c>
      <c r="E1299" s="4">
        <v>2863535</v>
      </c>
      <c r="F1299">
        <f t="shared" si="20"/>
        <v>0.76226412458726711</v>
      </c>
    </row>
    <row r="1300" spans="1:6">
      <c r="A1300" s="2">
        <v>1233</v>
      </c>
      <c r="B1300" s="3">
        <v>44196</v>
      </c>
      <c r="C1300" s="2" t="s">
        <v>1</v>
      </c>
      <c r="D1300" s="4">
        <v>1504274</v>
      </c>
      <c r="E1300" s="4">
        <v>3270335</v>
      </c>
      <c r="F1300">
        <f t="shared" si="20"/>
        <v>0.45997550709636781</v>
      </c>
    </row>
    <row r="1301" spans="1:6">
      <c r="A1301" s="2">
        <v>1233</v>
      </c>
      <c r="B1301" s="3">
        <v>44104</v>
      </c>
      <c r="C1301" s="2" t="s">
        <v>1</v>
      </c>
      <c r="D1301" s="4">
        <v>1448212</v>
      </c>
      <c r="E1301" s="4">
        <v>3288453</v>
      </c>
      <c r="F1301">
        <f t="shared" si="20"/>
        <v>0.44039309669318671</v>
      </c>
    </row>
    <row r="1302" spans="1:6">
      <c r="A1302" s="2">
        <v>1233</v>
      </c>
      <c r="B1302" s="3">
        <v>44012</v>
      </c>
      <c r="C1302" s="2" t="s">
        <v>1</v>
      </c>
      <c r="D1302" s="4">
        <v>1435888</v>
      </c>
      <c r="E1302" s="4">
        <v>3306572</v>
      </c>
      <c r="F1302">
        <f t="shared" si="20"/>
        <v>0.43425275481677095</v>
      </c>
    </row>
    <row r="1303" spans="1:6">
      <c r="A1303" s="2">
        <v>1233</v>
      </c>
      <c r="B1303" s="3">
        <v>43921</v>
      </c>
      <c r="C1303" s="2" t="s">
        <v>1</v>
      </c>
      <c r="D1303" s="4">
        <v>1584058</v>
      </c>
      <c r="E1303" s="4">
        <v>3039328</v>
      </c>
      <c r="F1303">
        <f t="shared" si="20"/>
        <v>0.5211869202665852</v>
      </c>
    </row>
    <row r="1304" spans="1:6">
      <c r="A1304" s="2">
        <v>1233</v>
      </c>
      <c r="B1304" s="3">
        <v>43830</v>
      </c>
      <c r="C1304" s="2" t="s">
        <v>1</v>
      </c>
      <c r="D1304" s="4">
        <v>1616797</v>
      </c>
      <c r="E1304" s="4">
        <v>3628170</v>
      </c>
      <c r="F1304">
        <f t="shared" si="20"/>
        <v>0.44562327564584903</v>
      </c>
    </row>
    <row r="1305" spans="1:6">
      <c r="A1305" s="2">
        <v>1233</v>
      </c>
      <c r="B1305" s="3">
        <v>43735</v>
      </c>
      <c r="C1305" s="2" t="s">
        <v>1</v>
      </c>
      <c r="D1305" s="4">
        <v>1565158</v>
      </c>
      <c r="E1305" s="4">
        <v>3456047</v>
      </c>
      <c r="F1305">
        <f t="shared" si="20"/>
        <v>0.45287520684759208</v>
      </c>
    </row>
    <row r="1306" spans="1:6">
      <c r="A1306" s="2">
        <v>1233</v>
      </c>
      <c r="B1306" s="3">
        <v>43644</v>
      </c>
      <c r="C1306" s="2" t="s">
        <v>1</v>
      </c>
      <c r="D1306" s="4">
        <v>1493380</v>
      </c>
      <c r="E1306" s="4">
        <v>3542108</v>
      </c>
      <c r="F1306">
        <f t="shared" si="20"/>
        <v>0.42160769801485443</v>
      </c>
    </row>
    <row r="1307" spans="1:6">
      <c r="A1307" s="2">
        <v>1233</v>
      </c>
      <c r="B1307" s="3">
        <v>43553</v>
      </c>
      <c r="C1307" s="2" t="s">
        <v>1</v>
      </c>
      <c r="D1307" s="4">
        <v>1630608</v>
      </c>
      <c r="E1307" s="4">
        <v>3478694</v>
      </c>
      <c r="F1307">
        <f t="shared" si="20"/>
        <v>0.46874142997343254</v>
      </c>
    </row>
    <row r="1308" spans="1:6">
      <c r="A1308" s="2">
        <v>1233</v>
      </c>
      <c r="B1308" s="3">
        <v>43462</v>
      </c>
      <c r="C1308" s="2" t="s">
        <v>1</v>
      </c>
      <c r="D1308" s="4">
        <v>1607108</v>
      </c>
      <c r="E1308" s="4">
        <v>3446988</v>
      </c>
      <c r="F1308">
        <f t="shared" si="20"/>
        <v>0.4662354496157225</v>
      </c>
    </row>
    <row r="1309" spans="1:6">
      <c r="A1309" s="2">
        <v>1233</v>
      </c>
      <c r="B1309" s="3">
        <v>43371</v>
      </c>
      <c r="C1309" s="2" t="s">
        <v>1</v>
      </c>
      <c r="D1309" s="4">
        <v>1552772</v>
      </c>
      <c r="E1309" s="4">
        <v>3519460</v>
      </c>
      <c r="F1309">
        <f t="shared" si="20"/>
        <v>0.44119609258238479</v>
      </c>
    </row>
    <row r="1310" spans="1:6">
      <c r="A1310" s="2">
        <v>1233</v>
      </c>
      <c r="B1310" s="3">
        <v>43280</v>
      </c>
      <c r="C1310" s="2" t="s">
        <v>1</v>
      </c>
      <c r="D1310" s="4">
        <v>1477884</v>
      </c>
      <c r="E1310" s="4">
        <v>3555697</v>
      </c>
      <c r="F1310">
        <f t="shared" si="20"/>
        <v>0.41563834038727149</v>
      </c>
    </row>
    <row r="1311" spans="1:6">
      <c r="A1311" s="2">
        <v>1233</v>
      </c>
      <c r="B1311" s="3">
        <v>43190</v>
      </c>
      <c r="C1311" s="2" t="s">
        <v>1</v>
      </c>
      <c r="D1311" s="4">
        <v>1533901</v>
      </c>
      <c r="E1311" s="4">
        <v>3424340</v>
      </c>
      <c r="F1311">
        <f t="shared" si="20"/>
        <v>0.44794062505475507</v>
      </c>
    </row>
    <row r="1312" spans="1:6">
      <c r="A1312" s="2">
        <v>1233</v>
      </c>
      <c r="B1312" s="3">
        <v>43098</v>
      </c>
      <c r="C1312" s="2" t="s">
        <v>1</v>
      </c>
      <c r="D1312" s="4">
        <v>1501952</v>
      </c>
      <c r="E1312" s="4">
        <v>3265806</v>
      </c>
      <c r="F1312">
        <f t="shared" si="20"/>
        <v>0.45990239469215255</v>
      </c>
    </row>
    <row r="1313" spans="1:6">
      <c r="A1313" s="2">
        <v>1233</v>
      </c>
      <c r="B1313" s="3">
        <v>43008</v>
      </c>
      <c r="C1313" s="2" t="s">
        <v>1</v>
      </c>
      <c r="D1313" s="4">
        <v>1395794</v>
      </c>
      <c r="E1313" s="4">
        <v>3125390</v>
      </c>
      <c r="F1313">
        <f t="shared" si="20"/>
        <v>0.44659834452660307</v>
      </c>
    </row>
    <row r="1314" spans="1:6">
      <c r="A1314" s="2">
        <v>1233</v>
      </c>
      <c r="B1314" s="3">
        <v>42916</v>
      </c>
      <c r="C1314" s="2" t="s">
        <v>1</v>
      </c>
      <c r="D1314" s="4">
        <v>1343649</v>
      </c>
      <c r="E1314" s="4">
        <v>3356397</v>
      </c>
      <c r="F1314">
        <f t="shared" si="20"/>
        <v>0.40032481258921399</v>
      </c>
    </row>
    <row r="1315" spans="1:6">
      <c r="A1315" s="2">
        <v>1233</v>
      </c>
      <c r="B1315" s="3">
        <v>42825</v>
      </c>
      <c r="C1315" s="2" t="s">
        <v>1</v>
      </c>
      <c r="D1315" s="4">
        <v>1427011</v>
      </c>
      <c r="E1315" s="4">
        <v>3392633</v>
      </c>
      <c r="F1315">
        <f t="shared" si="20"/>
        <v>0.4206205033081975</v>
      </c>
    </row>
    <row r="1316" spans="1:6">
      <c r="A1316" s="2">
        <v>1233</v>
      </c>
      <c r="B1316" s="3">
        <v>42734</v>
      </c>
      <c r="C1316" s="2" t="s">
        <v>1</v>
      </c>
      <c r="D1316" s="4">
        <v>1424395</v>
      </c>
      <c r="E1316" s="4">
        <v>3329219</v>
      </c>
      <c r="F1316">
        <f t="shared" si="20"/>
        <v>0.42784659104732969</v>
      </c>
    </row>
    <row r="1317" spans="1:6">
      <c r="A1317" s="2">
        <v>1233</v>
      </c>
      <c r="B1317" s="3">
        <v>42643</v>
      </c>
      <c r="C1317" s="2" t="s">
        <v>1</v>
      </c>
      <c r="D1317" s="4">
        <v>1347229</v>
      </c>
      <c r="E1317" s="4">
        <v>3374515</v>
      </c>
      <c r="F1317">
        <f t="shared" si="20"/>
        <v>0.39923633470291287</v>
      </c>
    </row>
    <row r="1318" spans="1:6">
      <c r="A1318" s="2">
        <v>1233</v>
      </c>
      <c r="B1318" s="3">
        <v>42551</v>
      </c>
      <c r="C1318" s="2" t="s">
        <v>1</v>
      </c>
      <c r="D1318" s="4">
        <v>1338120</v>
      </c>
      <c r="E1318" s="4">
        <v>3424340</v>
      </c>
      <c r="F1318">
        <f t="shared" si="20"/>
        <v>0.39076727194145439</v>
      </c>
    </row>
    <row r="1319" spans="1:6">
      <c r="A1319" s="2">
        <v>1233</v>
      </c>
      <c r="B1319" s="3">
        <v>42460</v>
      </c>
      <c r="C1319" s="2" t="s">
        <v>1</v>
      </c>
      <c r="D1319" s="4">
        <v>1477049</v>
      </c>
      <c r="E1319" s="4">
        <v>3487754</v>
      </c>
      <c r="F1319">
        <f t="shared" si="20"/>
        <v>0.42349575113382421</v>
      </c>
    </row>
    <row r="1320" spans="1:6">
      <c r="A1320" s="2">
        <v>1233</v>
      </c>
      <c r="B1320" s="3">
        <v>42369</v>
      </c>
      <c r="C1320" s="2" t="s">
        <v>1</v>
      </c>
      <c r="D1320" s="4">
        <v>1453716</v>
      </c>
      <c r="E1320" s="4">
        <v>3265806</v>
      </c>
      <c r="F1320">
        <f t="shared" si="20"/>
        <v>0.44513238079665479</v>
      </c>
    </row>
    <row r="1321" spans="1:6">
      <c r="A1321" s="2">
        <v>1233</v>
      </c>
      <c r="B1321" s="3">
        <v>42277</v>
      </c>
      <c r="C1321" s="2" t="s">
        <v>1</v>
      </c>
      <c r="D1321" s="4">
        <v>1381170</v>
      </c>
      <c r="E1321" s="4">
        <v>3397163</v>
      </c>
      <c r="F1321">
        <f t="shared" si="20"/>
        <v>0.40656571380295853</v>
      </c>
    </row>
    <row r="1322" spans="1:6">
      <c r="A1322" s="2">
        <v>1233</v>
      </c>
      <c r="B1322" s="3">
        <v>42185</v>
      </c>
      <c r="C1322" s="2" t="s">
        <v>1</v>
      </c>
      <c r="D1322" s="4">
        <v>1362136</v>
      </c>
      <c r="E1322" s="4">
        <v>4004122</v>
      </c>
      <c r="F1322">
        <f t="shared" si="20"/>
        <v>0.34018344096408654</v>
      </c>
    </row>
    <row r="1323" spans="1:6">
      <c r="A1323" s="2">
        <v>1233</v>
      </c>
      <c r="B1323" s="3">
        <v>42094</v>
      </c>
      <c r="C1323" s="2" t="s">
        <v>1</v>
      </c>
      <c r="D1323" s="4">
        <v>1507809</v>
      </c>
      <c r="E1323" s="4">
        <v>4275895</v>
      </c>
      <c r="F1323">
        <f t="shared" si="20"/>
        <v>0.35263003417997868</v>
      </c>
    </row>
    <row r="1324" spans="1:6">
      <c r="A1324" s="2">
        <v>1233</v>
      </c>
      <c r="B1324" s="3">
        <v>42004</v>
      </c>
      <c r="C1324" s="2" t="s">
        <v>1</v>
      </c>
      <c r="D1324" s="4">
        <v>1452216</v>
      </c>
      <c r="E1324" s="4">
        <v>4271366</v>
      </c>
      <c r="F1324">
        <f t="shared" si="20"/>
        <v>0.33998865936564554</v>
      </c>
    </row>
    <row r="1325" spans="1:6">
      <c r="A1325" s="2">
        <v>1233</v>
      </c>
      <c r="B1325" s="3">
        <v>41912</v>
      </c>
      <c r="C1325" s="2" t="s">
        <v>1</v>
      </c>
      <c r="D1325" s="4">
        <v>1392734</v>
      </c>
      <c r="E1325" s="4">
        <v>4497843</v>
      </c>
      <c r="F1325">
        <f t="shared" si="20"/>
        <v>0.30964486755095721</v>
      </c>
    </row>
    <row r="1326" spans="1:6">
      <c r="A1326" s="2">
        <v>1233</v>
      </c>
      <c r="B1326" s="3">
        <v>41820</v>
      </c>
      <c r="C1326" s="2" t="s">
        <v>1</v>
      </c>
      <c r="D1326" s="4">
        <v>1343394</v>
      </c>
      <c r="E1326" s="4">
        <v>4692614</v>
      </c>
      <c r="F1326">
        <f t="shared" si="20"/>
        <v>0.28627839408909406</v>
      </c>
    </row>
    <row r="1327" spans="1:6">
      <c r="A1327" s="2">
        <v>1233</v>
      </c>
      <c r="B1327" s="3">
        <v>41729</v>
      </c>
      <c r="C1327" s="2" t="s">
        <v>1</v>
      </c>
      <c r="D1327" s="4">
        <v>1520819</v>
      </c>
      <c r="E1327" s="4">
        <v>4384604</v>
      </c>
      <c r="F1327">
        <f t="shared" si="20"/>
        <v>0.3468543567446456</v>
      </c>
    </row>
    <row r="1328" spans="1:6">
      <c r="A1328" s="2">
        <v>1233</v>
      </c>
      <c r="B1328" s="3">
        <v>41639</v>
      </c>
      <c r="C1328" s="2" t="s">
        <v>1</v>
      </c>
      <c r="D1328" s="4">
        <v>1474923</v>
      </c>
      <c r="E1328" s="4">
        <v>4253247</v>
      </c>
      <c r="F1328">
        <f t="shared" si="20"/>
        <v>0.34677576919468822</v>
      </c>
    </row>
    <row r="1329" spans="1:6">
      <c r="A1329" s="2">
        <v>1233</v>
      </c>
      <c r="B1329" s="3">
        <v>41547</v>
      </c>
      <c r="C1329" s="2" t="s">
        <v>1</v>
      </c>
      <c r="D1329" s="4">
        <v>1417213</v>
      </c>
      <c r="E1329" s="4">
        <v>4176245</v>
      </c>
      <c r="F1329">
        <f t="shared" si="20"/>
        <v>0.3393510198755102</v>
      </c>
    </row>
    <row r="1330" spans="1:6">
      <c r="A1330" s="2">
        <v>1233</v>
      </c>
      <c r="B1330" s="3">
        <v>41453</v>
      </c>
      <c r="C1330" s="2" t="s">
        <v>1</v>
      </c>
      <c r="D1330" s="4">
        <v>1347245</v>
      </c>
      <c r="E1330" s="4">
        <v>4384604</v>
      </c>
      <c r="F1330">
        <f t="shared" si="20"/>
        <v>0.30726720132536484</v>
      </c>
    </row>
    <row r="1331" spans="1:6">
      <c r="A1331" s="2">
        <v>1233</v>
      </c>
      <c r="B1331" s="3">
        <v>41362</v>
      </c>
      <c r="C1331" s="2" t="s">
        <v>1</v>
      </c>
      <c r="D1331" s="4">
        <v>1527441</v>
      </c>
      <c r="E1331" s="4">
        <v>4574846</v>
      </c>
      <c r="F1331">
        <f t="shared" si="20"/>
        <v>0.33387812398493849</v>
      </c>
    </row>
    <row r="1332" spans="1:6">
      <c r="A1332" s="2">
        <v>1233</v>
      </c>
      <c r="B1332" s="3">
        <v>41271</v>
      </c>
      <c r="C1332" s="2" t="s">
        <v>1</v>
      </c>
      <c r="D1332" s="4">
        <v>1477697</v>
      </c>
      <c r="E1332" s="4">
        <v>4149068</v>
      </c>
      <c r="F1332">
        <f t="shared" si="20"/>
        <v>0.35615155017946198</v>
      </c>
    </row>
    <row r="1333" spans="1:6">
      <c r="A1333" s="2">
        <v>1233</v>
      </c>
      <c r="B1333" s="3">
        <v>41180</v>
      </c>
      <c r="C1333" s="2" t="s">
        <v>1</v>
      </c>
      <c r="D1333" s="4">
        <v>1486294</v>
      </c>
      <c r="E1333" s="4">
        <v>4194363</v>
      </c>
      <c r="F1333">
        <f t="shared" si="20"/>
        <v>0.3543551190013835</v>
      </c>
    </row>
    <row r="1334" spans="1:6">
      <c r="A1334" s="2">
        <v>1233</v>
      </c>
      <c r="B1334" s="3">
        <v>41089</v>
      </c>
      <c r="C1334" s="2" t="s">
        <v>1</v>
      </c>
      <c r="D1334" s="4">
        <v>1432811</v>
      </c>
      <c r="E1334" s="4">
        <v>4284954</v>
      </c>
      <c r="F1334">
        <f t="shared" si="20"/>
        <v>0.33438188601324542</v>
      </c>
    </row>
    <row r="1335" spans="1:6">
      <c r="A1335" s="2">
        <v>1233</v>
      </c>
      <c r="B1335" s="3">
        <v>40998</v>
      </c>
      <c r="C1335" s="2" t="s">
        <v>1</v>
      </c>
      <c r="D1335" s="4">
        <v>1619982</v>
      </c>
      <c r="E1335" s="4">
        <v>4448018</v>
      </c>
      <c r="F1335">
        <f t="shared" si="20"/>
        <v>0.3642031124874045</v>
      </c>
    </row>
    <row r="1336" spans="1:6">
      <c r="A1336" s="2">
        <v>1233</v>
      </c>
      <c r="B1336" s="3">
        <v>40907</v>
      </c>
      <c r="C1336" s="2" t="s">
        <v>1</v>
      </c>
      <c r="D1336" s="4">
        <v>1526617</v>
      </c>
      <c r="E1336" s="4">
        <v>4067536</v>
      </c>
      <c r="F1336">
        <f t="shared" si="20"/>
        <v>0.37531739116752749</v>
      </c>
    </row>
    <row r="1337" spans="1:6">
      <c r="A1337" s="2">
        <v>1233</v>
      </c>
      <c r="B1337" s="3">
        <v>40816</v>
      </c>
      <c r="C1337" s="2" t="s">
        <v>1</v>
      </c>
      <c r="D1337" s="4">
        <v>1407355</v>
      </c>
      <c r="E1337" s="4">
        <v>4438959</v>
      </c>
      <c r="F1337">
        <f t="shared" si="20"/>
        <v>0.31704618132314355</v>
      </c>
    </row>
    <row r="1338" spans="1:6">
      <c r="A1338" s="2">
        <v>1233</v>
      </c>
      <c r="B1338" s="3">
        <v>40724</v>
      </c>
      <c r="C1338" s="2" t="s">
        <v>1</v>
      </c>
      <c r="D1338" s="4">
        <v>1322899</v>
      </c>
      <c r="E1338" s="4">
        <v>5109332</v>
      </c>
      <c r="F1338">
        <f t="shared" si="20"/>
        <v>0.25891819126257598</v>
      </c>
    </row>
    <row r="1339" spans="1:6">
      <c r="A1339" s="2">
        <v>1233</v>
      </c>
      <c r="B1339" s="3">
        <v>40633</v>
      </c>
      <c r="C1339" s="2" t="s">
        <v>1</v>
      </c>
      <c r="D1339" s="4">
        <v>1449803</v>
      </c>
      <c r="E1339" s="4">
        <v>4919091</v>
      </c>
      <c r="F1339">
        <f t="shared" si="20"/>
        <v>0.29472985964276732</v>
      </c>
    </row>
    <row r="1340" spans="1:6">
      <c r="A1340" s="2">
        <v>1233</v>
      </c>
      <c r="B1340" s="3">
        <v>40543</v>
      </c>
      <c r="C1340" s="2" t="s">
        <v>1</v>
      </c>
      <c r="D1340" s="4">
        <v>1368307</v>
      </c>
      <c r="E1340" s="4">
        <v>4547668</v>
      </c>
      <c r="F1340">
        <f t="shared" si="20"/>
        <v>0.3008810229770511</v>
      </c>
    </row>
    <row r="1341" spans="1:6">
      <c r="A1341" s="2">
        <v>1233</v>
      </c>
      <c r="B1341" s="3">
        <v>40451</v>
      </c>
      <c r="C1341" s="2" t="s">
        <v>1</v>
      </c>
      <c r="D1341" s="4">
        <v>1346669</v>
      </c>
      <c r="E1341" s="4">
        <v>4583905</v>
      </c>
      <c r="F1341">
        <f t="shared" si="20"/>
        <v>0.29378204827543331</v>
      </c>
    </row>
    <row r="1342" spans="1:6">
      <c r="A1342" s="2">
        <v>1233</v>
      </c>
      <c r="B1342" s="3">
        <v>40359</v>
      </c>
      <c r="C1342" s="2" t="s">
        <v>1</v>
      </c>
      <c r="D1342" s="4">
        <v>1282243</v>
      </c>
      <c r="E1342" s="4">
        <v>4710732</v>
      </c>
      <c r="F1342">
        <f t="shared" si="20"/>
        <v>0.27219612578257479</v>
      </c>
    </row>
    <row r="1343" spans="1:6">
      <c r="A1343" s="2">
        <v>1233</v>
      </c>
      <c r="B1343" s="3">
        <v>40268</v>
      </c>
      <c r="C1343" s="2" t="s">
        <v>1</v>
      </c>
      <c r="D1343" s="4">
        <v>1417256</v>
      </c>
      <c r="E1343" s="4">
        <v>3986004</v>
      </c>
      <c r="F1343">
        <f t="shared" si="20"/>
        <v>0.35555809778414671</v>
      </c>
    </row>
    <row r="1344" spans="1:6">
      <c r="A1344" s="2">
        <v>1233</v>
      </c>
      <c r="B1344" s="3">
        <v>40178</v>
      </c>
      <c r="C1344" s="2" t="s">
        <v>1</v>
      </c>
      <c r="D1344" s="4">
        <v>1331205</v>
      </c>
      <c r="E1344" s="4">
        <v>3270335</v>
      </c>
      <c r="F1344">
        <f t="shared" si="20"/>
        <v>0.40705462896003008</v>
      </c>
    </row>
    <row r="1345" spans="1:6">
      <c r="A1345" s="2">
        <v>1233</v>
      </c>
      <c r="B1345" s="3">
        <v>40086</v>
      </c>
      <c r="C1345" s="2" t="s">
        <v>1</v>
      </c>
      <c r="D1345" s="4">
        <v>1283477</v>
      </c>
      <c r="E1345" s="4">
        <v>2907971</v>
      </c>
      <c r="F1345">
        <f t="shared" si="20"/>
        <v>0.44136513053259474</v>
      </c>
    </row>
    <row r="1346" spans="1:6">
      <c r="A1346" s="2">
        <v>1233</v>
      </c>
      <c r="B1346" s="3">
        <v>39994</v>
      </c>
      <c r="C1346" s="2" t="s">
        <v>1</v>
      </c>
      <c r="D1346" s="4">
        <v>1214070</v>
      </c>
      <c r="E1346" s="4">
        <v>3134449</v>
      </c>
      <c r="F1346">
        <f t="shared" si="20"/>
        <v>0.38733123429349148</v>
      </c>
    </row>
    <row r="1347" spans="1:6">
      <c r="A1347" s="2">
        <v>1233</v>
      </c>
      <c r="B1347" s="3">
        <v>39903</v>
      </c>
      <c r="C1347" s="2" t="s">
        <v>1</v>
      </c>
      <c r="D1347" s="4">
        <v>1278629</v>
      </c>
      <c r="E1347" s="4">
        <v>2373484</v>
      </c>
      <c r="F1347">
        <f t="shared" ref="F1347:F1410" si="21">D1347/E1347</f>
        <v>0.53871397489934625</v>
      </c>
    </row>
    <row r="1348" spans="1:6">
      <c r="A1348" s="2">
        <v>1233</v>
      </c>
      <c r="B1348" s="3">
        <v>39813</v>
      </c>
      <c r="C1348" s="2" t="s">
        <v>1</v>
      </c>
      <c r="D1348" s="4">
        <v>1224052</v>
      </c>
      <c r="E1348" s="4">
        <v>2301011</v>
      </c>
      <c r="F1348">
        <f t="shared" si="21"/>
        <v>0.53196268944390102</v>
      </c>
    </row>
    <row r="1349" spans="1:6">
      <c r="A1349" s="2">
        <v>1233</v>
      </c>
      <c r="B1349" s="3">
        <v>39721</v>
      </c>
      <c r="C1349" s="2" t="s">
        <v>1</v>
      </c>
      <c r="D1349" s="4">
        <v>1209803</v>
      </c>
      <c r="E1349" s="4">
        <v>2464075</v>
      </c>
      <c r="F1349">
        <f t="shared" si="21"/>
        <v>0.49097653277599101</v>
      </c>
    </row>
    <row r="1350" spans="1:6">
      <c r="A1350" s="2">
        <v>1233</v>
      </c>
      <c r="B1350" s="3">
        <v>39629</v>
      </c>
      <c r="C1350" s="2" t="s">
        <v>1</v>
      </c>
      <c r="D1350" s="4">
        <v>1166186</v>
      </c>
      <c r="E1350" s="4">
        <v>2672435</v>
      </c>
      <c r="F1350">
        <f t="shared" si="21"/>
        <v>0.43637581456611668</v>
      </c>
    </row>
    <row r="1351" spans="1:6">
      <c r="A1351" s="2">
        <v>1233</v>
      </c>
      <c r="B1351" s="3">
        <v>39538</v>
      </c>
      <c r="C1351" s="2" t="s">
        <v>1</v>
      </c>
      <c r="D1351" s="4">
        <v>1258116</v>
      </c>
      <c r="E1351" s="4">
        <v>2726789</v>
      </c>
      <c r="F1351">
        <f t="shared" si="21"/>
        <v>0.461391035389977</v>
      </c>
    </row>
    <row r="1352" spans="1:6">
      <c r="A1352" s="2">
        <v>1233</v>
      </c>
      <c r="B1352" s="3">
        <v>39447</v>
      </c>
      <c r="C1352" s="2" t="s">
        <v>1</v>
      </c>
      <c r="D1352" s="4">
        <v>1203191</v>
      </c>
      <c r="E1352" s="4">
        <v>2595432</v>
      </c>
      <c r="F1352">
        <f t="shared" si="21"/>
        <v>0.46358024405956311</v>
      </c>
    </row>
    <row r="1353" spans="1:6">
      <c r="A1353" s="2">
        <v>1233</v>
      </c>
      <c r="B1353" s="3">
        <v>39262</v>
      </c>
      <c r="C1353" s="2" t="s">
        <v>1</v>
      </c>
      <c r="D1353" s="4">
        <v>1128178</v>
      </c>
      <c r="E1353" s="4">
        <v>2801303</v>
      </c>
      <c r="F1353">
        <f t="shared" si="21"/>
        <v>0.40273329946814035</v>
      </c>
    </row>
    <row r="1354" spans="1:6">
      <c r="A1354" s="2">
        <v>1233</v>
      </c>
      <c r="B1354" s="3">
        <v>39080</v>
      </c>
      <c r="C1354" s="2" t="s">
        <v>1</v>
      </c>
      <c r="D1354" s="4">
        <v>1153461</v>
      </c>
      <c r="E1354" s="4">
        <v>2493468</v>
      </c>
      <c r="F1354">
        <f t="shared" si="21"/>
        <v>0.46259306315541249</v>
      </c>
    </row>
    <row r="1355" spans="1:6">
      <c r="A1355" s="2">
        <v>1233</v>
      </c>
      <c r="B1355" s="3">
        <v>38898</v>
      </c>
      <c r="C1355" s="2" t="s">
        <v>1</v>
      </c>
      <c r="D1355" s="4">
        <v>1077277</v>
      </c>
      <c r="E1355" s="4">
        <v>2735338</v>
      </c>
      <c r="F1355">
        <f t="shared" si="21"/>
        <v>0.39383688597167882</v>
      </c>
    </row>
    <row r="1356" spans="1:6">
      <c r="A1356" s="2">
        <v>1233</v>
      </c>
      <c r="B1356" s="3">
        <v>38716</v>
      </c>
      <c r="C1356" s="2" t="s">
        <v>1</v>
      </c>
      <c r="D1356" s="4">
        <v>1118053</v>
      </c>
      <c r="E1356" s="4">
        <v>2093281</v>
      </c>
      <c r="F1356">
        <f t="shared" si="21"/>
        <v>0.53411510446996846</v>
      </c>
    </row>
    <row r="1357" spans="1:6">
      <c r="A1357" s="2">
        <v>1233</v>
      </c>
      <c r="B1357" s="3">
        <v>38533</v>
      </c>
      <c r="C1357" s="2" t="s">
        <v>1</v>
      </c>
      <c r="D1357" s="4">
        <v>1058203</v>
      </c>
      <c r="E1357" s="4">
        <v>2172439</v>
      </c>
      <c r="F1357">
        <f t="shared" si="21"/>
        <v>0.48710366551143669</v>
      </c>
    </row>
    <row r="1358" spans="1:6">
      <c r="A1358" s="2">
        <v>1233</v>
      </c>
      <c r="B1358" s="3">
        <v>38352</v>
      </c>
      <c r="C1358" s="2" t="s">
        <v>1</v>
      </c>
      <c r="D1358" s="4">
        <v>1111638</v>
      </c>
      <c r="E1358" s="4">
        <v>1926171</v>
      </c>
      <c r="F1358">
        <f t="shared" si="21"/>
        <v>0.57712321491705565</v>
      </c>
    </row>
    <row r="1359" spans="1:6">
      <c r="A1359" s="2">
        <v>1234</v>
      </c>
      <c r="B1359" s="3">
        <v>44196</v>
      </c>
      <c r="C1359" s="2" t="s">
        <v>1</v>
      </c>
      <c r="D1359" s="4">
        <v>18068635</v>
      </c>
      <c r="E1359" s="4">
        <v>13241649</v>
      </c>
      <c r="F1359">
        <f t="shared" si="21"/>
        <v>1.3645305807456458</v>
      </c>
    </row>
    <row r="1360" spans="1:6">
      <c r="A1360" s="2">
        <v>1234</v>
      </c>
      <c r="B1360" s="3">
        <v>44104</v>
      </c>
      <c r="C1360" s="2" t="s">
        <v>1</v>
      </c>
      <c r="D1360" s="4">
        <v>17904456</v>
      </c>
      <c r="E1360" s="4">
        <v>12960340</v>
      </c>
      <c r="F1360">
        <f t="shared" si="21"/>
        <v>1.3814804241246756</v>
      </c>
    </row>
    <row r="1361" spans="1:6">
      <c r="A1361" s="2">
        <v>1234</v>
      </c>
      <c r="B1361" s="3">
        <v>44012</v>
      </c>
      <c r="C1361" s="2" t="s">
        <v>1</v>
      </c>
      <c r="D1361" s="4">
        <v>17462881</v>
      </c>
      <c r="E1361" s="4">
        <v>13261743</v>
      </c>
      <c r="F1361">
        <f t="shared" si="21"/>
        <v>1.3167862625599063</v>
      </c>
    </row>
    <row r="1362" spans="1:6">
      <c r="A1362" s="2">
        <v>1234</v>
      </c>
      <c r="B1362" s="3">
        <v>43921</v>
      </c>
      <c r="C1362" s="2" t="s">
        <v>1</v>
      </c>
      <c r="D1362" s="4">
        <v>17989388</v>
      </c>
      <c r="E1362" s="4">
        <v>12015943</v>
      </c>
      <c r="F1362">
        <f t="shared" si="21"/>
        <v>1.497126609205786</v>
      </c>
    </row>
    <row r="1363" spans="1:6">
      <c r="A1363" s="2">
        <v>1234</v>
      </c>
      <c r="B1363" s="3">
        <v>43830</v>
      </c>
      <c r="C1363" s="2" t="s">
        <v>1</v>
      </c>
      <c r="D1363" s="4">
        <v>17882266</v>
      </c>
      <c r="E1363" s="4">
        <v>13080901</v>
      </c>
      <c r="F1363">
        <f t="shared" si="21"/>
        <v>1.3670515509596777</v>
      </c>
    </row>
    <row r="1364" spans="1:6">
      <c r="A1364" s="2">
        <v>1234</v>
      </c>
      <c r="B1364" s="3">
        <v>43735</v>
      </c>
      <c r="C1364" s="2" t="s">
        <v>1</v>
      </c>
      <c r="D1364" s="4">
        <v>17664605</v>
      </c>
      <c r="E1364" s="4">
        <v>12578562</v>
      </c>
      <c r="F1364">
        <f t="shared" si="21"/>
        <v>1.4043421656624979</v>
      </c>
    </row>
    <row r="1365" spans="1:6">
      <c r="A1365" s="2">
        <v>1234</v>
      </c>
      <c r="B1365" s="3">
        <v>43644</v>
      </c>
      <c r="C1365" s="2" t="s">
        <v>1</v>
      </c>
      <c r="D1365" s="4">
        <v>17309329</v>
      </c>
      <c r="E1365" s="4">
        <v>13201462</v>
      </c>
      <c r="F1365">
        <f t="shared" si="21"/>
        <v>1.3111675812875876</v>
      </c>
    </row>
    <row r="1366" spans="1:6">
      <c r="A1366" s="2">
        <v>1234</v>
      </c>
      <c r="B1366" s="3">
        <v>43553</v>
      </c>
      <c r="C1366" s="2" t="s">
        <v>1</v>
      </c>
      <c r="D1366" s="4">
        <v>17797175</v>
      </c>
      <c r="E1366" s="4">
        <v>12779498</v>
      </c>
      <c r="F1366">
        <f t="shared" si="21"/>
        <v>1.3926349063163515</v>
      </c>
    </row>
    <row r="1367" spans="1:6">
      <c r="A1367" s="2">
        <v>1234</v>
      </c>
      <c r="B1367" s="3">
        <v>43462</v>
      </c>
      <c r="C1367" s="2" t="s">
        <v>1</v>
      </c>
      <c r="D1367" s="4">
        <v>17628091</v>
      </c>
      <c r="E1367" s="4">
        <v>12036036</v>
      </c>
      <c r="F1367">
        <f t="shared" si="21"/>
        <v>1.4646093614209861</v>
      </c>
    </row>
    <row r="1368" spans="1:6">
      <c r="A1368" s="2">
        <v>1234</v>
      </c>
      <c r="B1368" s="3">
        <v>43371</v>
      </c>
      <c r="C1368" s="2" t="s">
        <v>1</v>
      </c>
      <c r="D1368" s="4">
        <v>17534934</v>
      </c>
      <c r="E1368" s="4">
        <v>12377627</v>
      </c>
      <c r="F1368">
        <f t="shared" si="21"/>
        <v>1.4166636302742035</v>
      </c>
    </row>
    <row r="1369" spans="1:6">
      <c r="A1369" s="2">
        <v>1234</v>
      </c>
      <c r="B1369" s="3">
        <v>43280</v>
      </c>
      <c r="C1369" s="2" t="s">
        <v>1</v>
      </c>
      <c r="D1369" s="4">
        <v>17254675</v>
      </c>
      <c r="E1369" s="4">
        <v>12779498</v>
      </c>
      <c r="F1369">
        <f t="shared" si="21"/>
        <v>1.3501840995632224</v>
      </c>
    </row>
    <row r="1370" spans="1:6">
      <c r="A1370" s="2">
        <v>1234</v>
      </c>
      <c r="B1370" s="3">
        <v>43190</v>
      </c>
      <c r="C1370" s="2" t="s">
        <v>1</v>
      </c>
      <c r="D1370" s="4">
        <v>17686330</v>
      </c>
      <c r="E1370" s="4">
        <v>12518282</v>
      </c>
      <c r="F1370">
        <f t="shared" si="21"/>
        <v>1.4128400366759593</v>
      </c>
    </row>
    <row r="1371" spans="1:6">
      <c r="A1371" s="2">
        <v>1234</v>
      </c>
      <c r="B1371" s="3">
        <v>43098</v>
      </c>
      <c r="C1371" s="2" t="s">
        <v>1</v>
      </c>
      <c r="D1371" s="4">
        <v>17562146</v>
      </c>
      <c r="E1371" s="4">
        <v>12638843</v>
      </c>
      <c r="F1371">
        <f t="shared" si="21"/>
        <v>1.3895374758591432</v>
      </c>
    </row>
    <row r="1372" spans="1:6">
      <c r="A1372" s="2">
        <v>1234</v>
      </c>
      <c r="B1372" s="3">
        <v>43008</v>
      </c>
      <c r="C1372" s="2" t="s">
        <v>1</v>
      </c>
      <c r="D1372" s="4">
        <v>17489699</v>
      </c>
      <c r="E1372" s="4">
        <v>12498188</v>
      </c>
      <c r="F1372">
        <f t="shared" si="21"/>
        <v>1.3993787739470713</v>
      </c>
    </row>
    <row r="1373" spans="1:6">
      <c r="A1373" s="2">
        <v>1234</v>
      </c>
      <c r="B1373" s="3">
        <v>42916</v>
      </c>
      <c r="C1373" s="2" t="s">
        <v>1</v>
      </c>
      <c r="D1373" s="4">
        <v>17179086</v>
      </c>
      <c r="E1373" s="4">
        <v>13482772</v>
      </c>
      <c r="F1373">
        <f t="shared" si="21"/>
        <v>1.2741508941929747</v>
      </c>
    </row>
    <row r="1374" spans="1:6">
      <c r="A1374" s="2">
        <v>1234</v>
      </c>
      <c r="B1374" s="3">
        <v>42825</v>
      </c>
      <c r="C1374" s="2" t="s">
        <v>1</v>
      </c>
      <c r="D1374" s="4">
        <v>17900719</v>
      </c>
      <c r="E1374" s="4">
        <v>13522959</v>
      </c>
      <c r="F1374">
        <f t="shared" si="21"/>
        <v>1.3237279651591045</v>
      </c>
    </row>
    <row r="1375" spans="1:6">
      <c r="A1375" s="2">
        <v>1234</v>
      </c>
      <c r="B1375" s="3">
        <v>42734</v>
      </c>
      <c r="C1375" s="2" t="s">
        <v>1</v>
      </c>
      <c r="D1375" s="4">
        <v>17837795</v>
      </c>
      <c r="E1375" s="4">
        <v>12980433</v>
      </c>
      <c r="F1375">
        <f t="shared" si="21"/>
        <v>1.3742064690754152</v>
      </c>
    </row>
    <row r="1376" spans="1:6">
      <c r="A1376" s="2">
        <v>1234</v>
      </c>
      <c r="B1376" s="3">
        <v>42643</v>
      </c>
      <c r="C1376" s="2" t="s">
        <v>1</v>
      </c>
      <c r="D1376" s="4">
        <v>17769236</v>
      </c>
      <c r="E1376" s="4">
        <v>12960340</v>
      </c>
      <c r="F1376">
        <f t="shared" si="21"/>
        <v>1.3710470558642751</v>
      </c>
    </row>
    <row r="1377" spans="1:6">
      <c r="A1377" s="2">
        <v>1234</v>
      </c>
      <c r="B1377" s="3">
        <v>42551</v>
      </c>
      <c r="C1377" s="2" t="s">
        <v>1</v>
      </c>
      <c r="D1377" s="4">
        <v>17546834</v>
      </c>
      <c r="E1377" s="4">
        <v>13121088</v>
      </c>
      <c r="F1377">
        <f t="shared" si="21"/>
        <v>1.3373002299809285</v>
      </c>
    </row>
    <row r="1378" spans="1:6">
      <c r="A1378" s="2">
        <v>1234</v>
      </c>
      <c r="B1378" s="3">
        <v>42460</v>
      </c>
      <c r="C1378" s="2" t="s">
        <v>1</v>
      </c>
      <c r="D1378" s="4">
        <v>17492986</v>
      </c>
      <c r="E1378" s="4">
        <v>14186046</v>
      </c>
      <c r="F1378">
        <f t="shared" si="21"/>
        <v>1.2331121723417504</v>
      </c>
    </row>
    <row r="1379" spans="1:6">
      <c r="A1379" s="2">
        <v>1234</v>
      </c>
      <c r="B1379" s="3">
        <v>42369</v>
      </c>
      <c r="C1379" s="2" t="s">
        <v>1</v>
      </c>
      <c r="D1379" s="4">
        <v>17417246</v>
      </c>
      <c r="E1379" s="4">
        <v>12598656</v>
      </c>
      <c r="F1379">
        <f t="shared" si="21"/>
        <v>1.3824685744257166</v>
      </c>
    </row>
    <row r="1380" spans="1:6">
      <c r="A1380" s="2">
        <v>1234</v>
      </c>
      <c r="B1380" s="3">
        <v>42277</v>
      </c>
      <c r="C1380" s="2" t="s">
        <v>1</v>
      </c>
      <c r="D1380" s="4">
        <v>17441581</v>
      </c>
      <c r="E1380" s="4">
        <v>12598656</v>
      </c>
      <c r="F1380">
        <f t="shared" si="21"/>
        <v>1.3844001296646244</v>
      </c>
    </row>
    <row r="1381" spans="1:6">
      <c r="A1381" s="2">
        <v>1234</v>
      </c>
      <c r="B1381" s="3">
        <v>42185</v>
      </c>
      <c r="C1381" s="2" t="s">
        <v>1</v>
      </c>
      <c r="D1381" s="4">
        <v>17178943</v>
      </c>
      <c r="E1381" s="4">
        <v>14628104</v>
      </c>
      <c r="F1381">
        <f t="shared" si="21"/>
        <v>1.1743793317302091</v>
      </c>
    </row>
    <row r="1382" spans="1:6">
      <c r="A1382" s="2">
        <v>1234</v>
      </c>
      <c r="B1382" s="3">
        <v>42094</v>
      </c>
      <c r="C1382" s="2" t="s">
        <v>1</v>
      </c>
      <c r="D1382" s="4">
        <v>17512485</v>
      </c>
      <c r="E1382" s="4">
        <v>15230911</v>
      </c>
      <c r="F1382">
        <f t="shared" si="21"/>
        <v>1.1497989187908721</v>
      </c>
    </row>
    <row r="1383" spans="1:6">
      <c r="A1383" s="2">
        <v>1234</v>
      </c>
      <c r="B1383" s="3">
        <v>42004</v>
      </c>
      <c r="C1383" s="2" t="s">
        <v>1</v>
      </c>
      <c r="D1383" s="4">
        <v>17369599</v>
      </c>
      <c r="E1383" s="4">
        <v>15190724</v>
      </c>
      <c r="F1383">
        <f t="shared" si="21"/>
        <v>1.1434345723087327</v>
      </c>
    </row>
    <row r="1384" spans="1:6">
      <c r="A1384" s="2">
        <v>1234</v>
      </c>
      <c r="B1384" s="3">
        <v>41912</v>
      </c>
      <c r="C1384" s="2" t="s">
        <v>1</v>
      </c>
      <c r="D1384" s="4">
        <v>17281647</v>
      </c>
      <c r="E1384" s="4">
        <v>13764082</v>
      </c>
      <c r="F1384">
        <f t="shared" si="21"/>
        <v>1.2555611772728468</v>
      </c>
    </row>
    <row r="1385" spans="1:6">
      <c r="A1385" s="2">
        <v>1234</v>
      </c>
      <c r="B1385" s="3">
        <v>41820</v>
      </c>
      <c r="C1385" s="2" t="s">
        <v>1</v>
      </c>
      <c r="D1385" s="4">
        <v>17088590</v>
      </c>
      <c r="E1385" s="4">
        <v>13502866</v>
      </c>
      <c r="F1385">
        <f t="shared" si="21"/>
        <v>1.2655528093072981</v>
      </c>
    </row>
    <row r="1386" spans="1:6">
      <c r="A1386" s="2">
        <v>1234</v>
      </c>
      <c r="B1386" s="3">
        <v>41729</v>
      </c>
      <c r="C1386" s="2" t="s">
        <v>1</v>
      </c>
      <c r="D1386" s="4">
        <v>17835803</v>
      </c>
      <c r="E1386" s="4">
        <v>13241649</v>
      </c>
      <c r="F1386">
        <f t="shared" si="21"/>
        <v>1.3469472722015212</v>
      </c>
    </row>
    <row r="1387" spans="1:6">
      <c r="A1387" s="2">
        <v>1234</v>
      </c>
      <c r="B1387" s="3">
        <v>41639</v>
      </c>
      <c r="C1387" s="2" t="s">
        <v>1</v>
      </c>
      <c r="D1387" s="4">
        <v>17775131</v>
      </c>
      <c r="E1387" s="4">
        <v>14065485</v>
      </c>
      <c r="F1387">
        <f t="shared" si="21"/>
        <v>1.2637410654520622</v>
      </c>
    </row>
    <row r="1388" spans="1:6">
      <c r="A1388" s="2">
        <v>1234</v>
      </c>
      <c r="B1388" s="3">
        <v>41547</v>
      </c>
      <c r="C1388" s="2" t="s">
        <v>1</v>
      </c>
      <c r="D1388" s="4">
        <v>17383853</v>
      </c>
      <c r="E1388" s="4">
        <v>16664251</v>
      </c>
      <c r="F1388">
        <f t="shared" si="21"/>
        <v>1.0431823788539911</v>
      </c>
    </row>
    <row r="1389" spans="1:6">
      <c r="A1389" s="2">
        <v>1234</v>
      </c>
      <c r="B1389" s="3">
        <v>41453</v>
      </c>
      <c r="C1389" s="2" t="s">
        <v>1</v>
      </c>
      <c r="D1389" s="4">
        <v>18485341</v>
      </c>
      <c r="E1389" s="4">
        <v>20790126</v>
      </c>
      <c r="F1389">
        <f t="shared" si="21"/>
        <v>0.88914040251607906</v>
      </c>
    </row>
    <row r="1390" spans="1:6">
      <c r="A1390" s="2">
        <v>1234</v>
      </c>
      <c r="B1390" s="3">
        <v>41362</v>
      </c>
      <c r="C1390" s="2" t="s">
        <v>1</v>
      </c>
      <c r="D1390" s="4">
        <v>20342528</v>
      </c>
      <c r="E1390" s="4">
        <v>21004458</v>
      </c>
      <c r="F1390">
        <f t="shared" si="21"/>
        <v>0.96848621373615063</v>
      </c>
    </row>
    <row r="1391" spans="1:6">
      <c r="A1391" s="2">
        <v>1234</v>
      </c>
      <c r="B1391" s="3">
        <v>41271</v>
      </c>
      <c r="C1391" s="2" t="s">
        <v>1</v>
      </c>
      <c r="D1391" s="4">
        <v>20235235</v>
      </c>
      <c r="E1391" s="4">
        <v>20656169</v>
      </c>
      <c r="F1391">
        <f t="shared" si="21"/>
        <v>0.97962187470483997</v>
      </c>
    </row>
    <row r="1392" spans="1:6">
      <c r="A1392" s="2">
        <v>1234</v>
      </c>
      <c r="B1392" s="3">
        <v>41180</v>
      </c>
      <c r="C1392" s="2" t="s">
        <v>1</v>
      </c>
      <c r="D1392" s="4">
        <v>12858338</v>
      </c>
      <c r="E1392" s="4">
        <v>25719744</v>
      </c>
      <c r="F1392">
        <f t="shared" si="21"/>
        <v>0.49994035710464302</v>
      </c>
    </row>
    <row r="1393" spans="1:6">
      <c r="A1393" s="2">
        <v>1234</v>
      </c>
      <c r="B1393" s="3">
        <v>41089</v>
      </c>
      <c r="C1393" s="2" t="s">
        <v>1</v>
      </c>
      <c r="D1393" s="4">
        <v>12647047</v>
      </c>
      <c r="E1393" s="4">
        <v>20147133</v>
      </c>
      <c r="F1393">
        <f t="shared" si="21"/>
        <v>0.62773432825404984</v>
      </c>
    </row>
    <row r="1394" spans="1:6">
      <c r="A1394" s="2">
        <v>1234</v>
      </c>
      <c r="B1394" s="3">
        <v>40998</v>
      </c>
      <c r="C1394" s="2" t="s">
        <v>1</v>
      </c>
      <c r="D1394" s="4">
        <v>12874407</v>
      </c>
      <c r="E1394" s="4">
        <v>19932802</v>
      </c>
      <c r="F1394">
        <f t="shared" si="21"/>
        <v>0.64589047741506689</v>
      </c>
    </row>
    <row r="1395" spans="1:6">
      <c r="A1395" s="2">
        <v>1234</v>
      </c>
      <c r="B1395" s="3">
        <v>40907</v>
      </c>
      <c r="C1395" s="2" t="s">
        <v>1</v>
      </c>
      <c r="D1395" s="4">
        <v>12839825</v>
      </c>
      <c r="E1395" s="4">
        <v>13502866</v>
      </c>
      <c r="F1395">
        <f t="shared" si="21"/>
        <v>0.95089627639050855</v>
      </c>
    </row>
    <row r="1396" spans="1:6">
      <c r="A1396" s="2">
        <v>1234</v>
      </c>
      <c r="B1396" s="3">
        <v>40816</v>
      </c>
      <c r="C1396" s="2" t="s">
        <v>1</v>
      </c>
      <c r="D1396" s="4">
        <v>9841934</v>
      </c>
      <c r="E1396" s="4">
        <v>15539012</v>
      </c>
      <c r="F1396">
        <f t="shared" si="21"/>
        <v>0.63336935449950105</v>
      </c>
    </row>
    <row r="1397" spans="1:6">
      <c r="A1397" s="2">
        <v>1234</v>
      </c>
      <c r="B1397" s="3">
        <v>40724</v>
      </c>
      <c r="C1397" s="2" t="s">
        <v>1</v>
      </c>
      <c r="D1397" s="4">
        <v>9633724</v>
      </c>
      <c r="E1397" s="4">
        <v>14494147</v>
      </c>
      <c r="F1397">
        <f t="shared" si="21"/>
        <v>0.66466305330006659</v>
      </c>
    </row>
    <row r="1398" spans="1:6">
      <c r="A1398" s="2">
        <v>1234</v>
      </c>
      <c r="B1398" s="3">
        <v>40633</v>
      </c>
      <c r="C1398" s="2" t="s">
        <v>1</v>
      </c>
      <c r="D1398" s="4">
        <v>9802639</v>
      </c>
      <c r="E1398" s="4">
        <v>12431210</v>
      </c>
      <c r="F1398">
        <f t="shared" si="21"/>
        <v>0.78855067205847218</v>
      </c>
    </row>
    <row r="1399" spans="1:6">
      <c r="A1399" s="2">
        <v>1234</v>
      </c>
      <c r="B1399" s="3">
        <v>40543</v>
      </c>
      <c r="C1399" s="2" t="s">
        <v>1</v>
      </c>
      <c r="D1399" s="4">
        <v>9734785</v>
      </c>
      <c r="E1399" s="4">
        <v>15029975</v>
      </c>
      <c r="F1399">
        <f t="shared" si="21"/>
        <v>0.64769136342542155</v>
      </c>
    </row>
    <row r="1400" spans="1:6">
      <c r="A1400" s="2">
        <v>1234</v>
      </c>
      <c r="B1400" s="3">
        <v>40451</v>
      </c>
      <c r="C1400" s="2" t="s">
        <v>1</v>
      </c>
      <c r="D1400" s="4">
        <v>9653705</v>
      </c>
      <c r="E1400" s="4">
        <v>13047412</v>
      </c>
      <c r="F1400">
        <f t="shared" si="21"/>
        <v>0.73989424109547552</v>
      </c>
    </row>
    <row r="1401" spans="1:6">
      <c r="A1401" s="2">
        <v>1234</v>
      </c>
      <c r="B1401" s="3">
        <v>40359</v>
      </c>
      <c r="C1401" s="2" t="s">
        <v>1</v>
      </c>
      <c r="D1401" s="4">
        <v>9454520</v>
      </c>
      <c r="E1401" s="4">
        <v>11600676</v>
      </c>
      <c r="F1401">
        <f t="shared" si="21"/>
        <v>0.81499733291404741</v>
      </c>
    </row>
    <row r="1402" spans="1:6">
      <c r="A1402" s="2">
        <v>1234</v>
      </c>
      <c r="B1402" s="3">
        <v>40268</v>
      </c>
      <c r="C1402" s="2" t="s">
        <v>1</v>
      </c>
      <c r="D1402" s="4">
        <v>9627578</v>
      </c>
      <c r="E1402" s="4">
        <v>14199442</v>
      </c>
      <c r="F1402">
        <f t="shared" si="21"/>
        <v>0.6780250942255337</v>
      </c>
    </row>
    <row r="1403" spans="1:6">
      <c r="A1403" s="2">
        <v>1234</v>
      </c>
      <c r="B1403" s="3">
        <v>40178</v>
      </c>
      <c r="C1403" s="2" t="s">
        <v>1</v>
      </c>
      <c r="D1403" s="4">
        <v>9566717</v>
      </c>
      <c r="E1403" s="4">
        <v>10153941</v>
      </c>
      <c r="F1403">
        <f t="shared" si="21"/>
        <v>0.94216787353796916</v>
      </c>
    </row>
    <row r="1404" spans="1:6">
      <c r="A1404" s="2">
        <v>1234</v>
      </c>
      <c r="B1404" s="3">
        <v>40086</v>
      </c>
      <c r="C1404" s="2" t="s">
        <v>1</v>
      </c>
      <c r="D1404" s="4">
        <v>9555539</v>
      </c>
      <c r="E1404" s="4">
        <v>9162659</v>
      </c>
      <c r="F1404">
        <f t="shared" si="21"/>
        <v>1.0428783827925934</v>
      </c>
    </row>
    <row r="1405" spans="1:6">
      <c r="A1405" s="2">
        <v>1234</v>
      </c>
      <c r="B1405" s="3">
        <v>39994</v>
      </c>
      <c r="C1405" s="2" t="s">
        <v>1</v>
      </c>
      <c r="D1405" s="4">
        <v>9364700</v>
      </c>
      <c r="E1405" s="4">
        <v>8733996</v>
      </c>
      <c r="F1405">
        <f t="shared" si="21"/>
        <v>1.0722125359342962</v>
      </c>
    </row>
    <row r="1406" spans="1:6">
      <c r="A1406" s="2">
        <v>1234</v>
      </c>
      <c r="B1406" s="3">
        <v>39903</v>
      </c>
      <c r="C1406" s="2" t="s">
        <v>1</v>
      </c>
      <c r="D1406" s="4">
        <v>9477810</v>
      </c>
      <c r="E1406" s="4">
        <v>6108439</v>
      </c>
      <c r="F1406">
        <f t="shared" si="21"/>
        <v>1.5515928046428884</v>
      </c>
    </row>
    <row r="1407" spans="1:6">
      <c r="A1407" s="2">
        <v>1234</v>
      </c>
      <c r="B1407" s="3">
        <v>39813</v>
      </c>
      <c r="C1407" s="2" t="s">
        <v>1</v>
      </c>
      <c r="D1407" s="4">
        <v>9405337</v>
      </c>
      <c r="E1407" s="4">
        <v>5288622</v>
      </c>
      <c r="F1407">
        <f t="shared" si="21"/>
        <v>1.7784097634506681</v>
      </c>
    </row>
    <row r="1408" spans="1:6">
      <c r="A1408" s="2">
        <v>1234</v>
      </c>
      <c r="B1408" s="3">
        <v>39721</v>
      </c>
      <c r="C1408" s="2" t="s">
        <v>1</v>
      </c>
      <c r="D1408" s="4">
        <v>9391403</v>
      </c>
      <c r="E1408" s="4">
        <v>5385071</v>
      </c>
      <c r="F1408">
        <f t="shared" si="21"/>
        <v>1.7439701352127019</v>
      </c>
    </row>
    <row r="1409" spans="1:6">
      <c r="A1409" s="2">
        <v>1234</v>
      </c>
      <c r="B1409" s="3">
        <v>39629</v>
      </c>
      <c r="C1409" s="2" t="s">
        <v>1</v>
      </c>
      <c r="D1409" s="4">
        <v>9249063</v>
      </c>
      <c r="E1409" s="4">
        <v>7635549</v>
      </c>
      <c r="F1409">
        <f t="shared" si="21"/>
        <v>1.2113160428935759</v>
      </c>
    </row>
    <row r="1410" spans="1:6">
      <c r="A1410" s="2">
        <v>1234</v>
      </c>
      <c r="B1410" s="3">
        <v>39538</v>
      </c>
      <c r="C1410" s="2" t="s">
        <v>1</v>
      </c>
      <c r="D1410" s="4">
        <v>9339341</v>
      </c>
      <c r="E1410" s="4">
        <v>9564530</v>
      </c>
      <c r="F1410">
        <f t="shared" si="21"/>
        <v>0.97645582166609335</v>
      </c>
    </row>
    <row r="1411" spans="1:6">
      <c r="A1411" s="2">
        <v>1234</v>
      </c>
      <c r="B1411" s="3">
        <v>39447</v>
      </c>
      <c r="C1411" s="2" t="s">
        <v>1</v>
      </c>
      <c r="D1411" s="4">
        <v>9314483</v>
      </c>
      <c r="E1411" s="4">
        <v>6483519</v>
      </c>
      <c r="F1411">
        <f t="shared" ref="F1411:F1474" si="22">D1411/E1411</f>
        <v>1.4366400406939503</v>
      </c>
    </row>
    <row r="1412" spans="1:6">
      <c r="A1412" s="2">
        <v>1234</v>
      </c>
      <c r="B1412" s="3">
        <v>39262</v>
      </c>
      <c r="C1412" s="2" t="s">
        <v>1</v>
      </c>
      <c r="D1412" s="4">
        <v>9251462</v>
      </c>
      <c r="E1412" s="4">
        <v>8760788</v>
      </c>
      <c r="F1412">
        <f t="shared" si="22"/>
        <v>1.0560079755382734</v>
      </c>
    </row>
    <row r="1413" spans="1:6">
      <c r="A1413" s="2">
        <v>1234</v>
      </c>
      <c r="B1413" s="3">
        <v>39080</v>
      </c>
      <c r="C1413" s="2" t="s">
        <v>1</v>
      </c>
      <c r="D1413" s="4">
        <v>9253908</v>
      </c>
      <c r="E1413" s="4">
        <v>8948328</v>
      </c>
      <c r="F1413">
        <f t="shared" si="22"/>
        <v>1.0341493964012047</v>
      </c>
    </row>
    <row r="1414" spans="1:6">
      <c r="A1414" s="2">
        <v>1234</v>
      </c>
      <c r="B1414" s="3">
        <v>38898</v>
      </c>
      <c r="C1414" s="2" t="s">
        <v>1</v>
      </c>
      <c r="D1414" s="4">
        <v>9157022</v>
      </c>
      <c r="E1414" s="4">
        <v>7983837</v>
      </c>
      <c r="F1414">
        <f t="shared" si="22"/>
        <v>1.1469450090226041</v>
      </c>
    </row>
    <row r="1415" spans="1:6">
      <c r="A1415" s="2">
        <v>1234</v>
      </c>
      <c r="B1415" s="3">
        <v>38716</v>
      </c>
      <c r="C1415" s="2" t="s">
        <v>1</v>
      </c>
      <c r="D1415" s="4">
        <v>9271811</v>
      </c>
      <c r="E1415" s="4">
        <v>4983200</v>
      </c>
      <c r="F1415">
        <f t="shared" si="22"/>
        <v>1.8606138625782629</v>
      </c>
    </row>
    <row r="1416" spans="1:6">
      <c r="A1416" s="2">
        <v>1234</v>
      </c>
      <c r="B1416" s="3">
        <v>38533</v>
      </c>
      <c r="C1416" s="2" t="s">
        <v>1</v>
      </c>
      <c r="D1416" s="4">
        <v>9132023</v>
      </c>
      <c r="E1416" s="4">
        <v>5352922</v>
      </c>
      <c r="F1416">
        <f t="shared" si="22"/>
        <v>1.7059884302442665</v>
      </c>
    </row>
    <row r="1417" spans="1:6">
      <c r="A1417" s="2">
        <v>1234</v>
      </c>
      <c r="B1417" s="3">
        <v>38352</v>
      </c>
      <c r="C1417" s="2" t="s">
        <v>1</v>
      </c>
      <c r="D1417" s="4">
        <v>8678553</v>
      </c>
      <c r="E1417" s="4">
        <v>5813734</v>
      </c>
      <c r="F1417">
        <f t="shared" si="22"/>
        <v>1.4927674709575636</v>
      </c>
    </row>
    <row r="1418" spans="1:6">
      <c r="A1418" s="2">
        <v>1235</v>
      </c>
      <c r="B1418" s="3">
        <v>44196</v>
      </c>
      <c r="C1418" s="2" t="s">
        <v>1</v>
      </c>
      <c r="D1418" s="4">
        <v>2997328</v>
      </c>
      <c r="E1418" s="4">
        <v>2683003</v>
      </c>
      <c r="F1418">
        <f t="shared" si="22"/>
        <v>1.1171541738864996</v>
      </c>
    </row>
    <row r="1419" spans="1:6">
      <c r="A1419" s="2">
        <v>1235</v>
      </c>
      <c r="B1419" s="3">
        <v>44104</v>
      </c>
      <c r="C1419" s="2" t="s">
        <v>1</v>
      </c>
      <c r="D1419" s="4">
        <v>2496878</v>
      </c>
      <c r="E1419" s="4">
        <v>2449136</v>
      </c>
      <c r="F1419">
        <f t="shared" si="22"/>
        <v>1.0194934050211992</v>
      </c>
    </row>
    <row r="1420" spans="1:6">
      <c r="A1420" s="2">
        <v>1235</v>
      </c>
      <c r="B1420" s="3">
        <v>44012</v>
      </c>
      <c r="C1420" s="2" t="s">
        <v>1</v>
      </c>
      <c r="D1420" s="4">
        <v>3066233</v>
      </c>
      <c r="E1420" s="4">
        <v>2528300</v>
      </c>
      <c r="F1420">
        <f t="shared" si="22"/>
        <v>1.2127647035557489</v>
      </c>
    </row>
    <row r="1421" spans="1:6">
      <c r="A1421" s="2">
        <v>1235</v>
      </c>
      <c r="B1421" s="3">
        <v>43921</v>
      </c>
      <c r="C1421" s="2" t="s">
        <v>1</v>
      </c>
      <c r="D1421" s="4">
        <v>2328837</v>
      </c>
      <c r="E1421" s="4">
        <v>2335338</v>
      </c>
      <c r="F1421">
        <f t="shared" si="22"/>
        <v>0.99721624878283144</v>
      </c>
    </row>
    <row r="1422" spans="1:6">
      <c r="A1422" s="2">
        <v>1235</v>
      </c>
      <c r="B1422" s="3">
        <v>43830</v>
      </c>
      <c r="C1422" s="2" t="s">
        <v>1</v>
      </c>
      <c r="D1422" s="4">
        <v>2583303</v>
      </c>
      <c r="E1422" s="4">
        <v>2122585</v>
      </c>
      <c r="F1422">
        <f t="shared" si="22"/>
        <v>1.2170551473792568</v>
      </c>
    </row>
    <row r="1423" spans="1:6">
      <c r="A1423" s="2">
        <v>1235</v>
      </c>
      <c r="B1423" s="3">
        <v>43735</v>
      </c>
      <c r="C1423" s="2" t="s">
        <v>1</v>
      </c>
      <c r="D1423" s="4">
        <v>2972815</v>
      </c>
      <c r="E1423" s="4">
        <v>2502462</v>
      </c>
      <c r="F1423">
        <f t="shared" si="22"/>
        <v>1.1879561008319008</v>
      </c>
    </row>
    <row r="1424" spans="1:6">
      <c r="A1424" s="2">
        <v>1235</v>
      </c>
      <c r="B1424" s="3">
        <v>43644</v>
      </c>
      <c r="C1424" s="2" t="s">
        <v>1</v>
      </c>
      <c r="D1424" s="4">
        <v>5019850</v>
      </c>
      <c r="E1424" s="4">
        <v>2502462</v>
      </c>
      <c r="F1424">
        <f t="shared" si="22"/>
        <v>2.0059645261346626</v>
      </c>
    </row>
    <row r="1425" spans="1:6">
      <c r="A1425" s="2">
        <v>1235</v>
      </c>
      <c r="B1425" s="3">
        <v>43553</v>
      </c>
      <c r="C1425" s="2" t="s">
        <v>1</v>
      </c>
      <c r="D1425" s="4">
        <v>4566692</v>
      </c>
      <c r="E1425" s="4">
        <v>2511258</v>
      </c>
      <c r="F1425">
        <f t="shared" si="22"/>
        <v>1.818487785802972</v>
      </c>
    </row>
    <row r="1426" spans="1:6">
      <c r="A1426" s="2">
        <v>1235</v>
      </c>
      <c r="B1426" s="3">
        <v>43462</v>
      </c>
      <c r="C1426" s="2" t="s">
        <v>1</v>
      </c>
      <c r="D1426" s="4">
        <v>5083655</v>
      </c>
      <c r="E1426" s="4">
        <v>2260572</v>
      </c>
      <c r="F1426">
        <f t="shared" si="22"/>
        <v>2.2488356929131212</v>
      </c>
    </row>
    <row r="1427" spans="1:6">
      <c r="A1427" s="2">
        <v>1235</v>
      </c>
      <c r="B1427" s="3">
        <v>43371</v>
      </c>
      <c r="C1427" s="2" t="s">
        <v>1</v>
      </c>
      <c r="D1427" s="4">
        <v>5495559</v>
      </c>
      <c r="E1427" s="4">
        <v>2475010</v>
      </c>
      <c r="F1427">
        <f t="shared" si="22"/>
        <v>2.2204189073983538</v>
      </c>
    </row>
    <row r="1428" spans="1:6">
      <c r="A1428" s="2">
        <v>1235</v>
      </c>
      <c r="B1428" s="3">
        <v>43280</v>
      </c>
      <c r="C1428" s="2" t="s">
        <v>1</v>
      </c>
      <c r="D1428" s="4">
        <v>5294739</v>
      </c>
      <c r="E1428" s="4">
        <v>2353686</v>
      </c>
      <c r="F1428">
        <f t="shared" si="22"/>
        <v>2.249551979320946</v>
      </c>
    </row>
    <row r="1429" spans="1:6">
      <c r="A1429" s="2">
        <v>1235</v>
      </c>
      <c r="B1429" s="3">
        <v>43190</v>
      </c>
      <c r="C1429" s="2" t="s">
        <v>1</v>
      </c>
      <c r="D1429" s="4">
        <v>4566629</v>
      </c>
      <c r="E1429" s="4">
        <v>2086773</v>
      </c>
      <c r="F1429">
        <f t="shared" si="22"/>
        <v>2.1883688355178066</v>
      </c>
    </row>
    <row r="1430" spans="1:6">
      <c r="A1430" s="2">
        <v>1235</v>
      </c>
      <c r="B1430" s="3">
        <v>43098</v>
      </c>
      <c r="C1430" s="2" t="s">
        <v>1</v>
      </c>
      <c r="D1430" s="4">
        <v>4158465</v>
      </c>
      <c r="E1430" s="4">
        <v>2271792</v>
      </c>
      <c r="F1430">
        <f t="shared" si="22"/>
        <v>1.8304778782564601</v>
      </c>
    </row>
    <row r="1431" spans="1:6">
      <c r="A1431" s="2">
        <v>1235</v>
      </c>
      <c r="B1431" s="3">
        <v>43008</v>
      </c>
      <c r="C1431" s="2" t="s">
        <v>1</v>
      </c>
      <c r="D1431" s="4">
        <v>4041153</v>
      </c>
      <c r="E1431" s="4">
        <v>2038243</v>
      </c>
      <c r="F1431">
        <f t="shared" si="22"/>
        <v>1.9826649717428197</v>
      </c>
    </row>
    <row r="1432" spans="1:6">
      <c r="A1432" s="2">
        <v>1235</v>
      </c>
      <c r="B1432" s="3">
        <v>42916</v>
      </c>
      <c r="C1432" s="2" t="s">
        <v>1</v>
      </c>
      <c r="D1432" s="4">
        <v>3312007</v>
      </c>
      <c r="E1432" s="4">
        <v>1771330</v>
      </c>
      <c r="F1432">
        <f t="shared" si="22"/>
        <v>1.8697854154787645</v>
      </c>
    </row>
    <row r="1433" spans="1:6">
      <c r="A1433" s="2">
        <v>1235</v>
      </c>
      <c r="B1433" s="3">
        <v>42825</v>
      </c>
      <c r="C1433" s="2" t="s">
        <v>1</v>
      </c>
      <c r="D1433" s="4">
        <v>3122941</v>
      </c>
      <c r="E1433" s="4">
        <v>1674271</v>
      </c>
      <c r="F1433">
        <f t="shared" si="22"/>
        <v>1.8652541912271072</v>
      </c>
    </row>
    <row r="1434" spans="1:6">
      <c r="A1434" s="2">
        <v>1235</v>
      </c>
      <c r="B1434" s="3">
        <v>42734</v>
      </c>
      <c r="C1434" s="2" t="s">
        <v>1</v>
      </c>
      <c r="D1434" s="4">
        <v>2766128</v>
      </c>
      <c r="E1434" s="4">
        <v>1792562</v>
      </c>
      <c r="F1434">
        <f t="shared" si="22"/>
        <v>1.5431142688509518</v>
      </c>
    </row>
    <row r="1435" spans="1:6">
      <c r="A1435" s="2">
        <v>1235</v>
      </c>
      <c r="B1435" s="3">
        <v>42643</v>
      </c>
      <c r="C1435" s="2" t="s">
        <v>1</v>
      </c>
      <c r="D1435" s="4">
        <v>2926401</v>
      </c>
      <c r="E1435" s="4">
        <v>1689437</v>
      </c>
      <c r="F1435">
        <f t="shared" si="22"/>
        <v>1.7321752749584625</v>
      </c>
    </row>
    <row r="1436" spans="1:6">
      <c r="A1436" s="2">
        <v>1235</v>
      </c>
      <c r="B1436" s="3">
        <v>42551</v>
      </c>
      <c r="C1436" s="2" t="s">
        <v>1</v>
      </c>
      <c r="D1436" s="4">
        <v>2226370</v>
      </c>
      <c r="E1436" s="4">
        <v>1422524</v>
      </c>
      <c r="F1436">
        <f t="shared" si="22"/>
        <v>1.5650843149219276</v>
      </c>
    </row>
    <row r="1437" spans="1:6">
      <c r="A1437" s="2">
        <v>1235</v>
      </c>
      <c r="B1437" s="3">
        <v>42460</v>
      </c>
      <c r="C1437" s="2" t="s">
        <v>1</v>
      </c>
      <c r="D1437" s="4">
        <v>1767277</v>
      </c>
      <c r="E1437" s="4">
        <v>1389160</v>
      </c>
      <c r="F1437">
        <f t="shared" si="22"/>
        <v>1.2721911082956607</v>
      </c>
    </row>
    <row r="1438" spans="1:6">
      <c r="A1438" s="2">
        <v>1235</v>
      </c>
      <c r="B1438" s="3">
        <v>42369</v>
      </c>
      <c r="C1438" s="2" t="s">
        <v>1</v>
      </c>
      <c r="D1438" s="4">
        <v>1433392</v>
      </c>
      <c r="E1438" s="4">
        <v>1161677</v>
      </c>
      <c r="F1438">
        <f t="shared" si="22"/>
        <v>1.2338989237111522</v>
      </c>
    </row>
    <row r="1439" spans="1:6">
      <c r="A1439" s="2">
        <v>1235</v>
      </c>
      <c r="B1439" s="3">
        <v>42277</v>
      </c>
      <c r="C1439" s="2" t="s">
        <v>1</v>
      </c>
      <c r="D1439" s="4">
        <v>1308619</v>
      </c>
      <c r="E1439" s="4">
        <v>1011024</v>
      </c>
      <c r="F1439">
        <f t="shared" si="22"/>
        <v>1.2943500846666349</v>
      </c>
    </row>
    <row r="1440" spans="1:6">
      <c r="A1440" s="2">
        <v>1235</v>
      </c>
      <c r="B1440" s="3">
        <v>42185</v>
      </c>
      <c r="C1440" s="2" t="s">
        <v>1</v>
      </c>
      <c r="D1440" s="4">
        <v>1190185</v>
      </c>
      <c r="E1440" s="4">
        <v>1030683</v>
      </c>
      <c r="F1440">
        <f t="shared" si="22"/>
        <v>1.1547536924544211</v>
      </c>
    </row>
    <row r="1441" spans="1:6">
      <c r="A1441" s="2">
        <v>1235</v>
      </c>
      <c r="B1441" s="3">
        <v>42094</v>
      </c>
      <c r="C1441" s="2" t="s">
        <v>1</v>
      </c>
      <c r="D1441" s="4">
        <v>1290004</v>
      </c>
      <c r="E1441" s="4">
        <v>1482835</v>
      </c>
      <c r="F1441">
        <f t="shared" si="22"/>
        <v>0.86995788472756574</v>
      </c>
    </row>
    <row r="1442" spans="1:6">
      <c r="A1442" s="2">
        <v>1235</v>
      </c>
      <c r="B1442" s="3">
        <v>42004</v>
      </c>
      <c r="C1442" s="2" t="s">
        <v>1</v>
      </c>
      <c r="D1442" s="4">
        <v>1267942</v>
      </c>
      <c r="E1442" s="4">
        <v>1499686</v>
      </c>
      <c r="F1442">
        <f t="shared" si="22"/>
        <v>0.84547165206583241</v>
      </c>
    </row>
    <row r="1443" spans="1:6">
      <c r="A1443" s="2">
        <v>1235</v>
      </c>
      <c r="B1443" s="3">
        <v>41912</v>
      </c>
      <c r="C1443" s="2" t="s">
        <v>1</v>
      </c>
      <c r="D1443" s="4">
        <v>1603933</v>
      </c>
      <c r="E1443" s="4">
        <v>1772100</v>
      </c>
      <c r="F1443">
        <f t="shared" si="22"/>
        <v>0.90510298515885113</v>
      </c>
    </row>
    <row r="1444" spans="1:6">
      <c r="A1444" s="2">
        <v>1235</v>
      </c>
      <c r="B1444" s="3">
        <v>41820</v>
      </c>
      <c r="C1444" s="2" t="s">
        <v>1</v>
      </c>
      <c r="D1444" s="4">
        <v>1194151</v>
      </c>
      <c r="E1444" s="4">
        <v>2488242</v>
      </c>
      <c r="F1444">
        <f t="shared" si="22"/>
        <v>0.47991754821275423</v>
      </c>
    </row>
    <row r="1445" spans="1:6">
      <c r="A1445" s="2">
        <v>1235</v>
      </c>
      <c r="B1445" s="3">
        <v>41729</v>
      </c>
      <c r="C1445" s="2" t="s">
        <v>1</v>
      </c>
      <c r="D1445" s="4">
        <v>1013307</v>
      </c>
      <c r="E1445" s="4">
        <v>2140001</v>
      </c>
      <c r="F1445">
        <f t="shared" si="22"/>
        <v>0.47350772265994268</v>
      </c>
    </row>
    <row r="1446" spans="1:6">
      <c r="A1446" s="2">
        <v>1235</v>
      </c>
      <c r="B1446" s="3">
        <v>41639</v>
      </c>
      <c r="C1446" s="2" t="s">
        <v>1</v>
      </c>
      <c r="D1446" s="4">
        <v>866187</v>
      </c>
      <c r="E1446" s="4">
        <v>1421050</v>
      </c>
      <c r="F1446">
        <f t="shared" si="22"/>
        <v>0.60954012877801622</v>
      </c>
    </row>
    <row r="1447" spans="1:6">
      <c r="A1447" s="2">
        <v>1235</v>
      </c>
      <c r="B1447" s="3">
        <v>41547</v>
      </c>
      <c r="C1447" s="2" t="s">
        <v>1</v>
      </c>
      <c r="D1447" s="4">
        <v>949164</v>
      </c>
      <c r="E1447" s="4">
        <v>1404200</v>
      </c>
      <c r="F1447">
        <f t="shared" si="22"/>
        <v>0.67594644637516021</v>
      </c>
    </row>
    <row r="1448" spans="1:6">
      <c r="A1448" s="2">
        <v>1235</v>
      </c>
      <c r="B1448" s="3">
        <v>41453</v>
      </c>
      <c r="C1448" s="2" t="s">
        <v>1</v>
      </c>
      <c r="D1448" s="4">
        <v>920989</v>
      </c>
      <c r="E1448" s="4">
        <v>1404200</v>
      </c>
      <c r="F1448">
        <f t="shared" si="22"/>
        <v>0.65588164079191003</v>
      </c>
    </row>
    <row r="1449" spans="1:6">
      <c r="A1449" s="2">
        <v>1235</v>
      </c>
      <c r="B1449" s="3">
        <v>41362</v>
      </c>
      <c r="C1449" s="2" t="s">
        <v>1</v>
      </c>
      <c r="D1449" s="4">
        <v>941696</v>
      </c>
      <c r="E1449" s="4">
        <v>1409817</v>
      </c>
      <c r="F1449">
        <f t="shared" si="22"/>
        <v>0.66795619573320508</v>
      </c>
    </row>
    <row r="1450" spans="1:6">
      <c r="A1450" s="2">
        <v>1235</v>
      </c>
      <c r="B1450" s="3">
        <v>41271</v>
      </c>
      <c r="C1450" s="2" t="s">
        <v>1</v>
      </c>
      <c r="D1450" s="4">
        <v>985463</v>
      </c>
      <c r="E1450" s="4">
        <v>1404200</v>
      </c>
      <c r="F1450">
        <f t="shared" si="22"/>
        <v>0.70179675259934482</v>
      </c>
    </row>
    <row r="1451" spans="1:6">
      <c r="A1451" s="2">
        <v>1235</v>
      </c>
      <c r="B1451" s="3">
        <v>41180</v>
      </c>
      <c r="C1451" s="2" t="s">
        <v>1</v>
      </c>
      <c r="D1451" s="4">
        <v>997551</v>
      </c>
      <c r="E1451" s="4">
        <v>1373308</v>
      </c>
      <c r="F1451">
        <f t="shared" si="22"/>
        <v>0.72638548672257064</v>
      </c>
    </row>
    <row r="1452" spans="1:6">
      <c r="A1452" s="2">
        <v>1235</v>
      </c>
      <c r="B1452" s="3">
        <v>41089</v>
      </c>
      <c r="C1452" s="2" t="s">
        <v>1</v>
      </c>
      <c r="D1452" s="4">
        <v>877047</v>
      </c>
      <c r="E1452" s="4">
        <v>1289056</v>
      </c>
      <c r="F1452">
        <f t="shared" si="22"/>
        <v>0.68037928530645686</v>
      </c>
    </row>
    <row r="1453" spans="1:6">
      <c r="A1453" s="2">
        <v>1235</v>
      </c>
      <c r="B1453" s="3">
        <v>40998</v>
      </c>
      <c r="C1453" s="2" t="s">
        <v>1</v>
      </c>
      <c r="D1453" s="4">
        <v>941707</v>
      </c>
      <c r="E1453" s="4">
        <v>1451943</v>
      </c>
      <c r="F1453">
        <f t="shared" si="22"/>
        <v>0.64858400088708712</v>
      </c>
    </row>
    <row r="1454" spans="1:6">
      <c r="A1454" s="2">
        <v>1235</v>
      </c>
      <c r="B1454" s="3">
        <v>40907</v>
      </c>
      <c r="C1454" s="2" t="s">
        <v>1</v>
      </c>
      <c r="D1454" s="4">
        <v>909651</v>
      </c>
      <c r="E1454" s="4">
        <v>1277822</v>
      </c>
      <c r="F1454">
        <f t="shared" si="22"/>
        <v>0.71187614550383382</v>
      </c>
    </row>
    <row r="1455" spans="1:6">
      <c r="A1455" s="2">
        <v>1235</v>
      </c>
      <c r="B1455" s="3">
        <v>40816</v>
      </c>
      <c r="C1455" s="2" t="s">
        <v>1</v>
      </c>
      <c r="D1455" s="4">
        <v>909165</v>
      </c>
      <c r="E1455" s="4">
        <v>1336034</v>
      </c>
      <c r="F1455">
        <f t="shared" si="22"/>
        <v>0.68049540655402485</v>
      </c>
    </row>
    <row r="1456" spans="1:6">
      <c r="A1456" s="2">
        <v>1235</v>
      </c>
      <c r="B1456" s="3">
        <v>40724</v>
      </c>
      <c r="C1456" s="2" t="s">
        <v>1</v>
      </c>
      <c r="D1456" s="4">
        <v>917756</v>
      </c>
      <c r="E1456" s="4">
        <v>1652320</v>
      </c>
      <c r="F1456">
        <f t="shared" si="22"/>
        <v>0.55543478260869561</v>
      </c>
    </row>
    <row r="1457" spans="1:6">
      <c r="A1457" s="2">
        <v>1235</v>
      </c>
      <c r="B1457" s="3">
        <v>40633</v>
      </c>
      <c r="C1457" s="2" t="s">
        <v>1</v>
      </c>
      <c r="D1457" s="4">
        <v>902243</v>
      </c>
      <c r="E1457" s="4">
        <v>1469637</v>
      </c>
      <c r="F1457">
        <f t="shared" si="22"/>
        <v>0.61392234953257163</v>
      </c>
    </row>
    <row r="1458" spans="1:6">
      <c r="A1458" s="2">
        <v>1235</v>
      </c>
      <c r="B1458" s="3">
        <v>40543</v>
      </c>
      <c r="C1458" s="2" t="s">
        <v>1</v>
      </c>
      <c r="D1458" s="4">
        <v>921821</v>
      </c>
      <c r="E1458" s="4">
        <v>2031317</v>
      </c>
      <c r="F1458">
        <f t="shared" si="22"/>
        <v>0.45380460066055667</v>
      </c>
    </row>
    <row r="1459" spans="1:6">
      <c r="A1459" s="2">
        <v>1235</v>
      </c>
      <c r="B1459" s="3">
        <v>40451</v>
      </c>
      <c r="C1459" s="2" t="s">
        <v>1</v>
      </c>
      <c r="D1459" s="4">
        <v>907464</v>
      </c>
      <c r="E1459" s="4">
        <v>2647529</v>
      </c>
      <c r="F1459">
        <f t="shared" si="22"/>
        <v>0.34275885174440013</v>
      </c>
    </row>
    <row r="1460" spans="1:6">
      <c r="A1460" s="2">
        <v>1235</v>
      </c>
      <c r="B1460" s="3">
        <v>40359</v>
      </c>
      <c r="C1460" s="2" t="s">
        <v>1</v>
      </c>
      <c r="D1460" s="4">
        <v>832733</v>
      </c>
      <c r="E1460" s="4">
        <v>1752446</v>
      </c>
      <c r="F1460">
        <f t="shared" si="22"/>
        <v>0.47518325814318957</v>
      </c>
    </row>
    <row r="1461" spans="1:6">
      <c r="A1461" s="2">
        <v>1235</v>
      </c>
      <c r="B1461" s="3">
        <v>40268</v>
      </c>
      <c r="C1461" s="2" t="s">
        <v>1</v>
      </c>
      <c r="D1461" s="4">
        <v>875278</v>
      </c>
      <c r="E1461" s="4">
        <v>1763035</v>
      </c>
      <c r="F1461">
        <f t="shared" si="22"/>
        <v>0.49646093242618555</v>
      </c>
    </row>
    <row r="1462" spans="1:6">
      <c r="A1462" s="2">
        <v>1235</v>
      </c>
      <c r="B1462" s="3">
        <v>40178</v>
      </c>
      <c r="C1462" s="2" t="s">
        <v>1</v>
      </c>
      <c r="D1462" s="4">
        <v>902687</v>
      </c>
      <c r="E1462" s="4">
        <v>1763035</v>
      </c>
      <c r="F1462">
        <f t="shared" si="22"/>
        <v>0.5120074190245798</v>
      </c>
    </row>
    <row r="1463" spans="1:6">
      <c r="A1463" s="2">
        <v>1235</v>
      </c>
      <c r="B1463" s="3">
        <v>40086</v>
      </c>
      <c r="C1463" s="2" t="s">
        <v>1</v>
      </c>
      <c r="D1463" s="4">
        <v>771958</v>
      </c>
      <c r="E1463" s="4">
        <v>1783649</v>
      </c>
      <c r="F1463">
        <f t="shared" si="22"/>
        <v>0.43279703573965506</v>
      </c>
    </row>
    <row r="1464" spans="1:6">
      <c r="A1464" s="2">
        <v>1235</v>
      </c>
      <c r="B1464" s="3">
        <v>39994</v>
      </c>
      <c r="C1464" s="2" t="s">
        <v>1</v>
      </c>
      <c r="D1464" s="4">
        <v>786688</v>
      </c>
      <c r="E1464" s="4">
        <v>1840192</v>
      </c>
      <c r="F1464">
        <f t="shared" si="22"/>
        <v>0.42750321705561156</v>
      </c>
    </row>
    <row r="1465" spans="1:6">
      <c r="A1465" s="2">
        <v>1235</v>
      </c>
      <c r="B1465" s="3">
        <v>39903</v>
      </c>
      <c r="C1465" s="2" t="s">
        <v>1</v>
      </c>
      <c r="D1465" s="4">
        <v>660703</v>
      </c>
      <c r="E1465" s="4">
        <v>1629443</v>
      </c>
      <c r="F1465">
        <f t="shared" si="22"/>
        <v>0.40547782278975086</v>
      </c>
    </row>
    <row r="1466" spans="1:6">
      <c r="A1466" s="2">
        <v>1235</v>
      </c>
      <c r="B1466" s="3">
        <v>39813</v>
      </c>
      <c r="C1466" s="2" t="s">
        <v>1</v>
      </c>
      <c r="D1466" s="4">
        <v>625464</v>
      </c>
      <c r="E1466" s="4">
        <v>1598602</v>
      </c>
      <c r="F1466">
        <f t="shared" si="22"/>
        <v>0.39125686068202092</v>
      </c>
    </row>
    <row r="1467" spans="1:6">
      <c r="A1467" s="2">
        <v>1235</v>
      </c>
      <c r="B1467" s="3">
        <v>39721</v>
      </c>
      <c r="C1467" s="2" t="s">
        <v>1</v>
      </c>
      <c r="D1467" s="4">
        <v>663595</v>
      </c>
      <c r="E1467" s="4">
        <v>1501464</v>
      </c>
      <c r="F1467">
        <f t="shared" si="22"/>
        <v>0.44196530852554572</v>
      </c>
    </row>
    <row r="1468" spans="1:6">
      <c r="A1468" s="2">
        <v>1235</v>
      </c>
      <c r="B1468" s="3">
        <v>39629</v>
      </c>
      <c r="C1468" s="2" t="s">
        <v>1</v>
      </c>
      <c r="D1468" s="4">
        <v>970673</v>
      </c>
      <c r="E1468" s="4">
        <v>1560079</v>
      </c>
      <c r="F1468">
        <f t="shared" si="22"/>
        <v>0.62219477346980501</v>
      </c>
    </row>
    <row r="1469" spans="1:6">
      <c r="A1469" s="2">
        <v>1235</v>
      </c>
      <c r="B1469" s="3">
        <v>39538</v>
      </c>
      <c r="C1469" s="2" t="s">
        <v>1</v>
      </c>
      <c r="D1469" s="4">
        <v>802405</v>
      </c>
      <c r="E1469" s="4">
        <v>1706619</v>
      </c>
      <c r="F1469">
        <f t="shared" si="22"/>
        <v>0.47017231145323002</v>
      </c>
    </row>
    <row r="1470" spans="1:6">
      <c r="A1470" s="2">
        <v>1235</v>
      </c>
      <c r="B1470" s="3">
        <v>39447</v>
      </c>
      <c r="C1470" s="2" t="s">
        <v>1</v>
      </c>
      <c r="D1470" s="4">
        <v>730483</v>
      </c>
      <c r="E1470" s="4">
        <v>1000976</v>
      </c>
      <c r="F1470">
        <f t="shared" si="22"/>
        <v>0.72977074375409601</v>
      </c>
    </row>
    <row r="1471" spans="1:6">
      <c r="A1471" s="2">
        <v>1235</v>
      </c>
      <c r="B1471" s="3">
        <v>39262</v>
      </c>
      <c r="C1471" s="2" t="s">
        <v>1</v>
      </c>
      <c r="D1471" s="4">
        <v>663949</v>
      </c>
      <c r="E1471" s="4">
        <v>737820</v>
      </c>
      <c r="F1471">
        <f t="shared" si="22"/>
        <v>0.89987937437315335</v>
      </c>
    </row>
    <row r="1472" spans="1:6">
      <c r="A1472" s="2">
        <v>1235</v>
      </c>
      <c r="B1472" s="3">
        <v>39080</v>
      </c>
      <c r="C1472" s="2" t="s">
        <v>1</v>
      </c>
      <c r="D1472" s="4">
        <v>650698</v>
      </c>
      <c r="E1472" s="4">
        <v>655840</v>
      </c>
      <c r="F1472">
        <f t="shared" si="22"/>
        <v>0.99215967309099784</v>
      </c>
    </row>
    <row r="1473" spans="1:6">
      <c r="A1473" s="2">
        <v>1235</v>
      </c>
      <c r="B1473" s="3">
        <v>38898</v>
      </c>
      <c r="C1473" s="2" t="s">
        <v>1</v>
      </c>
      <c r="D1473" s="4">
        <v>579975</v>
      </c>
      <c r="E1473" s="4">
        <v>609154</v>
      </c>
      <c r="F1473">
        <f t="shared" si="22"/>
        <v>0.95209914077556745</v>
      </c>
    </row>
    <row r="1474" spans="1:6">
      <c r="A1474" s="2">
        <v>1235</v>
      </c>
      <c r="B1474" s="3">
        <v>38716</v>
      </c>
      <c r="C1474" s="2" t="s">
        <v>1</v>
      </c>
      <c r="D1474" s="4">
        <v>590253</v>
      </c>
      <c r="E1474" s="4">
        <v>599319</v>
      </c>
      <c r="F1474">
        <f t="shared" si="22"/>
        <v>0.98487283066280229</v>
      </c>
    </row>
    <row r="1475" spans="1:6">
      <c r="A1475" s="2">
        <v>1235</v>
      </c>
      <c r="B1475" s="3">
        <v>38533</v>
      </c>
      <c r="C1475" s="2" t="s">
        <v>1</v>
      </c>
      <c r="D1475" s="4">
        <v>581268</v>
      </c>
      <c r="E1475" s="4">
        <v>519233</v>
      </c>
      <c r="F1475">
        <f t="shared" ref="F1475:F1538" si="23">D1475/E1475</f>
        <v>1.1194743015178157</v>
      </c>
    </row>
    <row r="1476" spans="1:6">
      <c r="A1476" s="2">
        <v>1235</v>
      </c>
      <c r="B1476" s="3">
        <v>38352</v>
      </c>
      <c r="C1476" s="2" t="s">
        <v>1</v>
      </c>
      <c r="D1476" s="4">
        <v>565881</v>
      </c>
      <c r="E1476" s="4">
        <v>537177</v>
      </c>
      <c r="F1476">
        <f t="shared" si="23"/>
        <v>1.0534349013453665</v>
      </c>
    </row>
    <row r="1477" spans="1:6">
      <c r="A1477" s="2">
        <v>1236</v>
      </c>
      <c r="B1477" s="3">
        <v>44196</v>
      </c>
      <c r="C1477" s="2" t="s">
        <v>1</v>
      </c>
      <c r="D1477" s="4">
        <v>1607981</v>
      </c>
      <c r="E1477" s="4">
        <v>1538456</v>
      </c>
      <c r="F1477">
        <f t="shared" si="23"/>
        <v>1.0451914126890858</v>
      </c>
    </row>
    <row r="1478" spans="1:6">
      <c r="A1478" s="2">
        <v>1236</v>
      </c>
      <c r="B1478" s="3">
        <v>44104</v>
      </c>
      <c r="C1478" s="2" t="s">
        <v>1</v>
      </c>
      <c r="D1478" s="4">
        <v>1615739</v>
      </c>
      <c r="E1478" s="4">
        <v>1440949</v>
      </c>
      <c r="F1478">
        <f t="shared" si="23"/>
        <v>1.1213020030549312</v>
      </c>
    </row>
    <row r="1479" spans="1:6">
      <c r="A1479" s="2">
        <v>1236</v>
      </c>
      <c r="B1479" s="3">
        <v>44012</v>
      </c>
      <c r="C1479" s="2" t="s">
        <v>1</v>
      </c>
      <c r="D1479" s="4">
        <v>1629689</v>
      </c>
      <c r="E1479" s="4">
        <v>1343441</v>
      </c>
      <c r="F1479">
        <f t="shared" si="23"/>
        <v>1.213070763807268</v>
      </c>
    </row>
    <row r="1480" spans="1:6">
      <c r="A1480" s="2">
        <v>1236</v>
      </c>
      <c r="B1480" s="3">
        <v>43921</v>
      </c>
      <c r="C1480" s="2" t="s">
        <v>1</v>
      </c>
      <c r="D1480" s="4">
        <v>1563112</v>
      </c>
      <c r="E1480" s="4">
        <v>1126757</v>
      </c>
      <c r="F1480">
        <f t="shared" si="23"/>
        <v>1.3872662872296333</v>
      </c>
    </row>
    <row r="1481" spans="1:6">
      <c r="A1481" s="2">
        <v>1236</v>
      </c>
      <c r="B1481" s="3">
        <v>43830</v>
      </c>
      <c r="C1481" s="2" t="s">
        <v>1</v>
      </c>
      <c r="D1481" s="4">
        <v>1684512</v>
      </c>
      <c r="E1481" s="4">
        <v>1484285</v>
      </c>
      <c r="F1481">
        <f t="shared" si="23"/>
        <v>1.1348979474966061</v>
      </c>
    </row>
    <row r="1482" spans="1:6">
      <c r="A1482" s="2">
        <v>1236</v>
      </c>
      <c r="B1482" s="3">
        <v>43735</v>
      </c>
      <c r="C1482" s="2" t="s">
        <v>1</v>
      </c>
      <c r="D1482" s="4">
        <v>1634020</v>
      </c>
      <c r="E1482" s="4">
        <v>1403029</v>
      </c>
      <c r="F1482">
        <f t="shared" si="23"/>
        <v>1.1646373667258481</v>
      </c>
    </row>
    <row r="1483" spans="1:6">
      <c r="A1483" s="2">
        <v>1236</v>
      </c>
      <c r="B1483" s="3">
        <v>43644</v>
      </c>
      <c r="C1483" s="2" t="s">
        <v>1</v>
      </c>
      <c r="D1483" s="4">
        <v>1640338</v>
      </c>
      <c r="E1483" s="4">
        <v>1468034</v>
      </c>
      <c r="F1483">
        <f t="shared" si="23"/>
        <v>1.1173705786105772</v>
      </c>
    </row>
    <row r="1484" spans="1:6">
      <c r="A1484" s="2">
        <v>1236</v>
      </c>
      <c r="B1484" s="3">
        <v>43553</v>
      </c>
      <c r="C1484" s="2" t="s">
        <v>1</v>
      </c>
      <c r="D1484" s="4">
        <v>1816567</v>
      </c>
      <c r="E1484" s="4">
        <v>1581793</v>
      </c>
      <c r="F1484">
        <f t="shared" si="23"/>
        <v>1.1484227076488516</v>
      </c>
    </row>
    <row r="1485" spans="1:6">
      <c r="A1485" s="2">
        <v>1236</v>
      </c>
      <c r="B1485" s="3">
        <v>43462</v>
      </c>
      <c r="C1485" s="2" t="s">
        <v>1</v>
      </c>
      <c r="D1485" s="4">
        <v>1834005</v>
      </c>
      <c r="E1485" s="4">
        <v>1484285</v>
      </c>
      <c r="F1485">
        <f t="shared" si="23"/>
        <v>1.2356151278224869</v>
      </c>
    </row>
    <row r="1486" spans="1:6">
      <c r="A1486" s="2">
        <v>1236</v>
      </c>
      <c r="B1486" s="3">
        <v>43371</v>
      </c>
      <c r="C1486" s="2" t="s">
        <v>1</v>
      </c>
      <c r="D1486" s="4">
        <v>1797338</v>
      </c>
      <c r="E1486" s="4">
        <v>1733472</v>
      </c>
      <c r="F1486">
        <f t="shared" si="23"/>
        <v>1.0368428218050247</v>
      </c>
    </row>
    <row r="1487" spans="1:6">
      <c r="A1487" s="2">
        <v>1236</v>
      </c>
      <c r="B1487" s="3">
        <v>43280</v>
      </c>
      <c r="C1487" s="2" t="s">
        <v>1</v>
      </c>
      <c r="D1487" s="4">
        <v>1856932</v>
      </c>
      <c r="E1487" s="4">
        <v>1836397</v>
      </c>
      <c r="F1487">
        <f t="shared" si="23"/>
        <v>1.0111822225804115</v>
      </c>
    </row>
    <row r="1488" spans="1:6">
      <c r="A1488" s="2">
        <v>1236</v>
      </c>
      <c r="B1488" s="3">
        <v>43190</v>
      </c>
      <c r="C1488" s="2" t="s">
        <v>1</v>
      </c>
      <c r="D1488" s="4">
        <v>1870263</v>
      </c>
      <c r="E1488" s="4">
        <v>1901402</v>
      </c>
      <c r="F1488">
        <f t="shared" si="23"/>
        <v>0.98362313703256865</v>
      </c>
    </row>
    <row r="1489" spans="1:6">
      <c r="A1489" s="2">
        <v>1236</v>
      </c>
      <c r="B1489" s="3">
        <v>43098</v>
      </c>
      <c r="C1489" s="2" t="s">
        <v>1</v>
      </c>
      <c r="D1489" s="4">
        <v>1758224</v>
      </c>
      <c r="E1489" s="4">
        <v>1885151</v>
      </c>
      <c r="F1489">
        <f t="shared" si="23"/>
        <v>0.93267011501996389</v>
      </c>
    </row>
    <row r="1490" spans="1:6">
      <c r="A1490" s="2">
        <v>1236</v>
      </c>
      <c r="B1490" s="3">
        <v>43008</v>
      </c>
      <c r="C1490" s="2" t="s">
        <v>1</v>
      </c>
      <c r="D1490" s="4">
        <v>1737667</v>
      </c>
      <c r="E1490" s="4">
        <v>1841814</v>
      </c>
      <c r="F1490">
        <f t="shared" si="23"/>
        <v>0.94345411643086652</v>
      </c>
    </row>
    <row r="1491" spans="1:6">
      <c r="A1491" s="2">
        <v>1236</v>
      </c>
      <c r="B1491" s="3">
        <v>42916</v>
      </c>
      <c r="C1491" s="2" t="s">
        <v>1</v>
      </c>
      <c r="D1491" s="4">
        <v>1727960</v>
      </c>
      <c r="E1491" s="4">
        <v>1863482</v>
      </c>
      <c r="F1491">
        <f t="shared" si="23"/>
        <v>0.92727485427817391</v>
      </c>
    </row>
    <row r="1492" spans="1:6">
      <c r="A1492" s="2">
        <v>1236</v>
      </c>
      <c r="B1492" s="3">
        <v>42825</v>
      </c>
      <c r="C1492" s="2" t="s">
        <v>1</v>
      </c>
      <c r="D1492" s="4">
        <v>1815405</v>
      </c>
      <c r="E1492" s="4">
        <v>1966407</v>
      </c>
      <c r="F1492">
        <f t="shared" si="23"/>
        <v>0.92320918304298139</v>
      </c>
    </row>
    <row r="1493" spans="1:6">
      <c r="A1493" s="2">
        <v>1236</v>
      </c>
      <c r="B1493" s="3">
        <v>42734</v>
      </c>
      <c r="C1493" s="2" t="s">
        <v>1</v>
      </c>
      <c r="D1493" s="4">
        <v>1834109</v>
      </c>
      <c r="E1493" s="4">
        <v>1993493</v>
      </c>
      <c r="F1493">
        <f t="shared" si="23"/>
        <v>0.92004787576379754</v>
      </c>
    </row>
    <row r="1494" spans="1:6">
      <c r="A1494" s="2">
        <v>1236</v>
      </c>
      <c r="B1494" s="3">
        <v>42643</v>
      </c>
      <c r="C1494" s="2" t="s">
        <v>1</v>
      </c>
      <c r="D1494" s="4">
        <v>1867260</v>
      </c>
      <c r="E1494" s="4">
        <v>2096418</v>
      </c>
      <c r="F1494">
        <f t="shared" si="23"/>
        <v>0.8906906924096244</v>
      </c>
    </row>
    <row r="1495" spans="1:6">
      <c r="A1495" s="2">
        <v>1236</v>
      </c>
      <c r="B1495" s="3">
        <v>42551</v>
      </c>
      <c r="C1495" s="2" t="s">
        <v>1</v>
      </c>
      <c r="D1495" s="4">
        <v>1877125</v>
      </c>
      <c r="E1495" s="4">
        <v>2166840</v>
      </c>
      <c r="F1495">
        <f t="shared" si="23"/>
        <v>0.86629608092891031</v>
      </c>
    </row>
    <row r="1496" spans="1:6">
      <c r="A1496" s="2">
        <v>1236</v>
      </c>
      <c r="B1496" s="3">
        <v>42460</v>
      </c>
      <c r="C1496" s="2" t="s">
        <v>1</v>
      </c>
      <c r="D1496" s="4">
        <v>1927205</v>
      </c>
      <c r="E1496" s="4">
        <v>2258931</v>
      </c>
      <c r="F1496">
        <f t="shared" si="23"/>
        <v>0.85314912230608198</v>
      </c>
    </row>
    <row r="1497" spans="1:6">
      <c r="A1497" s="2">
        <v>1236</v>
      </c>
      <c r="B1497" s="3">
        <v>42369</v>
      </c>
      <c r="C1497" s="2" t="s">
        <v>1</v>
      </c>
      <c r="D1497" s="4">
        <v>1938486</v>
      </c>
      <c r="E1497" s="4">
        <v>2329353</v>
      </c>
      <c r="F1497">
        <f t="shared" si="23"/>
        <v>0.8321993274527304</v>
      </c>
    </row>
    <row r="1498" spans="1:6">
      <c r="A1498" s="2">
        <v>1236</v>
      </c>
      <c r="B1498" s="3">
        <v>42277</v>
      </c>
      <c r="C1498" s="2" t="s">
        <v>1</v>
      </c>
      <c r="D1498" s="4">
        <v>1654678</v>
      </c>
      <c r="E1498" s="4">
        <v>2269765</v>
      </c>
      <c r="F1498">
        <f t="shared" si="23"/>
        <v>0.72900850969153197</v>
      </c>
    </row>
    <row r="1499" spans="1:6">
      <c r="A1499" s="2">
        <v>1236</v>
      </c>
      <c r="B1499" s="3">
        <v>42185</v>
      </c>
      <c r="C1499" s="2" t="s">
        <v>1</v>
      </c>
      <c r="D1499" s="4">
        <v>1613435</v>
      </c>
      <c r="E1499" s="4">
        <v>2681465</v>
      </c>
      <c r="F1499">
        <f t="shared" si="23"/>
        <v>0.60169907121666699</v>
      </c>
    </row>
    <row r="1500" spans="1:6">
      <c r="A1500" s="2">
        <v>1236</v>
      </c>
      <c r="B1500" s="3">
        <v>42094</v>
      </c>
      <c r="C1500" s="2" t="s">
        <v>1</v>
      </c>
      <c r="D1500" s="4">
        <v>1889495</v>
      </c>
      <c r="E1500" s="4">
        <v>2778972</v>
      </c>
      <c r="F1500">
        <f t="shared" si="23"/>
        <v>0.67992588626297779</v>
      </c>
    </row>
    <row r="1501" spans="1:6">
      <c r="A1501" s="2">
        <v>1236</v>
      </c>
      <c r="B1501" s="3">
        <v>42004</v>
      </c>
      <c r="C1501" s="2" t="s">
        <v>1</v>
      </c>
      <c r="D1501" s="4">
        <v>1848397</v>
      </c>
      <c r="E1501" s="4">
        <v>2632711</v>
      </c>
      <c r="F1501">
        <f t="shared" si="23"/>
        <v>0.70208883542477696</v>
      </c>
    </row>
    <row r="1502" spans="1:6">
      <c r="A1502" s="2">
        <v>1236</v>
      </c>
      <c r="B1502" s="3">
        <v>41912</v>
      </c>
      <c r="C1502" s="2" t="s">
        <v>1</v>
      </c>
      <c r="D1502" s="4">
        <v>1887332</v>
      </c>
      <c r="E1502" s="4">
        <v>2773555</v>
      </c>
      <c r="F1502">
        <f t="shared" si="23"/>
        <v>0.68047397653913477</v>
      </c>
    </row>
    <row r="1503" spans="1:6">
      <c r="A1503" s="2">
        <v>1236</v>
      </c>
      <c r="B1503" s="3">
        <v>41820</v>
      </c>
      <c r="C1503" s="2" t="s">
        <v>1</v>
      </c>
      <c r="D1503" s="4">
        <v>1946329</v>
      </c>
      <c r="E1503" s="4">
        <v>2849395</v>
      </c>
      <c r="F1503">
        <f t="shared" si="23"/>
        <v>0.68306745817971881</v>
      </c>
    </row>
    <row r="1504" spans="1:6">
      <c r="A1504" s="2">
        <v>1236</v>
      </c>
      <c r="B1504" s="3">
        <v>41729</v>
      </c>
      <c r="C1504" s="2" t="s">
        <v>1</v>
      </c>
      <c r="D1504" s="4">
        <v>1911473</v>
      </c>
      <c r="E1504" s="4">
        <v>2860229</v>
      </c>
      <c r="F1504">
        <f t="shared" si="23"/>
        <v>0.66829369256797266</v>
      </c>
    </row>
    <row r="1505" spans="1:6">
      <c r="A1505" s="2">
        <v>1236</v>
      </c>
      <c r="B1505" s="3">
        <v>41639</v>
      </c>
      <c r="C1505" s="2" t="s">
        <v>1</v>
      </c>
      <c r="D1505" s="4">
        <v>1555431</v>
      </c>
      <c r="E1505" s="4">
        <v>2865646</v>
      </c>
      <c r="F1505">
        <f t="shared" si="23"/>
        <v>0.54278546617411916</v>
      </c>
    </row>
    <row r="1506" spans="1:6">
      <c r="A1506" s="2">
        <v>1236</v>
      </c>
      <c r="B1506" s="3">
        <v>41547</v>
      </c>
      <c r="C1506" s="2" t="s">
        <v>1</v>
      </c>
      <c r="D1506" s="4">
        <v>1482234</v>
      </c>
      <c r="E1506" s="4">
        <v>2784389</v>
      </c>
      <c r="F1506">
        <f t="shared" si="23"/>
        <v>0.53233725603714133</v>
      </c>
    </row>
    <row r="1507" spans="1:6">
      <c r="A1507" s="2">
        <v>1236</v>
      </c>
      <c r="B1507" s="3">
        <v>41453</v>
      </c>
      <c r="C1507" s="2" t="s">
        <v>1</v>
      </c>
      <c r="D1507" s="4">
        <v>1439943</v>
      </c>
      <c r="E1507" s="4">
        <v>2708550</v>
      </c>
      <c r="F1507">
        <f t="shared" si="23"/>
        <v>0.53162873123996235</v>
      </c>
    </row>
    <row r="1508" spans="1:6">
      <c r="A1508" s="2">
        <v>1236</v>
      </c>
      <c r="B1508" s="3">
        <v>41362</v>
      </c>
      <c r="C1508" s="2" t="s">
        <v>1</v>
      </c>
      <c r="D1508" s="4">
        <v>1529635</v>
      </c>
      <c r="E1508" s="4">
        <v>2459363</v>
      </c>
      <c r="F1508">
        <f t="shared" si="23"/>
        <v>0.62196389878192038</v>
      </c>
    </row>
    <row r="1509" spans="1:6">
      <c r="A1509" s="2">
        <v>1236</v>
      </c>
      <c r="B1509" s="3">
        <v>41271</v>
      </c>
      <c r="C1509" s="2" t="s">
        <v>1</v>
      </c>
      <c r="D1509" s="4">
        <v>1464010</v>
      </c>
      <c r="E1509" s="4">
        <v>2329353</v>
      </c>
      <c r="F1509">
        <f t="shared" si="23"/>
        <v>0.62850499688110817</v>
      </c>
    </row>
    <row r="1510" spans="1:6">
      <c r="A1510" s="2">
        <v>1236</v>
      </c>
      <c r="B1510" s="3">
        <v>41180</v>
      </c>
      <c r="C1510" s="2" t="s">
        <v>1</v>
      </c>
      <c r="D1510" s="4">
        <v>1372136</v>
      </c>
      <c r="E1510" s="4">
        <v>2318519</v>
      </c>
      <c r="F1510">
        <f t="shared" si="23"/>
        <v>0.59181572374433855</v>
      </c>
    </row>
    <row r="1511" spans="1:6">
      <c r="A1511" s="2">
        <v>1236</v>
      </c>
      <c r="B1511" s="3">
        <v>41089</v>
      </c>
      <c r="C1511" s="2" t="s">
        <v>1</v>
      </c>
      <c r="D1511" s="4">
        <v>1321047</v>
      </c>
      <c r="E1511" s="4">
        <v>2289962</v>
      </c>
      <c r="F1511">
        <f t="shared" si="23"/>
        <v>0.57688599199462698</v>
      </c>
    </row>
    <row r="1512" spans="1:6">
      <c r="A1512" s="2">
        <v>1236</v>
      </c>
      <c r="B1512" s="3">
        <v>40998</v>
      </c>
      <c r="C1512" s="2" t="s">
        <v>1</v>
      </c>
      <c r="D1512" s="4">
        <v>1406653</v>
      </c>
      <c r="E1512" s="4">
        <v>2462325</v>
      </c>
      <c r="F1512">
        <f t="shared" si="23"/>
        <v>0.57127024255530845</v>
      </c>
    </row>
    <row r="1513" spans="1:6">
      <c r="A1513" s="2">
        <v>1236</v>
      </c>
      <c r="B1513" s="3">
        <v>40907</v>
      </c>
      <c r="C1513" s="2" t="s">
        <v>1</v>
      </c>
      <c r="D1513" s="4">
        <v>1434924</v>
      </c>
      <c r="E1513" s="4">
        <v>2206243</v>
      </c>
      <c r="F1513">
        <f t="shared" si="23"/>
        <v>0.65039254515481748</v>
      </c>
    </row>
    <row r="1514" spans="1:6">
      <c r="A1514" s="2">
        <v>1236</v>
      </c>
      <c r="B1514" s="3">
        <v>40816</v>
      </c>
      <c r="C1514" s="2" t="s">
        <v>1</v>
      </c>
      <c r="D1514" s="4">
        <v>1342415</v>
      </c>
      <c r="E1514" s="4">
        <v>2112675</v>
      </c>
      <c r="F1514">
        <f t="shared" si="23"/>
        <v>0.63541008437170887</v>
      </c>
    </row>
    <row r="1515" spans="1:6">
      <c r="A1515" s="2">
        <v>1236</v>
      </c>
      <c r="B1515" s="3">
        <v>40724</v>
      </c>
      <c r="C1515" s="2" t="s">
        <v>1</v>
      </c>
      <c r="D1515" s="4">
        <v>1305331</v>
      </c>
      <c r="E1515" s="4">
        <v>2245996</v>
      </c>
      <c r="F1515">
        <f t="shared" si="23"/>
        <v>0.58118135562129225</v>
      </c>
    </row>
    <row r="1516" spans="1:6">
      <c r="A1516" s="2">
        <v>1236</v>
      </c>
      <c r="B1516" s="3">
        <v>40633</v>
      </c>
      <c r="C1516" s="2" t="s">
        <v>1</v>
      </c>
      <c r="D1516" s="4">
        <v>1359918</v>
      </c>
      <c r="E1516" s="4">
        <v>2126332</v>
      </c>
      <c r="F1516">
        <f t="shared" si="23"/>
        <v>0.63956052018217291</v>
      </c>
    </row>
    <row r="1517" spans="1:6">
      <c r="A1517" s="2">
        <v>1236</v>
      </c>
      <c r="B1517" s="3">
        <v>40543</v>
      </c>
      <c r="C1517" s="2" t="s">
        <v>1</v>
      </c>
      <c r="D1517" s="4">
        <v>1315440</v>
      </c>
      <c r="E1517" s="4">
        <v>2199971</v>
      </c>
      <c r="F1517">
        <f t="shared" si="23"/>
        <v>0.59793515459976521</v>
      </c>
    </row>
    <row r="1518" spans="1:6">
      <c r="A1518" s="2">
        <v>1236</v>
      </c>
      <c r="B1518" s="3">
        <v>40451</v>
      </c>
      <c r="C1518" s="2" t="s">
        <v>1</v>
      </c>
      <c r="D1518" s="4">
        <v>1273510</v>
      </c>
      <c r="E1518" s="4">
        <v>2172356</v>
      </c>
      <c r="F1518">
        <f t="shared" si="23"/>
        <v>0.58623448458724081</v>
      </c>
    </row>
    <row r="1519" spans="1:6">
      <c r="A1519" s="2">
        <v>1236</v>
      </c>
      <c r="B1519" s="3">
        <v>40359</v>
      </c>
      <c r="C1519" s="2" t="s">
        <v>1</v>
      </c>
      <c r="D1519" s="4">
        <v>1240165</v>
      </c>
      <c r="E1519" s="4">
        <v>2164867</v>
      </c>
      <c r="F1519">
        <f t="shared" si="23"/>
        <v>0.57285967221081013</v>
      </c>
    </row>
    <row r="1520" spans="1:6">
      <c r="A1520" s="2">
        <v>1236</v>
      </c>
      <c r="B1520" s="3">
        <v>40268</v>
      </c>
      <c r="C1520" s="2" t="s">
        <v>1</v>
      </c>
      <c r="D1520" s="4">
        <v>1349132</v>
      </c>
      <c r="E1520" s="4">
        <v>1892128</v>
      </c>
      <c r="F1520">
        <f t="shared" si="23"/>
        <v>0.71302364322075462</v>
      </c>
    </row>
    <row r="1521" spans="1:6">
      <c r="A1521" s="2">
        <v>1236</v>
      </c>
      <c r="B1521" s="3">
        <v>40178</v>
      </c>
      <c r="C1521" s="2" t="s">
        <v>1</v>
      </c>
      <c r="D1521" s="4">
        <v>1264211</v>
      </c>
      <c r="E1521" s="4">
        <v>1491543</v>
      </c>
      <c r="F1521">
        <f t="shared" si="23"/>
        <v>0.84758602333288413</v>
      </c>
    </row>
    <row r="1522" spans="1:6">
      <c r="A1522" s="2">
        <v>1236</v>
      </c>
      <c r="B1522" s="3">
        <v>40086</v>
      </c>
      <c r="C1522" s="2" t="s">
        <v>1</v>
      </c>
      <c r="D1522" s="4">
        <v>1194074</v>
      </c>
      <c r="E1522" s="4">
        <v>1385004</v>
      </c>
      <c r="F1522">
        <f t="shared" si="23"/>
        <v>0.86214480246988456</v>
      </c>
    </row>
    <row r="1523" spans="1:6">
      <c r="A1523" s="2">
        <v>1236</v>
      </c>
      <c r="B1523" s="3">
        <v>39994</v>
      </c>
      <c r="C1523" s="2" t="s">
        <v>1</v>
      </c>
      <c r="D1523" s="4">
        <v>1152156</v>
      </c>
      <c r="E1523" s="4">
        <v>1402050</v>
      </c>
      <c r="F1523">
        <f t="shared" si="23"/>
        <v>0.82176527227987595</v>
      </c>
    </row>
    <row r="1524" spans="1:6">
      <c r="A1524" s="2">
        <v>1236</v>
      </c>
      <c r="B1524" s="3">
        <v>39903</v>
      </c>
      <c r="C1524" s="2" t="s">
        <v>1</v>
      </c>
      <c r="D1524" s="4">
        <v>1246211</v>
      </c>
      <c r="E1524" s="4">
        <v>1201757</v>
      </c>
      <c r="F1524">
        <f t="shared" si="23"/>
        <v>1.0369908392462037</v>
      </c>
    </row>
    <row r="1525" spans="1:6">
      <c r="A1525" s="2">
        <v>1236</v>
      </c>
      <c r="B1525" s="3">
        <v>39813</v>
      </c>
      <c r="C1525" s="2" t="s">
        <v>1</v>
      </c>
      <c r="D1525" s="4">
        <v>1202657</v>
      </c>
      <c r="E1525" s="4">
        <v>1035557</v>
      </c>
      <c r="F1525">
        <f t="shared" si="23"/>
        <v>1.1613624358678469</v>
      </c>
    </row>
    <row r="1526" spans="1:6">
      <c r="A1526" s="2">
        <v>1236</v>
      </c>
      <c r="B1526" s="3">
        <v>39721</v>
      </c>
      <c r="C1526" s="2" t="s">
        <v>1</v>
      </c>
      <c r="D1526" s="4">
        <v>1173954</v>
      </c>
      <c r="E1526" s="4">
        <v>911972</v>
      </c>
      <c r="F1526">
        <f t="shared" si="23"/>
        <v>1.28726978459865</v>
      </c>
    </row>
    <row r="1527" spans="1:6">
      <c r="A1527" s="2">
        <v>1236</v>
      </c>
      <c r="B1527" s="3">
        <v>39629</v>
      </c>
      <c r="C1527" s="2" t="s">
        <v>1</v>
      </c>
      <c r="D1527" s="4">
        <v>1104812</v>
      </c>
      <c r="E1527" s="4">
        <v>1363690</v>
      </c>
      <c r="F1527">
        <f t="shared" si="23"/>
        <v>0.81016360023172418</v>
      </c>
    </row>
    <row r="1528" spans="1:6">
      <c r="A1528" s="2">
        <v>1236</v>
      </c>
      <c r="B1528" s="3">
        <v>39538</v>
      </c>
      <c r="C1528" s="2" t="s">
        <v>1</v>
      </c>
      <c r="D1528" s="4">
        <v>1176737</v>
      </c>
      <c r="E1528" s="4">
        <v>1388041</v>
      </c>
      <c r="F1528">
        <f t="shared" si="23"/>
        <v>0.84776818552189737</v>
      </c>
    </row>
    <row r="1529" spans="1:6">
      <c r="A1529" s="2">
        <v>1236</v>
      </c>
      <c r="B1529" s="3">
        <v>39447</v>
      </c>
      <c r="C1529" s="2" t="s">
        <v>1</v>
      </c>
      <c r="D1529" s="4">
        <v>1126862</v>
      </c>
      <c r="E1529" s="4">
        <v>1302811</v>
      </c>
      <c r="F1529">
        <f t="shared" si="23"/>
        <v>0.86494664229884455</v>
      </c>
    </row>
    <row r="1530" spans="1:6">
      <c r="A1530" s="2">
        <v>1236</v>
      </c>
      <c r="B1530" s="3">
        <v>39262</v>
      </c>
      <c r="C1530" s="2" t="s">
        <v>1</v>
      </c>
      <c r="D1530" s="4">
        <v>1030386</v>
      </c>
      <c r="E1530" s="4">
        <v>1481389</v>
      </c>
      <c r="F1530">
        <f t="shared" si="23"/>
        <v>0.69555396995657459</v>
      </c>
    </row>
    <row r="1531" spans="1:6">
      <c r="A1531" s="2">
        <v>1236</v>
      </c>
      <c r="B1531" s="3">
        <v>39080</v>
      </c>
      <c r="C1531" s="2" t="s">
        <v>1</v>
      </c>
      <c r="D1531" s="4">
        <v>1028184</v>
      </c>
      <c r="E1531" s="4">
        <v>1290635</v>
      </c>
      <c r="F1531">
        <f t="shared" si="23"/>
        <v>0.79664971118867844</v>
      </c>
    </row>
    <row r="1532" spans="1:6">
      <c r="A1532" s="2">
        <v>1236</v>
      </c>
      <c r="B1532" s="3">
        <v>38898</v>
      </c>
      <c r="C1532" s="2" t="s">
        <v>1</v>
      </c>
      <c r="D1532" s="4">
        <v>1015550</v>
      </c>
      <c r="E1532" s="4">
        <v>1386684</v>
      </c>
      <c r="F1532">
        <f t="shared" si="23"/>
        <v>0.73235863397861378</v>
      </c>
    </row>
    <row r="1533" spans="1:6">
      <c r="A1533" s="2">
        <v>1236</v>
      </c>
      <c r="B1533" s="3">
        <v>38716</v>
      </c>
      <c r="C1533" s="2" t="s">
        <v>1</v>
      </c>
      <c r="D1533" s="4">
        <v>1062459</v>
      </c>
      <c r="E1533" s="4">
        <v>1311525</v>
      </c>
      <c r="F1533">
        <f t="shared" si="23"/>
        <v>0.81009435580717104</v>
      </c>
    </row>
    <row r="1534" spans="1:6">
      <c r="A1534" s="2">
        <v>1236</v>
      </c>
      <c r="B1534" s="3">
        <v>38533</v>
      </c>
      <c r="C1534" s="2" t="s">
        <v>1</v>
      </c>
      <c r="D1534" s="4">
        <v>946662</v>
      </c>
      <c r="E1534" s="4">
        <v>1263387</v>
      </c>
      <c r="F1534">
        <f t="shared" si="23"/>
        <v>0.74930484483376825</v>
      </c>
    </row>
    <row r="1535" spans="1:6">
      <c r="A1535" s="2">
        <v>1236</v>
      </c>
      <c r="B1535" s="3">
        <v>38352</v>
      </c>
      <c r="C1535" s="2" t="s">
        <v>1</v>
      </c>
      <c r="D1535" s="4">
        <v>969394</v>
      </c>
      <c r="E1535" s="4">
        <v>1216860</v>
      </c>
      <c r="F1535">
        <f t="shared" si="23"/>
        <v>0.79663560310964288</v>
      </c>
    </row>
    <row r="1536" spans="1:6">
      <c r="A1536" s="2">
        <v>1256</v>
      </c>
      <c r="B1536" s="3">
        <v>44196</v>
      </c>
      <c r="C1536" s="2" t="s">
        <v>1</v>
      </c>
      <c r="D1536" s="4">
        <v>2670735</v>
      </c>
      <c r="E1536" s="4">
        <v>9949548</v>
      </c>
      <c r="F1536">
        <f t="shared" si="23"/>
        <v>0.26842777179425636</v>
      </c>
    </row>
    <row r="1537" spans="1:6">
      <c r="A1537" s="2">
        <v>1256</v>
      </c>
      <c r="B1537" s="3">
        <v>44104</v>
      </c>
      <c r="C1537" s="2" t="s">
        <v>1</v>
      </c>
      <c r="D1537" s="4">
        <v>2447276</v>
      </c>
      <c r="E1537" s="4">
        <v>9137340</v>
      </c>
      <c r="F1537">
        <f t="shared" si="23"/>
        <v>0.26783243263356732</v>
      </c>
    </row>
    <row r="1538" spans="1:6">
      <c r="A1538" s="2">
        <v>1256</v>
      </c>
      <c r="B1538" s="3">
        <v>44012</v>
      </c>
      <c r="C1538" s="2" t="s">
        <v>1</v>
      </c>
      <c r="D1538" s="4">
        <v>2015882</v>
      </c>
      <c r="E1538" s="4">
        <v>7072978</v>
      </c>
      <c r="F1538">
        <f t="shared" si="23"/>
        <v>0.28501177297596569</v>
      </c>
    </row>
    <row r="1539" spans="1:6">
      <c r="A1539" s="2">
        <v>1256</v>
      </c>
      <c r="B1539" s="3">
        <v>43921</v>
      </c>
      <c r="C1539" s="2" t="s">
        <v>1</v>
      </c>
      <c r="D1539" s="4">
        <v>2045832</v>
      </c>
      <c r="E1539" s="4">
        <v>5956192</v>
      </c>
      <c r="F1539">
        <f t="shared" ref="F1539:F1602" si="24">D1539/E1539</f>
        <v>0.34347986095814237</v>
      </c>
    </row>
    <row r="1540" spans="1:6">
      <c r="A1540" s="2">
        <v>1256</v>
      </c>
      <c r="B1540" s="3">
        <v>43830</v>
      </c>
      <c r="C1540" s="2" t="s">
        <v>1</v>
      </c>
      <c r="D1540" s="4">
        <v>2058369</v>
      </c>
      <c r="E1540" s="4">
        <v>7462161</v>
      </c>
      <c r="F1540">
        <f t="shared" si="24"/>
        <v>0.27584087236927746</v>
      </c>
    </row>
    <row r="1541" spans="1:6">
      <c r="A1541" s="2">
        <v>1256</v>
      </c>
      <c r="B1541" s="3">
        <v>43735</v>
      </c>
      <c r="C1541" s="2" t="s">
        <v>1</v>
      </c>
      <c r="D1541" s="4">
        <v>1994294</v>
      </c>
      <c r="E1541" s="4">
        <v>6379217</v>
      </c>
      <c r="F1541">
        <f t="shared" si="24"/>
        <v>0.31262363390365933</v>
      </c>
    </row>
    <row r="1542" spans="1:6">
      <c r="A1542" s="2">
        <v>1256</v>
      </c>
      <c r="B1542" s="3">
        <v>43644</v>
      </c>
      <c r="C1542" s="2" t="s">
        <v>1</v>
      </c>
      <c r="D1542" s="4">
        <v>1882902</v>
      </c>
      <c r="E1542" s="4">
        <v>5922263</v>
      </c>
      <c r="F1542">
        <f t="shared" si="24"/>
        <v>0.31793623484806399</v>
      </c>
    </row>
    <row r="1543" spans="1:6">
      <c r="A1543" s="2">
        <v>1256</v>
      </c>
      <c r="B1543" s="3">
        <v>43553</v>
      </c>
      <c r="C1543" s="2" t="s">
        <v>1</v>
      </c>
      <c r="D1543" s="4">
        <v>1913010</v>
      </c>
      <c r="E1543" s="4">
        <v>5414640</v>
      </c>
      <c r="F1543">
        <f t="shared" si="24"/>
        <v>0.35330326669917111</v>
      </c>
    </row>
    <row r="1544" spans="1:6">
      <c r="A1544" s="2">
        <v>1256</v>
      </c>
      <c r="B1544" s="3">
        <v>43462</v>
      </c>
      <c r="C1544" s="2" t="s">
        <v>1</v>
      </c>
      <c r="D1544" s="4">
        <v>1779307</v>
      </c>
      <c r="E1544" s="4">
        <v>4291718</v>
      </c>
      <c r="F1544">
        <f t="shared" si="24"/>
        <v>0.41459084683569608</v>
      </c>
    </row>
    <row r="1545" spans="1:6">
      <c r="A1545" s="2">
        <v>1256</v>
      </c>
      <c r="B1545" s="3">
        <v>43371</v>
      </c>
      <c r="C1545" s="2" t="s">
        <v>1</v>
      </c>
      <c r="D1545" s="4">
        <v>1707532</v>
      </c>
      <c r="E1545" s="4">
        <v>4814723</v>
      </c>
      <c r="F1545">
        <f t="shared" si="24"/>
        <v>0.35464802440348075</v>
      </c>
    </row>
    <row r="1546" spans="1:6">
      <c r="A1546" s="2">
        <v>1256</v>
      </c>
      <c r="B1546" s="3">
        <v>43280</v>
      </c>
      <c r="C1546" s="2" t="s">
        <v>1</v>
      </c>
      <c r="D1546" s="4">
        <v>1599592</v>
      </c>
      <c r="E1546" s="4">
        <v>5445405</v>
      </c>
      <c r="F1546">
        <f t="shared" si="24"/>
        <v>0.29375078621333034</v>
      </c>
    </row>
    <row r="1547" spans="1:6">
      <c r="A1547" s="2">
        <v>1256</v>
      </c>
      <c r="B1547" s="3">
        <v>43190</v>
      </c>
      <c r="C1547" s="2" t="s">
        <v>1</v>
      </c>
      <c r="D1547" s="4">
        <v>1618026</v>
      </c>
      <c r="E1547" s="4">
        <v>4830105</v>
      </c>
      <c r="F1547">
        <f t="shared" si="24"/>
        <v>0.33498774871353726</v>
      </c>
    </row>
    <row r="1548" spans="1:6">
      <c r="A1548" s="2">
        <v>1256</v>
      </c>
      <c r="B1548" s="3">
        <v>43098</v>
      </c>
      <c r="C1548" s="2" t="s">
        <v>1</v>
      </c>
      <c r="D1548" s="4">
        <v>1525251</v>
      </c>
      <c r="E1548" s="4">
        <v>4430160</v>
      </c>
      <c r="F1548">
        <f t="shared" si="24"/>
        <v>0.34428801668562758</v>
      </c>
    </row>
    <row r="1549" spans="1:6">
      <c r="A1549" s="2">
        <v>1256</v>
      </c>
      <c r="B1549" s="3">
        <v>43008</v>
      </c>
      <c r="C1549" s="2" t="s">
        <v>1</v>
      </c>
      <c r="D1549" s="4">
        <v>1462577</v>
      </c>
      <c r="E1549" s="4">
        <v>4276335</v>
      </c>
      <c r="F1549">
        <f t="shared" si="24"/>
        <v>0.34201646971062838</v>
      </c>
    </row>
    <row r="1550" spans="1:6">
      <c r="A1550" s="2">
        <v>1256</v>
      </c>
      <c r="B1550" s="3">
        <v>42916</v>
      </c>
      <c r="C1550" s="2" t="s">
        <v>1</v>
      </c>
      <c r="D1550" s="4">
        <v>921434</v>
      </c>
      <c r="E1550" s="4">
        <v>3735188</v>
      </c>
      <c r="F1550">
        <f t="shared" si="24"/>
        <v>0.24669012644075747</v>
      </c>
    </row>
    <row r="1551" spans="1:6">
      <c r="A1551" s="2">
        <v>1256</v>
      </c>
      <c r="B1551" s="3">
        <v>42825</v>
      </c>
      <c r="C1551" s="2" t="s">
        <v>1</v>
      </c>
      <c r="D1551" s="4">
        <v>924536</v>
      </c>
      <c r="E1551" s="4">
        <v>4020420</v>
      </c>
      <c r="F1551">
        <f t="shared" si="24"/>
        <v>0.22996005392471433</v>
      </c>
    </row>
    <row r="1552" spans="1:6">
      <c r="A1552" s="2">
        <v>1256</v>
      </c>
      <c r="B1552" s="3">
        <v>42734</v>
      </c>
      <c r="C1552" s="2" t="s">
        <v>1</v>
      </c>
      <c r="D1552" s="4">
        <v>925025</v>
      </c>
      <c r="E1552" s="4">
        <v>3327713</v>
      </c>
      <c r="F1552">
        <f t="shared" si="24"/>
        <v>0.27797619566350823</v>
      </c>
    </row>
    <row r="1553" spans="1:6">
      <c r="A1553" s="2">
        <v>1256</v>
      </c>
      <c r="B1553" s="3">
        <v>42643</v>
      </c>
      <c r="C1553" s="2" t="s">
        <v>1</v>
      </c>
      <c r="D1553" s="4">
        <v>918575</v>
      </c>
      <c r="E1553" s="4">
        <v>3993255</v>
      </c>
      <c r="F1553">
        <f t="shared" si="24"/>
        <v>0.23003164085439071</v>
      </c>
    </row>
    <row r="1554" spans="1:6">
      <c r="A1554" s="2">
        <v>1256</v>
      </c>
      <c r="B1554" s="3">
        <v>42551</v>
      </c>
      <c r="C1554" s="2" t="s">
        <v>1</v>
      </c>
      <c r="D1554" s="4">
        <v>852390</v>
      </c>
      <c r="E1554" s="4">
        <v>2947403</v>
      </c>
      <c r="F1554">
        <f t="shared" si="24"/>
        <v>0.28920035706009661</v>
      </c>
    </row>
    <row r="1555" spans="1:6">
      <c r="A1555" s="2">
        <v>1256</v>
      </c>
      <c r="B1555" s="3">
        <v>42460</v>
      </c>
      <c r="C1555" s="2" t="s">
        <v>1</v>
      </c>
      <c r="D1555" s="4">
        <v>911206</v>
      </c>
      <c r="E1555" s="4">
        <v>3354878</v>
      </c>
      <c r="F1555">
        <f t="shared" si="24"/>
        <v>0.27160629984160378</v>
      </c>
    </row>
    <row r="1556" spans="1:6">
      <c r="A1556" s="2">
        <v>1256</v>
      </c>
      <c r="B1556" s="3">
        <v>42369</v>
      </c>
      <c r="C1556" s="2" t="s">
        <v>1</v>
      </c>
      <c r="D1556" s="4">
        <v>876595</v>
      </c>
      <c r="E1556" s="4">
        <v>3626528</v>
      </c>
      <c r="F1556">
        <f t="shared" si="24"/>
        <v>0.2417174222837932</v>
      </c>
    </row>
    <row r="1557" spans="1:6">
      <c r="A1557" s="2">
        <v>1256</v>
      </c>
      <c r="B1557" s="3">
        <v>42277</v>
      </c>
      <c r="C1557" s="2" t="s">
        <v>1</v>
      </c>
      <c r="D1557" s="4">
        <v>914915</v>
      </c>
      <c r="E1557" s="4">
        <v>3884595</v>
      </c>
      <c r="F1557">
        <f t="shared" si="24"/>
        <v>0.23552390918486998</v>
      </c>
    </row>
    <row r="1558" spans="1:6">
      <c r="A1558" s="2">
        <v>1256</v>
      </c>
      <c r="B1558" s="3">
        <v>42185</v>
      </c>
      <c r="C1558" s="2" t="s">
        <v>1</v>
      </c>
      <c r="D1558" s="4">
        <v>811626</v>
      </c>
      <c r="E1558" s="4">
        <v>4963896</v>
      </c>
      <c r="F1558">
        <f t="shared" si="24"/>
        <v>0.16350584299106991</v>
      </c>
    </row>
    <row r="1559" spans="1:6">
      <c r="A1559" s="2">
        <v>1256</v>
      </c>
      <c r="B1559" s="3">
        <v>42094</v>
      </c>
      <c r="C1559" s="2" t="s">
        <v>1</v>
      </c>
      <c r="D1559" s="4">
        <v>861850</v>
      </c>
      <c r="E1559" s="4">
        <v>5260248</v>
      </c>
      <c r="F1559">
        <f t="shared" si="24"/>
        <v>0.1638420850119614</v>
      </c>
    </row>
    <row r="1560" spans="1:6">
      <c r="A1560" s="2">
        <v>1256</v>
      </c>
      <c r="B1560" s="3">
        <v>42004</v>
      </c>
      <c r="C1560" s="2" t="s">
        <v>1</v>
      </c>
      <c r="D1560" s="4">
        <v>822132</v>
      </c>
      <c r="E1560" s="4">
        <v>4988592</v>
      </c>
      <c r="F1560">
        <f t="shared" si="24"/>
        <v>0.16480241318592501</v>
      </c>
    </row>
    <row r="1561" spans="1:6">
      <c r="A1561" s="2">
        <v>1256</v>
      </c>
      <c r="B1561" s="3">
        <v>41912</v>
      </c>
      <c r="C1561" s="2" t="s">
        <v>1</v>
      </c>
      <c r="D1561" s="4">
        <v>764918</v>
      </c>
      <c r="E1561" s="4">
        <v>5284944</v>
      </c>
      <c r="F1561">
        <f t="shared" si="24"/>
        <v>0.1447353084535995</v>
      </c>
    </row>
    <row r="1562" spans="1:6">
      <c r="A1562" s="2">
        <v>1256</v>
      </c>
      <c r="B1562" s="3">
        <v>41820</v>
      </c>
      <c r="C1562" s="2" t="s">
        <v>1</v>
      </c>
      <c r="D1562" s="4">
        <v>667355</v>
      </c>
      <c r="E1562" s="4">
        <v>7056000</v>
      </c>
      <c r="F1562">
        <f t="shared" si="24"/>
        <v>9.457979024943311E-2</v>
      </c>
    </row>
    <row r="1563" spans="1:6">
      <c r="A1563" s="2">
        <v>1256</v>
      </c>
      <c r="B1563" s="3">
        <v>41729</v>
      </c>
      <c r="C1563" s="2" t="s">
        <v>1</v>
      </c>
      <c r="D1563" s="4">
        <v>693262</v>
      </c>
      <c r="E1563" s="4">
        <v>5909400</v>
      </c>
      <c r="F1563">
        <f t="shared" si="24"/>
        <v>0.11731512505499712</v>
      </c>
    </row>
    <row r="1564" spans="1:6">
      <c r="A1564" s="2">
        <v>1256</v>
      </c>
      <c r="B1564" s="3">
        <v>41639</v>
      </c>
      <c r="C1564" s="2" t="s">
        <v>1</v>
      </c>
      <c r="D1564" s="4">
        <v>639858</v>
      </c>
      <c r="E1564" s="4">
        <v>3863160</v>
      </c>
      <c r="F1564">
        <f t="shared" si="24"/>
        <v>0.16563072717671543</v>
      </c>
    </row>
    <row r="1565" spans="1:6">
      <c r="A1565" s="2">
        <v>1256</v>
      </c>
      <c r="B1565" s="3">
        <v>41547</v>
      </c>
      <c r="C1565" s="2" t="s">
        <v>1</v>
      </c>
      <c r="D1565" s="4">
        <v>590401</v>
      </c>
      <c r="E1565" s="4">
        <v>2734200</v>
      </c>
      <c r="F1565">
        <f t="shared" si="24"/>
        <v>0.21593189964157705</v>
      </c>
    </row>
    <row r="1566" spans="1:6">
      <c r="A1566" s="2">
        <v>1256</v>
      </c>
      <c r="B1566" s="3">
        <v>41453</v>
      </c>
      <c r="C1566" s="2" t="s">
        <v>1</v>
      </c>
      <c r="D1566" s="4">
        <v>524812</v>
      </c>
      <c r="E1566" s="4">
        <v>2646000</v>
      </c>
      <c r="F1566">
        <f t="shared" si="24"/>
        <v>0.1983416477702192</v>
      </c>
    </row>
    <row r="1567" spans="1:6">
      <c r="A1567" s="2">
        <v>1256</v>
      </c>
      <c r="B1567" s="3">
        <v>41362</v>
      </c>
      <c r="C1567" s="2" t="s">
        <v>1</v>
      </c>
      <c r="D1567" s="4">
        <v>490150</v>
      </c>
      <c r="E1567" s="4">
        <v>1204812</v>
      </c>
      <c r="F1567">
        <f t="shared" si="24"/>
        <v>0.40682695723482171</v>
      </c>
    </row>
    <row r="1568" spans="1:6">
      <c r="A1568" s="2">
        <v>1256</v>
      </c>
      <c r="B1568" s="3">
        <v>41271</v>
      </c>
      <c r="C1568" s="2" t="s">
        <v>1</v>
      </c>
      <c r="D1568" s="4">
        <v>430514</v>
      </c>
      <c r="E1568" s="4">
        <v>1081332</v>
      </c>
      <c r="F1568">
        <f t="shared" si="24"/>
        <v>0.39813304332064525</v>
      </c>
    </row>
    <row r="1569" spans="1:6">
      <c r="A1569" s="2">
        <v>1256</v>
      </c>
      <c r="B1569" s="3">
        <v>41180</v>
      </c>
      <c r="C1569" s="2" t="s">
        <v>1</v>
      </c>
      <c r="D1569" s="4">
        <v>408372</v>
      </c>
      <c r="E1569" s="4">
        <v>1354752</v>
      </c>
      <c r="F1569">
        <f t="shared" si="24"/>
        <v>0.30143672052154197</v>
      </c>
    </row>
    <row r="1570" spans="1:6">
      <c r="A1570" s="2">
        <v>1256</v>
      </c>
      <c r="B1570" s="3">
        <v>41089</v>
      </c>
      <c r="C1570" s="2" t="s">
        <v>1</v>
      </c>
      <c r="D1570" s="4">
        <v>297954</v>
      </c>
      <c r="E1570" s="5"/>
      <c r="F1570" t="e">
        <f t="shared" si="24"/>
        <v>#DIV/0!</v>
      </c>
    </row>
    <row r="1571" spans="1:6">
      <c r="A1571" s="2">
        <v>1256</v>
      </c>
      <c r="B1571" s="3">
        <v>40998</v>
      </c>
      <c r="C1571" s="2" t="s">
        <v>1</v>
      </c>
      <c r="D1571" s="4">
        <v>282540</v>
      </c>
      <c r="E1571" s="5"/>
      <c r="F1571" t="e">
        <f t="shared" si="24"/>
        <v>#DIV/0!</v>
      </c>
    </row>
    <row r="1572" spans="1:6">
      <c r="A1572" s="2">
        <v>1256</v>
      </c>
      <c r="B1572" s="3">
        <v>40907</v>
      </c>
      <c r="C1572" s="2" t="s">
        <v>1</v>
      </c>
      <c r="D1572" s="4">
        <v>276820</v>
      </c>
      <c r="E1572" s="5"/>
      <c r="F1572" t="e">
        <f t="shared" si="24"/>
        <v>#DIV/0!</v>
      </c>
    </row>
    <row r="1573" spans="1:6">
      <c r="A1573" s="2">
        <v>1256</v>
      </c>
      <c r="B1573" s="3">
        <v>40816</v>
      </c>
      <c r="C1573" s="2" t="s">
        <v>1</v>
      </c>
      <c r="D1573" s="4">
        <v>268398</v>
      </c>
      <c r="E1573" s="5"/>
      <c r="F1573" t="e">
        <f t="shared" si="24"/>
        <v>#DIV/0!</v>
      </c>
    </row>
    <row r="1574" spans="1:6">
      <c r="A1574" s="2">
        <v>1256</v>
      </c>
      <c r="B1574" s="3">
        <v>40724</v>
      </c>
      <c r="C1574" s="2" t="s">
        <v>1</v>
      </c>
      <c r="D1574" s="4">
        <v>217476</v>
      </c>
      <c r="E1574" s="5"/>
      <c r="F1574" t="e">
        <f t="shared" si="24"/>
        <v>#DIV/0!</v>
      </c>
    </row>
    <row r="1575" spans="1:6">
      <c r="A1575" s="2">
        <v>1256</v>
      </c>
      <c r="B1575" s="3">
        <v>40543</v>
      </c>
      <c r="C1575" s="2" t="s">
        <v>1</v>
      </c>
      <c r="D1575" s="4">
        <v>173333</v>
      </c>
      <c r="E1575" s="5"/>
      <c r="F1575" t="e">
        <f t="shared" si="24"/>
        <v>#DIV/0!</v>
      </c>
    </row>
    <row r="1576" spans="1:6">
      <c r="A1576" s="2">
        <v>1301</v>
      </c>
      <c r="B1576" s="3">
        <v>44196</v>
      </c>
      <c r="C1576" s="2" t="s">
        <v>2</v>
      </c>
      <c r="D1576" s="4">
        <v>332536140</v>
      </c>
      <c r="E1576" s="4">
        <v>613657336</v>
      </c>
      <c r="F1576">
        <f t="shared" si="24"/>
        <v>0.54189222631569745</v>
      </c>
    </row>
    <row r="1577" spans="1:6">
      <c r="A1577" s="2">
        <v>1301</v>
      </c>
      <c r="B1577" s="3">
        <v>44104</v>
      </c>
      <c r="C1577" s="2" t="s">
        <v>2</v>
      </c>
      <c r="D1577" s="4">
        <v>292635462</v>
      </c>
      <c r="E1577" s="4">
        <v>500347164</v>
      </c>
      <c r="F1577">
        <f t="shared" si="24"/>
        <v>0.58486483596817185</v>
      </c>
    </row>
    <row r="1578" spans="1:6">
      <c r="A1578" s="2">
        <v>1301</v>
      </c>
      <c r="B1578" s="3">
        <v>44012</v>
      </c>
      <c r="C1578" s="2" t="s">
        <v>2</v>
      </c>
      <c r="D1578" s="4">
        <v>290295792</v>
      </c>
      <c r="E1578" s="4">
        <v>557638824</v>
      </c>
      <c r="F1578">
        <f t="shared" si="24"/>
        <v>0.52058031024037876</v>
      </c>
    </row>
    <row r="1579" spans="1:6">
      <c r="A1579" s="2">
        <v>1301</v>
      </c>
      <c r="B1579" s="3">
        <v>43921</v>
      </c>
      <c r="C1579" s="2" t="s">
        <v>2</v>
      </c>
      <c r="D1579" s="4">
        <v>311221937</v>
      </c>
      <c r="E1579" s="4">
        <v>478067074</v>
      </c>
      <c r="F1579">
        <f t="shared" si="24"/>
        <v>0.6510005685938538</v>
      </c>
    </row>
    <row r="1580" spans="1:6">
      <c r="A1580" s="2">
        <v>1301</v>
      </c>
      <c r="B1580" s="3">
        <v>43830</v>
      </c>
      <c r="C1580" s="2" t="s">
        <v>2</v>
      </c>
      <c r="D1580" s="4">
        <v>349153320</v>
      </c>
      <c r="E1580" s="4">
        <v>635300852</v>
      </c>
      <c r="F1580">
        <f t="shared" si="24"/>
        <v>0.54958736305928957</v>
      </c>
    </row>
    <row r="1581" spans="1:6">
      <c r="A1581" s="2">
        <v>1301</v>
      </c>
      <c r="B1581" s="3">
        <v>43735</v>
      </c>
      <c r="C1581" s="2" t="s">
        <v>2</v>
      </c>
      <c r="D1581" s="4">
        <v>350650005</v>
      </c>
      <c r="E1581" s="4">
        <v>601562430</v>
      </c>
      <c r="F1581">
        <f t="shared" si="24"/>
        <v>0.58289877743861096</v>
      </c>
    </row>
    <row r="1582" spans="1:6">
      <c r="A1582" s="2">
        <v>1301</v>
      </c>
      <c r="B1582" s="3">
        <v>43644</v>
      </c>
      <c r="C1582" s="2" t="s">
        <v>2</v>
      </c>
      <c r="D1582" s="4">
        <v>344626906</v>
      </c>
      <c r="E1582" s="4">
        <v>728877230</v>
      </c>
      <c r="F1582">
        <f t="shared" si="24"/>
        <v>0.47281886690300368</v>
      </c>
    </row>
    <row r="1583" spans="1:6">
      <c r="A1583" s="2">
        <v>1301</v>
      </c>
      <c r="B1583" s="3">
        <v>43553</v>
      </c>
      <c r="C1583" s="2" t="s">
        <v>2</v>
      </c>
      <c r="D1583" s="4">
        <v>373884903</v>
      </c>
      <c r="E1583" s="4">
        <v>697048530</v>
      </c>
      <c r="F1583">
        <f t="shared" si="24"/>
        <v>0.53638288714273596</v>
      </c>
    </row>
    <row r="1584" spans="1:6">
      <c r="A1584" s="2">
        <v>1301</v>
      </c>
      <c r="B1584" s="3">
        <v>43462</v>
      </c>
      <c r="C1584" s="2" t="s">
        <v>2</v>
      </c>
      <c r="D1584" s="4">
        <v>355568001</v>
      </c>
      <c r="E1584" s="4">
        <v>642939740</v>
      </c>
      <c r="F1584">
        <f t="shared" si="24"/>
        <v>0.55303472297419354</v>
      </c>
    </row>
    <row r="1585" spans="1:6">
      <c r="A1585" s="2">
        <v>1301</v>
      </c>
      <c r="B1585" s="3">
        <v>43371</v>
      </c>
      <c r="C1585" s="2" t="s">
        <v>2</v>
      </c>
      <c r="D1585" s="4">
        <v>367856590</v>
      </c>
      <c r="E1585" s="4">
        <v>744791580</v>
      </c>
      <c r="F1585">
        <f t="shared" si="24"/>
        <v>0.49390540908102104</v>
      </c>
    </row>
    <row r="1586" spans="1:6">
      <c r="A1586" s="2">
        <v>1301</v>
      </c>
      <c r="B1586" s="3">
        <v>43280</v>
      </c>
      <c r="C1586" s="2" t="s">
        <v>2</v>
      </c>
      <c r="D1586" s="4">
        <v>368836750</v>
      </c>
      <c r="E1586" s="4">
        <v>716145750</v>
      </c>
      <c r="F1586">
        <f t="shared" si="24"/>
        <v>0.51503028538534235</v>
      </c>
    </row>
    <row r="1587" spans="1:6">
      <c r="A1587" s="2">
        <v>1301</v>
      </c>
      <c r="B1587" s="3">
        <v>43190</v>
      </c>
      <c r="C1587" s="2" t="s">
        <v>2</v>
      </c>
      <c r="D1587" s="4">
        <v>379537450</v>
      </c>
      <c r="E1587" s="4">
        <v>662036960</v>
      </c>
      <c r="F1587">
        <f t="shared" si="24"/>
        <v>0.57328740377274401</v>
      </c>
    </row>
    <row r="1588" spans="1:6">
      <c r="A1588" s="2">
        <v>1301</v>
      </c>
      <c r="B1588" s="3">
        <v>43098</v>
      </c>
      <c r="C1588" s="2" t="s">
        <v>2</v>
      </c>
      <c r="D1588" s="4">
        <v>345010166</v>
      </c>
      <c r="E1588" s="4">
        <v>628298538</v>
      </c>
      <c r="F1588">
        <f t="shared" si="24"/>
        <v>0.54911820596978689</v>
      </c>
    </row>
    <row r="1589" spans="1:6">
      <c r="A1589" s="2">
        <v>1301</v>
      </c>
      <c r="B1589" s="3">
        <v>43008</v>
      </c>
      <c r="C1589" s="2" t="s">
        <v>2</v>
      </c>
      <c r="D1589" s="4">
        <v>335652005</v>
      </c>
      <c r="E1589" s="4">
        <v>584374932</v>
      </c>
      <c r="F1589">
        <f t="shared" si="24"/>
        <v>0.57437782940353777</v>
      </c>
    </row>
    <row r="1590" spans="1:6">
      <c r="A1590" s="2">
        <v>1301</v>
      </c>
      <c r="B1590" s="3">
        <v>42916</v>
      </c>
      <c r="C1590" s="2" t="s">
        <v>2</v>
      </c>
      <c r="D1590" s="4">
        <v>304942727</v>
      </c>
      <c r="E1590" s="4">
        <v>590104098</v>
      </c>
      <c r="F1590">
        <f t="shared" si="24"/>
        <v>0.51676090376854156</v>
      </c>
    </row>
    <row r="1591" spans="1:6">
      <c r="A1591" s="2">
        <v>1301</v>
      </c>
      <c r="B1591" s="3">
        <v>42825</v>
      </c>
      <c r="C1591" s="2" t="s">
        <v>2</v>
      </c>
      <c r="D1591" s="4">
        <v>317231741</v>
      </c>
      <c r="E1591" s="4">
        <v>576099470</v>
      </c>
      <c r="F1591">
        <f t="shared" si="24"/>
        <v>0.55065445729363371</v>
      </c>
    </row>
    <row r="1592" spans="1:6">
      <c r="A1592" s="2">
        <v>1301</v>
      </c>
      <c r="B1592" s="3">
        <v>42734</v>
      </c>
      <c r="C1592" s="2" t="s">
        <v>2</v>
      </c>
      <c r="D1592" s="4">
        <v>313070487</v>
      </c>
      <c r="E1592" s="4">
        <v>567824008</v>
      </c>
      <c r="F1592">
        <f t="shared" si="24"/>
        <v>0.55135126833171877</v>
      </c>
    </row>
    <row r="1593" spans="1:6">
      <c r="A1593" s="2">
        <v>1301</v>
      </c>
      <c r="B1593" s="3">
        <v>42643</v>
      </c>
      <c r="C1593" s="2" t="s">
        <v>2</v>
      </c>
      <c r="D1593" s="4">
        <v>285896006</v>
      </c>
      <c r="E1593" s="4">
        <v>495254572</v>
      </c>
      <c r="F1593">
        <f t="shared" si="24"/>
        <v>0.57727080609363868</v>
      </c>
    </row>
    <row r="1594" spans="1:6">
      <c r="A1594" s="2">
        <v>1301</v>
      </c>
      <c r="B1594" s="3">
        <v>42551</v>
      </c>
      <c r="C1594" s="2" t="s">
        <v>2</v>
      </c>
      <c r="D1594" s="4">
        <v>275971399</v>
      </c>
      <c r="E1594" s="4">
        <v>495254572</v>
      </c>
      <c r="F1594">
        <f t="shared" si="24"/>
        <v>0.557231400985431</v>
      </c>
    </row>
    <row r="1595" spans="1:6">
      <c r="A1595" s="2">
        <v>1301</v>
      </c>
      <c r="B1595" s="3">
        <v>42460</v>
      </c>
      <c r="C1595" s="2" t="s">
        <v>2</v>
      </c>
      <c r="D1595" s="4">
        <v>295251064</v>
      </c>
      <c r="E1595" s="4">
        <v>507986052</v>
      </c>
      <c r="F1595">
        <f t="shared" si="24"/>
        <v>0.58121884023697568</v>
      </c>
    </row>
    <row r="1596" spans="1:6">
      <c r="A1596" s="2">
        <v>1301</v>
      </c>
      <c r="B1596" s="3">
        <v>42369</v>
      </c>
      <c r="C1596" s="2" t="s">
        <v>2</v>
      </c>
      <c r="D1596" s="4">
        <v>287434904</v>
      </c>
      <c r="E1596" s="4">
        <v>490161980</v>
      </c>
      <c r="F1596">
        <f t="shared" si="24"/>
        <v>0.58640799516927034</v>
      </c>
    </row>
    <row r="1597" spans="1:6">
      <c r="A1597" s="2">
        <v>1301</v>
      </c>
      <c r="B1597" s="3">
        <v>42277</v>
      </c>
      <c r="C1597" s="2" t="s">
        <v>2</v>
      </c>
      <c r="D1597" s="4">
        <v>272307088</v>
      </c>
      <c r="E1597" s="4">
        <v>441782356</v>
      </c>
      <c r="F1597">
        <f t="shared" si="24"/>
        <v>0.61638289601588347</v>
      </c>
    </row>
    <row r="1598" spans="1:6">
      <c r="A1598" s="2">
        <v>1301</v>
      </c>
      <c r="B1598" s="3">
        <v>42185</v>
      </c>
      <c r="C1598" s="2" t="s">
        <v>2</v>
      </c>
      <c r="D1598" s="4">
        <v>280577028</v>
      </c>
      <c r="E1598" s="4">
        <v>462152724</v>
      </c>
      <c r="F1598">
        <f t="shared" si="24"/>
        <v>0.60710889156200232</v>
      </c>
    </row>
    <row r="1599" spans="1:6">
      <c r="A1599" s="2">
        <v>1301</v>
      </c>
      <c r="B1599" s="3">
        <v>42094</v>
      </c>
      <c r="C1599" s="2" t="s">
        <v>2</v>
      </c>
      <c r="D1599" s="4">
        <v>291668646</v>
      </c>
      <c r="E1599" s="4">
        <v>483159666</v>
      </c>
      <c r="F1599">
        <f t="shared" si="24"/>
        <v>0.60366927648302493</v>
      </c>
    </row>
    <row r="1600" spans="1:6">
      <c r="A1600" s="2">
        <v>1301</v>
      </c>
      <c r="B1600" s="3">
        <v>42004</v>
      </c>
      <c r="C1600" s="2" t="s">
        <v>2</v>
      </c>
      <c r="D1600" s="4">
        <v>285150210</v>
      </c>
      <c r="E1600" s="4">
        <v>460243002</v>
      </c>
      <c r="F1600">
        <f t="shared" si="24"/>
        <v>0.61956446651197539</v>
      </c>
    </row>
    <row r="1601" spans="1:6">
      <c r="A1601" s="2">
        <v>1301</v>
      </c>
      <c r="B1601" s="3">
        <v>41912</v>
      </c>
      <c r="C1601" s="2" t="s">
        <v>2</v>
      </c>
      <c r="D1601" s="4">
        <v>273842819</v>
      </c>
      <c r="E1601" s="4">
        <v>458969854</v>
      </c>
      <c r="F1601">
        <f t="shared" si="24"/>
        <v>0.59664663509686633</v>
      </c>
    </row>
    <row r="1602" spans="1:6">
      <c r="A1602" s="2">
        <v>1301</v>
      </c>
      <c r="B1602" s="3">
        <v>41820</v>
      </c>
      <c r="C1602" s="2" t="s">
        <v>2</v>
      </c>
      <c r="D1602" s="4">
        <v>278756792</v>
      </c>
      <c r="E1602" s="4">
        <v>507986052</v>
      </c>
      <c r="F1602">
        <f t="shared" si="24"/>
        <v>0.54874890934997567</v>
      </c>
    </row>
    <row r="1603" spans="1:6">
      <c r="A1603" s="2">
        <v>1301</v>
      </c>
      <c r="B1603" s="3">
        <v>41729</v>
      </c>
      <c r="C1603" s="2" t="s">
        <v>2</v>
      </c>
      <c r="D1603" s="4">
        <v>264140798</v>
      </c>
      <c r="E1603" s="4">
        <v>485069388</v>
      </c>
      <c r="F1603">
        <f t="shared" ref="F1603:F1666" si="25">D1603/E1603</f>
        <v>0.54454229546227317</v>
      </c>
    </row>
    <row r="1604" spans="1:6">
      <c r="A1604" s="2">
        <v>1301</v>
      </c>
      <c r="B1604" s="3">
        <v>41639</v>
      </c>
      <c r="C1604" s="2" t="s">
        <v>2</v>
      </c>
      <c r="D1604" s="4">
        <v>262436353</v>
      </c>
      <c r="E1604" s="4">
        <v>512442070</v>
      </c>
      <c r="F1604">
        <f t="shared" si="25"/>
        <v>0.51212882072699462</v>
      </c>
    </row>
    <row r="1605" spans="1:6">
      <c r="A1605" s="2">
        <v>1301</v>
      </c>
      <c r="B1605" s="3">
        <v>41547</v>
      </c>
      <c r="C1605" s="2" t="s">
        <v>2</v>
      </c>
      <c r="D1605" s="4">
        <v>251236564</v>
      </c>
      <c r="E1605" s="4">
        <v>485705962</v>
      </c>
      <c r="F1605">
        <f t="shared" si="25"/>
        <v>0.51726061373732946</v>
      </c>
    </row>
    <row r="1606" spans="1:6">
      <c r="A1606" s="2">
        <v>1301</v>
      </c>
      <c r="B1606" s="3">
        <v>41453</v>
      </c>
      <c r="C1606" s="2" t="s">
        <v>2</v>
      </c>
      <c r="D1606" s="4">
        <v>250652156</v>
      </c>
      <c r="E1606" s="4">
        <v>443765540</v>
      </c>
      <c r="F1606">
        <f t="shared" si="25"/>
        <v>0.56483014882137983</v>
      </c>
    </row>
    <row r="1607" spans="1:6">
      <c r="A1607" s="2">
        <v>1301</v>
      </c>
      <c r="B1607" s="3">
        <v>41362</v>
      </c>
      <c r="C1607" s="2" t="s">
        <v>2</v>
      </c>
      <c r="D1607" s="4">
        <v>235263775</v>
      </c>
      <c r="E1607" s="4">
        <v>440092998</v>
      </c>
      <c r="F1607">
        <f t="shared" si="25"/>
        <v>0.53457740993188896</v>
      </c>
    </row>
    <row r="1608" spans="1:6">
      <c r="A1608" s="2">
        <v>1301</v>
      </c>
      <c r="B1608" s="3">
        <v>41271</v>
      </c>
      <c r="C1608" s="2" t="s">
        <v>2</v>
      </c>
      <c r="D1608" s="4">
        <v>225151938</v>
      </c>
      <c r="E1608" s="4">
        <v>481103054</v>
      </c>
      <c r="F1608">
        <f t="shared" si="25"/>
        <v>0.46799108034762132</v>
      </c>
    </row>
    <row r="1609" spans="1:6">
      <c r="A1609" s="2">
        <v>1301</v>
      </c>
      <c r="B1609" s="3">
        <v>41180</v>
      </c>
      <c r="C1609" s="2" t="s">
        <v>2</v>
      </c>
      <c r="D1609" s="4">
        <v>221952389</v>
      </c>
      <c r="E1609" s="4">
        <v>512931755</v>
      </c>
      <c r="F1609">
        <f t="shared" si="25"/>
        <v>0.43271329340878883</v>
      </c>
    </row>
    <row r="1610" spans="1:6">
      <c r="A1610" s="2">
        <v>1301</v>
      </c>
      <c r="B1610" s="3">
        <v>41089</v>
      </c>
      <c r="C1610" s="2" t="s">
        <v>2</v>
      </c>
      <c r="D1610" s="4">
        <v>212698118</v>
      </c>
      <c r="E1610" s="4">
        <v>488448139</v>
      </c>
      <c r="F1610">
        <f t="shared" si="25"/>
        <v>0.43545691142453097</v>
      </c>
    </row>
    <row r="1611" spans="1:6">
      <c r="A1611" s="2">
        <v>1301</v>
      </c>
      <c r="B1611" s="3">
        <v>40998</v>
      </c>
      <c r="C1611" s="2" t="s">
        <v>2</v>
      </c>
      <c r="D1611" s="4">
        <v>252600335</v>
      </c>
      <c r="E1611" s="4">
        <v>531906558</v>
      </c>
      <c r="F1611">
        <f t="shared" si="25"/>
        <v>0.47489607187734656</v>
      </c>
    </row>
    <row r="1612" spans="1:6">
      <c r="A1612" s="2">
        <v>1301</v>
      </c>
      <c r="B1612" s="3">
        <v>40907</v>
      </c>
      <c r="C1612" s="2" t="s">
        <v>2</v>
      </c>
      <c r="D1612" s="4">
        <v>241255473</v>
      </c>
      <c r="E1612" s="4">
        <v>494569043</v>
      </c>
      <c r="F1612">
        <f t="shared" si="25"/>
        <v>0.48780949073676655</v>
      </c>
    </row>
    <row r="1613" spans="1:6">
      <c r="A1613" s="2">
        <v>1301</v>
      </c>
      <c r="B1613" s="3">
        <v>40816</v>
      </c>
      <c r="C1613" s="2" t="s">
        <v>2</v>
      </c>
      <c r="D1613" s="4">
        <v>247881732</v>
      </c>
      <c r="E1613" s="4">
        <v>500077857</v>
      </c>
      <c r="F1613">
        <f t="shared" si="25"/>
        <v>0.49568627870679743</v>
      </c>
    </row>
    <row r="1614" spans="1:6">
      <c r="A1614" s="2">
        <v>1301</v>
      </c>
      <c r="B1614" s="3">
        <v>40724</v>
      </c>
      <c r="C1614" s="2" t="s">
        <v>2</v>
      </c>
      <c r="D1614" s="4">
        <v>249552082</v>
      </c>
      <c r="E1614" s="4">
        <v>633513564</v>
      </c>
      <c r="F1614">
        <f t="shared" si="25"/>
        <v>0.39391750418780297</v>
      </c>
    </row>
    <row r="1615" spans="1:6">
      <c r="A1615" s="2">
        <v>1301</v>
      </c>
      <c r="B1615" s="3">
        <v>40633</v>
      </c>
      <c r="C1615" s="2" t="s">
        <v>2</v>
      </c>
      <c r="D1615" s="4">
        <v>291107278</v>
      </c>
      <c r="E1615" s="4">
        <v>633513564</v>
      </c>
      <c r="F1615">
        <f t="shared" si="25"/>
        <v>0.45951230493306378</v>
      </c>
    </row>
    <row r="1616" spans="1:6">
      <c r="A1616" s="2">
        <v>1301</v>
      </c>
      <c r="B1616" s="3">
        <v>40543</v>
      </c>
      <c r="C1616" s="2" t="s">
        <v>2</v>
      </c>
      <c r="D1616" s="4">
        <v>260844072</v>
      </c>
      <c r="E1616" s="4">
        <v>596788140</v>
      </c>
      <c r="F1616">
        <f t="shared" si="25"/>
        <v>0.43707985215657941</v>
      </c>
    </row>
    <row r="1617" spans="1:6">
      <c r="A1617" s="2">
        <v>1301</v>
      </c>
      <c r="B1617" s="3">
        <v>40451</v>
      </c>
      <c r="C1617" s="2" t="s">
        <v>2</v>
      </c>
      <c r="D1617" s="4">
        <v>242684319</v>
      </c>
      <c r="E1617" s="4">
        <v>469473337</v>
      </c>
      <c r="F1617">
        <f t="shared" si="25"/>
        <v>0.51692886448203124</v>
      </c>
    </row>
    <row r="1618" spans="1:6">
      <c r="A1618" s="2">
        <v>1301</v>
      </c>
      <c r="B1618" s="3">
        <v>40359</v>
      </c>
      <c r="C1618" s="2" t="s">
        <v>2</v>
      </c>
      <c r="D1618" s="4">
        <v>216182881</v>
      </c>
      <c r="E1618" s="4">
        <v>416221472</v>
      </c>
      <c r="F1618">
        <f t="shared" si="25"/>
        <v>0.51939386971367008</v>
      </c>
    </row>
    <row r="1619" spans="1:6">
      <c r="A1619" s="2">
        <v>1301</v>
      </c>
      <c r="B1619" s="3">
        <v>40268</v>
      </c>
      <c r="C1619" s="2" t="s">
        <v>2</v>
      </c>
      <c r="D1619" s="4">
        <v>239636363</v>
      </c>
      <c r="E1619" s="4">
        <v>428463280</v>
      </c>
      <c r="F1619">
        <f t="shared" si="25"/>
        <v>0.55929264930240929</v>
      </c>
    </row>
    <row r="1620" spans="1:6">
      <c r="A1620" s="2">
        <v>1301</v>
      </c>
      <c r="B1620" s="3">
        <v>40178</v>
      </c>
      <c r="C1620" s="2" t="s">
        <v>2</v>
      </c>
      <c r="D1620" s="4">
        <v>225330486</v>
      </c>
      <c r="E1620" s="4">
        <v>411936839</v>
      </c>
      <c r="F1620">
        <f t="shared" si="25"/>
        <v>0.54700251268374667</v>
      </c>
    </row>
    <row r="1621" spans="1:6">
      <c r="A1621" s="2">
        <v>1301</v>
      </c>
      <c r="B1621" s="3">
        <v>40086</v>
      </c>
      <c r="C1621" s="2" t="s">
        <v>2</v>
      </c>
      <c r="D1621" s="4">
        <v>210187052</v>
      </c>
      <c r="E1621" s="4">
        <v>400919212</v>
      </c>
      <c r="F1621">
        <f t="shared" si="25"/>
        <v>0.52426285822391572</v>
      </c>
    </row>
    <row r="1622" spans="1:6">
      <c r="A1622" s="2">
        <v>1301</v>
      </c>
      <c r="B1622" s="3">
        <v>39994</v>
      </c>
      <c r="C1622" s="2" t="s">
        <v>2</v>
      </c>
      <c r="D1622" s="4">
        <v>188965727</v>
      </c>
      <c r="E1622" s="4">
        <v>334647554</v>
      </c>
      <c r="F1622">
        <f t="shared" si="25"/>
        <v>0.56467087460020704</v>
      </c>
    </row>
    <row r="1623" spans="1:6">
      <c r="A1623" s="2">
        <v>1301</v>
      </c>
      <c r="B1623" s="3">
        <v>39903</v>
      </c>
      <c r="C1623" s="2" t="s">
        <v>2</v>
      </c>
      <c r="D1623" s="4">
        <v>187272524</v>
      </c>
      <c r="E1623" s="4">
        <v>292316068</v>
      </c>
      <c r="F1623">
        <f t="shared" si="25"/>
        <v>0.64065080404680319</v>
      </c>
    </row>
    <row r="1624" spans="1:6">
      <c r="A1624" s="2">
        <v>1301</v>
      </c>
      <c r="B1624" s="3">
        <v>39813</v>
      </c>
      <c r="C1624" s="2" t="s">
        <v>2</v>
      </c>
      <c r="D1624" s="4">
        <v>180204838</v>
      </c>
      <c r="E1624" s="4">
        <v>249412536</v>
      </c>
      <c r="F1624">
        <f t="shared" si="25"/>
        <v>0.72251716329126292</v>
      </c>
    </row>
    <row r="1625" spans="1:6">
      <c r="A1625" s="2">
        <v>1301</v>
      </c>
      <c r="B1625" s="3">
        <v>39721</v>
      </c>
      <c r="C1625" s="2" t="s">
        <v>2</v>
      </c>
      <c r="D1625" s="4">
        <v>207315477</v>
      </c>
      <c r="E1625" s="4">
        <v>292316068</v>
      </c>
      <c r="F1625">
        <f t="shared" si="25"/>
        <v>0.70921683648262535</v>
      </c>
    </row>
    <row r="1626" spans="1:6">
      <c r="A1626" s="2">
        <v>1301</v>
      </c>
      <c r="B1626" s="3">
        <v>39629</v>
      </c>
      <c r="C1626" s="2" t="s">
        <v>2</v>
      </c>
      <c r="D1626" s="4">
        <v>207369406</v>
      </c>
      <c r="E1626" s="4">
        <v>418738477</v>
      </c>
      <c r="F1626">
        <f t="shared" si="25"/>
        <v>0.4952241491770053</v>
      </c>
    </row>
    <row r="1627" spans="1:6">
      <c r="A1627" s="2">
        <v>1301</v>
      </c>
      <c r="B1627" s="3">
        <v>39538</v>
      </c>
      <c r="C1627" s="2" t="s">
        <v>2</v>
      </c>
      <c r="D1627" s="4">
        <v>245651117</v>
      </c>
      <c r="E1627" s="4">
        <v>525711285</v>
      </c>
      <c r="F1627">
        <f t="shared" si="25"/>
        <v>0.46727381361044967</v>
      </c>
    </row>
    <row r="1628" spans="1:6">
      <c r="A1628" s="2">
        <v>1301</v>
      </c>
      <c r="B1628" s="3">
        <v>39447</v>
      </c>
      <c r="C1628" s="2" t="s">
        <v>2</v>
      </c>
      <c r="D1628" s="4">
        <v>249300289</v>
      </c>
      <c r="E1628" s="4">
        <v>521134908</v>
      </c>
      <c r="F1628">
        <f t="shared" si="25"/>
        <v>0.47837956193869091</v>
      </c>
    </row>
    <row r="1629" spans="1:6">
      <c r="A1629" s="2">
        <v>1301</v>
      </c>
      <c r="B1629" s="3">
        <v>39262</v>
      </c>
      <c r="C1629" s="2" t="s">
        <v>2</v>
      </c>
      <c r="D1629" s="4">
        <v>204294854</v>
      </c>
      <c r="E1629" s="4">
        <v>477087281</v>
      </c>
      <c r="F1629">
        <f t="shared" si="25"/>
        <v>0.42821274457744346</v>
      </c>
    </row>
    <row r="1630" spans="1:6">
      <c r="A1630" s="2">
        <v>1301</v>
      </c>
      <c r="B1630" s="3">
        <v>39080</v>
      </c>
      <c r="C1630" s="2" t="s">
        <v>2</v>
      </c>
      <c r="D1630" s="4">
        <v>192546669</v>
      </c>
      <c r="E1630" s="4">
        <v>309477481</v>
      </c>
      <c r="F1630">
        <f t="shared" si="25"/>
        <v>0.62216697763544226</v>
      </c>
    </row>
    <row r="1631" spans="1:6">
      <c r="A1631" s="2">
        <v>1301</v>
      </c>
      <c r="B1631" s="3">
        <v>38898</v>
      </c>
      <c r="C1631" s="2" t="s">
        <v>2</v>
      </c>
      <c r="D1631" s="4">
        <v>164646701</v>
      </c>
      <c r="E1631" s="4">
        <v>272694281</v>
      </c>
      <c r="F1631">
        <f t="shared" si="25"/>
        <v>0.60377760910944811</v>
      </c>
    </row>
    <row r="1632" spans="1:6">
      <c r="A1632" s="2">
        <v>1301</v>
      </c>
      <c r="B1632" s="3">
        <v>38716</v>
      </c>
      <c r="C1632" s="2" t="s">
        <v>2</v>
      </c>
      <c r="D1632" s="4">
        <v>150458729</v>
      </c>
      <c r="E1632" s="4">
        <v>280469678</v>
      </c>
      <c r="F1632">
        <f t="shared" si="25"/>
        <v>0.53645274623947048</v>
      </c>
    </row>
    <row r="1633" spans="1:6">
      <c r="A1633" s="2">
        <v>1301</v>
      </c>
      <c r="B1633" s="3">
        <v>38533</v>
      </c>
      <c r="C1633" s="2" t="s">
        <v>2</v>
      </c>
      <c r="D1633" s="4">
        <v>134020532</v>
      </c>
      <c r="E1633" s="4">
        <v>287689689</v>
      </c>
      <c r="F1633">
        <f t="shared" si="25"/>
        <v>0.46585100934917412</v>
      </c>
    </row>
    <row r="1634" spans="1:6">
      <c r="A1634" s="2">
        <v>1301</v>
      </c>
      <c r="B1634" s="3">
        <v>38352</v>
      </c>
      <c r="C1634" s="2" t="s">
        <v>2</v>
      </c>
      <c r="D1634" s="4">
        <v>135329962</v>
      </c>
      <c r="E1634" s="4">
        <v>277692760</v>
      </c>
      <c r="F1634">
        <f t="shared" si="25"/>
        <v>0.4873370195175416</v>
      </c>
    </row>
    <row r="1635" spans="1:6">
      <c r="A1635" s="2">
        <v>1303</v>
      </c>
      <c r="B1635" s="3">
        <v>44196</v>
      </c>
      <c r="C1635" s="2" t="s">
        <v>2</v>
      </c>
      <c r="D1635" s="4">
        <v>356586478</v>
      </c>
      <c r="E1635" s="4">
        <v>570226030</v>
      </c>
      <c r="F1635">
        <f t="shared" si="25"/>
        <v>0.62534233661693772</v>
      </c>
    </row>
    <row r="1636" spans="1:6">
      <c r="A1636" s="2">
        <v>1303</v>
      </c>
      <c r="B1636" s="3">
        <v>44104</v>
      </c>
      <c r="C1636" s="2" t="s">
        <v>2</v>
      </c>
      <c r="D1636" s="4">
        <v>327497239</v>
      </c>
      <c r="E1636" s="4">
        <v>471883850</v>
      </c>
      <c r="F1636">
        <f t="shared" si="25"/>
        <v>0.69402086763511828</v>
      </c>
    </row>
    <row r="1637" spans="1:6">
      <c r="A1637" s="2">
        <v>1303</v>
      </c>
      <c r="B1637" s="3">
        <v>44012</v>
      </c>
      <c r="C1637" s="2" t="s">
        <v>2</v>
      </c>
      <c r="D1637" s="4">
        <v>320464252</v>
      </c>
      <c r="E1637" s="4">
        <v>512331037</v>
      </c>
      <c r="F1637">
        <f t="shared" si="25"/>
        <v>0.62550231950909507</v>
      </c>
    </row>
    <row r="1638" spans="1:6">
      <c r="A1638" s="2">
        <v>1303</v>
      </c>
      <c r="B1638" s="3">
        <v>43921</v>
      </c>
      <c r="C1638" s="2" t="s">
        <v>2</v>
      </c>
      <c r="D1638" s="4">
        <v>336666602</v>
      </c>
      <c r="E1638" s="4">
        <v>433815909</v>
      </c>
      <c r="F1638">
        <f t="shared" si="25"/>
        <v>0.77605868068798745</v>
      </c>
    </row>
    <row r="1639" spans="1:6">
      <c r="A1639" s="2">
        <v>1303</v>
      </c>
      <c r="B1639" s="3">
        <v>43830</v>
      </c>
      <c r="C1639" s="2" t="s">
        <v>2</v>
      </c>
      <c r="D1639" s="4">
        <v>355570700</v>
      </c>
      <c r="E1639" s="4">
        <v>577363769</v>
      </c>
      <c r="F1639">
        <f t="shared" si="25"/>
        <v>0.61585211800846473</v>
      </c>
    </row>
    <row r="1640" spans="1:6">
      <c r="A1640" s="2">
        <v>1303</v>
      </c>
      <c r="B1640" s="3">
        <v>43735</v>
      </c>
      <c r="C1640" s="2" t="s">
        <v>2</v>
      </c>
      <c r="D1640" s="4">
        <v>357527989</v>
      </c>
      <c r="E1640" s="4">
        <v>552778224</v>
      </c>
      <c r="F1640">
        <f t="shared" si="25"/>
        <v>0.64678377960127464</v>
      </c>
    </row>
    <row r="1641" spans="1:6">
      <c r="A1641" s="2">
        <v>1303</v>
      </c>
      <c r="B1641" s="3">
        <v>43644</v>
      </c>
      <c r="C1641" s="2" t="s">
        <v>2</v>
      </c>
      <c r="D1641" s="4">
        <v>363943288</v>
      </c>
      <c r="E1641" s="4">
        <v>623362531</v>
      </c>
      <c r="F1641">
        <f t="shared" si="25"/>
        <v>0.58383888973269071</v>
      </c>
    </row>
    <row r="1642" spans="1:6">
      <c r="A1642" s="2">
        <v>1303</v>
      </c>
      <c r="B1642" s="3">
        <v>43553</v>
      </c>
      <c r="C1642" s="2" t="s">
        <v>2</v>
      </c>
      <c r="D1642" s="4">
        <v>400083727</v>
      </c>
      <c r="E1642" s="4">
        <v>625741777</v>
      </c>
      <c r="F1642">
        <f t="shared" si="25"/>
        <v>0.63937512518043049</v>
      </c>
    </row>
    <row r="1643" spans="1:6">
      <c r="A1643" s="2">
        <v>1303</v>
      </c>
      <c r="B1643" s="3">
        <v>43462</v>
      </c>
      <c r="C1643" s="2" t="s">
        <v>2</v>
      </c>
      <c r="D1643" s="4">
        <v>386904992</v>
      </c>
      <c r="E1643" s="4">
        <v>598776986</v>
      </c>
      <c r="F1643">
        <f t="shared" si="25"/>
        <v>0.64615875534000566</v>
      </c>
    </row>
    <row r="1644" spans="1:6">
      <c r="A1644" s="2">
        <v>1303</v>
      </c>
      <c r="B1644" s="3">
        <v>43371</v>
      </c>
      <c r="C1644" s="2" t="s">
        <v>2</v>
      </c>
      <c r="D1644" s="4">
        <v>391952372</v>
      </c>
      <c r="E1644" s="4">
        <v>672533621</v>
      </c>
      <c r="F1644">
        <f t="shared" si="25"/>
        <v>0.5827996694309503</v>
      </c>
    </row>
    <row r="1645" spans="1:6">
      <c r="A1645" s="2">
        <v>1303</v>
      </c>
      <c r="B1645" s="3">
        <v>43280</v>
      </c>
      <c r="C1645" s="2" t="s">
        <v>2</v>
      </c>
      <c r="D1645" s="4">
        <v>383412069</v>
      </c>
      <c r="E1645" s="4">
        <v>691567591</v>
      </c>
      <c r="F1645">
        <f t="shared" si="25"/>
        <v>0.55441011694256792</v>
      </c>
    </row>
    <row r="1646" spans="1:6">
      <c r="A1646" s="2">
        <v>1303</v>
      </c>
      <c r="B1646" s="3">
        <v>43190</v>
      </c>
      <c r="C1646" s="2" t="s">
        <v>2</v>
      </c>
      <c r="D1646" s="4">
        <v>398788267</v>
      </c>
      <c r="E1646" s="4">
        <v>647154994</v>
      </c>
      <c r="F1646">
        <f t="shared" si="25"/>
        <v>0.61621755328677874</v>
      </c>
    </row>
    <row r="1647" spans="1:6">
      <c r="A1647" s="2">
        <v>1303</v>
      </c>
      <c r="B1647" s="3">
        <v>43098</v>
      </c>
      <c r="C1647" s="2" t="s">
        <v>2</v>
      </c>
      <c r="D1647" s="4">
        <v>367219759</v>
      </c>
      <c r="E1647" s="4">
        <v>617810956</v>
      </c>
      <c r="F1647">
        <f t="shared" si="25"/>
        <v>0.59438855111530264</v>
      </c>
    </row>
    <row r="1648" spans="1:6">
      <c r="A1648" s="2">
        <v>1303</v>
      </c>
      <c r="B1648" s="3">
        <v>43008</v>
      </c>
      <c r="C1648" s="2" t="s">
        <v>2</v>
      </c>
      <c r="D1648" s="4">
        <v>352154255</v>
      </c>
      <c r="E1648" s="4">
        <v>594811575</v>
      </c>
      <c r="F1648">
        <f t="shared" si="25"/>
        <v>0.5920433794517197</v>
      </c>
    </row>
    <row r="1649" spans="1:6">
      <c r="A1649" s="2">
        <v>1303</v>
      </c>
      <c r="B1649" s="3">
        <v>42916</v>
      </c>
      <c r="C1649" s="2" t="s">
        <v>2</v>
      </c>
      <c r="D1649" s="4">
        <v>331732741</v>
      </c>
      <c r="E1649" s="4">
        <v>598776986</v>
      </c>
      <c r="F1649">
        <f t="shared" si="25"/>
        <v>0.55401718629179242</v>
      </c>
    </row>
    <row r="1650" spans="1:6">
      <c r="A1650" s="2">
        <v>1303</v>
      </c>
      <c r="B1650" s="3">
        <v>42825</v>
      </c>
      <c r="C1650" s="2" t="s">
        <v>2</v>
      </c>
      <c r="D1650" s="4">
        <v>355604984</v>
      </c>
      <c r="E1650" s="4">
        <v>570226030</v>
      </c>
      <c r="F1650">
        <f t="shared" si="25"/>
        <v>0.62362109986455727</v>
      </c>
    </row>
    <row r="1651" spans="1:6">
      <c r="A1651" s="2">
        <v>1303</v>
      </c>
      <c r="B1651" s="3">
        <v>42734</v>
      </c>
      <c r="C1651" s="2" t="s">
        <v>2</v>
      </c>
      <c r="D1651" s="4">
        <v>351033466</v>
      </c>
      <c r="E1651" s="4">
        <v>564674455</v>
      </c>
      <c r="F1651">
        <f t="shared" si="25"/>
        <v>0.62165635950363651</v>
      </c>
    </row>
    <row r="1652" spans="1:6">
      <c r="A1652" s="2">
        <v>1303</v>
      </c>
      <c r="B1652" s="3">
        <v>42643</v>
      </c>
      <c r="C1652" s="2" t="s">
        <v>2</v>
      </c>
      <c r="D1652" s="4">
        <v>325828595</v>
      </c>
      <c r="E1652" s="4">
        <v>491710902</v>
      </c>
      <c r="F1652">
        <f t="shared" si="25"/>
        <v>0.66264260905079542</v>
      </c>
    </row>
    <row r="1653" spans="1:6">
      <c r="A1653" s="2">
        <v>1303</v>
      </c>
      <c r="B1653" s="3">
        <v>42551</v>
      </c>
      <c r="C1653" s="2" t="s">
        <v>2</v>
      </c>
      <c r="D1653" s="4">
        <v>320630154</v>
      </c>
      <c r="E1653" s="4">
        <v>483780081</v>
      </c>
      <c r="F1653">
        <f t="shared" si="25"/>
        <v>0.66276013956018998</v>
      </c>
    </row>
    <row r="1654" spans="1:6">
      <c r="A1654" s="2">
        <v>1303</v>
      </c>
      <c r="B1654" s="3">
        <v>42460</v>
      </c>
      <c r="C1654" s="2" t="s">
        <v>2</v>
      </c>
      <c r="D1654" s="4">
        <v>343872587</v>
      </c>
      <c r="E1654" s="4">
        <v>536123500</v>
      </c>
      <c r="F1654">
        <f t="shared" si="25"/>
        <v>0.64140554741584732</v>
      </c>
    </row>
    <row r="1655" spans="1:6">
      <c r="A1655" s="2">
        <v>1303</v>
      </c>
      <c r="B1655" s="3">
        <v>42369</v>
      </c>
      <c r="C1655" s="2" t="s">
        <v>2</v>
      </c>
      <c r="D1655" s="4">
        <v>337951226</v>
      </c>
      <c r="E1655" s="4">
        <v>483780081</v>
      </c>
      <c r="F1655">
        <f t="shared" si="25"/>
        <v>0.69856374677815647</v>
      </c>
    </row>
    <row r="1656" spans="1:6">
      <c r="A1656" s="2">
        <v>1303</v>
      </c>
      <c r="B1656" s="3">
        <v>42277</v>
      </c>
      <c r="C1656" s="2" t="s">
        <v>2</v>
      </c>
      <c r="D1656" s="4">
        <v>327865081</v>
      </c>
      <c r="E1656" s="4">
        <v>440953648</v>
      </c>
      <c r="F1656">
        <f t="shared" si="25"/>
        <v>0.7435363841235304</v>
      </c>
    </row>
    <row r="1657" spans="1:6">
      <c r="A1657" s="2">
        <v>1303</v>
      </c>
      <c r="B1657" s="3">
        <v>42185</v>
      </c>
      <c r="C1657" s="2" t="s">
        <v>2</v>
      </c>
      <c r="D1657" s="4">
        <v>318053576</v>
      </c>
      <c r="E1657" s="4">
        <v>574191440</v>
      </c>
      <c r="F1657">
        <f t="shared" si="25"/>
        <v>0.55391556516412022</v>
      </c>
    </row>
    <row r="1658" spans="1:6">
      <c r="A1658" s="2">
        <v>1303</v>
      </c>
      <c r="B1658" s="3">
        <v>42094</v>
      </c>
      <c r="C1658" s="2" t="s">
        <v>2</v>
      </c>
      <c r="D1658" s="4">
        <v>337221337</v>
      </c>
      <c r="E1658" s="4">
        <v>551192060</v>
      </c>
      <c r="F1658">
        <f t="shared" si="25"/>
        <v>0.61180369143924174</v>
      </c>
    </row>
    <row r="1659" spans="1:6">
      <c r="A1659" s="2">
        <v>1303</v>
      </c>
      <c r="B1659" s="3">
        <v>42004</v>
      </c>
      <c r="C1659" s="2" t="s">
        <v>2</v>
      </c>
      <c r="D1659" s="4">
        <v>333031378</v>
      </c>
      <c r="E1659" s="4">
        <v>519468776</v>
      </c>
      <c r="F1659">
        <f t="shared" si="25"/>
        <v>0.64109989548245727</v>
      </c>
    </row>
    <row r="1660" spans="1:6">
      <c r="A1660" s="2">
        <v>1303</v>
      </c>
      <c r="B1660" s="3">
        <v>41912</v>
      </c>
      <c r="C1660" s="2" t="s">
        <v>2</v>
      </c>
      <c r="D1660" s="4">
        <v>320350032</v>
      </c>
      <c r="E1660" s="4">
        <v>528192679</v>
      </c>
      <c r="F1660">
        <f t="shared" si="25"/>
        <v>0.60650221924033898</v>
      </c>
    </row>
    <row r="1661" spans="1:6">
      <c r="A1661" s="2">
        <v>1303</v>
      </c>
      <c r="B1661" s="3">
        <v>41820</v>
      </c>
      <c r="C1661" s="2" t="s">
        <v>2</v>
      </c>
      <c r="D1661" s="4">
        <v>318887395</v>
      </c>
      <c r="E1661" s="4">
        <v>570226030</v>
      </c>
      <c r="F1661">
        <f t="shared" si="25"/>
        <v>0.55922981102774283</v>
      </c>
    </row>
    <row r="1662" spans="1:6">
      <c r="A1662" s="2">
        <v>1303</v>
      </c>
      <c r="B1662" s="3">
        <v>41729</v>
      </c>
      <c r="C1662" s="2" t="s">
        <v>2</v>
      </c>
      <c r="D1662" s="4">
        <v>303396685</v>
      </c>
      <c r="E1662" s="4">
        <v>511537955</v>
      </c>
      <c r="F1662">
        <f t="shared" si="25"/>
        <v>0.59310688881336282</v>
      </c>
    </row>
    <row r="1663" spans="1:6">
      <c r="A1663" s="2">
        <v>1303</v>
      </c>
      <c r="B1663" s="3">
        <v>41639</v>
      </c>
      <c r="C1663" s="2" t="s">
        <v>2</v>
      </c>
      <c r="D1663" s="4">
        <v>295347551</v>
      </c>
      <c r="E1663" s="4">
        <v>546433567</v>
      </c>
      <c r="F1663">
        <f t="shared" si="25"/>
        <v>0.54050038071691153</v>
      </c>
    </row>
    <row r="1664" spans="1:6">
      <c r="A1664" s="2">
        <v>1303</v>
      </c>
      <c r="B1664" s="3">
        <v>41547</v>
      </c>
      <c r="C1664" s="2" t="s">
        <v>2</v>
      </c>
      <c r="D1664" s="4">
        <v>281024741</v>
      </c>
      <c r="E1664" s="4">
        <v>493297066</v>
      </c>
      <c r="F1664">
        <f t="shared" si="25"/>
        <v>0.56968662570557438</v>
      </c>
    </row>
    <row r="1665" spans="1:6">
      <c r="A1665" s="2">
        <v>1303</v>
      </c>
      <c r="B1665" s="3">
        <v>41453</v>
      </c>
      <c r="C1665" s="2" t="s">
        <v>2</v>
      </c>
      <c r="D1665" s="4">
        <v>272387957</v>
      </c>
      <c r="E1665" s="4">
        <v>496265234</v>
      </c>
      <c r="F1665">
        <f t="shared" si="25"/>
        <v>0.54887575904621999</v>
      </c>
    </row>
    <row r="1666" spans="1:6">
      <c r="A1666" s="2">
        <v>1303</v>
      </c>
      <c r="B1666" s="3">
        <v>41362</v>
      </c>
      <c r="C1666" s="2" t="s">
        <v>2</v>
      </c>
      <c r="D1666" s="4">
        <v>262327720</v>
      </c>
      <c r="E1666" s="4">
        <v>420883173</v>
      </c>
      <c r="F1666">
        <f t="shared" si="25"/>
        <v>0.62327918251081993</v>
      </c>
    </row>
    <row r="1667" spans="1:6">
      <c r="A1667" s="2">
        <v>1303</v>
      </c>
      <c r="B1667" s="3">
        <v>41271</v>
      </c>
      <c r="C1667" s="2" t="s">
        <v>2</v>
      </c>
      <c r="D1667" s="4">
        <v>253480010</v>
      </c>
      <c r="E1667" s="4">
        <v>439728688</v>
      </c>
      <c r="F1667">
        <f t="shared" ref="F1667:F1730" si="26">D1667/E1667</f>
        <v>0.57644637913640062</v>
      </c>
    </row>
    <row r="1668" spans="1:6">
      <c r="A1668" s="2">
        <v>1303</v>
      </c>
      <c r="B1668" s="3">
        <v>41180</v>
      </c>
      <c r="C1668" s="2" t="s">
        <v>2</v>
      </c>
      <c r="D1668" s="4">
        <v>253901811</v>
      </c>
      <c r="E1668" s="4">
        <v>461715122</v>
      </c>
      <c r="F1668">
        <f t="shared" si="26"/>
        <v>0.54991010452544808</v>
      </c>
    </row>
    <row r="1669" spans="1:6">
      <c r="A1669" s="2">
        <v>1303</v>
      </c>
      <c r="B1669" s="3">
        <v>41089</v>
      </c>
      <c r="C1669" s="2" t="s">
        <v>2</v>
      </c>
      <c r="D1669" s="4">
        <v>251594301</v>
      </c>
      <c r="E1669" s="4">
        <v>419312713</v>
      </c>
      <c r="F1669">
        <f t="shared" si="26"/>
        <v>0.60001591461406512</v>
      </c>
    </row>
    <row r="1670" spans="1:6">
      <c r="A1670" s="2">
        <v>1303</v>
      </c>
      <c r="B1670" s="3">
        <v>40998</v>
      </c>
      <c r="C1670" s="2" t="s">
        <v>2</v>
      </c>
      <c r="D1670" s="4">
        <v>275498440</v>
      </c>
      <c r="E1670" s="4">
        <v>523748277</v>
      </c>
      <c r="F1670">
        <f t="shared" si="26"/>
        <v>0.52601307173369471</v>
      </c>
    </row>
    <row r="1671" spans="1:6">
      <c r="A1671" s="2">
        <v>1303</v>
      </c>
      <c r="B1671" s="3">
        <v>40907</v>
      </c>
      <c r="C1671" s="2" t="s">
        <v>2</v>
      </c>
      <c r="D1671" s="4">
        <v>277235352</v>
      </c>
      <c r="E1671" s="4">
        <v>471923110</v>
      </c>
      <c r="F1671">
        <f t="shared" si="26"/>
        <v>0.58745873241935531</v>
      </c>
    </row>
    <row r="1672" spans="1:6">
      <c r="A1672" s="2">
        <v>1303</v>
      </c>
      <c r="B1672" s="3">
        <v>40816</v>
      </c>
      <c r="C1672" s="2" t="s">
        <v>2</v>
      </c>
      <c r="D1672" s="4">
        <v>280353745</v>
      </c>
      <c r="E1672" s="4">
        <v>520607357</v>
      </c>
      <c r="F1672">
        <f t="shared" si="26"/>
        <v>0.53851283742039013</v>
      </c>
    </row>
    <row r="1673" spans="1:6">
      <c r="A1673" s="2">
        <v>1303</v>
      </c>
      <c r="B1673" s="3">
        <v>40724</v>
      </c>
      <c r="C1673" s="2" t="s">
        <v>2</v>
      </c>
      <c r="D1673" s="4">
        <v>279954291</v>
      </c>
      <c r="E1673" s="4">
        <v>601486027</v>
      </c>
      <c r="F1673">
        <f t="shared" si="26"/>
        <v>0.46543772994414051</v>
      </c>
    </row>
    <row r="1674" spans="1:6">
      <c r="A1674" s="2">
        <v>1303</v>
      </c>
      <c r="B1674" s="3">
        <v>40633</v>
      </c>
      <c r="C1674" s="2" t="s">
        <v>2</v>
      </c>
      <c r="D1674" s="4">
        <v>314031342</v>
      </c>
      <c r="E1674" s="4">
        <v>680794237</v>
      </c>
      <c r="F1674">
        <f t="shared" si="26"/>
        <v>0.461272033358884</v>
      </c>
    </row>
    <row r="1675" spans="1:6">
      <c r="A1675" s="2">
        <v>1303</v>
      </c>
      <c r="B1675" s="3">
        <v>40543</v>
      </c>
      <c r="C1675" s="2" t="s">
        <v>2</v>
      </c>
      <c r="D1675" s="4">
        <v>295061699</v>
      </c>
      <c r="E1675" s="4">
        <v>570862065</v>
      </c>
      <c r="F1675">
        <f t="shared" si="26"/>
        <v>0.51687039144911473</v>
      </c>
    </row>
    <row r="1676" spans="1:6">
      <c r="A1676" s="2">
        <v>1303</v>
      </c>
      <c r="B1676" s="3">
        <v>40451</v>
      </c>
      <c r="C1676" s="2" t="s">
        <v>2</v>
      </c>
      <c r="D1676" s="4">
        <v>282414106</v>
      </c>
      <c r="E1676" s="4">
        <v>537097183</v>
      </c>
      <c r="F1676">
        <f t="shared" si="26"/>
        <v>0.52581565299328703</v>
      </c>
    </row>
    <row r="1677" spans="1:6">
      <c r="A1677" s="2">
        <v>1303</v>
      </c>
      <c r="B1677" s="3">
        <v>40359</v>
      </c>
      <c r="C1677" s="2" t="s">
        <v>2</v>
      </c>
      <c r="D1677" s="4">
        <v>268905532</v>
      </c>
      <c r="E1677" s="4">
        <v>405963807</v>
      </c>
      <c r="F1677">
        <f t="shared" si="26"/>
        <v>0.66238794533720591</v>
      </c>
    </row>
    <row r="1678" spans="1:6">
      <c r="A1678" s="2">
        <v>1303</v>
      </c>
      <c r="B1678" s="3">
        <v>40268</v>
      </c>
      <c r="C1678" s="2" t="s">
        <v>2</v>
      </c>
      <c r="D1678" s="4">
        <v>274073364</v>
      </c>
      <c r="E1678" s="4">
        <v>508828910</v>
      </c>
      <c r="F1678">
        <f t="shared" si="26"/>
        <v>0.53863559757247281</v>
      </c>
    </row>
    <row r="1679" spans="1:6">
      <c r="A1679" s="2">
        <v>1303</v>
      </c>
      <c r="B1679" s="3">
        <v>40178</v>
      </c>
      <c r="C1679" s="2" t="s">
        <v>2</v>
      </c>
      <c r="D1679" s="4">
        <v>263686745</v>
      </c>
      <c r="E1679" s="4">
        <v>457788973</v>
      </c>
      <c r="F1679">
        <f t="shared" si="26"/>
        <v>0.57600064779192484</v>
      </c>
    </row>
    <row r="1680" spans="1:6">
      <c r="A1680" s="2">
        <v>1303</v>
      </c>
      <c r="B1680" s="3">
        <v>40086</v>
      </c>
      <c r="C1680" s="2" t="s">
        <v>2</v>
      </c>
      <c r="D1680" s="4">
        <v>252455434</v>
      </c>
      <c r="E1680" s="4">
        <v>413030875</v>
      </c>
      <c r="F1680">
        <f t="shared" si="26"/>
        <v>0.61122654329413029</v>
      </c>
    </row>
    <row r="1681" spans="1:6">
      <c r="A1681" s="2">
        <v>1303</v>
      </c>
      <c r="B1681" s="3">
        <v>39994</v>
      </c>
      <c r="C1681" s="2" t="s">
        <v>2</v>
      </c>
      <c r="D1681" s="4">
        <v>239964476</v>
      </c>
      <c r="E1681" s="4">
        <v>324764934</v>
      </c>
      <c r="F1681">
        <f t="shared" si="26"/>
        <v>0.73888665578655111</v>
      </c>
    </row>
    <row r="1682" spans="1:6">
      <c r="A1682" s="2">
        <v>1303</v>
      </c>
      <c r="B1682" s="3">
        <v>39903</v>
      </c>
      <c r="C1682" s="2" t="s">
        <v>2</v>
      </c>
      <c r="D1682" s="4">
        <v>240650803</v>
      </c>
      <c r="E1682" s="4">
        <v>295795292</v>
      </c>
      <c r="F1682">
        <f t="shared" si="26"/>
        <v>0.81357212068135287</v>
      </c>
    </row>
    <row r="1683" spans="1:6">
      <c r="A1683" s="2">
        <v>1303</v>
      </c>
      <c r="B1683" s="3">
        <v>39813</v>
      </c>
      <c r="C1683" s="2" t="s">
        <v>2</v>
      </c>
      <c r="D1683" s="4">
        <v>238358745</v>
      </c>
      <c r="E1683" s="4">
        <v>269112727</v>
      </c>
      <c r="F1683">
        <f t="shared" si="26"/>
        <v>0.88572081914208389</v>
      </c>
    </row>
    <row r="1684" spans="1:6">
      <c r="A1684" s="2">
        <v>1303</v>
      </c>
      <c r="B1684" s="3">
        <v>39721</v>
      </c>
      <c r="C1684" s="2" t="s">
        <v>2</v>
      </c>
      <c r="D1684" s="4">
        <v>257750969</v>
      </c>
      <c r="E1684" s="4">
        <v>356402833</v>
      </c>
      <c r="F1684">
        <f t="shared" si="26"/>
        <v>0.72320123504742173</v>
      </c>
    </row>
    <row r="1685" spans="1:6">
      <c r="A1685" s="2">
        <v>1303</v>
      </c>
      <c r="B1685" s="3">
        <v>39629</v>
      </c>
      <c r="C1685" s="2" t="s">
        <v>2</v>
      </c>
      <c r="D1685" s="4">
        <v>254925182</v>
      </c>
      <c r="E1685" s="4">
        <v>491721555</v>
      </c>
      <c r="F1685">
        <f t="shared" si="26"/>
        <v>0.5184340190252591</v>
      </c>
    </row>
    <row r="1686" spans="1:6">
      <c r="A1686" s="2">
        <v>1303</v>
      </c>
      <c r="B1686" s="3">
        <v>39538</v>
      </c>
      <c r="C1686" s="2" t="s">
        <v>2</v>
      </c>
      <c r="D1686" s="4">
        <v>306866785</v>
      </c>
      <c r="E1686" s="4">
        <v>575581045</v>
      </c>
      <c r="F1686">
        <f t="shared" si="26"/>
        <v>0.53314261764822368</v>
      </c>
    </row>
    <row r="1687" spans="1:6">
      <c r="A1687" s="2">
        <v>1303</v>
      </c>
      <c r="B1687" s="3">
        <v>39447</v>
      </c>
      <c r="C1687" s="2" t="s">
        <v>2</v>
      </c>
      <c r="D1687" s="4">
        <v>303124453</v>
      </c>
      <c r="E1687" s="4">
        <v>655628740</v>
      </c>
      <c r="F1687">
        <f t="shared" si="26"/>
        <v>0.46234161882531261</v>
      </c>
    </row>
    <row r="1688" spans="1:6">
      <c r="A1688" s="2">
        <v>1303</v>
      </c>
      <c r="B1688" s="3">
        <v>39262</v>
      </c>
      <c r="C1688" s="2" t="s">
        <v>2</v>
      </c>
      <c r="D1688" s="4">
        <v>260047596</v>
      </c>
      <c r="E1688" s="4">
        <v>551947916</v>
      </c>
      <c r="F1688">
        <f t="shared" si="26"/>
        <v>0.47114517232818032</v>
      </c>
    </row>
    <row r="1689" spans="1:6">
      <c r="A1689" s="2">
        <v>1303</v>
      </c>
      <c r="B1689" s="3">
        <v>39080</v>
      </c>
      <c r="C1689" s="2" t="s">
        <v>2</v>
      </c>
      <c r="D1689" s="4">
        <v>263598356</v>
      </c>
      <c r="E1689" s="4">
        <v>413960937</v>
      </c>
      <c r="F1689">
        <f t="shared" si="26"/>
        <v>0.63677108741301358</v>
      </c>
    </row>
    <row r="1690" spans="1:6">
      <c r="A1690" s="2">
        <v>1303</v>
      </c>
      <c r="B1690" s="3">
        <v>38898</v>
      </c>
      <c r="C1690" s="2" t="s">
        <v>2</v>
      </c>
      <c r="D1690" s="4">
        <v>227469750</v>
      </c>
      <c r="E1690" s="4">
        <v>353423726</v>
      </c>
      <c r="F1690">
        <f t="shared" si="26"/>
        <v>0.64361765570883034</v>
      </c>
    </row>
    <row r="1691" spans="1:6">
      <c r="A1691" s="2">
        <v>1303</v>
      </c>
      <c r="B1691" s="3">
        <v>38716</v>
      </c>
      <c r="C1691" s="2" t="s">
        <v>2</v>
      </c>
      <c r="D1691" s="4">
        <v>200477882</v>
      </c>
      <c r="E1691" s="4">
        <v>334549789</v>
      </c>
      <c r="F1691">
        <f t="shared" si="26"/>
        <v>0.59924677459593312</v>
      </c>
    </row>
    <row r="1692" spans="1:6">
      <c r="A1692" s="2">
        <v>1303</v>
      </c>
      <c r="B1692" s="3">
        <v>38533</v>
      </c>
      <c r="C1692" s="2" t="s">
        <v>2</v>
      </c>
      <c r="D1692" s="4">
        <v>177044292</v>
      </c>
      <c r="E1692" s="4">
        <v>325737777</v>
      </c>
      <c r="F1692">
        <f t="shared" si="26"/>
        <v>0.54351783704841827</v>
      </c>
    </row>
    <row r="1693" spans="1:6">
      <c r="A1693" s="2">
        <v>1303</v>
      </c>
      <c r="B1693" s="3">
        <v>38352</v>
      </c>
      <c r="C1693" s="2" t="s">
        <v>2</v>
      </c>
      <c r="D1693" s="4">
        <v>179409930</v>
      </c>
      <c r="E1693" s="4">
        <v>339353825</v>
      </c>
      <c r="F1693">
        <f t="shared" si="26"/>
        <v>0.52868103077960005</v>
      </c>
    </row>
    <row r="1694" spans="1:6">
      <c r="A1694" s="2">
        <v>1304</v>
      </c>
      <c r="B1694" s="3">
        <v>44196</v>
      </c>
      <c r="C1694" s="2" t="s">
        <v>2</v>
      </c>
      <c r="D1694" s="4">
        <v>48723643</v>
      </c>
      <c r="E1694" s="4">
        <v>26866044</v>
      </c>
      <c r="F1694">
        <f t="shared" si="26"/>
        <v>1.8135771310431859</v>
      </c>
    </row>
    <row r="1695" spans="1:6">
      <c r="A1695" s="2">
        <v>1304</v>
      </c>
      <c r="B1695" s="3">
        <v>44104</v>
      </c>
      <c r="C1695" s="2" t="s">
        <v>2</v>
      </c>
      <c r="D1695" s="4">
        <v>44196623</v>
      </c>
      <c r="E1695" s="4">
        <v>18663579</v>
      </c>
      <c r="F1695">
        <f t="shared" si="26"/>
        <v>2.3680679359516201</v>
      </c>
    </row>
    <row r="1696" spans="1:6">
      <c r="A1696" s="2">
        <v>1304</v>
      </c>
      <c r="B1696" s="3">
        <v>44012</v>
      </c>
      <c r="C1696" s="2" t="s">
        <v>2</v>
      </c>
      <c r="D1696" s="4">
        <v>42183442</v>
      </c>
      <c r="E1696" s="4">
        <v>14621785</v>
      </c>
      <c r="F1696">
        <f t="shared" si="26"/>
        <v>2.8849721152376402</v>
      </c>
    </row>
    <row r="1697" spans="1:6">
      <c r="A1697" s="2">
        <v>1304</v>
      </c>
      <c r="B1697" s="3">
        <v>43921</v>
      </c>
      <c r="C1697" s="2" t="s">
        <v>2</v>
      </c>
      <c r="D1697" s="4">
        <v>41030912</v>
      </c>
      <c r="E1697" s="4">
        <v>11947068</v>
      </c>
      <c r="F1697">
        <f t="shared" si="26"/>
        <v>3.4343917687586609</v>
      </c>
    </row>
    <row r="1698" spans="1:6">
      <c r="A1698" s="2">
        <v>1304</v>
      </c>
      <c r="B1698" s="3">
        <v>43830</v>
      </c>
      <c r="C1698" s="2" t="s">
        <v>2</v>
      </c>
      <c r="D1698" s="4">
        <v>39176947</v>
      </c>
      <c r="E1698" s="4">
        <v>16464368</v>
      </c>
      <c r="F1698">
        <f t="shared" si="26"/>
        <v>2.3794989883608042</v>
      </c>
    </row>
    <row r="1699" spans="1:6">
      <c r="A1699" s="2">
        <v>1304</v>
      </c>
      <c r="B1699" s="3">
        <v>43735</v>
      </c>
      <c r="C1699" s="2" t="s">
        <v>2</v>
      </c>
      <c r="D1699" s="4">
        <v>39024604</v>
      </c>
      <c r="E1699" s="4">
        <v>15335043</v>
      </c>
      <c r="F1699">
        <f t="shared" si="26"/>
        <v>2.5447991244628398</v>
      </c>
    </row>
    <row r="1700" spans="1:6">
      <c r="A1700" s="2">
        <v>1304</v>
      </c>
      <c r="B1700" s="3">
        <v>43644</v>
      </c>
      <c r="C1700" s="2" t="s">
        <v>2</v>
      </c>
      <c r="D1700" s="4">
        <v>38070382</v>
      </c>
      <c r="E1700" s="4">
        <v>14027403</v>
      </c>
      <c r="F1700">
        <f t="shared" si="26"/>
        <v>2.714000731282904</v>
      </c>
    </row>
    <row r="1701" spans="1:6">
      <c r="A1701" s="2">
        <v>1304</v>
      </c>
      <c r="B1701" s="3">
        <v>43553</v>
      </c>
      <c r="C1701" s="2" t="s">
        <v>2</v>
      </c>
      <c r="D1701" s="4">
        <v>37507597</v>
      </c>
      <c r="E1701" s="4">
        <v>14324594</v>
      </c>
      <c r="F1701">
        <f t="shared" si="26"/>
        <v>2.618405589715143</v>
      </c>
    </row>
    <row r="1702" spans="1:6">
      <c r="A1702" s="2">
        <v>1304</v>
      </c>
      <c r="B1702" s="3">
        <v>43462</v>
      </c>
      <c r="C1702" s="2" t="s">
        <v>2</v>
      </c>
      <c r="D1702" s="4">
        <v>36454709</v>
      </c>
      <c r="E1702" s="4">
        <v>14146280</v>
      </c>
      <c r="F1702">
        <f t="shared" si="26"/>
        <v>2.5769820051631949</v>
      </c>
    </row>
    <row r="1703" spans="1:6">
      <c r="A1703" s="2">
        <v>1304</v>
      </c>
      <c r="B1703" s="3">
        <v>43371</v>
      </c>
      <c r="C1703" s="2" t="s">
        <v>2</v>
      </c>
      <c r="D1703" s="4">
        <v>36648814</v>
      </c>
      <c r="E1703" s="4">
        <v>16642682</v>
      </c>
      <c r="F1703">
        <f t="shared" si="26"/>
        <v>2.202097834952323</v>
      </c>
    </row>
    <row r="1704" spans="1:6">
      <c r="A1704" s="2">
        <v>1304</v>
      </c>
      <c r="B1704" s="3">
        <v>43280</v>
      </c>
      <c r="C1704" s="2" t="s">
        <v>2</v>
      </c>
      <c r="D1704" s="4">
        <v>35976740</v>
      </c>
      <c r="E1704" s="4">
        <v>16491174</v>
      </c>
      <c r="F1704">
        <f t="shared" si="26"/>
        <v>2.1815754293781633</v>
      </c>
    </row>
    <row r="1705" spans="1:6">
      <c r="A1705" s="2">
        <v>1304</v>
      </c>
      <c r="B1705" s="3">
        <v>43190</v>
      </c>
      <c r="C1705" s="2" t="s">
        <v>2</v>
      </c>
      <c r="D1705" s="4">
        <v>35928860</v>
      </c>
      <c r="E1705" s="4">
        <v>16957356</v>
      </c>
      <c r="F1705">
        <f t="shared" si="26"/>
        <v>2.1187772433391148</v>
      </c>
    </row>
    <row r="1706" spans="1:6">
      <c r="A1706" s="2">
        <v>1304</v>
      </c>
      <c r="B1706" s="3">
        <v>43098</v>
      </c>
      <c r="C1706" s="2" t="s">
        <v>2</v>
      </c>
      <c r="D1706" s="4">
        <v>34808419</v>
      </c>
      <c r="E1706" s="4">
        <v>19113446</v>
      </c>
      <c r="F1706">
        <f t="shared" si="26"/>
        <v>1.8211482638975725</v>
      </c>
    </row>
    <row r="1707" spans="1:6">
      <c r="A1707" s="2">
        <v>1304</v>
      </c>
      <c r="B1707" s="3">
        <v>43008</v>
      </c>
      <c r="C1707" s="2" t="s">
        <v>2</v>
      </c>
      <c r="D1707" s="4">
        <v>34246197</v>
      </c>
      <c r="E1707" s="4">
        <v>17365265</v>
      </c>
      <c r="F1707">
        <f t="shared" si="26"/>
        <v>1.9721090924900944</v>
      </c>
    </row>
    <row r="1708" spans="1:6">
      <c r="A1708" s="2">
        <v>1304</v>
      </c>
      <c r="B1708" s="3">
        <v>42916</v>
      </c>
      <c r="C1708" s="2" t="s">
        <v>2</v>
      </c>
      <c r="D1708" s="4">
        <v>32697809</v>
      </c>
      <c r="E1708" s="4">
        <v>17710331</v>
      </c>
      <c r="F1708">
        <f t="shared" si="26"/>
        <v>1.8462562331556649</v>
      </c>
    </row>
    <row r="1709" spans="1:6">
      <c r="A1709" s="2">
        <v>1304</v>
      </c>
      <c r="B1709" s="3">
        <v>42825</v>
      </c>
      <c r="C1709" s="2" t="s">
        <v>2</v>
      </c>
      <c r="D1709" s="4">
        <v>33368929</v>
      </c>
      <c r="E1709" s="4">
        <v>18053112</v>
      </c>
      <c r="F1709">
        <f t="shared" si="26"/>
        <v>1.8483754490638511</v>
      </c>
    </row>
    <row r="1710" spans="1:6">
      <c r="A1710" s="2">
        <v>1304</v>
      </c>
      <c r="B1710" s="3">
        <v>42734</v>
      </c>
      <c r="C1710" s="2" t="s">
        <v>2</v>
      </c>
      <c r="D1710" s="4">
        <v>32019486</v>
      </c>
      <c r="E1710" s="4">
        <v>18110242</v>
      </c>
      <c r="F1710">
        <f t="shared" si="26"/>
        <v>1.7680319235932904</v>
      </c>
    </row>
    <row r="1711" spans="1:6">
      <c r="A1711" s="2">
        <v>1304</v>
      </c>
      <c r="B1711" s="3">
        <v>42643</v>
      </c>
      <c r="C1711" s="2" t="s">
        <v>2</v>
      </c>
      <c r="D1711" s="4">
        <v>31398311</v>
      </c>
      <c r="E1711" s="4">
        <v>16110688</v>
      </c>
      <c r="F1711">
        <f t="shared" si="26"/>
        <v>1.9489118652164328</v>
      </c>
    </row>
    <row r="1712" spans="1:6">
      <c r="A1712" s="2">
        <v>1304</v>
      </c>
      <c r="B1712" s="3">
        <v>42551</v>
      </c>
      <c r="C1712" s="2" t="s">
        <v>2</v>
      </c>
      <c r="D1712" s="4">
        <v>31243323</v>
      </c>
      <c r="E1712" s="4">
        <v>14282525</v>
      </c>
      <c r="F1712">
        <f t="shared" si="26"/>
        <v>2.1875209740574584</v>
      </c>
    </row>
    <row r="1713" spans="1:6">
      <c r="A1713" s="2">
        <v>1304</v>
      </c>
      <c r="B1713" s="3">
        <v>42460</v>
      </c>
      <c r="C1713" s="2" t="s">
        <v>2</v>
      </c>
      <c r="D1713" s="4">
        <v>31557304</v>
      </c>
      <c r="E1713" s="4">
        <v>14739566</v>
      </c>
      <c r="F1713">
        <f t="shared" si="26"/>
        <v>2.1409927537893587</v>
      </c>
    </row>
    <row r="1714" spans="1:6">
      <c r="A1714" s="2">
        <v>1304</v>
      </c>
      <c r="B1714" s="3">
        <v>42369</v>
      </c>
      <c r="C1714" s="2" t="s">
        <v>2</v>
      </c>
      <c r="D1714" s="4">
        <v>31049293</v>
      </c>
      <c r="E1714" s="4">
        <v>14853826</v>
      </c>
      <c r="F1714">
        <f t="shared" si="26"/>
        <v>2.090322924208214</v>
      </c>
    </row>
    <row r="1715" spans="1:6">
      <c r="A1715" s="2">
        <v>1304</v>
      </c>
      <c r="B1715" s="3">
        <v>42277</v>
      </c>
      <c r="C1715" s="2" t="s">
        <v>2</v>
      </c>
      <c r="D1715" s="4">
        <v>30825046</v>
      </c>
      <c r="E1715" s="4">
        <v>15482257</v>
      </c>
      <c r="F1715">
        <f t="shared" si="26"/>
        <v>1.9909917526882548</v>
      </c>
    </row>
    <row r="1716" spans="1:6">
      <c r="A1716" s="2">
        <v>1304</v>
      </c>
      <c r="B1716" s="3">
        <v>42185</v>
      </c>
      <c r="C1716" s="2" t="s">
        <v>2</v>
      </c>
      <c r="D1716" s="4">
        <v>31124365</v>
      </c>
      <c r="E1716" s="4">
        <v>14853826</v>
      </c>
      <c r="F1716">
        <f t="shared" si="26"/>
        <v>2.095376975602111</v>
      </c>
    </row>
    <row r="1717" spans="1:6">
      <c r="A1717" s="2">
        <v>1304</v>
      </c>
      <c r="B1717" s="3">
        <v>42094</v>
      </c>
      <c r="C1717" s="2" t="s">
        <v>2</v>
      </c>
      <c r="D1717" s="4">
        <v>31327672</v>
      </c>
      <c r="E1717" s="4">
        <v>18510152</v>
      </c>
      <c r="F1717">
        <f t="shared" si="26"/>
        <v>1.6924589274037296</v>
      </c>
    </row>
    <row r="1718" spans="1:6">
      <c r="A1718" s="2">
        <v>1304</v>
      </c>
      <c r="B1718" s="3">
        <v>42004</v>
      </c>
      <c r="C1718" s="2" t="s">
        <v>2</v>
      </c>
      <c r="D1718" s="4">
        <v>31097865</v>
      </c>
      <c r="E1718" s="4">
        <v>19995535</v>
      </c>
      <c r="F1718">
        <f t="shared" si="26"/>
        <v>1.5552404574321217</v>
      </c>
    </row>
    <row r="1719" spans="1:6">
      <c r="A1719" s="2">
        <v>1304</v>
      </c>
      <c r="B1719" s="3">
        <v>41912</v>
      </c>
      <c r="C1719" s="2" t="s">
        <v>2</v>
      </c>
      <c r="D1719" s="4">
        <v>30932212</v>
      </c>
      <c r="E1719" s="4">
        <v>17139030</v>
      </c>
      <c r="F1719">
        <f t="shared" si="26"/>
        <v>1.8047819509038727</v>
      </c>
    </row>
    <row r="1720" spans="1:6">
      <c r="A1720" s="2">
        <v>1304</v>
      </c>
      <c r="B1720" s="3">
        <v>41820</v>
      </c>
      <c r="C1720" s="2" t="s">
        <v>2</v>
      </c>
      <c r="D1720" s="4">
        <v>30636334</v>
      </c>
      <c r="E1720" s="4">
        <v>22509259</v>
      </c>
      <c r="F1720">
        <f t="shared" si="26"/>
        <v>1.361054755289812</v>
      </c>
    </row>
    <row r="1721" spans="1:6">
      <c r="A1721" s="2">
        <v>1304</v>
      </c>
      <c r="B1721" s="3">
        <v>41729</v>
      </c>
      <c r="C1721" s="2" t="s">
        <v>2</v>
      </c>
      <c r="D1721" s="4">
        <v>31616890</v>
      </c>
      <c r="E1721" s="4">
        <v>22509259</v>
      </c>
      <c r="F1721">
        <f t="shared" si="26"/>
        <v>1.4046170955694277</v>
      </c>
    </row>
    <row r="1722" spans="1:6">
      <c r="A1722" s="2">
        <v>1304</v>
      </c>
      <c r="B1722" s="3">
        <v>41639</v>
      </c>
      <c r="C1722" s="2" t="s">
        <v>2</v>
      </c>
      <c r="D1722" s="4">
        <v>31293528</v>
      </c>
      <c r="E1722" s="4">
        <v>23651861</v>
      </c>
      <c r="F1722">
        <f t="shared" si="26"/>
        <v>1.3230894600640517</v>
      </c>
    </row>
    <row r="1723" spans="1:6">
      <c r="A1723" s="2">
        <v>1304</v>
      </c>
      <c r="B1723" s="3">
        <v>41547</v>
      </c>
      <c r="C1723" s="2" t="s">
        <v>2</v>
      </c>
      <c r="D1723" s="4">
        <v>30755403</v>
      </c>
      <c r="E1723" s="4">
        <v>23994642</v>
      </c>
      <c r="F1723">
        <f t="shared" si="26"/>
        <v>1.2817612782053593</v>
      </c>
    </row>
    <row r="1724" spans="1:6">
      <c r="A1724" s="2">
        <v>1304</v>
      </c>
      <c r="B1724" s="3">
        <v>41453</v>
      </c>
      <c r="C1724" s="2" t="s">
        <v>2</v>
      </c>
      <c r="D1724" s="4">
        <v>30683129</v>
      </c>
      <c r="E1724" s="4">
        <v>24337423</v>
      </c>
      <c r="F1724">
        <f t="shared" si="26"/>
        <v>1.2607386164097982</v>
      </c>
    </row>
    <row r="1725" spans="1:6">
      <c r="A1725" s="2">
        <v>1304</v>
      </c>
      <c r="B1725" s="3">
        <v>41362</v>
      </c>
      <c r="C1725" s="2" t="s">
        <v>2</v>
      </c>
      <c r="D1725" s="4">
        <v>31868515</v>
      </c>
      <c r="E1725" s="4">
        <v>24623073</v>
      </c>
      <c r="F1725">
        <f t="shared" si="26"/>
        <v>1.2942541737174722</v>
      </c>
    </row>
    <row r="1726" spans="1:6">
      <c r="A1726" s="2">
        <v>1304</v>
      </c>
      <c r="B1726" s="3">
        <v>41271</v>
      </c>
      <c r="C1726" s="2" t="s">
        <v>2</v>
      </c>
      <c r="D1726" s="4">
        <v>30874219</v>
      </c>
      <c r="E1726" s="4">
        <v>26565497</v>
      </c>
      <c r="F1726">
        <f t="shared" si="26"/>
        <v>1.1621924107047574</v>
      </c>
    </row>
    <row r="1727" spans="1:6">
      <c r="A1727" s="2">
        <v>1304</v>
      </c>
      <c r="B1727" s="3">
        <v>41180</v>
      </c>
      <c r="C1727" s="2" t="s">
        <v>2</v>
      </c>
      <c r="D1727" s="4">
        <v>31062729</v>
      </c>
      <c r="E1727" s="4">
        <v>29193481</v>
      </c>
      <c r="F1727">
        <f t="shared" si="26"/>
        <v>1.0640296373015605</v>
      </c>
    </row>
    <row r="1728" spans="1:6">
      <c r="A1728" s="2">
        <v>1304</v>
      </c>
      <c r="B1728" s="3">
        <v>41089</v>
      </c>
      <c r="C1728" s="2" t="s">
        <v>2</v>
      </c>
      <c r="D1728" s="4">
        <v>30179556</v>
      </c>
      <c r="E1728" s="4">
        <v>26577917</v>
      </c>
      <c r="F1728">
        <f t="shared" si="26"/>
        <v>1.1355124632227573</v>
      </c>
    </row>
    <row r="1729" spans="1:6">
      <c r="A1729" s="2">
        <v>1304</v>
      </c>
      <c r="B1729" s="3">
        <v>40998</v>
      </c>
      <c r="C1729" s="2" t="s">
        <v>2</v>
      </c>
      <c r="D1729" s="4">
        <v>30346186</v>
      </c>
      <c r="E1729" s="4">
        <v>28912800</v>
      </c>
      <c r="F1729">
        <f t="shared" si="26"/>
        <v>1.0495761738745468</v>
      </c>
    </row>
    <row r="1730" spans="1:6">
      <c r="A1730" s="2">
        <v>1304</v>
      </c>
      <c r="B1730" s="3">
        <v>40907</v>
      </c>
      <c r="C1730" s="2" t="s">
        <v>2</v>
      </c>
      <c r="D1730" s="4">
        <v>29401146</v>
      </c>
      <c r="E1730" s="4">
        <v>24193356</v>
      </c>
      <c r="F1730">
        <f t="shared" si="26"/>
        <v>1.2152570317239162</v>
      </c>
    </row>
    <row r="1731" spans="1:6">
      <c r="A1731" s="2">
        <v>1304</v>
      </c>
      <c r="B1731" s="3">
        <v>40816</v>
      </c>
      <c r="C1731" s="2" t="s">
        <v>2</v>
      </c>
      <c r="D1731" s="4">
        <v>29066765</v>
      </c>
      <c r="E1731" s="4">
        <v>29807010</v>
      </c>
      <c r="F1731">
        <f t="shared" ref="F1731:F1794" si="27">D1731/E1731</f>
        <v>0.97516540572167421</v>
      </c>
    </row>
    <row r="1732" spans="1:6">
      <c r="A1732" s="2">
        <v>1304</v>
      </c>
      <c r="B1732" s="3">
        <v>40724</v>
      </c>
      <c r="C1732" s="2" t="s">
        <v>2</v>
      </c>
      <c r="D1732" s="4">
        <v>28496343</v>
      </c>
      <c r="E1732" s="4">
        <v>28554242</v>
      </c>
      <c r="F1732">
        <f t="shared" si="27"/>
        <v>0.99797231528681452</v>
      </c>
    </row>
    <row r="1733" spans="1:6">
      <c r="A1733" s="2">
        <v>1304</v>
      </c>
      <c r="B1733" s="3">
        <v>40633</v>
      </c>
      <c r="C1733" s="2" t="s">
        <v>2</v>
      </c>
      <c r="D1733" s="4">
        <v>29202756</v>
      </c>
      <c r="E1733" s="4">
        <v>34558840</v>
      </c>
      <c r="F1733">
        <f t="shared" si="27"/>
        <v>0.84501551556707344</v>
      </c>
    </row>
    <row r="1734" spans="1:6">
      <c r="A1734" s="2">
        <v>1304</v>
      </c>
      <c r="B1734" s="3">
        <v>40543</v>
      </c>
      <c r="C1734" s="2" t="s">
        <v>2</v>
      </c>
      <c r="D1734" s="4">
        <v>27620707</v>
      </c>
      <c r="E1734" s="4">
        <v>25227953</v>
      </c>
      <c r="F1734">
        <f t="shared" si="27"/>
        <v>1.0948453487288485</v>
      </c>
    </row>
    <row r="1735" spans="1:6">
      <c r="A1735" s="2">
        <v>1304</v>
      </c>
      <c r="B1735" s="3">
        <v>40451</v>
      </c>
      <c r="C1735" s="2" t="s">
        <v>2</v>
      </c>
      <c r="D1735" s="4">
        <v>25925231</v>
      </c>
      <c r="E1735" s="4">
        <v>22290452</v>
      </c>
      <c r="F1735">
        <f t="shared" si="27"/>
        <v>1.1630643918750503</v>
      </c>
    </row>
    <row r="1736" spans="1:6">
      <c r="A1736" s="2">
        <v>1304</v>
      </c>
      <c r="B1736" s="3">
        <v>40359</v>
      </c>
      <c r="C1736" s="2" t="s">
        <v>2</v>
      </c>
      <c r="D1736" s="4">
        <v>24550219</v>
      </c>
      <c r="E1736" s="4">
        <v>15273779</v>
      </c>
      <c r="F1736">
        <f t="shared" si="27"/>
        <v>1.6073441287843695</v>
      </c>
    </row>
    <row r="1737" spans="1:6">
      <c r="A1737" s="2">
        <v>1304</v>
      </c>
      <c r="B1737" s="3">
        <v>40268</v>
      </c>
      <c r="C1737" s="2" t="s">
        <v>2</v>
      </c>
      <c r="D1737" s="4">
        <v>24979989</v>
      </c>
      <c r="E1737" s="4">
        <v>16315173</v>
      </c>
      <c r="F1737">
        <f t="shared" si="27"/>
        <v>1.5310894343565955</v>
      </c>
    </row>
    <row r="1738" spans="1:6">
      <c r="A1738" s="2">
        <v>1304</v>
      </c>
      <c r="B1738" s="3">
        <v>40178</v>
      </c>
      <c r="C1738" s="2" t="s">
        <v>2</v>
      </c>
      <c r="D1738" s="4">
        <v>24278212</v>
      </c>
      <c r="E1738" s="4">
        <v>15659481</v>
      </c>
      <c r="F1738">
        <f t="shared" si="27"/>
        <v>1.5503842049426797</v>
      </c>
    </row>
    <row r="1739" spans="1:6">
      <c r="A1739" s="2">
        <v>1304</v>
      </c>
      <c r="B1739" s="3">
        <v>40086</v>
      </c>
      <c r="C1739" s="2" t="s">
        <v>2</v>
      </c>
      <c r="D1739" s="4">
        <v>23411877</v>
      </c>
      <c r="E1739" s="4">
        <v>11879606</v>
      </c>
      <c r="F1739">
        <f t="shared" si="27"/>
        <v>1.9707620774628385</v>
      </c>
    </row>
    <row r="1740" spans="1:6">
      <c r="A1740" s="2">
        <v>1304</v>
      </c>
      <c r="B1740" s="3">
        <v>39994</v>
      </c>
      <c r="C1740" s="2" t="s">
        <v>2</v>
      </c>
      <c r="D1740" s="4">
        <v>22398838</v>
      </c>
      <c r="E1740" s="4">
        <v>11262484</v>
      </c>
      <c r="F1740">
        <f t="shared" si="27"/>
        <v>1.9888008719923598</v>
      </c>
    </row>
    <row r="1741" spans="1:6">
      <c r="A1741" s="2">
        <v>1304</v>
      </c>
      <c r="B1741" s="3">
        <v>39903</v>
      </c>
      <c r="C1741" s="2" t="s">
        <v>2</v>
      </c>
      <c r="D1741" s="4">
        <v>21120396</v>
      </c>
      <c r="E1741" s="4">
        <v>8832564</v>
      </c>
      <c r="F1741">
        <f t="shared" si="27"/>
        <v>2.3911964860939587</v>
      </c>
    </row>
    <row r="1742" spans="1:6">
      <c r="A1742" s="2">
        <v>1304</v>
      </c>
      <c r="B1742" s="3">
        <v>39813</v>
      </c>
      <c r="C1742" s="2" t="s">
        <v>2</v>
      </c>
      <c r="D1742" s="4">
        <v>19905079</v>
      </c>
      <c r="E1742" s="4">
        <v>7660032</v>
      </c>
      <c r="F1742">
        <f t="shared" si="27"/>
        <v>2.5985634263668871</v>
      </c>
    </row>
    <row r="1743" spans="1:6">
      <c r="A1743" s="2">
        <v>1304</v>
      </c>
      <c r="B1743" s="3">
        <v>39721</v>
      </c>
      <c r="C1743" s="2" t="s">
        <v>2</v>
      </c>
      <c r="D1743" s="4">
        <v>23526956</v>
      </c>
      <c r="E1743" s="4">
        <v>9025415</v>
      </c>
      <c r="F1743">
        <f t="shared" si="27"/>
        <v>2.6067450638003904</v>
      </c>
    </row>
    <row r="1744" spans="1:6">
      <c r="A1744" s="2">
        <v>1304</v>
      </c>
      <c r="B1744" s="3">
        <v>39629</v>
      </c>
      <c r="C1744" s="2" t="s">
        <v>2</v>
      </c>
      <c r="D1744" s="4">
        <v>23974849</v>
      </c>
      <c r="E1744" s="4">
        <v>12419588</v>
      </c>
      <c r="F1744">
        <f t="shared" si="27"/>
        <v>1.9304061455178707</v>
      </c>
    </row>
    <row r="1745" spans="1:6">
      <c r="A1745" s="2">
        <v>1304</v>
      </c>
      <c r="B1745" s="3">
        <v>39538</v>
      </c>
      <c r="C1745" s="2" t="s">
        <v>2</v>
      </c>
      <c r="D1745" s="4">
        <v>24252285</v>
      </c>
      <c r="E1745" s="4">
        <v>15620911</v>
      </c>
      <c r="F1745">
        <f t="shared" si="27"/>
        <v>1.5525525367886674</v>
      </c>
    </row>
    <row r="1746" spans="1:6">
      <c r="A1746" s="2">
        <v>1304</v>
      </c>
      <c r="B1746" s="3">
        <v>39447</v>
      </c>
      <c r="C1746" s="2" t="s">
        <v>2</v>
      </c>
      <c r="D1746" s="4">
        <v>24298562</v>
      </c>
      <c r="E1746" s="4">
        <v>16199463</v>
      </c>
      <c r="F1746">
        <f t="shared" si="27"/>
        <v>1.4999609554958704</v>
      </c>
    </row>
    <row r="1747" spans="1:6">
      <c r="A1747" s="2">
        <v>1304</v>
      </c>
      <c r="B1747" s="3">
        <v>39262</v>
      </c>
      <c r="C1747" s="2" t="s">
        <v>2</v>
      </c>
      <c r="D1747" s="4">
        <v>22264730</v>
      </c>
      <c r="E1747" s="4">
        <v>9218266</v>
      </c>
      <c r="F1747">
        <f t="shared" si="27"/>
        <v>2.4152839590439243</v>
      </c>
    </row>
    <row r="1748" spans="1:6">
      <c r="A1748" s="2">
        <v>1304</v>
      </c>
      <c r="B1748" s="3">
        <v>39080</v>
      </c>
      <c r="C1748" s="2" t="s">
        <v>2</v>
      </c>
      <c r="D1748" s="4">
        <v>21282282</v>
      </c>
      <c r="E1748" s="4">
        <v>7636890</v>
      </c>
      <c r="F1748">
        <f t="shared" si="27"/>
        <v>2.7867734116898371</v>
      </c>
    </row>
    <row r="1749" spans="1:6">
      <c r="A1749" s="2">
        <v>1304</v>
      </c>
      <c r="B1749" s="3">
        <v>38898</v>
      </c>
      <c r="C1749" s="2" t="s">
        <v>2</v>
      </c>
      <c r="D1749" s="4">
        <v>19895876</v>
      </c>
      <c r="E1749" s="4">
        <v>7004339</v>
      </c>
      <c r="F1749">
        <f t="shared" si="27"/>
        <v>2.8405072912661709</v>
      </c>
    </row>
    <row r="1750" spans="1:6">
      <c r="A1750" s="2">
        <v>1304</v>
      </c>
      <c r="B1750" s="3">
        <v>38716</v>
      </c>
      <c r="C1750" s="2" t="s">
        <v>2</v>
      </c>
      <c r="D1750" s="4">
        <v>20086519</v>
      </c>
      <c r="E1750" s="4">
        <v>7405469</v>
      </c>
      <c r="F1750">
        <f t="shared" si="27"/>
        <v>2.7123898567396609</v>
      </c>
    </row>
    <row r="1751" spans="1:6">
      <c r="A1751" s="2">
        <v>1304</v>
      </c>
      <c r="B1751" s="3">
        <v>38533</v>
      </c>
      <c r="C1751" s="2" t="s">
        <v>2</v>
      </c>
      <c r="D1751" s="4">
        <v>18809732</v>
      </c>
      <c r="E1751" s="4">
        <v>8832564</v>
      </c>
      <c r="F1751">
        <f t="shared" si="27"/>
        <v>2.1295890977976497</v>
      </c>
    </row>
    <row r="1752" spans="1:6">
      <c r="A1752" s="2">
        <v>1304</v>
      </c>
      <c r="B1752" s="3">
        <v>38352</v>
      </c>
      <c r="C1752" s="2" t="s">
        <v>2</v>
      </c>
      <c r="D1752" s="4">
        <v>11217428</v>
      </c>
      <c r="E1752" s="4">
        <v>10221090</v>
      </c>
      <c r="F1752">
        <f t="shared" si="27"/>
        <v>1.097478644645532</v>
      </c>
    </row>
    <row r="1753" spans="1:6">
      <c r="A1753" s="2">
        <v>1305</v>
      </c>
      <c r="B1753" s="3">
        <v>44196</v>
      </c>
      <c r="C1753" s="2" t="s">
        <v>2</v>
      </c>
      <c r="D1753" s="4">
        <v>10303758</v>
      </c>
      <c r="E1753" s="4">
        <v>14083546</v>
      </c>
      <c r="F1753">
        <f t="shared" si="27"/>
        <v>0.73161673913657821</v>
      </c>
    </row>
    <row r="1754" spans="1:6">
      <c r="A1754" s="2">
        <v>1305</v>
      </c>
      <c r="B1754" s="3">
        <v>44104</v>
      </c>
      <c r="C1754" s="2" t="s">
        <v>2</v>
      </c>
      <c r="D1754" s="4">
        <v>9158568</v>
      </c>
      <c r="E1754" s="4">
        <v>10763260</v>
      </c>
      <c r="F1754">
        <f t="shared" si="27"/>
        <v>0.85091022608391886</v>
      </c>
    </row>
    <row r="1755" spans="1:6">
      <c r="A1755" s="2">
        <v>1305</v>
      </c>
      <c r="B1755" s="3">
        <v>44012</v>
      </c>
      <c r="C1755" s="2" t="s">
        <v>2</v>
      </c>
      <c r="D1755" s="4">
        <v>8728894</v>
      </c>
      <c r="E1755" s="4">
        <v>9987200</v>
      </c>
      <c r="F1755">
        <f t="shared" si="27"/>
        <v>0.87400813040692082</v>
      </c>
    </row>
    <row r="1756" spans="1:6">
      <c r="A1756" s="2">
        <v>1305</v>
      </c>
      <c r="B1756" s="3">
        <v>43921</v>
      </c>
      <c r="C1756" s="2" t="s">
        <v>2</v>
      </c>
      <c r="D1756" s="4">
        <v>9058348</v>
      </c>
      <c r="E1756" s="4">
        <v>7457460</v>
      </c>
      <c r="F1756">
        <f t="shared" si="27"/>
        <v>1.2146693378174338</v>
      </c>
    </row>
    <row r="1757" spans="1:6">
      <c r="A1757" s="2">
        <v>1305</v>
      </c>
      <c r="B1757" s="3">
        <v>43830</v>
      </c>
      <c r="C1757" s="2" t="s">
        <v>2</v>
      </c>
      <c r="D1757" s="4">
        <v>8712566</v>
      </c>
      <c r="E1757" s="4">
        <v>10962203</v>
      </c>
      <c r="F1757">
        <f t="shared" si="27"/>
        <v>0.79478239912178239</v>
      </c>
    </row>
    <row r="1758" spans="1:6">
      <c r="A1758" s="2">
        <v>1305</v>
      </c>
      <c r="B1758" s="3">
        <v>43735</v>
      </c>
      <c r="C1758" s="2" t="s">
        <v>2</v>
      </c>
      <c r="D1758" s="4">
        <v>8446249</v>
      </c>
      <c r="E1758" s="4">
        <v>10461526</v>
      </c>
      <c r="F1758">
        <f t="shared" si="27"/>
        <v>0.80736299847651294</v>
      </c>
    </row>
    <row r="1759" spans="1:6">
      <c r="A1759" s="2">
        <v>1305</v>
      </c>
      <c r="B1759" s="3">
        <v>43644</v>
      </c>
      <c r="C1759" s="2" t="s">
        <v>2</v>
      </c>
      <c r="D1759" s="4">
        <v>8273051</v>
      </c>
      <c r="E1759" s="4">
        <v>12111540</v>
      </c>
      <c r="F1759">
        <f t="shared" si="27"/>
        <v>0.6830717646145742</v>
      </c>
    </row>
    <row r="1760" spans="1:6">
      <c r="A1760" s="2">
        <v>1305</v>
      </c>
      <c r="B1760" s="3">
        <v>43553</v>
      </c>
      <c r="C1760" s="2" t="s">
        <v>2</v>
      </c>
      <c r="D1760" s="4">
        <v>9002011</v>
      </c>
      <c r="E1760" s="4">
        <v>11503429</v>
      </c>
      <c r="F1760">
        <f t="shared" si="27"/>
        <v>0.78255022915341155</v>
      </c>
    </row>
    <row r="1761" spans="1:6">
      <c r="A1761" s="2">
        <v>1305</v>
      </c>
      <c r="B1761" s="3">
        <v>43462</v>
      </c>
      <c r="C1761" s="2" t="s">
        <v>2</v>
      </c>
      <c r="D1761" s="4">
        <v>8811104</v>
      </c>
      <c r="E1761" s="4">
        <v>11148698</v>
      </c>
      <c r="F1761">
        <f t="shared" si="27"/>
        <v>0.79032582997584111</v>
      </c>
    </row>
    <row r="1762" spans="1:6">
      <c r="A1762" s="2">
        <v>1305</v>
      </c>
      <c r="B1762" s="3">
        <v>43371</v>
      </c>
      <c r="C1762" s="2" t="s">
        <v>2</v>
      </c>
      <c r="D1762" s="4">
        <v>8711429</v>
      </c>
      <c r="E1762" s="4">
        <v>12922355</v>
      </c>
      <c r="F1762">
        <f t="shared" si="27"/>
        <v>0.6741363319611634</v>
      </c>
    </row>
    <row r="1763" spans="1:6">
      <c r="A1763" s="2">
        <v>1305</v>
      </c>
      <c r="B1763" s="3">
        <v>43280</v>
      </c>
      <c r="C1763" s="2" t="s">
        <v>2</v>
      </c>
      <c r="D1763" s="4">
        <v>8455664</v>
      </c>
      <c r="E1763" s="4">
        <v>14907570</v>
      </c>
      <c r="F1763">
        <f t="shared" si="27"/>
        <v>0.56720605705691807</v>
      </c>
    </row>
    <row r="1764" spans="1:6">
      <c r="A1764" s="2">
        <v>1305</v>
      </c>
      <c r="B1764" s="3">
        <v>43190</v>
      </c>
      <c r="C1764" s="2" t="s">
        <v>2</v>
      </c>
      <c r="D1764" s="4">
        <v>8795297</v>
      </c>
      <c r="E1764" s="4">
        <v>15989968</v>
      </c>
      <c r="F1764">
        <f t="shared" si="27"/>
        <v>0.55005094444216529</v>
      </c>
    </row>
    <row r="1765" spans="1:6">
      <c r="A1765" s="2">
        <v>1305</v>
      </c>
      <c r="B1765" s="3">
        <v>43098</v>
      </c>
      <c r="C1765" s="2" t="s">
        <v>2</v>
      </c>
      <c r="D1765" s="4">
        <v>8200848</v>
      </c>
      <c r="E1765" s="4">
        <v>15940768</v>
      </c>
      <c r="F1765">
        <f t="shared" si="27"/>
        <v>0.51445752174550186</v>
      </c>
    </row>
    <row r="1766" spans="1:6">
      <c r="A1766" s="2">
        <v>1305</v>
      </c>
      <c r="B1766" s="3">
        <v>43008</v>
      </c>
      <c r="C1766" s="2" t="s">
        <v>2</v>
      </c>
      <c r="D1766" s="4">
        <v>7821192</v>
      </c>
      <c r="E1766" s="4">
        <v>15055169</v>
      </c>
      <c r="F1766">
        <f t="shared" si="27"/>
        <v>0.5195021058880176</v>
      </c>
    </row>
    <row r="1767" spans="1:6">
      <c r="A1767" s="2">
        <v>1305</v>
      </c>
      <c r="B1767" s="3">
        <v>42916</v>
      </c>
      <c r="C1767" s="2" t="s">
        <v>2</v>
      </c>
      <c r="D1767" s="4">
        <v>7539826</v>
      </c>
      <c r="E1767" s="4">
        <v>13470266</v>
      </c>
      <c r="F1767">
        <f t="shared" si="27"/>
        <v>0.55973846396203308</v>
      </c>
    </row>
    <row r="1768" spans="1:6">
      <c r="A1768" s="2">
        <v>1305</v>
      </c>
      <c r="B1768" s="3">
        <v>42825</v>
      </c>
      <c r="C1768" s="2" t="s">
        <v>2</v>
      </c>
      <c r="D1768" s="4">
        <v>8144794</v>
      </c>
      <c r="E1768" s="4">
        <v>13470266</v>
      </c>
      <c r="F1768">
        <f t="shared" si="27"/>
        <v>0.60464982651419064</v>
      </c>
    </row>
    <row r="1769" spans="1:6">
      <c r="A1769" s="2">
        <v>1305</v>
      </c>
      <c r="B1769" s="3">
        <v>42734</v>
      </c>
      <c r="C1769" s="2" t="s">
        <v>2</v>
      </c>
      <c r="D1769" s="4">
        <v>7755820</v>
      </c>
      <c r="E1769" s="4">
        <v>11440173</v>
      </c>
      <c r="F1769">
        <f t="shared" si="27"/>
        <v>0.67794604155024574</v>
      </c>
    </row>
    <row r="1770" spans="1:6">
      <c r="A1770" s="2">
        <v>1305</v>
      </c>
      <c r="B1770" s="3">
        <v>42643</v>
      </c>
      <c r="C1770" s="2" t="s">
        <v>2</v>
      </c>
      <c r="D1770" s="4">
        <v>7179538</v>
      </c>
      <c r="E1770" s="4">
        <v>9911632</v>
      </c>
      <c r="F1770">
        <f t="shared" si="27"/>
        <v>0.72435477830492501</v>
      </c>
    </row>
    <row r="1771" spans="1:6">
      <c r="A1771" s="2">
        <v>1305</v>
      </c>
      <c r="B1771" s="3">
        <v>42551</v>
      </c>
      <c r="C1771" s="2" t="s">
        <v>2</v>
      </c>
      <c r="D1771" s="4">
        <v>6889023</v>
      </c>
      <c r="E1771" s="4">
        <v>7282112</v>
      </c>
      <c r="F1771">
        <f t="shared" si="27"/>
        <v>0.94601991839730015</v>
      </c>
    </row>
    <row r="1772" spans="1:6">
      <c r="A1772" s="2">
        <v>1305</v>
      </c>
      <c r="B1772" s="3">
        <v>42460</v>
      </c>
      <c r="C1772" s="2" t="s">
        <v>2</v>
      </c>
      <c r="D1772" s="4">
        <v>6968803</v>
      </c>
      <c r="E1772" s="4">
        <v>7516263</v>
      </c>
      <c r="F1772">
        <f t="shared" si="27"/>
        <v>0.92716327249325892</v>
      </c>
    </row>
    <row r="1773" spans="1:6">
      <c r="A1773" s="2">
        <v>1305</v>
      </c>
      <c r="B1773" s="3">
        <v>42369</v>
      </c>
      <c r="C1773" s="2" t="s">
        <v>2</v>
      </c>
      <c r="D1773" s="4">
        <v>6785176</v>
      </c>
      <c r="E1773" s="4">
        <v>7071375</v>
      </c>
      <c r="F1773">
        <f t="shared" si="27"/>
        <v>0.95952710752859238</v>
      </c>
    </row>
    <row r="1774" spans="1:6">
      <c r="A1774" s="2">
        <v>1305</v>
      </c>
      <c r="B1774" s="3">
        <v>42277</v>
      </c>
      <c r="C1774" s="2" t="s">
        <v>2</v>
      </c>
      <c r="D1774" s="4">
        <v>6506971</v>
      </c>
      <c r="E1774" s="4">
        <v>5947448</v>
      </c>
      <c r="F1774">
        <f t="shared" si="27"/>
        <v>1.0940778296842613</v>
      </c>
    </row>
    <row r="1775" spans="1:6">
      <c r="A1775" s="2">
        <v>1305</v>
      </c>
      <c r="B1775" s="3">
        <v>42185</v>
      </c>
      <c r="C1775" s="2" t="s">
        <v>2</v>
      </c>
      <c r="D1775" s="4">
        <v>6393814</v>
      </c>
      <c r="E1775" s="4">
        <v>5127918</v>
      </c>
      <c r="F1775">
        <f t="shared" si="27"/>
        <v>1.2468635418897105</v>
      </c>
    </row>
    <row r="1776" spans="1:6">
      <c r="A1776" s="2">
        <v>1305</v>
      </c>
      <c r="B1776" s="3">
        <v>42094</v>
      </c>
      <c r="C1776" s="2" t="s">
        <v>2</v>
      </c>
      <c r="D1776" s="4">
        <v>6233736</v>
      </c>
      <c r="E1776" s="4">
        <v>5994278</v>
      </c>
      <c r="F1776">
        <f t="shared" si="27"/>
        <v>1.0399477635171408</v>
      </c>
    </row>
    <row r="1777" spans="1:6">
      <c r="A1777" s="2">
        <v>1305</v>
      </c>
      <c r="B1777" s="3">
        <v>42004</v>
      </c>
      <c r="C1777" s="2" t="s">
        <v>2</v>
      </c>
      <c r="D1777" s="4">
        <v>6078322</v>
      </c>
      <c r="E1777" s="4">
        <v>6532827</v>
      </c>
      <c r="F1777">
        <f t="shared" si="27"/>
        <v>0.93042751629577825</v>
      </c>
    </row>
    <row r="1778" spans="1:6">
      <c r="A1778" s="2">
        <v>1305</v>
      </c>
      <c r="B1778" s="3">
        <v>41912</v>
      </c>
      <c r="C1778" s="2" t="s">
        <v>2</v>
      </c>
      <c r="D1778" s="4">
        <v>6131984</v>
      </c>
      <c r="E1778" s="4">
        <v>5455730</v>
      </c>
      <c r="F1778">
        <f t="shared" si="27"/>
        <v>1.1239529815441747</v>
      </c>
    </row>
    <row r="1779" spans="1:6">
      <c r="A1779" s="2">
        <v>1305</v>
      </c>
      <c r="B1779" s="3">
        <v>41820</v>
      </c>
      <c r="C1779" s="2" t="s">
        <v>2</v>
      </c>
      <c r="D1779" s="4">
        <v>6084764</v>
      </c>
      <c r="E1779" s="4">
        <v>7474831</v>
      </c>
      <c r="F1779">
        <f t="shared" si="27"/>
        <v>0.81403365507527858</v>
      </c>
    </row>
    <row r="1780" spans="1:6">
      <c r="A1780" s="2">
        <v>1305</v>
      </c>
      <c r="B1780" s="3">
        <v>41729</v>
      </c>
      <c r="C1780" s="2" t="s">
        <v>2</v>
      </c>
      <c r="D1780" s="4">
        <v>6479445</v>
      </c>
      <c r="E1780" s="4">
        <v>7114598</v>
      </c>
      <c r="F1780">
        <f t="shared" si="27"/>
        <v>0.91072538462468289</v>
      </c>
    </row>
    <row r="1781" spans="1:6">
      <c r="A1781" s="2">
        <v>1305</v>
      </c>
      <c r="B1781" s="3">
        <v>41639</v>
      </c>
      <c r="C1781" s="2" t="s">
        <v>2</v>
      </c>
      <c r="D1781" s="4">
        <v>6312819</v>
      </c>
      <c r="E1781" s="4">
        <v>7609918</v>
      </c>
      <c r="F1781">
        <f t="shared" si="27"/>
        <v>0.82955151422130957</v>
      </c>
    </row>
    <row r="1782" spans="1:6">
      <c r="A1782" s="2">
        <v>1305</v>
      </c>
      <c r="B1782" s="3">
        <v>41547</v>
      </c>
      <c r="C1782" s="2" t="s">
        <v>2</v>
      </c>
      <c r="D1782" s="4">
        <v>6178675</v>
      </c>
      <c r="E1782" s="4">
        <v>7925122</v>
      </c>
      <c r="F1782">
        <f t="shared" si="27"/>
        <v>0.77963153122437734</v>
      </c>
    </row>
    <row r="1783" spans="1:6">
      <c r="A1783" s="2">
        <v>1305</v>
      </c>
      <c r="B1783" s="3">
        <v>41453</v>
      </c>
      <c r="C1783" s="2" t="s">
        <v>2</v>
      </c>
      <c r="D1783" s="4">
        <v>6038642</v>
      </c>
      <c r="E1783" s="4">
        <v>7519013</v>
      </c>
      <c r="F1783">
        <f t="shared" si="27"/>
        <v>0.80311631327143607</v>
      </c>
    </row>
    <row r="1784" spans="1:6">
      <c r="A1784" s="2">
        <v>1305</v>
      </c>
      <c r="B1784" s="3">
        <v>41362</v>
      </c>
      <c r="C1784" s="2" t="s">
        <v>2</v>
      </c>
      <c r="D1784" s="4">
        <v>6035540</v>
      </c>
      <c r="E1784" s="4">
        <v>6329565</v>
      </c>
      <c r="F1784">
        <f t="shared" si="27"/>
        <v>0.95354736067960433</v>
      </c>
    </row>
    <row r="1785" spans="1:6">
      <c r="A1785" s="2">
        <v>1305</v>
      </c>
      <c r="B1785" s="3">
        <v>41271</v>
      </c>
      <c r="C1785" s="2" t="s">
        <v>2</v>
      </c>
      <c r="D1785" s="4">
        <v>5669362</v>
      </c>
      <c r="E1785" s="4">
        <v>6520726</v>
      </c>
      <c r="F1785">
        <f t="shared" si="27"/>
        <v>0.86943723751005642</v>
      </c>
    </row>
    <row r="1786" spans="1:6">
      <c r="A1786" s="2">
        <v>1305</v>
      </c>
      <c r="B1786" s="3">
        <v>41180</v>
      </c>
      <c r="C1786" s="2" t="s">
        <v>2</v>
      </c>
      <c r="D1786" s="4">
        <v>5533996</v>
      </c>
      <c r="E1786" s="4">
        <v>5819801</v>
      </c>
      <c r="F1786">
        <f t="shared" si="27"/>
        <v>0.95089093252501244</v>
      </c>
    </row>
    <row r="1787" spans="1:6">
      <c r="A1787" s="2">
        <v>1305</v>
      </c>
      <c r="B1787" s="3">
        <v>41089</v>
      </c>
      <c r="C1787" s="2" t="s">
        <v>2</v>
      </c>
      <c r="D1787" s="4">
        <v>5297415</v>
      </c>
      <c r="E1787" s="4">
        <v>4073861</v>
      </c>
      <c r="F1787">
        <f t="shared" si="27"/>
        <v>1.3003425988270096</v>
      </c>
    </row>
    <row r="1788" spans="1:6">
      <c r="A1788" s="2">
        <v>1305</v>
      </c>
      <c r="B1788" s="3">
        <v>40998</v>
      </c>
      <c r="C1788" s="2" t="s">
        <v>2</v>
      </c>
      <c r="D1788" s="4">
        <v>5127322</v>
      </c>
      <c r="E1788" s="4">
        <v>4948955</v>
      </c>
      <c r="F1788">
        <f t="shared" si="27"/>
        <v>1.036041346102359</v>
      </c>
    </row>
    <row r="1789" spans="1:6">
      <c r="A1789" s="2">
        <v>1305</v>
      </c>
      <c r="B1789" s="3">
        <v>40907</v>
      </c>
      <c r="C1789" s="2" t="s">
        <v>2</v>
      </c>
      <c r="D1789" s="4">
        <v>4924500</v>
      </c>
      <c r="E1789" s="4">
        <v>3797739</v>
      </c>
      <c r="F1789">
        <f t="shared" si="27"/>
        <v>1.296692584719487</v>
      </c>
    </row>
    <row r="1790" spans="1:6">
      <c r="A1790" s="2">
        <v>1305</v>
      </c>
      <c r="B1790" s="3">
        <v>40816</v>
      </c>
      <c r="C1790" s="2" t="s">
        <v>2</v>
      </c>
      <c r="D1790" s="4">
        <v>5084420</v>
      </c>
      <c r="E1790" s="4">
        <v>3704282</v>
      </c>
      <c r="F1790">
        <f t="shared" si="27"/>
        <v>1.3725790855015898</v>
      </c>
    </row>
    <row r="1791" spans="1:6">
      <c r="A1791" s="2">
        <v>1305</v>
      </c>
      <c r="B1791" s="3">
        <v>40724</v>
      </c>
      <c r="C1791" s="2" t="s">
        <v>2</v>
      </c>
      <c r="D1791" s="4">
        <v>5246495</v>
      </c>
      <c r="E1791" s="4">
        <v>5246317</v>
      </c>
      <c r="F1791">
        <f t="shared" si="27"/>
        <v>1.0000339285636</v>
      </c>
    </row>
    <row r="1792" spans="1:6">
      <c r="A1792" s="2">
        <v>1305</v>
      </c>
      <c r="B1792" s="3">
        <v>40633</v>
      </c>
      <c r="C1792" s="2" t="s">
        <v>2</v>
      </c>
      <c r="D1792" s="4">
        <v>5025837</v>
      </c>
      <c r="E1792" s="4">
        <v>5607400</v>
      </c>
      <c r="F1792">
        <f t="shared" si="27"/>
        <v>0.89628651424902805</v>
      </c>
    </row>
    <row r="1793" spans="1:6">
      <c r="A1793" s="2">
        <v>1305</v>
      </c>
      <c r="B1793" s="3">
        <v>40543</v>
      </c>
      <c r="C1793" s="2" t="s">
        <v>2</v>
      </c>
      <c r="D1793" s="4">
        <v>4975953</v>
      </c>
      <c r="E1793" s="4">
        <v>5586159</v>
      </c>
      <c r="F1793">
        <f t="shared" si="27"/>
        <v>0.89076465600066168</v>
      </c>
    </row>
    <row r="1794" spans="1:6">
      <c r="A1794" s="2">
        <v>1305</v>
      </c>
      <c r="B1794" s="3">
        <v>40451</v>
      </c>
      <c r="C1794" s="2" t="s">
        <v>2</v>
      </c>
      <c r="D1794" s="4">
        <v>4878270</v>
      </c>
      <c r="E1794" s="4">
        <v>4970195</v>
      </c>
      <c r="F1794">
        <f t="shared" si="27"/>
        <v>0.98150474981363911</v>
      </c>
    </row>
    <row r="1795" spans="1:6">
      <c r="A1795" s="2">
        <v>1305</v>
      </c>
      <c r="B1795" s="3">
        <v>40359</v>
      </c>
      <c r="C1795" s="2" t="s">
        <v>2</v>
      </c>
      <c r="D1795" s="4">
        <v>4940492</v>
      </c>
      <c r="E1795" s="4">
        <v>4248030</v>
      </c>
      <c r="F1795">
        <f t="shared" ref="F1795:F1858" si="28">D1795/E1795</f>
        <v>1.1630077942010768</v>
      </c>
    </row>
    <row r="1796" spans="1:6">
      <c r="A1796" s="2">
        <v>1305</v>
      </c>
      <c r="B1796" s="3">
        <v>40268</v>
      </c>
      <c r="C1796" s="2" t="s">
        <v>2</v>
      </c>
      <c r="D1796" s="4">
        <v>5130358</v>
      </c>
      <c r="E1796" s="4">
        <v>5543679</v>
      </c>
      <c r="F1796">
        <f t="shared" si="28"/>
        <v>0.92544283317991538</v>
      </c>
    </row>
    <row r="1797" spans="1:6">
      <c r="A1797" s="2">
        <v>1305</v>
      </c>
      <c r="B1797" s="3">
        <v>40178</v>
      </c>
      <c r="C1797" s="2" t="s">
        <v>2</v>
      </c>
      <c r="D1797" s="4">
        <v>5049065</v>
      </c>
      <c r="E1797" s="4">
        <v>5246317</v>
      </c>
      <c r="F1797">
        <f t="shared" si="28"/>
        <v>0.96240181445383499</v>
      </c>
    </row>
    <row r="1798" spans="1:6">
      <c r="A1798" s="2">
        <v>1305</v>
      </c>
      <c r="B1798" s="3">
        <v>40086</v>
      </c>
      <c r="C1798" s="2" t="s">
        <v>2</v>
      </c>
      <c r="D1798" s="4">
        <v>5211710</v>
      </c>
      <c r="E1798" s="4">
        <v>4906475</v>
      </c>
      <c r="F1798">
        <f t="shared" si="28"/>
        <v>1.0622106502122195</v>
      </c>
    </row>
    <row r="1799" spans="1:6">
      <c r="A1799" s="2">
        <v>1305</v>
      </c>
      <c r="B1799" s="3">
        <v>39994</v>
      </c>
      <c r="C1799" s="2" t="s">
        <v>2</v>
      </c>
      <c r="D1799" s="4">
        <v>5111574</v>
      </c>
      <c r="E1799" s="4">
        <v>4927715</v>
      </c>
      <c r="F1799">
        <f t="shared" si="28"/>
        <v>1.0373112081360225</v>
      </c>
    </row>
    <row r="1800" spans="1:6">
      <c r="A1800" s="2">
        <v>1305</v>
      </c>
      <c r="B1800" s="3">
        <v>39903</v>
      </c>
      <c r="C1800" s="2" t="s">
        <v>2</v>
      </c>
      <c r="D1800" s="4">
        <v>4913283</v>
      </c>
      <c r="E1800" s="4">
        <v>3559849</v>
      </c>
      <c r="F1800">
        <f t="shared" si="28"/>
        <v>1.3801942161029863</v>
      </c>
    </row>
    <row r="1801" spans="1:6">
      <c r="A1801" s="2">
        <v>1305</v>
      </c>
      <c r="B1801" s="3">
        <v>39813</v>
      </c>
      <c r="C1801" s="2" t="s">
        <v>2</v>
      </c>
      <c r="D1801" s="4">
        <v>4589278</v>
      </c>
      <c r="E1801" s="4">
        <v>3186023</v>
      </c>
      <c r="F1801">
        <f t="shared" si="28"/>
        <v>1.4404409509912515</v>
      </c>
    </row>
    <row r="1802" spans="1:6">
      <c r="A1802" s="2">
        <v>1305</v>
      </c>
      <c r="B1802" s="3">
        <v>39721</v>
      </c>
      <c r="C1802" s="2" t="s">
        <v>2</v>
      </c>
      <c r="D1802" s="4">
        <v>5441661</v>
      </c>
      <c r="E1802" s="4">
        <v>2731483</v>
      </c>
      <c r="F1802">
        <f t="shared" si="28"/>
        <v>1.9922002077259862</v>
      </c>
    </row>
    <row r="1803" spans="1:6">
      <c r="A1803" s="2">
        <v>1305</v>
      </c>
      <c r="B1803" s="3">
        <v>39629</v>
      </c>
      <c r="C1803" s="2" t="s">
        <v>2</v>
      </c>
      <c r="D1803" s="4">
        <v>5342740</v>
      </c>
      <c r="E1803" s="4">
        <v>4672833</v>
      </c>
      <c r="F1803">
        <f t="shared" si="28"/>
        <v>1.1433620675080833</v>
      </c>
    </row>
    <row r="1804" spans="1:6">
      <c r="A1804" s="2">
        <v>1305</v>
      </c>
      <c r="B1804" s="3">
        <v>39538</v>
      </c>
      <c r="C1804" s="2" t="s">
        <v>2</v>
      </c>
      <c r="D1804" s="4">
        <v>5053762</v>
      </c>
      <c r="E1804" s="4">
        <v>4566632</v>
      </c>
      <c r="F1804">
        <f t="shared" si="28"/>
        <v>1.1066716126896146</v>
      </c>
    </row>
    <row r="1805" spans="1:6">
      <c r="A1805" s="2">
        <v>1305</v>
      </c>
      <c r="B1805" s="3">
        <v>39447</v>
      </c>
      <c r="C1805" s="2" t="s">
        <v>2</v>
      </c>
      <c r="D1805" s="4">
        <v>4967574</v>
      </c>
      <c r="E1805" s="4">
        <v>3929428</v>
      </c>
      <c r="F1805">
        <f t="shared" si="28"/>
        <v>1.2641977407398737</v>
      </c>
    </row>
    <row r="1806" spans="1:6">
      <c r="A1806" s="2">
        <v>1305</v>
      </c>
      <c r="B1806" s="3">
        <v>39262</v>
      </c>
      <c r="C1806" s="2" t="s">
        <v>2</v>
      </c>
      <c r="D1806" s="4">
        <v>4892259</v>
      </c>
      <c r="E1806" s="4">
        <v>3538609</v>
      </c>
      <c r="F1806">
        <f t="shared" si="28"/>
        <v>1.3825373190425956</v>
      </c>
    </row>
    <row r="1807" spans="1:6">
      <c r="A1807" s="2">
        <v>1305</v>
      </c>
      <c r="B1807" s="3">
        <v>39080</v>
      </c>
      <c r="C1807" s="2" t="s">
        <v>2</v>
      </c>
      <c r="D1807" s="4">
        <v>5247582</v>
      </c>
      <c r="E1807" s="4">
        <v>3776499</v>
      </c>
      <c r="F1807">
        <f t="shared" si="28"/>
        <v>1.3895361815268585</v>
      </c>
    </row>
    <row r="1808" spans="1:6">
      <c r="A1808" s="2">
        <v>1305</v>
      </c>
      <c r="B1808" s="3">
        <v>38898</v>
      </c>
      <c r="C1808" s="2" t="s">
        <v>2</v>
      </c>
      <c r="D1808" s="4">
        <v>5259636</v>
      </c>
      <c r="E1808" s="4">
        <v>3033093</v>
      </c>
      <c r="F1808">
        <f t="shared" si="28"/>
        <v>1.7340833268218283</v>
      </c>
    </row>
    <row r="1809" spans="1:6">
      <c r="A1809" s="2">
        <v>1305</v>
      </c>
      <c r="B1809" s="3">
        <v>38716</v>
      </c>
      <c r="C1809" s="2" t="s">
        <v>2</v>
      </c>
      <c r="D1809" s="4">
        <v>5236893</v>
      </c>
      <c r="E1809" s="4">
        <v>4112093</v>
      </c>
      <c r="F1809">
        <f t="shared" si="28"/>
        <v>1.273534669570946</v>
      </c>
    </row>
    <row r="1810" spans="1:6">
      <c r="A1810" s="2">
        <v>1305</v>
      </c>
      <c r="B1810" s="3">
        <v>38533</v>
      </c>
      <c r="C1810" s="2" t="s">
        <v>2</v>
      </c>
      <c r="D1810" s="4">
        <v>5145513</v>
      </c>
      <c r="E1810" s="4">
        <v>4396711</v>
      </c>
      <c r="F1810">
        <f t="shared" si="28"/>
        <v>1.1703095791376781</v>
      </c>
    </row>
    <row r="1811" spans="1:6">
      <c r="A1811" s="2">
        <v>1305</v>
      </c>
      <c r="B1811" s="3">
        <v>38352</v>
      </c>
      <c r="C1811" s="2" t="s">
        <v>2</v>
      </c>
      <c r="D1811" s="4">
        <v>5461617</v>
      </c>
      <c r="E1811" s="4">
        <v>6499486</v>
      </c>
      <c r="F1811">
        <f t="shared" si="28"/>
        <v>0.84031521877268445</v>
      </c>
    </row>
    <row r="1812" spans="1:6">
      <c r="A1812" s="2">
        <v>1307</v>
      </c>
      <c r="B1812" s="3">
        <v>44196</v>
      </c>
      <c r="C1812" s="2" t="s">
        <v>2</v>
      </c>
      <c r="D1812" s="4">
        <v>7873126</v>
      </c>
      <c r="E1812" s="4">
        <v>9010578</v>
      </c>
      <c r="F1812">
        <f t="shared" si="28"/>
        <v>0.87376481286772056</v>
      </c>
    </row>
    <row r="1813" spans="1:6">
      <c r="A1813" s="2">
        <v>1307</v>
      </c>
      <c r="B1813" s="3">
        <v>44104</v>
      </c>
      <c r="C1813" s="2" t="s">
        <v>2</v>
      </c>
      <c r="D1813" s="4">
        <v>7869807</v>
      </c>
      <c r="E1813" s="4">
        <v>8115487</v>
      </c>
      <c r="F1813">
        <f t="shared" si="28"/>
        <v>0.96972701699848696</v>
      </c>
    </row>
    <row r="1814" spans="1:6">
      <c r="A1814" s="2">
        <v>1307</v>
      </c>
      <c r="B1814" s="3">
        <v>44012</v>
      </c>
      <c r="C1814" s="2" t="s">
        <v>2</v>
      </c>
      <c r="D1814" s="4">
        <v>7861146</v>
      </c>
      <c r="E1814" s="4">
        <v>8553087</v>
      </c>
      <c r="F1814">
        <f t="shared" si="28"/>
        <v>0.91910043707026479</v>
      </c>
    </row>
    <row r="1815" spans="1:6">
      <c r="A1815" s="2">
        <v>1307</v>
      </c>
      <c r="B1815" s="3">
        <v>43921</v>
      </c>
      <c r="C1815" s="2" t="s">
        <v>2</v>
      </c>
      <c r="D1815" s="4">
        <v>8074476</v>
      </c>
      <c r="E1815" s="4">
        <v>6802688</v>
      </c>
      <c r="F1815">
        <f t="shared" si="28"/>
        <v>1.1869537453430175</v>
      </c>
    </row>
    <row r="1816" spans="1:6">
      <c r="A1816" s="2">
        <v>1307</v>
      </c>
      <c r="B1816" s="3">
        <v>43830</v>
      </c>
      <c r="C1816" s="2" t="s">
        <v>2</v>
      </c>
      <c r="D1816" s="4">
        <v>8264085</v>
      </c>
      <c r="E1816" s="4">
        <v>9408396</v>
      </c>
      <c r="F1816">
        <f t="shared" si="28"/>
        <v>0.87837342305744781</v>
      </c>
    </row>
    <row r="1817" spans="1:6">
      <c r="A1817" s="2">
        <v>1307</v>
      </c>
      <c r="B1817" s="3">
        <v>43735</v>
      </c>
      <c r="C1817" s="2" t="s">
        <v>2</v>
      </c>
      <c r="D1817" s="4">
        <v>8404972</v>
      </c>
      <c r="E1817" s="4">
        <v>9666977</v>
      </c>
      <c r="F1817">
        <f t="shared" si="28"/>
        <v>0.86945194966327111</v>
      </c>
    </row>
    <row r="1818" spans="1:6">
      <c r="A1818" s="2">
        <v>1307</v>
      </c>
      <c r="B1818" s="3">
        <v>43644</v>
      </c>
      <c r="C1818" s="2" t="s">
        <v>2</v>
      </c>
      <c r="D1818" s="4">
        <v>8303377</v>
      </c>
      <c r="E1818" s="4">
        <v>9786323</v>
      </c>
      <c r="F1818">
        <f t="shared" si="28"/>
        <v>0.84846749897791029</v>
      </c>
    </row>
    <row r="1819" spans="1:6">
      <c r="A1819" s="2">
        <v>1307</v>
      </c>
      <c r="B1819" s="3">
        <v>43553</v>
      </c>
      <c r="C1819" s="2" t="s">
        <v>2</v>
      </c>
      <c r="D1819" s="4">
        <v>8373314</v>
      </c>
      <c r="E1819" s="4">
        <v>9169705</v>
      </c>
      <c r="F1819">
        <f t="shared" si="28"/>
        <v>0.91314976872211262</v>
      </c>
    </row>
    <row r="1820" spans="1:6">
      <c r="A1820" s="2">
        <v>1307</v>
      </c>
      <c r="B1820" s="3">
        <v>43462</v>
      </c>
      <c r="C1820" s="2" t="s">
        <v>2</v>
      </c>
      <c r="D1820" s="4">
        <v>8216613</v>
      </c>
      <c r="E1820" s="4">
        <v>9468068</v>
      </c>
      <c r="F1820">
        <f t="shared" si="28"/>
        <v>0.86782361512401474</v>
      </c>
    </row>
    <row r="1821" spans="1:6">
      <c r="A1821" s="2">
        <v>1307</v>
      </c>
      <c r="B1821" s="3">
        <v>43371</v>
      </c>
      <c r="C1821" s="2" t="s">
        <v>2</v>
      </c>
      <c r="D1821" s="4">
        <v>8088883</v>
      </c>
      <c r="E1821" s="4">
        <v>10780868</v>
      </c>
      <c r="F1821">
        <f t="shared" si="28"/>
        <v>0.75029979033228122</v>
      </c>
    </row>
    <row r="1822" spans="1:6">
      <c r="A1822" s="2">
        <v>1307</v>
      </c>
      <c r="B1822" s="3">
        <v>43280</v>
      </c>
      <c r="C1822" s="2" t="s">
        <v>2</v>
      </c>
      <c r="D1822" s="4">
        <v>8046556</v>
      </c>
      <c r="E1822" s="4">
        <v>11954431</v>
      </c>
      <c r="F1822">
        <f t="shared" si="28"/>
        <v>0.67310238354297247</v>
      </c>
    </row>
    <row r="1823" spans="1:6">
      <c r="A1823" s="2">
        <v>1307</v>
      </c>
      <c r="B1823" s="3">
        <v>43190</v>
      </c>
      <c r="C1823" s="2" t="s">
        <v>2</v>
      </c>
      <c r="D1823" s="4">
        <v>8356765</v>
      </c>
      <c r="E1823" s="4">
        <v>12929085</v>
      </c>
      <c r="F1823">
        <f t="shared" si="28"/>
        <v>0.64635393765297389</v>
      </c>
    </row>
    <row r="1824" spans="1:6">
      <c r="A1824" s="2">
        <v>1307</v>
      </c>
      <c r="B1824" s="3">
        <v>43098</v>
      </c>
      <c r="C1824" s="2" t="s">
        <v>2</v>
      </c>
      <c r="D1824" s="4">
        <v>8380965</v>
      </c>
      <c r="E1824" s="4">
        <v>13486030</v>
      </c>
      <c r="F1824">
        <f t="shared" si="28"/>
        <v>0.62145531338726079</v>
      </c>
    </row>
    <row r="1825" spans="1:6">
      <c r="A1825" s="2">
        <v>1307</v>
      </c>
      <c r="B1825" s="3">
        <v>43008</v>
      </c>
      <c r="C1825" s="2" t="s">
        <v>2</v>
      </c>
      <c r="D1825" s="4">
        <v>8375875</v>
      </c>
      <c r="E1825" s="4">
        <v>14023085</v>
      </c>
      <c r="F1825">
        <f t="shared" si="28"/>
        <v>0.59729189404471272</v>
      </c>
    </row>
    <row r="1826" spans="1:6">
      <c r="A1826" s="2">
        <v>1307</v>
      </c>
      <c r="B1826" s="3">
        <v>42916</v>
      </c>
      <c r="C1826" s="2" t="s">
        <v>2</v>
      </c>
      <c r="D1826" s="4">
        <v>8189218</v>
      </c>
      <c r="E1826" s="4">
        <v>14440793</v>
      </c>
      <c r="F1826">
        <f t="shared" si="28"/>
        <v>0.56708921733037787</v>
      </c>
    </row>
    <row r="1827" spans="1:6">
      <c r="A1827" s="2">
        <v>1307</v>
      </c>
      <c r="B1827" s="3">
        <v>42825</v>
      </c>
      <c r="C1827" s="2" t="s">
        <v>2</v>
      </c>
      <c r="D1827" s="4">
        <v>8779871</v>
      </c>
      <c r="E1827" s="4">
        <v>14997739</v>
      </c>
      <c r="F1827">
        <f t="shared" si="28"/>
        <v>0.58541297458236874</v>
      </c>
    </row>
    <row r="1828" spans="1:6">
      <c r="A1828" s="2">
        <v>1307</v>
      </c>
      <c r="B1828" s="3">
        <v>42734</v>
      </c>
      <c r="C1828" s="2" t="s">
        <v>2</v>
      </c>
      <c r="D1828" s="4">
        <v>8902965</v>
      </c>
      <c r="E1828" s="4">
        <v>14062866</v>
      </c>
      <c r="F1828">
        <f t="shared" si="28"/>
        <v>0.63308325628644968</v>
      </c>
    </row>
    <row r="1829" spans="1:6">
      <c r="A1829" s="2">
        <v>1307</v>
      </c>
      <c r="B1829" s="3">
        <v>42643</v>
      </c>
      <c r="C1829" s="2" t="s">
        <v>2</v>
      </c>
      <c r="D1829" s="4">
        <v>8424334</v>
      </c>
      <c r="E1829" s="4">
        <v>14460684</v>
      </c>
      <c r="F1829">
        <f t="shared" si="28"/>
        <v>0.5825681551439752</v>
      </c>
    </row>
    <row r="1830" spans="1:6">
      <c r="A1830" s="2">
        <v>1307</v>
      </c>
      <c r="B1830" s="3">
        <v>42551</v>
      </c>
      <c r="C1830" s="2" t="s">
        <v>2</v>
      </c>
      <c r="D1830" s="4">
        <v>8307420</v>
      </c>
      <c r="E1830" s="4">
        <v>14657466</v>
      </c>
      <c r="F1830">
        <f t="shared" si="28"/>
        <v>0.56677054546809114</v>
      </c>
    </row>
    <row r="1831" spans="1:6">
      <c r="A1831" s="2">
        <v>1307</v>
      </c>
      <c r="B1831" s="3">
        <v>42460</v>
      </c>
      <c r="C1831" s="2" t="s">
        <v>2</v>
      </c>
      <c r="D1831" s="4">
        <v>8717550</v>
      </c>
      <c r="E1831" s="4">
        <v>15178878</v>
      </c>
      <c r="F1831">
        <f t="shared" si="28"/>
        <v>0.57432110594735664</v>
      </c>
    </row>
    <row r="1832" spans="1:6">
      <c r="A1832" s="2">
        <v>1307</v>
      </c>
      <c r="B1832" s="3">
        <v>42369</v>
      </c>
      <c r="C1832" s="2" t="s">
        <v>2</v>
      </c>
      <c r="D1832" s="4">
        <v>8466877</v>
      </c>
      <c r="E1832" s="4">
        <v>14966451</v>
      </c>
      <c r="F1832">
        <f t="shared" si="28"/>
        <v>0.56572376443820915</v>
      </c>
    </row>
    <row r="1833" spans="1:6">
      <c r="A1833" s="2">
        <v>1307</v>
      </c>
      <c r="B1833" s="3">
        <v>42277</v>
      </c>
      <c r="C1833" s="2" t="s">
        <v>2</v>
      </c>
      <c r="D1833" s="4">
        <v>8228995</v>
      </c>
      <c r="E1833" s="4">
        <v>18152857</v>
      </c>
      <c r="F1833">
        <f t="shared" si="28"/>
        <v>0.45331679746058706</v>
      </c>
    </row>
    <row r="1834" spans="1:6">
      <c r="A1834" s="2">
        <v>1307</v>
      </c>
      <c r="B1834" s="3">
        <v>42185</v>
      </c>
      <c r="C1834" s="2" t="s">
        <v>2</v>
      </c>
      <c r="D1834" s="4">
        <v>7543449</v>
      </c>
      <c r="E1834" s="4">
        <v>16311674</v>
      </c>
      <c r="F1834">
        <f t="shared" si="28"/>
        <v>0.46245707215580695</v>
      </c>
    </row>
    <row r="1835" spans="1:6">
      <c r="A1835" s="2">
        <v>1307</v>
      </c>
      <c r="B1835" s="3">
        <v>42094</v>
      </c>
      <c r="C1835" s="2" t="s">
        <v>2</v>
      </c>
      <c r="D1835" s="4">
        <v>8015283</v>
      </c>
      <c r="E1835" s="4">
        <v>14980491</v>
      </c>
      <c r="F1835">
        <f t="shared" si="28"/>
        <v>0.53504808353744882</v>
      </c>
    </row>
    <row r="1836" spans="1:6">
      <c r="A1836" s="2">
        <v>1307</v>
      </c>
      <c r="B1836" s="3">
        <v>42004</v>
      </c>
      <c r="C1836" s="2" t="s">
        <v>2</v>
      </c>
      <c r="D1836" s="4">
        <v>7807479</v>
      </c>
      <c r="E1836" s="4">
        <v>11249430</v>
      </c>
      <c r="F1836">
        <f t="shared" si="28"/>
        <v>0.69403329768708277</v>
      </c>
    </row>
    <row r="1837" spans="1:6">
      <c r="A1837" s="2">
        <v>1307</v>
      </c>
      <c r="B1837" s="3">
        <v>41912</v>
      </c>
      <c r="C1837" s="2" t="s">
        <v>2</v>
      </c>
      <c r="D1837" s="4">
        <v>7282958</v>
      </c>
      <c r="E1837" s="4">
        <v>11118187</v>
      </c>
      <c r="F1837">
        <f t="shared" si="28"/>
        <v>0.65504906510386995</v>
      </c>
    </row>
    <row r="1838" spans="1:6">
      <c r="A1838" s="2">
        <v>1307</v>
      </c>
      <c r="B1838" s="3">
        <v>41820</v>
      </c>
      <c r="C1838" s="2" t="s">
        <v>2</v>
      </c>
      <c r="D1838" s="4">
        <v>6954111</v>
      </c>
      <c r="E1838" s="4">
        <v>11176611</v>
      </c>
      <c r="F1838">
        <f t="shared" si="28"/>
        <v>0.62220211475553722</v>
      </c>
    </row>
    <row r="1839" spans="1:6">
      <c r="A1839" s="2">
        <v>1307</v>
      </c>
      <c r="B1839" s="3">
        <v>41729</v>
      </c>
      <c r="C1839" s="2" t="s">
        <v>2</v>
      </c>
      <c r="D1839" s="4">
        <v>7351946</v>
      </c>
      <c r="E1839" s="4">
        <v>10976379</v>
      </c>
      <c r="F1839">
        <f t="shared" si="28"/>
        <v>0.66979702504806005</v>
      </c>
    </row>
    <row r="1840" spans="1:6">
      <c r="A1840" s="2">
        <v>1307</v>
      </c>
      <c r="B1840" s="3">
        <v>41639</v>
      </c>
      <c r="C1840" s="2" t="s">
        <v>2</v>
      </c>
      <c r="D1840" s="4">
        <v>6980405</v>
      </c>
      <c r="E1840" s="4">
        <v>11449656</v>
      </c>
      <c r="F1840">
        <f t="shared" si="28"/>
        <v>0.60966067452157513</v>
      </c>
    </row>
    <row r="1841" spans="1:6">
      <c r="A1841" s="2">
        <v>1307</v>
      </c>
      <c r="B1841" s="3">
        <v>41547</v>
      </c>
      <c r="C1841" s="2" t="s">
        <v>2</v>
      </c>
      <c r="D1841" s="4">
        <v>6688448</v>
      </c>
      <c r="E1841" s="4">
        <v>10703335</v>
      </c>
      <c r="F1841">
        <f t="shared" si="28"/>
        <v>0.6248938298203317</v>
      </c>
    </row>
    <row r="1842" spans="1:6">
      <c r="A1842" s="2">
        <v>1307</v>
      </c>
      <c r="B1842" s="3">
        <v>41453</v>
      </c>
      <c r="C1842" s="2" t="s">
        <v>2</v>
      </c>
      <c r="D1842" s="4">
        <v>6573871</v>
      </c>
      <c r="E1842" s="4">
        <v>9454948</v>
      </c>
      <c r="F1842">
        <f t="shared" si="28"/>
        <v>0.69528367580657235</v>
      </c>
    </row>
    <row r="1843" spans="1:6">
      <c r="A1843" s="2">
        <v>1307</v>
      </c>
      <c r="B1843" s="3">
        <v>41362</v>
      </c>
      <c r="C1843" s="2" t="s">
        <v>2</v>
      </c>
      <c r="D1843" s="4">
        <v>6893238</v>
      </c>
      <c r="E1843" s="4">
        <v>9119165</v>
      </c>
      <c r="F1843">
        <f t="shared" si="28"/>
        <v>0.75590670856377751</v>
      </c>
    </row>
    <row r="1844" spans="1:6">
      <c r="A1844" s="2">
        <v>1307</v>
      </c>
      <c r="B1844" s="3">
        <v>41271</v>
      </c>
      <c r="C1844" s="2" t="s">
        <v>2</v>
      </c>
      <c r="D1844" s="4">
        <v>6532730</v>
      </c>
      <c r="E1844" s="4">
        <v>8429926</v>
      </c>
      <c r="F1844">
        <f t="shared" si="28"/>
        <v>0.77494511814219957</v>
      </c>
    </row>
    <row r="1845" spans="1:6">
      <c r="A1845" s="2">
        <v>1307</v>
      </c>
      <c r="B1845" s="3">
        <v>41180</v>
      </c>
      <c r="C1845" s="2" t="s">
        <v>2</v>
      </c>
      <c r="D1845" s="4">
        <v>6358816</v>
      </c>
      <c r="E1845" s="4">
        <v>8412253</v>
      </c>
      <c r="F1845">
        <f t="shared" si="28"/>
        <v>0.75589928167876075</v>
      </c>
    </row>
    <row r="1846" spans="1:6">
      <c r="A1846" s="2">
        <v>1307</v>
      </c>
      <c r="B1846" s="3">
        <v>41089</v>
      </c>
      <c r="C1846" s="2" t="s">
        <v>2</v>
      </c>
      <c r="D1846" s="4">
        <v>6262839</v>
      </c>
      <c r="E1846" s="4">
        <v>8064284</v>
      </c>
      <c r="F1846">
        <f t="shared" si="28"/>
        <v>0.77661439006860378</v>
      </c>
    </row>
    <row r="1847" spans="1:6">
      <c r="A1847" s="2">
        <v>1307</v>
      </c>
      <c r="B1847" s="3">
        <v>40998</v>
      </c>
      <c r="C1847" s="2" t="s">
        <v>2</v>
      </c>
      <c r="D1847" s="4">
        <v>6476261</v>
      </c>
      <c r="E1847" s="4">
        <v>8784922</v>
      </c>
      <c r="F1847">
        <f t="shared" si="28"/>
        <v>0.73720187840028628</v>
      </c>
    </row>
    <row r="1848" spans="1:6">
      <c r="A1848" s="2">
        <v>1307</v>
      </c>
      <c r="B1848" s="3">
        <v>40907</v>
      </c>
      <c r="C1848" s="2" t="s">
        <v>2</v>
      </c>
      <c r="D1848" s="4">
        <v>6458460</v>
      </c>
      <c r="E1848" s="4">
        <v>7515226</v>
      </c>
      <c r="F1848">
        <f t="shared" si="28"/>
        <v>0.85938333724095595</v>
      </c>
    </row>
    <row r="1849" spans="1:6">
      <c r="A1849" s="2">
        <v>1307</v>
      </c>
      <c r="B1849" s="3">
        <v>40816</v>
      </c>
      <c r="C1849" s="2" t="s">
        <v>2</v>
      </c>
      <c r="D1849" s="4">
        <v>5475138</v>
      </c>
      <c r="E1849" s="4">
        <v>8098600</v>
      </c>
      <c r="F1849">
        <f t="shared" si="28"/>
        <v>0.67605981280715188</v>
      </c>
    </row>
    <row r="1850" spans="1:6">
      <c r="A1850" s="2">
        <v>1307</v>
      </c>
      <c r="B1850" s="3">
        <v>40724</v>
      </c>
      <c r="C1850" s="2" t="s">
        <v>2</v>
      </c>
      <c r="D1850" s="4">
        <v>5103918</v>
      </c>
      <c r="E1850" s="4">
        <v>10715963</v>
      </c>
      <c r="F1850">
        <f t="shared" si="28"/>
        <v>0.47629111821308079</v>
      </c>
    </row>
    <row r="1851" spans="1:6">
      <c r="A1851" s="2">
        <v>1307</v>
      </c>
      <c r="B1851" s="3">
        <v>40633</v>
      </c>
      <c r="C1851" s="2" t="s">
        <v>2</v>
      </c>
      <c r="D1851" s="4">
        <v>5433414</v>
      </c>
      <c r="E1851" s="4">
        <v>10887544</v>
      </c>
      <c r="F1851">
        <f t="shared" si="28"/>
        <v>0.49904863759907653</v>
      </c>
    </row>
    <row r="1852" spans="1:6">
      <c r="A1852" s="2">
        <v>1307</v>
      </c>
      <c r="B1852" s="3">
        <v>40543</v>
      </c>
      <c r="C1852" s="2" t="s">
        <v>2</v>
      </c>
      <c r="D1852" s="4">
        <v>5192782</v>
      </c>
      <c r="E1852" s="4">
        <v>10965535</v>
      </c>
      <c r="F1852">
        <f t="shared" si="28"/>
        <v>0.47355482427441981</v>
      </c>
    </row>
    <row r="1853" spans="1:6">
      <c r="A1853" s="2">
        <v>1307</v>
      </c>
      <c r="B1853" s="3">
        <v>40451</v>
      </c>
      <c r="C1853" s="2" t="s">
        <v>2</v>
      </c>
      <c r="D1853" s="4">
        <v>5266982</v>
      </c>
      <c r="E1853" s="4">
        <v>12041810</v>
      </c>
      <c r="F1853">
        <f t="shared" si="28"/>
        <v>0.43739122274807524</v>
      </c>
    </row>
    <row r="1854" spans="1:6">
      <c r="A1854" s="2">
        <v>1307</v>
      </c>
      <c r="B1854" s="3">
        <v>40359</v>
      </c>
      <c r="C1854" s="2" t="s">
        <v>2</v>
      </c>
      <c r="D1854" s="4">
        <v>5156609</v>
      </c>
      <c r="E1854" s="4">
        <v>9834308</v>
      </c>
      <c r="F1854">
        <f t="shared" si="28"/>
        <v>0.52434894249803854</v>
      </c>
    </row>
    <row r="1855" spans="1:6">
      <c r="A1855" s="2">
        <v>1307</v>
      </c>
      <c r="B1855" s="3">
        <v>40268</v>
      </c>
      <c r="C1855" s="2" t="s">
        <v>2</v>
      </c>
      <c r="D1855" s="4">
        <v>5331775</v>
      </c>
      <c r="E1855" s="4">
        <v>10755346</v>
      </c>
      <c r="F1855">
        <f t="shared" si="28"/>
        <v>0.49573254082202467</v>
      </c>
    </row>
    <row r="1856" spans="1:6">
      <c r="A1856" s="2">
        <v>1307</v>
      </c>
      <c r="B1856" s="3">
        <v>40178</v>
      </c>
      <c r="C1856" s="2" t="s">
        <v>2</v>
      </c>
      <c r="D1856" s="4">
        <v>5042728</v>
      </c>
      <c r="E1856" s="4">
        <v>11052455</v>
      </c>
      <c r="F1856">
        <f t="shared" si="28"/>
        <v>0.456254108250158</v>
      </c>
    </row>
    <row r="1857" spans="1:6">
      <c r="A1857" s="2">
        <v>1307</v>
      </c>
      <c r="B1857" s="3">
        <v>40086</v>
      </c>
      <c r="C1857" s="2" t="s">
        <v>2</v>
      </c>
      <c r="D1857" s="4">
        <v>4853007</v>
      </c>
      <c r="E1857" s="4">
        <v>9314367</v>
      </c>
      <c r="F1857">
        <f t="shared" si="28"/>
        <v>0.5210238119240953</v>
      </c>
    </row>
    <row r="1858" spans="1:6">
      <c r="A1858" s="2">
        <v>1307</v>
      </c>
      <c r="B1858" s="3">
        <v>39994</v>
      </c>
      <c r="C1858" s="2" t="s">
        <v>2</v>
      </c>
      <c r="D1858" s="4">
        <v>4725288</v>
      </c>
      <c r="E1858" s="4">
        <v>7191081</v>
      </c>
      <c r="F1858">
        <f t="shared" si="28"/>
        <v>0.65710398756459565</v>
      </c>
    </row>
    <row r="1859" spans="1:6">
      <c r="A1859" s="2">
        <v>1307</v>
      </c>
      <c r="B1859" s="3">
        <v>39903</v>
      </c>
      <c r="C1859" s="2" t="s">
        <v>2</v>
      </c>
      <c r="D1859" s="4">
        <v>4705690</v>
      </c>
      <c r="E1859" s="4">
        <v>5390024</v>
      </c>
      <c r="F1859">
        <f t="shared" ref="F1859:F1922" si="29">D1859/E1859</f>
        <v>0.87303692896358165</v>
      </c>
    </row>
    <row r="1860" spans="1:6">
      <c r="A1860" s="2">
        <v>1307</v>
      </c>
      <c r="B1860" s="3">
        <v>39813</v>
      </c>
      <c r="C1860" s="2" t="s">
        <v>2</v>
      </c>
      <c r="D1860" s="4">
        <v>4307002</v>
      </c>
      <c r="E1860" s="4">
        <v>4627533</v>
      </c>
      <c r="F1860">
        <f t="shared" si="29"/>
        <v>0.9307339353387647</v>
      </c>
    </row>
    <row r="1861" spans="1:6">
      <c r="A1861" s="2">
        <v>1307</v>
      </c>
      <c r="B1861" s="3">
        <v>39721</v>
      </c>
      <c r="C1861" s="2" t="s">
        <v>2</v>
      </c>
      <c r="D1861" s="4">
        <v>4060295</v>
      </c>
      <c r="E1861" s="4">
        <v>5455756</v>
      </c>
      <c r="F1861">
        <f t="shared" si="29"/>
        <v>0.74422224894221811</v>
      </c>
    </row>
    <row r="1862" spans="1:6">
      <c r="A1862" s="2">
        <v>1307</v>
      </c>
      <c r="B1862" s="3">
        <v>39629</v>
      </c>
      <c r="C1862" s="2" t="s">
        <v>2</v>
      </c>
      <c r="D1862" s="4">
        <v>3703395</v>
      </c>
      <c r="E1862" s="4">
        <v>6285241</v>
      </c>
      <c r="F1862">
        <f t="shared" si="29"/>
        <v>0.58922084292392285</v>
      </c>
    </row>
    <row r="1863" spans="1:6">
      <c r="A1863" s="2">
        <v>1307</v>
      </c>
      <c r="B1863" s="3">
        <v>39538</v>
      </c>
      <c r="C1863" s="2" t="s">
        <v>2</v>
      </c>
      <c r="D1863" s="4">
        <v>3855015</v>
      </c>
      <c r="E1863" s="4">
        <v>6059874</v>
      </c>
      <c r="F1863">
        <f t="shared" si="29"/>
        <v>0.6361543160798393</v>
      </c>
    </row>
    <row r="1864" spans="1:6">
      <c r="A1864" s="2">
        <v>1307</v>
      </c>
      <c r="B1864" s="3">
        <v>39447</v>
      </c>
      <c r="C1864" s="2" t="s">
        <v>2</v>
      </c>
      <c r="D1864" s="4">
        <v>3798218</v>
      </c>
      <c r="E1864" s="4">
        <v>6510608</v>
      </c>
      <c r="F1864">
        <f t="shared" si="29"/>
        <v>0.58338913969325135</v>
      </c>
    </row>
    <row r="1865" spans="1:6">
      <c r="A1865" s="2">
        <v>1307</v>
      </c>
      <c r="B1865" s="3">
        <v>39262</v>
      </c>
      <c r="C1865" s="2" t="s">
        <v>2</v>
      </c>
      <c r="D1865" s="4">
        <v>3584719</v>
      </c>
      <c r="E1865" s="4">
        <v>6710934</v>
      </c>
      <c r="F1865">
        <f t="shared" si="29"/>
        <v>0.53416096775799016</v>
      </c>
    </row>
    <row r="1866" spans="1:6">
      <c r="A1866" s="2">
        <v>1307</v>
      </c>
      <c r="B1866" s="3">
        <v>39080</v>
      </c>
      <c r="C1866" s="2" t="s">
        <v>2</v>
      </c>
      <c r="D1866" s="4">
        <v>3705224</v>
      </c>
      <c r="E1866" s="4">
        <v>5734343</v>
      </c>
      <c r="F1866">
        <f t="shared" si="29"/>
        <v>0.64614621064697386</v>
      </c>
    </row>
    <row r="1867" spans="1:6">
      <c r="A1867" s="2">
        <v>1307</v>
      </c>
      <c r="B1867" s="3">
        <v>38898</v>
      </c>
      <c r="C1867" s="2" t="s">
        <v>2</v>
      </c>
      <c r="D1867" s="4">
        <v>3463373</v>
      </c>
      <c r="E1867" s="4">
        <v>4056610</v>
      </c>
      <c r="F1867">
        <f t="shared" si="29"/>
        <v>0.85376040585612123</v>
      </c>
    </row>
    <row r="1868" spans="1:6">
      <c r="A1868" s="2">
        <v>1307</v>
      </c>
      <c r="B1868" s="3">
        <v>38716</v>
      </c>
      <c r="C1868" s="2" t="s">
        <v>2</v>
      </c>
      <c r="D1868" s="4">
        <v>3525288</v>
      </c>
      <c r="E1868" s="4">
        <v>5008160</v>
      </c>
      <c r="F1868">
        <f t="shared" si="29"/>
        <v>0.70390882080444717</v>
      </c>
    </row>
    <row r="1869" spans="1:6">
      <c r="A1869" s="2">
        <v>1307</v>
      </c>
      <c r="B1869" s="3">
        <v>38533</v>
      </c>
      <c r="C1869" s="2" t="s">
        <v>2</v>
      </c>
      <c r="D1869" s="4">
        <v>3302070</v>
      </c>
      <c r="E1869" s="4">
        <v>4444742</v>
      </c>
      <c r="F1869">
        <f t="shared" si="29"/>
        <v>0.74291601177301181</v>
      </c>
    </row>
    <row r="1870" spans="1:6">
      <c r="A1870" s="2">
        <v>1307</v>
      </c>
      <c r="B1870" s="3">
        <v>38352</v>
      </c>
      <c r="C1870" s="2" t="s">
        <v>2</v>
      </c>
      <c r="D1870" s="4">
        <v>3369521</v>
      </c>
      <c r="E1870" s="4">
        <v>5784425</v>
      </c>
      <c r="F1870">
        <f t="shared" si="29"/>
        <v>0.58251615329094941</v>
      </c>
    </row>
    <row r="1871" spans="1:6">
      <c r="A1871" s="2">
        <v>1308</v>
      </c>
      <c r="B1871" s="3">
        <v>44196</v>
      </c>
      <c r="C1871" s="2" t="s">
        <v>2</v>
      </c>
      <c r="D1871" s="4">
        <v>12109545</v>
      </c>
      <c r="E1871" s="4">
        <v>12515172</v>
      </c>
      <c r="F1871">
        <f t="shared" si="29"/>
        <v>0.96758917895814778</v>
      </c>
    </row>
    <row r="1872" spans="1:6">
      <c r="A1872" s="2">
        <v>1308</v>
      </c>
      <c r="B1872" s="3">
        <v>44104</v>
      </c>
      <c r="C1872" s="2" t="s">
        <v>2</v>
      </c>
      <c r="D1872" s="4">
        <v>10759950</v>
      </c>
      <c r="E1872" s="4">
        <v>10303188</v>
      </c>
      <c r="F1872">
        <f t="shared" si="29"/>
        <v>1.0443321038109759</v>
      </c>
    </row>
    <row r="1873" spans="1:6">
      <c r="A1873" s="2">
        <v>1308</v>
      </c>
      <c r="B1873" s="3">
        <v>44012</v>
      </c>
      <c r="C1873" s="2" t="s">
        <v>2</v>
      </c>
      <c r="D1873" s="4">
        <v>9996169</v>
      </c>
      <c r="E1873" s="4">
        <v>10616415</v>
      </c>
      <c r="F1873">
        <f t="shared" si="29"/>
        <v>0.94157669985583647</v>
      </c>
    </row>
    <row r="1874" spans="1:6">
      <c r="A1874" s="2">
        <v>1308</v>
      </c>
      <c r="B1874" s="3">
        <v>43921</v>
      </c>
      <c r="C1874" s="2" t="s">
        <v>2</v>
      </c>
      <c r="D1874" s="4">
        <v>9775732</v>
      </c>
      <c r="E1874" s="4">
        <v>7733629</v>
      </c>
      <c r="F1874">
        <f t="shared" si="29"/>
        <v>1.2640549475543759</v>
      </c>
    </row>
    <row r="1875" spans="1:6">
      <c r="A1875" s="2">
        <v>1308</v>
      </c>
      <c r="B1875" s="3">
        <v>43830</v>
      </c>
      <c r="C1875" s="2" t="s">
        <v>2</v>
      </c>
      <c r="D1875" s="4">
        <v>10229820</v>
      </c>
      <c r="E1875" s="4">
        <v>8759236</v>
      </c>
      <c r="F1875">
        <f t="shared" si="29"/>
        <v>1.1678895282647939</v>
      </c>
    </row>
    <row r="1876" spans="1:6">
      <c r="A1876" s="2">
        <v>1308</v>
      </c>
      <c r="B1876" s="3">
        <v>43735</v>
      </c>
      <c r="C1876" s="2" t="s">
        <v>2</v>
      </c>
      <c r="D1876" s="4">
        <v>9972663</v>
      </c>
      <c r="E1876" s="4">
        <v>8288011</v>
      </c>
      <c r="F1876">
        <f t="shared" si="29"/>
        <v>1.2032637263632975</v>
      </c>
    </row>
    <row r="1877" spans="1:6">
      <c r="A1877" s="2">
        <v>1308</v>
      </c>
      <c r="B1877" s="3">
        <v>43644</v>
      </c>
      <c r="C1877" s="2" t="s">
        <v>2</v>
      </c>
      <c r="D1877" s="4">
        <v>9818495</v>
      </c>
      <c r="E1877" s="4">
        <v>7622753</v>
      </c>
      <c r="F1877">
        <f t="shared" si="29"/>
        <v>1.2880510492731432</v>
      </c>
    </row>
    <row r="1878" spans="1:6">
      <c r="A1878" s="2">
        <v>1308</v>
      </c>
      <c r="B1878" s="3">
        <v>43553</v>
      </c>
      <c r="C1878" s="2" t="s">
        <v>2</v>
      </c>
      <c r="D1878" s="4">
        <v>9873394</v>
      </c>
      <c r="E1878" s="4">
        <v>7816786</v>
      </c>
      <c r="F1878">
        <f t="shared" si="29"/>
        <v>1.2631014844208348</v>
      </c>
    </row>
    <row r="1879" spans="1:6">
      <c r="A1879" s="2">
        <v>1308</v>
      </c>
      <c r="B1879" s="3">
        <v>43462</v>
      </c>
      <c r="C1879" s="2" t="s">
        <v>2</v>
      </c>
      <c r="D1879" s="4">
        <v>9604436</v>
      </c>
      <c r="E1879" s="4">
        <v>7262404</v>
      </c>
      <c r="F1879">
        <f t="shared" si="29"/>
        <v>1.3224871543913008</v>
      </c>
    </row>
    <row r="1880" spans="1:6">
      <c r="A1880" s="2">
        <v>1308</v>
      </c>
      <c r="B1880" s="3">
        <v>43371</v>
      </c>
      <c r="C1880" s="2" t="s">
        <v>2</v>
      </c>
      <c r="D1880" s="4">
        <v>9862475</v>
      </c>
      <c r="E1880" s="4">
        <v>9147303</v>
      </c>
      <c r="F1880">
        <f t="shared" si="29"/>
        <v>1.0781839193475935</v>
      </c>
    </row>
    <row r="1881" spans="1:6">
      <c r="A1881" s="2">
        <v>1308</v>
      </c>
      <c r="B1881" s="3">
        <v>43280</v>
      </c>
      <c r="C1881" s="2" t="s">
        <v>2</v>
      </c>
      <c r="D1881" s="4">
        <v>9781404</v>
      </c>
      <c r="E1881" s="4">
        <v>9092901</v>
      </c>
      <c r="F1881">
        <f t="shared" si="29"/>
        <v>1.0757187392670391</v>
      </c>
    </row>
    <row r="1882" spans="1:6">
      <c r="A1882" s="2">
        <v>1308</v>
      </c>
      <c r="B1882" s="3">
        <v>43190</v>
      </c>
      <c r="C1882" s="2" t="s">
        <v>2</v>
      </c>
      <c r="D1882" s="4">
        <v>9822906</v>
      </c>
      <c r="E1882" s="4">
        <v>9274241</v>
      </c>
      <c r="F1882">
        <f t="shared" si="29"/>
        <v>1.059160097306076</v>
      </c>
    </row>
    <row r="1883" spans="1:6">
      <c r="A1883" s="2">
        <v>1308</v>
      </c>
      <c r="B1883" s="3">
        <v>43098</v>
      </c>
      <c r="C1883" s="2" t="s">
        <v>2</v>
      </c>
      <c r="D1883" s="4">
        <v>9816470</v>
      </c>
      <c r="E1883" s="4">
        <v>9999600</v>
      </c>
      <c r="F1883">
        <f t="shared" si="29"/>
        <v>0.98168626745069798</v>
      </c>
    </row>
    <row r="1884" spans="1:6">
      <c r="A1884" s="2">
        <v>1308</v>
      </c>
      <c r="B1884" s="3">
        <v>43008</v>
      </c>
      <c r="C1884" s="2" t="s">
        <v>2</v>
      </c>
      <c r="D1884" s="4">
        <v>9606961</v>
      </c>
      <c r="E1884" s="4">
        <v>9895977</v>
      </c>
      <c r="F1884">
        <f t="shared" si="29"/>
        <v>0.97079459663255074</v>
      </c>
    </row>
    <row r="1885" spans="1:6">
      <c r="A1885" s="2">
        <v>1308</v>
      </c>
      <c r="B1885" s="3">
        <v>42916</v>
      </c>
      <c r="C1885" s="2" t="s">
        <v>2</v>
      </c>
      <c r="D1885" s="4">
        <v>9451767</v>
      </c>
      <c r="E1885" s="4">
        <v>9532286</v>
      </c>
      <c r="F1885">
        <f t="shared" si="29"/>
        <v>0.99155302306288329</v>
      </c>
    </row>
    <row r="1886" spans="1:6">
      <c r="A1886" s="2">
        <v>1308</v>
      </c>
      <c r="B1886" s="3">
        <v>42825</v>
      </c>
      <c r="C1886" s="2" t="s">
        <v>2</v>
      </c>
      <c r="D1886" s="4">
        <v>9645006</v>
      </c>
      <c r="E1886" s="4">
        <v>9280774</v>
      </c>
      <c r="F1886">
        <f t="shared" si="29"/>
        <v>1.039245864622929</v>
      </c>
    </row>
    <row r="1887" spans="1:6">
      <c r="A1887" s="2">
        <v>1308</v>
      </c>
      <c r="B1887" s="3">
        <v>42734</v>
      </c>
      <c r="C1887" s="2" t="s">
        <v>2</v>
      </c>
      <c r="D1887" s="4">
        <v>9497205</v>
      </c>
      <c r="E1887" s="4">
        <v>9582588</v>
      </c>
      <c r="F1887">
        <f t="shared" si="29"/>
        <v>0.99108977658227615</v>
      </c>
    </row>
    <row r="1888" spans="1:6">
      <c r="A1888" s="2">
        <v>1308</v>
      </c>
      <c r="B1888" s="3">
        <v>42643</v>
      </c>
      <c r="C1888" s="2" t="s">
        <v>2</v>
      </c>
      <c r="D1888" s="4">
        <v>9158469</v>
      </c>
      <c r="E1888" s="4">
        <v>9004112</v>
      </c>
      <c r="F1888">
        <f t="shared" si="29"/>
        <v>1.0171429453565215</v>
      </c>
    </row>
    <row r="1889" spans="1:6">
      <c r="A1889" s="2">
        <v>1308</v>
      </c>
      <c r="B1889" s="3">
        <v>42551</v>
      </c>
      <c r="C1889" s="2" t="s">
        <v>2</v>
      </c>
      <c r="D1889" s="4">
        <v>8842066</v>
      </c>
      <c r="E1889" s="4">
        <v>8433036</v>
      </c>
      <c r="F1889">
        <f t="shared" si="29"/>
        <v>1.0485032911041765</v>
      </c>
    </row>
    <row r="1890" spans="1:6">
      <c r="A1890" s="2">
        <v>1308</v>
      </c>
      <c r="B1890" s="3">
        <v>42460</v>
      </c>
      <c r="C1890" s="2" t="s">
        <v>2</v>
      </c>
      <c r="D1890" s="4">
        <v>9007903</v>
      </c>
      <c r="E1890" s="4">
        <v>8975512</v>
      </c>
      <c r="F1890">
        <f t="shared" si="29"/>
        <v>1.0036088191960526</v>
      </c>
    </row>
    <row r="1891" spans="1:6">
      <c r="A1891" s="2">
        <v>1308</v>
      </c>
      <c r="B1891" s="3">
        <v>42369</v>
      </c>
      <c r="C1891" s="2" t="s">
        <v>2</v>
      </c>
      <c r="D1891" s="4">
        <v>8836135</v>
      </c>
      <c r="E1891" s="4">
        <v>8507010</v>
      </c>
      <c r="F1891">
        <f t="shared" si="29"/>
        <v>1.0386886814521201</v>
      </c>
    </row>
    <row r="1892" spans="1:6">
      <c r="A1892" s="2">
        <v>1308</v>
      </c>
      <c r="B1892" s="3">
        <v>42277</v>
      </c>
      <c r="C1892" s="2" t="s">
        <v>2</v>
      </c>
      <c r="D1892" s="4">
        <v>8663026</v>
      </c>
      <c r="E1892" s="4">
        <v>8679616</v>
      </c>
      <c r="F1892">
        <f t="shared" si="29"/>
        <v>0.99808862511889929</v>
      </c>
    </row>
    <row r="1893" spans="1:6">
      <c r="A1893" s="2">
        <v>1308</v>
      </c>
      <c r="B1893" s="3">
        <v>42185</v>
      </c>
      <c r="C1893" s="2" t="s">
        <v>2</v>
      </c>
      <c r="D1893" s="4">
        <v>8645154</v>
      </c>
      <c r="E1893" s="4">
        <v>8501136</v>
      </c>
      <c r="F1893">
        <f t="shared" si="29"/>
        <v>1.0169410299988142</v>
      </c>
    </row>
    <row r="1894" spans="1:6">
      <c r="A1894" s="2">
        <v>1308</v>
      </c>
      <c r="B1894" s="3">
        <v>42094</v>
      </c>
      <c r="C1894" s="2" t="s">
        <v>2</v>
      </c>
      <c r="D1894" s="4">
        <v>9033180</v>
      </c>
      <c r="E1894" s="4">
        <v>9933647</v>
      </c>
      <c r="F1894">
        <f t="shared" si="29"/>
        <v>0.90935182214548194</v>
      </c>
    </row>
    <row r="1895" spans="1:6">
      <c r="A1895" s="2">
        <v>1308</v>
      </c>
      <c r="B1895" s="3">
        <v>42004</v>
      </c>
      <c r="C1895" s="2" t="s">
        <v>2</v>
      </c>
      <c r="D1895" s="4">
        <v>9054021</v>
      </c>
      <c r="E1895" s="4">
        <v>11342675</v>
      </c>
      <c r="F1895">
        <f t="shared" si="29"/>
        <v>0.79822625615209819</v>
      </c>
    </row>
    <row r="1896" spans="1:6">
      <c r="A1896" s="2">
        <v>1308</v>
      </c>
      <c r="B1896" s="3">
        <v>41912</v>
      </c>
      <c r="C1896" s="2" t="s">
        <v>2</v>
      </c>
      <c r="D1896" s="4">
        <v>8677418</v>
      </c>
      <c r="E1896" s="4">
        <v>9698809</v>
      </c>
      <c r="F1896">
        <f t="shared" si="29"/>
        <v>0.89468902831265162</v>
      </c>
    </row>
    <row r="1897" spans="1:6">
      <c r="A1897" s="2">
        <v>1308</v>
      </c>
      <c r="B1897" s="3">
        <v>41820</v>
      </c>
      <c r="C1897" s="2" t="s">
        <v>2</v>
      </c>
      <c r="D1897" s="4">
        <v>8894895</v>
      </c>
      <c r="E1897" s="4">
        <v>12164608</v>
      </c>
      <c r="F1897">
        <f t="shared" si="29"/>
        <v>0.7312109851793005</v>
      </c>
    </row>
    <row r="1898" spans="1:6">
      <c r="A1898" s="2">
        <v>1308</v>
      </c>
      <c r="B1898" s="3">
        <v>41729</v>
      </c>
      <c r="C1898" s="2" t="s">
        <v>2</v>
      </c>
      <c r="D1898" s="4">
        <v>9168022</v>
      </c>
      <c r="E1898" s="4">
        <v>10849516</v>
      </c>
      <c r="F1898">
        <f t="shared" si="29"/>
        <v>0.84501668092843962</v>
      </c>
    </row>
    <row r="1899" spans="1:6">
      <c r="A1899" s="2">
        <v>1308</v>
      </c>
      <c r="B1899" s="3">
        <v>41639</v>
      </c>
      <c r="C1899" s="2" t="s">
        <v>2</v>
      </c>
      <c r="D1899" s="4">
        <v>9179564</v>
      </c>
      <c r="E1899" s="4">
        <v>12258544</v>
      </c>
      <c r="F1899">
        <f t="shared" si="29"/>
        <v>0.74882987734921869</v>
      </c>
    </row>
    <row r="1900" spans="1:6">
      <c r="A1900" s="2">
        <v>1308</v>
      </c>
      <c r="B1900" s="3">
        <v>41547</v>
      </c>
      <c r="C1900" s="2" t="s">
        <v>2</v>
      </c>
      <c r="D1900" s="4">
        <v>9043144</v>
      </c>
      <c r="E1900" s="4">
        <v>11647965</v>
      </c>
      <c r="F1900">
        <f t="shared" si="29"/>
        <v>0.77637115152732683</v>
      </c>
    </row>
    <row r="1901" spans="1:6">
      <c r="A1901" s="2">
        <v>1308</v>
      </c>
      <c r="B1901" s="3">
        <v>41453</v>
      </c>
      <c r="C1901" s="2" t="s">
        <v>2</v>
      </c>
      <c r="D1901" s="4">
        <v>8946995</v>
      </c>
      <c r="E1901" s="4">
        <v>10520742</v>
      </c>
      <c r="F1901">
        <f t="shared" si="29"/>
        <v>0.85041482815565672</v>
      </c>
    </row>
    <row r="1902" spans="1:6">
      <c r="A1902" s="2">
        <v>1308</v>
      </c>
      <c r="B1902" s="3">
        <v>41362</v>
      </c>
      <c r="C1902" s="2" t="s">
        <v>2</v>
      </c>
      <c r="D1902" s="4">
        <v>9448693</v>
      </c>
      <c r="E1902" s="4">
        <v>11178289</v>
      </c>
      <c r="F1902">
        <f t="shared" si="29"/>
        <v>0.84527184795454835</v>
      </c>
    </row>
    <row r="1903" spans="1:6">
      <c r="A1903" s="2">
        <v>1308</v>
      </c>
      <c r="B1903" s="3">
        <v>41271</v>
      </c>
      <c r="C1903" s="2" t="s">
        <v>2</v>
      </c>
      <c r="D1903" s="4">
        <v>9453314</v>
      </c>
      <c r="E1903" s="4">
        <v>12070673</v>
      </c>
      <c r="F1903">
        <f t="shared" si="29"/>
        <v>0.78316378879620052</v>
      </c>
    </row>
    <row r="1904" spans="1:6">
      <c r="A1904" s="2">
        <v>1308</v>
      </c>
      <c r="B1904" s="3">
        <v>41180</v>
      </c>
      <c r="C1904" s="2" t="s">
        <v>2</v>
      </c>
      <c r="D1904" s="4">
        <v>9826928</v>
      </c>
      <c r="E1904" s="4">
        <v>13056993</v>
      </c>
      <c r="F1904">
        <f t="shared" si="29"/>
        <v>0.75261800324163453</v>
      </c>
    </row>
    <row r="1905" spans="1:6">
      <c r="A1905" s="2">
        <v>1308</v>
      </c>
      <c r="B1905" s="3">
        <v>41089</v>
      </c>
      <c r="C1905" s="2" t="s">
        <v>2</v>
      </c>
      <c r="D1905" s="4">
        <v>9271796</v>
      </c>
      <c r="E1905" s="4">
        <v>12329006</v>
      </c>
      <c r="F1905">
        <f t="shared" si="29"/>
        <v>0.75203110453511013</v>
      </c>
    </row>
    <row r="1906" spans="1:6">
      <c r="A1906" s="2">
        <v>1308</v>
      </c>
      <c r="B1906" s="3">
        <v>40998</v>
      </c>
      <c r="C1906" s="2" t="s">
        <v>2</v>
      </c>
      <c r="D1906" s="4">
        <v>9672974</v>
      </c>
      <c r="E1906" s="4">
        <v>15010075</v>
      </c>
      <c r="F1906">
        <f t="shared" si="29"/>
        <v>0.64443208977969801</v>
      </c>
    </row>
    <row r="1907" spans="1:6">
      <c r="A1907" s="2">
        <v>1308</v>
      </c>
      <c r="B1907" s="3">
        <v>40907</v>
      </c>
      <c r="C1907" s="2" t="s">
        <v>2</v>
      </c>
      <c r="D1907" s="4">
        <v>8910262</v>
      </c>
      <c r="E1907" s="4">
        <v>12035458</v>
      </c>
      <c r="F1907">
        <f t="shared" si="29"/>
        <v>0.74033426895760845</v>
      </c>
    </row>
    <row r="1908" spans="1:6">
      <c r="A1908" s="2">
        <v>1308</v>
      </c>
      <c r="B1908" s="3">
        <v>40816</v>
      </c>
      <c r="C1908" s="2" t="s">
        <v>2</v>
      </c>
      <c r="D1908" s="4">
        <v>9128941</v>
      </c>
      <c r="E1908" s="4">
        <v>14873086</v>
      </c>
      <c r="F1908">
        <f t="shared" si="29"/>
        <v>0.61378929698920592</v>
      </c>
    </row>
    <row r="1909" spans="1:6">
      <c r="A1909" s="2">
        <v>1308</v>
      </c>
      <c r="B1909" s="3">
        <v>40724</v>
      </c>
      <c r="C1909" s="2" t="s">
        <v>2</v>
      </c>
      <c r="D1909" s="4">
        <v>8757003</v>
      </c>
      <c r="E1909" s="4">
        <v>14685187</v>
      </c>
      <c r="F1909">
        <f t="shared" si="29"/>
        <v>0.59631538910604276</v>
      </c>
    </row>
    <row r="1910" spans="1:6">
      <c r="A1910" s="2">
        <v>1308</v>
      </c>
      <c r="B1910" s="3">
        <v>40633</v>
      </c>
      <c r="C1910" s="2" t="s">
        <v>2</v>
      </c>
      <c r="D1910" s="4">
        <v>9214827</v>
      </c>
      <c r="E1910" s="4">
        <v>15906344</v>
      </c>
      <c r="F1910">
        <f t="shared" si="29"/>
        <v>0.57931772379624125</v>
      </c>
    </row>
    <row r="1911" spans="1:6">
      <c r="A1911" s="2">
        <v>1308</v>
      </c>
      <c r="B1911" s="3">
        <v>40543</v>
      </c>
      <c r="C1911" s="2" t="s">
        <v>2</v>
      </c>
      <c r="D1911" s="4">
        <v>8144798</v>
      </c>
      <c r="E1911" s="4">
        <v>14779122</v>
      </c>
      <c r="F1911">
        <f t="shared" si="29"/>
        <v>0.55110161483205833</v>
      </c>
    </row>
    <row r="1912" spans="1:6">
      <c r="A1912" s="2">
        <v>1308</v>
      </c>
      <c r="B1912" s="3">
        <v>40451</v>
      </c>
      <c r="C1912" s="2" t="s">
        <v>2</v>
      </c>
      <c r="D1912" s="4">
        <v>7559550</v>
      </c>
      <c r="E1912" s="4">
        <v>9675315</v>
      </c>
      <c r="F1912">
        <f t="shared" si="29"/>
        <v>0.78132339877306323</v>
      </c>
    </row>
    <row r="1913" spans="1:6">
      <c r="A1913" s="2">
        <v>1308</v>
      </c>
      <c r="B1913" s="3">
        <v>40359</v>
      </c>
      <c r="C1913" s="2" t="s">
        <v>2</v>
      </c>
      <c r="D1913" s="4">
        <v>6680753</v>
      </c>
      <c r="E1913" s="4">
        <v>6940765</v>
      </c>
      <c r="F1913">
        <f t="shared" si="29"/>
        <v>0.96253842335823214</v>
      </c>
    </row>
    <row r="1914" spans="1:6">
      <c r="A1914" s="2">
        <v>1308</v>
      </c>
      <c r="B1914" s="3">
        <v>40268</v>
      </c>
      <c r="C1914" s="2" t="s">
        <v>2</v>
      </c>
      <c r="D1914" s="4">
        <v>6733875</v>
      </c>
      <c r="E1914" s="4">
        <v>7580046</v>
      </c>
      <c r="F1914">
        <f t="shared" si="29"/>
        <v>0.88836861939887968</v>
      </c>
    </row>
    <row r="1915" spans="1:6">
      <c r="A1915" s="2">
        <v>1308</v>
      </c>
      <c r="B1915" s="3">
        <v>40178</v>
      </c>
      <c r="C1915" s="2" t="s">
        <v>2</v>
      </c>
      <c r="D1915" s="4">
        <v>6534204</v>
      </c>
      <c r="E1915" s="4">
        <v>6862485</v>
      </c>
      <c r="F1915">
        <f t="shared" si="29"/>
        <v>0.95216295554744379</v>
      </c>
    </row>
    <row r="1916" spans="1:6">
      <c r="A1916" s="2">
        <v>1308</v>
      </c>
      <c r="B1916" s="3">
        <v>40086</v>
      </c>
      <c r="C1916" s="2" t="s">
        <v>2</v>
      </c>
      <c r="D1916" s="4">
        <v>6014748</v>
      </c>
      <c r="E1916" s="4">
        <v>6171018</v>
      </c>
      <c r="F1916">
        <f t="shared" si="29"/>
        <v>0.97467678752517006</v>
      </c>
    </row>
    <row r="1917" spans="1:6">
      <c r="A1917" s="2">
        <v>1308</v>
      </c>
      <c r="B1917" s="3">
        <v>39994</v>
      </c>
      <c r="C1917" s="2" t="s">
        <v>2</v>
      </c>
      <c r="D1917" s="4">
        <v>5729589</v>
      </c>
      <c r="E1917" s="4">
        <v>5192527</v>
      </c>
      <c r="F1917">
        <f t="shared" si="29"/>
        <v>1.1034297943949063</v>
      </c>
    </row>
    <row r="1918" spans="1:6">
      <c r="A1918" s="2">
        <v>1308</v>
      </c>
      <c r="B1918" s="3">
        <v>39903</v>
      </c>
      <c r="C1918" s="2" t="s">
        <v>2</v>
      </c>
      <c r="D1918" s="4">
        <v>5384677</v>
      </c>
      <c r="E1918" s="4">
        <v>4214036</v>
      </c>
      <c r="F1918">
        <f t="shared" si="29"/>
        <v>1.2777956809101774</v>
      </c>
    </row>
    <row r="1919" spans="1:6">
      <c r="A1919" s="2">
        <v>1308</v>
      </c>
      <c r="B1919" s="3">
        <v>39813</v>
      </c>
      <c r="C1919" s="2" t="s">
        <v>2</v>
      </c>
      <c r="D1919" s="4">
        <v>5060755</v>
      </c>
      <c r="E1919" s="4">
        <v>3861779</v>
      </c>
      <c r="F1919">
        <f t="shared" si="29"/>
        <v>1.3104724532398151</v>
      </c>
    </row>
    <row r="1920" spans="1:6">
      <c r="A1920" s="2">
        <v>1308</v>
      </c>
      <c r="B1920" s="3">
        <v>39721</v>
      </c>
      <c r="C1920" s="2" t="s">
        <v>2</v>
      </c>
      <c r="D1920" s="4">
        <v>5605682</v>
      </c>
      <c r="E1920" s="4">
        <v>4122710</v>
      </c>
      <c r="F1920">
        <f t="shared" si="29"/>
        <v>1.3597080561087247</v>
      </c>
    </row>
    <row r="1921" spans="1:6">
      <c r="A1921" s="2">
        <v>1308</v>
      </c>
      <c r="B1921" s="3">
        <v>39629</v>
      </c>
      <c r="C1921" s="2" t="s">
        <v>2</v>
      </c>
      <c r="D1921" s="4">
        <v>5925646</v>
      </c>
      <c r="E1921" s="4">
        <v>6184065</v>
      </c>
      <c r="F1921">
        <f t="shared" si="29"/>
        <v>0.95821211452337585</v>
      </c>
    </row>
    <row r="1922" spans="1:6">
      <c r="A1922" s="2">
        <v>1308</v>
      </c>
      <c r="B1922" s="3">
        <v>39538</v>
      </c>
      <c r="C1922" s="2" t="s">
        <v>2</v>
      </c>
      <c r="D1922" s="4">
        <v>6274506</v>
      </c>
      <c r="E1922" s="4">
        <v>7279975</v>
      </c>
      <c r="F1922">
        <f t="shared" si="29"/>
        <v>0.86188565207984913</v>
      </c>
    </row>
    <row r="1923" spans="1:6">
      <c r="A1923" s="2">
        <v>1308</v>
      </c>
      <c r="B1923" s="3">
        <v>39447</v>
      </c>
      <c r="C1923" s="2" t="s">
        <v>2</v>
      </c>
      <c r="D1923" s="4">
        <v>6239684</v>
      </c>
      <c r="E1923" s="4">
        <v>6823346</v>
      </c>
      <c r="F1923">
        <f t="shared" ref="F1923:F1986" si="30">D1923/E1923</f>
        <v>0.91446102835764154</v>
      </c>
    </row>
    <row r="1924" spans="1:6">
      <c r="A1924" s="2">
        <v>1308</v>
      </c>
      <c r="B1924" s="3">
        <v>39262</v>
      </c>
      <c r="C1924" s="2" t="s">
        <v>2</v>
      </c>
      <c r="D1924" s="4">
        <v>5270184</v>
      </c>
      <c r="E1924" s="4">
        <v>4422780</v>
      </c>
      <c r="F1924">
        <f t="shared" si="30"/>
        <v>1.1915998534858165</v>
      </c>
    </row>
    <row r="1925" spans="1:6">
      <c r="A1925" s="2">
        <v>1308</v>
      </c>
      <c r="B1925" s="3">
        <v>39080</v>
      </c>
      <c r="C1925" s="2" t="s">
        <v>2</v>
      </c>
      <c r="D1925" s="4">
        <v>4950693</v>
      </c>
      <c r="E1925" s="4">
        <v>3718267</v>
      </c>
      <c r="F1925">
        <f t="shared" si="30"/>
        <v>1.3314517219984472</v>
      </c>
    </row>
    <row r="1926" spans="1:6">
      <c r="A1926" s="2">
        <v>1308</v>
      </c>
      <c r="B1926" s="3">
        <v>38898</v>
      </c>
      <c r="C1926" s="2" t="s">
        <v>2</v>
      </c>
      <c r="D1926" s="4">
        <v>4408630</v>
      </c>
      <c r="E1926" s="4">
        <v>3313824</v>
      </c>
      <c r="F1926">
        <f t="shared" si="30"/>
        <v>1.3303754212655832</v>
      </c>
    </row>
    <row r="1927" spans="1:6">
      <c r="A1927" s="2">
        <v>1308</v>
      </c>
      <c r="B1927" s="3">
        <v>38716</v>
      </c>
      <c r="C1927" s="2" t="s">
        <v>2</v>
      </c>
      <c r="D1927" s="4">
        <v>4423252</v>
      </c>
      <c r="E1927" s="4">
        <v>3653034</v>
      </c>
      <c r="F1927">
        <f t="shared" si="30"/>
        <v>1.2108433701958428</v>
      </c>
    </row>
    <row r="1928" spans="1:6">
      <c r="A1928" s="2">
        <v>1308</v>
      </c>
      <c r="B1928" s="3">
        <v>38533</v>
      </c>
      <c r="C1928" s="2" t="s">
        <v>2</v>
      </c>
      <c r="D1928" s="4">
        <v>4234479</v>
      </c>
      <c r="E1928" s="4">
        <v>3938576</v>
      </c>
      <c r="F1928">
        <f t="shared" si="30"/>
        <v>1.0751294376444684</v>
      </c>
    </row>
    <row r="1929" spans="1:6">
      <c r="A1929" s="2">
        <v>1308</v>
      </c>
      <c r="B1929" s="3">
        <v>38352</v>
      </c>
      <c r="C1929" s="2" t="s">
        <v>2</v>
      </c>
      <c r="D1929" s="4">
        <v>4178366</v>
      </c>
      <c r="E1929" s="4">
        <v>4578595</v>
      </c>
      <c r="F1929">
        <f t="shared" si="30"/>
        <v>0.9125869398800287</v>
      </c>
    </row>
    <row r="1930" spans="1:6">
      <c r="A1930" s="2">
        <v>1309</v>
      </c>
      <c r="B1930" s="3">
        <v>44196</v>
      </c>
      <c r="C1930" s="2" t="s">
        <v>2</v>
      </c>
      <c r="D1930" s="4">
        <v>6355806</v>
      </c>
      <c r="E1930" s="4">
        <v>13407797</v>
      </c>
      <c r="F1930">
        <f t="shared" si="30"/>
        <v>0.47403805412626698</v>
      </c>
    </row>
    <row r="1931" spans="1:6">
      <c r="A1931" s="2">
        <v>1309</v>
      </c>
      <c r="B1931" s="3">
        <v>44104</v>
      </c>
      <c r="C1931" s="2" t="s">
        <v>2</v>
      </c>
      <c r="D1931" s="4">
        <v>5381243</v>
      </c>
      <c r="E1931" s="4">
        <v>9139333</v>
      </c>
      <c r="F1931">
        <f t="shared" si="30"/>
        <v>0.58880040808229661</v>
      </c>
    </row>
    <row r="1932" spans="1:6">
      <c r="A1932" s="2">
        <v>1309</v>
      </c>
      <c r="B1932" s="3">
        <v>44012</v>
      </c>
      <c r="C1932" s="2" t="s">
        <v>2</v>
      </c>
      <c r="D1932" s="4">
        <v>4601265</v>
      </c>
      <c r="E1932" s="4">
        <v>4845958</v>
      </c>
      <c r="F1932">
        <f t="shared" si="30"/>
        <v>0.94950575304201978</v>
      </c>
    </row>
    <row r="1933" spans="1:6">
      <c r="A1933" s="2">
        <v>1309</v>
      </c>
      <c r="B1933" s="3">
        <v>43921</v>
      </c>
      <c r="C1933" s="2" t="s">
        <v>2</v>
      </c>
      <c r="D1933" s="4">
        <v>4356033</v>
      </c>
      <c r="E1933" s="4">
        <v>2723763</v>
      </c>
      <c r="F1933">
        <f t="shared" si="30"/>
        <v>1.599270200821437</v>
      </c>
    </row>
    <row r="1934" spans="1:6">
      <c r="A1934" s="2">
        <v>1309</v>
      </c>
      <c r="B1934" s="3">
        <v>43830</v>
      </c>
      <c r="C1934" s="2" t="s">
        <v>2</v>
      </c>
      <c r="D1934" s="4">
        <v>4299763</v>
      </c>
      <c r="E1934" s="4">
        <v>3809926</v>
      </c>
      <c r="F1934">
        <f t="shared" si="30"/>
        <v>1.1285686388659517</v>
      </c>
    </row>
    <row r="1935" spans="1:6">
      <c r="A1935" s="2">
        <v>1309</v>
      </c>
      <c r="B1935" s="3">
        <v>43735</v>
      </c>
      <c r="C1935" s="2" t="s">
        <v>2</v>
      </c>
      <c r="D1935" s="4">
        <v>4213848</v>
      </c>
      <c r="E1935" s="4">
        <v>3709664</v>
      </c>
      <c r="F1935">
        <f t="shared" si="30"/>
        <v>1.1359109612083467</v>
      </c>
    </row>
    <row r="1936" spans="1:6">
      <c r="A1936" s="2">
        <v>1309</v>
      </c>
      <c r="B1936" s="3">
        <v>43644</v>
      </c>
      <c r="C1936" s="2" t="s">
        <v>2</v>
      </c>
      <c r="D1936" s="4">
        <v>4234989</v>
      </c>
      <c r="E1936" s="4">
        <v>3489483</v>
      </c>
      <c r="F1936">
        <f t="shared" si="30"/>
        <v>1.2136436830327013</v>
      </c>
    </row>
    <row r="1937" spans="1:6">
      <c r="A1937" s="2">
        <v>1309</v>
      </c>
      <c r="B1937" s="3">
        <v>43553</v>
      </c>
      <c r="C1937" s="2" t="s">
        <v>2</v>
      </c>
      <c r="D1937" s="4">
        <v>4228617</v>
      </c>
      <c r="E1937" s="4">
        <v>3374805</v>
      </c>
      <c r="F1937">
        <f t="shared" si="30"/>
        <v>1.2529959508771618</v>
      </c>
    </row>
    <row r="1938" spans="1:6">
      <c r="A1938" s="2">
        <v>1309</v>
      </c>
      <c r="B1938" s="3">
        <v>43462</v>
      </c>
      <c r="C1938" s="2" t="s">
        <v>2</v>
      </c>
      <c r="D1938" s="4">
        <v>3991957</v>
      </c>
      <c r="E1938" s="4">
        <v>3263404</v>
      </c>
      <c r="F1938">
        <f t="shared" si="30"/>
        <v>1.22324940460942</v>
      </c>
    </row>
    <row r="1939" spans="1:6">
      <c r="A1939" s="2">
        <v>1309</v>
      </c>
      <c r="B1939" s="3">
        <v>43371</v>
      </c>
      <c r="C1939" s="2" t="s">
        <v>2</v>
      </c>
      <c r="D1939" s="4">
        <v>4191398</v>
      </c>
      <c r="E1939" s="4">
        <v>4767322</v>
      </c>
      <c r="F1939">
        <f t="shared" si="30"/>
        <v>0.87919339201337776</v>
      </c>
    </row>
    <row r="1940" spans="1:6">
      <c r="A1940" s="2">
        <v>1309</v>
      </c>
      <c r="B1940" s="3">
        <v>43280</v>
      </c>
      <c r="C1940" s="2" t="s">
        <v>2</v>
      </c>
      <c r="D1940" s="4">
        <v>4255289</v>
      </c>
      <c r="E1940" s="4">
        <v>5176886</v>
      </c>
      <c r="F1940">
        <f t="shared" si="30"/>
        <v>0.82197850213429469</v>
      </c>
    </row>
    <row r="1941" spans="1:6">
      <c r="A1941" s="2">
        <v>1309</v>
      </c>
      <c r="B1941" s="3">
        <v>43190</v>
      </c>
      <c r="C1941" s="2" t="s">
        <v>2</v>
      </c>
      <c r="D1941" s="4">
        <v>4111460</v>
      </c>
      <c r="E1941" s="4">
        <v>3849899</v>
      </c>
      <c r="F1941">
        <f t="shared" si="30"/>
        <v>1.0679397043922452</v>
      </c>
    </row>
    <row r="1942" spans="1:6">
      <c r="A1942" s="2">
        <v>1309</v>
      </c>
      <c r="B1942" s="3">
        <v>43098</v>
      </c>
      <c r="C1942" s="2" t="s">
        <v>2</v>
      </c>
      <c r="D1942" s="4">
        <v>3905550</v>
      </c>
      <c r="E1942" s="4">
        <v>4980295</v>
      </c>
      <c r="F1942">
        <f t="shared" si="30"/>
        <v>0.7842005343056988</v>
      </c>
    </row>
    <row r="1943" spans="1:6">
      <c r="A1943" s="2">
        <v>1309</v>
      </c>
      <c r="B1943" s="3">
        <v>43008</v>
      </c>
      <c r="C1943" s="2" t="s">
        <v>2</v>
      </c>
      <c r="D1943" s="4">
        <v>3640339</v>
      </c>
      <c r="E1943" s="4">
        <v>3456718</v>
      </c>
      <c r="F1943">
        <f t="shared" si="30"/>
        <v>1.0531200404545584</v>
      </c>
    </row>
    <row r="1944" spans="1:6">
      <c r="A1944" s="2">
        <v>1309</v>
      </c>
      <c r="B1944" s="3">
        <v>42916</v>
      </c>
      <c r="C1944" s="2" t="s">
        <v>2</v>
      </c>
      <c r="D1944" s="4">
        <v>3370312</v>
      </c>
      <c r="E1944" s="4">
        <v>3233915</v>
      </c>
      <c r="F1944">
        <f t="shared" si="30"/>
        <v>1.0421770516541096</v>
      </c>
    </row>
    <row r="1945" spans="1:6">
      <c r="A1945" s="2">
        <v>1309</v>
      </c>
      <c r="B1945" s="3">
        <v>42825</v>
      </c>
      <c r="C1945" s="2" t="s">
        <v>2</v>
      </c>
      <c r="D1945" s="4">
        <v>3414865</v>
      </c>
      <c r="E1945" s="4">
        <v>3276510</v>
      </c>
      <c r="F1945">
        <f t="shared" si="30"/>
        <v>1.0422263322864878</v>
      </c>
    </row>
    <row r="1946" spans="1:6">
      <c r="A1946" s="2">
        <v>1309</v>
      </c>
      <c r="B1946" s="3">
        <v>42734</v>
      </c>
      <c r="C1946" s="2" t="s">
        <v>2</v>
      </c>
      <c r="D1946" s="4">
        <v>3379118</v>
      </c>
      <c r="E1946" s="4">
        <v>3423953</v>
      </c>
      <c r="F1946">
        <f t="shared" si="30"/>
        <v>0.98690548614423157</v>
      </c>
    </row>
    <row r="1947" spans="1:6">
      <c r="A1947" s="2">
        <v>1309</v>
      </c>
      <c r="B1947" s="3">
        <v>42643</v>
      </c>
      <c r="C1947" s="2" t="s">
        <v>2</v>
      </c>
      <c r="D1947" s="4">
        <v>3312534</v>
      </c>
      <c r="E1947" s="4">
        <v>2552401</v>
      </c>
      <c r="F1947">
        <f t="shared" si="30"/>
        <v>1.2978109630892638</v>
      </c>
    </row>
    <row r="1948" spans="1:6">
      <c r="A1948" s="2">
        <v>1309</v>
      </c>
      <c r="B1948" s="3">
        <v>42551</v>
      </c>
      <c r="C1948" s="2" t="s">
        <v>2</v>
      </c>
      <c r="D1948" s="4">
        <v>3364933</v>
      </c>
      <c r="E1948" s="4">
        <v>2388576</v>
      </c>
      <c r="F1948">
        <f t="shared" si="30"/>
        <v>1.4087611195959433</v>
      </c>
    </row>
    <row r="1949" spans="1:6">
      <c r="A1949" s="2">
        <v>1309</v>
      </c>
      <c r="B1949" s="3">
        <v>42460</v>
      </c>
      <c r="C1949" s="2" t="s">
        <v>2</v>
      </c>
      <c r="D1949" s="4">
        <v>3412449</v>
      </c>
      <c r="E1949" s="4">
        <v>2529466</v>
      </c>
      <c r="F1949">
        <f t="shared" si="30"/>
        <v>1.3490788174262869</v>
      </c>
    </row>
    <row r="1950" spans="1:6">
      <c r="A1950" s="2">
        <v>1309</v>
      </c>
      <c r="B1950" s="3">
        <v>42369</v>
      </c>
      <c r="C1950" s="2" t="s">
        <v>2</v>
      </c>
      <c r="D1950" s="4">
        <v>3375083</v>
      </c>
      <c r="E1950" s="4">
        <v>2480318</v>
      </c>
      <c r="F1950">
        <f t="shared" si="30"/>
        <v>1.3607460817524204</v>
      </c>
    </row>
    <row r="1951" spans="1:6">
      <c r="A1951" s="2">
        <v>1309</v>
      </c>
      <c r="B1951" s="3">
        <v>42277</v>
      </c>
      <c r="C1951" s="2" t="s">
        <v>2</v>
      </c>
      <c r="D1951" s="4">
        <v>3464609</v>
      </c>
      <c r="E1951" s="4">
        <v>2765374</v>
      </c>
      <c r="F1951">
        <f t="shared" si="30"/>
        <v>1.2528536827206735</v>
      </c>
    </row>
    <row r="1952" spans="1:6">
      <c r="A1952" s="2">
        <v>1309</v>
      </c>
      <c r="B1952" s="3">
        <v>42185</v>
      </c>
      <c r="C1952" s="2" t="s">
        <v>2</v>
      </c>
      <c r="D1952" s="4">
        <v>3626238</v>
      </c>
      <c r="E1952" s="4">
        <v>2686738</v>
      </c>
      <c r="F1952">
        <f t="shared" si="30"/>
        <v>1.3496805419806472</v>
      </c>
    </row>
    <row r="1953" spans="1:6">
      <c r="A1953" s="2">
        <v>1309</v>
      </c>
      <c r="B1953" s="3">
        <v>42094</v>
      </c>
      <c r="C1953" s="2" t="s">
        <v>2</v>
      </c>
      <c r="D1953" s="4">
        <v>3505560</v>
      </c>
      <c r="E1953" s="4">
        <v>2965242</v>
      </c>
      <c r="F1953">
        <f t="shared" si="30"/>
        <v>1.1822171681097191</v>
      </c>
    </row>
    <row r="1954" spans="1:6">
      <c r="A1954" s="2">
        <v>1309</v>
      </c>
      <c r="B1954" s="3">
        <v>42004</v>
      </c>
      <c r="C1954" s="2" t="s">
        <v>2</v>
      </c>
      <c r="D1954" s="4">
        <v>3470574</v>
      </c>
      <c r="E1954" s="4">
        <v>3253574</v>
      </c>
      <c r="F1954">
        <f t="shared" si="30"/>
        <v>1.0666958858166435</v>
      </c>
    </row>
    <row r="1955" spans="1:6">
      <c r="A1955" s="2">
        <v>1309</v>
      </c>
      <c r="B1955" s="3">
        <v>41912</v>
      </c>
      <c r="C1955" s="2" t="s">
        <v>2</v>
      </c>
      <c r="D1955" s="4">
        <v>3602541</v>
      </c>
      <c r="E1955" s="4">
        <v>2886605</v>
      </c>
      <c r="F1955">
        <f t="shared" si="30"/>
        <v>1.2480200789508782</v>
      </c>
    </row>
    <row r="1956" spans="1:6">
      <c r="A1956" s="2">
        <v>1309</v>
      </c>
      <c r="B1956" s="3">
        <v>41820</v>
      </c>
      <c r="C1956" s="2" t="s">
        <v>2</v>
      </c>
      <c r="D1956" s="4">
        <v>3760964</v>
      </c>
      <c r="E1956" s="4">
        <v>3800752</v>
      </c>
      <c r="F1956">
        <f t="shared" si="30"/>
        <v>0.9895315453362914</v>
      </c>
    </row>
    <row r="1957" spans="1:6">
      <c r="A1957" s="2">
        <v>1309</v>
      </c>
      <c r="B1957" s="3">
        <v>41729</v>
      </c>
      <c r="C1957" s="2" t="s">
        <v>2</v>
      </c>
      <c r="D1957" s="4">
        <v>3874839</v>
      </c>
      <c r="E1957" s="4">
        <v>3636926</v>
      </c>
      <c r="F1957">
        <f t="shared" si="30"/>
        <v>1.06541595842203</v>
      </c>
    </row>
    <row r="1958" spans="1:6">
      <c r="A1958" s="2">
        <v>1309</v>
      </c>
      <c r="B1958" s="3">
        <v>41639</v>
      </c>
      <c r="C1958" s="2" t="s">
        <v>2</v>
      </c>
      <c r="D1958" s="4">
        <v>4092193</v>
      </c>
      <c r="E1958" s="4">
        <v>4079255</v>
      </c>
      <c r="F1958">
        <f t="shared" si="30"/>
        <v>1.003171657569826</v>
      </c>
    </row>
    <row r="1959" spans="1:6">
      <c r="A1959" s="2">
        <v>1309</v>
      </c>
      <c r="B1959" s="3">
        <v>41547</v>
      </c>
      <c r="C1959" s="2" t="s">
        <v>2</v>
      </c>
      <c r="D1959" s="4">
        <v>4163866</v>
      </c>
      <c r="E1959" s="4">
        <v>4161168</v>
      </c>
      <c r="F1959">
        <f t="shared" si="30"/>
        <v>1.0006483756483757</v>
      </c>
    </row>
    <row r="1960" spans="1:6">
      <c r="A1960" s="2">
        <v>1309</v>
      </c>
      <c r="B1960" s="3">
        <v>41453</v>
      </c>
      <c r="C1960" s="2" t="s">
        <v>2</v>
      </c>
      <c r="D1960" s="4">
        <v>4167879</v>
      </c>
      <c r="E1960" s="4">
        <v>3686074</v>
      </c>
      <c r="F1960">
        <f t="shared" si="30"/>
        <v>1.1307095299768806</v>
      </c>
    </row>
    <row r="1961" spans="1:6">
      <c r="A1961" s="2">
        <v>1309</v>
      </c>
      <c r="B1961" s="3">
        <v>41362</v>
      </c>
      <c r="C1961" s="2" t="s">
        <v>2</v>
      </c>
      <c r="D1961" s="4">
        <v>4096585</v>
      </c>
      <c r="E1961" s="4">
        <v>2932476</v>
      </c>
      <c r="F1961">
        <f t="shared" si="30"/>
        <v>1.3969713648125339</v>
      </c>
    </row>
    <row r="1962" spans="1:6">
      <c r="A1962" s="2">
        <v>1309</v>
      </c>
      <c r="B1962" s="3">
        <v>41271</v>
      </c>
      <c r="C1962" s="2" t="s">
        <v>2</v>
      </c>
      <c r="D1962" s="4">
        <v>4026987</v>
      </c>
      <c r="E1962" s="4">
        <v>3129067</v>
      </c>
      <c r="F1962">
        <f t="shared" si="30"/>
        <v>1.2869609375574254</v>
      </c>
    </row>
    <row r="1963" spans="1:6">
      <c r="A1963" s="2">
        <v>1309</v>
      </c>
      <c r="B1963" s="3">
        <v>41180</v>
      </c>
      <c r="C1963" s="2" t="s">
        <v>2</v>
      </c>
      <c r="D1963" s="4">
        <v>4029529</v>
      </c>
      <c r="E1963" s="4">
        <v>3374805</v>
      </c>
      <c r="F1963">
        <f t="shared" si="30"/>
        <v>1.1940035053877187</v>
      </c>
    </row>
    <row r="1964" spans="1:6">
      <c r="A1964" s="2">
        <v>1309</v>
      </c>
      <c r="B1964" s="3">
        <v>41089</v>
      </c>
      <c r="C1964" s="2" t="s">
        <v>2</v>
      </c>
      <c r="D1964" s="4">
        <v>3926701</v>
      </c>
      <c r="E1964" s="4">
        <v>3323322</v>
      </c>
      <c r="F1964">
        <f t="shared" si="30"/>
        <v>1.1815589942834308</v>
      </c>
    </row>
    <row r="1965" spans="1:6">
      <c r="A1965" s="2">
        <v>1309</v>
      </c>
      <c r="B1965" s="3">
        <v>40998</v>
      </c>
      <c r="C1965" s="2" t="s">
        <v>2</v>
      </c>
      <c r="D1965" s="4">
        <v>4248931</v>
      </c>
      <c r="E1965" s="4">
        <v>3885010</v>
      </c>
      <c r="F1965">
        <f t="shared" si="30"/>
        <v>1.0936731179585124</v>
      </c>
    </row>
    <row r="1966" spans="1:6">
      <c r="A1966" s="2">
        <v>1309</v>
      </c>
      <c r="B1966" s="3">
        <v>40907</v>
      </c>
      <c r="C1966" s="2" t="s">
        <v>2</v>
      </c>
      <c r="D1966" s="4">
        <v>4177344</v>
      </c>
      <c r="E1966" s="4">
        <v>3479346</v>
      </c>
      <c r="F1966">
        <f t="shared" si="30"/>
        <v>1.2006118391214902</v>
      </c>
    </row>
    <row r="1967" spans="1:6">
      <c r="A1967" s="2">
        <v>1309</v>
      </c>
      <c r="B1967" s="3">
        <v>40816</v>
      </c>
      <c r="C1967" s="2" t="s">
        <v>2</v>
      </c>
      <c r="D1967" s="4">
        <v>4342895</v>
      </c>
      <c r="E1967" s="4">
        <v>3744588</v>
      </c>
      <c r="F1967">
        <f t="shared" si="30"/>
        <v>1.1597791265687973</v>
      </c>
    </row>
    <row r="1968" spans="1:6">
      <c r="A1968" s="2">
        <v>1309</v>
      </c>
      <c r="B1968" s="3">
        <v>40724</v>
      </c>
      <c r="C1968" s="2" t="s">
        <v>2</v>
      </c>
      <c r="D1968" s="4">
        <v>4161265</v>
      </c>
      <c r="E1968" s="4">
        <v>4736455</v>
      </c>
      <c r="F1968">
        <f t="shared" si="30"/>
        <v>0.87856107574124531</v>
      </c>
    </row>
    <row r="1969" spans="1:6">
      <c r="A1969" s="2">
        <v>1309</v>
      </c>
      <c r="B1969" s="3">
        <v>40633</v>
      </c>
      <c r="C1969" s="2" t="s">
        <v>2</v>
      </c>
      <c r="D1969" s="4">
        <v>4291760</v>
      </c>
      <c r="E1969" s="4">
        <v>4666801</v>
      </c>
      <c r="F1969">
        <f t="shared" si="30"/>
        <v>0.91963638475263887</v>
      </c>
    </row>
    <row r="1970" spans="1:6">
      <c r="A1970" s="2">
        <v>1309</v>
      </c>
      <c r="B1970" s="3">
        <v>40543</v>
      </c>
      <c r="C1970" s="2" t="s">
        <v>2</v>
      </c>
      <c r="D1970" s="4">
        <v>3941073</v>
      </c>
      <c r="E1970" s="4">
        <v>3719510</v>
      </c>
      <c r="F1970">
        <f t="shared" si="30"/>
        <v>1.0595677925318119</v>
      </c>
    </row>
    <row r="1971" spans="1:6">
      <c r="A1971" s="2">
        <v>1309</v>
      </c>
      <c r="B1971" s="3">
        <v>40451</v>
      </c>
      <c r="C1971" s="2" t="s">
        <v>2</v>
      </c>
      <c r="D1971" s="4">
        <v>3693014</v>
      </c>
      <c r="E1971" s="4">
        <v>3301588</v>
      </c>
      <c r="F1971">
        <f t="shared" si="30"/>
        <v>1.1185568883821966</v>
      </c>
    </row>
    <row r="1972" spans="1:6">
      <c r="A1972" s="2">
        <v>1309</v>
      </c>
      <c r="B1972" s="3">
        <v>40359</v>
      </c>
      <c r="C1972" s="2" t="s">
        <v>2</v>
      </c>
      <c r="D1972" s="4">
        <v>3390041</v>
      </c>
      <c r="E1972" s="4">
        <v>3315519</v>
      </c>
      <c r="F1972">
        <f t="shared" si="30"/>
        <v>1.0224767223472404</v>
      </c>
    </row>
    <row r="1973" spans="1:6">
      <c r="A1973" s="2">
        <v>1309</v>
      </c>
      <c r="B1973" s="3">
        <v>40268</v>
      </c>
      <c r="C1973" s="2" t="s">
        <v>2</v>
      </c>
      <c r="D1973" s="4">
        <v>3415237</v>
      </c>
      <c r="E1973" s="4">
        <v>3663787</v>
      </c>
      <c r="F1973">
        <f t="shared" si="30"/>
        <v>0.93216035757537219</v>
      </c>
    </row>
    <row r="1974" spans="1:6">
      <c r="A1974" s="2">
        <v>1309</v>
      </c>
      <c r="B1974" s="3">
        <v>40178</v>
      </c>
      <c r="C1974" s="2" t="s">
        <v>2</v>
      </c>
      <c r="D1974" s="4">
        <v>3294617</v>
      </c>
      <c r="E1974" s="4">
        <v>3844887</v>
      </c>
      <c r="F1974">
        <f t="shared" si="30"/>
        <v>0.85688266001055424</v>
      </c>
    </row>
    <row r="1975" spans="1:6">
      <c r="A1975" s="2">
        <v>1309</v>
      </c>
      <c r="B1975" s="3">
        <v>40086</v>
      </c>
      <c r="C1975" s="2" t="s">
        <v>2</v>
      </c>
      <c r="D1975" s="4">
        <v>3248542</v>
      </c>
      <c r="E1975" s="4">
        <v>3524480</v>
      </c>
      <c r="F1975">
        <f t="shared" si="30"/>
        <v>0.9217081668785182</v>
      </c>
    </row>
    <row r="1976" spans="1:6">
      <c r="A1976" s="2">
        <v>1309</v>
      </c>
      <c r="B1976" s="3">
        <v>39994</v>
      </c>
      <c r="C1976" s="2" t="s">
        <v>2</v>
      </c>
      <c r="D1976" s="4">
        <v>3110394</v>
      </c>
      <c r="E1976" s="4">
        <v>2187128</v>
      </c>
      <c r="F1976">
        <f t="shared" si="30"/>
        <v>1.4221362444264807</v>
      </c>
    </row>
    <row r="1977" spans="1:6">
      <c r="A1977" s="2">
        <v>1309</v>
      </c>
      <c r="B1977" s="3">
        <v>39903</v>
      </c>
      <c r="C1977" s="2" t="s">
        <v>2</v>
      </c>
      <c r="D1977" s="4">
        <v>2906371</v>
      </c>
      <c r="E1977" s="4">
        <v>1847217</v>
      </c>
      <c r="F1977">
        <f t="shared" si="30"/>
        <v>1.5733782224827944</v>
      </c>
    </row>
    <row r="1978" spans="1:6">
      <c r="A1978" s="2">
        <v>1309</v>
      </c>
      <c r="B1978" s="3">
        <v>39813</v>
      </c>
      <c r="C1978" s="2" t="s">
        <v>2</v>
      </c>
      <c r="D1978" s="4">
        <v>2711132</v>
      </c>
      <c r="E1978" s="4">
        <v>1485018</v>
      </c>
      <c r="F1978">
        <f t="shared" si="30"/>
        <v>1.8256559853146561</v>
      </c>
    </row>
    <row r="1979" spans="1:6">
      <c r="A1979" s="2">
        <v>1309</v>
      </c>
      <c r="B1979" s="3">
        <v>39721</v>
      </c>
      <c r="C1979" s="2" t="s">
        <v>2</v>
      </c>
      <c r="D1979" s="4">
        <v>4281713</v>
      </c>
      <c r="E1979" s="4">
        <v>1632684</v>
      </c>
      <c r="F1979">
        <f t="shared" si="30"/>
        <v>2.6224995161341691</v>
      </c>
    </row>
    <row r="1980" spans="1:6">
      <c r="A1980" s="2">
        <v>1309</v>
      </c>
      <c r="B1980" s="3">
        <v>39629</v>
      </c>
      <c r="C1980" s="2" t="s">
        <v>2</v>
      </c>
      <c r="D1980" s="4">
        <v>4367465</v>
      </c>
      <c r="E1980" s="4">
        <v>2477780</v>
      </c>
      <c r="F1980">
        <f t="shared" si="30"/>
        <v>1.7626524550202196</v>
      </c>
    </row>
    <row r="1981" spans="1:6">
      <c r="A1981" s="2">
        <v>1309</v>
      </c>
      <c r="B1981" s="3">
        <v>39538</v>
      </c>
      <c r="C1981" s="2" t="s">
        <v>2</v>
      </c>
      <c r="D1981" s="4">
        <v>4310182</v>
      </c>
      <c r="E1981" s="4">
        <v>3083700</v>
      </c>
      <c r="F1981">
        <f t="shared" si="30"/>
        <v>1.3977306482472354</v>
      </c>
    </row>
    <row r="1982" spans="1:6">
      <c r="A1982" s="2">
        <v>1309</v>
      </c>
      <c r="B1982" s="3">
        <v>39447</v>
      </c>
      <c r="C1982" s="2" t="s">
        <v>2</v>
      </c>
      <c r="D1982" s="4">
        <v>4405875</v>
      </c>
      <c r="E1982" s="4">
        <v>2894350</v>
      </c>
      <c r="F1982">
        <f t="shared" si="30"/>
        <v>1.522232971133415</v>
      </c>
    </row>
    <row r="1983" spans="1:6">
      <c r="A1983" s="2">
        <v>1309</v>
      </c>
      <c r="B1983" s="3">
        <v>39262</v>
      </c>
      <c r="C1983" s="2" t="s">
        <v>2</v>
      </c>
      <c r="D1983" s="4">
        <v>4205488</v>
      </c>
      <c r="E1983" s="4">
        <v>2537290</v>
      </c>
      <c r="F1983">
        <f t="shared" si="30"/>
        <v>1.6574723425386928</v>
      </c>
    </row>
    <row r="1984" spans="1:6">
      <c r="A1984" s="2">
        <v>1309</v>
      </c>
      <c r="B1984" s="3">
        <v>39080</v>
      </c>
      <c r="C1984" s="2" t="s">
        <v>2</v>
      </c>
      <c r="D1984" s="4">
        <v>4076114</v>
      </c>
      <c r="E1984" s="4">
        <v>2477780</v>
      </c>
      <c r="F1984">
        <f t="shared" si="30"/>
        <v>1.6450669550969013</v>
      </c>
    </row>
    <row r="1985" spans="1:6">
      <c r="A1985" s="2">
        <v>1309</v>
      </c>
      <c r="B1985" s="3">
        <v>38898</v>
      </c>
      <c r="C1985" s="2" t="s">
        <v>2</v>
      </c>
      <c r="D1985" s="4">
        <v>3951315</v>
      </c>
      <c r="E1985" s="4">
        <v>1928665</v>
      </c>
      <c r="F1985">
        <f t="shared" si="30"/>
        <v>2.048730598626511</v>
      </c>
    </row>
    <row r="1986" spans="1:6">
      <c r="A1986" s="2">
        <v>1309</v>
      </c>
      <c r="B1986" s="3">
        <v>38716</v>
      </c>
      <c r="C1986" s="2" t="s">
        <v>2</v>
      </c>
      <c r="D1986" s="4">
        <v>3927025</v>
      </c>
      <c r="E1986" s="4">
        <v>2218100</v>
      </c>
      <c r="F1986">
        <f t="shared" si="30"/>
        <v>1.770445426265723</v>
      </c>
    </row>
    <row r="1987" spans="1:6">
      <c r="A1987" s="2">
        <v>1309</v>
      </c>
      <c r="B1987" s="3">
        <v>38533</v>
      </c>
      <c r="C1987" s="2" t="s">
        <v>2</v>
      </c>
      <c r="D1987" s="4">
        <v>3720137</v>
      </c>
      <c r="E1987" s="4">
        <v>2610453</v>
      </c>
      <c r="F1987">
        <f t="shared" ref="F1987:F2050" si="31">D1987/E1987</f>
        <v>1.4250925031019521</v>
      </c>
    </row>
    <row r="1988" spans="1:6">
      <c r="A1988" s="2">
        <v>1309</v>
      </c>
      <c r="B1988" s="3">
        <v>38352</v>
      </c>
      <c r="C1988" s="2" t="s">
        <v>2</v>
      </c>
      <c r="D1988" s="4">
        <v>3746587</v>
      </c>
      <c r="E1988" s="4">
        <v>3269631</v>
      </c>
      <c r="F1988">
        <f t="shared" si="31"/>
        <v>1.1458745650503068</v>
      </c>
    </row>
    <row r="1989" spans="1:6">
      <c r="A1989" s="2">
        <v>1310</v>
      </c>
      <c r="B1989" s="3">
        <v>44196</v>
      </c>
      <c r="C1989" s="2" t="s">
        <v>2</v>
      </c>
      <c r="D1989" s="4">
        <v>7463726</v>
      </c>
      <c r="E1989" s="4">
        <v>9950331</v>
      </c>
      <c r="F1989">
        <f t="shared" si="31"/>
        <v>0.75009826306280669</v>
      </c>
    </row>
    <row r="1990" spans="1:6">
      <c r="A1990" s="2">
        <v>1310</v>
      </c>
      <c r="B1990" s="3">
        <v>44104</v>
      </c>
      <c r="C1990" s="2" t="s">
        <v>2</v>
      </c>
      <c r="D1990" s="4">
        <v>6451983</v>
      </c>
      <c r="E1990" s="4">
        <v>8525084</v>
      </c>
      <c r="F1990">
        <f t="shared" si="31"/>
        <v>0.75682339317712299</v>
      </c>
    </row>
    <row r="1991" spans="1:6">
      <c r="A1991" s="2">
        <v>1310</v>
      </c>
      <c r="B1991" s="3">
        <v>44012</v>
      </c>
      <c r="C1991" s="2" t="s">
        <v>2</v>
      </c>
      <c r="D1991" s="4">
        <v>6446572</v>
      </c>
      <c r="E1991" s="4">
        <v>8657052</v>
      </c>
      <c r="F1991">
        <f t="shared" si="31"/>
        <v>0.74466134661083239</v>
      </c>
    </row>
    <row r="1992" spans="1:6">
      <c r="A1992" s="2">
        <v>1310</v>
      </c>
      <c r="B1992" s="3">
        <v>43921</v>
      </c>
      <c r="C1992" s="2" t="s">
        <v>2</v>
      </c>
      <c r="D1992" s="4">
        <v>6740007</v>
      </c>
      <c r="E1992" s="4">
        <v>7231805</v>
      </c>
      <c r="F1992">
        <f t="shared" si="31"/>
        <v>0.93199512431543718</v>
      </c>
    </row>
    <row r="1993" spans="1:6">
      <c r="A1993" s="2">
        <v>1310</v>
      </c>
      <c r="B1993" s="3">
        <v>43830</v>
      </c>
      <c r="C1993" s="2" t="s">
        <v>2</v>
      </c>
      <c r="D1993" s="4">
        <v>7229260</v>
      </c>
      <c r="E1993" s="4">
        <v>11032462</v>
      </c>
      <c r="F1993">
        <f t="shared" si="31"/>
        <v>0.65527168822335391</v>
      </c>
    </row>
    <row r="1994" spans="1:6">
      <c r="A1994" s="2">
        <v>1310</v>
      </c>
      <c r="B1994" s="3">
        <v>43735</v>
      </c>
      <c r="C1994" s="2" t="s">
        <v>2</v>
      </c>
      <c r="D1994" s="4">
        <v>7376126</v>
      </c>
      <c r="E1994" s="4">
        <v>11481151</v>
      </c>
      <c r="F1994">
        <f t="shared" si="31"/>
        <v>0.64245527299484173</v>
      </c>
    </row>
    <row r="1995" spans="1:6">
      <c r="A1995" s="2">
        <v>1310</v>
      </c>
      <c r="B1995" s="3">
        <v>43644</v>
      </c>
      <c r="C1995" s="2" t="s">
        <v>2</v>
      </c>
      <c r="D1995" s="4">
        <v>7187223</v>
      </c>
      <c r="E1995" s="4">
        <v>12959184</v>
      </c>
      <c r="F1995">
        <f t="shared" si="31"/>
        <v>0.55460459547452989</v>
      </c>
    </row>
    <row r="1996" spans="1:6">
      <c r="A1996" s="2">
        <v>1310</v>
      </c>
      <c r="B1996" s="3">
        <v>43553</v>
      </c>
      <c r="C1996" s="2" t="s">
        <v>2</v>
      </c>
      <c r="D1996" s="4">
        <v>7937344</v>
      </c>
      <c r="E1996" s="4">
        <v>12853610</v>
      </c>
      <c r="F1996">
        <f t="shared" si="31"/>
        <v>0.61751865818240947</v>
      </c>
    </row>
    <row r="1997" spans="1:6">
      <c r="A1997" s="2">
        <v>1310</v>
      </c>
      <c r="B1997" s="3">
        <v>43462</v>
      </c>
      <c r="C1997" s="2" t="s">
        <v>2</v>
      </c>
      <c r="D1997" s="4">
        <v>7717414</v>
      </c>
      <c r="E1997" s="4">
        <v>11877053</v>
      </c>
      <c r="F1997">
        <f t="shared" si="31"/>
        <v>0.64977515887148096</v>
      </c>
    </row>
    <row r="1998" spans="1:6">
      <c r="A1998" s="2">
        <v>1310</v>
      </c>
      <c r="B1998" s="3">
        <v>43371</v>
      </c>
      <c r="C1998" s="2" t="s">
        <v>2</v>
      </c>
      <c r="D1998" s="4">
        <v>7791853</v>
      </c>
      <c r="E1998" s="4">
        <v>12800823</v>
      </c>
      <c r="F1998">
        <f t="shared" si="31"/>
        <v>0.60869937815717001</v>
      </c>
    </row>
    <row r="1999" spans="1:6">
      <c r="A1999" s="2">
        <v>1310</v>
      </c>
      <c r="B1999" s="3">
        <v>43280</v>
      </c>
      <c r="C1999" s="2" t="s">
        <v>2</v>
      </c>
      <c r="D1999" s="4">
        <v>7381559</v>
      </c>
      <c r="E1999" s="4">
        <v>12167380</v>
      </c>
      <c r="F1999">
        <f t="shared" si="31"/>
        <v>0.60666791042936108</v>
      </c>
    </row>
    <row r="2000" spans="1:6">
      <c r="A2000" s="2">
        <v>1310</v>
      </c>
      <c r="B2000" s="3">
        <v>43190</v>
      </c>
      <c r="C2000" s="2" t="s">
        <v>2</v>
      </c>
      <c r="D2000" s="4">
        <v>7900169</v>
      </c>
      <c r="E2000" s="4">
        <v>11401970</v>
      </c>
      <c r="F2000">
        <f t="shared" si="31"/>
        <v>0.69287754659940348</v>
      </c>
    </row>
    <row r="2001" spans="1:6">
      <c r="A2001" s="2">
        <v>1310</v>
      </c>
      <c r="B2001" s="3">
        <v>43098</v>
      </c>
      <c r="C2001" s="2" t="s">
        <v>2</v>
      </c>
      <c r="D2001" s="4">
        <v>7572262</v>
      </c>
      <c r="E2001" s="4">
        <v>11982626</v>
      </c>
      <c r="F2001">
        <f t="shared" si="31"/>
        <v>0.63193677245705571</v>
      </c>
    </row>
    <row r="2002" spans="1:6">
      <c r="A2002" s="2">
        <v>1310</v>
      </c>
      <c r="B2002" s="3">
        <v>43008</v>
      </c>
      <c r="C2002" s="2" t="s">
        <v>2</v>
      </c>
      <c r="D2002" s="4">
        <v>7428555</v>
      </c>
      <c r="E2002" s="4">
        <v>10504593</v>
      </c>
      <c r="F2002">
        <f t="shared" si="31"/>
        <v>0.70717209129377978</v>
      </c>
    </row>
    <row r="2003" spans="1:6">
      <c r="A2003" s="2">
        <v>1310</v>
      </c>
      <c r="B2003" s="3">
        <v>42916</v>
      </c>
      <c r="C2003" s="2" t="s">
        <v>2</v>
      </c>
      <c r="D2003" s="4">
        <v>7112566</v>
      </c>
      <c r="E2003" s="4">
        <v>11349184</v>
      </c>
      <c r="F2003">
        <f t="shared" si="31"/>
        <v>0.6267028537029623</v>
      </c>
    </row>
    <row r="2004" spans="1:6">
      <c r="A2004" s="2">
        <v>1310</v>
      </c>
      <c r="B2004" s="3">
        <v>42825</v>
      </c>
      <c r="C2004" s="2" t="s">
        <v>2</v>
      </c>
      <c r="D2004" s="4">
        <v>8241828</v>
      </c>
      <c r="E2004" s="4">
        <v>13091151</v>
      </c>
      <c r="F2004">
        <f t="shared" si="31"/>
        <v>0.62957244935911294</v>
      </c>
    </row>
    <row r="2005" spans="1:6">
      <c r="A2005" s="2">
        <v>1310</v>
      </c>
      <c r="B2005" s="3">
        <v>42734</v>
      </c>
      <c r="C2005" s="2" t="s">
        <v>2</v>
      </c>
      <c r="D2005" s="4">
        <v>7550133</v>
      </c>
      <c r="E2005" s="4">
        <v>10530987</v>
      </c>
      <c r="F2005">
        <f t="shared" si="31"/>
        <v>0.7169444801327739</v>
      </c>
    </row>
    <row r="2006" spans="1:6">
      <c r="A2006" s="2">
        <v>1310</v>
      </c>
      <c r="B2006" s="3">
        <v>42643</v>
      </c>
      <c r="C2006" s="2" t="s">
        <v>2</v>
      </c>
      <c r="D2006" s="4">
        <v>6992316</v>
      </c>
      <c r="E2006" s="4">
        <v>8393117</v>
      </c>
      <c r="F2006">
        <f t="shared" si="31"/>
        <v>0.83310121853418695</v>
      </c>
    </row>
    <row r="2007" spans="1:6">
      <c r="A2007" s="2">
        <v>1310</v>
      </c>
      <c r="B2007" s="3">
        <v>42551</v>
      </c>
      <c r="C2007" s="2" t="s">
        <v>2</v>
      </c>
      <c r="D2007" s="4">
        <v>6588563</v>
      </c>
      <c r="E2007" s="4">
        <v>8287543</v>
      </c>
      <c r="F2007">
        <f t="shared" si="31"/>
        <v>0.7949959354660362</v>
      </c>
    </row>
    <row r="2008" spans="1:6">
      <c r="A2008" s="2">
        <v>1310</v>
      </c>
      <c r="B2008" s="3">
        <v>42460</v>
      </c>
      <c r="C2008" s="2" t="s">
        <v>2</v>
      </c>
      <c r="D2008" s="4">
        <v>6976245</v>
      </c>
      <c r="E2008" s="4">
        <v>9316888</v>
      </c>
      <c r="F2008">
        <f t="shared" si="31"/>
        <v>0.7487741615011364</v>
      </c>
    </row>
    <row r="2009" spans="1:6">
      <c r="A2009" s="2">
        <v>1310</v>
      </c>
      <c r="B2009" s="3">
        <v>42369</v>
      </c>
      <c r="C2009" s="2" t="s">
        <v>2</v>
      </c>
      <c r="D2009" s="4">
        <v>6585315</v>
      </c>
      <c r="E2009" s="4">
        <v>9000166</v>
      </c>
      <c r="F2009">
        <f t="shared" si="31"/>
        <v>0.73168817108484441</v>
      </c>
    </row>
    <row r="2010" spans="1:6">
      <c r="A2010" s="2">
        <v>1310</v>
      </c>
      <c r="B2010" s="3">
        <v>42277</v>
      </c>
      <c r="C2010" s="2" t="s">
        <v>2</v>
      </c>
      <c r="D2010" s="4">
        <v>6325326</v>
      </c>
      <c r="E2010" s="4">
        <v>7126232</v>
      </c>
      <c r="F2010">
        <f t="shared" si="31"/>
        <v>0.88761157368999488</v>
      </c>
    </row>
    <row r="2011" spans="1:6">
      <c r="A2011" s="2">
        <v>1310</v>
      </c>
      <c r="B2011" s="3">
        <v>42185</v>
      </c>
      <c r="C2011" s="2" t="s">
        <v>2</v>
      </c>
      <c r="D2011" s="4">
        <v>6405198</v>
      </c>
      <c r="E2011" s="4">
        <v>7944428</v>
      </c>
      <c r="F2011">
        <f t="shared" si="31"/>
        <v>0.80625036818258033</v>
      </c>
    </row>
    <row r="2012" spans="1:6">
      <c r="A2012" s="2">
        <v>1310</v>
      </c>
      <c r="B2012" s="3">
        <v>42094</v>
      </c>
      <c r="C2012" s="2" t="s">
        <v>2</v>
      </c>
      <c r="D2012" s="4">
        <v>5773156</v>
      </c>
      <c r="E2012" s="4">
        <v>7838855</v>
      </c>
      <c r="F2012">
        <f t="shared" si="31"/>
        <v>0.73647949860024198</v>
      </c>
    </row>
    <row r="2013" spans="1:6">
      <c r="A2013" s="2">
        <v>1310</v>
      </c>
      <c r="B2013" s="3">
        <v>42004</v>
      </c>
      <c r="C2013" s="2" t="s">
        <v>2</v>
      </c>
      <c r="D2013" s="4">
        <v>5656292</v>
      </c>
      <c r="E2013" s="4">
        <v>7284592</v>
      </c>
      <c r="F2013">
        <f t="shared" si="31"/>
        <v>0.776473411276843</v>
      </c>
    </row>
    <row r="2014" spans="1:6">
      <c r="A2014" s="2">
        <v>1310</v>
      </c>
      <c r="B2014" s="3">
        <v>41912</v>
      </c>
      <c r="C2014" s="2" t="s">
        <v>2</v>
      </c>
      <c r="D2014" s="4">
        <v>5915637</v>
      </c>
      <c r="E2014" s="4">
        <v>7020658</v>
      </c>
      <c r="F2014">
        <f t="shared" si="31"/>
        <v>0.84260435417876789</v>
      </c>
    </row>
    <row r="2015" spans="1:6">
      <c r="A2015" s="2">
        <v>1310</v>
      </c>
      <c r="B2015" s="3">
        <v>41820</v>
      </c>
      <c r="C2015" s="2" t="s">
        <v>2</v>
      </c>
      <c r="D2015" s="4">
        <v>6443131</v>
      </c>
      <c r="E2015" s="4">
        <v>9501654</v>
      </c>
      <c r="F2015">
        <f t="shared" si="31"/>
        <v>0.67810625392168566</v>
      </c>
    </row>
    <row r="2016" spans="1:6">
      <c r="A2016" s="2">
        <v>1310</v>
      </c>
      <c r="B2016" s="3">
        <v>41729</v>
      </c>
      <c r="C2016" s="2" t="s">
        <v>2</v>
      </c>
      <c r="D2016" s="4">
        <v>6585401</v>
      </c>
      <c r="E2016" s="4">
        <v>8848101</v>
      </c>
      <c r="F2016">
        <f t="shared" si="31"/>
        <v>0.74427281062908301</v>
      </c>
    </row>
    <row r="2017" spans="1:6">
      <c r="A2017" s="2">
        <v>1310</v>
      </c>
      <c r="B2017" s="3">
        <v>41639</v>
      </c>
      <c r="C2017" s="2" t="s">
        <v>2</v>
      </c>
      <c r="D2017" s="4">
        <v>6663176</v>
      </c>
      <c r="E2017" s="4">
        <v>10582530</v>
      </c>
      <c r="F2017">
        <f t="shared" si="31"/>
        <v>0.62963922615858403</v>
      </c>
    </row>
    <row r="2018" spans="1:6">
      <c r="A2018" s="2">
        <v>1310</v>
      </c>
      <c r="B2018" s="3">
        <v>41547</v>
      </c>
      <c r="C2018" s="2" t="s">
        <v>2</v>
      </c>
      <c r="D2018" s="4">
        <v>6345232</v>
      </c>
      <c r="E2018" s="4">
        <v>10079797</v>
      </c>
      <c r="F2018">
        <f t="shared" si="31"/>
        <v>0.6294999790174346</v>
      </c>
    </row>
    <row r="2019" spans="1:6">
      <c r="A2019" s="2">
        <v>1310</v>
      </c>
      <c r="B2019" s="3">
        <v>41453</v>
      </c>
      <c r="C2019" s="2" t="s">
        <v>2</v>
      </c>
      <c r="D2019" s="4">
        <v>5484772</v>
      </c>
      <c r="E2019" s="4">
        <v>6686349</v>
      </c>
      <c r="F2019">
        <f t="shared" si="31"/>
        <v>0.8202940049943549</v>
      </c>
    </row>
    <row r="2020" spans="1:6">
      <c r="A2020" s="2">
        <v>1310</v>
      </c>
      <c r="B2020" s="3">
        <v>41362</v>
      </c>
      <c r="C2020" s="2" t="s">
        <v>2</v>
      </c>
      <c r="D2020" s="4">
        <v>5175406</v>
      </c>
      <c r="E2020" s="4">
        <v>4388859</v>
      </c>
      <c r="F2020">
        <f t="shared" si="31"/>
        <v>1.1792144609794937</v>
      </c>
    </row>
    <row r="2021" spans="1:6">
      <c r="A2021" s="2">
        <v>1310</v>
      </c>
      <c r="B2021" s="3">
        <v>41271</v>
      </c>
      <c r="C2021" s="2" t="s">
        <v>2</v>
      </c>
      <c r="D2021" s="4">
        <v>4943573</v>
      </c>
      <c r="E2021" s="4">
        <v>4445404</v>
      </c>
      <c r="F2021">
        <f t="shared" si="31"/>
        <v>1.1120638304190125</v>
      </c>
    </row>
    <row r="2022" spans="1:6">
      <c r="A2022" s="2">
        <v>1310</v>
      </c>
      <c r="B2022" s="3">
        <v>41180</v>
      </c>
      <c r="C2022" s="2" t="s">
        <v>2</v>
      </c>
      <c r="D2022" s="4">
        <v>5193224</v>
      </c>
      <c r="E2022" s="4">
        <v>5832417</v>
      </c>
      <c r="F2022">
        <f t="shared" si="31"/>
        <v>0.89040684162329276</v>
      </c>
    </row>
    <row r="2023" spans="1:6">
      <c r="A2023" s="2">
        <v>1310</v>
      </c>
      <c r="B2023" s="3">
        <v>41089</v>
      </c>
      <c r="C2023" s="2" t="s">
        <v>2</v>
      </c>
      <c r="D2023" s="4">
        <v>5032107</v>
      </c>
      <c r="E2023" s="4">
        <v>3731586</v>
      </c>
      <c r="F2023">
        <f t="shared" si="31"/>
        <v>1.3485169576689375</v>
      </c>
    </row>
    <row r="2024" spans="1:6">
      <c r="A2024" s="2">
        <v>1310</v>
      </c>
      <c r="B2024" s="3">
        <v>40998</v>
      </c>
      <c r="C2024" s="2" t="s">
        <v>2</v>
      </c>
      <c r="D2024" s="4">
        <v>5501532</v>
      </c>
      <c r="E2024" s="4">
        <v>4584686</v>
      </c>
      <c r="F2024">
        <f t="shared" si="31"/>
        <v>1.1999801076889454</v>
      </c>
    </row>
    <row r="2025" spans="1:6">
      <c r="A2025" s="2">
        <v>1310</v>
      </c>
      <c r="B2025" s="3">
        <v>40907</v>
      </c>
      <c r="C2025" s="2" t="s">
        <v>2</v>
      </c>
      <c r="D2025" s="4">
        <v>5690641</v>
      </c>
      <c r="E2025" s="4">
        <v>4033363</v>
      </c>
      <c r="F2025">
        <f t="shared" si="31"/>
        <v>1.4108923496347836</v>
      </c>
    </row>
    <row r="2026" spans="1:6">
      <c r="A2026" s="2">
        <v>1310</v>
      </c>
      <c r="B2026" s="3">
        <v>40816</v>
      </c>
      <c r="C2026" s="2" t="s">
        <v>2</v>
      </c>
      <c r="D2026" s="4">
        <v>5331917</v>
      </c>
      <c r="E2026" s="4">
        <v>4271302</v>
      </c>
      <c r="F2026">
        <f t="shared" si="31"/>
        <v>1.2483118730541647</v>
      </c>
    </row>
    <row r="2027" spans="1:6">
      <c r="A2027" s="2">
        <v>1310</v>
      </c>
      <c r="B2027" s="3">
        <v>40724</v>
      </c>
      <c r="C2027" s="2" t="s">
        <v>2</v>
      </c>
      <c r="D2027" s="4">
        <v>5611102</v>
      </c>
      <c r="E2027" s="4">
        <v>6731944</v>
      </c>
      <c r="F2027">
        <f t="shared" si="31"/>
        <v>0.83350396259980775</v>
      </c>
    </row>
    <row r="2028" spans="1:6">
      <c r="A2028" s="2">
        <v>1310</v>
      </c>
      <c r="B2028" s="3">
        <v>40633</v>
      </c>
      <c r="C2028" s="2" t="s">
        <v>2</v>
      </c>
      <c r="D2028" s="4">
        <v>6284510</v>
      </c>
      <c r="E2028" s="4">
        <v>7921641</v>
      </c>
      <c r="F2028">
        <f t="shared" si="31"/>
        <v>0.79333436089820275</v>
      </c>
    </row>
    <row r="2029" spans="1:6">
      <c r="A2029" s="2">
        <v>1310</v>
      </c>
      <c r="B2029" s="3">
        <v>40543</v>
      </c>
      <c r="C2029" s="2" t="s">
        <v>2</v>
      </c>
      <c r="D2029" s="4">
        <v>6496961</v>
      </c>
      <c r="E2029" s="4">
        <v>8792151</v>
      </c>
      <c r="F2029">
        <f t="shared" si="31"/>
        <v>0.73895011584764636</v>
      </c>
    </row>
    <row r="2030" spans="1:6">
      <c r="A2030" s="2">
        <v>1310</v>
      </c>
      <c r="B2030" s="3">
        <v>40451</v>
      </c>
      <c r="C2030" s="2" t="s">
        <v>2</v>
      </c>
      <c r="D2030" s="4">
        <v>6407697</v>
      </c>
      <c r="E2030" s="4">
        <v>7892624</v>
      </c>
      <c r="F2030">
        <f t="shared" si="31"/>
        <v>0.81185889508989662</v>
      </c>
    </row>
    <row r="2031" spans="1:6">
      <c r="A2031" s="2">
        <v>1310</v>
      </c>
      <c r="B2031" s="3">
        <v>40359</v>
      </c>
      <c r="C2031" s="2" t="s">
        <v>2</v>
      </c>
      <c r="D2031" s="4">
        <v>6336174</v>
      </c>
      <c r="E2031" s="4">
        <v>7747539</v>
      </c>
      <c r="F2031">
        <f t="shared" si="31"/>
        <v>0.81783053947840723</v>
      </c>
    </row>
    <row r="2032" spans="1:6">
      <c r="A2032" s="2">
        <v>1310</v>
      </c>
      <c r="B2032" s="3">
        <v>40268</v>
      </c>
      <c r="C2032" s="2" t="s">
        <v>2</v>
      </c>
      <c r="D2032" s="4">
        <v>7313683</v>
      </c>
      <c r="E2032" s="4">
        <v>10155950</v>
      </c>
      <c r="F2032">
        <f t="shared" si="31"/>
        <v>0.72013775176128281</v>
      </c>
    </row>
    <row r="2033" spans="1:6">
      <c r="A2033" s="2">
        <v>1310</v>
      </c>
      <c r="B2033" s="3">
        <v>40178</v>
      </c>
      <c r="C2033" s="2" t="s">
        <v>2</v>
      </c>
      <c r="D2033" s="4">
        <v>6179673</v>
      </c>
      <c r="E2033" s="4">
        <v>8037709</v>
      </c>
      <c r="F2033">
        <f t="shared" si="31"/>
        <v>0.76883512453610847</v>
      </c>
    </row>
    <row r="2034" spans="1:6">
      <c r="A2034" s="2">
        <v>1310</v>
      </c>
      <c r="B2034" s="3">
        <v>40086</v>
      </c>
      <c r="C2034" s="2" t="s">
        <v>2</v>
      </c>
      <c r="D2034" s="4">
        <v>5826703</v>
      </c>
      <c r="E2034" s="4">
        <v>7631471</v>
      </c>
      <c r="F2034">
        <f t="shared" si="31"/>
        <v>0.76350981350777591</v>
      </c>
    </row>
    <row r="2035" spans="1:6">
      <c r="A2035" s="2">
        <v>1310</v>
      </c>
      <c r="B2035" s="3">
        <v>39994</v>
      </c>
      <c r="C2035" s="2" t="s">
        <v>2</v>
      </c>
      <c r="D2035" s="4">
        <v>5533864</v>
      </c>
      <c r="E2035" s="4">
        <v>6702927</v>
      </c>
      <c r="F2035">
        <f t="shared" si="31"/>
        <v>0.82558917917500818</v>
      </c>
    </row>
    <row r="2036" spans="1:6">
      <c r="A2036" s="2">
        <v>1310</v>
      </c>
      <c r="B2036" s="3">
        <v>39903</v>
      </c>
      <c r="C2036" s="2" t="s">
        <v>2</v>
      </c>
      <c r="D2036" s="4">
        <v>5150317</v>
      </c>
      <c r="E2036" s="4">
        <v>5510970</v>
      </c>
      <c r="F2036">
        <f t="shared" si="31"/>
        <v>0.93455725580070292</v>
      </c>
    </row>
    <row r="2037" spans="1:6">
      <c r="A2037" s="2">
        <v>1310</v>
      </c>
      <c r="B2037" s="3">
        <v>39813</v>
      </c>
      <c r="C2037" s="2" t="s">
        <v>2</v>
      </c>
      <c r="D2037" s="4">
        <v>4807667</v>
      </c>
      <c r="E2037" s="4">
        <v>4318130</v>
      </c>
      <c r="F2037">
        <f t="shared" si="31"/>
        <v>1.1133678235717777</v>
      </c>
    </row>
    <row r="2038" spans="1:6">
      <c r="A2038" s="2">
        <v>1310</v>
      </c>
      <c r="B2038" s="3">
        <v>39721</v>
      </c>
      <c r="C2038" s="2" t="s">
        <v>2</v>
      </c>
      <c r="D2038" s="4">
        <v>6340525</v>
      </c>
      <c r="E2038" s="4">
        <v>4421232</v>
      </c>
      <c r="F2038">
        <f t="shared" si="31"/>
        <v>1.4341081852298183</v>
      </c>
    </row>
    <row r="2039" spans="1:6">
      <c r="A2039" s="2">
        <v>1310</v>
      </c>
      <c r="B2039" s="3">
        <v>39629</v>
      </c>
      <c r="C2039" s="2" t="s">
        <v>2</v>
      </c>
      <c r="D2039" s="4">
        <v>6770690</v>
      </c>
      <c r="E2039" s="4">
        <v>6596453</v>
      </c>
      <c r="F2039">
        <f t="shared" si="31"/>
        <v>1.0264137408392056</v>
      </c>
    </row>
    <row r="2040" spans="1:6">
      <c r="A2040" s="2">
        <v>1310</v>
      </c>
      <c r="B2040" s="3">
        <v>39538</v>
      </c>
      <c r="C2040" s="2" t="s">
        <v>2</v>
      </c>
      <c r="D2040" s="4">
        <v>6890508</v>
      </c>
      <c r="E2040" s="4">
        <v>8392808</v>
      </c>
      <c r="F2040">
        <f t="shared" si="31"/>
        <v>0.82100150509817449</v>
      </c>
    </row>
    <row r="2041" spans="1:6">
      <c r="A2041" s="2">
        <v>1310</v>
      </c>
      <c r="B2041" s="3">
        <v>39447</v>
      </c>
      <c r="C2041" s="2" t="s">
        <v>2</v>
      </c>
      <c r="D2041" s="4">
        <v>7547040</v>
      </c>
      <c r="E2041" s="4">
        <v>8068875</v>
      </c>
      <c r="F2041">
        <f t="shared" si="31"/>
        <v>0.93532741553190502</v>
      </c>
    </row>
    <row r="2042" spans="1:6">
      <c r="A2042" s="2">
        <v>1310</v>
      </c>
      <c r="B2042" s="3">
        <v>39262</v>
      </c>
      <c r="C2042" s="2" t="s">
        <v>2</v>
      </c>
      <c r="D2042" s="4">
        <v>5966929</v>
      </c>
      <c r="E2042" s="4">
        <v>8412956</v>
      </c>
      <c r="F2042">
        <f t="shared" si="31"/>
        <v>0.70925474946023725</v>
      </c>
    </row>
    <row r="2043" spans="1:6">
      <c r="A2043" s="2">
        <v>1310</v>
      </c>
      <c r="B2043" s="3">
        <v>39080</v>
      </c>
      <c r="C2043" s="2" t="s">
        <v>2</v>
      </c>
      <c r="D2043" s="4">
        <v>5865623</v>
      </c>
      <c r="E2043" s="4">
        <v>8299650</v>
      </c>
      <c r="F2043">
        <f t="shared" si="31"/>
        <v>0.70673136819022486</v>
      </c>
    </row>
    <row r="2044" spans="1:6">
      <c r="A2044" s="2">
        <v>1310</v>
      </c>
      <c r="B2044" s="3">
        <v>38898</v>
      </c>
      <c r="C2044" s="2" t="s">
        <v>2</v>
      </c>
      <c r="D2044" s="4">
        <v>6349249</v>
      </c>
      <c r="E2044" s="4">
        <v>7279898</v>
      </c>
      <c r="F2044">
        <f t="shared" si="31"/>
        <v>0.87216180776159224</v>
      </c>
    </row>
    <row r="2045" spans="1:6">
      <c r="A2045" s="2">
        <v>1310</v>
      </c>
      <c r="B2045" s="3">
        <v>38716</v>
      </c>
      <c r="C2045" s="2" t="s">
        <v>2</v>
      </c>
      <c r="D2045" s="4">
        <v>5586432</v>
      </c>
      <c r="E2045" s="4">
        <v>8667894</v>
      </c>
      <c r="F2045">
        <f t="shared" si="31"/>
        <v>0.64449703699652994</v>
      </c>
    </row>
    <row r="2046" spans="1:6">
      <c r="A2046" s="2">
        <v>1310</v>
      </c>
      <c r="B2046" s="3">
        <v>38533</v>
      </c>
      <c r="C2046" s="2" t="s">
        <v>2</v>
      </c>
      <c r="D2046" s="4">
        <v>6338284</v>
      </c>
      <c r="E2046" s="4">
        <v>10175672</v>
      </c>
      <c r="F2046">
        <f t="shared" si="31"/>
        <v>0.62288603642098528</v>
      </c>
    </row>
    <row r="2047" spans="1:6">
      <c r="A2047" s="2">
        <v>1310</v>
      </c>
      <c r="B2047" s="3">
        <v>38352</v>
      </c>
      <c r="C2047" s="2" t="s">
        <v>2</v>
      </c>
      <c r="D2047" s="4">
        <v>6814067</v>
      </c>
      <c r="E2047" s="4">
        <v>12926575</v>
      </c>
      <c r="F2047">
        <f t="shared" si="31"/>
        <v>0.52713630640753639</v>
      </c>
    </row>
    <row r="2048" spans="1:6">
      <c r="A2048" s="2">
        <v>1312</v>
      </c>
      <c r="B2048" s="3">
        <v>44196</v>
      </c>
      <c r="C2048" s="2" t="s">
        <v>2</v>
      </c>
      <c r="D2048" s="4">
        <v>31120337</v>
      </c>
      <c r="E2048" s="4">
        <v>21532225</v>
      </c>
      <c r="F2048">
        <f t="shared" si="31"/>
        <v>1.4452912785371692</v>
      </c>
    </row>
    <row r="2049" spans="1:6">
      <c r="A2049" s="2">
        <v>1312</v>
      </c>
      <c r="B2049" s="3">
        <v>44104</v>
      </c>
      <c r="C2049" s="2" t="s">
        <v>2</v>
      </c>
      <c r="D2049" s="4">
        <v>28428018</v>
      </c>
      <c r="E2049" s="4">
        <v>16863132</v>
      </c>
      <c r="F2049">
        <f t="shared" si="31"/>
        <v>1.6858088995567371</v>
      </c>
    </row>
    <row r="2050" spans="1:6">
      <c r="A2050" s="2">
        <v>1312</v>
      </c>
      <c r="B2050" s="3">
        <v>44012</v>
      </c>
      <c r="C2050" s="2" t="s">
        <v>2</v>
      </c>
      <c r="D2050" s="4">
        <v>27120946</v>
      </c>
      <c r="E2050" s="4">
        <v>13145990</v>
      </c>
      <c r="F2050">
        <f t="shared" si="31"/>
        <v>2.0630584687802136</v>
      </c>
    </row>
    <row r="2051" spans="1:6">
      <c r="A2051" s="2">
        <v>1312</v>
      </c>
      <c r="B2051" s="3">
        <v>43921</v>
      </c>
      <c r="C2051" s="2" t="s">
        <v>2</v>
      </c>
      <c r="D2051" s="4">
        <v>25954539</v>
      </c>
      <c r="E2051" s="4">
        <v>11695398</v>
      </c>
      <c r="F2051">
        <f t="shared" ref="F2051:F2114" si="32">D2051/E2051</f>
        <v>2.2192095557585985</v>
      </c>
    </row>
    <row r="2052" spans="1:6">
      <c r="A2052" s="2">
        <v>1312</v>
      </c>
      <c r="B2052" s="3">
        <v>43830</v>
      </c>
      <c r="C2052" s="2" t="s">
        <v>2</v>
      </c>
      <c r="D2052" s="4">
        <v>27232077</v>
      </c>
      <c r="E2052" s="4">
        <v>16863132</v>
      </c>
      <c r="F2052">
        <f t="shared" si="32"/>
        <v>1.6148884442107196</v>
      </c>
    </row>
    <row r="2053" spans="1:6">
      <c r="A2053" s="2">
        <v>1312</v>
      </c>
      <c r="B2053" s="3">
        <v>43735</v>
      </c>
      <c r="C2053" s="2" t="s">
        <v>2</v>
      </c>
      <c r="D2053" s="4">
        <v>26932051</v>
      </c>
      <c r="E2053" s="4">
        <v>16409822</v>
      </c>
      <c r="F2053">
        <f t="shared" si="32"/>
        <v>1.6412153038588719</v>
      </c>
    </row>
    <row r="2054" spans="1:6">
      <c r="A2054" s="2">
        <v>1312</v>
      </c>
      <c r="B2054" s="3">
        <v>43644</v>
      </c>
      <c r="C2054" s="2" t="s">
        <v>2</v>
      </c>
      <c r="D2054" s="4">
        <v>26843239</v>
      </c>
      <c r="E2054" s="4">
        <v>18585710</v>
      </c>
      <c r="F2054">
        <f t="shared" si="32"/>
        <v>1.4442945144414714</v>
      </c>
    </row>
    <row r="2055" spans="1:6">
      <c r="A2055" s="2">
        <v>1312</v>
      </c>
      <c r="B2055" s="3">
        <v>43553</v>
      </c>
      <c r="C2055" s="2" t="s">
        <v>2</v>
      </c>
      <c r="D2055" s="4">
        <v>26265472</v>
      </c>
      <c r="E2055" s="4">
        <v>21713549</v>
      </c>
      <c r="F2055">
        <f t="shared" si="32"/>
        <v>1.2096351453187133</v>
      </c>
    </row>
    <row r="2056" spans="1:6">
      <c r="A2056" s="2">
        <v>1312</v>
      </c>
      <c r="B2056" s="3">
        <v>43462</v>
      </c>
      <c r="C2056" s="2" t="s">
        <v>2</v>
      </c>
      <c r="D2056" s="4">
        <v>25620974</v>
      </c>
      <c r="E2056" s="4">
        <v>19809647</v>
      </c>
      <c r="F2056">
        <f t="shared" si="32"/>
        <v>1.2933584328887839</v>
      </c>
    </row>
    <row r="2057" spans="1:6">
      <c r="A2057" s="2">
        <v>1312</v>
      </c>
      <c r="B2057" s="3">
        <v>43371</v>
      </c>
      <c r="C2057" s="2" t="s">
        <v>2</v>
      </c>
      <c r="D2057" s="4">
        <v>25829990</v>
      </c>
      <c r="E2057" s="4">
        <v>27561248</v>
      </c>
      <c r="F2057">
        <f t="shared" si="32"/>
        <v>0.9371850650594632</v>
      </c>
    </row>
    <row r="2058" spans="1:6">
      <c r="A2058" s="2">
        <v>1312</v>
      </c>
      <c r="B2058" s="3">
        <v>43280</v>
      </c>
      <c r="C2058" s="2" t="s">
        <v>2</v>
      </c>
      <c r="D2058" s="4">
        <v>25040140</v>
      </c>
      <c r="E2058" s="4">
        <v>26563966</v>
      </c>
      <c r="F2058">
        <f t="shared" si="32"/>
        <v>0.94263559891621607</v>
      </c>
    </row>
    <row r="2059" spans="1:6">
      <c r="A2059" s="2">
        <v>1312</v>
      </c>
      <c r="B2059" s="3">
        <v>43190</v>
      </c>
      <c r="C2059" s="2" t="s">
        <v>2</v>
      </c>
      <c r="D2059" s="4">
        <v>24877323</v>
      </c>
      <c r="E2059" s="4">
        <v>27742572</v>
      </c>
      <c r="F2059">
        <f t="shared" si="32"/>
        <v>0.89672013827701336</v>
      </c>
    </row>
    <row r="2060" spans="1:6">
      <c r="A2060" s="2">
        <v>1312</v>
      </c>
      <c r="B2060" s="3">
        <v>43098</v>
      </c>
      <c r="C2060" s="2" t="s">
        <v>2</v>
      </c>
      <c r="D2060" s="4">
        <v>23484064</v>
      </c>
      <c r="E2060" s="4">
        <v>28513199</v>
      </c>
      <c r="F2060">
        <f t="shared" si="32"/>
        <v>0.82362080803350057</v>
      </c>
    </row>
    <row r="2061" spans="1:6">
      <c r="A2061" s="2">
        <v>1312</v>
      </c>
      <c r="B2061" s="3">
        <v>43008</v>
      </c>
      <c r="C2061" s="2" t="s">
        <v>2</v>
      </c>
      <c r="D2061" s="4">
        <v>22158312</v>
      </c>
      <c r="E2061" s="4">
        <v>21169577</v>
      </c>
      <c r="F2061">
        <f t="shared" si="32"/>
        <v>1.0467054679458168</v>
      </c>
    </row>
    <row r="2062" spans="1:6">
      <c r="A2062" s="2">
        <v>1312</v>
      </c>
      <c r="B2062" s="3">
        <v>42916</v>
      </c>
      <c r="C2062" s="2" t="s">
        <v>2</v>
      </c>
      <c r="D2062" s="4">
        <v>20614342</v>
      </c>
      <c r="E2062" s="4">
        <v>19220344</v>
      </c>
      <c r="F2062">
        <f t="shared" si="32"/>
        <v>1.0725272138729671</v>
      </c>
    </row>
    <row r="2063" spans="1:6">
      <c r="A2063" s="2">
        <v>1312</v>
      </c>
      <c r="B2063" s="3">
        <v>42825</v>
      </c>
      <c r="C2063" s="2" t="s">
        <v>2</v>
      </c>
      <c r="D2063" s="4">
        <v>21207643</v>
      </c>
      <c r="E2063" s="4">
        <v>19129682</v>
      </c>
      <c r="F2063">
        <f t="shared" si="32"/>
        <v>1.1086249630286589</v>
      </c>
    </row>
    <row r="2064" spans="1:6">
      <c r="A2064" s="2">
        <v>1312</v>
      </c>
      <c r="B2064" s="3">
        <v>42734</v>
      </c>
      <c r="C2064" s="2" t="s">
        <v>2</v>
      </c>
      <c r="D2064" s="4">
        <v>20847219</v>
      </c>
      <c r="E2064" s="4">
        <v>19039020</v>
      </c>
      <c r="F2064">
        <f t="shared" si="32"/>
        <v>1.0949733232067618</v>
      </c>
    </row>
    <row r="2065" spans="1:6">
      <c r="A2065" s="2">
        <v>1312</v>
      </c>
      <c r="B2065" s="3">
        <v>42643</v>
      </c>
      <c r="C2065" s="2" t="s">
        <v>2</v>
      </c>
      <c r="D2065" s="4">
        <v>19723896</v>
      </c>
      <c r="E2065" s="4">
        <v>14324596</v>
      </c>
      <c r="F2065">
        <f t="shared" si="32"/>
        <v>1.3769251153749815</v>
      </c>
    </row>
    <row r="2066" spans="1:6">
      <c r="A2066" s="2">
        <v>1312</v>
      </c>
      <c r="B2066" s="3">
        <v>42551</v>
      </c>
      <c r="C2066" s="2" t="s">
        <v>2</v>
      </c>
      <c r="D2066" s="4">
        <v>18840980</v>
      </c>
      <c r="E2066" s="4">
        <v>14097941</v>
      </c>
      <c r="F2066">
        <f t="shared" si="32"/>
        <v>1.3364348737166654</v>
      </c>
    </row>
    <row r="2067" spans="1:6">
      <c r="A2067" s="2">
        <v>1312</v>
      </c>
      <c r="B2067" s="3">
        <v>42460</v>
      </c>
      <c r="C2067" s="2" t="s">
        <v>2</v>
      </c>
      <c r="D2067" s="4">
        <v>19386269</v>
      </c>
      <c r="E2067" s="4">
        <v>15684526</v>
      </c>
      <c r="F2067">
        <f t="shared" si="32"/>
        <v>1.2360124239648682</v>
      </c>
    </row>
    <row r="2068" spans="1:6">
      <c r="A2068" s="2">
        <v>1312</v>
      </c>
      <c r="B2068" s="3">
        <v>42369</v>
      </c>
      <c r="C2068" s="2" t="s">
        <v>2</v>
      </c>
      <c r="D2068" s="4">
        <v>18927671</v>
      </c>
      <c r="E2068" s="4">
        <v>14052610</v>
      </c>
      <c r="F2068">
        <f t="shared" si="32"/>
        <v>1.3469149858994165</v>
      </c>
    </row>
    <row r="2069" spans="1:6">
      <c r="A2069" s="2">
        <v>1312</v>
      </c>
      <c r="B2069" s="3">
        <v>42277</v>
      </c>
      <c r="C2069" s="2" t="s">
        <v>2</v>
      </c>
      <c r="D2069" s="4">
        <v>19004700</v>
      </c>
      <c r="E2069" s="4">
        <v>13644631</v>
      </c>
      <c r="F2069">
        <f t="shared" si="32"/>
        <v>1.3928335621534946</v>
      </c>
    </row>
    <row r="2070" spans="1:6">
      <c r="A2070" s="2">
        <v>1312</v>
      </c>
      <c r="B2070" s="3">
        <v>42185</v>
      </c>
      <c r="C2070" s="2" t="s">
        <v>2</v>
      </c>
      <c r="D2070" s="4">
        <v>19102886</v>
      </c>
      <c r="E2070" s="4">
        <v>17905745</v>
      </c>
      <c r="F2070">
        <f t="shared" si="32"/>
        <v>1.0668579274417234</v>
      </c>
    </row>
    <row r="2071" spans="1:6">
      <c r="A2071" s="2">
        <v>1312</v>
      </c>
      <c r="B2071" s="3">
        <v>42094</v>
      </c>
      <c r="C2071" s="2" t="s">
        <v>2</v>
      </c>
      <c r="D2071" s="4">
        <v>18254286</v>
      </c>
      <c r="E2071" s="4">
        <v>16047174</v>
      </c>
      <c r="F2071">
        <f t="shared" si="32"/>
        <v>1.1375389834995246</v>
      </c>
    </row>
    <row r="2072" spans="1:6">
      <c r="A2072" s="2">
        <v>1312</v>
      </c>
      <c r="B2072" s="3">
        <v>42004</v>
      </c>
      <c r="C2072" s="2" t="s">
        <v>2</v>
      </c>
      <c r="D2072" s="4">
        <v>17854044</v>
      </c>
      <c r="E2072" s="4">
        <v>15367209</v>
      </c>
      <c r="F2072">
        <f t="shared" si="32"/>
        <v>1.1618273689125982</v>
      </c>
    </row>
    <row r="2073" spans="1:6">
      <c r="A2073" s="2">
        <v>1312</v>
      </c>
      <c r="B2073" s="3">
        <v>41912</v>
      </c>
      <c r="C2073" s="2" t="s">
        <v>2</v>
      </c>
      <c r="D2073" s="4">
        <v>17633542</v>
      </c>
      <c r="E2073" s="4">
        <v>12466025</v>
      </c>
      <c r="F2073">
        <f t="shared" si="32"/>
        <v>1.4145280472323776</v>
      </c>
    </row>
    <row r="2074" spans="1:6">
      <c r="A2074" s="2">
        <v>1312</v>
      </c>
      <c r="B2074" s="3">
        <v>41820</v>
      </c>
      <c r="C2074" s="2" t="s">
        <v>2</v>
      </c>
      <c r="D2074" s="4">
        <v>17269585</v>
      </c>
      <c r="E2074" s="4">
        <v>16953794</v>
      </c>
      <c r="F2074">
        <f t="shared" si="32"/>
        <v>1.0186265681888078</v>
      </c>
    </row>
    <row r="2075" spans="1:6">
      <c r="A2075" s="2">
        <v>1312</v>
      </c>
      <c r="B2075" s="3">
        <v>41729</v>
      </c>
      <c r="C2075" s="2" t="s">
        <v>2</v>
      </c>
      <c r="D2075" s="4">
        <v>18208647</v>
      </c>
      <c r="E2075" s="4">
        <v>16772470</v>
      </c>
      <c r="F2075">
        <f t="shared" si="32"/>
        <v>1.0856270424093768</v>
      </c>
    </row>
    <row r="2076" spans="1:6">
      <c r="A2076" s="2">
        <v>1312</v>
      </c>
      <c r="B2076" s="3">
        <v>41639</v>
      </c>
      <c r="C2076" s="2" t="s">
        <v>2</v>
      </c>
      <c r="D2076" s="4">
        <v>18224752</v>
      </c>
      <c r="E2076" s="4">
        <v>20988253</v>
      </c>
      <c r="F2076">
        <f t="shared" si="32"/>
        <v>0.86833106118932335</v>
      </c>
    </row>
    <row r="2077" spans="1:6">
      <c r="A2077" s="2">
        <v>1312</v>
      </c>
      <c r="B2077" s="3">
        <v>41547</v>
      </c>
      <c r="C2077" s="2" t="s">
        <v>2</v>
      </c>
      <c r="D2077" s="4">
        <v>17256492</v>
      </c>
      <c r="E2077" s="4">
        <v>19039020</v>
      </c>
      <c r="F2077">
        <f t="shared" si="32"/>
        <v>0.90637501299961865</v>
      </c>
    </row>
    <row r="2078" spans="1:6">
      <c r="A2078" s="2">
        <v>1312</v>
      </c>
      <c r="B2078" s="3">
        <v>41453</v>
      </c>
      <c r="C2078" s="2" t="s">
        <v>2</v>
      </c>
      <c r="D2078" s="4">
        <v>16552363</v>
      </c>
      <c r="E2078" s="4">
        <v>15865850</v>
      </c>
      <c r="F2078">
        <f t="shared" si="32"/>
        <v>1.043269853175216</v>
      </c>
    </row>
    <row r="2079" spans="1:6">
      <c r="A2079" s="2">
        <v>1312</v>
      </c>
      <c r="B2079" s="3">
        <v>41362</v>
      </c>
      <c r="C2079" s="2" t="s">
        <v>2</v>
      </c>
      <c r="D2079" s="4">
        <v>16834438</v>
      </c>
      <c r="E2079" s="4">
        <v>13735293</v>
      </c>
      <c r="F2079">
        <f t="shared" si="32"/>
        <v>1.2256337014434275</v>
      </c>
    </row>
    <row r="2080" spans="1:6">
      <c r="A2080" s="2">
        <v>1312</v>
      </c>
      <c r="B2080" s="3">
        <v>41271</v>
      </c>
      <c r="C2080" s="2" t="s">
        <v>2</v>
      </c>
      <c r="D2080" s="4">
        <v>16140499</v>
      </c>
      <c r="E2080" s="4">
        <v>13871286</v>
      </c>
      <c r="F2080">
        <f t="shared" si="32"/>
        <v>1.1635906721265785</v>
      </c>
    </row>
    <row r="2081" spans="1:6">
      <c r="A2081" s="2">
        <v>1312</v>
      </c>
      <c r="B2081" s="3">
        <v>41180</v>
      </c>
      <c r="C2081" s="2" t="s">
        <v>2</v>
      </c>
      <c r="D2081" s="4">
        <v>16034399</v>
      </c>
      <c r="E2081" s="4">
        <v>14460589</v>
      </c>
      <c r="F2081">
        <f t="shared" si="32"/>
        <v>1.1088344326776731</v>
      </c>
    </row>
    <row r="2082" spans="1:6">
      <c r="A2082" s="2">
        <v>1312</v>
      </c>
      <c r="B2082" s="3">
        <v>41089</v>
      </c>
      <c r="C2082" s="2" t="s">
        <v>2</v>
      </c>
      <c r="D2082" s="4">
        <v>15715546</v>
      </c>
      <c r="E2082" s="4">
        <v>11876722</v>
      </c>
      <c r="F2082">
        <f t="shared" si="32"/>
        <v>1.3232225188061151</v>
      </c>
    </row>
    <row r="2083" spans="1:6">
      <c r="A2083" s="2">
        <v>1312</v>
      </c>
      <c r="B2083" s="3">
        <v>40998</v>
      </c>
      <c r="C2083" s="2" t="s">
        <v>2</v>
      </c>
      <c r="D2083" s="4">
        <v>15497890</v>
      </c>
      <c r="E2083" s="4">
        <v>12420694</v>
      </c>
      <c r="F2083">
        <f t="shared" si="32"/>
        <v>1.2477475091166403</v>
      </c>
    </row>
    <row r="2084" spans="1:6">
      <c r="A2084" s="2">
        <v>1312</v>
      </c>
      <c r="B2084" s="3">
        <v>40907</v>
      </c>
      <c r="C2084" s="2" t="s">
        <v>2</v>
      </c>
      <c r="D2084" s="4">
        <v>15241214</v>
      </c>
      <c r="E2084" s="4">
        <v>11786060</v>
      </c>
      <c r="F2084">
        <f t="shared" si="32"/>
        <v>1.2931559825760262</v>
      </c>
    </row>
    <row r="2085" spans="1:6">
      <c r="A2085" s="2">
        <v>1312</v>
      </c>
      <c r="B2085" s="3">
        <v>40816</v>
      </c>
      <c r="C2085" s="2" t="s">
        <v>2</v>
      </c>
      <c r="D2085" s="4">
        <v>15498895</v>
      </c>
      <c r="E2085" s="4">
        <v>11604736</v>
      </c>
      <c r="F2085">
        <f t="shared" si="32"/>
        <v>1.3355663584246984</v>
      </c>
    </row>
    <row r="2086" spans="1:6">
      <c r="A2086" s="2">
        <v>1312</v>
      </c>
      <c r="B2086" s="3">
        <v>40724</v>
      </c>
      <c r="C2086" s="2" t="s">
        <v>2</v>
      </c>
      <c r="D2086" s="4">
        <v>15163742</v>
      </c>
      <c r="E2086" s="4">
        <v>16183167</v>
      </c>
      <c r="F2086">
        <f t="shared" si="32"/>
        <v>0.93700707655059112</v>
      </c>
    </row>
    <row r="2087" spans="1:6">
      <c r="A2087" s="2">
        <v>1312</v>
      </c>
      <c r="B2087" s="3">
        <v>40633</v>
      </c>
      <c r="C2087" s="2" t="s">
        <v>2</v>
      </c>
      <c r="D2087" s="4">
        <v>15659470</v>
      </c>
      <c r="E2087" s="4">
        <v>16409822</v>
      </c>
      <c r="F2087">
        <f t="shared" si="32"/>
        <v>0.95427421455272332</v>
      </c>
    </row>
    <row r="2088" spans="1:6">
      <c r="A2088" s="2">
        <v>1312</v>
      </c>
      <c r="B2088" s="3">
        <v>40543</v>
      </c>
      <c r="C2088" s="2" t="s">
        <v>2</v>
      </c>
      <c r="D2088" s="4">
        <v>15073789</v>
      </c>
      <c r="E2088" s="4">
        <v>18903027</v>
      </c>
      <c r="F2088">
        <f t="shared" si="32"/>
        <v>0.79742725860784092</v>
      </c>
    </row>
    <row r="2089" spans="1:6">
      <c r="A2089" s="2">
        <v>1312</v>
      </c>
      <c r="B2089" s="3">
        <v>40451</v>
      </c>
      <c r="C2089" s="2" t="s">
        <v>2</v>
      </c>
      <c r="D2089" s="4">
        <v>13881649</v>
      </c>
      <c r="E2089" s="4">
        <v>13689962</v>
      </c>
      <c r="F2089">
        <f t="shared" si="32"/>
        <v>1.0140020111085772</v>
      </c>
    </row>
    <row r="2090" spans="1:6">
      <c r="A2090" s="2">
        <v>1312</v>
      </c>
      <c r="B2090" s="3">
        <v>40359</v>
      </c>
      <c r="C2090" s="2" t="s">
        <v>2</v>
      </c>
      <c r="D2090" s="4">
        <v>13582768</v>
      </c>
      <c r="E2090" s="4">
        <v>11287419</v>
      </c>
      <c r="F2090">
        <f t="shared" si="32"/>
        <v>1.2033546375836672</v>
      </c>
    </row>
    <row r="2091" spans="1:6">
      <c r="A2091" s="2">
        <v>1312</v>
      </c>
      <c r="B2091" s="3">
        <v>40268</v>
      </c>
      <c r="C2091" s="2" t="s">
        <v>2</v>
      </c>
      <c r="D2091" s="4">
        <v>13594415</v>
      </c>
      <c r="E2091" s="4">
        <v>14097941</v>
      </c>
      <c r="F2091">
        <f t="shared" si="32"/>
        <v>0.96428372058018974</v>
      </c>
    </row>
    <row r="2092" spans="1:6">
      <c r="A2092" s="2">
        <v>1312</v>
      </c>
      <c r="B2092" s="3">
        <v>40178</v>
      </c>
      <c r="C2092" s="2" t="s">
        <v>2</v>
      </c>
      <c r="D2092" s="4">
        <v>13242179</v>
      </c>
      <c r="E2092" s="4">
        <v>15049892</v>
      </c>
      <c r="F2092">
        <f t="shared" si="32"/>
        <v>0.87988531744945409</v>
      </c>
    </row>
    <row r="2093" spans="1:6">
      <c r="A2093" s="2">
        <v>1312</v>
      </c>
      <c r="B2093" s="3">
        <v>40086</v>
      </c>
      <c r="C2093" s="2" t="s">
        <v>2</v>
      </c>
      <c r="D2093" s="4">
        <v>12347462</v>
      </c>
      <c r="E2093" s="4">
        <v>11403878</v>
      </c>
      <c r="F2093">
        <f t="shared" si="32"/>
        <v>1.0827423793905897</v>
      </c>
    </row>
    <row r="2094" spans="1:6">
      <c r="A2094" s="2">
        <v>1312</v>
      </c>
      <c r="B2094" s="3">
        <v>39994</v>
      </c>
      <c r="C2094" s="2" t="s">
        <v>2</v>
      </c>
      <c r="D2094" s="4">
        <v>10595161</v>
      </c>
      <c r="E2094" s="4">
        <v>7835633</v>
      </c>
      <c r="F2094">
        <f t="shared" si="32"/>
        <v>1.3521767801018756</v>
      </c>
    </row>
    <row r="2095" spans="1:6">
      <c r="A2095" s="2">
        <v>1312</v>
      </c>
      <c r="B2095" s="3">
        <v>39903</v>
      </c>
      <c r="C2095" s="2" t="s">
        <v>2</v>
      </c>
      <c r="D2095" s="4">
        <v>9093587</v>
      </c>
      <c r="E2095" s="4">
        <v>5172745</v>
      </c>
      <c r="F2095">
        <f t="shared" si="32"/>
        <v>1.7579809172885963</v>
      </c>
    </row>
    <row r="2096" spans="1:6">
      <c r="A2096" s="2">
        <v>1312</v>
      </c>
      <c r="B2096" s="3">
        <v>39813</v>
      </c>
      <c r="C2096" s="2" t="s">
        <v>2</v>
      </c>
      <c r="D2096" s="4">
        <v>8403248</v>
      </c>
      <c r="E2096" s="4">
        <v>3282017</v>
      </c>
      <c r="F2096">
        <f t="shared" si="32"/>
        <v>2.5603913690879723</v>
      </c>
    </row>
    <row r="2097" spans="1:6">
      <c r="A2097" s="2">
        <v>1312</v>
      </c>
      <c r="B2097" s="3">
        <v>39721</v>
      </c>
      <c r="C2097" s="2" t="s">
        <v>2</v>
      </c>
      <c r="D2097" s="4">
        <v>11285629</v>
      </c>
      <c r="E2097" s="4">
        <v>3852803</v>
      </c>
      <c r="F2097">
        <f t="shared" si="32"/>
        <v>2.9291995983184189</v>
      </c>
    </row>
    <row r="2098" spans="1:6">
      <c r="A2098" s="2">
        <v>1312</v>
      </c>
      <c r="B2098" s="3">
        <v>39629</v>
      </c>
      <c r="C2098" s="2" t="s">
        <v>2</v>
      </c>
      <c r="D2098" s="4">
        <v>11710915</v>
      </c>
      <c r="E2098" s="4">
        <v>6464147</v>
      </c>
      <c r="F2098">
        <f t="shared" si="32"/>
        <v>1.8116721355501353</v>
      </c>
    </row>
    <row r="2099" spans="1:6">
      <c r="A2099" s="2">
        <v>1312</v>
      </c>
      <c r="B2099" s="3">
        <v>39538</v>
      </c>
      <c r="C2099" s="2" t="s">
        <v>2</v>
      </c>
      <c r="D2099" s="4">
        <v>12094390</v>
      </c>
      <c r="E2099" s="4">
        <v>8944247</v>
      </c>
      <c r="F2099">
        <f t="shared" si="32"/>
        <v>1.3521976752207312</v>
      </c>
    </row>
    <row r="2100" spans="1:6">
      <c r="A2100" s="2">
        <v>1312</v>
      </c>
      <c r="B2100" s="3">
        <v>39447</v>
      </c>
      <c r="C2100" s="2" t="s">
        <v>2</v>
      </c>
      <c r="D2100" s="4">
        <v>11896057</v>
      </c>
      <c r="E2100" s="4">
        <v>7946482</v>
      </c>
      <c r="F2100">
        <f t="shared" si="32"/>
        <v>1.4970218267656052</v>
      </c>
    </row>
    <row r="2101" spans="1:6">
      <c r="A2101" s="2">
        <v>1312</v>
      </c>
      <c r="B2101" s="3">
        <v>39262</v>
      </c>
      <c r="C2101" s="2" t="s">
        <v>2</v>
      </c>
      <c r="D2101" s="4">
        <v>10630182</v>
      </c>
      <c r="E2101" s="4">
        <v>7485941</v>
      </c>
      <c r="F2101">
        <f t="shared" si="32"/>
        <v>1.4200194738376912</v>
      </c>
    </row>
    <row r="2102" spans="1:6">
      <c r="A2102" s="2">
        <v>1312</v>
      </c>
      <c r="B2102" s="3">
        <v>39080</v>
      </c>
      <c r="C2102" s="2" t="s">
        <v>2</v>
      </c>
      <c r="D2102" s="4">
        <v>9186517</v>
      </c>
      <c r="E2102" s="4">
        <v>7933818</v>
      </c>
      <c r="F2102">
        <f t="shared" si="32"/>
        <v>1.1578935891899713</v>
      </c>
    </row>
    <row r="2103" spans="1:6">
      <c r="A2103" s="2">
        <v>1312</v>
      </c>
      <c r="B2103" s="3">
        <v>38898</v>
      </c>
      <c r="C2103" s="2" t="s">
        <v>2</v>
      </c>
      <c r="D2103" s="4">
        <v>8612988</v>
      </c>
      <c r="E2103" s="4">
        <v>4926645</v>
      </c>
      <c r="F2103">
        <f t="shared" si="32"/>
        <v>1.7482461188090475</v>
      </c>
    </row>
    <row r="2104" spans="1:6">
      <c r="A2104" s="2">
        <v>1312</v>
      </c>
      <c r="B2104" s="3">
        <v>38716</v>
      </c>
      <c r="C2104" s="2" t="s">
        <v>2</v>
      </c>
      <c r="D2104" s="4">
        <v>8669562</v>
      </c>
      <c r="E2104" s="4">
        <v>5233760</v>
      </c>
      <c r="F2104">
        <f t="shared" si="32"/>
        <v>1.656469154107181</v>
      </c>
    </row>
    <row r="2105" spans="1:6">
      <c r="A2105" s="2">
        <v>1312</v>
      </c>
      <c r="B2105" s="3">
        <v>38533</v>
      </c>
      <c r="C2105" s="2" t="s">
        <v>2</v>
      </c>
      <c r="D2105" s="4">
        <v>7896576</v>
      </c>
      <c r="E2105" s="4">
        <v>6558196</v>
      </c>
      <c r="F2105">
        <f t="shared" si="32"/>
        <v>1.2040774627656752</v>
      </c>
    </row>
    <row r="2106" spans="1:6">
      <c r="A2106" s="2">
        <v>1312</v>
      </c>
      <c r="B2106" s="3">
        <v>38352</v>
      </c>
      <c r="C2106" s="2" t="s">
        <v>2</v>
      </c>
      <c r="D2106" s="4">
        <v>6407482</v>
      </c>
      <c r="E2106" s="4">
        <v>8957536</v>
      </c>
      <c r="F2106">
        <f t="shared" si="32"/>
        <v>0.71531747123316058</v>
      </c>
    </row>
    <row r="2107" spans="1:6">
      <c r="A2107" s="2">
        <v>1313</v>
      </c>
      <c r="B2107" s="3">
        <v>44196</v>
      </c>
      <c r="C2107" s="2" t="s">
        <v>2</v>
      </c>
      <c r="D2107" s="4">
        <v>24954701</v>
      </c>
      <c r="E2107" s="4">
        <v>25581062</v>
      </c>
      <c r="F2107">
        <f t="shared" si="32"/>
        <v>0.9755146600246698</v>
      </c>
    </row>
    <row r="2108" spans="1:6">
      <c r="A2108" s="2">
        <v>1313</v>
      </c>
      <c r="B2108" s="3">
        <v>44104</v>
      </c>
      <c r="C2108" s="2" t="s">
        <v>2</v>
      </c>
      <c r="D2108" s="4">
        <v>22445626</v>
      </c>
      <c r="E2108" s="4">
        <v>16654338</v>
      </c>
      <c r="F2108">
        <f t="shared" si="32"/>
        <v>1.3477345061689032</v>
      </c>
    </row>
    <row r="2109" spans="1:6">
      <c r="A2109" s="2">
        <v>1313</v>
      </c>
      <c r="B2109" s="3">
        <v>44012</v>
      </c>
      <c r="C2109" s="2" t="s">
        <v>2</v>
      </c>
      <c r="D2109" s="4">
        <v>20484192</v>
      </c>
      <c r="E2109" s="4">
        <v>13323470</v>
      </c>
      <c r="F2109">
        <f t="shared" si="32"/>
        <v>1.5374517299172064</v>
      </c>
    </row>
    <row r="2110" spans="1:6">
      <c r="A2110" s="2">
        <v>1313</v>
      </c>
      <c r="B2110" s="3">
        <v>43921</v>
      </c>
      <c r="C2110" s="2" t="s">
        <v>2</v>
      </c>
      <c r="D2110" s="4">
        <v>19083809</v>
      </c>
      <c r="E2110" s="4">
        <v>10618806</v>
      </c>
      <c r="F2110">
        <f t="shared" si="32"/>
        <v>1.7971708871976755</v>
      </c>
    </row>
    <row r="2111" spans="1:6">
      <c r="A2111" s="2">
        <v>1313</v>
      </c>
      <c r="B2111" s="3">
        <v>43830</v>
      </c>
      <c r="C2111" s="2" t="s">
        <v>2</v>
      </c>
      <c r="D2111" s="4">
        <v>20571716</v>
      </c>
      <c r="E2111" s="4">
        <v>14789052</v>
      </c>
      <c r="F2111">
        <f t="shared" si="32"/>
        <v>1.3910097821009757</v>
      </c>
    </row>
    <row r="2112" spans="1:6">
      <c r="A2112" s="2">
        <v>1313</v>
      </c>
      <c r="B2112" s="3">
        <v>43735</v>
      </c>
      <c r="C2112" s="2" t="s">
        <v>2</v>
      </c>
      <c r="D2112" s="4">
        <v>20484657</v>
      </c>
      <c r="E2112" s="4">
        <v>14122878</v>
      </c>
      <c r="F2112">
        <f t="shared" si="32"/>
        <v>1.4504591061396976</v>
      </c>
    </row>
    <row r="2113" spans="1:6">
      <c r="A2113" s="2">
        <v>1313</v>
      </c>
      <c r="B2113" s="3">
        <v>43644</v>
      </c>
      <c r="C2113" s="2" t="s">
        <v>2</v>
      </c>
      <c r="D2113" s="4">
        <v>20756418</v>
      </c>
      <c r="E2113" s="4">
        <v>14749685</v>
      </c>
      <c r="F2113">
        <f t="shared" si="32"/>
        <v>1.4072448326862574</v>
      </c>
    </row>
    <row r="2114" spans="1:6">
      <c r="A2114" s="2">
        <v>1313</v>
      </c>
      <c r="B2114" s="3">
        <v>43553</v>
      </c>
      <c r="C2114" s="2" t="s">
        <v>2</v>
      </c>
      <c r="D2114" s="4">
        <v>21173684</v>
      </c>
      <c r="E2114" s="4">
        <v>16108208</v>
      </c>
      <c r="F2114">
        <f t="shared" si="32"/>
        <v>1.3144655196903343</v>
      </c>
    </row>
    <row r="2115" spans="1:6">
      <c r="A2115" s="2">
        <v>1313</v>
      </c>
      <c r="B2115" s="3">
        <v>43462</v>
      </c>
      <c r="C2115" s="2" t="s">
        <v>2</v>
      </c>
      <c r="D2115" s="4">
        <v>19774063</v>
      </c>
      <c r="E2115" s="4">
        <v>15009484</v>
      </c>
      <c r="F2115">
        <f t="shared" ref="F2115:F2178" si="33">D2115/E2115</f>
        <v>1.3174378946005072</v>
      </c>
    </row>
    <row r="2116" spans="1:6">
      <c r="A2116" s="2">
        <v>1313</v>
      </c>
      <c r="B2116" s="3">
        <v>43371</v>
      </c>
      <c r="C2116" s="2" t="s">
        <v>2</v>
      </c>
      <c r="D2116" s="4">
        <v>20817794</v>
      </c>
      <c r="E2116" s="4">
        <v>19796991</v>
      </c>
      <c r="F2116">
        <f t="shared" si="33"/>
        <v>1.0515635431667367</v>
      </c>
    </row>
    <row r="2117" spans="1:6">
      <c r="A2117" s="2">
        <v>1313</v>
      </c>
      <c r="B2117" s="3">
        <v>43280</v>
      </c>
      <c r="C2117" s="2" t="s">
        <v>2</v>
      </c>
      <c r="D2117" s="4">
        <v>21246831</v>
      </c>
      <c r="E2117" s="4">
        <v>24590919</v>
      </c>
      <c r="F2117">
        <f t="shared" si="33"/>
        <v>0.8640112636701377</v>
      </c>
    </row>
    <row r="2118" spans="1:6">
      <c r="A2118" s="2">
        <v>1313</v>
      </c>
      <c r="B2118" s="3">
        <v>43190</v>
      </c>
      <c r="C2118" s="2" t="s">
        <v>2</v>
      </c>
      <c r="D2118" s="4">
        <v>22342342</v>
      </c>
      <c r="E2118" s="4">
        <v>22671627</v>
      </c>
      <c r="F2118">
        <f t="shared" si="33"/>
        <v>0.98547589901686372</v>
      </c>
    </row>
    <row r="2119" spans="1:6">
      <c r="A2119" s="2">
        <v>1313</v>
      </c>
      <c r="B2119" s="3">
        <v>43098</v>
      </c>
      <c r="C2119" s="2" t="s">
        <v>2</v>
      </c>
      <c r="D2119" s="4">
        <v>21263906</v>
      </c>
      <c r="E2119" s="4">
        <v>22551672</v>
      </c>
      <c r="F2119">
        <f t="shared" si="33"/>
        <v>0.94289709428196722</v>
      </c>
    </row>
    <row r="2120" spans="1:6">
      <c r="A2120" s="2">
        <v>1313</v>
      </c>
      <c r="B2120" s="3">
        <v>43008</v>
      </c>
      <c r="C2120" s="2" t="s">
        <v>2</v>
      </c>
      <c r="D2120" s="4">
        <v>20104705</v>
      </c>
      <c r="E2120" s="4">
        <v>19372846</v>
      </c>
      <c r="F2120">
        <f t="shared" si="33"/>
        <v>1.0377775676325514</v>
      </c>
    </row>
    <row r="2121" spans="1:6">
      <c r="A2121" s="2">
        <v>1313</v>
      </c>
      <c r="B2121" s="3">
        <v>42916</v>
      </c>
      <c r="C2121" s="2" t="s">
        <v>2</v>
      </c>
      <c r="D2121" s="4">
        <v>18708207</v>
      </c>
      <c r="E2121" s="4">
        <v>15870248</v>
      </c>
      <c r="F2121">
        <f t="shared" si="33"/>
        <v>1.1788225993695878</v>
      </c>
    </row>
    <row r="2122" spans="1:6">
      <c r="A2122" s="2">
        <v>1313</v>
      </c>
      <c r="B2122" s="3">
        <v>42825</v>
      </c>
      <c r="C2122" s="2" t="s">
        <v>2</v>
      </c>
      <c r="D2122" s="4">
        <v>18221946</v>
      </c>
      <c r="E2122" s="4">
        <v>15401753</v>
      </c>
      <c r="F2122">
        <f t="shared" si="33"/>
        <v>1.1831085721216279</v>
      </c>
    </row>
    <row r="2123" spans="1:6">
      <c r="A2123" s="2">
        <v>1313</v>
      </c>
      <c r="B2123" s="3">
        <v>42734</v>
      </c>
      <c r="C2123" s="2" t="s">
        <v>2</v>
      </c>
      <c r="D2123" s="4">
        <v>18408454</v>
      </c>
      <c r="E2123" s="4">
        <v>14640450</v>
      </c>
      <c r="F2123">
        <f t="shared" si="33"/>
        <v>1.2573694114593472</v>
      </c>
    </row>
    <row r="2124" spans="1:6">
      <c r="A2124" s="2">
        <v>1313</v>
      </c>
      <c r="B2124" s="3">
        <v>42643</v>
      </c>
      <c r="C2124" s="2" t="s">
        <v>2</v>
      </c>
      <c r="D2124" s="4">
        <v>17901262</v>
      </c>
      <c r="E2124" s="4">
        <v>12239416</v>
      </c>
      <c r="F2124">
        <f t="shared" si="33"/>
        <v>1.4625911889913701</v>
      </c>
    </row>
    <row r="2125" spans="1:6">
      <c r="A2125" s="2">
        <v>1313</v>
      </c>
      <c r="B2125" s="3">
        <v>42551</v>
      </c>
      <c r="C2125" s="2" t="s">
        <v>2</v>
      </c>
      <c r="D2125" s="4">
        <v>17445192</v>
      </c>
      <c r="E2125" s="4">
        <v>10611398</v>
      </c>
      <c r="F2125">
        <f t="shared" si="33"/>
        <v>1.6440050594653033</v>
      </c>
    </row>
    <row r="2126" spans="1:6">
      <c r="A2126" s="2">
        <v>1313</v>
      </c>
      <c r="B2126" s="3">
        <v>42460</v>
      </c>
      <c r="C2126" s="2" t="s">
        <v>2</v>
      </c>
      <c r="D2126" s="4">
        <v>17912446</v>
      </c>
      <c r="E2126" s="4">
        <v>10576261</v>
      </c>
      <c r="F2126">
        <f t="shared" si="33"/>
        <v>1.6936463651946563</v>
      </c>
    </row>
    <row r="2127" spans="1:6">
      <c r="A2127" s="2">
        <v>1313</v>
      </c>
      <c r="B2127" s="3">
        <v>42369</v>
      </c>
      <c r="C2127" s="2" t="s">
        <v>2</v>
      </c>
      <c r="D2127" s="4">
        <v>17998206</v>
      </c>
      <c r="E2127" s="4">
        <v>11115030</v>
      </c>
      <c r="F2127">
        <f t="shared" si="33"/>
        <v>1.6192674243794214</v>
      </c>
    </row>
    <row r="2128" spans="1:6">
      <c r="A2128" s="2">
        <v>1313</v>
      </c>
      <c r="B2128" s="3">
        <v>42277</v>
      </c>
      <c r="C2128" s="2" t="s">
        <v>2</v>
      </c>
      <c r="D2128" s="4">
        <v>18573851</v>
      </c>
      <c r="E2128" s="4">
        <v>10787084</v>
      </c>
      <c r="F2128">
        <f t="shared" si="33"/>
        <v>1.721860235815351</v>
      </c>
    </row>
    <row r="2129" spans="1:6">
      <c r="A2129" s="2">
        <v>1313</v>
      </c>
      <c r="B2129" s="3">
        <v>42185</v>
      </c>
      <c r="C2129" s="2" t="s">
        <v>2</v>
      </c>
      <c r="D2129" s="4">
        <v>19280130</v>
      </c>
      <c r="E2129" s="4">
        <v>12180854</v>
      </c>
      <c r="F2129">
        <f t="shared" si="33"/>
        <v>1.5828225180270612</v>
      </c>
    </row>
    <row r="2130" spans="1:6">
      <c r="A2130" s="2">
        <v>1313</v>
      </c>
      <c r="B2130" s="3">
        <v>42094</v>
      </c>
      <c r="C2130" s="2" t="s">
        <v>2</v>
      </c>
      <c r="D2130" s="4">
        <v>18710714</v>
      </c>
      <c r="E2130" s="4">
        <v>13399743</v>
      </c>
      <c r="F2130">
        <f t="shared" si="33"/>
        <v>1.3963487210165151</v>
      </c>
    </row>
    <row r="2131" spans="1:6">
      <c r="A2131" s="2">
        <v>1313</v>
      </c>
      <c r="B2131" s="3">
        <v>42004</v>
      </c>
      <c r="C2131" s="2" t="s">
        <v>2</v>
      </c>
      <c r="D2131" s="4">
        <v>18827249</v>
      </c>
      <c r="E2131" s="4">
        <v>13109379</v>
      </c>
      <c r="F2131">
        <f t="shared" si="33"/>
        <v>1.4361663508240932</v>
      </c>
    </row>
    <row r="2132" spans="1:6">
      <c r="A2132" s="2">
        <v>1313</v>
      </c>
      <c r="B2132" s="3">
        <v>41912</v>
      </c>
      <c r="C2132" s="2" t="s">
        <v>2</v>
      </c>
      <c r="D2132" s="4">
        <v>18364465</v>
      </c>
      <c r="E2132" s="4">
        <v>13335437</v>
      </c>
      <c r="F2132">
        <f t="shared" si="33"/>
        <v>1.3771176002706174</v>
      </c>
    </row>
    <row r="2133" spans="1:6">
      <c r="A2133" s="2">
        <v>1313</v>
      </c>
      <c r="B2133" s="3">
        <v>41820</v>
      </c>
      <c r="C2133" s="2" t="s">
        <v>2</v>
      </c>
      <c r="D2133" s="4">
        <v>18240876</v>
      </c>
      <c r="E2133" s="4">
        <v>15150802</v>
      </c>
      <c r="F2133">
        <f t="shared" si="33"/>
        <v>1.2039544837296401</v>
      </c>
    </row>
    <row r="2134" spans="1:6">
      <c r="A2134" s="2">
        <v>1313</v>
      </c>
      <c r="B2134" s="3">
        <v>41729</v>
      </c>
      <c r="C2134" s="2" t="s">
        <v>2</v>
      </c>
      <c r="D2134" s="4">
        <v>18878706</v>
      </c>
      <c r="E2134" s="4">
        <v>15752785</v>
      </c>
      <c r="F2134">
        <f t="shared" si="33"/>
        <v>1.1984360860635119</v>
      </c>
    </row>
    <row r="2135" spans="1:6">
      <c r="A2135" s="2">
        <v>1313</v>
      </c>
      <c r="B2135" s="3">
        <v>41639</v>
      </c>
      <c r="C2135" s="2" t="s">
        <v>2</v>
      </c>
      <c r="D2135" s="4">
        <v>18997521</v>
      </c>
      <c r="E2135" s="4">
        <v>16720081</v>
      </c>
      <c r="F2135">
        <f t="shared" si="33"/>
        <v>1.1362098664474174</v>
      </c>
    </row>
    <row r="2136" spans="1:6">
      <c r="A2136" s="2">
        <v>1313</v>
      </c>
      <c r="B2136" s="3">
        <v>41547</v>
      </c>
      <c r="C2136" s="2" t="s">
        <v>2</v>
      </c>
      <c r="D2136" s="4">
        <v>18300407</v>
      </c>
      <c r="E2136" s="4">
        <v>16178190</v>
      </c>
      <c r="F2136">
        <f t="shared" si="33"/>
        <v>1.1311776533716071</v>
      </c>
    </row>
    <row r="2137" spans="1:6">
      <c r="A2137" s="2">
        <v>1313</v>
      </c>
      <c r="B2137" s="3">
        <v>41453</v>
      </c>
      <c r="C2137" s="2" t="s">
        <v>2</v>
      </c>
      <c r="D2137" s="4">
        <v>17982918</v>
      </c>
      <c r="E2137" s="4">
        <v>16925149</v>
      </c>
      <c r="F2137">
        <f t="shared" si="33"/>
        <v>1.0624968796434229</v>
      </c>
    </row>
    <row r="2138" spans="1:6">
      <c r="A2138" s="2">
        <v>1313</v>
      </c>
      <c r="B2138" s="3">
        <v>41362</v>
      </c>
      <c r="C2138" s="2" t="s">
        <v>2</v>
      </c>
      <c r="D2138" s="4">
        <v>18557151</v>
      </c>
      <c r="E2138" s="4">
        <v>17926445</v>
      </c>
      <c r="F2138">
        <f t="shared" si="33"/>
        <v>1.0351829936164141</v>
      </c>
    </row>
    <row r="2139" spans="1:6">
      <c r="A2139" s="2">
        <v>1313</v>
      </c>
      <c r="B2139" s="3">
        <v>41271</v>
      </c>
      <c r="C2139" s="2" t="s">
        <v>2</v>
      </c>
      <c r="D2139" s="4">
        <v>18014058</v>
      </c>
      <c r="E2139" s="4">
        <v>18408046</v>
      </c>
      <c r="F2139">
        <f t="shared" si="33"/>
        <v>0.97859696786937622</v>
      </c>
    </row>
    <row r="2140" spans="1:6">
      <c r="A2140" s="2">
        <v>1313</v>
      </c>
      <c r="B2140" s="3">
        <v>41180</v>
      </c>
      <c r="C2140" s="2" t="s">
        <v>2</v>
      </c>
      <c r="D2140" s="4">
        <v>18109568</v>
      </c>
      <c r="E2140" s="4">
        <v>18193217</v>
      </c>
      <c r="F2140">
        <f t="shared" si="33"/>
        <v>0.99540218752956111</v>
      </c>
    </row>
    <row r="2141" spans="1:6">
      <c r="A2141" s="2">
        <v>1313</v>
      </c>
      <c r="B2141" s="3">
        <v>41089</v>
      </c>
      <c r="C2141" s="2" t="s">
        <v>2</v>
      </c>
      <c r="D2141" s="4">
        <v>17376496</v>
      </c>
      <c r="E2141" s="4">
        <v>17258395</v>
      </c>
      <c r="F2141">
        <f t="shared" si="33"/>
        <v>1.0068431044717658</v>
      </c>
    </row>
    <row r="2142" spans="1:6">
      <c r="A2142" s="2">
        <v>1313</v>
      </c>
      <c r="B2142" s="3">
        <v>40998</v>
      </c>
      <c r="C2142" s="2" t="s">
        <v>2</v>
      </c>
      <c r="D2142" s="4">
        <v>18247000</v>
      </c>
      <c r="E2142" s="4">
        <v>18019997</v>
      </c>
      <c r="F2142">
        <f t="shared" si="33"/>
        <v>1.012597282896329</v>
      </c>
    </row>
    <row r="2143" spans="1:6">
      <c r="A2143" s="2">
        <v>1313</v>
      </c>
      <c r="B2143" s="3">
        <v>40907</v>
      </c>
      <c r="C2143" s="2" t="s">
        <v>2</v>
      </c>
      <c r="D2143" s="4">
        <v>17441709</v>
      </c>
      <c r="E2143" s="4">
        <v>16441594</v>
      </c>
      <c r="F2143">
        <f t="shared" si="33"/>
        <v>1.0608283479083598</v>
      </c>
    </row>
    <row r="2144" spans="1:6">
      <c r="A2144" s="2">
        <v>1313</v>
      </c>
      <c r="B2144" s="3">
        <v>40816</v>
      </c>
      <c r="C2144" s="2" t="s">
        <v>2</v>
      </c>
      <c r="D2144" s="4">
        <v>17874693</v>
      </c>
      <c r="E2144" s="4">
        <v>14334721</v>
      </c>
      <c r="F2144">
        <f t="shared" si="33"/>
        <v>1.2469508824064313</v>
      </c>
    </row>
    <row r="2145" spans="1:6">
      <c r="A2145" s="2">
        <v>1313</v>
      </c>
      <c r="B2145" s="3">
        <v>40724</v>
      </c>
      <c r="C2145" s="2" t="s">
        <v>2</v>
      </c>
      <c r="D2145" s="4">
        <v>17313931</v>
      </c>
      <c r="E2145" s="4">
        <v>24233260</v>
      </c>
      <c r="F2145">
        <f t="shared" si="33"/>
        <v>0.71446974117390727</v>
      </c>
    </row>
    <row r="2146" spans="1:6">
      <c r="A2146" s="2">
        <v>1313</v>
      </c>
      <c r="B2146" s="3">
        <v>40633</v>
      </c>
      <c r="C2146" s="2" t="s">
        <v>2</v>
      </c>
      <c r="D2146" s="4">
        <v>19174975</v>
      </c>
      <c r="E2146" s="4">
        <v>22786799</v>
      </c>
      <c r="F2146">
        <f t="shared" si="33"/>
        <v>0.84149489360045704</v>
      </c>
    </row>
    <row r="2147" spans="1:6">
      <c r="A2147" s="2">
        <v>1313</v>
      </c>
      <c r="B2147" s="3">
        <v>40543</v>
      </c>
      <c r="C2147" s="2" t="s">
        <v>2</v>
      </c>
      <c r="D2147" s="4">
        <v>18763266</v>
      </c>
      <c r="E2147" s="4">
        <v>25193894</v>
      </c>
      <c r="F2147">
        <f t="shared" si="33"/>
        <v>0.74475450281723021</v>
      </c>
    </row>
    <row r="2148" spans="1:6">
      <c r="A2148" s="2">
        <v>1313</v>
      </c>
      <c r="B2148" s="3">
        <v>40451</v>
      </c>
      <c r="C2148" s="2" t="s">
        <v>2</v>
      </c>
      <c r="D2148" s="4">
        <v>18046743</v>
      </c>
      <c r="E2148" s="4">
        <v>20520781</v>
      </c>
      <c r="F2148">
        <f t="shared" si="33"/>
        <v>0.87943743466683844</v>
      </c>
    </row>
    <row r="2149" spans="1:6">
      <c r="A2149" s="2">
        <v>1313</v>
      </c>
      <c r="B2149" s="3">
        <v>40359</v>
      </c>
      <c r="C2149" s="2" t="s">
        <v>2</v>
      </c>
      <c r="D2149" s="4">
        <v>16697951</v>
      </c>
      <c r="E2149" s="4">
        <v>17361852</v>
      </c>
      <c r="F2149">
        <f t="shared" si="33"/>
        <v>0.96176093425977827</v>
      </c>
    </row>
    <row r="2150" spans="1:6">
      <c r="A2150" s="2">
        <v>1313</v>
      </c>
      <c r="B2150" s="3">
        <v>40268</v>
      </c>
      <c r="C2150" s="2" t="s">
        <v>2</v>
      </c>
      <c r="D2150" s="4">
        <v>18164214</v>
      </c>
      <c r="E2150" s="4">
        <v>17954308</v>
      </c>
      <c r="F2150">
        <f t="shared" si="33"/>
        <v>1.0116911217073918</v>
      </c>
    </row>
    <row r="2151" spans="1:6">
      <c r="A2151" s="2">
        <v>1313</v>
      </c>
      <c r="B2151" s="3">
        <v>40178</v>
      </c>
      <c r="C2151" s="2" t="s">
        <v>2</v>
      </c>
      <c r="D2151" s="4">
        <v>15325265</v>
      </c>
      <c r="E2151" s="4">
        <v>14843435</v>
      </c>
      <c r="F2151">
        <f t="shared" si="33"/>
        <v>1.0324608151684567</v>
      </c>
    </row>
    <row r="2152" spans="1:6">
      <c r="A2152" s="2">
        <v>1313</v>
      </c>
      <c r="B2152" s="3">
        <v>40086</v>
      </c>
      <c r="C2152" s="2" t="s">
        <v>2</v>
      </c>
      <c r="D2152" s="4">
        <v>14936168</v>
      </c>
      <c r="E2152" s="4">
        <v>12720540</v>
      </c>
      <c r="F2152">
        <f t="shared" si="33"/>
        <v>1.1741771968800068</v>
      </c>
    </row>
    <row r="2153" spans="1:6">
      <c r="A2153" s="2">
        <v>1313</v>
      </c>
      <c r="B2153" s="3">
        <v>39994</v>
      </c>
      <c r="C2153" s="2" t="s">
        <v>2</v>
      </c>
      <c r="D2153" s="4">
        <v>14335467</v>
      </c>
      <c r="E2153" s="4">
        <v>11736187</v>
      </c>
      <c r="F2153">
        <f t="shared" si="33"/>
        <v>1.2214756803040034</v>
      </c>
    </row>
    <row r="2154" spans="1:6">
      <c r="A2154" s="2">
        <v>1313</v>
      </c>
      <c r="B2154" s="3">
        <v>39903</v>
      </c>
      <c r="C2154" s="2" t="s">
        <v>2</v>
      </c>
      <c r="D2154" s="4">
        <v>14056889</v>
      </c>
      <c r="E2154" s="4">
        <v>8739942</v>
      </c>
      <c r="F2154">
        <f t="shared" si="33"/>
        <v>1.6083503757805258</v>
      </c>
    </row>
    <row r="2155" spans="1:6">
      <c r="A2155" s="2">
        <v>1313</v>
      </c>
      <c r="B2155" s="3">
        <v>39813</v>
      </c>
      <c r="C2155" s="2" t="s">
        <v>2</v>
      </c>
      <c r="D2155" s="4">
        <v>13456567</v>
      </c>
      <c r="E2155" s="4">
        <v>8311348</v>
      </c>
      <c r="F2155">
        <f t="shared" si="33"/>
        <v>1.6190595075552126</v>
      </c>
    </row>
    <row r="2156" spans="1:6">
      <c r="A2156" s="2">
        <v>1313</v>
      </c>
      <c r="B2156" s="3">
        <v>39721</v>
      </c>
      <c r="C2156" s="2" t="s">
        <v>2</v>
      </c>
      <c r="D2156" s="4">
        <v>14563248</v>
      </c>
      <c r="E2156" s="4">
        <v>9454264</v>
      </c>
      <c r="F2156">
        <f t="shared" si="33"/>
        <v>1.5403893946689029</v>
      </c>
    </row>
    <row r="2157" spans="1:6">
      <c r="A2157" s="2">
        <v>1313</v>
      </c>
      <c r="B2157" s="3">
        <v>39629</v>
      </c>
      <c r="C2157" s="2" t="s">
        <v>2</v>
      </c>
      <c r="D2157" s="4">
        <v>14111170</v>
      </c>
      <c r="E2157" s="4">
        <v>13017821</v>
      </c>
      <c r="F2157">
        <f t="shared" si="33"/>
        <v>1.0839886337352465</v>
      </c>
    </row>
    <row r="2158" spans="1:6">
      <c r="A2158" s="2">
        <v>1313</v>
      </c>
      <c r="B2158" s="3">
        <v>39538</v>
      </c>
      <c r="C2158" s="2" t="s">
        <v>2</v>
      </c>
      <c r="D2158" s="4">
        <v>14651529</v>
      </c>
      <c r="E2158" s="4">
        <v>15476294</v>
      </c>
      <c r="F2158">
        <f t="shared" si="33"/>
        <v>0.94670784879118997</v>
      </c>
    </row>
    <row r="2159" spans="1:6">
      <c r="A2159" s="2">
        <v>1313</v>
      </c>
      <c r="B2159" s="3">
        <v>39447</v>
      </c>
      <c r="C2159" s="2" t="s">
        <v>2</v>
      </c>
      <c r="D2159" s="4">
        <v>14620568</v>
      </c>
      <c r="E2159" s="4">
        <v>14649071</v>
      </c>
      <c r="F2159">
        <f t="shared" si="33"/>
        <v>0.99805427934645141</v>
      </c>
    </row>
    <row r="2160" spans="1:6">
      <c r="A2160" s="2">
        <v>1313</v>
      </c>
      <c r="B2160" s="3">
        <v>39262</v>
      </c>
      <c r="C2160" s="2" t="s">
        <v>2</v>
      </c>
      <c r="D2160" s="4">
        <v>13394623</v>
      </c>
      <c r="E2160" s="4">
        <v>14639649</v>
      </c>
      <c r="F2160">
        <f t="shared" si="33"/>
        <v>0.91495520145325893</v>
      </c>
    </row>
    <row r="2161" spans="1:6">
      <c r="A2161" s="2">
        <v>1313</v>
      </c>
      <c r="B2161" s="3">
        <v>39080</v>
      </c>
      <c r="C2161" s="2" t="s">
        <v>2</v>
      </c>
      <c r="D2161" s="4">
        <v>13035404</v>
      </c>
      <c r="E2161" s="4">
        <v>13070773</v>
      </c>
      <c r="F2161">
        <f t="shared" si="33"/>
        <v>0.99729403915131876</v>
      </c>
    </row>
    <row r="2162" spans="1:6">
      <c r="A2162" s="2">
        <v>1313</v>
      </c>
      <c r="B2162" s="3">
        <v>38898</v>
      </c>
      <c r="C2162" s="2" t="s">
        <v>2</v>
      </c>
      <c r="D2162" s="4">
        <v>11539432</v>
      </c>
      <c r="E2162" s="4">
        <v>7921560</v>
      </c>
      <c r="F2162">
        <f t="shared" si="33"/>
        <v>1.4567120617656117</v>
      </c>
    </row>
    <row r="2163" spans="1:6">
      <c r="A2163" s="2">
        <v>1313</v>
      </c>
      <c r="B2163" s="3">
        <v>38716</v>
      </c>
      <c r="C2163" s="2" t="s">
        <v>2</v>
      </c>
      <c r="D2163" s="4">
        <v>11006977</v>
      </c>
      <c r="E2163" s="4">
        <v>8881860</v>
      </c>
      <c r="F2163">
        <f t="shared" si="33"/>
        <v>1.2392648611889852</v>
      </c>
    </row>
    <row r="2164" spans="1:6">
      <c r="A2164" s="2">
        <v>1313</v>
      </c>
      <c r="B2164" s="3">
        <v>38533</v>
      </c>
      <c r="C2164" s="2" t="s">
        <v>2</v>
      </c>
      <c r="D2164" s="4">
        <v>10642594</v>
      </c>
      <c r="E2164" s="4">
        <v>8685642</v>
      </c>
      <c r="F2164">
        <f t="shared" si="33"/>
        <v>1.2253088487874586</v>
      </c>
    </row>
    <row r="2165" spans="1:6">
      <c r="A2165" s="2">
        <v>1313</v>
      </c>
      <c r="B2165" s="3">
        <v>38352</v>
      </c>
      <c r="C2165" s="2" t="s">
        <v>2</v>
      </c>
      <c r="D2165" s="4">
        <v>10406666</v>
      </c>
      <c r="E2165" s="4">
        <v>9960143</v>
      </c>
      <c r="F2165">
        <f t="shared" si="33"/>
        <v>1.0448309828483386</v>
      </c>
    </row>
    <row r="2166" spans="1:6">
      <c r="A2166" s="2">
        <v>1314</v>
      </c>
      <c r="B2166" s="3">
        <v>44196</v>
      </c>
      <c r="C2166" s="2" t="s">
        <v>2</v>
      </c>
      <c r="D2166" s="4">
        <v>70868031</v>
      </c>
      <c r="E2166" s="4">
        <v>38268503</v>
      </c>
      <c r="F2166">
        <f t="shared" si="33"/>
        <v>1.8518631627686089</v>
      </c>
    </row>
    <row r="2167" spans="1:6">
      <c r="A2167" s="2">
        <v>1314</v>
      </c>
      <c r="B2167" s="3">
        <v>44104</v>
      </c>
      <c r="C2167" s="2" t="s">
        <v>2</v>
      </c>
      <c r="D2167" s="4">
        <v>69773404</v>
      </c>
      <c r="E2167" s="4">
        <v>27494194</v>
      </c>
      <c r="F2167">
        <f t="shared" si="33"/>
        <v>2.5377504792466365</v>
      </c>
    </row>
    <row r="2168" spans="1:6">
      <c r="A2168" s="2">
        <v>1314</v>
      </c>
      <c r="B2168" s="3">
        <v>44012</v>
      </c>
      <c r="C2168" s="2" t="s">
        <v>2</v>
      </c>
      <c r="D2168" s="4">
        <v>70113042</v>
      </c>
      <c r="E2168" s="4">
        <v>27198558</v>
      </c>
      <c r="F2168">
        <f t="shared" si="33"/>
        <v>2.5778220301238028</v>
      </c>
    </row>
    <row r="2169" spans="1:6">
      <c r="A2169" s="2">
        <v>1314</v>
      </c>
      <c r="B2169" s="3">
        <v>43921</v>
      </c>
      <c r="C2169" s="2" t="s">
        <v>2</v>
      </c>
      <c r="D2169" s="4">
        <v>70497920</v>
      </c>
      <c r="E2169" s="4">
        <v>24077951</v>
      </c>
      <c r="F2169">
        <f t="shared" si="33"/>
        <v>2.927903624357405</v>
      </c>
    </row>
    <row r="2170" spans="1:6">
      <c r="A2170" s="2">
        <v>1314</v>
      </c>
      <c r="B2170" s="3">
        <v>43830</v>
      </c>
      <c r="C2170" s="2" t="s">
        <v>2</v>
      </c>
      <c r="D2170" s="4">
        <v>67193864</v>
      </c>
      <c r="E2170" s="4">
        <v>27781530</v>
      </c>
      <c r="F2170">
        <f t="shared" si="33"/>
        <v>2.4186523924348298</v>
      </c>
    </row>
    <row r="2171" spans="1:6">
      <c r="A2171" s="2">
        <v>1314</v>
      </c>
      <c r="B2171" s="3">
        <v>43735</v>
      </c>
      <c r="C2171" s="2" t="s">
        <v>2</v>
      </c>
      <c r="D2171" s="4">
        <v>66826036</v>
      </c>
      <c r="E2171" s="4">
        <v>28320152</v>
      </c>
      <c r="F2171">
        <f t="shared" si="33"/>
        <v>2.3596637475674567</v>
      </c>
    </row>
    <row r="2172" spans="1:6">
      <c r="A2172" s="2">
        <v>1314</v>
      </c>
      <c r="B2172" s="3">
        <v>43644</v>
      </c>
      <c r="C2172" s="2" t="s">
        <v>2</v>
      </c>
      <c r="D2172" s="4">
        <v>66897374</v>
      </c>
      <c r="E2172" s="4">
        <v>29907668</v>
      </c>
      <c r="F2172">
        <f t="shared" si="33"/>
        <v>2.2367967305240919</v>
      </c>
    </row>
    <row r="2173" spans="1:6">
      <c r="A2173" s="2">
        <v>1314</v>
      </c>
      <c r="B2173" s="3">
        <v>43553</v>
      </c>
      <c r="C2173" s="2" t="s">
        <v>2</v>
      </c>
      <c r="D2173" s="4">
        <v>67647038</v>
      </c>
      <c r="E2173" s="4">
        <v>32668270</v>
      </c>
      <c r="F2173">
        <f t="shared" si="33"/>
        <v>2.0707260592617853</v>
      </c>
    </row>
    <row r="2174" spans="1:6">
      <c r="A2174" s="2">
        <v>1314</v>
      </c>
      <c r="B2174" s="3">
        <v>43462</v>
      </c>
      <c r="C2174" s="2" t="s">
        <v>2</v>
      </c>
      <c r="D2174" s="4">
        <v>67190754</v>
      </c>
      <c r="E2174" s="4">
        <v>29563434</v>
      </c>
      <c r="F2174">
        <f t="shared" si="33"/>
        <v>2.2727655386718606</v>
      </c>
    </row>
    <row r="2175" spans="1:6">
      <c r="A2175" s="2">
        <v>1314</v>
      </c>
      <c r="B2175" s="3">
        <v>43371</v>
      </c>
      <c r="C2175" s="2" t="s">
        <v>2</v>
      </c>
      <c r="D2175" s="4">
        <v>67436325</v>
      </c>
      <c r="E2175" s="4">
        <v>37663005</v>
      </c>
      <c r="F2175">
        <f t="shared" si="33"/>
        <v>1.790518972131937</v>
      </c>
    </row>
    <row r="2176" spans="1:6">
      <c r="A2176" s="2">
        <v>1314</v>
      </c>
      <c r="B2176" s="3">
        <v>43280</v>
      </c>
      <c r="C2176" s="2" t="s">
        <v>2</v>
      </c>
      <c r="D2176" s="4">
        <v>65888805</v>
      </c>
      <c r="E2176" s="4">
        <v>35098141</v>
      </c>
      <c r="F2176">
        <f t="shared" si="33"/>
        <v>1.8772733575832408</v>
      </c>
    </row>
    <row r="2177" spans="1:6">
      <c r="A2177" s="2">
        <v>1314</v>
      </c>
      <c r="B2177" s="3">
        <v>43190</v>
      </c>
      <c r="C2177" s="2" t="s">
        <v>2</v>
      </c>
      <c r="D2177" s="4">
        <v>64547267</v>
      </c>
      <c r="E2177" s="4">
        <v>33883205</v>
      </c>
      <c r="F2177">
        <f t="shared" si="33"/>
        <v>1.9049929603766822</v>
      </c>
    </row>
    <row r="2178" spans="1:6">
      <c r="A2178" s="2">
        <v>1314</v>
      </c>
      <c r="B2178" s="3">
        <v>43098</v>
      </c>
      <c r="C2178" s="2" t="s">
        <v>2</v>
      </c>
      <c r="D2178" s="4">
        <v>62548459</v>
      </c>
      <c r="E2178" s="4">
        <v>41442805</v>
      </c>
      <c r="F2178">
        <f t="shared" si="33"/>
        <v>1.5092718506867477</v>
      </c>
    </row>
    <row r="2179" spans="1:6">
      <c r="A2179" s="2">
        <v>1314</v>
      </c>
      <c r="B2179" s="3">
        <v>43008</v>
      </c>
      <c r="C2179" s="2" t="s">
        <v>2</v>
      </c>
      <c r="D2179" s="4">
        <v>58568029</v>
      </c>
      <c r="E2179" s="4">
        <v>35345338</v>
      </c>
      <c r="F2179">
        <f t="shared" ref="F2179:F2242" si="34">D2179/E2179</f>
        <v>1.6570227451212944</v>
      </c>
    </row>
    <row r="2180" spans="1:6">
      <c r="A2180" s="2">
        <v>1314</v>
      </c>
      <c r="B2180" s="3">
        <v>42916</v>
      </c>
      <c r="C2180" s="2" t="s">
        <v>2</v>
      </c>
      <c r="D2180" s="4">
        <v>55824194</v>
      </c>
      <c r="E2180" s="4">
        <v>27533062</v>
      </c>
      <c r="F2180">
        <f t="shared" si="34"/>
        <v>2.0275330800475442</v>
      </c>
    </row>
    <row r="2181" spans="1:6">
      <c r="A2181" s="2">
        <v>1314</v>
      </c>
      <c r="B2181" s="3">
        <v>42825</v>
      </c>
      <c r="C2181" s="2" t="s">
        <v>2</v>
      </c>
      <c r="D2181" s="4">
        <v>52696259</v>
      </c>
      <c r="E2181" s="4">
        <v>27320993</v>
      </c>
      <c r="F2181">
        <f t="shared" si="34"/>
        <v>1.9287827129855786</v>
      </c>
    </row>
    <row r="2182" spans="1:6">
      <c r="A2182" s="2">
        <v>1314</v>
      </c>
      <c r="B2182" s="3">
        <v>42734</v>
      </c>
      <c r="C2182" s="2" t="s">
        <v>2</v>
      </c>
      <c r="D2182" s="4">
        <v>51062666</v>
      </c>
      <c r="E2182" s="4">
        <v>22967891</v>
      </c>
      <c r="F2182">
        <f t="shared" si="34"/>
        <v>2.2232196243007247</v>
      </c>
    </row>
    <row r="2183" spans="1:6">
      <c r="A2183" s="2">
        <v>1314</v>
      </c>
      <c r="B2183" s="3">
        <v>42643</v>
      </c>
      <c r="C2183" s="2" t="s">
        <v>2</v>
      </c>
      <c r="D2183" s="4">
        <v>51423766</v>
      </c>
      <c r="E2183" s="4">
        <v>17794316</v>
      </c>
      <c r="F2183">
        <f t="shared" si="34"/>
        <v>2.8898984372313046</v>
      </c>
    </row>
    <row r="2184" spans="1:6">
      <c r="A2184" s="2">
        <v>1314</v>
      </c>
      <c r="B2184" s="3">
        <v>42551</v>
      </c>
      <c r="C2184" s="2" t="s">
        <v>2</v>
      </c>
      <c r="D2184" s="4">
        <v>51505026</v>
      </c>
      <c r="E2184" s="4">
        <v>16773520</v>
      </c>
      <c r="F2184">
        <f t="shared" si="34"/>
        <v>3.0706152316269932</v>
      </c>
    </row>
    <row r="2185" spans="1:6">
      <c r="A2185" s="2">
        <v>1314</v>
      </c>
      <c r="B2185" s="3">
        <v>42460</v>
      </c>
      <c r="C2185" s="2" t="s">
        <v>2</v>
      </c>
      <c r="D2185" s="4">
        <v>52447575</v>
      </c>
      <c r="E2185" s="4">
        <v>18791911</v>
      </c>
      <c r="F2185">
        <f t="shared" si="34"/>
        <v>2.7909654850962204</v>
      </c>
    </row>
    <row r="2186" spans="1:6">
      <c r="A2186" s="2">
        <v>1314</v>
      </c>
      <c r="B2186" s="3">
        <v>42369</v>
      </c>
      <c r="C2186" s="2" t="s">
        <v>2</v>
      </c>
      <c r="D2186" s="4">
        <v>53258018</v>
      </c>
      <c r="E2186" s="4">
        <v>18397513</v>
      </c>
      <c r="F2186">
        <f t="shared" si="34"/>
        <v>2.8948487765710507</v>
      </c>
    </row>
    <row r="2187" spans="1:6">
      <c r="A2187" s="2">
        <v>1314</v>
      </c>
      <c r="B2187" s="3">
        <v>42277</v>
      </c>
      <c r="C2187" s="2" t="s">
        <v>2</v>
      </c>
      <c r="D2187" s="4">
        <v>53608546</v>
      </c>
      <c r="E2187" s="4">
        <v>20067905</v>
      </c>
      <c r="F2187">
        <f t="shared" si="34"/>
        <v>2.6713573738763463</v>
      </c>
    </row>
    <row r="2188" spans="1:6">
      <c r="A2188" s="2">
        <v>1314</v>
      </c>
      <c r="B2188" s="3">
        <v>42185</v>
      </c>
      <c r="C2188" s="2" t="s">
        <v>2</v>
      </c>
      <c r="D2188" s="4">
        <v>53981814</v>
      </c>
      <c r="E2188" s="4">
        <v>22202295</v>
      </c>
      <c r="F2188">
        <f t="shared" si="34"/>
        <v>2.4313618929934946</v>
      </c>
    </row>
    <row r="2189" spans="1:6">
      <c r="A2189" s="2">
        <v>1314</v>
      </c>
      <c r="B2189" s="3">
        <v>42094</v>
      </c>
      <c r="C2189" s="2" t="s">
        <v>2</v>
      </c>
      <c r="D2189" s="4">
        <v>53566459</v>
      </c>
      <c r="E2189" s="4">
        <v>25635878</v>
      </c>
      <c r="F2189">
        <f t="shared" si="34"/>
        <v>2.089511387127057</v>
      </c>
    </row>
    <row r="2190" spans="1:6">
      <c r="A2190" s="2">
        <v>1314</v>
      </c>
      <c r="B2190" s="3">
        <v>42004</v>
      </c>
      <c r="C2190" s="2" t="s">
        <v>2</v>
      </c>
      <c r="D2190" s="4">
        <v>53419291</v>
      </c>
      <c r="E2190" s="4">
        <v>26795873</v>
      </c>
      <c r="F2190">
        <f t="shared" si="34"/>
        <v>1.9935641208629404</v>
      </c>
    </row>
    <row r="2191" spans="1:6">
      <c r="A2191" s="2">
        <v>1314</v>
      </c>
      <c r="B2191" s="3">
        <v>41912</v>
      </c>
      <c r="C2191" s="2" t="s">
        <v>2</v>
      </c>
      <c r="D2191" s="4">
        <v>54350374</v>
      </c>
      <c r="E2191" s="4">
        <v>22086295</v>
      </c>
      <c r="F2191">
        <f t="shared" si="34"/>
        <v>2.4608189829937523</v>
      </c>
    </row>
    <row r="2192" spans="1:6">
      <c r="A2192" s="2">
        <v>1314</v>
      </c>
      <c r="B2192" s="3">
        <v>41820</v>
      </c>
      <c r="C2192" s="2" t="s">
        <v>2</v>
      </c>
      <c r="D2192" s="4">
        <v>54630326</v>
      </c>
      <c r="E2192" s="4">
        <v>28187866</v>
      </c>
      <c r="F2192">
        <f t="shared" si="34"/>
        <v>1.9380795268432169</v>
      </c>
    </row>
    <row r="2193" spans="1:6">
      <c r="A2193" s="2">
        <v>1314</v>
      </c>
      <c r="B2193" s="3">
        <v>41729</v>
      </c>
      <c r="C2193" s="2" t="s">
        <v>2</v>
      </c>
      <c r="D2193" s="4">
        <v>52842659</v>
      </c>
      <c r="E2193" s="4">
        <v>29231861</v>
      </c>
      <c r="F2193">
        <f t="shared" si="34"/>
        <v>1.8077076584347469</v>
      </c>
    </row>
    <row r="2194" spans="1:6">
      <c r="A2194" s="2">
        <v>1314</v>
      </c>
      <c r="B2194" s="3">
        <v>41639</v>
      </c>
      <c r="C2194" s="2" t="s">
        <v>2</v>
      </c>
      <c r="D2194" s="4">
        <v>53099118</v>
      </c>
      <c r="E2194" s="4">
        <v>31551850</v>
      </c>
      <c r="F2194">
        <f t="shared" si="34"/>
        <v>1.6829161523016876</v>
      </c>
    </row>
    <row r="2195" spans="1:6">
      <c r="A2195" s="2">
        <v>1314</v>
      </c>
      <c r="B2195" s="3">
        <v>41547</v>
      </c>
      <c r="C2195" s="2" t="s">
        <v>2</v>
      </c>
      <c r="D2195" s="4">
        <v>32199480</v>
      </c>
      <c r="E2195" s="4">
        <v>33755840</v>
      </c>
      <c r="F2195">
        <f t="shared" si="34"/>
        <v>0.95389360774313425</v>
      </c>
    </row>
    <row r="2196" spans="1:6">
      <c r="A2196" s="2">
        <v>1314</v>
      </c>
      <c r="B2196" s="3">
        <v>41453</v>
      </c>
      <c r="C2196" s="2" t="s">
        <v>2</v>
      </c>
      <c r="D2196" s="4">
        <v>32458817</v>
      </c>
      <c r="E2196" s="4">
        <v>35379832</v>
      </c>
      <c r="F2196">
        <f t="shared" si="34"/>
        <v>0.91743841519654479</v>
      </c>
    </row>
    <row r="2197" spans="1:6">
      <c r="A2197" s="2">
        <v>1314</v>
      </c>
      <c r="B2197" s="3">
        <v>41362</v>
      </c>
      <c r="C2197" s="2" t="s">
        <v>2</v>
      </c>
      <c r="D2197" s="4">
        <v>34129505</v>
      </c>
      <c r="E2197" s="4">
        <v>37467822</v>
      </c>
      <c r="F2197">
        <f t="shared" si="34"/>
        <v>0.91090175991548161</v>
      </c>
    </row>
    <row r="2198" spans="1:6">
      <c r="A2198" s="2">
        <v>1314</v>
      </c>
      <c r="B2198" s="3">
        <v>41271</v>
      </c>
      <c r="C2198" s="2" t="s">
        <v>2</v>
      </c>
      <c r="D2198" s="4">
        <v>48708585</v>
      </c>
      <c r="E2198" s="4">
        <v>41759802</v>
      </c>
      <c r="F2198">
        <f t="shared" si="34"/>
        <v>1.1663988493048889</v>
      </c>
    </row>
    <row r="2199" spans="1:6">
      <c r="A2199" s="2">
        <v>1314</v>
      </c>
      <c r="B2199" s="3">
        <v>41180</v>
      </c>
      <c r="C2199" s="2" t="s">
        <v>2</v>
      </c>
      <c r="D2199" s="4">
        <v>34756144</v>
      </c>
      <c r="E2199" s="4">
        <v>49065306</v>
      </c>
      <c r="F2199">
        <f t="shared" si="34"/>
        <v>0.7083649697405332</v>
      </c>
    </row>
    <row r="2200" spans="1:6">
      <c r="A2200" s="2">
        <v>1314</v>
      </c>
      <c r="B2200" s="3">
        <v>41089</v>
      </c>
      <c r="C2200" s="2" t="s">
        <v>2</v>
      </c>
      <c r="D2200" s="4">
        <v>34956238</v>
      </c>
      <c r="E2200" s="4">
        <v>49361475</v>
      </c>
      <c r="F2200">
        <f t="shared" si="34"/>
        <v>0.70816842486979981</v>
      </c>
    </row>
    <row r="2201" spans="1:6">
      <c r="A2201" s="2">
        <v>1314</v>
      </c>
      <c r="B2201" s="3">
        <v>40998</v>
      </c>
      <c r="C2201" s="2" t="s">
        <v>2</v>
      </c>
      <c r="D2201" s="4">
        <v>38332598</v>
      </c>
      <c r="E2201" s="4">
        <v>65848208</v>
      </c>
      <c r="F2201">
        <f t="shared" si="34"/>
        <v>0.58213578112862241</v>
      </c>
    </row>
    <row r="2202" spans="1:6">
      <c r="A2202" s="2">
        <v>1314</v>
      </c>
      <c r="B2202" s="3">
        <v>40907</v>
      </c>
      <c r="C2202" s="2" t="s">
        <v>2</v>
      </c>
      <c r="D2202" s="4">
        <v>38494461</v>
      </c>
      <c r="E2202" s="4">
        <v>53211670</v>
      </c>
      <c r="F2202">
        <f t="shared" si="34"/>
        <v>0.72342140361315477</v>
      </c>
    </row>
    <row r="2203" spans="1:6">
      <c r="A2203" s="2">
        <v>1314</v>
      </c>
      <c r="B2203" s="3">
        <v>40816</v>
      </c>
      <c r="C2203" s="2" t="s">
        <v>2</v>
      </c>
      <c r="D2203" s="4">
        <v>38384769</v>
      </c>
      <c r="E2203" s="4">
        <v>65255870</v>
      </c>
      <c r="F2203">
        <f t="shared" si="34"/>
        <v>0.58821940462980571</v>
      </c>
    </row>
    <row r="2204" spans="1:6">
      <c r="A2204" s="2">
        <v>1314</v>
      </c>
      <c r="B2204" s="3">
        <v>40724</v>
      </c>
      <c r="C2204" s="2" t="s">
        <v>2</v>
      </c>
      <c r="D2204" s="4">
        <v>37334117</v>
      </c>
      <c r="E2204" s="4">
        <v>58874754</v>
      </c>
      <c r="F2204">
        <f t="shared" si="34"/>
        <v>0.63412777911564611</v>
      </c>
    </row>
    <row r="2205" spans="1:6">
      <c r="A2205" s="2">
        <v>1314</v>
      </c>
      <c r="B2205" s="3">
        <v>40633</v>
      </c>
      <c r="C2205" s="2" t="s">
        <v>2</v>
      </c>
      <c r="D2205" s="4">
        <v>31482057</v>
      </c>
      <c r="E2205" s="4">
        <v>67221327</v>
      </c>
      <c r="F2205">
        <f t="shared" si="34"/>
        <v>0.46833435763623055</v>
      </c>
    </row>
    <row r="2206" spans="1:6">
      <c r="A2206" s="2">
        <v>1314</v>
      </c>
      <c r="B2206" s="3">
        <v>40543</v>
      </c>
      <c r="C2206" s="2" t="s">
        <v>2</v>
      </c>
      <c r="D2206" s="4">
        <v>28919206</v>
      </c>
      <c r="E2206" s="4">
        <v>51874402</v>
      </c>
      <c r="F2206">
        <f t="shared" si="34"/>
        <v>0.5574850964065089</v>
      </c>
    </row>
    <row r="2207" spans="1:6">
      <c r="A2207" s="2">
        <v>1314</v>
      </c>
      <c r="B2207" s="3">
        <v>40451</v>
      </c>
      <c r="C2207" s="2" t="s">
        <v>2</v>
      </c>
      <c r="D2207" s="4">
        <v>25868474</v>
      </c>
      <c r="E2207" s="4">
        <v>40027653</v>
      </c>
      <c r="F2207">
        <f t="shared" si="34"/>
        <v>0.64626507079992923</v>
      </c>
    </row>
    <row r="2208" spans="1:6">
      <c r="A2208" s="2">
        <v>1314</v>
      </c>
      <c r="B2208" s="3">
        <v>40359</v>
      </c>
      <c r="C2208" s="2" t="s">
        <v>2</v>
      </c>
      <c r="D2208" s="4">
        <v>24819715</v>
      </c>
      <c r="E2208" s="4">
        <v>29257881</v>
      </c>
      <c r="F2208">
        <f t="shared" si="34"/>
        <v>0.84830870014133974</v>
      </c>
    </row>
    <row r="2209" spans="1:6">
      <c r="A2209" s="2">
        <v>1314</v>
      </c>
      <c r="B2209" s="3">
        <v>40268</v>
      </c>
      <c r="C2209" s="2" t="s">
        <v>2</v>
      </c>
      <c r="D2209" s="4">
        <v>22915677</v>
      </c>
      <c r="E2209" s="4">
        <v>24680728</v>
      </c>
      <c r="F2209">
        <f t="shared" si="34"/>
        <v>0.92848464599585556</v>
      </c>
    </row>
    <row r="2210" spans="1:6">
      <c r="A2210" s="2">
        <v>1314</v>
      </c>
      <c r="B2210" s="3">
        <v>40178</v>
      </c>
      <c r="C2210" s="2" t="s">
        <v>2</v>
      </c>
      <c r="D2210" s="4">
        <v>22327825</v>
      </c>
      <c r="E2210" s="4">
        <v>22257529</v>
      </c>
      <c r="F2210">
        <f t="shared" si="34"/>
        <v>1.0031583020738735</v>
      </c>
    </row>
    <row r="2211" spans="1:6">
      <c r="A2211" s="2">
        <v>1314</v>
      </c>
      <c r="B2211" s="3">
        <v>40086</v>
      </c>
      <c r="C2211" s="2" t="s">
        <v>2</v>
      </c>
      <c r="D2211" s="4">
        <v>21772446</v>
      </c>
      <c r="E2211" s="4">
        <v>18847101</v>
      </c>
      <c r="F2211">
        <f t="shared" si="34"/>
        <v>1.1552145871134241</v>
      </c>
    </row>
    <row r="2212" spans="1:6">
      <c r="A2212" s="2">
        <v>1314</v>
      </c>
      <c r="B2212" s="3">
        <v>39994</v>
      </c>
      <c r="C2212" s="2" t="s">
        <v>2</v>
      </c>
      <c r="D2212" s="4">
        <v>20794111</v>
      </c>
      <c r="E2212" s="4">
        <v>18218864</v>
      </c>
      <c r="F2212">
        <f t="shared" si="34"/>
        <v>1.1413505803654937</v>
      </c>
    </row>
    <row r="2213" spans="1:6">
      <c r="A2213" s="2">
        <v>1314</v>
      </c>
      <c r="B2213" s="3">
        <v>39903</v>
      </c>
      <c r="C2213" s="2" t="s">
        <v>2</v>
      </c>
      <c r="D2213" s="4">
        <v>19465728</v>
      </c>
      <c r="E2213" s="4">
        <v>13121172</v>
      </c>
      <c r="F2213">
        <f t="shared" si="34"/>
        <v>1.4835357695181497</v>
      </c>
    </row>
    <row r="2214" spans="1:6">
      <c r="A2214" s="2">
        <v>1314</v>
      </c>
      <c r="B2214" s="3">
        <v>39813</v>
      </c>
      <c r="C2214" s="2" t="s">
        <v>2</v>
      </c>
      <c r="D2214" s="4">
        <v>19758213</v>
      </c>
      <c r="E2214" s="4">
        <v>11164664</v>
      </c>
      <c r="F2214">
        <f t="shared" si="34"/>
        <v>1.7697095944848855</v>
      </c>
    </row>
    <row r="2215" spans="1:6">
      <c r="A2215" s="2">
        <v>1314</v>
      </c>
      <c r="B2215" s="3">
        <v>39721</v>
      </c>
      <c r="C2215" s="2" t="s">
        <v>2</v>
      </c>
      <c r="D2215" s="4">
        <v>22706031</v>
      </c>
      <c r="E2215" s="4">
        <v>12708792</v>
      </c>
      <c r="F2215">
        <f t="shared" si="34"/>
        <v>1.7866395956437087</v>
      </c>
    </row>
    <row r="2216" spans="1:6">
      <c r="A2216" s="2">
        <v>1314</v>
      </c>
      <c r="B2216" s="3">
        <v>39629</v>
      </c>
      <c r="C2216" s="2" t="s">
        <v>2</v>
      </c>
      <c r="D2216" s="4">
        <v>23233658</v>
      </c>
      <c r="E2216" s="4">
        <v>22814987</v>
      </c>
      <c r="F2216">
        <f t="shared" si="34"/>
        <v>1.0183507007915455</v>
      </c>
    </row>
    <row r="2217" spans="1:6">
      <c r="A2217" s="2">
        <v>1314</v>
      </c>
      <c r="B2217" s="3">
        <v>39538</v>
      </c>
      <c r="C2217" s="2" t="s">
        <v>2</v>
      </c>
      <c r="D2217" s="4">
        <v>24452716</v>
      </c>
      <c r="E2217" s="4">
        <v>27546984</v>
      </c>
      <c r="F2217">
        <f t="shared" si="34"/>
        <v>0.88767307520852379</v>
      </c>
    </row>
    <row r="2218" spans="1:6">
      <c r="A2218" s="2">
        <v>1314</v>
      </c>
      <c r="B2218" s="3">
        <v>39447</v>
      </c>
      <c r="C2218" s="2" t="s">
        <v>2</v>
      </c>
      <c r="D2218" s="4">
        <v>23554168</v>
      </c>
      <c r="E2218" s="4">
        <v>21124988</v>
      </c>
      <c r="F2218">
        <f t="shared" si="34"/>
        <v>1.1149908345510067</v>
      </c>
    </row>
    <row r="2219" spans="1:6">
      <c r="A2219" s="2">
        <v>1314</v>
      </c>
      <c r="B2219" s="3">
        <v>39262</v>
      </c>
      <c r="C2219" s="2" t="s">
        <v>2</v>
      </c>
      <c r="D2219" s="4">
        <v>22089110</v>
      </c>
      <c r="E2219" s="4">
        <v>19350489</v>
      </c>
      <c r="F2219">
        <f t="shared" si="34"/>
        <v>1.141527224454121</v>
      </c>
    </row>
    <row r="2220" spans="1:6">
      <c r="A2220" s="2">
        <v>1314</v>
      </c>
      <c r="B2220" s="3">
        <v>39080</v>
      </c>
      <c r="C2220" s="2" t="s">
        <v>2</v>
      </c>
      <c r="D2220" s="4">
        <v>20409648</v>
      </c>
      <c r="E2220" s="4">
        <v>16426790</v>
      </c>
      <c r="F2220">
        <f t="shared" si="34"/>
        <v>1.2424611260020977</v>
      </c>
    </row>
    <row r="2221" spans="1:6">
      <c r="A2221" s="2">
        <v>1314</v>
      </c>
      <c r="B2221" s="3">
        <v>38898</v>
      </c>
      <c r="C2221" s="2" t="s">
        <v>2</v>
      </c>
      <c r="D2221" s="4">
        <v>19318765</v>
      </c>
      <c r="E2221" s="4">
        <v>13198892</v>
      </c>
      <c r="F2221">
        <f t="shared" si="34"/>
        <v>1.4636656622389213</v>
      </c>
    </row>
    <row r="2222" spans="1:6">
      <c r="A2222" s="2">
        <v>1314</v>
      </c>
      <c r="B2222" s="3">
        <v>38716</v>
      </c>
      <c r="C2222" s="2" t="s">
        <v>2</v>
      </c>
      <c r="D2222" s="4">
        <v>18167667</v>
      </c>
      <c r="E2222" s="4">
        <v>13587592</v>
      </c>
      <c r="F2222">
        <f t="shared" si="34"/>
        <v>1.3370777544689303</v>
      </c>
    </row>
    <row r="2223" spans="1:6">
      <c r="A2223" s="2">
        <v>1314</v>
      </c>
      <c r="B2223" s="3">
        <v>38533</v>
      </c>
      <c r="C2223" s="2" t="s">
        <v>2</v>
      </c>
      <c r="D2223" s="4">
        <v>18004503</v>
      </c>
      <c r="E2223" s="4">
        <v>14060792</v>
      </c>
      <c r="F2223">
        <f t="shared" si="34"/>
        <v>1.2804757370708564</v>
      </c>
    </row>
    <row r="2224" spans="1:6">
      <c r="A2224" s="2">
        <v>1314</v>
      </c>
      <c r="B2224" s="3">
        <v>38352</v>
      </c>
      <c r="C2224" s="2" t="s">
        <v>2</v>
      </c>
      <c r="D2224" s="4">
        <v>15604146</v>
      </c>
      <c r="E2224" s="4">
        <v>12421493</v>
      </c>
      <c r="F2224">
        <f t="shared" si="34"/>
        <v>1.256221454216494</v>
      </c>
    </row>
    <row r="2225" spans="1:6">
      <c r="A2225" s="2">
        <v>1315</v>
      </c>
      <c r="B2225" s="3">
        <v>44196</v>
      </c>
      <c r="C2225" s="2" t="s">
        <v>2</v>
      </c>
      <c r="D2225" s="4">
        <v>12204094</v>
      </c>
      <c r="E2225" s="4">
        <v>10006920</v>
      </c>
      <c r="F2225">
        <f t="shared" si="34"/>
        <v>1.2195654607011948</v>
      </c>
    </row>
    <row r="2226" spans="1:6">
      <c r="A2226" s="2">
        <v>1315</v>
      </c>
      <c r="B2226" s="3">
        <v>44104</v>
      </c>
      <c r="C2226" s="2" t="s">
        <v>2</v>
      </c>
      <c r="D2226" s="4">
        <v>12111141</v>
      </c>
      <c r="E2226" s="4">
        <v>10513800</v>
      </c>
      <c r="F2226">
        <f t="shared" si="34"/>
        <v>1.151928037436512</v>
      </c>
    </row>
    <row r="2227" spans="1:6">
      <c r="A2227" s="2">
        <v>1315</v>
      </c>
      <c r="B2227" s="3">
        <v>44012</v>
      </c>
      <c r="C2227" s="2" t="s">
        <v>2</v>
      </c>
      <c r="D2227" s="4">
        <v>12759007</v>
      </c>
      <c r="E2227" s="4">
        <v>10256400</v>
      </c>
      <c r="F2227">
        <f t="shared" si="34"/>
        <v>1.2440044265044266</v>
      </c>
    </row>
    <row r="2228" spans="1:6">
      <c r="A2228" s="2">
        <v>1315</v>
      </c>
      <c r="B2228" s="3">
        <v>43921</v>
      </c>
      <c r="C2228" s="2" t="s">
        <v>2</v>
      </c>
      <c r="D2228" s="4">
        <v>7747487</v>
      </c>
      <c r="E2228" s="4">
        <v>8999100</v>
      </c>
      <c r="F2228">
        <f t="shared" si="34"/>
        <v>0.86091798068695757</v>
      </c>
    </row>
    <row r="2229" spans="1:6">
      <c r="A2229" s="2">
        <v>1315</v>
      </c>
      <c r="B2229" s="3">
        <v>43830</v>
      </c>
      <c r="C2229" s="2" t="s">
        <v>2</v>
      </c>
      <c r="D2229" s="4">
        <v>8393227</v>
      </c>
      <c r="E2229" s="4">
        <v>9375300</v>
      </c>
      <c r="F2229">
        <f t="shared" si="34"/>
        <v>0.89524889870190816</v>
      </c>
    </row>
    <row r="2230" spans="1:6">
      <c r="A2230" s="2">
        <v>1315</v>
      </c>
      <c r="B2230" s="3">
        <v>43735</v>
      </c>
      <c r="C2230" s="2" t="s">
        <v>2</v>
      </c>
      <c r="D2230" s="4">
        <v>8081244</v>
      </c>
      <c r="E2230" s="4">
        <v>6276600</v>
      </c>
      <c r="F2230">
        <f t="shared" si="34"/>
        <v>1.2875193576139949</v>
      </c>
    </row>
    <row r="2231" spans="1:6">
      <c r="A2231" s="2">
        <v>1315</v>
      </c>
      <c r="B2231" s="3">
        <v>43644</v>
      </c>
      <c r="C2231" s="2" t="s">
        <v>2</v>
      </c>
      <c r="D2231" s="4">
        <v>8173462</v>
      </c>
      <c r="E2231" s="4">
        <v>6237000</v>
      </c>
      <c r="F2231">
        <f t="shared" si="34"/>
        <v>1.3104797178130512</v>
      </c>
    </row>
    <row r="2232" spans="1:6">
      <c r="A2232" s="2">
        <v>1315</v>
      </c>
      <c r="B2232" s="3">
        <v>43553</v>
      </c>
      <c r="C2232" s="2" t="s">
        <v>2</v>
      </c>
      <c r="D2232" s="4">
        <v>7915059</v>
      </c>
      <c r="E2232" s="4">
        <v>5910300</v>
      </c>
      <c r="F2232">
        <f t="shared" si="34"/>
        <v>1.3391975026648393</v>
      </c>
    </row>
    <row r="2233" spans="1:6">
      <c r="A2233" s="2">
        <v>1315</v>
      </c>
      <c r="B2233" s="3">
        <v>43462</v>
      </c>
      <c r="C2233" s="2" t="s">
        <v>2</v>
      </c>
      <c r="D2233" s="4">
        <v>7723012</v>
      </c>
      <c r="E2233" s="4">
        <v>5247000</v>
      </c>
      <c r="F2233">
        <f t="shared" si="34"/>
        <v>1.4718909853249476</v>
      </c>
    </row>
    <row r="2234" spans="1:6">
      <c r="A2234" s="2">
        <v>1315</v>
      </c>
      <c r="B2234" s="3">
        <v>43371</v>
      </c>
      <c r="C2234" s="2" t="s">
        <v>2</v>
      </c>
      <c r="D2234" s="4">
        <v>8125440</v>
      </c>
      <c r="E2234" s="4">
        <v>5247000</v>
      </c>
      <c r="F2234">
        <f t="shared" si="34"/>
        <v>1.5485877644368211</v>
      </c>
    </row>
    <row r="2235" spans="1:6">
      <c r="A2235" s="2">
        <v>1315</v>
      </c>
      <c r="B2235" s="3">
        <v>43280</v>
      </c>
      <c r="C2235" s="2" t="s">
        <v>2</v>
      </c>
      <c r="D2235" s="4">
        <v>8034552</v>
      </c>
      <c r="E2235" s="4">
        <v>5296500</v>
      </c>
      <c r="F2235">
        <f t="shared" si="34"/>
        <v>1.5169549702633816</v>
      </c>
    </row>
    <row r="2236" spans="1:6">
      <c r="A2236" s="2">
        <v>1315</v>
      </c>
      <c r="B2236" s="3">
        <v>43190</v>
      </c>
      <c r="C2236" s="2" t="s">
        <v>2</v>
      </c>
      <c r="D2236" s="4">
        <v>8023616</v>
      </c>
      <c r="E2236" s="4">
        <v>5256900</v>
      </c>
      <c r="F2236">
        <f t="shared" si="34"/>
        <v>1.5263018128554853</v>
      </c>
    </row>
    <row r="2237" spans="1:6">
      <c r="A2237" s="2">
        <v>1315</v>
      </c>
      <c r="B2237" s="3">
        <v>43098</v>
      </c>
      <c r="C2237" s="2" t="s">
        <v>2</v>
      </c>
      <c r="D2237" s="4">
        <v>7334715</v>
      </c>
      <c r="E2237" s="4">
        <v>5068800</v>
      </c>
      <c r="F2237">
        <f t="shared" si="34"/>
        <v>1.4470318418560606</v>
      </c>
    </row>
    <row r="2238" spans="1:6">
      <c r="A2238" s="2">
        <v>1315</v>
      </c>
      <c r="B2238" s="3">
        <v>43008</v>
      </c>
      <c r="C2238" s="2" t="s">
        <v>2</v>
      </c>
      <c r="D2238" s="4">
        <v>7343260</v>
      </c>
      <c r="E2238" s="4">
        <v>4999500</v>
      </c>
      <c r="F2238">
        <f t="shared" si="34"/>
        <v>1.4687988798879887</v>
      </c>
    </row>
    <row r="2239" spans="1:6">
      <c r="A2239" s="2">
        <v>1315</v>
      </c>
      <c r="B2239" s="3">
        <v>42916</v>
      </c>
      <c r="C2239" s="2" t="s">
        <v>2</v>
      </c>
      <c r="D2239" s="4">
        <v>7188420</v>
      </c>
      <c r="E2239" s="4">
        <v>5286600</v>
      </c>
      <c r="F2239">
        <f t="shared" si="34"/>
        <v>1.3597435024401316</v>
      </c>
    </row>
    <row r="2240" spans="1:6">
      <c r="A2240" s="2">
        <v>1315</v>
      </c>
      <c r="B2240" s="3">
        <v>42825</v>
      </c>
      <c r="C2240" s="2" t="s">
        <v>2</v>
      </c>
      <c r="D2240" s="4">
        <v>7284041</v>
      </c>
      <c r="E2240" s="4">
        <v>5197500</v>
      </c>
      <c r="F2240">
        <f t="shared" si="34"/>
        <v>1.4014508898508899</v>
      </c>
    </row>
    <row r="2241" spans="1:6">
      <c r="A2241" s="2">
        <v>1315</v>
      </c>
      <c r="B2241" s="3">
        <v>42734</v>
      </c>
      <c r="C2241" s="2" t="s">
        <v>2</v>
      </c>
      <c r="D2241" s="4">
        <v>7288525</v>
      </c>
      <c r="E2241" s="4">
        <v>5039100</v>
      </c>
      <c r="F2241">
        <f t="shared" si="34"/>
        <v>1.4463941973765158</v>
      </c>
    </row>
    <row r="2242" spans="1:6">
      <c r="A2242" s="2">
        <v>1315</v>
      </c>
      <c r="B2242" s="3">
        <v>42643</v>
      </c>
      <c r="C2242" s="2" t="s">
        <v>2</v>
      </c>
      <c r="D2242" s="4">
        <v>6973222</v>
      </c>
      <c r="E2242" s="4">
        <v>4900500</v>
      </c>
      <c r="F2242">
        <f t="shared" si="34"/>
        <v>1.4229613304764821</v>
      </c>
    </row>
    <row r="2243" spans="1:6">
      <c r="A2243" s="2">
        <v>1315</v>
      </c>
      <c r="B2243" s="3">
        <v>42551</v>
      </c>
      <c r="C2243" s="2" t="s">
        <v>2</v>
      </c>
      <c r="D2243" s="4">
        <v>6753633</v>
      </c>
      <c r="E2243" s="4">
        <v>4870800</v>
      </c>
      <c r="F2243">
        <f t="shared" ref="F2243:F2306" si="35">D2243/E2243</f>
        <v>1.3865551860064056</v>
      </c>
    </row>
    <row r="2244" spans="1:6">
      <c r="A2244" s="2">
        <v>1315</v>
      </c>
      <c r="B2244" s="3">
        <v>42460</v>
      </c>
      <c r="C2244" s="2" t="s">
        <v>2</v>
      </c>
      <c r="D2244" s="4">
        <v>7174440</v>
      </c>
      <c r="E2244" s="4">
        <v>4831200</v>
      </c>
      <c r="F2244">
        <f t="shared" si="35"/>
        <v>1.4850223546944858</v>
      </c>
    </row>
    <row r="2245" spans="1:6">
      <c r="A2245" s="2">
        <v>1315</v>
      </c>
      <c r="B2245" s="3">
        <v>42369</v>
      </c>
      <c r="C2245" s="2" t="s">
        <v>2</v>
      </c>
      <c r="D2245" s="4">
        <v>6920941</v>
      </c>
      <c r="E2245" s="4">
        <v>4524300</v>
      </c>
      <c r="F2245">
        <f t="shared" si="35"/>
        <v>1.5297263665097363</v>
      </c>
    </row>
    <row r="2246" spans="1:6">
      <c r="A2246" s="2">
        <v>1315</v>
      </c>
      <c r="B2246" s="3">
        <v>42277</v>
      </c>
      <c r="C2246" s="2" t="s">
        <v>2</v>
      </c>
      <c r="D2246" s="4">
        <v>6768405</v>
      </c>
      <c r="E2246" s="4">
        <v>4524300</v>
      </c>
      <c r="F2246">
        <f t="shared" si="35"/>
        <v>1.4960115376964391</v>
      </c>
    </row>
    <row r="2247" spans="1:6">
      <c r="A2247" s="2">
        <v>1315</v>
      </c>
      <c r="B2247" s="3">
        <v>42185</v>
      </c>
      <c r="C2247" s="2" t="s">
        <v>2</v>
      </c>
      <c r="D2247" s="4">
        <v>7117690</v>
      </c>
      <c r="E2247" s="4">
        <v>4870800</v>
      </c>
      <c r="F2247">
        <f t="shared" si="35"/>
        <v>1.4612979387369631</v>
      </c>
    </row>
    <row r="2248" spans="1:6">
      <c r="A2248" s="2">
        <v>1315</v>
      </c>
      <c r="B2248" s="3">
        <v>42094</v>
      </c>
      <c r="C2248" s="2" t="s">
        <v>2</v>
      </c>
      <c r="D2248" s="4">
        <v>7282204</v>
      </c>
      <c r="E2248" s="4">
        <v>5524200</v>
      </c>
      <c r="F2248">
        <f t="shared" si="35"/>
        <v>1.3182368487744831</v>
      </c>
    </row>
    <row r="2249" spans="1:6">
      <c r="A2249" s="2">
        <v>1315</v>
      </c>
      <c r="B2249" s="3">
        <v>42004</v>
      </c>
      <c r="C2249" s="2" t="s">
        <v>2</v>
      </c>
      <c r="D2249" s="4">
        <v>7165618</v>
      </c>
      <c r="E2249" s="4">
        <v>5682600</v>
      </c>
      <c r="F2249">
        <f t="shared" si="35"/>
        <v>1.2609752578045261</v>
      </c>
    </row>
    <row r="2250" spans="1:6">
      <c r="A2250" s="2">
        <v>1315</v>
      </c>
      <c r="B2250" s="3">
        <v>41912</v>
      </c>
      <c r="C2250" s="2" t="s">
        <v>2</v>
      </c>
      <c r="D2250" s="4">
        <v>7178019</v>
      </c>
      <c r="E2250" s="4">
        <v>6193000</v>
      </c>
      <c r="F2250">
        <f t="shared" si="35"/>
        <v>1.1590536089132892</v>
      </c>
    </row>
    <row r="2251" spans="1:6">
      <c r="A2251" s="2">
        <v>1315</v>
      </c>
      <c r="B2251" s="3">
        <v>41820</v>
      </c>
      <c r="C2251" s="2" t="s">
        <v>2</v>
      </c>
      <c r="D2251" s="4">
        <v>7415012</v>
      </c>
      <c r="E2251" s="4">
        <v>6336000</v>
      </c>
      <c r="F2251">
        <f t="shared" si="35"/>
        <v>1.1702986111111111</v>
      </c>
    </row>
    <row r="2252" spans="1:6">
      <c r="A2252" s="2">
        <v>1315</v>
      </c>
      <c r="B2252" s="3">
        <v>41729</v>
      </c>
      <c r="C2252" s="2" t="s">
        <v>2</v>
      </c>
      <c r="D2252" s="4">
        <v>7403245</v>
      </c>
      <c r="E2252" s="4">
        <v>6457000</v>
      </c>
      <c r="F2252">
        <f t="shared" si="35"/>
        <v>1.1465456094161375</v>
      </c>
    </row>
    <row r="2253" spans="1:6">
      <c r="A2253" s="2">
        <v>1315</v>
      </c>
      <c r="B2253" s="3">
        <v>41639</v>
      </c>
      <c r="C2253" s="2" t="s">
        <v>2</v>
      </c>
      <c r="D2253" s="4">
        <v>7547020</v>
      </c>
      <c r="E2253" s="4">
        <v>6600000</v>
      </c>
      <c r="F2253">
        <f t="shared" si="35"/>
        <v>1.1434878787878788</v>
      </c>
    </row>
    <row r="2254" spans="1:6">
      <c r="A2254" s="2">
        <v>1315</v>
      </c>
      <c r="B2254" s="3">
        <v>41547</v>
      </c>
      <c r="C2254" s="2" t="s">
        <v>2</v>
      </c>
      <c r="D2254" s="4">
        <v>7325307</v>
      </c>
      <c r="E2254" s="4">
        <v>6248000</v>
      </c>
      <c r="F2254">
        <f t="shared" si="35"/>
        <v>1.1724242957746478</v>
      </c>
    </row>
    <row r="2255" spans="1:6">
      <c r="A2255" s="2">
        <v>1315</v>
      </c>
      <c r="B2255" s="3">
        <v>41453</v>
      </c>
      <c r="C2255" s="2" t="s">
        <v>2</v>
      </c>
      <c r="D2255" s="4">
        <v>7240785</v>
      </c>
      <c r="E2255" s="4">
        <v>6358000</v>
      </c>
      <c r="F2255">
        <f t="shared" si="35"/>
        <v>1.138846335325574</v>
      </c>
    </row>
    <row r="2256" spans="1:6">
      <c r="A2256" s="2">
        <v>1315</v>
      </c>
      <c r="B2256" s="3">
        <v>41362</v>
      </c>
      <c r="C2256" s="2" t="s">
        <v>2</v>
      </c>
      <c r="D2256" s="4">
        <v>7113503</v>
      </c>
      <c r="E2256" s="4">
        <v>6369000</v>
      </c>
      <c r="F2256">
        <f t="shared" si="35"/>
        <v>1.1168948029517978</v>
      </c>
    </row>
    <row r="2257" spans="1:6">
      <c r="A2257" s="2">
        <v>1315</v>
      </c>
      <c r="B2257" s="3">
        <v>41271</v>
      </c>
      <c r="C2257" s="2" t="s">
        <v>2</v>
      </c>
      <c r="D2257" s="4">
        <v>7195829</v>
      </c>
      <c r="E2257" s="4">
        <v>6402000</v>
      </c>
      <c r="F2257">
        <f t="shared" si="35"/>
        <v>1.1239970321774446</v>
      </c>
    </row>
    <row r="2258" spans="1:6">
      <c r="A2258" s="2">
        <v>1315</v>
      </c>
      <c r="B2258" s="3">
        <v>41180</v>
      </c>
      <c r="C2258" s="2" t="s">
        <v>2</v>
      </c>
      <c r="D2258" s="4">
        <v>7379851</v>
      </c>
      <c r="E2258" s="4">
        <v>6721000</v>
      </c>
      <c r="F2258">
        <f t="shared" si="35"/>
        <v>1.0980287159648863</v>
      </c>
    </row>
    <row r="2259" spans="1:6">
      <c r="A2259" s="2">
        <v>1315</v>
      </c>
      <c r="B2259" s="3">
        <v>41089</v>
      </c>
      <c r="C2259" s="2" t="s">
        <v>2</v>
      </c>
      <c r="D2259" s="4">
        <v>6991647</v>
      </c>
      <c r="E2259" s="4">
        <v>6468000</v>
      </c>
      <c r="F2259">
        <f t="shared" si="35"/>
        <v>1.0809596474953618</v>
      </c>
    </row>
    <row r="2260" spans="1:6">
      <c r="A2260" s="2">
        <v>1315</v>
      </c>
      <c r="B2260" s="3">
        <v>40998</v>
      </c>
      <c r="C2260" s="2" t="s">
        <v>2</v>
      </c>
      <c r="D2260" s="4">
        <v>7819227</v>
      </c>
      <c r="E2260" s="4">
        <v>7029000</v>
      </c>
      <c r="F2260">
        <f t="shared" si="35"/>
        <v>1.1124238156209987</v>
      </c>
    </row>
    <row r="2261" spans="1:6">
      <c r="A2261" s="2">
        <v>1315</v>
      </c>
      <c r="B2261" s="3">
        <v>40907</v>
      </c>
      <c r="C2261" s="2" t="s">
        <v>2</v>
      </c>
      <c r="D2261" s="4">
        <v>6174465</v>
      </c>
      <c r="E2261" s="4">
        <v>6072000</v>
      </c>
      <c r="F2261">
        <f t="shared" si="35"/>
        <v>1.016875</v>
      </c>
    </row>
    <row r="2262" spans="1:6">
      <c r="A2262" s="2">
        <v>1315</v>
      </c>
      <c r="B2262" s="3">
        <v>40816</v>
      </c>
      <c r="C2262" s="2" t="s">
        <v>2</v>
      </c>
      <c r="D2262" s="4">
        <v>6060587</v>
      </c>
      <c r="E2262" s="4">
        <v>6281000</v>
      </c>
      <c r="F2262">
        <f t="shared" si="35"/>
        <v>0.96490797643687309</v>
      </c>
    </row>
    <row r="2263" spans="1:6">
      <c r="A2263" s="2">
        <v>1315</v>
      </c>
      <c r="B2263" s="3">
        <v>40724</v>
      </c>
      <c r="C2263" s="2" t="s">
        <v>2</v>
      </c>
      <c r="D2263" s="4">
        <v>6075995</v>
      </c>
      <c r="E2263" s="4">
        <v>5874000</v>
      </c>
      <c r="F2263">
        <f t="shared" si="35"/>
        <v>1.0343879809329248</v>
      </c>
    </row>
    <row r="2264" spans="1:6">
      <c r="A2264" s="2">
        <v>1315</v>
      </c>
      <c r="B2264" s="3">
        <v>40633</v>
      </c>
      <c r="C2264" s="2" t="s">
        <v>2</v>
      </c>
      <c r="D2264" s="4">
        <v>6623751</v>
      </c>
      <c r="E2264" s="4">
        <v>6061000</v>
      </c>
      <c r="F2264">
        <f t="shared" si="35"/>
        <v>1.0928478798878072</v>
      </c>
    </row>
    <row r="2265" spans="1:6">
      <c r="A2265" s="2">
        <v>1315</v>
      </c>
      <c r="B2265" s="3">
        <v>40543</v>
      </c>
      <c r="C2265" s="2" t="s">
        <v>2</v>
      </c>
      <c r="D2265" s="4">
        <v>6176932</v>
      </c>
      <c r="E2265" s="4">
        <v>6028000</v>
      </c>
      <c r="F2265">
        <f t="shared" si="35"/>
        <v>1.024706702057067</v>
      </c>
    </row>
    <row r="2266" spans="1:6">
      <c r="A2266" s="2">
        <v>1315</v>
      </c>
      <c r="B2266" s="3">
        <v>40451</v>
      </c>
      <c r="C2266" s="2" t="s">
        <v>2</v>
      </c>
      <c r="D2266" s="4">
        <v>6095349</v>
      </c>
      <c r="E2266" s="4">
        <v>5280000</v>
      </c>
      <c r="F2266">
        <f t="shared" si="35"/>
        <v>1.1544221590909092</v>
      </c>
    </row>
    <row r="2267" spans="1:6">
      <c r="A2267" s="2">
        <v>1315</v>
      </c>
      <c r="B2267" s="3">
        <v>40359</v>
      </c>
      <c r="C2267" s="2" t="s">
        <v>2</v>
      </c>
      <c r="D2267" s="4">
        <v>5397220</v>
      </c>
      <c r="E2267" s="4">
        <v>4818000</v>
      </c>
      <c r="F2267">
        <f t="shared" si="35"/>
        <v>1.1202200083022</v>
      </c>
    </row>
    <row r="2268" spans="1:6">
      <c r="A2268" s="2">
        <v>1315</v>
      </c>
      <c r="B2268" s="3">
        <v>40268</v>
      </c>
      <c r="C2268" s="2" t="s">
        <v>2</v>
      </c>
      <c r="D2268" s="4">
        <v>6050452</v>
      </c>
      <c r="E2268" s="4">
        <v>5159000</v>
      </c>
      <c r="F2268">
        <f t="shared" si="35"/>
        <v>1.1727955030044581</v>
      </c>
    </row>
    <row r="2269" spans="1:6">
      <c r="A2269" s="2">
        <v>1315</v>
      </c>
      <c r="B2269" s="3">
        <v>40178</v>
      </c>
      <c r="C2269" s="2" t="s">
        <v>2</v>
      </c>
      <c r="D2269" s="4">
        <v>5846609</v>
      </c>
      <c r="E2269" s="4">
        <v>5082000</v>
      </c>
      <c r="F2269">
        <f t="shared" si="35"/>
        <v>1.1504543486816214</v>
      </c>
    </row>
    <row r="2270" spans="1:6">
      <c r="A2270" s="2">
        <v>1315</v>
      </c>
      <c r="B2270" s="3">
        <v>40086</v>
      </c>
      <c r="C2270" s="2" t="s">
        <v>2</v>
      </c>
      <c r="D2270" s="4">
        <v>5691649</v>
      </c>
      <c r="E2270" s="4">
        <v>4873000</v>
      </c>
      <c r="F2270">
        <f t="shared" si="35"/>
        <v>1.1679969218140775</v>
      </c>
    </row>
    <row r="2271" spans="1:6">
      <c r="A2271" s="2">
        <v>1315</v>
      </c>
      <c r="B2271" s="3">
        <v>39994</v>
      </c>
      <c r="C2271" s="2" t="s">
        <v>2</v>
      </c>
      <c r="D2271" s="4">
        <v>5196970</v>
      </c>
      <c r="E2271" s="4">
        <v>4928000</v>
      </c>
      <c r="F2271">
        <f t="shared" si="35"/>
        <v>1.0545799512987013</v>
      </c>
    </row>
    <row r="2272" spans="1:6">
      <c r="A2272" s="2">
        <v>1315</v>
      </c>
      <c r="B2272" s="3">
        <v>39903</v>
      </c>
      <c r="C2272" s="2" t="s">
        <v>2</v>
      </c>
      <c r="D2272" s="4">
        <v>5223396</v>
      </c>
      <c r="E2272" s="4">
        <v>3278000</v>
      </c>
      <c r="F2272">
        <f t="shared" si="35"/>
        <v>1.5934704087858451</v>
      </c>
    </row>
    <row r="2273" spans="1:6">
      <c r="A2273" s="2">
        <v>1315</v>
      </c>
      <c r="B2273" s="3">
        <v>39813</v>
      </c>
      <c r="C2273" s="2" t="s">
        <v>2</v>
      </c>
      <c r="D2273" s="4">
        <v>5066372</v>
      </c>
      <c r="E2273" s="4">
        <v>3366000</v>
      </c>
      <c r="F2273">
        <f t="shared" si="35"/>
        <v>1.5051610219845515</v>
      </c>
    </row>
    <row r="2274" spans="1:6">
      <c r="A2274" s="2">
        <v>1315</v>
      </c>
      <c r="B2274" s="3">
        <v>39721</v>
      </c>
      <c r="C2274" s="2" t="s">
        <v>2</v>
      </c>
      <c r="D2274" s="4">
        <v>4913830</v>
      </c>
      <c r="E2274" s="4">
        <v>2948000</v>
      </c>
      <c r="F2274">
        <f t="shared" si="35"/>
        <v>1.6668351424694707</v>
      </c>
    </row>
    <row r="2275" spans="1:6">
      <c r="A2275" s="2">
        <v>1315</v>
      </c>
      <c r="B2275" s="3">
        <v>39629</v>
      </c>
      <c r="C2275" s="2" t="s">
        <v>2</v>
      </c>
      <c r="D2275" s="4">
        <v>5217952</v>
      </c>
      <c r="E2275" s="4">
        <v>4554000</v>
      </c>
      <c r="F2275">
        <f t="shared" si="35"/>
        <v>1.1457953447518665</v>
      </c>
    </row>
    <row r="2276" spans="1:6">
      <c r="A2276" s="2">
        <v>1315</v>
      </c>
      <c r="B2276" s="3">
        <v>39538</v>
      </c>
      <c r="C2276" s="2" t="s">
        <v>2</v>
      </c>
      <c r="D2276" s="4">
        <v>5919334</v>
      </c>
      <c r="E2276" s="4">
        <v>6424000</v>
      </c>
      <c r="F2276">
        <f t="shared" si="35"/>
        <v>0.92144053549190541</v>
      </c>
    </row>
    <row r="2277" spans="1:6">
      <c r="A2277" s="2">
        <v>1315</v>
      </c>
      <c r="B2277" s="3">
        <v>39447</v>
      </c>
      <c r="C2277" s="2" t="s">
        <v>2</v>
      </c>
      <c r="D2277" s="4">
        <v>6473480</v>
      </c>
      <c r="E2277" s="4">
        <v>5255550</v>
      </c>
      <c r="F2277">
        <f t="shared" si="35"/>
        <v>1.2317416826022014</v>
      </c>
    </row>
    <row r="2278" spans="1:6">
      <c r="A2278" s="2">
        <v>1315</v>
      </c>
      <c r="B2278" s="3">
        <v>39262</v>
      </c>
      <c r="C2278" s="2" t="s">
        <v>2</v>
      </c>
      <c r="D2278" s="4">
        <v>5778175</v>
      </c>
      <c r="E2278" s="4">
        <v>5634225</v>
      </c>
      <c r="F2278">
        <f t="shared" si="35"/>
        <v>1.0255492104060453</v>
      </c>
    </row>
    <row r="2279" spans="1:6">
      <c r="A2279" s="2">
        <v>1315</v>
      </c>
      <c r="B2279" s="3">
        <v>39080</v>
      </c>
      <c r="C2279" s="2" t="s">
        <v>2</v>
      </c>
      <c r="D2279" s="4">
        <v>5288079</v>
      </c>
      <c r="E2279" s="4">
        <v>5588325</v>
      </c>
      <c r="F2279">
        <f t="shared" si="35"/>
        <v>0.94627263088671476</v>
      </c>
    </row>
    <row r="2280" spans="1:6">
      <c r="A2280" s="2">
        <v>1315</v>
      </c>
      <c r="B2280" s="3">
        <v>38898</v>
      </c>
      <c r="C2280" s="2" t="s">
        <v>2</v>
      </c>
      <c r="D2280" s="4">
        <v>4897159</v>
      </c>
      <c r="E2280" s="4">
        <v>4073625</v>
      </c>
      <c r="F2280">
        <f t="shared" si="35"/>
        <v>1.2021624474515942</v>
      </c>
    </row>
    <row r="2281" spans="1:6">
      <c r="A2281" s="2">
        <v>1315</v>
      </c>
      <c r="B2281" s="3">
        <v>38716</v>
      </c>
      <c r="C2281" s="2" t="s">
        <v>2</v>
      </c>
      <c r="D2281" s="4">
        <v>3836032</v>
      </c>
      <c r="E2281" s="4">
        <v>2547450</v>
      </c>
      <c r="F2281">
        <f t="shared" si="35"/>
        <v>1.5058321066164204</v>
      </c>
    </row>
    <row r="2282" spans="1:6">
      <c r="A2282" s="2">
        <v>1315</v>
      </c>
      <c r="B2282" s="3">
        <v>38533</v>
      </c>
      <c r="C2282" s="2" t="s">
        <v>2</v>
      </c>
      <c r="D2282" s="4">
        <v>3007993</v>
      </c>
      <c r="E2282" s="4">
        <v>2596362</v>
      </c>
      <c r="F2282">
        <f t="shared" si="35"/>
        <v>1.1585414514616992</v>
      </c>
    </row>
    <row r="2283" spans="1:6">
      <c r="A2283" s="2">
        <v>1315</v>
      </c>
      <c r="B2283" s="3">
        <v>38352</v>
      </c>
      <c r="C2283" s="2" t="s">
        <v>2</v>
      </c>
      <c r="D2283" s="4">
        <v>3273757</v>
      </c>
      <c r="E2283" s="4">
        <v>2306535</v>
      </c>
      <c r="F2283">
        <f t="shared" si="35"/>
        <v>1.4193398322592112</v>
      </c>
    </row>
    <row r="2284" spans="1:6">
      <c r="A2284" s="2">
        <v>1316</v>
      </c>
      <c r="B2284" s="3">
        <v>44196</v>
      </c>
      <c r="C2284" s="2" t="s">
        <v>3</v>
      </c>
      <c r="D2284" s="4">
        <v>2609608</v>
      </c>
      <c r="E2284" s="4">
        <v>2271527</v>
      </c>
      <c r="F2284">
        <f t="shared" si="35"/>
        <v>1.1488342423400646</v>
      </c>
    </row>
    <row r="2285" spans="1:6">
      <c r="A2285" s="2">
        <v>1316</v>
      </c>
      <c r="B2285" s="3">
        <v>44104</v>
      </c>
      <c r="C2285" s="2" t="s">
        <v>3</v>
      </c>
      <c r="D2285" s="4">
        <v>2576757</v>
      </c>
      <c r="E2285" s="4">
        <v>2114552</v>
      </c>
      <c r="F2285">
        <f t="shared" si="35"/>
        <v>1.2185829433374067</v>
      </c>
    </row>
    <row r="2286" spans="1:6">
      <c r="A2286" s="2">
        <v>1316</v>
      </c>
      <c r="B2286" s="3">
        <v>44012</v>
      </c>
      <c r="C2286" s="2" t="s">
        <v>3</v>
      </c>
      <c r="D2286" s="4">
        <v>2495760</v>
      </c>
      <c r="E2286" s="4">
        <v>2262293</v>
      </c>
      <c r="F2286">
        <f t="shared" si="35"/>
        <v>1.1031992761326672</v>
      </c>
    </row>
    <row r="2287" spans="1:6">
      <c r="A2287" s="2">
        <v>1316</v>
      </c>
      <c r="B2287" s="3">
        <v>43921</v>
      </c>
      <c r="C2287" s="2" t="s">
        <v>3</v>
      </c>
      <c r="D2287" s="4">
        <v>2507800</v>
      </c>
      <c r="E2287" s="4">
        <v>1486650</v>
      </c>
      <c r="F2287">
        <f t="shared" si="35"/>
        <v>1.6868798977567012</v>
      </c>
    </row>
    <row r="2288" spans="1:6">
      <c r="A2288" s="2">
        <v>1316</v>
      </c>
      <c r="B2288" s="3">
        <v>43830</v>
      </c>
      <c r="C2288" s="2" t="s">
        <v>3</v>
      </c>
      <c r="D2288" s="4">
        <v>2501178</v>
      </c>
      <c r="E2288" s="4">
        <v>2677817</v>
      </c>
      <c r="F2288">
        <f t="shared" si="35"/>
        <v>0.93403619440760888</v>
      </c>
    </row>
    <row r="2289" spans="1:6">
      <c r="A2289" s="2">
        <v>1316</v>
      </c>
      <c r="B2289" s="3">
        <v>43735</v>
      </c>
      <c r="C2289" s="2" t="s">
        <v>3</v>
      </c>
      <c r="D2289" s="4">
        <v>2441892</v>
      </c>
      <c r="E2289" s="4">
        <v>2345933</v>
      </c>
      <c r="F2289">
        <f t="shared" si="35"/>
        <v>1.0409044077558907</v>
      </c>
    </row>
    <row r="2290" spans="1:6">
      <c r="A2290" s="2">
        <v>1316</v>
      </c>
      <c r="B2290" s="3">
        <v>43644</v>
      </c>
      <c r="C2290" s="2" t="s">
        <v>3</v>
      </c>
      <c r="D2290" s="4">
        <v>2427044</v>
      </c>
      <c r="E2290" s="4">
        <v>2711069</v>
      </c>
      <c r="F2290">
        <f t="shared" si="35"/>
        <v>0.8952350530362746</v>
      </c>
    </row>
    <row r="2291" spans="1:6">
      <c r="A2291" s="2">
        <v>1316</v>
      </c>
      <c r="B2291" s="3">
        <v>43553</v>
      </c>
      <c r="C2291" s="2" t="s">
        <v>3</v>
      </c>
      <c r="D2291" s="4">
        <v>2932726</v>
      </c>
      <c r="E2291" s="4">
        <v>2996698</v>
      </c>
      <c r="F2291">
        <f t="shared" si="35"/>
        <v>0.97865250352221012</v>
      </c>
    </row>
    <row r="2292" spans="1:6">
      <c r="A2292" s="2">
        <v>1316</v>
      </c>
      <c r="B2292" s="3">
        <v>43462</v>
      </c>
      <c r="C2292" s="2" t="s">
        <v>3</v>
      </c>
      <c r="D2292" s="4">
        <v>2973824</v>
      </c>
      <c r="E2292" s="4">
        <v>2166892</v>
      </c>
      <c r="F2292">
        <f t="shared" si="35"/>
        <v>1.3723914251379394</v>
      </c>
    </row>
    <row r="2293" spans="1:6">
      <c r="A2293" s="2">
        <v>1316</v>
      </c>
      <c r="B2293" s="3">
        <v>43371</v>
      </c>
      <c r="C2293" s="2" t="s">
        <v>3</v>
      </c>
      <c r="D2293" s="4">
        <v>2595024</v>
      </c>
      <c r="E2293" s="4">
        <v>2349110</v>
      </c>
      <c r="F2293">
        <f t="shared" si="35"/>
        <v>1.1046839015627195</v>
      </c>
    </row>
    <row r="2294" spans="1:6">
      <c r="A2294" s="2">
        <v>1316</v>
      </c>
      <c r="B2294" s="3">
        <v>43280</v>
      </c>
      <c r="C2294" s="2" t="s">
        <v>3</v>
      </c>
      <c r="D2294" s="4">
        <v>2648377</v>
      </c>
      <c r="E2294" s="4">
        <v>2852447</v>
      </c>
      <c r="F2294">
        <f t="shared" si="35"/>
        <v>0.92845791700950098</v>
      </c>
    </row>
    <row r="2295" spans="1:6">
      <c r="A2295" s="2">
        <v>1316</v>
      </c>
      <c r="B2295" s="3">
        <v>43190</v>
      </c>
      <c r="C2295" s="2" t="s">
        <v>3</v>
      </c>
      <c r="D2295" s="4">
        <v>3014216</v>
      </c>
      <c r="E2295" s="4">
        <v>2782804</v>
      </c>
      <c r="F2295">
        <f t="shared" si="35"/>
        <v>1.0831578508583428</v>
      </c>
    </row>
    <row r="2296" spans="1:6">
      <c r="A2296" s="2">
        <v>1316</v>
      </c>
      <c r="B2296" s="3">
        <v>43098</v>
      </c>
      <c r="C2296" s="2" t="s">
        <v>3</v>
      </c>
      <c r="D2296" s="4">
        <v>2698991</v>
      </c>
      <c r="E2296" s="4">
        <v>3137711</v>
      </c>
      <c r="F2296">
        <f t="shared" si="35"/>
        <v>0.86017832744953249</v>
      </c>
    </row>
    <row r="2297" spans="1:6">
      <c r="A2297" s="2">
        <v>1316</v>
      </c>
      <c r="B2297" s="3">
        <v>43008</v>
      </c>
      <c r="C2297" s="2" t="s">
        <v>3</v>
      </c>
      <c r="D2297" s="4">
        <v>2095459</v>
      </c>
      <c r="E2297" s="4">
        <v>3263590</v>
      </c>
      <c r="F2297">
        <f t="shared" si="35"/>
        <v>0.64207176759335582</v>
      </c>
    </row>
    <row r="2298" spans="1:6">
      <c r="A2298" s="2">
        <v>1316</v>
      </c>
      <c r="B2298" s="3">
        <v>42916</v>
      </c>
      <c r="C2298" s="2" t="s">
        <v>3</v>
      </c>
      <c r="D2298" s="4">
        <v>1998004</v>
      </c>
      <c r="E2298" s="4">
        <v>2924605</v>
      </c>
      <c r="F2298">
        <f t="shared" si="35"/>
        <v>0.68317054781756847</v>
      </c>
    </row>
    <row r="2299" spans="1:6">
      <c r="A2299" s="2">
        <v>1316</v>
      </c>
      <c r="B2299" s="3">
        <v>42825</v>
      </c>
      <c r="C2299" s="2" t="s">
        <v>3</v>
      </c>
      <c r="D2299" s="4">
        <v>1984739</v>
      </c>
      <c r="E2299" s="4">
        <v>2702359</v>
      </c>
      <c r="F2299">
        <f t="shared" si="35"/>
        <v>0.73444682960332064</v>
      </c>
    </row>
    <row r="2300" spans="1:6">
      <c r="A2300" s="2">
        <v>1316</v>
      </c>
      <c r="B2300" s="3">
        <v>42734</v>
      </c>
      <c r="C2300" s="2" t="s">
        <v>3</v>
      </c>
      <c r="D2300" s="4">
        <v>1929195</v>
      </c>
      <c r="E2300" s="4">
        <v>1818005</v>
      </c>
      <c r="F2300">
        <f t="shared" si="35"/>
        <v>1.0611604478535537</v>
      </c>
    </row>
    <row r="2301" spans="1:6">
      <c r="A2301" s="2">
        <v>1316</v>
      </c>
      <c r="B2301" s="3">
        <v>42643</v>
      </c>
      <c r="C2301" s="2" t="s">
        <v>3</v>
      </c>
      <c r="D2301" s="4">
        <v>1766802</v>
      </c>
      <c r="E2301" s="4">
        <v>1834996</v>
      </c>
      <c r="F2301">
        <f t="shared" si="35"/>
        <v>0.9628369762113923</v>
      </c>
    </row>
    <row r="2302" spans="1:6">
      <c r="A2302" s="2">
        <v>1316</v>
      </c>
      <c r="B2302" s="3">
        <v>42551</v>
      </c>
      <c r="C2302" s="2" t="s">
        <v>3</v>
      </c>
      <c r="D2302" s="4">
        <v>1790818</v>
      </c>
      <c r="E2302" s="4">
        <v>1902958</v>
      </c>
      <c r="F2302">
        <f t="shared" si="35"/>
        <v>0.94107069099790952</v>
      </c>
    </row>
    <row r="2303" spans="1:6">
      <c r="A2303" s="2">
        <v>1316</v>
      </c>
      <c r="B2303" s="3">
        <v>42460</v>
      </c>
      <c r="C2303" s="2" t="s">
        <v>3</v>
      </c>
      <c r="D2303" s="4">
        <v>1837362</v>
      </c>
      <c r="E2303" s="4">
        <v>1792519</v>
      </c>
      <c r="F2303">
        <f t="shared" si="35"/>
        <v>1.0250167501711278</v>
      </c>
    </row>
    <row r="2304" spans="1:6">
      <c r="A2304" s="2">
        <v>1316</v>
      </c>
      <c r="B2304" s="3">
        <v>42369</v>
      </c>
      <c r="C2304" s="2" t="s">
        <v>3</v>
      </c>
      <c r="D2304" s="4">
        <v>1870043</v>
      </c>
      <c r="E2304" s="4">
        <v>1648098</v>
      </c>
      <c r="F2304">
        <f t="shared" si="35"/>
        <v>1.1346673559460663</v>
      </c>
    </row>
    <row r="2305" spans="1:6">
      <c r="A2305" s="2">
        <v>1316</v>
      </c>
      <c r="B2305" s="3">
        <v>42277</v>
      </c>
      <c r="C2305" s="2" t="s">
        <v>3</v>
      </c>
      <c r="D2305" s="4">
        <v>1912991</v>
      </c>
      <c r="E2305" s="4">
        <v>1659991</v>
      </c>
      <c r="F2305">
        <f t="shared" si="35"/>
        <v>1.1524104648760143</v>
      </c>
    </row>
    <row r="2306" spans="1:6">
      <c r="A2306" s="2">
        <v>1316</v>
      </c>
      <c r="B2306" s="3">
        <v>42185</v>
      </c>
      <c r="C2306" s="2" t="s">
        <v>3</v>
      </c>
      <c r="D2306" s="4">
        <v>1962424</v>
      </c>
      <c r="E2306" s="4">
        <v>1911454</v>
      </c>
      <c r="F2306">
        <f t="shared" si="35"/>
        <v>1.0266655645388274</v>
      </c>
    </row>
    <row r="2307" spans="1:6">
      <c r="A2307" s="2">
        <v>1316</v>
      </c>
      <c r="B2307" s="3">
        <v>42094</v>
      </c>
      <c r="C2307" s="2" t="s">
        <v>3</v>
      </c>
      <c r="D2307" s="4">
        <v>1977296</v>
      </c>
      <c r="E2307" s="4">
        <v>1987912</v>
      </c>
      <c r="F2307">
        <f t="shared" ref="F2307:F2370" si="36">D2307/E2307</f>
        <v>0.99465972336803643</v>
      </c>
    </row>
    <row r="2308" spans="1:6">
      <c r="A2308" s="2">
        <v>1316</v>
      </c>
      <c r="B2308" s="3">
        <v>42004</v>
      </c>
      <c r="C2308" s="2" t="s">
        <v>3</v>
      </c>
      <c r="D2308" s="4">
        <v>1672927</v>
      </c>
      <c r="E2308" s="4">
        <v>1811796</v>
      </c>
      <c r="F2308">
        <f t="shared" si="36"/>
        <v>0.92335284987934629</v>
      </c>
    </row>
    <row r="2309" spans="1:6">
      <c r="A2309" s="2">
        <v>1316</v>
      </c>
      <c r="B2309" s="3">
        <v>41912</v>
      </c>
      <c r="C2309" s="2" t="s">
        <v>3</v>
      </c>
      <c r="D2309" s="4">
        <v>1535704</v>
      </c>
      <c r="E2309" s="4">
        <v>1699870</v>
      </c>
      <c r="F2309">
        <f t="shared" si="36"/>
        <v>0.90342437951137444</v>
      </c>
    </row>
    <row r="2310" spans="1:6">
      <c r="A2310" s="2">
        <v>1316</v>
      </c>
      <c r="B2310" s="3">
        <v>41820</v>
      </c>
      <c r="C2310" s="2" t="s">
        <v>3</v>
      </c>
      <c r="D2310" s="4">
        <v>1558457</v>
      </c>
      <c r="E2310" s="4">
        <v>1650847</v>
      </c>
      <c r="F2310">
        <f t="shared" si="36"/>
        <v>0.9440347894141613</v>
      </c>
    </row>
    <row r="2311" spans="1:6">
      <c r="A2311" s="2">
        <v>1316</v>
      </c>
      <c r="B2311" s="3">
        <v>41729</v>
      </c>
      <c r="C2311" s="2" t="s">
        <v>3</v>
      </c>
      <c r="D2311" s="4">
        <v>1558301</v>
      </c>
      <c r="E2311" s="4">
        <v>1823989</v>
      </c>
      <c r="F2311">
        <f t="shared" si="36"/>
        <v>0.8543368408471762</v>
      </c>
    </row>
    <row r="2312" spans="1:6">
      <c r="A2312" s="2">
        <v>1316</v>
      </c>
      <c r="B2312" s="3">
        <v>41639</v>
      </c>
      <c r="C2312" s="2" t="s">
        <v>3</v>
      </c>
      <c r="D2312" s="4">
        <v>1461827</v>
      </c>
      <c r="E2312" s="4">
        <v>1484410</v>
      </c>
      <c r="F2312">
        <f t="shared" si="36"/>
        <v>0.98478654819086375</v>
      </c>
    </row>
    <row r="2313" spans="1:6">
      <c r="A2313" s="2">
        <v>1316</v>
      </c>
      <c r="B2313" s="3">
        <v>41547</v>
      </c>
      <c r="C2313" s="2" t="s">
        <v>3</v>
      </c>
      <c r="D2313" s="4">
        <v>1173478</v>
      </c>
      <c r="E2313" s="4">
        <v>1132700</v>
      </c>
      <c r="F2313">
        <f t="shared" si="36"/>
        <v>1.0360007062770371</v>
      </c>
    </row>
    <row r="2314" spans="1:6">
      <c r="A2314" s="2">
        <v>1316</v>
      </c>
      <c r="B2314" s="3">
        <v>41453</v>
      </c>
      <c r="C2314" s="2" t="s">
        <v>3</v>
      </c>
      <c r="D2314" s="4">
        <v>1286981</v>
      </c>
      <c r="E2314" s="4">
        <v>1210150</v>
      </c>
      <c r="F2314">
        <f t="shared" si="36"/>
        <v>1.0634888236995415</v>
      </c>
    </row>
    <row r="2315" spans="1:6">
      <c r="A2315" s="2">
        <v>1316</v>
      </c>
      <c r="B2315" s="3">
        <v>41362</v>
      </c>
      <c r="C2315" s="2" t="s">
        <v>3</v>
      </c>
      <c r="D2315" s="4">
        <v>1335113</v>
      </c>
      <c r="E2315" s="4">
        <v>1331165</v>
      </c>
      <c r="F2315">
        <f t="shared" si="36"/>
        <v>1.0029658231699301</v>
      </c>
    </row>
    <row r="2316" spans="1:6">
      <c r="A2316" s="2">
        <v>1316</v>
      </c>
      <c r="B2316" s="3">
        <v>41271</v>
      </c>
      <c r="C2316" s="2" t="s">
        <v>3</v>
      </c>
      <c r="D2316" s="4">
        <v>1158480</v>
      </c>
      <c r="E2316" s="4">
        <v>674801</v>
      </c>
      <c r="F2316">
        <f t="shared" si="36"/>
        <v>1.7167727967208111</v>
      </c>
    </row>
    <row r="2317" spans="1:6">
      <c r="A2317" s="2">
        <v>1316</v>
      </c>
      <c r="B2317" s="3">
        <v>41180</v>
      </c>
      <c r="C2317" s="2" t="s">
        <v>3</v>
      </c>
      <c r="D2317" s="4">
        <v>1207553</v>
      </c>
      <c r="E2317" s="4">
        <v>935368</v>
      </c>
      <c r="F2317">
        <f t="shared" si="36"/>
        <v>1.2909924222338161</v>
      </c>
    </row>
    <row r="2318" spans="1:6">
      <c r="A2318" s="2">
        <v>1316</v>
      </c>
      <c r="B2318" s="3">
        <v>41089</v>
      </c>
      <c r="C2318" s="2" t="s">
        <v>3</v>
      </c>
      <c r="D2318" s="4">
        <v>1330340</v>
      </c>
      <c r="E2318" s="4">
        <v>1630213</v>
      </c>
      <c r="F2318">
        <f t="shared" si="36"/>
        <v>0.81605287161861673</v>
      </c>
    </row>
    <row r="2319" spans="1:6">
      <c r="A2319" s="2">
        <v>1316</v>
      </c>
      <c r="B2319" s="3">
        <v>40998</v>
      </c>
      <c r="C2319" s="2" t="s">
        <v>3</v>
      </c>
      <c r="D2319" s="4">
        <v>1256707</v>
      </c>
      <c r="E2319" s="4">
        <v>1274230</v>
      </c>
      <c r="F2319">
        <f t="shared" si="36"/>
        <v>0.98624816555880801</v>
      </c>
    </row>
    <row r="2320" spans="1:6">
      <c r="A2320" s="2">
        <v>1316</v>
      </c>
      <c r="B2320" s="3">
        <v>40907</v>
      </c>
      <c r="C2320" s="2" t="s">
        <v>3</v>
      </c>
      <c r="D2320" s="4">
        <v>1319902</v>
      </c>
      <c r="E2320" s="4">
        <v>1075437</v>
      </c>
      <c r="F2320">
        <f t="shared" si="36"/>
        <v>1.227316895364396</v>
      </c>
    </row>
    <row r="2321" spans="1:6">
      <c r="A2321" s="2">
        <v>1316</v>
      </c>
      <c r="B2321" s="3">
        <v>40816</v>
      </c>
      <c r="C2321" s="2" t="s">
        <v>3</v>
      </c>
      <c r="D2321" s="4">
        <v>1296332</v>
      </c>
      <c r="E2321" s="4">
        <v>1420880</v>
      </c>
      <c r="F2321">
        <f t="shared" si="36"/>
        <v>0.9123444625865661</v>
      </c>
    </row>
    <row r="2322" spans="1:6">
      <c r="A2322" s="2">
        <v>1316</v>
      </c>
      <c r="B2322" s="3">
        <v>40724</v>
      </c>
      <c r="C2322" s="2" t="s">
        <v>3</v>
      </c>
      <c r="D2322" s="4">
        <v>1307069</v>
      </c>
      <c r="E2322" s="4">
        <v>1557467</v>
      </c>
      <c r="F2322">
        <f t="shared" si="36"/>
        <v>0.83922741220199204</v>
      </c>
    </row>
    <row r="2323" spans="1:6">
      <c r="A2323" s="2">
        <v>1316</v>
      </c>
      <c r="B2323" s="3">
        <v>40633</v>
      </c>
      <c r="C2323" s="2" t="s">
        <v>3</v>
      </c>
      <c r="D2323" s="4">
        <v>891289</v>
      </c>
      <c r="E2323" s="4">
        <v>1629150</v>
      </c>
      <c r="F2323">
        <f t="shared" si="36"/>
        <v>0.54708835896019392</v>
      </c>
    </row>
    <row r="2324" spans="1:6">
      <c r="A2324" s="2">
        <v>1316</v>
      </c>
      <c r="B2324" s="3">
        <v>40543</v>
      </c>
      <c r="C2324" s="2" t="s">
        <v>3</v>
      </c>
      <c r="D2324" s="4">
        <v>894717</v>
      </c>
      <c r="E2324" s="4">
        <v>1375003</v>
      </c>
      <c r="F2324">
        <f t="shared" si="36"/>
        <v>0.65070185301413885</v>
      </c>
    </row>
    <row r="2325" spans="1:6">
      <c r="A2325" s="2">
        <v>1316</v>
      </c>
      <c r="B2325" s="3">
        <v>40451</v>
      </c>
      <c r="C2325" s="2" t="s">
        <v>3</v>
      </c>
      <c r="D2325" s="4">
        <v>911983</v>
      </c>
      <c r="E2325" s="4">
        <v>707051</v>
      </c>
      <c r="F2325">
        <f t="shared" si="36"/>
        <v>1.2898404782681872</v>
      </c>
    </row>
    <row r="2326" spans="1:6">
      <c r="A2326" s="2">
        <v>1316</v>
      </c>
      <c r="B2326" s="3">
        <v>40359</v>
      </c>
      <c r="C2326" s="2" t="s">
        <v>3</v>
      </c>
      <c r="D2326" s="4">
        <v>924493</v>
      </c>
      <c r="E2326" s="4">
        <v>680985</v>
      </c>
      <c r="F2326">
        <f t="shared" si="36"/>
        <v>1.3575820319096603</v>
      </c>
    </row>
    <row r="2327" spans="1:6">
      <c r="A2327" s="2">
        <v>1316</v>
      </c>
      <c r="B2327" s="3">
        <v>40268</v>
      </c>
      <c r="C2327" s="2" t="s">
        <v>3</v>
      </c>
      <c r="D2327" s="4">
        <v>954543</v>
      </c>
      <c r="E2327" s="4">
        <v>697276</v>
      </c>
      <c r="F2327">
        <f t="shared" si="36"/>
        <v>1.3689600674625255</v>
      </c>
    </row>
    <row r="2328" spans="1:6">
      <c r="A2328" s="2">
        <v>1316</v>
      </c>
      <c r="B2328" s="3">
        <v>40178</v>
      </c>
      <c r="C2328" s="2" t="s">
        <v>3</v>
      </c>
      <c r="D2328" s="4">
        <v>946172</v>
      </c>
      <c r="E2328" s="4">
        <v>602134</v>
      </c>
      <c r="F2328">
        <f t="shared" si="36"/>
        <v>1.5713645135468184</v>
      </c>
    </row>
    <row r="2329" spans="1:6">
      <c r="A2329" s="2">
        <v>1316</v>
      </c>
      <c r="B2329" s="3">
        <v>40086</v>
      </c>
      <c r="C2329" s="2" t="s">
        <v>3</v>
      </c>
      <c r="D2329" s="4">
        <v>947166</v>
      </c>
      <c r="E2329" s="4">
        <v>523935</v>
      </c>
      <c r="F2329">
        <f t="shared" si="36"/>
        <v>1.8077929514157292</v>
      </c>
    </row>
    <row r="2330" spans="1:6">
      <c r="A2330" s="2">
        <v>1316</v>
      </c>
      <c r="B2330" s="3">
        <v>39994</v>
      </c>
      <c r="C2330" s="2" t="s">
        <v>3</v>
      </c>
      <c r="D2330" s="4">
        <v>979687</v>
      </c>
      <c r="E2330" s="4">
        <v>364930</v>
      </c>
      <c r="F2330">
        <f t="shared" si="36"/>
        <v>2.6845888252541585</v>
      </c>
    </row>
    <row r="2331" spans="1:6">
      <c r="A2331" s="2">
        <v>1316</v>
      </c>
      <c r="B2331" s="3">
        <v>39903</v>
      </c>
      <c r="C2331" s="2" t="s">
        <v>3</v>
      </c>
      <c r="D2331" s="4">
        <v>996479</v>
      </c>
      <c r="E2331" s="4">
        <v>292595</v>
      </c>
      <c r="F2331">
        <f t="shared" si="36"/>
        <v>3.4056597002682891</v>
      </c>
    </row>
    <row r="2332" spans="1:6">
      <c r="A2332" s="2">
        <v>1316</v>
      </c>
      <c r="B2332" s="3">
        <v>39813</v>
      </c>
      <c r="C2332" s="2" t="s">
        <v>3</v>
      </c>
      <c r="D2332" s="4">
        <v>960007</v>
      </c>
      <c r="E2332" s="4">
        <v>221564</v>
      </c>
      <c r="F2332">
        <f t="shared" si="36"/>
        <v>4.3328654474553625</v>
      </c>
    </row>
    <row r="2333" spans="1:6">
      <c r="A2333" s="2">
        <v>1316</v>
      </c>
      <c r="B2333" s="3">
        <v>39721</v>
      </c>
      <c r="C2333" s="2" t="s">
        <v>3</v>
      </c>
      <c r="D2333" s="4">
        <v>946084</v>
      </c>
      <c r="E2333" s="4">
        <v>339515</v>
      </c>
      <c r="F2333">
        <f t="shared" si="36"/>
        <v>2.7865749672326703</v>
      </c>
    </row>
    <row r="2334" spans="1:6">
      <c r="A2334" s="2">
        <v>1316</v>
      </c>
      <c r="B2334" s="3">
        <v>39629</v>
      </c>
      <c r="C2334" s="2" t="s">
        <v>3</v>
      </c>
      <c r="D2334" s="4">
        <v>987064</v>
      </c>
      <c r="E2334" s="4">
        <v>364930</v>
      </c>
      <c r="F2334">
        <f t="shared" si="36"/>
        <v>2.7048036609760775</v>
      </c>
    </row>
    <row r="2335" spans="1:6">
      <c r="A2335" s="2">
        <v>1316</v>
      </c>
      <c r="B2335" s="3">
        <v>39538</v>
      </c>
      <c r="C2335" s="2" t="s">
        <v>3</v>
      </c>
      <c r="D2335" s="4">
        <v>952958</v>
      </c>
      <c r="E2335" s="4">
        <v>511510</v>
      </c>
      <c r="F2335">
        <f t="shared" si="36"/>
        <v>1.8630290707904049</v>
      </c>
    </row>
    <row r="2336" spans="1:6">
      <c r="A2336" s="2">
        <v>1316</v>
      </c>
      <c r="B2336" s="3">
        <v>39447</v>
      </c>
      <c r="C2336" s="2" t="s">
        <v>3</v>
      </c>
      <c r="D2336" s="4">
        <v>991492</v>
      </c>
      <c r="E2336" s="4">
        <v>406963</v>
      </c>
      <c r="F2336">
        <f t="shared" si="36"/>
        <v>2.4363197637131631</v>
      </c>
    </row>
    <row r="2337" spans="1:6">
      <c r="A2337" s="2">
        <v>1316</v>
      </c>
      <c r="B2337" s="3">
        <v>39262</v>
      </c>
      <c r="C2337" s="2" t="s">
        <v>3</v>
      </c>
      <c r="D2337" s="4">
        <v>982109</v>
      </c>
      <c r="E2337" s="4">
        <v>627986</v>
      </c>
      <c r="F2337">
        <f t="shared" si="36"/>
        <v>1.5639026984678002</v>
      </c>
    </row>
    <row r="2338" spans="1:6">
      <c r="A2338" s="2">
        <v>1316</v>
      </c>
      <c r="B2338" s="3">
        <v>39080</v>
      </c>
      <c r="C2338" s="2" t="s">
        <v>3</v>
      </c>
      <c r="D2338" s="4">
        <v>974597</v>
      </c>
      <c r="E2338" s="4">
        <v>740251</v>
      </c>
      <c r="F2338">
        <f t="shared" si="36"/>
        <v>1.3165764044898285</v>
      </c>
    </row>
    <row r="2339" spans="1:6">
      <c r="A2339" s="2">
        <v>1316</v>
      </c>
      <c r="B2339" s="3">
        <v>38898</v>
      </c>
      <c r="C2339" s="2" t="s">
        <v>3</v>
      </c>
      <c r="D2339" s="4">
        <v>965813</v>
      </c>
      <c r="E2339" s="4">
        <v>277156</v>
      </c>
      <c r="F2339">
        <f t="shared" si="36"/>
        <v>3.4847270129457777</v>
      </c>
    </row>
    <row r="2340" spans="1:6">
      <c r="A2340" s="2">
        <v>1316</v>
      </c>
      <c r="B2340" s="3">
        <v>38716</v>
      </c>
      <c r="C2340" s="2" t="s">
        <v>3</v>
      </c>
      <c r="D2340" s="4">
        <v>904603</v>
      </c>
      <c r="E2340" s="4">
        <v>205586</v>
      </c>
      <c r="F2340">
        <f t="shared" si="36"/>
        <v>4.400119657953363</v>
      </c>
    </row>
    <row r="2341" spans="1:6">
      <c r="A2341" s="2">
        <v>1316</v>
      </c>
      <c r="B2341" s="3">
        <v>38533</v>
      </c>
      <c r="C2341" s="2" t="s">
        <v>3</v>
      </c>
      <c r="D2341" s="4">
        <v>865446</v>
      </c>
      <c r="E2341" s="4">
        <v>300310</v>
      </c>
      <c r="F2341">
        <f t="shared" si="36"/>
        <v>2.8818420965002831</v>
      </c>
    </row>
    <row r="2342" spans="1:6">
      <c r="A2342" s="2">
        <v>1316</v>
      </c>
      <c r="B2342" s="3">
        <v>38352</v>
      </c>
      <c r="C2342" s="2" t="s">
        <v>3</v>
      </c>
      <c r="D2342" s="4">
        <v>899989</v>
      </c>
      <c r="E2342" s="4">
        <v>472919</v>
      </c>
      <c r="F2342">
        <f t="shared" si="36"/>
        <v>1.9030510510256513</v>
      </c>
    </row>
    <row r="2343" spans="1:6">
      <c r="A2343" s="2">
        <v>1319</v>
      </c>
      <c r="B2343" s="3">
        <v>44196</v>
      </c>
      <c r="C2343" s="2" t="s">
        <v>4</v>
      </c>
      <c r="D2343" s="4">
        <v>22359392</v>
      </c>
      <c r="E2343" s="4">
        <v>23067603</v>
      </c>
      <c r="F2343">
        <f t="shared" si="36"/>
        <v>0.96929845723458996</v>
      </c>
    </row>
    <row r="2344" spans="1:6">
      <c r="A2344" s="2">
        <v>1319</v>
      </c>
      <c r="B2344" s="3">
        <v>44104</v>
      </c>
      <c r="C2344" s="2" t="s">
        <v>4</v>
      </c>
      <c r="D2344" s="4">
        <v>22126872</v>
      </c>
      <c r="E2344" s="4">
        <v>21174877</v>
      </c>
      <c r="F2344">
        <f t="shared" si="36"/>
        <v>1.0449587027117089</v>
      </c>
    </row>
    <row r="2345" spans="1:6">
      <c r="A2345" s="2">
        <v>1319</v>
      </c>
      <c r="B2345" s="3">
        <v>44012</v>
      </c>
      <c r="C2345" s="2" t="s">
        <v>4</v>
      </c>
      <c r="D2345" s="4">
        <v>21606268</v>
      </c>
      <c r="E2345" s="4">
        <v>21588911</v>
      </c>
      <c r="F2345">
        <f t="shared" si="36"/>
        <v>1.0008039775605171</v>
      </c>
    </row>
    <row r="2346" spans="1:6">
      <c r="A2346" s="2">
        <v>1319</v>
      </c>
      <c r="B2346" s="3">
        <v>43921</v>
      </c>
      <c r="C2346" s="2" t="s">
        <v>4</v>
      </c>
      <c r="D2346" s="4">
        <v>22792009</v>
      </c>
      <c r="E2346" s="4">
        <v>18927264</v>
      </c>
      <c r="F2346">
        <f t="shared" si="36"/>
        <v>1.2041893112496345</v>
      </c>
    </row>
    <row r="2347" spans="1:6">
      <c r="A2347" s="2">
        <v>1319</v>
      </c>
      <c r="B2347" s="3">
        <v>43830</v>
      </c>
      <c r="C2347" s="2" t="s">
        <v>4</v>
      </c>
      <c r="D2347" s="4">
        <v>22738837</v>
      </c>
      <c r="E2347" s="4">
        <v>27592402</v>
      </c>
      <c r="F2347">
        <f t="shared" si="36"/>
        <v>0.82409777155319786</v>
      </c>
    </row>
    <row r="2348" spans="1:6">
      <c r="A2348" s="2">
        <v>1319</v>
      </c>
      <c r="B2348" s="3">
        <v>43735</v>
      </c>
      <c r="C2348" s="2" t="s">
        <v>4</v>
      </c>
      <c r="D2348" s="4">
        <v>22227285</v>
      </c>
      <c r="E2348" s="4">
        <v>27740271</v>
      </c>
      <c r="F2348">
        <f t="shared" si="36"/>
        <v>0.80126416212732743</v>
      </c>
    </row>
    <row r="2349" spans="1:6">
      <c r="A2349" s="2">
        <v>1319</v>
      </c>
      <c r="B2349" s="3">
        <v>43644</v>
      </c>
      <c r="C2349" s="2" t="s">
        <v>4</v>
      </c>
      <c r="D2349" s="4">
        <v>21952614</v>
      </c>
      <c r="E2349" s="4">
        <v>26557317</v>
      </c>
      <c r="F2349">
        <f t="shared" si="36"/>
        <v>0.82661264313710603</v>
      </c>
    </row>
    <row r="2350" spans="1:6">
      <c r="A2350" s="2">
        <v>1319</v>
      </c>
      <c r="B2350" s="3">
        <v>43553</v>
      </c>
      <c r="C2350" s="2" t="s">
        <v>4</v>
      </c>
      <c r="D2350" s="4">
        <v>22527889</v>
      </c>
      <c r="E2350" s="4">
        <v>23392915</v>
      </c>
      <c r="F2350">
        <f t="shared" si="36"/>
        <v>0.96302188077031015</v>
      </c>
    </row>
    <row r="2351" spans="1:6">
      <c r="A2351" s="2">
        <v>1319</v>
      </c>
      <c r="B2351" s="3">
        <v>43462</v>
      </c>
      <c r="C2351" s="2" t="s">
        <v>4</v>
      </c>
      <c r="D2351" s="4">
        <v>21873327</v>
      </c>
      <c r="E2351" s="4">
        <v>21795927</v>
      </c>
      <c r="F2351">
        <f t="shared" si="36"/>
        <v>1.0035511221890219</v>
      </c>
    </row>
    <row r="2352" spans="1:6">
      <c r="A2352" s="2">
        <v>1319</v>
      </c>
      <c r="B2352" s="3">
        <v>43371</v>
      </c>
      <c r="C2352" s="2" t="s">
        <v>4</v>
      </c>
      <c r="D2352" s="4">
        <v>21316321</v>
      </c>
      <c r="E2352" s="4">
        <v>24960329</v>
      </c>
      <c r="F2352">
        <f t="shared" si="36"/>
        <v>0.85400801407705806</v>
      </c>
    </row>
    <row r="2353" spans="1:6">
      <c r="A2353" s="2">
        <v>1319</v>
      </c>
      <c r="B2353" s="3">
        <v>43280</v>
      </c>
      <c r="C2353" s="2" t="s">
        <v>4</v>
      </c>
      <c r="D2353" s="4">
        <v>21309871</v>
      </c>
      <c r="E2353" s="4">
        <v>27769845</v>
      </c>
      <c r="F2353">
        <f t="shared" si="36"/>
        <v>0.76737450281051267</v>
      </c>
    </row>
    <row r="2354" spans="1:6">
      <c r="A2354" s="2">
        <v>1319</v>
      </c>
      <c r="B2354" s="3">
        <v>43190</v>
      </c>
      <c r="C2354" s="2" t="s">
        <v>4</v>
      </c>
      <c r="D2354" s="4">
        <v>22000948</v>
      </c>
      <c r="E2354" s="4">
        <v>30875099</v>
      </c>
      <c r="F2354">
        <f t="shared" si="36"/>
        <v>0.71257902687210817</v>
      </c>
    </row>
    <row r="2355" spans="1:6">
      <c r="A2355" s="2">
        <v>1319</v>
      </c>
      <c r="B2355" s="3">
        <v>43098</v>
      </c>
      <c r="C2355" s="2" t="s">
        <v>4</v>
      </c>
      <c r="D2355" s="4">
        <v>21335968</v>
      </c>
      <c r="E2355" s="4">
        <v>34069075</v>
      </c>
      <c r="F2355">
        <f t="shared" si="36"/>
        <v>0.62625615752702413</v>
      </c>
    </row>
    <row r="2356" spans="1:6">
      <c r="A2356" s="2">
        <v>1319</v>
      </c>
      <c r="B2356" s="3">
        <v>43008</v>
      </c>
      <c r="C2356" s="2" t="s">
        <v>4</v>
      </c>
      <c r="D2356" s="4">
        <v>20427187</v>
      </c>
      <c r="E2356" s="4">
        <v>36730722</v>
      </c>
      <c r="F2356">
        <f t="shared" si="36"/>
        <v>0.55613355490262351</v>
      </c>
    </row>
    <row r="2357" spans="1:6">
      <c r="A2357" s="2">
        <v>1319</v>
      </c>
      <c r="B2357" s="3">
        <v>42916</v>
      </c>
      <c r="C2357" s="2" t="s">
        <v>4</v>
      </c>
      <c r="D2357" s="4">
        <v>19731576</v>
      </c>
      <c r="E2357" s="4">
        <v>33418451</v>
      </c>
      <c r="F2357">
        <f t="shared" si="36"/>
        <v>0.590439574832478</v>
      </c>
    </row>
    <row r="2358" spans="1:6">
      <c r="A2358" s="2">
        <v>1319</v>
      </c>
      <c r="B2358" s="3">
        <v>42825</v>
      </c>
      <c r="C2358" s="2" t="s">
        <v>4</v>
      </c>
      <c r="D2358" s="4">
        <v>20235941</v>
      </c>
      <c r="E2358" s="4">
        <v>31170838</v>
      </c>
      <c r="F2358">
        <f t="shared" si="36"/>
        <v>0.64919464147867956</v>
      </c>
    </row>
    <row r="2359" spans="1:6">
      <c r="A2359" s="2">
        <v>1319</v>
      </c>
      <c r="B2359" s="3">
        <v>42734</v>
      </c>
      <c r="C2359" s="2" t="s">
        <v>4</v>
      </c>
      <c r="D2359" s="4">
        <v>20152151</v>
      </c>
      <c r="E2359" s="4">
        <v>37558790</v>
      </c>
      <c r="F2359">
        <f t="shared" si="36"/>
        <v>0.53654952675525491</v>
      </c>
    </row>
    <row r="2360" spans="1:6">
      <c r="A2360" s="2">
        <v>1319</v>
      </c>
      <c r="B2360" s="3">
        <v>42643</v>
      </c>
      <c r="C2360" s="2" t="s">
        <v>4</v>
      </c>
      <c r="D2360" s="4">
        <v>19522428</v>
      </c>
      <c r="E2360" s="4">
        <v>44005889</v>
      </c>
      <c r="F2360">
        <f t="shared" si="36"/>
        <v>0.44363216932170146</v>
      </c>
    </row>
    <row r="2361" spans="1:6">
      <c r="A2361" s="2">
        <v>1319</v>
      </c>
      <c r="B2361" s="3">
        <v>42551</v>
      </c>
      <c r="C2361" s="2" t="s">
        <v>4</v>
      </c>
      <c r="D2361" s="4">
        <v>19155808</v>
      </c>
      <c r="E2361" s="4">
        <v>28272601</v>
      </c>
      <c r="F2361">
        <f t="shared" si="36"/>
        <v>0.67753964341660677</v>
      </c>
    </row>
    <row r="2362" spans="1:6">
      <c r="A2362" s="2">
        <v>1319</v>
      </c>
      <c r="B2362" s="3">
        <v>42460</v>
      </c>
      <c r="C2362" s="2" t="s">
        <v>4</v>
      </c>
      <c r="D2362" s="4">
        <v>19652390</v>
      </c>
      <c r="E2362" s="4">
        <v>28597913</v>
      </c>
      <c r="F2362">
        <f t="shared" si="36"/>
        <v>0.68719664962964255</v>
      </c>
    </row>
    <row r="2363" spans="1:6">
      <c r="A2363" s="2">
        <v>1319</v>
      </c>
      <c r="B2363" s="3">
        <v>42369</v>
      </c>
      <c r="C2363" s="2" t="s">
        <v>4</v>
      </c>
      <c r="D2363" s="4">
        <v>19129896</v>
      </c>
      <c r="E2363" s="4">
        <v>23954819</v>
      </c>
      <c r="F2363">
        <f t="shared" si="36"/>
        <v>0.79858236457557874</v>
      </c>
    </row>
    <row r="2364" spans="1:6">
      <c r="A2364" s="2">
        <v>1319</v>
      </c>
      <c r="B2364" s="3">
        <v>42277</v>
      </c>
      <c r="C2364" s="2" t="s">
        <v>4</v>
      </c>
      <c r="D2364" s="4">
        <v>18634484</v>
      </c>
      <c r="E2364" s="4">
        <v>19341298</v>
      </c>
      <c r="F2364">
        <f t="shared" si="36"/>
        <v>0.96345571015968012</v>
      </c>
    </row>
    <row r="2365" spans="1:6">
      <c r="A2365" s="2">
        <v>1319</v>
      </c>
      <c r="B2365" s="3">
        <v>42185</v>
      </c>
      <c r="C2365" s="2" t="s">
        <v>4</v>
      </c>
      <c r="D2365" s="4">
        <v>17903379</v>
      </c>
      <c r="E2365" s="4">
        <v>19311724</v>
      </c>
      <c r="F2365">
        <f t="shared" si="36"/>
        <v>0.92707305676075324</v>
      </c>
    </row>
    <row r="2366" spans="1:6">
      <c r="A2366" s="2">
        <v>1319</v>
      </c>
      <c r="B2366" s="3">
        <v>42094</v>
      </c>
      <c r="C2366" s="2" t="s">
        <v>4</v>
      </c>
      <c r="D2366" s="4">
        <v>18290598</v>
      </c>
      <c r="E2366" s="4">
        <v>21648058</v>
      </c>
      <c r="F2366">
        <f t="shared" si="36"/>
        <v>0.84490710436936189</v>
      </c>
    </row>
    <row r="2367" spans="1:6">
      <c r="A2367" s="2">
        <v>1319</v>
      </c>
      <c r="B2367" s="3">
        <v>42004</v>
      </c>
      <c r="C2367" s="2" t="s">
        <v>4</v>
      </c>
      <c r="D2367" s="4">
        <v>17962990</v>
      </c>
      <c r="E2367" s="4">
        <v>21677632</v>
      </c>
      <c r="F2367">
        <f t="shared" si="36"/>
        <v>0.82864170772896228</v>
      </c>
    </row>
    <row r="2368" spans="1:6">
      <c r="A2368" s="2">
        <v>1319</v>
      </c>
      <c r="B2368" s="3">
        <v>41912</v>
      </c>
      <c r="C2368" s="2" t="s">
        <v>4</v>
      </c>
      <c r="D2368" s="4">
        <v>17729295</v>
      </c>
      <c r="E2368" s="4">
        <v>19163855</v>
      </c>
      <c r="F2368">
        <f t="shared" si="36"/>
        <v>0.92514241002136577</v>
      </c>
    </row>
    <row r="2369" spans="1:6">
      <c r="A2369" s="2">
        <v>1319</v>
      </c>
      <c r="B2369" s="3">
        <v>41820</v>
      </c>
      <c r="C2369" s="2" t="s">
        <v>4</v>
      </c>
      <c r="D2369" s="4">
        <v>17376524</v>
      </c>
      <c r="E2369" s="4">
        <v>24043540</v>
      </c>
      <c r="F2369">
        <f t="shared" si="36"/>
        <v>0.72271071564337031</v>
      </c>
    </row>
    <row r="2370" spans="1:6">
      <c r="A2370" s="2">
        <v>1319</v>
      </c>
      <c r="B2370" s="3">
        <v>41729</v>
      </c>
      <c r="C2370" s="2" t="s">
        <v>4</v>
      </c>
      <c r="D2370" s="4">
        <v>18231417</v>
      </c>
      <c r="E2370" s="4">
        <v>26261579</v>
      </c>
      <c r="F2370">
        <f t="shared" si="36"/>
        <v>0.69422394594018888</v>
      </c>
    </row>
    <row r="2371" spans="1:6">
      <c r="A2371" s="2">
        <v>1319</v>
      </c>
      <c r="B2371" s="3">
        <v>41639</v>
      </c>
      <c r="C2371" s="2" t="s">
        <v>4</v>
      </c>
      <c r="D2371" s="4">
        <v>17843443</v>
      </c>
      <c r="E2371" s="4">
        <v>26379874</v>
      </c>
      <c r="F2371">
        <f t="shared" ref="F2371:F2434" si="37">D2371/E2371</f>
        <v>0.67640364772022787</v>
      </c>
    </row>
    <row r="2372" spans="1:6">
      <c r="A2372" s="2">
        <v>1319</v>
      </c>
      <c r="B2372" s="3">
        <v>41547</v>
      </c>
      <c r="C2372" s="2" t="s">
        <v>4</v>
      </c>
      <c r="D2372" s="4">
        <v>17637250</v>
      </c>
      <c r="E2372" s="4">
        <v>26232005</v>
      </c>
      <c r="F2372">
        <f t="shared" si="37"/>
        <v>0.67235615424745454</v>
      </c>
    </row>
    <row r="2373" spans="1:6">
      <c r="A2373" s="2">
        <v>1319</v>
      </c>
      <c r="B2373" s="3">
        <v>41453</v>
      </c>
      <c r="C2373" s="2" t="s">
        <v>4</v>
      </c>
      <c r="D2373" s="4">
        <v>17263206</v>
      </c>
      <c r="E2373" s="4">
        <v>20571833</v>
      </c>
      <c r="F2373">
        <f t="shared" si="37"/>
        <v>0.83916712720738107</v>
      </c>
    </row>
    <row r="2374" spans="1:6">
      <c r="A2374" s="2">
        <v>1319</v>
      </c>
      <c r="B2374" s="3">
        <v>41362</v>
      </c>
      <c r="C2374" s="2" t="s">
        <v>4</v>
      </c>
      <c r="D2374" s="4">
        <v>16926887</v>
      </c>
      <c r="E2374" s="4">
        <v>15926580</v>
      </c>
      <c r="F2374">
        <f t="shared" si="37"/>
        <v>1.0628073949335011</v>
      </c>
    </row>
    <row r="2375" spans="1:6">
      <c r="A2375" s="2">
        <v>1319</v>
      </c>
      <c r="B2375" s="3">
        <v>41271</v>
      </c>
      <c r="C2375" s="2" t="s">
        <v>4</v>
      </c>
      <c r="D2375" s="4">
        <v>16399630</v>
      </c>
      <c r="E2375" s="4">
        <v>15032153</v>
      </c>
      <c r="F2375">
        <f t="shared" si="37"/>
        <v>1.0909701358148762</v>
      </c>
    </row>
    <row r="2376" spans="1:6">
      <c r="A2376" s="2">
        <v>1319</v>
      </c>
      <c r="B2376" s="3">
        <v>41180</v>
      </c>
      <c r="C2376" s="2" t="s">
        <v>4</v>
      </c>
      <c r="D2376" s="4">
        <v>16347496</v>
      </c>
      <c r="E2376" s="4">
        <v>16676745</v>
      </c>
      <c r="F2376">
        <f t="shared" si="37"/>
        <v>0.98025699859295079</v>
      </c>
    </row>
    <row r="2377" spans="1:6">
      <c r="A2377" s="2">
        <v>1319</v>
      </c>
      <c r="B2377" s="3">
        <v>41089</v>
      </c>
      <c r="C2377" s="2" t="s">
        <v>4</v>
      </c>
      <c r="D2377" s="4">
        <v>16208665</v>
      </c>
      <c r="E2377" s="4">
        <v>15979853</v>
      </c>
      <c r="F2377">
        <f t="shared" si="37"/>
        <v>1.0143187800288276</v>
      </c>
    </row>
    <row r="2378" spans="1:6">
      <c r="A2378" s="2">
        <v>1319</v>
      </c>
      <c r="B2378" s="3">
        <v>40998</v>
      </c>
      <c r="C2378" s="2" t="s">
        <v>4</v>
      </c>
      <c r="D2378" s="4">
        <v>16291050</v>
      </c>
      <c r="E2378" s="4">
        <v>17422478</v>
      </c>
      <c r="F2378">
        <f t="shared" si="37"/>
        <v>0.93505929523917319</v>
      </c>
    </row>
    <row r="2379" spans="1:6">
      <c r="A2379" s="2">
        <v>1319</v>
      </c>
      <c r="B2379" s="3">
        <v>40907</v>
      </c>
      <c r="C2379" s="2" t="s">
        <v>4</v>
      </c>
      <c r="D2379" s="4">
        <v>16532122</v>
      </c>
      <c r="E2379" s="4">
        <v>18032820</v>
      </c>
      <c r="F2379">
        <f t="shared" si="37"/>
        <v>0.91677962736832064</v>
      </c>
    </row>
    <row r="2380" spans="1:6">
      <c r="A2380" s="2">
        <v>1319</v>
      </c>
      <c r="B2380" s="3">
        <v>40816</v>
      </c>
      <c r="C2380" s="2" t="s">
        <v>4</v>
      </c>
      <c r="D2380" s="4">
        <v>16278365</v>
      </c>
      <c r="E2380" s="4">
        <v>15619196</v>
      </c>
      <c r="F2380">
        <f t="shared" si="37"/>
        <v>1.0422024923690054</v>
      </c>
    </row>
    <row r="2381" spans="1:6">
      <c r="A2381" s="2">
        <v>1319</v>
      </c>
      <c r="B2381" s="3">
        <v>40724</v>
      </c>
      <c r="C2381" s="2" t="s">
        <v>4</v>
      </c>
      <c r="D2381" s="4">
        <v>15548487</v>
      </c>
      <c r="E2381" s="4">
        <v>18460629</v>
      </c>
      <c r="F2381">
        <f t="shared" si="37"/>
        <v>0.84225120389993213</v>
      </c>
    </row>
    <row r="2382" spans="1:6">
      <c r="A2382" s="2">
        <v>1319</v>
      </c>
      <c r="B2382" s="3">
        <v>40633</v>
      </c>
      <c r="C2382" s="2" t="s">
        <v>4</v>
      </c>
      <c r="D2382" s="4">
        <v>15636610</v>
      </c>
      <c r="E2382" s="4">
        <v>21934961</v>
      </c>
      <c r="F2382">
        <f t="shared" si="37"/>
        <v>0.71286244821679878</v>
      </c>
    </row>
    <row r="2383" spans="1:6">
      <c r="A2383" s="2">
        <v>1319</v>
      </c>
      <c r="B2383" s="3">
        <v>40543</v>
      </c>
      <c r="C2383" s="2" t="s">
        <v>4</v>
      </c>
      <c r="D2383" s="4">
        <v>15187278</v>
      </c>
      <c r="E2383" s="4">
        <v>22297951</v>
      </c>
      <c r="F2383">
        <f t="shared" si="37"/>
        <v>0.68110643888310629</v>
      </c>
    </row>
    <row r="2384" spans="1:6">
      <c r="A2384" s="2">
        <v>1319</v>
      </c>
      <c r="B2384" s="3">
        <v>40451</v>
      </c>
      <c r="C2384" s="2" t="s">
        <v>4</v>
      </c>
      <c r="D2384" s="4">
        <v>15370258</v>
      </c>
      <c r="E2384" s="4">
        <v>27898367</v>
      </c>
      <c r="F2384">
        <f t="shared" si="37"/>
        <v>0.55093755129108457</v>
      </c>
    </row>
    <row r="2385" spans="1:6">
      <c r="A2385" s="2">
        <v>1319</v>
      </c>
      <c r="B2385" s="3">
        <v>40359</v>
      </c>
      <c r="C2385" s="2" t="s">
        <v>4</v>
      </c>
      <c r="D2385" s="4">
        <v>14400280</v>
      </c>
      <c r="E2385" s="4">
        <v>21020215</v>
      </c>
      <c r="F2385">
        <f t="shared" si="37"/>
        <v>0.68506815938847443</v>
      </c>
    </row>
    <row r="2386" spans="1:6">
      <c r="A2386" s="2">
        <v>1319</v>
      </c>
      <c r="B2386" s="3">
        <v>40268</v>
      </c>
      <c r="C2386" s="2" t="s">
        <v>4</v>
      </c>
      <c r="D2386" s="4">
        <v>14929539</v>
      </c>
      <c r="E2386" s="4">
        <v>27391386</v>
      </c>
      <c r="F2386">
        <f t="shared" si="37"/>
        <v>0.54504503715146069</v>
      </c>
    </row>
    <row r="2387" spans="1:6">
      <c r="A2387" s="2">
        <v>1319</v>
      </c>
      <c r="B2387" s="3">
        <v>40178</v>
      </c>
      <c r="C2387" s="2" t="s">
        <v>4</v>
      </c>
      <c r="D2387" s="4">
        <v>14337414</v>
      </c>
      <c r="E2387" s="4">
        <v>27344881</v>
      </c>
      <c r="F2387">
        <f t="shared" si="37"/>
        <v>0.52431802500804447</v>
      </c>
    </row>
    <row r="2388" spans="1:6">
      <c r="A2388" s="2">
        <v>1319</v>
      </c>
      <c r="B2388" s="3">
        <v>40086</v>
      </c>
      <c r="C2388" s="2" t="s">
        <v>4</v>
      </c>
      <c r="D2388" s="4">
        <v>14018643</v>
      </c>
      <c r="E2388" s="4">
        <v>21206234</v>
      </c>
      <c r="F2388">
        <f t="shared" si="37"/>
        <v>0.66106235553186865</v>
      </c>
    </row>
    <row r="2389" spans="1:6">
      <c r="A2389" s="2">
        <v>1319</v>
      </c>
      <c r="B2389" s="3">
        <v>39994</v>
      </c>
      <c r="C2389" s="2" t="s">
        <v>4</v>
      </c>
      <c r="D2389" s="4">
        <v>13317858</v>
      </c>
      <c r="E2389" s="4">
        <v>14199801</v>
      </c>
      <c r="F2389">
        <f t="shared" si="37"/>
        <v>0.93789046761993355</v>
      </c>
    </row>
    <row r="2390" spans="1:6">
      <c r="A2390" s="2">
        <v>1319</v>
      </c>
      <c r="B2390" s="3">
        <v>39903</v>
      </c>
      <c r="C2390" s="2" t="s">
        <v>4</v>
      </c>
      <c r="D2390" s="4">
        <v>13178493</v>
      </c>
      <c r="E2390" s="4">
        <v>8443125</v>
      </c>
      <c r="F2390">
        <f t="shared" si="37"/>
        <v>1.5608548967355096</v>
      </c>
    </row>
    <row r="2391" spans="1:6">
      <c r="A2391" s="2">
        <v>1319</v>
      </c>
      <c r="B2391" s="3">
        <v>39813</v>
      </c>
      <c r="C2391" s="2" t="s">
        <v>4</v>
      </c>
      <c r="D2391" s="4">
        <v>12609569</v>
      </c>
      <c r="E2391" s="4">
        <v>5101995</v>
      </c>
      <c r="F2391">
        <f t="shared" si="37"/>
        <v>2.4714977180495081</v>
      </c>
    </row>
    <row r="2392" spans="1:6">
      <c r="A2392" s="2">
        <v>1319</v>
      </c>
      <c r="B2392" s="3">
        <v>39721</v>
      </c>
      <c r="C2392" s="2" t="s">
        <v>4</v>
      </c>
      <c r="D2392" s="4">
        <v>12769227</v>
      </c>
      <c r="E2392" s="4">
        <v>7178914</v>
      </c>
      <c r="F2392">
        <f t="shared" si="37"/>
        <v>1.7787129083869788</v>
      </c>
    </row>
    <row r="2393" spans="1:6">
      <c r="A2393" s="2">
        <v>1319</v>
      </c>
      <c r="B2393" s="3">
        <v>39629</v>
      </c>
      <c r="C2393" s="2" t="s">
        <v>4</v>
      </c>
      <c r="D2393" s="4">
        <v>12273737</v>
      </c>
      <c r="E2393" s="4">
        <v>9008779</v>
      </c>
      <c r="F2393">
        <f t="shared" si="37"/>
        <v>1.3624195909345762</v>
      </c>
    </row>
    <row r="2394" spans="1:6">
      <c r="A2394" s="2">
        <v>1319</v>
      </c>
      <c r="B2394" s="3">
        <v>39538</v>
      </c>
      <c r="C2394" s="2" t="s">
        <v>4</v>
      </c>
      <c r="D2394" s="4">
        <v>12252733</v>
      </c>
      <c r="E2394" s="4">
        <v>11926516</v>
      </c>
      <c r="F2394">
        <f t="shared" si="37"/>
        <v>1.0273522460373172</v>
      </c>
    </row>
    <row r="2395" spans="1:6">
      <c r="A2395" s="2">
        <v>1319</v>
      </c>
      <c r="B2395" s="3">
        <v>39447</v>
      </c>
      <c r="C2395" s="2" t="s">
        <v>4</v>
      </c>
      <c r="D2395" s="4">
        <v>12188747</v>
      </c>
      <c r="E2395" s="4">
        <v>11607056</v>
      </c>
      <c r="F2395">
        <f t="shared" si="37"/>
        <v>1.0501152919396615</v>
      </c>
    </row>
    <row r="2396" spans="1:6">
      <c r="A2396" s="2">
        <v>1319</v>
      </c>
      <c r="B2396" s="3">
        <v>39262</v>
      </c>
      <c r="C2396" s="2" t="s">
        <v>4</v>
      </c>
      <c r="D2396" s="4">
        <v>11446461</v>
      </c>
      <c r="E2396" s="4">
        <v>13812269</v>
      </c>
      <c r="F2396">
        <f t="shared" si="37"/>
        <v>0.82871691827027116</v>
      </c>
    </row>
    <row r="2397" spans="1:6">
      <c r="A2397" s="2">
        <v>1319</v>
      </c>
      <c r="B2397" s="3">
        <v>39080</v>
      </c>
      <c r="C2397" s="2" t="s">
        <v>4</v>
      </c>
      <c r="D2397" s="4">
        <v>11235207</v>
      </c>
      <c r="E2397" s="4">
        <v>10359202</v>
      </c>
      <c r="F2397">
        <f t="shared" si="37"/>
        <v>1.0845629808164761</v>
      </c>
    </row>
    <row r="2398" spans="1:6">
      <c r="A2398" s="2">
        <v>1319</v>
      </c>
      <c r="B2398" s="3">
        <v>38898</v>
      </c>
      <c r="C2398" s="2" t="s">
        <v>4</v>
      </c>
      <c r="D2398" s="4">
        <v>10775387</v>
      </c>
      <c r="E2398" s="4">
        <v>12613001</v>
      </c>
      <c r="F2398">
        <f t="shared" si="37"/>
        <v>0.85430794780718722</v>
      </c>
    </row>
    <row r="2399" spans="1:6">
      <c r="A2399" s="2">
        <v>1319</v>
      </c>
      <c r="B2399" s="3">
        <v>38716</v>
      </c>
      <c r="C2399" s="2" t="s">
        <v>4</v>
      </c>
      <c r="D2399" s="4">
        <v>10973934</v>
      </c>
      <c r="E2399" s="4">
        <v>16562317</v>
      </c>
      <c r="F2399">
        <f t="shared" si="37"/>
        <v>0.66258446810310412</v>
      </c>
    </row>
    <row r="2400" spans="1:6">
      <c r="A2400" s="2">
        <v>1319</v>
      </c>
      <c r="B2400" s="3">
        <v>38533</v>
      </c>
      <c r="C2400" s="2" t="s">
        <v>4</v>
      </c>
      <c r="D2400" s="4">
        <v>9164648</v>
      </c>
      <c r="E2400" s="4">
        <v>18532789</v>
      </c>
      <c r="F2400">
        <f t="shared" si="37"/>
        <v>0.49450991968882829</v>
      </c>
    </row>
    <row r="2401" spans="1:6">
      <c r="A2401" s="2">
        <v>1319</v>
      </c>
      <c r="B2401" s="3">
        <v>38352</v>
      </c>
      <c r="C2401" s="2" t="s">
        <v>4</v>
      </c>
      <c r="D2401" s="4">
        <v>7469771</v>
      </c>
      <c r="E2401" s="4">
        <v>19999807</v>
      </c>
      <c r="F2401">
        <f t="shared" si="37"/>
        <v>0.373492154199288</v>
      </c>
    </row>
    <row r="2402" spans="1:6">
      <c r="A2402" s="2">
        <v>1321</v>
      </c>
      <c r="B2402" s="3">
        <v>44196</v>
      </c>
      <c r="C2402" s="2" t="s">
        <v>2</v>
      </c>
      <c r="D2402" s="4">
        <v>6604117</v>
      </c>
      <c r="E2402" s="4">
        <v>8157485</v>
      </c>
      <c r="F2402">
        <f t="shared" si="37"/>
        <v>0.8095775842677001</v>
      </c>
    </row>
    <row r="2403" spans="1:6">
      <c r="A2403" s="2">
        <v>1321</v>
      </c>
      <c r="B2403" s="3">
        <v>44104</v>
      </c>
      <c r="C2403" s="2" t="s">
        <v>2</v>
      </c>
      <c r="D2403" s="4">
        <v>6013849</v>
      </c>
      <c r="E2403" s="4">
        <v>7759836</v>
      </c>
      <c r="F2403">
        <f t="shared" si="37"/>
        <v>0.7749969200380008</v>
      </c>
    </row>
    <row r="2404" spans="1:6">
      <c r="A2404" s="2">
        <v>1321</v>
      </c>
      <c r="B2404" s="3">
        <v>44012</v>
      </c>
      <c r="C2404" s="2" t="s">
        <v>2</v>
      </c>
      <c r="D2404" s="4">
        <v>5918984</v>
      </c>
      <c r="E2404" s="4">
        <v>7191766</v>
      </c>
      <c r="F2404">
        <f t="shared" si="37"/>
        <v>0.82302232859078006</v>
      </c>
    </row>
    <row r="2405" spans="1:6">
      <c r="A2405" s="2">
        <v>1321</v>
      </c>
      <c r="B2405" s="3">
        <v>43921</v>
      </c>
      <c r="C2405" s="2" t="s">
        <v>2</v>
      </c>
      <c r="D2405" s="4">
        <v>5616131</v>
      </c>
      <c r="E2405" s="4">
        <v>5657977</v>
      </c>
      <c r="F2405">
        <f t="shared" si="37"/>
        <v>0.99260407032407516</v>
      </c>
    </row>
    <row r="2406" spans="1:6">
      <c r="A2406" s="2">
        <v>1321</v>
      </c>
      <c r="B2406" s="3">
        <v>43830</v>
      </c>
      <c r="C2406" s="2" t="s">
        <v>2</v>
      </c>
      <c r="D2406" s="4">
        <v>5327466</v>
      </c>
      <c r="E2406" s="4">
        <v>9077759</v>
      </c>
      <c r="F2406">
        <f t="shared" si="37"/>
        <v>0.58687017357477766</v>
      </c>
    </row>
    <row r="2407" spans="1:6">
      <c r="A2407" s="2">
        <v>1321</v>
      </c>
      <c r="B2407" s="3">
        <v>43735</v>
      </c>
      <c r="C2407" s="2" t="s">
        <v>2</v>
      </c>
      <c r="D2407" s="4">
        <v>5039809</v>
      </c>
      <c r="E2407" s="4">
        <v>6669142</v>
      </c>
      <c r="F2407">
        <f t="shared" si="37"/>
        <v>0.75569076202006191</v>
      </c>
    </row>
    <row r="2408" spans="1:6">
      <c r="A2408" s="2">
        <v>1321</v>
      </c>
      <c r="B2408" s="3">
        <v>43644</v>
      </c>
      <c r="C2408" s="2" t="s">
        <v>2</v>
      </c>
      <c r="D2408" s="4">
        <v>5086265</v>
      </c>
      <c r="E2408" s="4">
        <v>6339661</v>
      </c>
      <c r="F2408">
        <f t="shared" si="37"/>
        <v>0.80229289862659847</v>
      </c>
    </row>
    <row r="2409" spans="1:6">
      <c r="A2409" s="2">
        <v>1321</v>
      </c>
      <c r="B2409" s="3">
        <v>43553</v>
      </c>
      <c r="C2409" s="2" t="s">
        <v>2</v>
      </c>
      <c r="D2409" s="4">
        <v>5505718</v>
      </c>
      <c r="E2409" s="4">
        <v>5964735</v>
      </c>
      <c r="F2409">
        <f t="shared" si="37"/>
        <v>0.92304486284805609</v>
      </c>
    </row>
    <row r="2410" spans="1:6">
      <c r="A2410" s="2">
        <v>1321</v>
      </c>
      <c r="B2410" s="3">
        <v>43462</v>
      </c>
      <c r="C2410" s="2" t="s">
        <v>2</v>
      </c>
      <c r="D2410" s="4">
        <v>5347099</v>
      </c>
      <c r="E2410" s="4">
        <v>5907928</v>
      </c>
      <c r="F2410">
        <f t="shared" si="37"/>
        <v>0.90507179505234325</v>
      </c>
    </row>
    <row r="2411" spans="1:6">
      <c r="A2411" s="2">
        <v>1321</v>
      </c>
      <c r="B2411" s="3">
        <v>43371</v>
      </c>
      <c r="C2411" s="2" t="s">
        <v>2</v>
      </c>
      <c r="D2411" s="4">
        <v>5433863</v>
      </c>
      <c r="E2411" s="4">
        <v>6214686</v>
      </c>
      <c r="F2411">
        <f t="shared" si="37"/>
        <v>0.87435841489014887</v>
      </c>
    </row>
    <row r="2412" spans="1:6">
      <c r="A2412" s="2">
        <v>1321</v>
      </c>
      <c r="B2412" s="3">
        <v>43280</v>
      </c>
      <c r="C2412" s="2" t="s">
        <v>2</v>
      </c>
      <c r="D2412" s="4">
        <v>5439105</v>
      </c>
      <c r="E2412" s="4">
        <v>6180602</v>
      </c>
      <c r="F2412">
        <f t="shared" si="37"/>
        <v>0.88002835322513895</v>
      </c>
    </row>
    <row r="2413" spans="1:6">
      <c r="A2413" s="2">
        <v>1321</v>
      </c>
      <c r="B2413" s="3">
        <v>43190</v>
      </c>
      <c r="C2413" s="2" t="s">
        <v>2</v>
      </c>
      <c r="D2413" s="4">
        <v>5406561</v>
      </c>
      <c r="E2413" s="4">
        <v>6112433</v>
      </c>
      <c r="F2413">
        <f t="shared" si="37"/>
        <v>0.88451865239259064</v>
      </c>
    </row>
    <row r="2414" spans="1:6">
      <c r="A2414" s="2">
        <v>1321</v>
      </c>
      <c r="B2414" s="3">
        <v>43098</v>
      </c>
      <c r="C2414" s="2" t="s">
        <v>2</v>
      </c>
      <c r="D2414" s="4">
        <v>4780490</v>
      </c>
      <c r="E2414" s="4">
        <v>6657780</v>
      </c>
      <c r="F2414">
        <f t="shared" si="37"/>
        <v>0.71803063483623675</v>
      </c>
    </row>
    <row r="2415" spans="1:6">
      <c r="A2415" s="2">
        <v>1321</v>
      </c>
      <c r="B2415" s="3">
        <v>43008</v>
      </c>
      <c r="C2415" s="2" t="s">
        <v>2</v>
      </c>
      <c r="D2415" s="4">
        <v>4850399</v>
      </c>
      <c r="E2415" s="4">
        <v>6703226</v>
      </c>
      <c r="F2415">
        <f t="shared" si="37"/>
        <v>0.72359174522834224</v>
      </c>
    </row>
    <row r="2416" spans="1:6">
      <c r="A2416" s="2">
        <v>1321</v>
      </c>
      <c r="B2416" s="3">
        <v>42916</v>
      </c>
      <c r="C2416" s="2" t="s">
        <v>2</v>
      </c>
      <c r="D2416" s="4">
        <v>4751620</v>
      </c>
      <c r="E2416" s="4">
        <v>5919289</v>
      </c>
      <c r="F2416">
        <f t="shared" si="37"/>
        <v>0.80273492306255023</v>
      </c>
    </row>
    <row r="2417" spans="1:6">
      <c r="A2417" s="2">
        <v>1321</v>
      </c>
      <c r="B2417" s="3">
        <v>42825</v>
      </c>
      <c r="C2417" s="2" t="s">
        <v>2</v>
      </c>
      <c r="D2417" s="4">
        <v>4777723</v>
      </c>
      <c r="E2417" s="4">
        <v>5930651</v>
      </c>
      <c r="F2417">
        <f t="shared" si="37"/>
        <v>0.80559840732492938</v>
      </c>
    </row>
    <row r="2418" spans="1:6">
      <c r="A2418" s="2">
        <v>1321</v>
      </c>
      <c r="B2418" s="3">
        <v>42734</v>
      </c>
      <c r="C2418" s="2" t="s">
        <v>2</v>
      </c>
      <c r="D2418" s="4">
        <v>4865943</v>
      </c>
      <c r="E2418" s="4">
        <v>5623893</v>
      </c>
      <c r="F2418">
        <f t="shared" si="37"/>
        <v>0.86522680996953538</v>
      </c>
    </row>
    <row r="2419" spans="1:6">
      <c r="A2419" s="2">
        <v>1321</v>
      </c>
      <c r="B2419" s="3">
        <v>42643</v>
      </c>
      <c r="C2419" s="2" t="s">
        <v>2</v>
      </c>
      <c r="D2419" s="4">
        <v>4984385</v>
      </c>
      <c r="E2419" s="4">
        <v>5771591</v>
      </c>
      <c r="F2419">
        <f t="shared" si="37"/>
        <v>0.86360675938402431</v>
      </c>
    </row>
    <row r="2420" spans="1:6">
      <c r="A2420" s="2">
        <v>1321</v>
      </c>
      <c r="B2420" s="3">
        <v>42551</v>
      </c>
      <c r="C2420" s="2" t="s">
        <v>2</v>
      </c>
      <c r="D2420" s="4">
        <v>4964615</v>
      </c>
      <c r="E2420" s="4">
        <v>5703423</v>
      </c>
      <c r="F2420">
        <f t="shared" si="37"/>
        <v>0.87046235216991619</v>
      </c>
    </row>
    <row r="2421" spans="1:6">
      <c r="A2421" s="2">
        <v>1321</v>
      </c>
      <c r="B2421" s="3">
        <v>42460</v>
      </c>
      <c r="C2421" s="2" t="s">
        <v>2</v>
      </c>
      <c r="D2421" s="4">
        <v>4960539</v>
      </c>
      <c r="E2421" s="4">
        <v>6101072</v>
      </c>
      <c r="F2421">
        <f t="shared" si="37"/>
        <v>0.81306022941542078</v>
      </c>
    </row>
    <row r="2422" spans="1:6">
      <c r="A2422" s="2">
        <v>1321</v>
      </c>
      <c r="B2422" s="3">
        <v>42369</v>
      </c>
      <c r="C2422" s="2" t="s">
        <v>2</v>
      </c>
      <c r="D2422" s="4">
        <v>4962266</v>
      </c>
      <c r="E2422" s="4">
        <v>5896567</v>
      </c>
      <c r="F2422">
        <f t="shared" si="37"/>
        <v>0.84155170288067616</v>
      </c>
    </row>
    <row r="2423" spans="1:6">
      <c r="A2423" s="2">
        <v>1321</v>
      </c>
      <c r="B2423" s="3">
        <v>42277</v>
      </c>
      <c r="C2423" s="2" t="s">
        <v>2</v>
      </c>
      <c r="D2423" s="4">
        <v>5027758</v>
      </c>
      <c r="E2423" s="4">
        <v>6839563</v>
      </c>
      <c r="F2423">
        <f t="shared" si="37"/>
        <v>0.7350993038590331</v>
      </c>
    </row>
    <row r="2424" spans="1:6">
      <c r="A2424" s="2">
        <v>1321</v>
      </c>
      <c r="B2424" s="3">
        <v>42185</v>
      </c>
      <c r="C2424" s="2" t="s">
        <v>2</v>
      </c>
      <c r="D2424" s="4">
        <v>4970663</v>
      </c>
      <c r="E2424" s="4">
        <v>6782756</v>
      </c>
      <c r="F2424">
        <f t="shared" si="37"/>
        <v>0.73283824451299739</v>
      </c>
    </row>
    <row r="2425" spans="1:6">
      <c r="A2425" s="2">
        <v>1321</v>
      </c>
      <c r="B2425" s="3">
        <v>42094</v>
      </c>
      <c r="C2425" s="2" t="s">
        <v>2</v>
      </c>
      <c r="D2425" s="4">
        <v>4961156</v>
      </c>
      <c r="E2425" s="4">
        <v>8543773</v>
      </c>
      <c r="F2425">
        <f t="shared" si="37"/>
        <v>0.58067507177449584</v>
      </c>
    </row>
    <row r="2426" spans="1:6">
      <c r="A2426" s="2">
        <v>1321</v>
      </c>
      <c r="B2426" s="3">
        <v>42004</v>
      </c>
      <c r="C2426" s="2" t="s">
        <v>2</v>
      </c>
      <c r="D2426" s="4">
        <v>4956559</v>
      </c>
      <c r="E2426" s="4">
        <v>8214292</v>
      </c>
      <c r="F2426">
        <f t="shared" si="37"/>
        <v>0.60340672087137881</v>
      </c>
    </row>
    <row r="2427" spans="1:6">
      <c r="A2427" s="2">
        <v>1321</v>
      </c>
      <c r="B2427" s="3">
        <v>41912</v>
      </c>
      <c r="C2427" s="2" t="s">
        <v>2</v>
      </c>
      <c r="D2427" s="4">
        <v>4999952</v>
      </c>
      <c r="E2427" s="4">
        <v>8884615</v>
      </c>
      <c r="F2427">
        <f t="shared" si="37"/>
        <v>0.56276518453528934</v>
      </c>
    </row>
    <row r="2428" spans="1:6">
      <c r="A2428" s="2">
        <v>1321</v>
      </c>
      <c r="B2428" s="3">
        <v>41820</v>
      </c>
      <c r="C2428" s="2" t="s">
        <v>2</v>
      </c>
      <c r="D2428" s="4">
        <v>5052657</v>
      </c>
      <c r="E2428" s="4">
        <v>10202537</v>
      </c>
      <c r="F2428">
        <f t="shared" si="37"/>
        <v>0.49523535175613675</v>
      </c>
    </row>
    <row r="2429" spans="1:6">
      <c r="A2429" s="2">
        <v>1321</v>
      </c>
      <c r="B2429" s="3">
        <v>41729</v>
      </c>
      <c r="C2429" s="2" t="s">
        <v>2</v>
      </c>
      <c r="D2429" s="4">
        <v>5088900</v>
      </c>
      <c r="E2429" s="4">
        <v>10032116</v>
      </c>
      <c r="F2429">
        <f t="shared" si="37"/>
        <v>0.50726088095472577</v>
      </c>
    </row>
    <row r="2430" spans="1:6">
      <c r="A2430" s="2">
        <v>1321</v>
      </c>
      <c r="B2430" s="3">
        <v>41639</v>
      </c>
      <c r="C2430" s="2" t="s">
        <v>2</v>
      </c>
      <c r="D2430" s="4">
        <v>5090300</v>
      </c>
      <c r="E2430" s="4">
        <v>7793920</v>
      </c>
      <c r="F2430">
        <f t="shared" si="37"/>
        <v>0.65311165626539658</v>
      </c>
    </row>
    <row r="2431" spans="1:6">
      <c r="A2431" s="2">
        <v>1321</v>
      </c>
      <c r="B2431" s="3">
        <v>41547</v>
      </c>
      <c r="C2431" s="2" t="s">
        <v>2</v>
      </c>
      <c r="D2431" s="4">
        <v>5098947</v>
      </c>
      <c r="E2431" s="4">
        <v>7680306</v>
      </c>
      <c r="F2431">
        <f t="shared" si="37"/>
        <v>0.66389893840167302</v>
      </c>
    </row>
    <row r="2432" spans="1:6">
      <c r="A2432" s="2">
        <v>1321</v>
      </c>
      <c r="B2432" s="3">
        <v>41453</v>
      </c>
      <c r="C2432" s="2" t="s">
        <v>2</v>
      </c>
      <c r="D2432" s="4">
        <v>5085081</v>
      </c>
      <c r="E2432" s="4">
        <v>8839169</v>
      </c>
      <c r="F2432">
        <f t="shared" si="37"/>
        <v>0.57528948705472205</v>
      </c>
    </row>
    <row r="2433" spans="1:6">
      <c r="A2433" s="2">
        <v>1321</v>
      </c>
      <c r="B2433" s="3">
        <v>41362</v>
      </c>
      <c r="C2433" s="2" t="s">
        <v>2</v>
      </c>
      <c r="D2433" s="4">
        <v>5042233</v>
      </c>
      <c r="E2433" s="4">
        <v>7703029</v>
      </c>
      <c r="F2433">
        <f t="shared" si="37"/>
        <v>0.65457795887825421</v>
      </c>
    </row>
    <row r="2434" spans="1:6">
      <c r="A2434" s="2">
        <v>1321</v>
      </c>
      <c r="B2434" s="3">
        <v>41271</v>
      </c>
      <c r="C2434" s="2" t="s">
        <v>2</v>
      </c>
      <c r="D2434" s="4">
        <v>5021407</v>
      </c>
      <c r="E2434" s="4">
        <v>5760230</v>
      </c>
      <c r="F2434">
        <f t="shared" si="37"/>
        <v>0.8717372396588331</v>
      </c>
    </row>
    <row r="2435" spans="1:6">
      <c r="A2435" s="2">
        <v>1321</v>
      </c>
      <c r="B2435" s="3">
        <v>41180</v>
      </c>
      <c r="C2435" s="2" t="s">
        <v>2</v>
      </c>
      <c r="D2435" s="4">
        <v>5081089</v>
      </c>
      <c r="E2435" s="4">
        <v>6771394</v>
      </c>
      <c r="F2435">
        <f t="shared" ref="F2435:F2498" si="38">D2435/E2435</f>
        <v>0.75037562428061344</v>
      </c>
    </row>
    <row r="2436" spans="1:6">
      <c r="A2436" s="2">
        <v>1321</v>
      </c>
      <c r="B2436" s="3">
        <v>41089</v>
      </c>
      <c r="C2436" s="2" t="s">
        <v>2</v>
      </c>
      <c r="D2436" s="4">
        <v>5092593</v>
      </c>
      <c r="E2436" s="4">
        <v>4692258</v>
      </c>
      <c r="F2436">
        <f t="shared" si="38"/>
        <v>1.0853181986156772</v>
      </c>
    </row>
    <row r="2437" spans="1:6">
      <c r="A2437" s="2">
        <v>1321</v>
      </c>
      <c r="B2437" s="3">
        <v>40998</v>
      </c>
      <c r="C2437" s="2" t="s">
        <v>2</v>
      </c>
      <c r="D2437" s="4">
        <v>5169421</v>
      </c>
      <c r="E2437" s="4">
        <v>4953570</v>
      </c>
      <c r="F2437">
        <f t="shared" si="38"/>
        <v>1.0435748359264128</v>
      </c>
    </row>
    <row r="2438" spans="1:6">
      <c r="A2438" s="2">
        <v>1321</v>
      </c>
      <c r="B2438" s="3">
        <v>40907</v>
      </c>
      <c r="C2438" s="2" t="s">
        <v>2</v>
      </c>
      <c r="D2438" s="4">
        <v>5268430</v>
      </c>
      <c r="E2438" s="4">
        <v>4374139</v>
      </c>
      <c r="F2438">
        <f t="shared" si="38"/>
        <v>1.2044496071112509</v>
      </c>
    </row>
    <row r="2439" spans="1:6">
      <c r="A2439" s="2">
        <v>1321</v>
      </c>
      <c r="B2439" s="3">
        <v>40816</v>
      </c>
      <c r="C2439" s="2" t="s">
        <v>2</v>
      </c>
      <c r="D2439" s="4">
        <v>2400989</v>
      </c>
      <c r="E2439" s="4">
        <v>4317332</v>
      </c>
      <c r="F2439">
        <f t="shared" si="38"/>
        <v>0.55612795124396275</v>
      </c>
    </row>
    <row r="2440" spans="1:6">
      <c r="A2440" s="2">
        <v>1321</v>
      </c>
      <c r="B2440" s="3">
        <v>40724</v>
      </c>
      <c r="C2440" s="2" t="s">
        <v>2</v>
      </c>
      <c r="D2440" s="4">
        <v>2448254</v>
      </c>
      <c r="E2440" s="4">
        <v>4544560</v>
      </c>
      <c r="F2440">
        <f t="shared" si="38"/>
        <v>0.53872190047001245</v>
      </c>
    </row>
    <row r="2441" spans="1:6">
      <c r="A2441" s="2">
        <v>1321</v>
      </c>
      <c r="B2441" s="3">
        <v>40633</v>
      </c>
      <c r="C2441" s="2" t="s">
        <v>2</v>
      </c>
      <c r="D2441" s="4">
        <v>2527843</v>
      </c>
      <c r="E2441" s="4">
        <v>4533199</v>
      </c>
      <c r="F2441">
        <f t="shared" si="38"/>
        <v>0.55762895032845461</v>
      </c>
    </row>
    <row r="2442" spans="1:6">
      <c r="A2442" s="2">
        <v>1321</v>
      </c>
      <c r="B2442" s="3">
        <v>40543</v>
      </c>
      <c r="C2442" s="2" t="s">
        <v>2</v>
      </c>
      <c r="D2442" s="4">
        <v>2590237</v>
      </c>
      <c r="E2442" s="4">
        <v>5510279</v>
      </c>
      <c r="F2442">
        <f t="shared" si="38"/>
        <v>0.47007365688742803</v>
      </c>
    </row>
    <row r="2443" spans="1:6">
      <c r="A2443" s="2">
        <v>1321</v>
      </c>
      <c r="B2443" s="3">
        <v>40451</v>
      </c>
      <c r="C2443" s="2" t="s">
        <v>2</v>
      </c>
      <c r="D2443" s="4">
        <v>2671838</v>
      </c>
      <c r="E2443" s="4">
        <v>5169437</v>
      </c>
      <c r="F2443">
        <f t="shared" si="38"/>
        <v>0.51685280234578734</v>
      </c>
    </row>
    <row r="2444" spans="1:6">
      <c r="A2444" s="2">
        <v>1321</v>
      </c>
      <c r="B2444" s="3">
        <v>40359</v>
      </c>
      <c r="C2444" s="2" t="s">
        <v>2</v>
      </c>
      <c r="D2444" s="4">
        <v>2668230</v>
      </c>
      <c r="E2444" s="4">
        <v>4442307</v>
      </c>
      <c r="F2444">
        <f t="shared" si="38"/>
        <v>0.6006406130868488</v>
      </c>
    </row>
    <row r="2445" spans="1:6">
      <c r="A2445" s="2">
        <v>1321</v>
      </c>
      <c r="B2445" s="3">
        <v>40268</v>
      </c>
      <c r="C2445" s="2" t="s">
        <v>2</v>
      </c>
      <c r="D2445" s="4">
        <v>2678983</v>
      </c>
      <c r="E2445" s="4">
        <v>5544363</v>
      </c>
      <c r="F2445">
        <f t="shared" si="38"/>
        <v>0.48319040438008837</v>
      </c>
    </row>
    <row r="2446" spans="1:6">
      <c r="A2446" s="2">
        <v>1321</v>
      </c>
      <c r="B2446" s="3">
        <v>40178</v>
      </c>
      <c r="C2446" s="2" t="s">
        <v>2</v>
      </c>
      <c r="D2446" s="4">
        <v>2676412</v>
      </c>
      <c r="E2446" s="4">
        <v>5362581</v>
      </c>
      <c r="F2446">
        <f t="shared" si="38"/>
        <v>0.49909027015163032</v>
      </c>
    </row>
    <row r="2447" spans="1:6">
      <c r="A2447" s="2">
        <v>1321</v>
      </c>
      <c r="B2447" s="3">
        <v>40086</v>
      </c>
      <c r="C2447" s="2" t="s">
        <v>2</v>
      </c>
      <c r="D2447" s="4">
        <v>2635233</v>
      </c>
      <c r="E2447" s="4">
        <v>5533002</v>
      </c>
      <c r="F2447">
        <f t="shared" si="38"/>
        <v>0.47627544685507073</v>
      </c>
    </row>
    <row r="2448" spans="1:6">
      <c r="A2448" s="2">
        <v>1321</v>
      </c>
      <c r="B2448" s="3">
        <v>39994</v>
      </c>
      <c r="C2448" s="2" t="s">
        <v>2</v>
      </c>
      <c r="D2448" s="4">
        <v>2568360</v>
      </c>
      <c r="E2448" s="4">
        <v>4590006</v>
      </c>
      <c r="F2448">
        <f t="shared" si="38"/>
        <v>0.55955482411134105</v>
      </c>
    </row>
    <row r="2449" spans="1:6">
      <c r="A2449" s="2">
        <v>1321</v>
      </c>
      <c r="B2449" s="3">
        <v>39903</v>
      </c>
      <c r="C2449" s="2" t="s">
        <v>2</v>
      </c>
      <c r="D2449" s="4">
        <v>2590821</v>
      </c>
      <c r="E2449" s="4">
        <v>2704013</v>
      </c>
      <c r="F2449">
        <f t="shared" si="38"/>
        <v>0.95813925450802195</v>
      </c>
    </row>
    <row r="2450" spans="1:6">
      <c r="A2450" s="2">
        <v>1321</v>
      </c>
      <c r="B2450" s="3">
        <v>39813</v>
      </c>
      <c r="C2450" s="2" t="s">
        <v>2</v>
      </c>
      <c r="D2450" s="4">
        <v>2578892</v>
      </c>
      <c r="E2450" s="4">
        <v>2272280</v>
      </c>
      <c r="F2450">
        <f t="shared" si="38"/>
        <v>1.1349358353724013</v>
      </c>
    </row>
    <row r="2451" spans="1:6">
      <c r="A2451" s="2">
        <v>1321</v>
      </c>
      <c r="B2451" s="3">
        <v>39721</v>
      </c>
      <c r="C2451" s="2" t="s">
        <v>2</v>
      </c>
      <c r="D2451" s="4">
        <v>2784576</v>
      </c>
      <c r="E2451" s="4">
        <v>2863073</v>
      </c>
      <c r="F2451">
        <f t="shared" si="38"/>
        <v>0.97258295544682238</v>
      </c>
    </row>
    <row r="2452" spans="1:6">
      <c r="A2452" s="2">
        <v>1321</v>
      </c>
      <c r="B2452" s="3">
        <v>39629</v>
      </c>
      <c r="C2452" s="2" t="s">
        <v>2</v>
      </c>
      <c r="D2452" s="4">
        <v>2886205</v>
      </c>
      <c r="E2452" s="4">
        <v>5362581</v>
      </c>
      <c r="F2452">
        <f t="shared" si="38"/>
        <v>0.53821191698549631</v>
      </c>
    </row>
    <row r="2453" spans="1:6">
      <c r="A2453" s="2">
        <v>1321</v>
      </c>
      <c r="B2453" s="3">
        <v>39538</v>
      </c>
      <c r="C2453" s="2" t="s">
        <v>2</v>
      </c>
      <c r="D2453" s="4">
        <v>2860145</v>
      </c>
      <c r="E2453" s="4">
        <v>5567086</v>
      </c>
      <c r="F2453">
        <f t="shared" si="38"/>
        <v>0.51375980180654657</v>
      </c>
    </row>
    <row r="2454" spans="1:6">
      <c r="A2454" s="2">
        <v>1321</v>
      </c>
      <c r="B2454" s="3">
        <v>39447</v>
      </c>
      <c r="C2454" s="2" t="s">
        <v>2</v>
      </c>
      <c r="D2454" s="4">
        <v>2891969</v>
      </c>
      <c r="E2454" s="4">
        <v>4124188</v>
      </c>
      <c r="F2454">
        <f t="shared" si="38"/>
        <v>0.70122142831510104</v>
      </c>
    </row>
    <row r="2455" spans="1:6">
      <c r="A2455" s="2">
        <v>1321</v>
      </c>
      <c r="B2455" s="3">
        <v>39262</v>
      </c>
      <c r="C2455" s="2" t="s">
        <v>2</v>
      </c>
      <c r="D2455" s="4">
        <v>3059160</v>
      </c>
      <c r="E2455" s="4">
        <v>5226244</v>
      </c>
      <c r="F2455">
        <f t="shared" si="38"/>
        <v>0.58534580475002695</v>
      </c>
    </row>
    <row r="2456" spans="1:6">
      <c r="A2456" s="2">
        <v>1321</v>
      </c>
      <c r="B2456" s="3">
        <v>39080</v>
      </c>
      <c r="C2456" s="2" t="s">
        <v>2</v>
      </c>
      <c r="D2456" s="4">
        <v>3148493</v>
      </c>
      <c r="E2456" s="4">
        <v>4817234</v>
      </c>
      <c r="F2456">
        <f t="shared" si="38"/>
        <v>0.65358938345116724</v>
      </c>
    </row>
    <row r="2457" spans="1:6">
      <c r="A2457" s="2">
        <v>1321</v>
      </c>
      <c r="B2457" s="3">
        <v>38898</v>
      </c>
      <c r="C2457" s="2" t="s">
        <v>2</v>
      </c>
      <c r="D2457" s="4">
        <v>3242382</v>
      </c>
      <c r="E2457" s="4">
        <v>4118499</v>
      </c>
      <c r="F2457">
        <f t="shared" si="38"/>
        <v>0.7872727418411416</v>
      </c>
    </row>
    <row r="2458" spans="1:6">
      <c r="A2458" s="2">
        <v>1321</v>
      </c>
      <c r="B2458" s="3">
        <v>38716</v>
      </c>
      <c r="C2458" s="2" t="s">
        <v>2</v>
      </c>
      <c r="D2458" s="4">
        <v>3305512</v>
      </c>
      <c r="E2458" s="4">
        <v>2348746</v>
      </c>
      <c r="F2458">
        <f t="shared" si="38"/>
        <v>1.4073518379594898</v>
      </c>
    </row>
    <row r="2459" spans="1:6">
      <c r="A2459" s="2">
        <v>1321</v>
      </c>
      <c r="B2459" s="3">
        <v>38533</v>
      </c>
      <c r="C2459" s="2" t="s">
        <v>2</v>
      </c>
      <c r="D2459" s="4">
        <v>2967421</v>
      </c>
      <c r="E2459" s="4">
        <v>2632263</v>
      </c>
      <c r="F2459">
        <f t="shared" si="38"/>
        <v>1.1273269426345316</v>
      </c>
    </row>
    <row r="2460" spans="1:6">
      <c r="A2460" s="2">
        <v>1321</v>
      </c>
      <c r="B2460" s="3">
        <v>38352</v>
      </c>
      <c r="C2460" s="2" t="s">
        <v>2</v>
      </c>
      <c r="D2460" s="4">
        <v>2926993</v>
      </c>
      <c r="E2460" s="4">
        <v>3121260</v>
      </c>
      <c r="F2460">
        <f t="shared" si="38"/>
        <v>0.93776007125327587</v>
      </c>
    </row>
    <row r="2461" spans="1:6">
      <c r="A2461" s="2">
        <v>1323</v>
      </c>
      <c r="B2461" s="3">
        <v>44196</v>
      </c>
      <c r="C2461" s="2" t="s">
        <v>2</v>
      </c>
      <c r="D2461" s="4">
        <v>2581337</v>
      </c>
      <c r="E2461" s="4">
        <v>3025733</v>
      </c>
      <c r="F2461">
        <f t="shared" si="38"/>
        <v>0.85312782059752135</v>
      </c>
    </row>
    <row r="2462" spans="1:6">
      <c r="A2462" s="2">
        <v>1323</v>
      </c>
      <c r="B2462" s="3">
        <v>44104</v>
      </c>
      <c r="C2462" s="2" t="s">
        <v>2</v>
      </c>
      <c r="D2462" s="4">
        <v>2442896</v>
      </c>
      <c r="E2462" s="4">
        <v>3012042</v>
      </c>
      <c r="F2462">
        <f t="shared" si="38"/>
        <v>0.81104313950469487</v>
      </c>
    </row>
    <row r="2463" spans="1:6">
      <c r="A2463" s="2">
        <v>1323</v>
      </c>
      <c r="B2463" s="3">
        <v>44012</v>
      </c>
      <c r="C2463" s="2" t="s">
        <v>2</v>
      </c>
      <c r="D2463" s="4">
        <v>2337000</v>
      </c>
      <c r="E2463" s="4">
        <v>3012042</v>
      </c>
      <c r="F2463">
        <f t="shared" si="38"/>
        <v>0.77588559522078382</v>
      </c>
    </row>
    <row r="2464" spans="1:6">
      <c r="A2464" s="2">
        <v>1323</v>
      </c>
      <c r="B2464" s="3">
        <v>43921</v>
      </c>
      <c r="C2464" s="2" t="s">
        <v>2</v>
      </c>
      <c r="D2464" s="4">
        <v>2292916</v>
      </c>
      <c r="E2464" s="4">
        <v>2701710</v>
      </c>
      <c r="F2464">
        <f t="shared" si="38"/>
        <v>0.8486906440735682</v>
      </c>
    </row>
    <row r="2465" spans="1:6">
      <c r="A2465" s="2">
        <v>1323</v>
      </c>
      <c r="B2465" s="3">
        <v>43830</v>
      </c>
      <c r="C2465" s="2" t="s">
        <v>2</v>
      </c>
      <c r="D2465" s="4">
        <v>2369105</v>
      </c>
      <c r="E2465" s="4">
        <v>3103316</v>
      </c>
      <c r="F2465">
        <f t="shared" si="38"/>
        <v>0.76341081604322603</v>
      </c>
    </row>
    <row r="2466" spans="1:6">
      <c r="A2466" s="2">
        <v>1323</v>
      </c>
      <c r="B2466" s="3">
        <v>43735</v>
      </c>
      <c r="C2466" s="2" t="s">
        <v>2</v>
      </c>
      <c r="D2466" s="4">
        <v>2307357</v>
      </c>
      <c r="E2466" s="4">
        <v>3085061</v>
      </c>
      <c r="F2466">
        <f t="shared" si="38"/>
        <v>0.7479129261949764</v>
      </c>
    </row>
    <row r="2467" spans="1:6">
      <c r="A2467" s="2">
        <v>1323</v>
      </c>
      <c r="B2467" s="3">
        <v>43644</v>
      </c>
      <c r="C2467" s="2" t="s">
        <v>2</v>
      </c>
      <c r="D2467" s="4">
        <v>2261364</v>
      </c>
      <c r="E2467" s="4">
        <v>3171772</v>
      </c>
      <c r="F2467">
        <f t="shared" si="38"/>
        <v>0.71296549688943589</v>
      </c>
    </row>
    <row r="2468" spans="1:6">
      <c r="A2468" s="2">
        <v>1323</v>
      </c>
      <c r="B2468" s="3">
        <v>43553</v>
      </c>
      <c r="C2468" s="2" t="s">
        <v>2</v>
      </c>
      <c r="D2468" s="4">
        <v>2385970</v>
      </c>
      <c r="E2468" s="4">
        <v>3281300</v>
      </c>
      <c r="F2468">
        <f t="shared" si="38"/>
        <v>0.72714168165056536</v>
      </c>
    </row>
    <row r="2469" spans="1:6">
      <c r="A2469" s="2">
        <v>1323</v>
      </c>
      <c r="B2469" s="3">
        <v>43462</v>
      </c>
      <c r="C2469" s="2" t="s">
        <v>2</v>
      </c>
      <c r="D2469" s="4">
        <v>2281781</v>
      </c>
      <c r="E2469" s="4">
        <v>3212845</v>
      </c>
      <c r="F2469">
        <f t="shared" si="38"/>
        <v>0.71020575222271853</v>
      </c>
    </row>
    <row r="2470" spans="1:6">
      <c r="A2470" s="2">
        <v>1323</v>
      </c>
      <c r="B2470" s="3">
        <v>43371</v>
      </c>
      <c r="C2470" s="2" t="s">
        <v>2</v>
      </c>
      <c r="D2470" s="4">
        <v>2178510</v>
      </c>
      <c r="E2470" s="4">
        <v>3249354</v>
      </c>
      <c r="F2470">
        <f t="shared" si="38"/>
        <v>0.67044403287545773</v>
      </c>
    </row>
    <row r="2471" spans="1:6">
      <c r="A2471" s="2">
        <v>1323</v>
      </c>
      <c r="B2471" s="3">
        <v>43280</v>
      </c>
      <c r="C2471" s="2" t="s">
        <v>2</v>
      </c>
      <c r="D2471" s="4">
        <v>2129249</v>
      </c>
      <c r="E2471" s="4">
        <v>3395393</v>
      </c>
      <c r="F2471">
        <f t="shared" si="38"/>
        <v>0.62709942560404641</v>
      </c>
    </row>
    <row r="2472" spans="1:6">
      <c r="A2472" s="2">
        <v>1323</v>
      </c>
      <c r="B2472" s="3">
        <v>43190</v>
      </c>
      <c r="C2472" s="2" t="s">
        <v>2</v>
      </c>
      <c r="D2472" s="4">
        <v>2187626</v>
      </c>
      <c r="E2472" s="4">
        <v>3221972</v>
      </c>
      <c r="F2472">
        <f t="shared" si="38"/>
        <v>0.67897113941399867</v>
      </c>
    </row>
    <row r="2473" spans="1:6">
      <c r="A2473" s="2">
        <v>1323</v>
      </c>
      <c r="B2473" s="3">
        <v>43098</v>
      </c>
      <c r="C2473" s="2" t="s">
        <v>2</v>
      </c>
      <c r="D2473" s="4">
        <v>2096325</v>
      </c>
      <c r="E2473" s="4">
        <v>3523176</v>
      </c>
      <c r="F2473">
        <f t="shared" si="38"/>
        <v>0.59501001369219131</v>
      </c>
    </row>
    <row r="2474" spans="1:6">
      <c r="A2474" s="2">
        <v>1323</v>
      </c>
      <c r="B2474" s="3">
        <v>43008</v>
      </c>
      <c r="C2474" s="2" t="s">
        <v>2</v>
      </c>
      <c r="D2474" s="4">
        <v>2018548</v>
      </c>
      <c r="E2474" s="4">
        <v>2907077</v>
      </c>
      <c r="F2474">
        <f t="shared" si="38"/>
        <v>0.69435656503078524</v>
      </c>
    </row>
    <row r="2475" spans="1:6">
      <c r="A2475" s="2">
        <v>1323</v>
      </c>
      <c r="B2475" s="3">
        <v>42916</v>
      </c>
      <c r="C2475" s="2" t="s">
        <v>2</v>
      </c>
      <c r="D2475" s="4">
        <v>1906378</v>
      </c>
      <c r="E2475" s="4">
        <v>3025733</v>
      </c>
      <c r="F2475">
        <f t="shared" si="38"/>
        <v>0.63005493214371522</v>
      </c>
    </row>
    <row r="2476" spans="1:6">
      <c r="A2476" s="2">
        <v>1323</v>
      </c>
      <c r="B2476" s="3">
        <v>42825</v>
      </c>
      <c r="C2476" s="2" t="s">
        <v>2</v>
      </c>
      <c r="D2476" s="4">
        <v>2003396</v>
      </c>
      <c r="E2476" s="4">
        <v>3048552</v>
      </c>
      <c r="F2476">
        <f t="shared" si="38"/>
        <v>0.65716313843424679</v>
      </c>
    </row>
    <row r="2477" spans="1:6">
      <c r="A2477" s="2">
        <v>1323</v>
      </c>
      <c r="B2477" s="3">
        <v>42734</v>
      </c>
      <c r="C2477" s="2" t="s">
        <v>2</v>
      </c>
      <c r="D2477" s="4">
        <v>2005974</v>
      </c>
      <c r="E2477" s="4">
        <v>3085061</v>
      </c>
      <c r="F2477">
        <f t="shared" si="38"/>
        <v>0.65022182705625597</v>
      </c>
    </row>
    <row r="2478" spans="1:6">
      <c r="A2478" s="2">
        <v>1323</v>
      </c>
      <c r="B2478" s="3">
        <v>42643</v>
      </c>
      <c r="C2478" s="2" t="s">
        <v>2</v>
      </c>
      <c r="D2478" s="4">
        <v>1957359</v>
      </c>
      <c r="E2478" s="4">
        <v>2939023</v>
      </c>
      <c r="F2478">
        <f t="shared" si="38"/>
        <v>0.66598968432707062</v>
      </c>
    </row>
    <row r="2479" spans="1:6">
      <c r="A2479" s="2">
        <v>1323</v>
      </c>
      <c r="B2479" s="3">
        <v>42551</v>
      </c>
      <c r="C2479" s="2" t="s">
        <v>2</v>
      </c>
      <c r="D2479" s="4">
        <v>1893434</v>
      </c>
      <c r="E2479" s="4">
        <v>2920768</v>
      </c>
      <c r="F2479">
        <f t="shared" si="38"/>
        <v>0.64826579858448186</v>
      </c>
    </row>
    <row r="2480" spans="1:6">
      <c r="A2480" s="2">
        <v>1323</v>
      </c>
      <c r="B2480" s="3">
        <v>42460</v>
      </c>
      <c r="C2480" s="2" t="s">
        <v>2</v>
      </c>
      <c r="D2480" s="4">
        <v>2007923</v>
      </c>
      <c r="E2480" s="4">
        <v>2916204</v>
      </c>
      <c r="F2480">
        <f t="shared" si="38"/>
        <v>0.68853996496815728</v>
      </c>
    </row>
    <row r="2481" spans="1:6">
      <c r="A2481" s="2">
        <v>1323</v>
      </c>
      <c r="B2481" s="3">
        <v>42369</v>
      </c>
      <c r="C2481" s="2" t="s">
        <v>2</v>
      </c>
      <c r="D2481" s="4">
        <v>1951450</v>
      </c>
      <c r="E2481" s="4">
        <v>2231649</v>
      </c>
      <c r="F2481">
        <f t="shared" si="38"/>
        <v>0.87444306878008149</v>
      </c>
    </row>
    <row r="2482" spans="1:6">
      <c r="A2482" s="2">
        <v>1323</v>
      </c>
      <c r="B2482" s="3">
        <v>42277</v>
      </c>
      <c r="C2482" s="2" t="s">
        <v>2</v>
      </c>
      <c r="D2482" s="4">
        <v>1906782</v>
      </c>
      <c r="E2482" s="4">
        <v>2391379</v>
      </c>
      <c r="F2482">
        <f t="shared" si="38"/>
        <v>0.79735667161081536</v>
      </c>
    </row>
    <row r="2483" spans="1:6">
      <c r="A2483" s="2">
        <v>1323</v>
      </c>
      <c r="B2483" s="3">
        <v>42185</v>
      </c>
      <c r="C2483" s="2" t="s">
        <v>2</v>
      </c>
      <c r="D2483" s="4">
        <v>1795937</v>
      </c>
      <c r="E2483" s="4">
        <v>2715402</v>
      </c>
      <c r="F2483">
        <f t="shared" si="38"/>
        <v>0.6613889950732893</v>
      </c>
    </row>
    <row r="2484" spans="1:6">
      <c r="A2484" s="2">
        <v>1323</v>
      </c>
      <c r="B2484" s="3">
        <v>42094</v>
      </c>
      <c r="C2484" s="2" t="s">
        <v>2</v>
      </c>
      <c r="D2484" s="4">
        <v>1973191</v>
      </c>
      <c r="E2484" s="4">
        <v>3390829</v>
      </c>
      <c r="F2484">
        <f t="shared" si="38"/>
        <v>0.58191993757278826</v>
      </c>
    </row>
    <row r="2485" spans="1:6">
      <c r="A2485" s="2">
        <v>1323</v>
      </c>
      <c r="B2485" s="3">
        <v>42004</v>
      </c>
      <c r="C2485" s="2" t="s">
        <v>2</v>
      </c>
      <c r="D2485" s="4">
        <v>1930351</v>
      </c>
      <c r="E2485" s="4">
        <v>3066806</v>
      </c>
      <c r="F2485">
        <f t="shared" si="38"/>
        <v>0.62943368442607717</v>
      </c>
    </row>
    <row r="2486" spans="1:6">
      <c r="A2486" s="2">
        <v>1323</v>
      </c>
      <c r="B2486" s="3">
        <v>41912</v>
      </c>
      <c r="C2486" s="2" t="s">
        <v>2</v>
      </c>
      <c r="D2486" s="4">
        <v>1816328</v>
      </c>
      <c r="E2486" s="4">
        <v>2998351</v>
      </c>
      <c r="F2486">
        <f t="shared" si="38"/>
        <v>0.60577564134419215</v>
      </c>
    </row>
    <row r="2487" spans="1:6">
      <c r="A2487" s="2">
        <v>1323</v>
      </c>
      <c r="B2487" s="3">
        <v>41820</v>
      </c>
      <c r="C2487" s="2" t="s">
        <v>2</v>
      </c>
      <c r="D2487" s="4">
        <v>1698590</v>
      </c>
      <c r="E2487" s="4">
        <v>2990323</v>
      </c>
      <c r="F2487">
        <f t="shared" si="38"/>
        <v>0.56802893867986837</v>
      </c>
    </row>
    <row r="2488" spans="1:6">
      <c r="A2488" s="2">
        <v>1323</v>
      </c>
      <c r="B2488" s="3">
        <v>41729</v>
      </c>
      <c r="C2488" s="2" t="s">
        <v>2</v>
      </c>
      <c r="D2488" s="4">
        <v>1789056</v>
      </c>
      <c r="E2488" s="4">
        <v>3381499</v>
      </c>
      <c r="F2488">
        <f t="shared" si="38"/>
        <v>0.52907187019721136</v>
      </c>
    </row>
    <row r="2489" spans="1:6">
      <c r="A2489" s="2">
        <v>1323</v>
      </c>
      <c r="B2489" s="3">
        <v>41639</v>
      </c>
      <c r="C2489" s="2" t="s">
        <v>2</v>
      </c>
      <c r="D2489" s="4">
        <v>1706953</v>
      </c>
      <c r="E2489" s="4">
        <v>3442349</v>
      </c>
      <c r="F2489">
        <f t="shared" si="38"/>
        <v>0.49586866410117048</v>
      </c>
    </row>
    <row r="2490" spans="1:6">
      <c r="A2490" s="2">
        <v>1323</v>
      </c>
      <c r="B2490" s="3">
        <v>41547</v>
      </c>
      <c r="C2490" s="2" t="s">
        <v>2</v>
      </c>
      <c r="D2490" s="4">
        <v>1633545</v>
      </c>
      <c r="E2490" s="4">
        <v>3737904</v>
      </c>
      <c r="F2490">
        <f t="shared" si="38"/>
        <v>0.43702165705700308</v>
      </c>
    </row>
    <row r="2491" spans="1:6">
      <c r="A2491" s="2">
        <v>1323</v>
      </c>
      <c r="B2491" s="3">
        <v>41453</v>
      </c>
      <c r="C2491" s="2" t="s">
        <v>2</v>
      </c>
      <c r="D2491" s="4">
        <v>1565983</v>
      </c>
      <c r="E2491" s="4">
        <v>2082118</v>
      </c>
      <c r="F2491">
        <f t="shared" si="38"/>
        <v>0.75211059123450252</v>
      </c>
    </row>
    <row r="2492" spans="1:6">
      <c r="A2492" s="2">
        <v>1323</v>
      </c>
      <c r="B2492" s="3">
        <v>41362</v>
      </c>
      <c r="C2492" s="2" t="s">
        <v>2</v>
      </c>
      <c r="D2492" s="4">
        <v>1550974</v>
      </c>
      <c r="E2492" s="4">
        <v>1908263</v>
      </c>
      <c r="F2492">
        <f t="shared" si="38"/>
        <v>0.81276742251985179</v>
      </c>
    </row>
    <row r="2493" spans="1:6">
      <c r="A2493" s="2">
        <v>1323</v>
      </c>
      <c r="B2493" s="3">
        <v>41271</v>
      </c>
      <c r="C2493" s="2" t="s">
        <v>2</v>
      </c>
      <c r="D2493" s="4">
        <v>1463195</v>
      </c>
      <c r="E2493" s="4">
        <v>1775803</v>
      </c>
      <c r="F2493">
        <f t="shared" si="38"/>
        <v>0.82396245529487222</v>
      </c>
    </row>
    <row r="2494" spans="1:6">
      <c r="A2494" s="2">
        <v>1323</v>
      </c>
      <c r="B2494" s="3">
        <v>41180</v>
      </c>
      <c r="C2494" s="2" t="s">
        <v>2</v>
      </c>
      <c r="D2494" s="4">
        <v>1399711</v>
      </c>
      <c r="E2494" s="4">
        <v>1837894</v>
      </c>
      <c r="F2494">
        <f t="shared" si="38"/>
        <v>0.76158418276570905</v>
      </c>
    </row>
    <row r="2495" spans="1:6">
      <c r="A2495" s="2">
        <v>1323</v>
      </c>
      <c r="B2495" s="3">
        <v>41089</v>
      </c>
      <c r="C2495" s="2" t="s">
        <v>2</v>
      </c>
      <c r="D2495" s="4">
        <v>1360638</v>
      </c>
      <c r="E2495" s="4">
        <v>1676457</v>
      </c>
      <c r="F2495">
        <f t="shared" si="38"/>
        <v>0.81161520993380687</v>
      </c>
    </row>
    <row r="2496" spans="1:6">
      <c r="A2496" s="2">
        <v>1323</v>
      </c>
      <c r="B2496" s="3">
        <v>40998</v>
      </c>
      <c r="C2496" s="2" t="s">
        <v>2</v>
      </c>
      <c r="D2496" s="4">
        <v>1406300</v>
      </c>
      <c r="E2496" s="4">
        <v>1709572</v>
      </c>
      <c r="F2496">
        <f t="shared" si="38"/>
        <v>0.8226035522341264</v>
      </c>
    </row>
    <row r="2497" spans="1:6">
      <c r="A2497" s="2">
        <v>1323</v>
      </c>
      <c r="B2497" s="3">
        <v>40907</v>
      </c>
      <c r="C2497" s="2" t="s">
        <v>2</v>
      </c>
      <c r="D2497" s="4">
        <v>1418435</v>
      </c>
      <c r="E2497" s="4">
        <v>1436372</v>
      </c>
      <c r="F2497">
        <f t="shared" si="38"/>
        <v>0.98751228790313372</v>
      </c>
    </row>
    <row r="2498" spans="1:6">
      <c r="A2498" s="2">
        <v>1323</v>
      </c>
      <c r="B2498" s="3">
        <v>40816</v>
      </c>
      <c r="C2498" s="2" t="s">
        <v>2</v>
      </c>
      <c r="D2498" s="4">
        <v>1382694</v>
      </c>
      <c r="E2498" s="4">
        <v>1519160</v>
      </c>
      <c r="F2498">
        <f t="shared" si="38"/>
        <v>0.91017009399931537</v>
      </c>
    </row>
    <row r="2499" spans="1:6">
      <c r="A2499" s="2">
        <v>1323</v>
      </c>
      <c r="B2499" s="3">
        <v>40724</v>
      </c>
      <c r="C2499" s="2" t="s">
        <v>2</v>
      </c>
      <c r="D2499" s="4">
        <v>1275694</v>
      </c>
      <c r="E2499" s="4">
        <v>2036585</v>
      </c>
      <c r="F2499">
        <f t="shared" ref="F2499:F2562" si="39">D2499/E2499</f>
        <v>0.6263887831836138</v>
      </c>
    </row>
    <row r="2500" spans="1:6">
      <c r="A2500" s="2">
        <v>1323</v>
      </c>
      <c r="B2500" s="3">
        <v>40633</v>
      </c>
      <c r="C2500" s="2" t="s">
        <v>2</v>
      </c>
      <c r="D2500" s="4">
        <v>1378041</v>
      </c>
      <c r="E2500" s="4">
        <v>1945518</v>
      </c>
      <c r="F2500">
        <f t="shared" si="39"/>
        <v>0.70831572876735138</v>
      </c>
    </row>
    <row r="2501" spans="1:6">
      <c r="A2501" s="2">
        <v>1323</v>
      </c>
      <c r="B2501" s="3">
        <v>40543</v>
      </c>
      <c r="C2501" s="2" t="s">
        <v>2</v>
      </c>
      <c r="D2501" s="4">
        <v>1320148</v>
      </c>
      <c r="E2501" s="4">
        <v>2206300</v>
      </c>
      <c r="F2501">
        <f t="shared" si="39"/>
        <v>0.59835380501291757</v>
      </c>
    </row>
    <row r="2502" spans="1:6">
      <c r="A2502" s="2">
        <v>1323</v>
      </c>
      <c r="B2502" s="3">
        <v>40451</v>
      </c>
      <c r="C2502" s="2" t="s">
        <v>2</v>
      </c>
      <c r="D2502" s="4">
        <v>1299714</v>
      </c>
      <c r="E2502" s="4">
        <v>1891706</v>
      </c>
      <c r="F2502">
        <f t="shared" si="39"/>
        <v>0.68705919418768036</v>
      </c>
    </row>
    <row r="2503" spans="1:6">
      <c r="A2503" s="2">
        <v>1323</v>
      </c>
      <c r="B2503" s="3">
        <v>40359</v>
      </c>
      <c r="C2503" s="2" t="s">
        <v>2</v>
      </c>
      <c r="D2503" s="4">
        <v>1243033</v>
      </c>
      <c r="E2503" s="4">
        <v>1466536</v>
      </c>
      <c r="F2503">
        <f t="shared" si="39"/>
        <v>0.84759801327754658</v>
      </c>
    </row>
    <row r="2504" spans="1:6">
      <c r="A2504" s="2">
        <v>1323</v>
      </c>
      <c r="B2504" s="3">
        <v>40268</v>
      </c>
      <c r="C2504" s="2" t="s">
        <v>2</v>
      </c>
      <c r="D2504" s="4">
        <v>1269801</v>
      </c>
      <c r="E2504" s="4">
        <v>1466536</v>
      </c>
      <c r="F2504">
        <f t="shared" si="39"/>
        <v>0.86585054850341214</v>
      </c>
    </row>
    <row r="2505" spans="1:6">
      <c r="A2505" s="2">
        <v>1323</v>
      </c>
      <c r="B2505" s="3">
        <v>40178</v>
      </c>
      <c r="C2505" s="2" t="s">
        <v>2</v>
      </c>
      <c r="D2505" s="4">
        <v>1221998</v>
      </c>
      <c r="E2505" s="4">
        <v>1490189</v>
      </c>
      <c r="F2505">
        <f t="shared" si="39"/>
        <v>0.82002886882133741</v>
      </c>
    </row>
    <row r="2506" spans="1:6">
      <c r="A2506" s="2">
        <v>1323</v>
      </c>
      <c r="B2506" s="3">
        <v>40086</v>
      </c>
      <c r="C2506" s="2" t="s">
        <v>2</v>
      </c>
      <c r="D2506" s="4">
        <v>1199651</v>
      </c>
      <c r="E2506" s="4">
        <v>1308844</v>
      </c>
      <c r="F2506">
        <f t="shared" si="39"/>
        <v>0.91657294528606925</v>
      </c>
    </row>
    <row r="2507" spans="1:6">
      <c r="A2507" s="2">
        <v>1323</v>
      </c>
      <c r="B2507" s="3">
        <v>39994</v>
      </c>
      <c r="C2507" s="2" t="s">
        <v>2</v>
      </c>
      <c r="D2507" s="4">
        <v>1165202</v>
      </c>
      <c r="E2507" s="4">
        <v>898844</v>
      </c>
      <c r="F2507">
        <f t="shared" si="39"/>
        <v>1.2963339578391802</v>
      </c>
    </row>
    <row r="2508" spans="1:6">
      <c r="A2508" s="2">
        <v>1323</v>
      </c>
      <c r="B2508" s="3">
        <v>39903</v>
      </c>
      <c r="C2508" s="2" t="s">
        <v>2</v>
      </c>
      <c r="D2508" s="4">
        <v>1215280</v>
      </c>
      <c r="E2508" s="4">
        <v>762441</v>
      </c>
      <c r="F2508">
        <f t="shared" si="39"/>
        <v>1.5939331699108521</v>
      </c>
    </row>
    <row r="2509" spans="1:6">
      <c r="A2509" s="2">
        <v>1323</v>
      </c>
      <c r="B2509" s="3">
        <v>39813</v>
      </c>
      <c r="C2509" s="2" t="s">
        <v>2</v>
      </c>
      <c r="D2509" s="4">
        <v>1177401</v>
      </c>
      <c r="E2509" s="4">
        <v>709614</v>
      </c>
      <c r="F2509">
        <f t="shared" si="39"/>
        <v>1.6592133187902156</v>
      </c>
    </row>
    <row r="2510" spans="1:6">
      <c r="A2510" s="2">
        <v>1323</v>
      </c>
      <c r="B2510" s="3">
        <v>39721</v>
      </c>
      <c r="C2510" s="2" t="s">
        <v>2</v>
      </c>
      <c r="D2510" s="4">
        <v>1158293</v>
      </c>
      <c r="E2510" s="4">
        <v>724595</v>
      </c>
      <c r="F2510">
        <f t="shared" si="39"/>
        <v>1.5985384939172917</v>
      </c>
    </row>
    <row r="2511" spans="1:6">
      <c r="A2511" s="2">
        <v>1323</v>
      </c>
      <c r="B2511" s="3">
        <v>39629</v>
      </c>
      <c r="C2511" s="2" t="s">
        <v>2</v>
      </c>
      <c r="D2511" s="4">
        <v>1119360</v>
      </c>
      <c r="E2511" s="4">
        <v>874810</v>
      </c>
      <c r="F2511">
        <f t="shared" si="39"/>
        <v>1.2795464157931435</v>
      </c>
    </row>
    <row r="2512" spans="1:6">
      <c r="A2512" s="2">
        <v>1323</v>
      </c>
      <c r="B2512" s="3">
        <v>39538</v>
      </c>
      <c r="C2512" s="2" t="s">
        <v>2</v>
      </c>
      <c r="D2512" s="4">
        <v>1111799</v>
      </c>
      <c r="E2512" s="4">
        <v>1028747</v>
      </c>
      <c r="F2512">
        <f t="shared" si="39"/>
        <v>1.080731219629316</v>
      </c>
    </row>
    <row r="2513" spans="1:6">
      <c r="A2513" s="2">
        <v>1323</v>
      </c>
      <c r="B2513" s="3">
        <v>39447</v>
      </c>
      <c r="C2513" s="2" t="s">
        <v>2</v>
      </c>
      <c r="D2513" s="4">
        <v>1105584</v>
      </c>
      <c r="E2513" s="4">
        <v>848528</v>
      </c>
      <c r="F2513">
        <f t="shared" si="39"/>
        <v>1.3029434503045274</v>
      </c>
    </row>
    <row r="2514" spans="1:6">
      <c r="A2514" s="2">
        <v>1323</v>
      </c>
      <c r="B2514" s="3">
        <v>39262</v>
      </c>
      <c r="C2514" s="2" t="s">
        <v>2</v>
      </c>
      <c r="D2514" s="4">
        <v>1022696</v>
      </c>
      <c r="E2514" s="4">
        <v>822246</v>
      </c>
      <c r="F2514">
        <f t="shared" si="39"/>
        <v>1.2437834905855425</v>
      </c>
    </row>
    <row r="2515" spans="1:6">
      <c r="A2515" s="2">
        <v>1323</v>
      </c>
      <c r="B2515" s="3">
        <v>39080</v>
      </c>
      <c r="C2515" s="2" t="s">
        <v>2</v>
      </c>
      <c r="D2515" s="4">
        <v>1031965</v>
      </c>
      <c r="E2515" s="4">
        <v>758419</v>
      </c>
      <c r="F2515">
        <f t="shared" si="39"/>
        <v>1.3606792551346947</v>
      </c>
    </row>
    <row r="2516" spans="1:6">
      <c r="A2516" s="2">
        <v>1323</v>
      </c>
      <c r="B2516" s="3">
        <v>38898</v>
      </c>
      <c r="C2516" s="2" t="s">
        <v>2</v>
      </c>
      <c r="D2516" s="4">
        <v>993616</v>
      </c>
      <c r="E2516" s="4">
        <v>608988</v>
      </c>
      <c r="F2516">
        <f t="shared" si="39"/>
        <v>1.6315855156423444</v>
      </c>
    </row>
    <row r="2517" spans="1:6">
      <c r="A2517" s="2">
        <v>1323</v>
      </c>
      <c r="B2517" s="3">
        <v>38716</v>
      </c>
      <c r="C2517" s="2" t="s">
        <v>2</v>
      </c>
      <c r="D2517" s="4">
        <v>997171</v>
      </c>
      <c r="E2517" s="4">
        <v>663804</v>
      </c>
      <c r="F2517">
        <f t="shared" si="39"/>
        <v>1.5022069767581998</v>
      </c>
    </row>
    <row r="2518" spans="1:6">
      <c r="A2518" s="2">
        <v>1323</v>
      </c>
      <c r="B2518" s="3">
        <v>38533</v>
      </c>
      <c r="C2518" s="2" t="s">
        <v>2</v>
      </c>
      <c r="D2518" s="4">
        <v>984518</v>
      </c>
      <c r="E2518" s="4">
        <v>677295</v>
      </c>
      <c r="F2518">
        <f t="shared" si="39"/>
        <v>1.4536029352054864</v>
      </c>
    </row>
    <row r="2519" spans="1:6">
      <c r="A2519" s="2">
        <v>1323</v>
      </c>
      <c r="B2519" s="3">
        <v>38352</v>
      </c>
      <c r="C2519" s="2" t="s">
        <v>2</v>
      </c>
      <c r="D2519" s="4">
        <v>942783</v>
      </c>
      <c r="E2519" s="4">
        <v>717785</v>
      </c>
      <c r="F2519">
        <f t="shared" si="39"/>
        <v>1.3134615518574504</v>
      </c>
    </row>
    <row r="2520" spans="1:6">
      <c r="A2520" s="2">
        <v>1324</v>
      </c>
      <c r="B2520" s="3">
        <v>44196</v>
      </c>
      <c r="C2520" s="2" t="s">
        <v>2</v>
      </c>
      <c r="D2520" s="4">
        <v>972295</v>
      </c>
      <c r="E2520" s="4">
        <v>788771</v>
      </c>
      <c r="F2520">
        <f t="shared" si="39"/>
        <v>1.2326708258797547</v>
      </c>
    </row>
    <row r="2521" spans="1:6">
      <c r="A2521" s="2">
        <v>1324</v>
      </c>
      <c r="B2521" s="3">
        <v>44104</v>
      </c>
      <c r="C2521" s="2" t="s">
        <v>2</v>
      </c>
      <c r="D2521" s="4">
        <v>960429</v>
      </c>
      <c r="E2521" s="4">
        <v>735435</v>
      </c>
      <c r="F2521">
        <f t="shared" si="39"/>
        <v>1.3059332231944361</v>
      </c>
    </row>
    <row r="2522" spans="1:6">
      <c r="A2522" s="2">
        <v>1324</v>
      </c>
      <c r="B2522" s="3">
        <v>44012</v>
      </c>
      <c r="C2522" s="2" t="s">
        <v>2</v>
      </c>
      <c r="D2522" s="4">
        <v>951443</v>
      </c>
      <c r="E2522" s="4">
        <v>741444</v>
      </c>
      <c r="F2522">
        <f t="shared" si="39"/>
        <v>1.283229751673761</v>
      </c>
    </row>
    <row r="2523" spans="1:6">
      <c r="A2523" s="2">
        <v>1324</v>
      </c>
      <c r="B2523" s="3">
        <v>43921</v>
      </c>
      <c r="C2523" s="2" t="s">
        <v>2</v>
      </c>
      <c r="D2523" s="4">
        <v>978660</v>
      </c>
      <c r="E2523" s="4">
        <v>585944</v>
      </c>
      <c r="F2523">
        <f t="shared" si="39"/>
        <v>1.6702278716054777</v>
      </c>
    </row>
    <row r="2524" spans="1:6">
      <c r="A2524" s="2">
        <v>1324</v>
      </c>
      <c r="B2524" s="3">
        <v>43830</v>
      </c>
      <c r="C2524" s="2" t="s">
        <v>2</v>
      </c>
      <c r="D2524" s="4">
        <v>973468</v>
      </c>
      <c r="E2524" s="4">
        <v>724918</v>
      </c>
      <c r="F2524">
        <f t="shared" si="39"/>
        <v>1.3428663655751409</v>
      </c>
    </row>
    <row r="2525" spans="1:6">
      <c r="A2525" s="2">
        <v>1324</v>
      </c>
      <c r="B2525" s="3">
        <v>43735</v>
      </c>
      <c r="C2525" s="2" t="s">
        <v>2</v>
      </c>
      <c r="D2525" s="4">
        <v>969782</v>
      </c>
      <c r="E2525" s="4">
        <v>739191</v>
      </c>
      <c r="F2525">
        <f t="shared" si="39"/>
        <v>1.3119504972327856</v>
      </c>
    </row>
    <row r="2526" spans="1:6">
      <c r="A2526" s="2">
        <v>1324</v>
      </c>
      <c r="B2526" s="3">
        <v>43644</v>
      </c>
      <c r="C2526" s="2" t="s">
        <v>2</v>
      </c>
      <c r="D2526" s="4">
        <v>983382</v>
      </c>
      <c r="E2526" s="4">
        <v>833843</v>
      </c>
      <c r="F2526">
        <f t="shared" si="39"/>
        <v>1.1793371174189866</v>
      </c>
    </row>
    <row r="2527" spans="1:6">
      <c r="A2527" s="2">
        <v>1324</v>
      </c>
      <c r="B2527" s="3">
        <v>43553</v>
      </c>
      <c r="C2527" s="2" t="s">
        <v>2</v>
      </c>
      <c r="D2527" s="4">
        <v>1005900</v>
      </c>
      <c r="E2527" s="4">
        <v>833843</v>
      </c>
      <c r="F2527">
        <f t="shared" si="39"/>
        <v>1.2063422011098013</v>
      </c>
    </row>
    <row r="2528" spans="1:6">
      <c r="A2528" s="2">
        <v>1324</v>
      </c>
      <c r="B2528" s="3">
        <v>43462</v>
      </c>
      <c r="C2528" s="2" t="s">
        <v>2</v>
      </c>
      <c r="D2528" s="4">
        <v>1002363</v>
      </c>
      <c r="E2528" s="4">
        <v>833843</v>
      </c>
      <c r="F2528">
        <f t="shared" si="39"/>
        <v>1.2021003953981744</v>
      </c>
    </row>
    <row r="2529" spans="1:6">
      <c r="A2529" s="2">
        <v>1324</v>
      </c>
      <c r="B2529" s="3">
        <v>43371</v>
      </c>
      <c r="C2529" s="2" t="s">
        <v>2</v>
      </c>
      <c r="D2529" s="4">
        <v>998149</v>
      </c>
      <c r="E2529" s="4">
        <v>942769</v>
      </c>
      <c r="F2529">
        <f t="shared" si="39"/>
        <v>1.0587418551097882</v>
      </c>
    </row>
    <row r="2530" spans="1:6">
      <c r="A2530" s="2">
        <v>1324</v>
      </c>
      <c r="B2530" s="3">
        <v>43280</v>
      </c>
      <c r="C2530" s="2" t="s">
        <v>2</v>
      </c>
      <c r="D2530" s="4">
        <v>1006582</v>
      </c>
      <c r="E2530" s="4">
        <v>923988</v>
      </c>
      <c r="F2530">
        <f t="shared" si="39"/>
        <v>1.0893886067784431</v>
      </c>
    </row>
    <row r="2531" spans="1:6">
      <c r="A2531" s="2">
        <v>1324</v>
      </c>
      <c r="B2531" s="3">
        <v>43190</v>
      </c>
      <c r="C2531" s="2" t="s">
        <v>2</v>
      </c>
      <c r="D2531" s="4">
        <v>1026142</v>
      </c>
      <c r="E2531" s="4">
        <v>984085</v>
      </c>
      <c r="F2531">
        <f t="shared" si="39"/>
        <v>1.0427371619321502</v>
      </c>
    </row>
    <row r="2532" spans="1:6">
      <c r="A2532" s="2">
        <v>1324</v>
      </c>
      <c r="B2532" s="3">
        <v>43098</v>
      </c>
      <c r="C2532" s="2" t="s">
        <v>2</v>
      </c>
      <c r="D2532" s="4">
        <v>1025498</v>
      </c>
      <c r="E2532" s="4">
        <v>939013</v>
      </c>
      <c r="F2532">
        <f t="shared" si="39"/>
        <v>1.0921020262765264</v>
      </c>
    </row>
    <row r="2533" spans="1:6">
      <c r="A2533" s="2">
        <v>1324</v>
      </c>
      <c r="B2533" s="3">
        <v>43008</v>
      </c>
      <c r="C2533" s="2" t="s">
        <v>2</v>
      </c>
      <c r="D2533" s="4">
        <v>1026677</v>
      </c>
      <c r="E2533" s="4">
        <v>942769</v>
      </c>
      <c r="F2533">
        <f t="shared" si="39"/>
        <v>1.0890016536394387</v>
      </c>
    </row>
    <row r="2534" spans="1:6">
      <c r="A2534" s="2">
        <v>1324</v>
      </c>
      <c r="B2534" s="3">
        <v>42916</v>
      </c>
      <c r="C2534" s="2" t="s">
        <v>2</v>
      </c>
      <c r="D2534" s="4">
        <v>1024538</v>
      </c>
      <c r="E2534" s="4">
        <v>995353</v>
      </c>
      <c r="F2534">
        <f t="shared" si="39"/>
        <v>1.0293212558760561</v>
      </c>
    </row>
    <row r="2535" spans="1:6">
      <c r="A2535" s="2">
        <v>1324</v>
      </c>
      <c r="B2535" s="3">
        <v>42825</v>
      </c>
      <c r="C2535" s="2" t="s">
        <v>2</v>
      </c>
      <c r="D2535" s="4">
        <v>1064256</v>
      </c>
      <c r="E2535" s="4">
        <v>984085</v>
      </c>
      <c r="F2535">
        <f t="shared" si="39"/>
        <v>1.0814675561562264</v>
      </c>
    </row>
    <row r="2536" spans="1:6">
      <c r="A2536" s="2">
        <v>1324</v>
      </c>
      <c r="B2536" s="3">
        <v>42734</v>
      </c>
      <c r="C2536" s="2" t="s">
        <v>2</v>
      </c>
      <c r="D2536" s="4">
        <v>1000707</v>
      </c>
      <c r="E2536" s="4">
        <v>980329</v>
      </c>
      <c r="F2536">
        <f t="shared" si="39"/>
        <v>1.0207868990920395</v>
      </c>
    </row>
    <row r="2537" spans="1:6">
      <c r="A2537" s="2">
        <v>1324</v>
      </c>
      <c r="B2537" s="3">
        <v>42643</v>
      </c>
      <c r="C2537" s="2" t="s">
        <v>2</v>
      </c>
      <c r="D2537" s="4">
        <v>991686</v>
      </c>
      <c r="E2537" s="4">
        <v>987841</v>
      </c>
      <c r="F2537">
        <f t="shared" si="39"/>
        <v>1.0038923268015805</v>
      </c>
    </row>
    <row r="2538" spans="1:6">
      <c r="A2538" s="2">
        <v>1324</v>
      </c>
      <c r="B2538" s="3">
        <v>42551</v>
      </c>
      <c r="C2538" s="2" t="s">
        <v>2</v>
      </c>
      <c r="D2538" s="4">
        <v>989107</v>
      </c>
      <c r="E2538" s="4">
        <v>837599</v>
      </c>
      <c r="F2538">
        <f t="shared" si="39"/>
        <v>1.1808836925545518</v>
      </c>
    </row>
    <row r="2539" spans="1:6">
      <c r="A2539" s="2">
        <v>1324</v>
      </c>
      <c r="B2539" s="3">
        <v>42460</v>
      </c>
      <c r="C2539" s="2" t="s">
        <v>2</v>
      </c>
      <c r="D2539" s="4">
        <v>1004752</v>
      </c>
      <c r="E2539" s="4">
        <v>841355</v>
      </c>
      <c r="F2539">
        <f t="shared" si="39"/>
        <v>1.1942069637667809</v>
      </c>
    </row>
    <row r="2540" spans="1:6">
      <c r="A2540" s="2">
        <v>1324</v>
      </c>
      <c r="B2540" s="3">
        <v>42369</v>
      </c>
      <c r="C2540" s="2" t="s">
        <v>2</v>
      </c>
      <c r="D2540" s="4">
        <v>988267</v>
      </c>
      <c r="E2540" s="4">
        <v>833843</v>
      </c>
      <c r="F2540">
        <f t="shared" si="39"/>
        <v>1.1851955344111542</v>
      </c>
    </row>
    <row r="2541" spans="1:6">
      <c r="A2541" s="2">
        <v>1324</v>
      </c>
      <c r="B2541" s="3">
        <v>42277</v>
      </c>
      <c r="C2541" s="2" t="s">
        <v>2</v>
      </c>
      <c r="D2541" s="4">
        <v>983995</v>
      </c>
      <c r="E2541" s="4">
        <v>811307</v>
      </c>
      <c r="F2541">
        <f t="shared" si="39"/>
        <v>1.2128516085772709</v>
      </c>
    </row>
    <row r="2542" spans="1:6">
      <c r="A2542" s="2">
        <v>1324</v>
      </c>
      <c r="B2542" s="3">
        <v>42185</v>
      </c>
      <c r="C2542" s="2" t="s">
        <v>2</v>
      </c>
      <c r="D2542" s="4">
        <v>951258</v>
      </c>
      <c r="E2542" s="4">
        <v>830087</v>
      </c>
      <c r="F2542">
        <f t="shared" si="39"/>
        <v>1.1459738557524692</v>
      </c>
    </row>
    <row r="2543" spans="1:6">
      <c r="A2543" s="2">
        <v>1324</v>
      </c>
      <c r="B2543" s="3">
        <v>42094</v>
      </c>
      <c r="C2543" s="2" t="s">
        <v>2</v>
      </c>
      <c r="D2543" s="4">
        <v>963047</v>
      </c>
      <c r="E2543" s="4">
        <v>1021646</v>
      </c>
      <c r="F2543">
        <f t="shared" si="39"/>
        <v>0.94264255916432893</v>
      </c>
    </row>
    <row r="2544" spans="1:6">
      <c r="A2544" s="2">
        <v>1324</v>
      </c>
      <c r="B2544" s="3">
        <v>42004</v>
      </c>
      <c r="C2544" s="2" t="s">
        <v>2</v>
      </c>
      <c r="D2544" s="4">
        <v>959654</v>
      </c>
      <c r="E2544" s="4">
        <v>1055450</v>
      </c>
      <c r="F2544">
        <f t="shared" si="39"/>
        <v>0.90923681841868398</v>
      </c>
    </row>
    <row r="2545" spans="1:6">
      <c r="A2545" s="2">
        <v>1324</v>
      </c>
      <c r="B2545" s="3">
        <v>41912</v>
      </c>
      <c r="C2545" s="2" t="s">
        <v>2</v>
      </c>
      <c r="D2545" s="4">
        <v>958152</v>
      </c>
      <c r="E2545" s="4">
        <v>1085498</v>
      </c>
      <c r="F2545">
        <f t="shared" si="39"/>
        <v>0.88268426104884579</v>
      </c>
    </row>
    <row r="2546" spans="1:6">
      <c r="A2546" s="2">
        <v>1324</v>
      </c>
      <c r="B2546" s="3">
        <v>41820</v>
      </c>
      <c r="C2546" s="2" t="s">
        <v>2</v>
      </c>
      <c r="D2546" s="4">
        <v>939994</v>
      </c>
      <c r="E2546" s="4">
        <v>1254521</v>
      </c>
      <c r="F2546">
        <f t="shared" si="39"/>
        <v>0.74928518534165633</v>
      </c>
    </row>
    <row r="2547" spans="1:6">
      <c r="A2547" s="2">
        <v>1324</v>
      </c>
      <c r="B2547" s="3">
        <v>41729</v>
      </c>
      <c r="C2547" s="2" t="s">
        <v>2</v>
      </c>
      <c r="D2547" s="4">
        <v>1032877</v>
      </c>
      <c r="E2547" s="4">
        <v>1239497</v>
      </c>
      <c r="F2547">
        <f t="shared" si="39"/>
        <v>0.83330334805166939</v>
      </c>
    </row>
    <row r="2548" spans="1:6">
      <c r="A2548" s="2">
        <v>1324</v>
      </c>
      <c r="B2548" s="3">
        <v>41639</v>
      </c>
      <c r="C2548" s="2" t="s">
        <v>2</v>
      </c>
      <c r="D2548" s="4">
        <v>1018798</v>
      </c>
      <c r="E2548" s="4">
        <v>1220716</v>
      </c>
      <c r="F2548">
        <f t="shared" si="39"/>
        <v>0.83459051900687797</v>
      </c>
    </row>
    <row r="2549" spans="1:6">
      <c r="A2549" s="2">
        <v>1324</v>
      </c>
      <c r="B2549" s="3">
        <v>41547</v>
      </c>
      <c r="C2549" s="2" t="s">
        <v>2</v>
      </c>
      <c r="D2549" s="4">
        <v>1001990</v>
      </c>
      <c r="E2549" s="4">
        <v>1179400</v>
      </c>
      <c r="F2549">
        <f t="shared" si="39"/>
        <v>0.84957605562150251</v>
      </c>
    </row>
    <row r="2550" spans="1:6">
      <c r="A2550" s="2">
        <v>1324</v>
      </c>
      <c r="B2550" s="3">
        <v>41453</v>
      </c>
      <c r="C2550" s="2" t="s">
        <v>2</v>
      </c>
      <c r="D2550" s="4">
        <v>997248</v>
      </c>
      <c r="E2550" s="4">
        <v>1014134</v>
      </c>
      <c r="F2550">
        <f t="shared" si="39"/>
        <v>0.9833493404224688</v>
      </c>
    </row>
    <row r="2551" spans="1:6">
      <c r="A2551" s="2">
        <v>1324</v>
      </c>
      <c r="B2551" s="3">
        <v>41362</v>
      </c>
      <c r="C2551" s="2" t="s">
        <v>2</v>
      </c>
      <c r="D2551" s="4">
        <v>1010472</v>
      </c>
      <c r="E2551" s="4">
        <v>848867</v>
      </c>
      <c r="F2551">
        <f t="shared" si="39"/>
        <v>1.190377291142193</v>
      </c>
    </row>
    <row r="2552" spans="1:6">
      <c r="A2552" s="2">
        <v>1324</v>
      </c>
      <c r="B2552" s="3">
        <v>41271</v>
      </c>
      <c r="C2552" s="2" t="s">
        <v>2</v>
      </c>
      <c r="D2552" s="4">
        <v>982655</v>
      </c>
      <c r="E2552" s="4">
        <v>863892</v>
      </c>
      <c r="F2552">
        <f t="shared" si="39"/>
        <v>1.1374743602209536</v>
      </c>
    </row>
    <row r="2553" spans="1:6">
      <c r="A2553" s="2">
        <v>1324</v>
      </c>
      <c r="B2553" s="3">
        <v>41180</v>
      </c>
      <c r="C2553" s="2" t="s">
        <v>2</v>
      </c>
      <c r="D2553" s="4">
        <v>981472</v>
      </c>
      <c r="E2553" s="4">
        <v>875160</v>
      </c>
      <c r="F2553">
        <f t="shared" si="39"/>
        <v>1.1214772155948627</v>
      </c>
    </row>
    <row r="2554" spans="1:6">
      <c r="A2554" s="2">
        <v>1324</v>
      </c>
      <c r="B2554" s="3">
        <v>41089</v>
      </c>
      <c r="C2554" s="2" t="s">
        <v>2</v>
      </c>
      <c r="D2554" s="4">
        <v>968235</v>
      </c>
      <c r="E2554" s="4">
        <v>863892</v>
      </c>
      <c r="F2554">
        <f t="shared" si="39"/>
        <v>1.1207824589184758</v>
      </c>
    </row>
    <row r="2555" spans="1:6">
      <c r="A2555" s="2">
        <v>1324</v>
      </c>
      <c r="B2555" s="3">
        <v>40998</v>
      </c>
      <c r="C2555" s="2" t="s">
        <v>2</v>
      </c>
      <c r="D2555" s="4">
        <v>1013141</v>
      </c>
      <c r="E2555" s="4">
        <v>1010377</v>
      </c>
      <c r="F2555">
        <f t="shared" si="39"/>
        <v>1.0027356125485833</v>
      </c>
    </row>
    <row r="2556" spans="1:6">
      <c r="A2556" s="2">
        <v>1324</v>
      </c>
      <c r="B2556" s="3">
        <v>40907</v>
      </c>
      <c r="C2556" s="2" t="s">
        <v>2</v>
      </c>
      <c r="D2556" s="4">
        <v>1043906</v>
      </c>
      <c r="E2556" s="4">
        <v>826331</v>
      </c>
      <c r="F2556">
        <f t="shared" si="39"/>
        <v>1.2633024780626649</v>
      </c>
    </row>
    <row r="2557" spans="1:6">
      <c r="A2557" s="2">
        <v>1324</v>
      </c>
      <c r="B2557" s="3">
        <v>40816</v>
      </c>
      <c r="C2557" s="2" t="s">
        <v>2</v>
      </c>
      <c r="D2557" s="4">
        <v>1043375</v>
      </c>
      <c r="E2557" s="4">
        <v>912720</v>
      </c>
      <c r="F2557">
        <f t="shared" si="39"/>
        <v>1.1431490489964062</v>
      </c>
    </row>
    <row r="2558" spans="1:6">
      <c r="A2558" s="2">
        <v>1324</v>
      </c>
      <c r="B2558" s="3">
        <v>40724</v>
      </c>
      <c r="C2558" s="2" t="s">
        <v>2</v>
      </c>
      <c r="D2558" s="4">
        <v>991568</v>
      </c>
      <c r="E2558" s="4">
        <v>1258277</v>
      </c>
      <c r="F2558">
        <f t="shared" si="39"/>
        <v>0.78803633858045563</v>
      </c>
    </row>
    <row r="2559" spans="1:6">
      <c r="A2559" s="2">
        <v>1324</v>
      </c>
      <c r="B2559" s="3">
        <v>40633</v>
      </c>
      <c r="C2559" s="2" t="s">
        <v>2</v>
      </c>
      <c r="D2559" s="4">
        <v>1005298</v>
      </c>
      <c r="E2559" s="4">
        <v>1295837</v>
      </c>
      <c r="F2559">
        <f t="shared" si="39"/>
        <v>0.7757904736475344</v>
      </c>
    </row>
    <row r="2560" spans="1:6">
      <c r="A2560" s="2">
        <v>1324</v>
      </c>
      <c r="B2560" s="3">
        <v>40543</v>
      </c>
      <c r="C2560" s="2" t="s">
        <v>2</v>
      </c>
      <c r="D2560" s="4">
        <v>984554</v>
      </c>
      <c r="E2560" s="4">
        <v>1494908</v>
      </c>
      <c r="F2560">
        <f t="shared" si="39"/>
        <v>0.65860507803824719</v>
      </c>
    </row>
    <row r="2561" spans="1:6">
      <c r="A2561" s="2">
        <v>1324</v>
      </c>
      <c r="B2561" s="3">
        <v>40451</v>
      </c>
      <c r="C2561" s="2" t="s">
        <v>2</v>
      </c>
      <c r="D2561" s="4">
        <v>992700</v>
      </c>
      <c r="E2561" s="4">
        <v>1757831</v>
      </c>
      <c r="F2561">
        <f t="shared" si="39"/>
        <v>0.56473005652989394</v>
      </c>
    </row>
    <row r="2562" spans="1:6">
      <c r="A2562" s="2">
        <v>1324</v>
      </c>
      <c r="B2562" s="3">
        <v>40359</v>
      </c>
      <c r="C2562" s="2" t="s">
        <v>2</v>
      </c>
      <c r="D2562" s="4">
        <v>971198</v>
      </c>
      <c r="E2562" s="4">
        <v>1265789</v>
      </c>
      <c r="F2562">
        <f t="shared" si="39"/>
        <v>0.76726689835351702</v>
      </c>
    </row>
    <row r="2563" spans="1:6">
      <c r="A2563" s="2">
        <v>1324</v>
      </c>
      <c r="B2563" s="3">
        <v>40268</v>
      </c>
      <c r="C2563" s="2" t="s">
        <v>2</v>
      </c>
      <c r="D2563" s="4">
        <v>997704</v>
      </c>
      <c r="E2563" s="4">
        <v>1682710</v>
      </c>
      <c r="F2563">
        <f t="shared" ref="F2563:F2626" si="40">D2563/E2563</f>
        <v>0.59291500020799781</v>
      </c>
    </row>
    <row r="2564" spans="1:6">
      <c r="A2564" s="2">
        <v>1324</v>
      </c>
      <c r="B2564" s="3">
        <v>40178</v>
      </c>
      <c r="C2564" s="2" t="s">
        <v>2</v>
      </c>
      <c r="D2564" s="4">
        <v>991193</v>
      </c>
      <c r="E2564" s="4">
        <v>1806660</v>
      </c>
      <c r="F2564">
        <f t="shared" si="40"/>
        <v>0.54863283628352877</v>
      </c>
    </row>
    <row r="2565" spans="1:6">
      <c r="A2565" s="2">
        <v>1324</v>
      </c>
      <c r="B2565" s="3">
        <v>40086</v>
      </c>
      <c r="C2565" s="2" t="s">
        <v>2</v>
      </c>
      <c r="D2565" s="4">
        <v>952401</v>
      </c>
      <c r="E2565" s="4">
        <v>1051694</v>
      </c>
      <c r="F2565">
        <f t="shared" si="40"/>
        <v>0.90558755683687464</v>
      </c>
    </row>
    <row r="2566" spans="1:6">
      <c r="A2566" s="2">
        <v>1324</v>
      </c>
      <c r="B2566" s="3">
        <v>39994</v>
      </c>
      <c r="C2566" s="2" t="s">
        <v>2</v>
      </c>
      <c r="D2566" s="4">
        <v>927020</v>
      </c>
      <c r="E2566" s="4">
        <v>841355</v>
      </c>
      <c r="F2566">
        <f t="shared" si="40"/>
        <v>1.1018179008860707</v>
      </c>
    </row>
    <row r="2567" spans="1:6">
      <c r="A2567" s="2">
        <v>1324</v>
      </c>
      <c r="B2567" s="3">
        <v>39903</v>
      </c>
      <c r="C2567" s="2" t="s">
        <v>2</v>
      </c>
      <c r="D2567" s="4">
        <v>938486</v>
      </c>
      <c r="E2567" s="4">
        <v>743698</v>
      </c>
      <c r="F2567">
        <f t="shared" si="40"/>
        <v>1.2619181441929386</v>
      </c>
    </row>
    <row r="2568" spans="1:6">
      <c r="A2568" s="2">
        <v>1324</v>
      </c>
      <c r="B2568" s="3">
        <v>39813</v>
      </c>
      <c r="C2568" s="2" t="s">
        <v>2</v>
      </c>
      <c r="D2568" s="4">
        <v>920146</v>
      </c>
      <c r="E2568" s="4">
        <v>644538</v>
      </c>
      <c r="F2568">
        <f t="shared" si="40"/>
        <v>1.4276055096829046</v>
      </c>
    </row>
    <row r="2569" spans="1:6">
      <c r="A2569" s="2">
        <v>1324</v>
      </c>
      <c r="B2569" s="3">
        <v>39721</v>
      </c>
      <c r="C2569" s="2" t="s">
        <v>2</v>
      </c>
      <c r="D2569" s="4">
        <v>901778</v>
      </c>
      <c r="E2569" s="4">
        <v>748205</v>
      </c>
      <c r="F2569">
        <f t="shared" si="40"/>
        <v>1.2052552442178279</v>
      </c>
    </row>
    <row r="2570" spans="1:6">
      <c r="A2570" s="2">
        <v>1324</v>
      </c>
      <c r="B2570" s="3">
        <v>39629</v>
      </c>
      <c r="C2570" s="2" t="s">
        <v>2</v>
      </c>
      <c r="D2570" s="4">
        <v>868366</v>
      </c>
      <c r="E2570" s="4">
        <v>935256</v>
      </c>
      <c r="F2570">
        <f t="shared" si="40"/>
        <v>0.92847947513835782</v>
      </c>
    </row>
    <row r="2571" spans="1:6">
      <c r="A2571" s="2">
        <v>1324</v>
      </c>
      <c r="B2571" s="3">
        <v>39538</v>
      </c>
      <c r="C2571" s="2" t="s">
        <v>2</v>
      </c>
      <c r="D2571" s="4">
        <v>861754</v>
      </c>
      <c r="E2571" s="4">
        <v>1904317</v>
      </c>
      <c r="F2571">
        <f t="shared" si="40"/>
        <v>0.45252654888865668</v>
      </c>
    </row>
    <row r="2572" spans="1:6">
      <c r="A2572" s="2">
        <v>1324</v>
      </c>
      <c r="B2572" s="3">
        <v>39447</v>
      </c>
      <c r="C2572" s="2" t="s">
        <v>2</v>
      </c>
      <c r="D2572" s="4">
        <v>866778</v>
      </c>
      <c r="E2572" s="4">
        <v>1487396</v>
      </c>
      <c r="F2572">
        <f t="shared" si="40"/>
        <v>0.58274864259417125</v>
      </c>
    </row>
    <row r="2573" spans="1:6">
      <c r="A2573" s="2">
        <v>1324</v>
      </c>
      <c r="B2573" s="3">
        <v>39262</v>
      </c>
      <c r="C2573" s="2" t="s">
        <v>2</v>
      </c>
      <c r="D2573" s="4">
        <v>877512</v>
      </c>
      <c r="E2573" s="4">
        <v>2242362</v>
      </c>
      <c r="F2573">
        <f t="shared" si="40"/>
        <v>0.39133378107549094</v>
      </c>
    </row>
    <row r="2574" spans="1:6">
      <c r="A2574" s="2">
        <v>1324</v>
      </c>
      <c r="B2574" s="3">
        <v>39080</v>
      </c>
      <c r="C2574" s="2" t="s">
        <v>2</v>
      </c>
      <c r="D2574" s="4">
        <v>893766</v>
      </c>
      <c r="E2574" s="4">
        <v>656558</v>
      </c>
      <c r="F2574">
        <f t="shared" si="40"/>
        <v>1.3612902439693066</v>
      </c>
    </row>
    <row r="2575" spans="1:6">
      <c r="A2575" s="2">
        <v>1324</v>
      </c>
      <c r="B2575" s="3">
        <v>38898</v>
      </c>
      <c r="C2575" s="2" t="s">
        <v>2</v>
      </c>
      <c r="D2575" s="4">
        <v>887740</v>
      </c>
      <c r="E2575" s="4">
        <v>526576</v>
      </c>
      <c r="F2575">
        <f t="shared" si="40"/>
        <v>1.6858725046337091</v>
      </c>
    </row>
    <row r="2576" spans="1:6">
      <c r="A2576" s="2">
        <v>1324</v>
      </c>
      <c r="B2576" s="3">
        <v>38716</v>
      </c>
      <c r="C2576" s="2" t="s">
        <v>2</v>
      </c>
      <c r="D2576" s="4">
        <v>910787</v>
      </c>
      <c r="E2576" s="4">
        <v>525118</v>
      </c>
      <c r="F2576">
        <f t="shared" si="40"/>
        <v>1.7344425443424145</v>
      </c>
    </row>
    <row r="2577" spans="1:6">
      <c r="A2577" s="2">
        <v>1324</v>
      </c>
      <c r="B2577" s="3">
        <v>38533</v>
      </c>
      <c r="C2577" s="2" t="s">
        <v>2</v>
      </c>
      <c r="D2577" s="4">
        <v>872077</v>
      </c>
      <c r="E2577" s="4">
        <v>647645</v>
      </c>
      <c r="F2577">
        <f t="shared" si="40"/>
        <v>1.3465355248631581</v>
      </c>
    </row>
    <row r="2578" spans="1:6">
      <c r="A2578" s="2">
        <v>1324</v>
      </c>
      <c r="B2578" s="3">
        <v>38352</v>
      </c>
      <c r="C2578" s="2" t="s">
        <v>2</v>
      </c>
      <c r="D2578" s="4">
        <v>910598</v>
      </c>
      <c r="E2578" s="4">
        <v>678277</v>
      </c>
      <c r="F2578">
        <f t="shared" si="40"/>
        <v>1.3425164055393297</v>
      </c>
    </row>
    <row r="2579" spans="1:6">
      <c r="A2579" s="2">
        <v>1325</v>
      </c>
      <c r="B2579" s="3">
        <v>44196</v>
      </c>
      <c r="C2579" s="2" t="s">
        <v>2</v>
      </c>
      <c r="D2579" s="4">
        <v>3829882</v>
      </c>
      <c r="E2579" s="4">
        <v>7717931</v>
      </c>
      <c r="F2579">
        <f t="shared" si="40"/>
        <v>0.49623169732924538</v>
      </c>
    </row>
    <row r="2580" spans="1:6">
      <c r="A2580" s="2">
        <v>1325</v>
      </c>
      <c r="B2580" s="3">
        <v>44104</v>
      </c>
      <c r="C2580" s="2" t="s">
        <v>2</v>
      </c>
      <c r="D2580" s="4">
        <v>3314583</v>
      </c>
      <c r="E2580" s="4">
        <v>10788047</v>
      </c>
      <c r="F2580">
        <f t="shared" si="40"/>
        <v>0.30724588055650853</v>
      </c>
    </row>
    <row r="2581" spans="1:6">
      <c r="A2581" s="2">
        <v>1325</v>
      </c>
      <c r="B2581" s="3">
        <v>44012</v>
      </c>
      <c r="C2581" s="2" t="s">
        <v>2</v>
      </c>
      <c r="D2581" s="4">
        <v>2652593</v>
      </c>
      <c r="E2581" s="4">
        <v>14071365</v>
      </c>
      <c r="F2581">
        <f t="shared" si="40"/>
        <v>0.18850999885227909</v>
      </c>
    </row>
    <row r="2582" spans="1:6">
      <c r="A2582" s="2">
        <v>1325</v>
      </c>
      <c r="B2582" s="3">
        <v>43921</v>
      </c>
      <c r="C2582" s="2" t="s">
        <v>2</v>
      </c>
      <c r="D2582" s="4">
        <v>1917911</v>
      </c>
      <c r="E2582" s="4">
        <v>3206566</v>
      </c>
      <c r="F2582">
        <f t="shared" si="40"/>
        <v>0.5981199201887627</v>
      </c>
    </row>
    <row r="2583" spans="1:6">
      <c r="A2583" s="2">
        <v>1325</v>
      </c>
      <c r="B2583" s="3">
        <v>43830</v>
      </c>
      <c r="C2583" s="2" t="s">
        <v>2</v>
      </c>
      <c r="D2583" s="4">
        <v>1763717</v>
      </c>
      <c r="E2583" s="4">
        <v>1441249</v>
      </c>
      <c r="F2583">
        <f t="shared" si="40"/>
        <v>1.2237420459615236</v>
      </c>
    </row>
    <row r="2584" spans="1:6">
      <c r="A2584" s="2">
        <v>1325</v>
      </c>
      <c r="B2584" s="3">
        <v>43735</v>
      </c>
      <c r="C2584" s="2" t="s">
        <v>2</v>
      </c>
      <c r="D2584" s="4">
        <v>1760833</v>
      </c>
      <c r="E2584" s="4">
        <v>1321856</v>
      </c>
      <c r="F2584">
        <f t="shared" si="40"/>
        <v>1.3320913927084341</v>
      </c>
    </row>
    <row r="2585" spans="1:6">
      <c r="A2585" s="2">
        <v>1325</v>
      </c>
      <c r="B2585" s="3">
        <v>43644</v>
      </c>
      <c r="C2585" s="2" t="s">
        <v>2</v>
      </c>
      <c r="D2585" s="4">
        <v>1768630</v>
      </c>
      <c r="E2585" s="4">
        <v>1368760</v>
      </c>
      <c r="F2585">
        <f t="shared" si="40"/>
        <v>1.2921403313948392</v>
      </c>
    </row>
    <row r="2586" spans="1:6">
      <c r="A2586" s="2">
        <v>1325</v>
      </c>
      <c r="B2586" s="3">
        <v>43553</v>
      </c>
      <c r="C2586" s="2" t="s">
        <v>2</v>
      </c>
      <c r="D2586" s="4">
        <v>1804218</v>
      </c>
      <c r="E2586" s="4">
        <v>1381552</v>
      </c>
      <c r="F2586">
        <f t="shared" si="40"/>
        <v>1.3059356433923588</v>
      </c>
    </row>
    <row r="2587" spans="1:6">
      <c r="A2587" s="2">
        <v>1325</v>
      </c>
      <c r="B2587" s="3">
        <v>43462</v>
      </c>
      <c r="C2587" s="2" t="s">
        <v>2</v>
      </c>
      <c r="D2587" s="4">
        <v>1785545</v>
      </c>
      <c r="E2587" s="4">
        <v>1407137</v>
      </c>
      <c r="F2587">
        <f t="shared" si="40"/>
        <v>1.2689205102275045</v>
      </c>
    </row>
    <row r="2588" spans="1:6">
      <c r="A2588" s="2">
        <v>1325</v>
      </c>
      <c r="B2588" s="3">
        <v>43371</v>
      </c>
      <c r="C2588" s="2" t="s">
        <v>2</v>
      </c>
      <c r="D2588" s="4">
        <v>1774919</v>
      </c>
      <c r="E2588" s="4">
        <v>1522266</v>
      </c>
      <c r="F2588">
        <f t="shared" si="40"/>
        <v>1.1659716501583823</v>
      </c>
    </row>
    <row r="2589" spans="1:6">
      <c r="A2589" s="2">
        <v>1325</v>
      </c>
      <c r="B2589" s="3">
        <v>43280</v>
      </c>
      <c r="C2589" s="2" t="s">
        <v>2</v>
      </c>
      <c r="D2589" s="4">
        <v>1771941</v>
      </c>
      <c r="E2589" s="4">
        <v>1535058</v>
      </c>
      <c r="F2589">
        <f t="shared" si="40"/>
        <v>1.1543153418307321</v>
      </c>
    </row>
    <row r="2590" spans="1:6">
      <c r="A2590" s="2">
        <v>1325</v>
      </c>
      <c r="B2590" s="3">
        <v>43190</v>
      </c>
      <c r="C2590" s="2" t="s">
        <v>2</v>
      </c>
      <c r="D2590" s="4">
        <v>1778994</v>
      </c>
      <c r="E2590" s="4">
        <v>1518002</v>
      </c>
      <c r="F2590">
        <f t="shared" si="40"/>
        <v>1.1719312622776519</v>
      </c>
    </row>
    <row r="2591" spans="1:6">
      <c r="A2591" s="2">
        <v>1325</v>
      </c>
      <c r="B2591" s="3">
        <v>43098</v>
      </c>
      <c r="C2591" s="2" t="s">
        <v>2</v>
      </c>
      <c r="D2591" s="4">
        <v>1768423</v>
      </c>
      <c r="E2591" s="4">
        <v>1658715</v>
      </c>
      <c r="F2591">
        <f t="shared" si="40"/>
        <v>1.0661403556367428</v>
      </c>
    </row>
    <row r="2592" spans="1:6">
      <c r="A2592" s="2">
        <v>1325</v>
      </c>
      <c r="B2592" s="3">
        <v>43008</v>
      </c>
      <c r="C2592" s="2" t="s">
        <v>2</v>
      </c>
      <c r="D2592" s="4">
        <v>1753998</v>
      </c>
      <c r="E2592" s="4">
        <v>1662980</v>
      </c>
      <c r="F2592">
        <f t="shared" si="40"/>
        <v>1.0547318668895598</v>
      </c>
    </row>
    <row r="2593" spans="1:6">
      <c r="A2593" s="2">
        <v>1325</v>
      </c>
      <c r="B2593" s="3">
        <v>42916</v>
      </c>
      <c r="C2593" s="2" t="s">
        <v>2</v>
      </c>
      <c r="D2593" s="4">
        <v>1740471</v>
      </c>
      <c r="E2593" s="4">
        <v>1765317</v>
      </c>
      <c r="F2593">
        <f t="shared" si="40"/>
        <v>0.98592547400835095</v>
      </c>
    </row>
    <row r="2594" spans="1:6">
      <c r="A2594" s="2">
        <v>1325</v>
      </c>
      <c r="B2594" s="3">
        <v>42825</v>
      </c>
      <c r="C2594" s="2" t="s">
        <v>2</v>
      </c>
      <c r="D2594" s="4">
        <v>1790950</v>
      </c>
      <c r="E2594" s="4">
        <v>1833542</v>
      </c>
      <c r="F2594">
        <f t="shared" si="40"/>
        <v>0.97677064392307344</v>
      </c>
    </row>
    <row r="2595" spans="1:6">
      <c r="A2595" s="2">
        <v>1325</v>
      </c>
      <c r="B2595" s="3">
        <v>42734</v>
      </c>
      <c r="C2595" s="2" t="s">
        <v>2</v>
      </c>
      <c r="D2595" s="4">
        <v>1807608</v>
      </c>
      <c r="E2595" s="4">
        <v>1795165</v>
      </c>
      <c r="F2595">
        <f t="shared" si="40"/>
        <v>1.0069313962783366</v>
      </c>
    </row>
    <row r="2596" spans="1:6">
      <c r="A2596" s="2">
        <v>1325</v>
      </c>
      <c r="B2596" s="3">
        <v>42643</v>
      </c>
      <c r="C2596" s="2" t="s">
        <v>2</v>
      </c>
      <c r="D2596" s="4">
        <v>1926660</v>
      </c>
      <c r="E2596" s="4">
        <v>1956435</v>
      </c>
      <c r="F2596">
        <f t="shared" si="40"/>
        <v>0.98478099195731006</v>
      </c>
    </row>
    <row r="2597" spans="1:6">
      <c r="A2597" s="2">
        <v>1325</v>
      </c>
      <c r="B2597" s="3">
        <v>42551</v>
      </c>
      <c r="C2597" s="2" t="s">
        <v>2</v>
      </c>
      <c r="D2597" s="4">
        <v>1933426</v>
      </c>
      <c r="E2597" s="4">
        <v>1986534</v>
      </c>
      <c r="F2597">
        <f t="shared" si="40"/>
        <v>0.9732659999778509</v>
      </c>
    </row>
    <row r="2598" spans="1:6">
      <c r="A2598" s="2">
        <v>1325</v>
      </c>
      <c r="B2598" s="3">
        <v>42460</v>
      </c>
      <c r="C2598" s="2" t="s">
        <v>2</v>
      </c>
      <c r="D2598" s="4">
        <v>1980940</v>
      </c>
      <c r="E2598" s="4">
        <v>1971484</v>
      </c>
      <c r="F2598">
        <f t="shared" si="40"/>
        <v>1.0047963868841949</v>
      </c>
    </row>
    <row r="2599" spans="1:6">
      <c r="A2599" s="2">
        <v>1325</v>
      </c>
      <c r="B2599" s="3">
        <v>42369</v>
      </c>
      <c r="C2599" s="2" t="s">
        <v>2</v>
      </c>
      <c r="D2599" s="4">
        <v>1951023</v>
      </c>
      <c r="E2599" s="4">
        <v>2106930</v>
      </c>
      <c r="F2599">
        <f t="shared" si="40"/>
        <v>0.92600276231293877</v>
      </c>
    </row>
    <row r="2600" spans="1:6">
      <c r="A2600" s="2">
        <v>1325</v>
      </c>
      <c r="B2600" s="3">
        <v>42277</v>
      </c>
      <c r="C2600" s="2" t="s">
        <v>2</v>
      </c>
      <c r="D2600" s="4">
        <v>1931835</v>
      </c>
      <c r="E2600" s="4">
        <v>1986534</v>
      </c>
      <c r="F2600">
        <f t="shared" si="40"/>
        <v>0.97246510756926385</v>
      </c>
    </row>
    <row r="2601" spans="1:6">
      <c r="A2601" s="2">
        <v>1325</v>
      </c>
      <c r="B2601" s="3">
        <v>42185</v>
      </c>
      <c r="C2601" s="2" t="s">
        <v>2</v>
      </c>
      <c r="D2601" s="4">
        <v>1893705</v>
      </c>
      <c r="E2601" s="4">
        <v>1926336</v>
      </c>
      <c r="F2601">
        <f t="shared" si="40"/>
        <v>0.98306058756104853</v>
      </c>
    </row>
    <row r="2602" spans="1:6">
      <c r="A2602" s="2">
        <v>1325</v>
      </c>
      <c r="B2602" s="3">
        <v>42094</v>
      </c>
      <c r="C2602" s="2" t="s">
        <v>2</v>
      </c>
      <c r="D2602" s="4">
        <v>1924832</v>
      </c>
      <c r="E2602" s="4">
        <v>2021649</v>
      </c>
      <c r="F2602">
        <f t="shared" si="40"/>
        <v>0.95210988653322115</v>
      </c>
    </row>
    <row r="2603" spans="1:6">
      <c r="A2603" s="2">
        <v>1325</v>
      </c>
      <c r="B2603" s="3">
        <v>42004</v>
      </c>
      <c r="C2603" s="2" t="s">
        <v>2</v>
      </c>
      <c r="D2603" s="4">
        <v>1912155</v>
      </c>
      <c r="E2603" s="4">
        <v>2061782</v>
      </c>
      <c r="F2603">
        <f t="shared" si="40"/>
        <v>0.92742831201358822</v>
      </c>
    </row>
    <row r="2604" spans="1:6">
      <c r="A2604" s="2">
        <v>1325</v>
      </c>
      <c r="B2604" s="3">
        <v>41912</v>
      </c>
      <c r="C2604" s="2" t="s">
        <v>2</v>
      </c>
      <c r="D2604" s="4">
        <v>1867079</v>
      </c>
      <c r="E2604" s="4">
        <v>1867651</v>
      </c>
      <c r="F2604">
        <f t="shared" si="40"/>
        <v>0.99969373292976038</v>
      </c>
    </row>
    <row r="2605" spans="1:6">
      <c r="A2605" s="2">
        <v>1325</v>
      </c>
      <c r="B2605" s="3">
        <v>41820</v>
      </c>
      <c r="C2605" s="2" t="s">
        <v>2</v>
      </c>
      <c r="D2605" s="4">
        <v>1861027</v>
      </c>
      <c r="E2605" s="4">
        <v>1882753</v>
      </c>
      <c r="F2605">
        <f t="shared" si="40"/>
        <v>0.98846051500117116</v>
      </c>
    </row>
    <row r="2606" spans="1:6">
      <c r="A2606" s="2">
        <v>1325</v>
      </c>
      <c r="B2606" s="3">
        <v>41729</v>
      </c>
      <c r="C2606" s="2" t="s">
        <v>2</v>
      </c>
      <c r="D2606" s="4">
        <v>1938357</v>
      </c>
      <c r="E2606" s="4">
        <v>1912958</v>
      </c>
      <c r="F2606">
        <f t="shared" si="40"/>
        <v>1.0132773432558373</v>
      </c>
    </row>
    <row r="2607" spans="1:6">
      <c r="A2607" s="2">
        <v>1325</v>
      </c>
      <c r="B2607" s="3">
        <v>41639</v>
      </c>
      <c r="C2607" s="2" t="s">
        <v>2</v>
      </c>
      <c r="D2607" s="4">
        <v>1912513</v>
      </c>
      <c r="E2607" s="4">
        <v>2013640</v>
      </c>
      <c r="F2607">
        <f t="shared" si="40"/>
        <v>0.94977900717109309</v>
      </c>
    </row>
    <row r="2608" spans="1:6">
      <c r="A2608" s="2">
        <v>1325</v>
      </c>
      <c r="B2608" s="3">
        <v>41547</v>
      </c>
      <c r="C2608" s="2" t="s">
        <v>2</v>
      </c>
      <c r="D2608" s="4">
        <v>1880868</v>
      </c>
      <c r="E2608" s="4">
        <v>1902890</v>
      </c>
      <c r="F2608">
        <f t="shared" si="40"/>
        <v>0.98842707670963637</v>
      </c>
    </row>
    <row r="2609" spans="1:6">
      <c r="A2609" s="2">
        <v>1325</v>
      </c>
      <c r="B2609" s="3">
        <v>41453</v>
      </c>
      <c r="C2609" s="2" t="s">
        <v>2</v>
      </c>
      <c r="D2609" s="4">
        <v>1877887</v>
      </c>
      <c r="E2609" s="4">
        <v>1777037</v>
      </c>
      <c r="F2609">
        <f t="shared" si="40"/>
        <v>1.0567517727543096</v>
      </c>
    </row>
    <row r="2610" spans="1:6">
      <c r="A2610" s="2">
        <v>1325</v>
      </c>
      <c r="B2610" s="3">
        <v>41362</v>
      </c>
      <c r="C2610" s="2" t="s">
        <v>2</v>
      </c>
      <c r="D2610" s="4">
        <v>1901379</v>
      </c>
      <c r="E2610" s="4">
        <v>1736765</v>
      </c>
      <c r="F2610">
        <f t="shared" si="40"/>
        <v>1.0947819653205817</v>
      </c>
    </row>
    <row r="2611" spans="1:6">
      <c r="A2611" s="2">
        <v>1325</v>
      </c>
      <c r="B2611" s="3">
        <v>41271</v>
      </c>
      <c r="C2611" s="2" t="s">
        <v>2</v>
      </c>
      <c r="D2611" s="4">
        <v>1868665</v>
      </c>
      <c r="E2611" s="4">
        <v>1721662</v>
      </c>
      <c r="F2611">
        <f t="shared" si="40"/>
        <v>1.0853843553496563</v>
      </c>
    </row>
    <row r="2612" spans="1:6">
      <c r="A2612" s="2">
        <v>1325</v>
      </c>
      <c r="B2612" s="3">
        <v>41180</v>
      </c>
      <c r="C2612" s="2" t="s">
        <v>2</v>
      </c>
      <c r="D2612" s="4">
        <v>1848555</v>
      </c>
      <c r="E2612" s="4">
        <v>1787106</v>
      </c>
      <c r="F2612">
        <f t="shared" si="40"/>
        <v>1.0343846419854223</v>
      </c>
    </row>
    <row r="2613" spans="1:6">
      <c r="A2613" s="2">
        <v>1325</v>
      </c>
      <c r="B2613" s="3">
        <v>41089</v>
      </c>
      <c r="C2613" s="2" t="s">
        <v>2</v>
      </c>
      <c r="D2613" s="4">
        <v>1840513</v>
      </c>
      <c r="E2613" s="4">
        <v>1636083</v>
      </c>
      <c r="F2613">
        <f t="shared" si="40"/>
        <v>1.124950873519253</v>
      </c>
    </row>
    <row r="2614" spans="1:6">
      <c r="A2614" s="2">
        <v>1325</v>
      </c>
      <c r="B2614" s="3">
        <v>40998</v>
      </c>
      <c r="C2614" s="2" t="s">
        <v>2</v>
      </c>
      <c r="D2614" s="4">
        <v>1892828</v>
      </c>
      <c r="E2614" s="4">
        <v>1792140</v>
      </c>
      <c r="F2614">
        <f t="shared" si="40"/>
        <v>1.056183110694477</v>
      </c>
    </row>
    <row r="2615" spans="1:6">
      <c r="A2615" s="2">
        <v>1325</v>
      </c>
      <c r="B2615" s="3">
        <v>40907</v>
      </c>
      <c r="C2615" s="2" t="s">
        <v>2</v>
      </c>
      <c r="D2615" s="4">
        <v>1820386</v>
      </c>
      <c r="E2615" s="4">
        <v>1862617</v>
      </c>
      <c r="F2615">
        <f t="shared" si="40"/>
        <v>0.9773270618704758</v>
      </c>
    </row>
    <row r="2616" spans="1:6">
      <c r="A2616" s="2">
        <v>1325</v>
      </c>
      <c r="B2616" s="3">
        <v>40816</v>
      </c>
      <c r="C2616" s="2" t="s">
        <v>2</v>
      </c>
      <c r="D2616" s="4">
        <v>1779862</v>
      </c>
      <c r="E2616" s="4">
        <v>1782071</v>
      </c>
      <c r="F2616">
        <f t="shared" si="40"/>
        <v>0.99876043098170608</v>
      </c>
    </row>
    <row r="2617" spans="1:6">
      <c r="A2617" s="2">
        <v>1325</v>
      </c>
      <c r="B2617" s="3">
        <v>40724</v>
      </c>
      <c r="C2617" s="2" t="s">
        <v>2</v>
      </c>
      <c r="D2617" s="4">
        <v>1736271</v>
      </c>
      <c r="E2617" s="4">
        <v>2103448</v>
      </c>
      <c r="F2617">
        <f t="shared" si="40"/>
        <v>0.82544041972989113</v>
      </c>
    </row>
    <row r="2618" spans="1:6">
      <c r="A2618" s="2">
        <v>1325</v>
      </c>
      <c r="B2618" s="3">
        <v>40633</v>
      </c>
      <c r="C2618" s="2" t="s">
        <v>2</v>
      </c>
      <c r="D2618" s="4">
        <v>1753802</v>
      </c>
      <c r="E2618" s="4">
        <v>2410694</v>
      </c>
      <c r="F2618">
        <f t="shared" si="40"/>
        <v>0.72750917370682466</v>
      </c>
    </row>
    <row r="2619" spans="1:6">
      <c r="A2619" s="2">
        <v>1325</v>
      </c>
      <c r="B2619" s="3">
        <v>40543</v>
      </c>
      <c r="C2619" s="2" t="s">
        <v>2</v>
      </c>
      <c r="D2619" s="4">
        <v>1762588</v>
      </c>
      <c r="E2619" s="4">
        <v>2372879</v>
      </c>
      <c r="F2619">
        <f t="shared" si="40"/>
        <v>0.7428056803570684</v>
      </c>
    </row>
    <row r="2620" spans="1:6">
      <c r="A2620" s="2">
        <v>1325</v>
      </c>
      <c r="B2620" s="3">
        <v>40451</v>
      </c>
      <c r="C2620" s="2" t="s">
        <v>2</v>
      </c>
      <c r="D2620" s="4">
        <v>1702780</v>
      </c>
      <c r="E2620" s="4">
        <v>2410694</v>
      </c>
      <c r="F2620">
        <f t="shared" si="40"/>
        <v>0.7063443141269693</v>
      </c>
    </row>
    <row r="2621" spans="1:6">
      <c r="A2621" s="2">
        <v>1325</v>
      </c>
      <c r="B2621" s="3">
        <v>40359</v>
      </c>
      <c r="C2621" s="2" t="s">
        <v>2</v>
      </c>
      <c r="D2621" s="4">
        <v>1641224</v>
      </c>
      <c r="E2621" s="4">
        <v>2152335</v>
      </c>
      <c r="F2621">
        <f t="shared" si="40"/>
        <v>0.76253185493893838</v>
      </c>
    </row>
    <row r="2622" spans="1:6">
      <c r="A2622" s="2">
        <v>1325</v>
      </c>
      <c r="B2622" s="3">
        <v>40268</v>
      </c>
      <c r="C2622" s="2" t="s">
        <v>2</v>
      </c>
      <c r="D2622" s="4">
        <v>1623909</v>
      </c>
      <c r="E2622" s="4">
        <v>2230351</v>
      </c>
      <c r="F2622">
        <f t="shared" si="40"/>
        <v>0.72809571228923164</v>
      </c>
    </row>
    <row r="2623" spans="1:6">
      <c r="A2623" s="2">
        <v>1325</v>
      </c>
      <c r="B2623" s="3">
        <v>40178</v>
      </c>
      <c r="C2623" s="2" t="s">
        <v>2</v>
      </c>
      <c r="D2623" s="4">
        <v>1598650</v>
      </c>
      <c r="E2623" s="4">
        <v>2478168</v>
      </c>
      <c r="F2623">
        <f t="shared" si="40"/>
        <v>0.64509347227468028</v>
      </c>
    </row>
    <row r="2624" spans="1:6">
      <c r="A2624" s="2">
        <v>1325</v>
      </c>
      <c r="B2624" s="3">
        <v>40086</v>
      </c>
      <c r="C2624" s="2" t="s">
        <v>2</v>
      </c>
      <c r="D2624" s="4">
        <v>1501969</v>
      </c>
      <c r="E2624" s="4">
        <v>2569952</v>
      </c>
      <c r="F2624">
        <f t="shared" si="40"/>
        <v>0.58443465091955027</v>
      </c>
    </row>
    <row r="2625" spans="1:6">
      <c r="A2625" s="2">
        <v>1325</v>
      </c>
      <c r="B2625" s="3">
        <v>39994</v>
      </c>
      <c r="C2625" s="2" t="s">
        <v>2</v>
      </c>
      <c r="D2625" s="4">
        <v>1461830</v>
      </c>
      <c r="E2625" s="4">
        <v>1670831</v>
      </c>
      <c r="F2625">
        <f t="shared" si="40"/>
        <v>0.87491194501418756</v>
      </c>
    </row>
    <row r="2626" spans="1:6">
      <c r="A2626" s="2">
        <v>1325</v>
      </c>
      <c r="B2626" s="3">
        <v>39903</v>
      </c>
      <c r="C2626" s="2" t="s">
        <v>2</v>
      </c>
      <c r="D2626" s="4">
        <v>1475627</v>
      </c>
      <c r="E2626" s="4">
        <v>904477</v>
      </c>
      <c r="F2626">
        <f t="shared" si="40"/>
        <v>1.6314698991793046</v>
      </c>
    </row>
    <row r="2627" spans="1:6">
      <c r="A2627" s="2">
        <v>1325</v>
      </c>
      <c r="B2627" s="3">
        <v>39813</v>
      </c>
      <c r="C2627" s="2" t="s">
        <v>2</v>
      </c>
      <c r="D2627" s="4">
        <v>1424936</v>
      </c>
      <c r="E2627" s="4">
        <v>805563</v>
      </c>
      <c r="F2627">
        <f t="shared" ref="F2627:F2690" si="41">D2627/E2627</f>
        <v>1.768869722169464</v>
      </c>
    </row>
    <row r="2628" spans="1:6">
      <c r="A2628" s="2">
        <v>1325</v>
      </c>
      <c r="B2628" s="3">
        <v>39721</v>
      </c>
      <c r="C2628" s="2" t="s">
        <v>2</v>
      </c>
      <c r="D2628" s="4">
        <v>1369371</v>
      </c>
      <c r="E2628" s="4">
        <v>741404</v>
      </c>
      <c r="F2628">
        <f t="shared" si="41"/>
        <v>1.8469970488424665</v>
      </c>
    </row>
    <row r="2629" spans="1:6">
      <c r="A2629" s="2">
        <v>1325</v>
      </c>
      <c r="B2629" s="3">
        <v>39629</v>
      </c>
      <c r="C2629" s="2" t="s">
        <v>2</v>
      </c>
      <c r="D2629" s="4">
        <v>1357530</v>
      </c>
      <c r="E2629" s="4">
        <v>993588</v>
      </c>
      <c r="F2629">
        <f t="shared" si="41"/>
        <v>1.3662906556842473</v>
      </c>
    </row>
    <row r="2630" spans="1:6">
      <c r="A2630" s="2">
        <v>1325</v>
      </c>
      <c r="B2630" s="3">
        <v>39538</v>
      </c>
      <c r="C2630" s="2" t="s">
        <v>2</v>
      </c>
      <c r="D2630" s="4">
        <v>1419334</v>
      </c>
      <c r="E2630" s="4">
        <v>1202999</v>
      </c>
      <c r="F2630">
        <f t="shared" si="41"/>
        <v>1.1798297421693618</v>
      </c>
    </row>
    <row r="2631" spans="1:6">
      <c r="A2631" s="2">
        <v>1325</v>
      </c>
      <c r="B2631" s="3">
        <v>39447</v>
      </c>
      <c r="C2631" s="2" t="s">
        <v>2</v>
      </c>
      <c r="D2631" s="4">
        <v>1381978</v>
      </c>
      <c r="E2631" s="4">
        <v>1087154</v>
      </c>
      <c r="F2631">
        <f t="shared" si="41"/>
        <v>1.2711888104169236</v>
      </c>
    </row>
    <row r="2632" spans="1:6">
      <c r="A2632" s="2">
        <v>1325</v>
      </c>
      <c r="B2632" s="3">
        <v>39262</v>
      </c>
      <c r="C2632" s="2" t="s">
        <v>2</v>
      </c>
      <c r="D2632" s="4">
        <v>1245935</v>
      </c>
      <c r="E2632" s="4">
        <v>1158443</v>
      </c>
      <c r="F2632">
        <f t="shared" si="41"/>
        <v>1.0755255113976259</v>
      </c>
    </row>
    <row r="2633" spans="1:6">
      <c r="A2633" s="2">
        <v>1325</v>
      </c>
      <c r="B2633" s="3">
        <v>39080</v>
      </c>
      <c r="C2633" s="2" t="s">
        <v>2</v>
      </c>
      <c r="D2633" s="4">
        <v>1215216</v>
      </c>
      <c r="E2633" s="4">
        <v>1051510</v>
      </c>
      <c r="F2633">
        <f t="shared" si="41"/>
        <v>1.155686584055311</v>
      </c>
    </row>
    <row r="2634" spans="1:6">
      <c r="A2634" s="2">
        <v>1325</v>
      </c>
      <c r="B2634" s="3">
        <v>38898</v>
      </c>
      <c r="C2634" s="2" t="s">
        <v>2</v>
      </c>
      <c r="D2634" s="4">
        <v>1205555</v>
      </c>
      <c r="E2634" s="4">
        <v>908932</v>
      </c>
      <c r="F2634">
        <f t="shared" si="41"/>
        <v>1.3263423446418434</v>
      </c>
    </row>
    <row r="2635" spans="1:6">
      <c r="A2635" s="2">
        <v>1325</v>
      </c>
      <c r="B2635" s="3">
        <v>38716</v>
      </c>
      <c r="C2635" s="2" t="s">
        <v>2</v>
      </c>
      <c r="D2635" s="4">
        <v>1202603</v>
      </c>
      <c r="E2635" s="4">
        <v>1194087</v>
      </c>
      <c r="F2635">
        <f t="shared" si="41"/>
        <v>1.0071318086538084</v>
      </c>
    </row>
    <row r="2636" spans="1:6">
      <c r="A2636" s="2">
        <v>1325</v>
      </c>
      <c r="B2636" s="3">
        <v>38533</v>
      </c>
      <c r="C2636" s="2" t="s">
        <v>2</v>
      </c>
      <c r="D2636" s="4">
        <v>1166905</v>
      </c>
      <c r="E2636" s="4">
        <v>809128</v>
      </c>
      <c r="F2636">
        <f t="shared" si="41"/>
        <v>1.4421760215936168</v>
      </c>
    </row>
    <row r="2637" spans="1:6">
      <c r="A2637" s="2">
        <v>1325</v>
      </c>
      <c r="B2637" s="3">
        <v>38352</v>
      </c>
      <c r="C2637" s="2" t="s">
        <v>2</v>
      </c>
      <c r="D2637" s="4">
        <v>1126307</v>
      </c>
      <c r="E2637" s="4">
        <v>775266</v>
      </c>
      <c r="F2637">
        <f t="shared" si="41"/>
        <v>1.4528007161412986</v>
      </c>
    </row>
    <row r="2638" spans="1:6">
      <c r="A2638" s="2">
        <v>1326</v>
      </c>
      <c r="B2638" s="3">
        <v>44196</v>
      </c>
      <c r="C2638" s="2" t="s">
        <v>2</v>
      </c>
      <c r="D2638" s="4">
        <v>395452529</v>
      </c>
      <c r="E2638" s="4">
        <v>496442454</v>
      </c>
      <c r="F2638">
        <f t="shared" si="41"/>
        <v>0.79657274637515185</v>
      </c>
    </row>
    <row r="2639" spans="1:6">
      <c r="A2639" s="2">
        <v>1326</v>
      </c>
      <c r="B2639" s="3">
        <v>44104</v>
      </c>
      <c r="C2639" s="2" t="s">
        <v>2</v>
      </c>
      <c r="D2639" s="4">
        <v>346251994</v>
      </c>
      <c r="E2639" s="4">
        <v>396802292</v>
      </c>
      <c r="F2639">
        <f t="shared" si="41"/>
        <v>0.87260583162155725</v>
      </c>
    </row>
    <row r="2640" spans="1:6">
      <c r="A2640" s="2">
        <v>1326</v>
      </c>
      <c r="B2640" s="3">
        <v>44012</v>
      </c>
      <c r="C2640" s="2" t="s">
        <v>2</v>
      </c>
      <c r="D2640" s="4">
        <v>343454813</v>
      </c>
      <c r="E2640" s="4">
        <v>443691780</v>
      </c>
      <c r="F2640">
        <f t="shared" si="41"/>
        <v>0.77408423703499762</v>
      </c>
    </row>
    <row r="2641" spans="1:6">
      <c r="A2641" s="2">
        <v>1326</v>
      </c>
      <c r="B2641" s="3">
        <v>43921</v>
      </c>
      <c r="C2641" s="2" t="s">
        <v>2</v>
      </c>
      <c r="D2641" s="4">
        <v>357153097</v>
      </c>
      <c r="E2641" s="4">
        <v>392699462</v>
      </c>
      <c r="F2641">
        <f t="shared" si="41"/>
        <v>0.90948201248108662</v>
      </c>
    </row>
    <row r="2642" spans="1:6">
      <c r="A2642" s="2">
        <v>1326</v>
      </c>
      <c r="B2642" s="3">
        <v>43830</v>
      </c>
      <c r="C2642" s="2" t="s">
        <v>2</v>
      </c>
      <c r="D2642" s="4">
        <v>409290963</v>
      </c>
      <c r="E2642" s="4">
        <v>512853775</v>
      </c>
      <c r="F2642">
        <f t="shared" si="41"/>
        <v>0.79806561431667344</v>
      </c>
    </row>
    <row r="2643" spans="1:6">
      <c r="A2643" s="2">
        <v>1326</v>
      </c>
      <c r="B2643" s="3">
        <v>43735</v>
      </c>
      <c r="C2643" s="2" t="s">
        <v>2</v>
      </c>
      <c r="D2643" s="4">
        <v>411505607</v>
      </c>
      <c r="E2643" s="4">
        <v>508164826</v>
      </c>
      <c r="F2643">
        <f t="shared" si="41"/>
        <v>0.80978766326498952</v>
      </c>
    </row>
    <row r="2644" spans="1:6">
      <c r="A2644" s="2">
        <v>1326</v>
      </c>
      <c r="B2644" s="3">
        <v>43644</v>
      </c>
      <c r="C2644" s="2" t="s">
        <v>2</v>
      </c>
      <c r="D2644" s="4">
        <v>418536445</v>
      </c>
      <c r="E2644" s="4">
        <v>603702158</v>
      </c>
      <c r="F2644">
        <f t="shared" si="41"/>
        <v>0.69328300297379419</v>
      </c>
    </row>
    <row r="2645" spans="1:6">
      <c r="A2645" s="2">
        <v>1326</v>
      </c>
      <c r="B2645" s="3">
        <v>43553</v>
      </c>
      <c r="C2645" s="2" t="s">
        <v>2</v>
      </c>
      <c r="D2645" s="4">
        <v>452245852</v>
      </c>
      <c r="E2645" s="4">
        <v>656452832</v>
      </c>
      <c r="F2645">
        <f t="shared" si="41"/>
        <v>0.68892360571002909</v>
      </c>
    </row>
    <row r="2646" spans="1:6">
      <c r="A2646" s="2">
        <v>1326</v>
      </c>
      <c r="B2646" s="3">
        <v>43462</v>
      </c>
      <c r="C2646" s="2" t="s">
        <v>2</v>
      </c>
      <c r="D2646" s="4">
        <v>433322499</v>
      </c>
      <c r="E2646" s="4">
        <v>615424530</v>
      </c>
      <c r="F2646">
        <f t="shared" si="41"/>
        <v>0.70410339184887549</v>
      </c>
    </row>
    <row r="2647" spans="1:6">
      <c r="A2647" s="2">
        <v>1326</v>
      </c>
      <c r="B2647" s="3">
        <v>43371</v>
      </c>
      <c r="C2647" s="2" t="s">
        <v>2</v>
      </c>
      <c r="D2647" s="4">
        <v>461154054</v>
      </c>
      <c r="E2647" s="4">
        <v>750231808</v>
      </c>
      <c r="F2647">
        <f t="shared" si="41"/>
        <v>0.61468208769948607</v>
      </c>
    </row>
    <row r="2648" spans="1:6">
      <c r="A2648" s="2">
        <v>1326</v>
      </c>
      <c r="B2648" s="3">
        <v>43280</v>
      </c>
      <c r="C2648" s="2" t="s">
        <v>2</v>
      </c>
      <c r="D2648" s="4">
        <v>444852274</v>
      </c>
      <c r="E2648" s="4">
        <v>712134099</v>
      </c>
      <c r="F2648">
        <f t="shared" si="41"/>
        <v>0.62467486759119506</v>
      </c>
    </row>
    <row r="2649" spans="1:6">
      <c r="A2649" s="2">
        <v>1326</v>
      </c>
      <c r="B2649" s="3">
        <v>43190</v>
      </c>
      <c r="C2649" s="2" t="s">
        <v>2</v>
      </c>
      <c r="D2649" s="4">
        <v>461031159</v>
      </c>
      <c r="E2649" s="4">
        <v>635938681</v>
      </c>
      <c r="F2649">
        <f t="shared" si="41"/>
        <v>0.72496165554049696</v>
      </c>
    </row>
    <row r="2650" spans="1:6">
      <c r="A2650" s="2">
        <v>1326</v>
      </c>
      <c r="B2650" s="3">
        <v>43098</v>
      </c>
      <c r="C2650" s="2" t="s">
        <v>2</v>
      </c>
      <c r="D2650" s="4">
        <v>418501076</v>
      </c>
      <c r="E2650" s="4">
        <v>603702158</v>
      </c>
      <c r="F2650">
        <f t="shared" si="41"/>
        <v>0.69322441613667385</v>
      </c>
    </row>
    <row r="2651" spans="1:6">
      <c r="A2651" s="2">
        <v>1326</v>
      </c>
      <c r="B2651" s="3">
        <v>43008</v>
      </c>
      <c r="C2651" s="2" t="s">
        <v>2</v>
      </c>
      <c r="D2651" s="4">
        <v>400973038</v>
      </c>
      <c r="E2651" s="4">
        <v>539815231</v>
      </c>
      <c r="F2651">
        <f t="shared" si="41"/>
        <v>0.74279682189997343</v>
      </c>
    </row>
    <row r="2652" spans="1:6">
      <c r="A2652" s="2">
        <v>1326</v>
      </c>
      <c r="B2652" s="3">
        <v>42916</v>
      </c>
      <c r="C2652" s="2" t="s">
        <v>2</v>
      </c>
      <c r="D2652" s="4">
        <v>366062339</v>
      </c>
      <c r="E2652" s="4">
        <v>559743263</v>
      </c>
      <c r="F2652">
        <f t="shared" si="41"/>
        <v>0.65398257236371593</v>
      </c>
    </row>
    <row r="2653" spans="1:6">
      <c r="A2653" s="2">
        <v>1326</v>
      </c>
      <c r="B2653" s="3">
        <v>42825</v>
      </c>
      <c r="C2653" s="2" t="s">
        <v>2</v>
      </c>
      <c r="D2653" s="4">
        <v>385793252</v>
      </c>
      <c r="E2653" s="4">
        <v>553295958</v>
      </c>
      <c r="F2653">
        <f t="shared" si="41"/>
        <v>0.69726381771254509</v>
      </c>
    </row>
    <row r="2654" spans="1:6">
      <c r="A2654" s="2">
        <v>1326</v>
      </c>
      <c r="B2654" s="3">
        <v>42734</v>
      </c>
      <c r="C2654" s="2" t="s">
        <v>2</v>
      </c>
      <c r="D2654" s="4">
        <v>379640412</v>
      </c>
      <c r="E2654" s="4">
        <v>564432212</v>
      </c>
      <c r="F2654">
        <f t="shared" si="41"/>
        <v>0.67260585758347891</v>
      </c>
    </row>
    <row r="2655" spans="1:6">
      <c r="A2655" s="2">
        <v>1326</v>
      </c>
      <c r="B2655" s="3">
        <v>42643</v>
      </c>
      <c r="C2655" s="2" t="s">
        <v>2</v>
      </c>
      <c r="D2655" s="4">
        <v>346893610</v>
      </c>
      <c r="E2655" s="4">
        <v>494097980</v>
      </c>
      <c r="F2655">
        <f t="shared" si="41"/>
        <v>0.70207453590480173</v>
      </c>
    </row>
    <row r="2656" spans="1:6">
      <c r="A2656" s="2">
        <v>1326</v>
      </c>
      <c r="B2656" s="3">
        <v>42551</v>
      </c>
      <c r="C2656" s="2" t="s">
        <v>2</v>
      </c>
      <c r="D2656" s="4">
        <v>331571126</v>
      </c>
      <c r="E2656" s="4">
        <v>474756066</v>
      </c>
      <c r="F2656">
        <f t="shared" si="41"/>
        <v>0.69840313741246651</v>
      </c>
    </row>
    <row r="2657" spans="1:6">
      <c r="A2657" s="2">
        <v>1326</v>
      </c>
      <c r="B2657" s="3">
        <v>42460</v>
      </c>
      <c r="C2657" s="2" t="s">
        <v>2</v>
      </c>
      <c r="D2657" s="4">
        <v>345398589</v>
      </c>
      <c r="E2657" s="4">
        <v>470067117</v>
      </c>
      <c r="F2657">
        <f t="shared" si="41"/>
        <v>0.73478568593429183</v>
      </c>
    </row>
    <row r="2658" spans="1:6">
      <c r="A2658" s="2">
        <v>1326</v>
      </c>
      <c r="B2658" s="3">
        <v>42369</v>
      </c>
      <c r="C2658" s="2" t="s">
        <v>2</v>
      </c>
      <c r="D2658" s="4">
        <v>333077533</v>
      </c>
      <c r="E2658" s="4">
        <v>433727764</v>
      </c>
      <c r="F2658">
        <f t="shared" si="41"/>
        <v>0.76794146154775556</v>
      </c>
    </row>
    <row r="2659" spans="1:6">
      <c r="A2659" s="2">
        <v>1326</v>
      </c>
      <c r="B2659" s="3">
        <v>42277</v>
      </c>
      <c r="C2659" s="2" t="s">
        <v>2</v>
      </c>
      <c r="D2659" s="4">
        <v>315944799</v>
      </c>
      <c r="E2659" s="4">
        <v>391527225</v>
      </c>
      <c r="F2659">
        <f t="shared" si="41"/>
        <v>0.80695486501609182</v>
      </c>
    </row>
    <row r="2660" spans="1:6">
      <c r="A2660" s="2">
        <v>1326</v>
      </c>
      <c r="B2660" s="3">
        <v>42185</v>
      </c>
      <c r="C2660" s="2" t="s">
        <v>2</v>
      </c>
      <c r="D2660" s="4">
        <v>322441147</v>
      </c>
      <c r="E2660" s="4">
        <v>434900001</v>
      </c>
      <c r="F2660">
        <f t="shared" si="41"/>
        <v>0.74141445449203391</v>
      </c>
    </row>
    <row r="2661" spans="1:6">
      <c r="A2661" s="2">
        <v>1326</v>
      </c>
      <c r="B2661" s="3">
        <v>42094</v>
      </c>
      <c r="C2661" s="2" t="s">
        <v>2</v>
      </c>
      <c r="D2661" s="4">
        <v>327271226</v>
      </c>
      <c r="E2661" s="4">
        <v>420833155</v>
      </c>
      <c r="F2661">
        <f t="shared" si="41"/>
        <v>0.77767452994524633</v>
      </c>
    </row>
    <row r="2662" spans="1:6">
      <c r="A2662" s="2">
        <v>1326</v>
      </c>
      <c r="B2662" s="3">
        <v>42004</v>
      </c>
      <c r="C2662" s="2" t="s">
        <v>2</v>
      </c>
      <c r="D2662" s="4">
        <v>323300101</v>
      </c>
      <c r="E2662" s="4">
        <v>392113343</v>
      </c>
      <c r="F2662">
        <f t="shared" si="41"/>
        <v>0.82450675747598823</v>
      </c>
    </row>
    <row r="2663" spans="1:6">
      <c r="A2663" s="2">
        <v>1326</v>
      </c>
      <c r="B2663" s="3">
        <v>41912</v>
      </c>
      <c r="C2663" s="2" t="s">
        <v>2</v>
      </c>
      <c r="D2663" s="4">
        <v>317723214</v>
      </c>
      <c r="E2663" s="4">
        <v>412041376</v>
      </c>
      <c r="F2663">
        <f t="shared" si="41"/>
        <v>0.77109541057352449</v>
      </c>
    </row>
    <row r="2664" spans="1:6">
      <c r="A2664" s="2">
        <v>1326</v>
      </c>
      <c r="B2664" s="3">
        <v>41820</v>
      </c>
      <c r="C2664" s="2" t="s">
        <v>2</v>
      </c>
      <c r="D2664" s="4">
        <v>324684196</v>
      </c>
      <c r="E2664" s="4">
        <v>443105662</v>
      </c>
      <c r="F2664">
        <f t="shared" si="41"/>
        <v>0.73274666483498918</v>
      </c>
    </row>
    <row r="2665" spans="1:6">
      <c r="A2665" s="2">
        <v>1326</v>
      </c>
      <c r="B2665" s="3">
        <v>41729</v>
      </c>
      <c r="C2665" s="2" t="s">
        <v>2</v>
      </c>
      <c r="D2665" s="4">
        <v>313766350</v>
      </c>
      <c r="E2665" s="4">
        <v>431383290</v>
      </c>
      <c r="F2665">
        <f t="shared" si="41"/>
        <v>0.72734933705939331</v>
      </c>
    </row>
    <row r="2666" spans="1:6">
      <c r="A2666" s="2">
        <v>1326</v>
      </c>
      <c r="B2666" s="3">
        <v>41639</v>
      </c>
      <c r="C2666" s="2" t="s">
        <v>2</v>
      </c>
      <c r="D2666" s="4">
        <v>312707801</v>
      </c>
      <c r="E2666" s="4">
        <v>492339624</v>
      </c>
      <c r="F2666">
        <f t="shared" si="41"/>
        <v>0.6351465243837453</v>
      </c>
    </row>
    <row r="2667" spans="1:6">
      <c r="A2667" s="2">
        <v>1326</v>
      </c>
      <c r="B2667" s="3">
        <v>41547</v>
      </c>
      <c r="C2667" s="2" t="s">
        <v>2</v>
      </c>
      <c r="D2667" s="4">
        <v>300974693</v>
      </c>
      <c r="E2667" s="4">
        <v>460689220</v>
      </c>
      <c r="F2667">
        <f t="shared" si="41"/>
        <v>0.65331394774116924</v>
      </c>
    </row>
    <row r="2668" spans="1:6">
      <c r="A2668" s="2">
        <v>1326</v>
      </c>
      <c r="B2668" s="3">
        <v>41453</v>
      </c>
      <c r="C2668" s="2" t="s">
        <v>2</v>
      </c>
      <c r="D2668" s="4">
        <v>297405600</v>
      </c>
      <c r="E2668" s="4">
        <v>418249692</v>
      </c>
      <c r="F2668">
        <f t="shared" si="41"/>
        <v>0.7110718924330971</v>
      </c>
    </row>
    <row r="2669" spans="1:6">
      <c r="A2669" s="2">
        <v>1326</v>
      </c>
      <c r="B2669" s="3">
        <v>41362</v>
      </c>
      <c r="C2669" s="2" t="s">
        <v>2</v>
      </c>
      <c r="D2669" s="4">
        <v>282157235</v>
      </c>
      <c r="E2669" s="4">
        <v>391504474</v>
      </c>
      <c r="F2669">
        <f t="shared" si="41"/>
        <v>0.72069989933244027</v>
      </c>
    </row>
    <row r="2670" spans="1:6">
      <c r="A2670" s="2">
        <v>1326</v>
      </c>
      <c r="B2670" s="3">
        <v>41271</v>
      </c>
      <c r="C2670" s="2" t="s">
        <v>2</v>
      </c>
      <c r="D2670" s="4">
        <v>273166856</v>
      </c>
      <c r="E2670" s="4">
        <v>426785400</v>
      </c>
      <c r="F2670">
        <f t="shared" si="41"/>
        <v>0.64005670297062645</v>
      </c>
    </row>
    <row r="2671" spans="1:6">
      <c r="A2671" s="2">
        <v>1326</v>
      </c>
      <c r="B2671" s="3">
        <v>41180</v>
      </c>
      <c r="C2671" s="2" t="s">
        <v>2</v>
      </c>
      <c r="D2671" s="4">
        <v>270389145</v>
      </c>
      <c r="E2671" s="4">
        <v>448409194</v>
      </c>
      <c r="F2671">
        <f t="shared" si="41"/>
        <v>0.60299643410076909</v>
      </c>
    </row>
    <row r="2672" spans="1:6">
      <c r="A2672" s="2">
        <v>1326</v>
      </c>
      <c r="B2672" s="3">
        <v>41089</v>
      </c>
      <c r="C2672" s="2" t="s">
        <v>2</v>
      </c>
      <c r="D2672" s="4">
        <v>261162861</v>
      </c>
      <c r="E2672" s="4">
        <v>446133005</v>
      </c>
      <c r="F2672">
        <f t="shared" si="41"/>
        <v>0.58539237866967497</v>
      </c>
    </row>
    <row r="2673" spans="1:6">
      <c r="A2673" s="2">
        <v>1326</v>
      </c>
      <c r="B2673" s="3">
        <v>40998</v>
      </c>
      <c r="C2673" s="2" t="s">
        <v>2</v>
      </c>
      <c r="D2673" s="4">
        <v>305700625</v>
      </c>
      <c r="E2673" s="4">
        <v>490518686</v>
      </c>
      <c r="F2673">
        <f t="shared" si="41"/>
        <v>0.62321912238018184</v>
      </c>
    </row>
    <row r="2674" spans="1:6">
      <c r="A2674" s="2">
        <v>1326</v>
      </c>
      <c r="B2674" s="3">
        <v>40907</v>
      </c>
      <c r="C2674" s="2" t="s">
        <v>2</v>
      </c>
      <c r="D2674" s="4">
        <v>295568671</v>
      </c>
      <c r="E2674" s="4">
        <v>454668713</v>
      </c>
      <c r="F2674">
        <f t="shared" si="41"/>
        <v>0.65007479632758458</v>
      </c>
    </row>
    <row r="2675" spans="1:6">
      <c r="A2675" s="2">
        <v>1326</v>
      </c>
      <c r="B2675" s="3">
        <v>40816</v>
      </c>
      <c r="C2675" s="2" t="s">
        <v>2</v>
      </c>
      <c r="D2675" s="4">
        <v>300273976</v>
      </c>
      <c r="E2675" s="4">
        <v>452961571</v>
      </c>
      <c r="F2675">
        <f t="shared" si="41"/>
        <v>0.66291269552312637</v>
      </c>
    </row>
    <row r="2676" spans="1:6">
      <c r="A2676" s="2">
        <v>1326</v>
      </c>
      <c r="B2676" s="3">
        <v>40724</v>
      </c>
      <c r="C2676" s="2" t="s">
        <v>2</v>
      </c>
      <c r="D2676" s="4">
        <v>309051773</v>
      </c>
      <c r="E2676" s="4">
        <v>608880504</v>
      </c>
      <c r="F2676">
        <f t="shared" si="41"/>
        <v>0.5075737701728088</v>
      </c>
    </row>
    <row r="2677" spans="1:6">
      <c r="A2677" s="2">
        <v>1326</v>
      </c>
      <c r="B2677" s="3">
        <v>40633</v>
      </c>
      <c r="C2677" s="2" t="s">
        <v>2</v>
      </c>
      <c r="D2677" s="4">
        <v>349420909</v>
      </c>
      <c r="E2677" s="4">
        <v>634487628</v>
      </c>
      <c r="F2677">
        <f t="shared" si="41"/>
        <v>0.55071351052411699</v>
      </c>
    </row>
    <row r="2678" spans="1:6">
      <c r="A2678" s="2">
        <v>1326</v>
      </c>
      <c r="B2678" s="3">
        <v>40543</v>
      </c>
      <c r="C2678" s="2" t="s">
        <v>2</v>
      </c>
      <c r="D2678" s="4">
        <v>321866217</v>
      </c>
      <c r="E2678" s="4">
        <v>558804350</v>
      </c>
      <c r="F2678">
        <f t="shared" si="41"/>
        <v>0.57599089377167523</v>
      </c>
    </row>
    <row r="2679" spans="1:6">
      <c r="A2679" s="2">
        <v>1326</v>
      </c>
      <c r="B2679" s="3">
        <v>40451</v>
      </c>
      <c r="C2679" s="2" t="s">
        <v>2</v>
      </c>
      <c r="D2679" s="4">
        <v>292133280</v>
      </c>
      <c r="E2679" s="4">
        <v>429630636</v>
      </c>
      <c r="F2679">
        <f t="shared" si="41"/>
        <v>0.67996380034686354</v>
      </c>
    </row>
    <row r="2680" spans="1:6">
      <c r="A2680" s="2">
        <v>1326</v>
      </c>
      <c r="B2680" s="3">
        <v>40359</v>
      </c>
      <c r="C2680" s="2" t="s">
        <v>2</v>
      </c>
      <c r="D2680" s="4">
        <v>268658686</v>
      </c>
      <c r="E2680" s="4">
        <v>421663975</v>
      </c>
      <c r="F2680">
        <f t="shared" si="41"/>
        <v>0.63713929082986043</v>
      </c>
    </row>
    <row r="2681" spans="1:6">
      <c r="A2681" s="2">
        <v>1326</v>
      </c>
      <c r="B2681" s="3">
        <v>40268</v>
      </c>
      <c r="C2681" s="2" t="s">
        <v>2</v>
      </c>
      <c r="D2681" s="4">
        <v>289891920</v>
      </c>
      <c r="E2681" s="4">
        <v>422802070</v>
      </c>
      <c r="F2681">
        <f t="shared" si="41"/>
        <v>0.68564451446512553</v>
      </c>
    </row>
    <row r="2682" spans="1:6">
      <c r="A2682" s="2">
        <v>1326</v>
      </c>
      <c r="B2682" s="3">
        <v>40178</v>
      </c>
      <c r="C2682" s="2" t="s">
        <v>2</v>
      </c>
      <c r="D2682" s="4">
        <v>274286073</v>
      </c>
      <c r="E2682" s="4">
        <v>394918757</v>
      </c>
      <c r="F2682">
        <f t="shared" si="41"/>
        <v>0.69453797303428666</v>
      </c>
    </row>
    <row r="2683" spans="1:6">
      <c r="A2683" s="2">
        <v>1326</v>
      </c>
      <c r="B2683" s="3">
        <v>40086</v>
      </c>
      <c r="C2683" s="2" t="s">
        <v>2</v>
      </c>
      <c r="D2683" s="4">
        <v>260857116</v>
      </c>
      <c r="E2683" s="4">
        <v>351671170</v>
      </c>
      <c r="F2683">
        <f t="shared" si="41"/>
        <v>0.74176429077197314</v>
      </c>
    </row>
    <row r="2684" spans="1:6">
      <c r="A2684" s="2">
        <v>1326</v>
      </c>
      <c r="B2684" s="3">
        <v>39994</v>
      </c>
      <c r="C2684" s="2" t="s">
        <v>2</v>
      </c>
      <c r="D2684" s="4">
        <v>233490640</v>
      </c>
      <c r="E2684" s="4">
        <v>272921662</v>
      </c>
      <c r="F2684">
        <f t="shared" si="41"/>
        <v>0.85552256383372016</v>
      </c>
    </row>
    <row r="2685" spans="1:6">
      <c r="A2685" s="2">
        <v>1326</v>
      </c>
      <c r="B2685" s="3">
        <v>39903</v>
      </c>
      <c r="C2685" s="2" t="s">
        <v>2</v>
      </c>
      <c r="D2685" s="4">
        <v>218984132</v>
      </c>
      <c r="E2685" s="4">
        <v>220989200</v>
      </c>
      <c r="F2685">
        <f t="shared" si="41"/>
        <v>0.99092685072392683</v>
      </c>
    </row>
    <row r="2686" spans="1:6">
      <c r="A2686" s="2">
        <v>1326</v>
      </c>
      <c r="B2686" s="3">
        <v>39813</v>
      </c>
      <c r="C2686" s="2" t="s">
        <v>2</v>
      </c>
      <c r="D2686" s="4">
        <v>214894634</v>
      </c>
      <c r="E2686" s="4">
        <v>220989200</v>
      </c>
      <c r="F2686">
        <f t="shared" si="41"/>
        <v>0.97242143054954722</v>
      </c>
    </row>
    <row r="2687" spans="1:6">
      <c r="A2687" s="2">
        <v>1326</v>
      </c>
      <c r="B2687" s="3">
        <v>39721</v>
      </c>
      <c r="C2687" s="2" t="s">
        <v>2</v>
      </c>
      <c r="D2687" s="4">
        <v>247228617</v>
      </c>
      <c r="E2687" s="4">
        <v>302755204</v>
      </c>
      <c r="F2687">
        <f t="shared" si="41"/>
        <v>0.81659576361897979</v>
      </c>
    </row>
    <row r="2688" spans="1:6">
      <c r="A2688" s="2">
        <v>1326</v>
      </c>
      <c r="B2688" s="3">
        <v>39629</v>
      </c>
      <c r="C2688" s="2" t="s">
        <v>2</v>
      </c>
      <c r="D2688" s="4">
        <v>254424632</v>
      </c>
      <c r="E2688" s="4">
        <v>330378854</v>
      </c>
      <c r="F2688">
        <f t="shared" si="41"/>
        <v>0.77009962629145745</v>
      </c>
    </row>
    <row r="2689" spans="1:6">
      <c r="A2689" s="2">
        <v>1326</v>
      </c>
      <c r="B2689" s="3">
        <v>39538</v>
      </c>
      <c r="C2689" s="2" t="s">
        <v>2</v>
      </c>
      <c r="D2689" s="4">
        <v>267039199</v>
      </c>
      <c r="E2689" s="4">
        <v>435348724</v>
      </c>
      <c r="F2689">
        <f t="shared" si="41"/>
        <v>0.61339148199731486</v>
      </c>
    </row>
    <row r="2690" spans="1:6">
      <c r="A2690" s="2">
        <v>1326</v>
      </c>
      <c r="B2690" s="3">
        <v>39447</v>
      </c>
      <c r="C2690" s="2" t="s">
        <v>2</v>
      </c>
      <c r="D2690" s="4">
        <v>267867461</v>
      </c>
      <c r="E2690" s="4">
        <v>458552590</v>
      </c>
      <c r="F2690">
        <f t="shared" si="41"/>
        <v>0.58415864797536088</v>
      </c>
    </row>
    <row r="2691" spans="1:6">
      <c r="A2691" s="2">
        <v>1326</v>
      </c>
      <c r="B2691" s="3">
        <v>39262</v>
      </c>
      <c r="C2691" s="2" t="s">
        <v>2</v>
      </c>
      <c r="D2691" s="4">
        <v>227075461</v>
      </c>
      <c r="E2691" s="4">
        <v>418774534</v>
      </c>
      <c r="F2691">
        <f t="shared" ref="F2691:F2754" si="42">D2691/E2691</f>
        <v>0.54223798861656669</v>
      </c>
    </row>
    <row r="2692" spans="1:6">
      <c r="A2692" s="2">
        <v>1326</v>
      </c>
      <c r="B2692" s="3">
        <v>39080</v>
      </c>
      <c r="C2692" s="2" t="s">
        <v>2</v>
      </c>
      <c r="D2692" s="4">
        <v>210481486</v>
      </c>
      <c r="E2692" s="4">
        <v>301097785</v>
      </c>
      <c r="F2692">
        <f t="shared" si="42"/>
        <v>0.69904694250739841</v>
      </c>
    </row>
    <row r="2693" spans="1:6">
      <c r="A2693" s="2">
        <v>1326</v>
      </c>
      <c r="B2693" s="3">
        <v>38898</v>
      </c>
      <c r="C2693" s="2" t="s">
        <v>2</v>
      </c>
      <c r="D2693" s="4">
        <v>178949110</v>
      </c>
      <c r="E2693" s="4">
        <v>268190750</v>
      </c>
      <c r="F2693">
        <f t="shared" si="42"/>
        <v>0.66724564512385309</v>
      </c>
    </row>
    <row r="2694" spans="1:6">
      <c r="A2694" s="2">
        <v>1326</v>
      </c>
      <c r="B2694" s="3">
        <v>38716</v>
      </c>
      <c r="C2694" s="2" t="s">
        <v>2</v>
      </c>
      <c r="D2694" s="4">
        <v>162595190</v>
      </c>
      <c r="E2694" s="4">
        <v>284282195</v>
      </c>
      <c r="F2694">
        <f t="shared" si="42"/>
        <v>0.57194995979259267</v>
      </c>
    </row>
    <row r="2695" spans="1:6">
      <c r="A2695" s="2">
        <v>1326</v>
      </c>
      <c r="B2695" s="3">
        <v>38533</v>
      </c>
      <c r="C2695" s="2" t="s">
        <v>2</v>
      </c>
      <c r="D2695" s="4">
        <v>144902578</v>
      </c>
      <c r="E2695" s="4">
        <v>299886054</v>
      </c>
      <c r="F2695">
        <f t="shared" si="42"/>
        <v>0.48319211936411022</v>
      </c>
    </row>
    <row r="2696" spans="1:6">
      <c r="A2696" s="2">
        <v>1326</v>
      </c>
      <c r="B2696" s="3">
        <v>38352</v>
      </c>
      <c r="C2696" s="2" t="s">
        <v>2</v>
      </c>
      <c r="D2696" s="4">
        <v>138384667</v>
      </c>
      <c r="E2696" s="4">
        <v>295009858</v>
      </c>
      <c r="F2696">
        <f t="shared" si="42"/>
        <v>0.46908489071575366</v>
      </c>
    </row>
    <row r="2697" spans="1:6">
      <c r="A2697" s="2">
        <v>1337</v>
      </c>
      <c r="B2697" s="3">
        <v>44196</v>
      </c>
      <c r="C2697" s="2" t="s">
        <v>2</v>
      </c>
      <c r="D2697" s="4">
        <v>5794990</v>
      </c>
      <c r="E2697" s="4">
        <v>2479756</v>
      </c>
      <c r="F2697">
        <f t="shared" si="42"/>
        <v>2.3369194388480157</v>
      </c>
    </row>
    <row r="2698" spans="1:6">
      <c r="A2698" s="2">
        <v>1337</v>
      </c>
      <c r="B2698" s="3">
        <v>44104</v>
      </c>
      <c r="C2698" s="2" t="s">
        <v>2</v>
      </c>
      <c r="D2698" s="4">
        <v>6588027</v>
      </c>
      <c r="E2698" s="4">
        <v>2224250</v>
      </c>
      <c r="F2698">
        <f t="shared" si="42"/>
        <v>2.9619094076655053</v>
      </c>
    </row>
    <row r="2699" spans="1:6">
      <c r="A2699" s="2">
        <v>1337</v>
      </c>
      <c r="B2699" s="3">
        <v>44012</v>
      </c>
      <c r="C2699" s="2" t="s">
        <v>2</v>
      </c>
      <c r="D2699" s="4">
        <v>6586355</v>
      </c>
      <c r="E2699" s="4">
        <v>1352839</v>
      </c>
      <c r="F2699">
        <f t="shared" si="42"/>
        <v>4.8685431156257319</v>
      </c>
    </row>
    <row r="2700" spans="1:6">
      <c r="A2700" s="2">
        <v>1337</v>
      </c>
      <c r="B2700" s="3">
        <v>43921</v>
      </c>
      <c r="C2700" s="2" t="s">
        <v>2</v>
      </c>
      <c r="D2700" s="4">
        <v>6805576</v>
      </c>
      <c r="E2700" s="4">
        <v>976303</v>
      </c>
      <c r="F2700">
        <f t="shared" si="42"/>
        <v>6.9707621506847772</v>
      </c>
    </row>
    <row r="2701" spans="1:6">
      <c r="A2701" s="2">
        <v>1337</v>
      </c>
      <c r="B2701" s="3">
        <v>43830</v>
      </c>
      <c r="C2701" s="2" t="s">
        <v>2</v>
      </c>
      <c r="D2701" s="4">
        <v>6996255</v>
      </c>
      <c r="E2701" s="4">
        <v>1648688</v>
      </c>
      <c r="F2701">
        <f t="shared" si="42"/>
        <v>4.2435287938045283</v>
      </c>
    </row>
    <row r="2702" spans="1:6">
      <c r="A2702" s="2">
        <v>1337</v>
      </c>
      <c r="B2702" s="3">
        <v>43735</v>
      </c>
      <c r="C2702" s="2" t="s">
        <v>2</v>
      </c>
      <c r="D2702" s="4">
        <v>7169547</v>
      </c>
      <c r="E2702" s="4">
        <v>1589518</v>
      </c>
      <c r="F2702">
        <f t="shared" si="42"/>
        <v>4.5105163955362571</v>
      </c>
    </row>
    <row r="2703" spans="1:6">
      <c r="A2703" s="2">
        <v>1337</v>
      </c>
      <c r="B2703" s="3">
        <v>43644</v>
      </c>
      <c r="C2703" s="2" t="s">
        <v>2</v>
      </c>
      <c r="D2703" s="4">
        <v>7588657</v>
      </c>
      <c r="E2703" s="4">
        <v>1772407</v>
      </c>
      <c r="F2703">
        <f t="shared" si="42"/>
        <v>4.2815544059575483</v>
      </c>
    </row>
    <row r="2704" spans="1:6">
      <c r="A2704" s="2">
        <v>1337</v>
      </c>
      <c r="B2704" s="3">
        <v>43553</v>
      </c>
      <c r="C2704" s="2" t="s">
        <v>2</v>
      </c>
      <c r="D2704" s="4">
        <v>7867674</v>
      </c>
      <c r="E2704" s="4">
        <v>1810060</v>
      </c>
      <c r="F2704">
        <f t="shared" si="42"/>
        <v>4.3466371280510039</v>
      </c>
    </row>
    <row r="2705" spans="1:6">
      <c r="A2705" s="2">
        <v>1337</v>
      </c>
      <c r="B2705" s="3">
        <v>43462</v>
      </c>
      <c r="C2705" s="2" t="s">
        <v>2</v>
      </c>
      <c r="D2705" s="4">
        <v>7863082</v>
      </c>
      <c r="E2705" s="4">
        <v>1753580</v>
      </c>
      <c r="F2705">
        <f t="shared" si="42"/>
        <v>4.484016697270726</v>
      </c>
    </row>
    <row r="2706" spans="1:6">
      <c r="A2706" s="2">
        <v>1337</v>
      </c>
      <c r="B2706" s="3">
        <v>43371</v>
      </c>
      <c r="C2706" s="2" t="s">
        <v>2</v>
      </c>
      <c r="D2706" s="4">
        <v>9216378</v>
      </c>
      <c r="E2706" s="4">
        <v>2173148</v>
      </c>
      <c r="F2706">
        <f t="shared" si="42"/>
        <v>4.241026382004355</v>
      </c>
    </row>
    <row r="2707" spans="1:6">
      <c r="A2707" s="2">
        <v>1337</v>
      </c>
      <c r="B2707" s="3">
        <v>43280</v>
      </c>
      <c r="C2707" s="2" t="s">
        <v>2</v>
      </c>
      <c r="D2707" s="4">
        <v>9704735</v>
      </c>
      <c r="E2707" s="4">
        <v>2664371</v>
      </c>
      <c r="F2707">
        <f t="shared" si="42"/>
        <v>3.6424112858156765</v>
      </c>
    </row>
    <row r="2708" spans="1:6">
      <c r="A2708" s="2">
        <v>1337</v>
      </c>
      <c r="B2708" s="3">
        <v>43190</v>
      </c>
      <c r="C2708" s="2" t="s">
        <v>2</v>
      </c>
      <c r="D2708" s="4">
        <v>9975598</v>
      </c>
      <c r="E2708" s="4">
        <v>2932147</v>
      </c>
      <c r="F2708">
        <f t="shared" si="42"/>
        <v>3.4021479823487706</v>
      </c>
    </row>
    <row r="2709" spans="1:6">
      <c r="A2709" s="2">
        <v>1337</v>
      </c>
      <c r="B2709" s="3">
        <v>43098</v>
      </c>
      <c r="C2709" s="2" t="s">
        <v>2</v>
      </c>
      <c r="D2709" s="4">
        <v>9934553</v>
      </c>
      <c r="E2709" s="4">
        <v>3360589</v>
      </c>
      <c r="F2709">
        <f t="shared" si="42"/>
        <v>2.9561939886133057</v>
      </c>
    </row>
    <row r="2710" spans="1:6">
      <c r="A2710" s="2">
        <v>1337</v>
      </c>
      <c r="B2710" s="3">
        <v>43008</v>
      </c>
      <c r="C2710" s="2" t="s">
        <v>2</v>
      </c>
      <c r="D2710" s="4">
        <v>9895715</v>
      </c>
      <c r="E2710" s="4">
        <v>3454310</v>
      </c>
      <c r="F2710">
        <f t="shared" si="42"/>
        <v>2.8647443338901257</v>
      </c>
    </row>
    <row r="2711" spans="1:6">
      <c r="A2711" s="2">
        <v>1337</v>
      </c>
      <c r="B2711" s="3">
        <v>42916</v>
      </c>
      <c r="C2711" s="2" t="s">
        <v>2</v>
      </c>
      <c r="D2711" s="4">
        <v>9707574</v>
      </c>
      <c r="E2711" s="4">
        <v>3569200</v>
      </c>
      <c r="F2711">
        <f t="shared" si="42"/>
        <v>2.7198178863610893</v>
      </c>
    </row>
    <row r="2712" spans="1:6">
      <c r="A2712" s="2">
        <v>1337</v>
      </c>
      <c r="B2712" s="3">
        <v>42825</v>
      </c>
      <c r="C2712" s="2" t="s">
        <v>2</v>
      </c>
      <c r="D2712" s="4">
        <v>9473410</v>
      </c>
      <c r="E2712" s="4">
        <v>4272425</v>
      </c>
      <c r="F2712">
        <f t="shared" si="42"/>
        <v>2.2173379286938917</v>
      </c>
    </row>
    <row r="2713" spans="1:6">
      <c r="A2713" s="2">
        <v>1337</v>
      </c>
      <c r="B2713" s="3">
        <v>42734</v>
      </c>
      <c r="C2713" s="2" t="s">
        <v>2</v>
      </c>
      <c r="D2713" s="4">
        <v>9845583</v>
      </c>
      <c r="E2713" s="4">
        <v>4643940</v>
      </c>
      <c r="F2713">
        <f t="shared" si="42"/>
        <v>2.1200926368557735</v>
      </c>
    </row>
    <row r="2714" spans="1:6">
      <c r="A2714" s="2">
        <v>1337</v>
      </c>
      <c r="B2714" s="3">
        <v>42643</v>
      </c>
      <c r="C2714" s="2" t="s">
        <v>2</v>
      </c>
      <c r="D2714" s="4">
        <v>9977421</v>
      </c>
      <c r="E2714" s="4">
        <v>4802378</v>
      </c>
      <c r="F2714">
        <f t="shared" si="42"/>
        <v>2.0776000972851367</v>
      </c>
    </row>
    <row r="2715" spans="1:6">
      <c r="A2715" s="2">
        <v>1337</v>
      </c>
      <c r="B2715" s="3">
        <v>42551</v>
      </c>
      <c r="C2715" s="2" t="s">
        <v>2</v>
      </c>
      <c r="D2715" s="4">
        <v>10181779</v>
      </c>
      <c r="E2715" s="4">
        <v>4776419</v>
      </c>
      <c r="F2715">
        <f t="shared" si="42"/>
        <v>2.1316762620699734</v>
      </c>
    </row>
    <row r="2716" spans="1:6">
      <c r="A2716" s="2">
        <v>1337</v>
      </c>
      <c r="B2716" s="3">
        <v>42460</v>
      </c>
      <c r="C2716" s="2" t="s">
        <v>2</v>
      </c>
      <c r="D2716" s="4">
        <v>10356164</v>
      </c>
      <c r="E2716" s="4">
        <v>5087925</v>
      </c>
      <c r="F2716">
        <f t="shared" si="42"/>
        <v>2.0354395947267303</v>
      </c>
    </row>
    <row r="2717" spans="1:6">
      <c r="A2717" s="2">
        <v>1337</v>
      </c>
      <c r="B2717" s="3">
        <v>42369</v>
      </c>
      <c r="C2717" s="2" t="s">
        <v>2</v>
      </c>
      <c r="D2717" s="4">
        <v>10306094</v>
      </c>
      <c r="E2717" s="4">
        <v>4698543</v>
      </c>
      <c r="F2717">
        <f t="shared" si="42"/>
        <v>2.1934659318856933</v>
      </c>
    </row>
    <row r="2718" spans="1:6">
      <c r="A2718" s="2">
        <v>1337</v>
      </c>
      <c r="B2718" s="3">
        <v>42277</v>
      </c>
      <c r="C2718" s="2" t="s">
        <v>2</v>
      </c>
      <c r="D2718" s="4">
        <v>10496605</v>
      </c>
      <c r="E2718" s="4">
        <v>3751047</v>
      </c>
      <c r="F2718">
        <f t="shared" si="42"/>
        <v>2.7983133775716484</v>
      </c>
    </row>
    <row r="2719" spans="1:6">
      <c r="A2719" s="2">
        <v>1337</v>
      </c>
      <c r="B2719" s="3">
        <v>42185</v>
      </c>
      <c r="C2719" s="2" t="s">
        <v>2</v>
      </c>
      <c r="D2719" s="4">
        <v>9960605</v>
      </c>
      <c r="E2719" s="4">
        <v>4609345</v>
      </c>
      <c r="F2719">
        <f t="shared" si="42"/>
        <v>2.1609588781052405</v>
      </c>
    </row>
    <row r="2720" spans="1:6">
      <c r="A2720" s="2">
        <v>1337</v>
      </c>
      <c r="B2720" s="3">
        <v>42094</v>
      </c>
      <c r="C2720" s="2" t="s">
        <v>2</v>
      </c>
      <c r="D2720" s="4">
        <v>10075835</v>
      </c>
      <c r="E2720" s="4">
        <v>7694733</v>
      </c>
      <c r="F2720">
        <f t="shared" si="42"/>
        <v>1.3094456948668654</v>
      </c>
    </row>
    <row r="2721" spans="1:6">
      <c r="A2721" s="2">
        <v>1337</v>
      </c>
      <c r="B2721" s="3">
        <v>42004</v>
      </c>
      <c r="C2721" s="2" t="s">
        <v>2</v>
      </c>
      <c r="D2721" s="4">
        <v>10107154</v>
      </c>
      <c r="E2721" s="4">
        <v>9093776</v>
      </c>
      <c r="F2721">
        <f t="shared" si="42"/>
        <v>1.1114364374051</v>
      </c>
    </row>
    <row r="2722" spans="1:6">
      <c r="A2722" s="2">
        <v>1337</v>
      </c>
      <c r="B2722" s="3">
        <v>41912</v>
      </c>
      <c r="C2722" s="2" t="s">
        <v>2</v>
      </c>
      <c r="D2722" s="4">
        <v>9576466</v>
      </c>
      <c r="E2722" s="4">
        <v>10530292</v>
      </c>
      <c r="F2722">
        <f t="shared" si="42"/>
        <v>0.90942074540762974</v>
      </c>
    </row>
    <row r="2723" spans="1:6">
      <c r="A2723" s="2">
        <v>1337</v>
      </c>
      <c r="B2723" s="3">
        <v>41820</v>
      </c>
      <c r="C2723" s="2" t="s">
        <v>2</v>
      </c>
      <c r="D2723" s="4">
        <v>9065092</v>
      </c>
      <c r="E2723" s="4">
        <v>12129802</v>
      </c>
      <c r="F2723">
        <f t="shared" si="42"/>
        <v>0.74734047596160269</v>
      </c>
    </row>
    <row r="2724" spans="1:6">
      <c r="A2724" s="2">
        <v>1337</v>
      </c>
      <c r="B2724" s="3">
        <v>41729</v>
      </c>
      <c r="C2724" s="2" t="s">
        <v>2</v>
      </c>
      <c r="D2724" s="4">
        <v>9103891</v>
      </c>
      <c r="E2724" s="4">
        <v>17585216</v>
      </c>
      <c r="F2724">
        <f t="shared" si="42"/>
        <v>0.51770140326965564</v>
      </c>
    </row>
    <row r="2725" spans="1:6">
      <c r="A2725" s="2">
        <v>1337</v>
      </c>
      <c r="B2725" s="3">
        <v>41639</v>
      </c>
      <c r="C2725" s="2" t="s">
        <v>2</v>
      </c>
      <c r="D2725" s="4">
        <v>8838180</v>
      </c>
      <c r="E2725" s="4">
        <v>19083956</v>
      </c>
      <c r="F2725">
        <f t="shared" si="42"/>
        <v>0.46312095877814852</v>
      </c>
    </row>
    <row r="2726" spans="1:6">
      <c r="A2726" s="2">
        <v>1337</v>
      </c>
      <c r="B2726" s="3">
        <v>41547</v>
      </c>
      <c r="C2726" s="2" t="s">
        <v>2</v>
      </c>
      <c r="D2726" s="4">
        <v>8410049</v>
      </c>
      <c r="E2726" s="4">
        <v>15946594</v>
      </c>
      <c r="F2726">
        <f t="shared" si="42"/>
        <v>0.52738841911946843</v>
      </c>
    </row>
    <row r="2727" spans="1:6">
      <c r="A2727" s="2">
        <v>1337</v>
      </c>
      <c r="B2727" s="3">
        <v>41453</v>
      </c>
      <c r="C2727" s="2" t="s">
        <v>2</v>
      </c>
      <c r="D2727" s="4">
        <v>8099638</v>
      </c>
      <c r="E2727" s="4">
        <v>13900656</v>
      </c>
      <c r="F2727">
        <f t="shared" si="42"/>
        <v>0.58268027062895444</v>
      </c>
    </row>
    <row r="2728" spans="1:6">
      <c r="A2728" s="2">
        <v>1337</v>
      </c>
      <c r="B2728" s="3">
        <v>41362</v>
      </c>
      <c r="C2728" s="2" t="s">
        <v>2</v>
      </c>
      <c r="D2728" s="4">
        <v>8227135</v>
      </c>
      <c r="E2728" s="4">
        <v>14128535</v>
      </c>
      <c r="F2728">
        <f t="shared" si="42"/>
        <v>0.58230630422757912</v>
      </c>
    </row>
    <row r="2729" spans="1:6">
      <c r="A2729" s="2">
        <v>1337</v>
      </c>
      <c r="B2729" s="3">
        <v>41271</v>
      </c>
      <c r="C2729" s="2" t="s">
        <v>2</v>
      </c>
      <c r="D2729" s="4">
        <v>7744324</v>
      </c>
      <c r="E2729" s="4">
        <v>14724528</v>
      </c>
      <c r="F2729">
        <f t="shared" si="42"/>
        <v>0.52594718146483199</v>
      </c>
    </row>
    <row r="2730" spans="1:6">
      <c r="A2730" s="2">
        <v>1337</v>
      </c>
      <c r="B2730" s="3">
        <v>41180</v>
      </c>
      <c r="C2730" s="2" t="s">
        <v>2</v>
      </c>
      <c r="D2730" s="4">
        <v>6035501</v>
      </c>
      <c r="E2730" s="4">
        <v>15720408</v>
      </c>
      <c r="F2730">
        <f t="shared" si="42"/>
        <v>0.38392775810907709</v>
      </c>
    </row>
    <row r="2731" spans="1:6">
      <c r="A2731" s="2">
        <v>1337</v>
      </c>
      <c r="B2731" s="3">
        <v>41089</v>
      </c>
      <c r="C2731" s="2" t="s">
        <v>2</v>
      </c>
      <c r="D2731" s="4">
        <v>5675786</v>
      </c>
      <c r="E2731" s="4">
        <v>12512810</v>
      </c>
      <c r="F2731">
        <f t="shared" si="42"/>
        <v>0.45359803273605209</v>
      </c>
    </row>
    <row r="2732" spans="1:6">
      <c r="A2732" s="2">
        <v>1337</v>
      </c>
      <c r="B2732" s="3">
        <v>40998</v>
      </c>
      <c r="C2732" s="2" t="s">
        <v>2</v>
      </c>
      <c r="D2732" s="4">
        <v>5705981</v>
      </c>
      <c r="E2732" s="4">
        <v>11805840</v>
      </c>
      <c r="F2732">
        <f t="shared" si="42"/>
        <v>0.4833185101610728</v>
      </c>
    </row>
    <row r="2733" spans="1:6">
      <c r="A2733" s="2">
        <v>1337</v>
      </c>
      <c r="B2733" s="3">
        <v>40907</v>
      </c>
      <c r="C2733" s="2" t="s">
        <v>2</v>
      </c>
      <c r="D2733" s="4">
        <v>5540700</v>
      </c>
      <c r="E2733" s="4">
        <v>8353840</v>
      </c>
      <c r="F2733">
        <f t="shared" si="42"/>
        <v>0.66325186979879913</v>
      </c>
    </row>
    <row r="2734" spans="1:6">
      <c r="A2734" s="2">
        <v>1337</v>
      </c>
      <c r="B2734" s="3">
        <v>40816</v>
      </c>
      <c r="C2734" s="2" t="s">
        <v>2</v>
      </c>
      <c r="D2734" s="4">
        <v>5156502</v>
      </c>
      <c r="E2734" s="4">
        <v>9665600</v>
      </c>
      <c r="F2734">
        <f t="shared" si="42"/>
        <v>0.53349010925343487</v>
      </c>
    </row>
    <row r="2735" spans="1:6">
      <c r="A2735" s="2">
        <v>1337</v>
      </c>
      <c r="B2735" s="3">
        <v>40724</v>
      </c>
      <c r="C2735" s="2" t="s">
        <v>2</v>
      </c>
      <c r="D2735" s="4">
        <v>3134817</v>
      </c>
      <c r="E2735" s="5"/>
      <c r="F2735" t="e">
        <f t="shared" si="42"/>
        <v>#DIV/0!</v>
      </c>
    </row>
    <row r="2736" spans="1:6">
      <c r="A2736" s="2">
        <v>1337</v>
      </c>
      <c r="B2736" s="3">
        <v>40633</v>
      </c>
      <c r="C2736" s="2" t="s">
        <v>2</v>
      </c>
      <c r="D2736" s="4">
        <v>2863623</v>
      </c>
      <c r="E2736" s="5"/>
      <c r="F2736" t="e">
        <f t="shared" si="42"/>
        <v>#DIV/0!</v>
      </c>
    </row>
    <row r="2737" spans="1:6">
      <c r="A2737" s="2">
        <v>1337</v>
      </c>
      <c r="B2737" s="3">
        <v>40543</v>
      </c>
      <c r="C2737" s="2" t="s">
        <v>2</v>
      </c>
      <c r="D2737" s="4">
        <v>2626419</v>
      </c>
      <c r="E2737" s="5"/>
      <c r="F2737" t="e">
        <f t="shared" si="42"/>
        <v>#DIV/0!</v>
      </c>
    </row>
    <row r="2738" spans="1:6">
      <c r="A2738" s="2">
        <v>1337</v>
      </c>
      <c r="B2738" s="3">
        <v>40451</v>
      </c>
      <c r="C2738" s="2" t="s">
        <v>2</v>
      </c>
      <c r="D2738" s="4">
        <v>2266919</v>
      </c>
      <c r="E2738" s="5"/>
      <c r="F2738" t="e">
        <f t="shared" si="42"/>
        <v>#DIV/0!</v>
      </c>
    </row>
    <row r="2739" spans="1:6">
      <c r="A2739" s="2">
        <v>1337</v>
      </c>
      <c r="B2739" s="3">
        <v>40359</v>
      </c>
      <c r="C2739" s="2" t="s">
        <v>2</v>
      </c>
      <c r="D2739" s="4">
        <v>2001452</v>
      </c>
      <c r="E2739" s="5"/>
      <c r="F2739" t="e">
        <f t="shared" si="42"/>
        <v>#DIV/0!</v>
      </c>
    </row>
    <row r="2740" spans="1:6">
      <c r="A2740" s="2">
        <v>1337</v>
      </c>
      <c r="B2740" s="3">
        <v>40268</v>
      </c>
      <c r="C2740" s="2" t="s">
        <v>2</v>
      </c>
      <c r="D2740" s="4">
        <v>1648417</v>
      </c>
      <c r="E2740" s="5"/>
      <c r="F2740" t="e">
        <f t="shared" si="42"/>
        <v>#DIV/0!</v>
      </c>
    </row>
    <row r="2741" spans="1:6">
      <c r="A2741" s="2">
        <v>1337</v>
      </c>
      <c r="B2741" s="3">
        <v>40178</v>
      </c>
      <c r="C2741" s="2" t="s">
        <v>2</v>
      </c>
      <c r="D2741" s="4">
        <v>1733485</v>
      </c>
      <c r="E2741" s="5"/>
      <c r="F2741" t="e">
        <f t="shared" si="42"/>
        <v>#DIV/0!</v>
      </c>
    </row>
    <row r="2742" spans="1:6">
      <c r="A2742" s="2">
        <v>1337</v>
      </c>
      <c r="B2742" s="3">
        <v>39813</v>
      </c>
      <c r="C2742" s="2" t="s">
        <v>2</v>
      </c>
      <c r="D2742" s="4">
        <v>1074256</v>
      </c>
      <c r="E2742" s="5"/>
      <c r="F2742" t="e">
        <f t="shared" si="42"/>
        <v>#DIV/0!</v>
      </c>
    </row>
    <row r="2743" spans="1:6">
      <c r="A2743" s="2">
        <v>1338</v>
      </c>
      <c r="B2743" s="3">
        <v>44196</v>
      </c>
      <c r="C2743" s="2" t="s">
        <v>4</v>
      </c>
      <c r="D2743" s="4">
        <v>6565723</v>
      </c>
      <c r="E2743" s="4">
        <v>5122624</v>
      </c>
      <c r="F2743">
        <f t="shared" si="42"/>
        <v>1.2817108966029909</v>
      </c>
    </row>
    <row r="2744" spans="1:6">
      <c r="A2744" s="2">
        <v>1338</v>
      </c>
      <c r="B2744" s="3">
        <v>44104</v>
      </c>
      <c r="C2744" s="2" t="s">
        <v>4</v>
      </c>
      <c r="D2744" s="4">
        <v>6239601</v>
      </c>
      <c r="E2744" s="4">
        <v>4636352</v>
      </c>
      <c r="F2744">
        <f t="shared" si="42"/>
        <v>1.3457996718109411</v>
      </c>
    </row>
    <row r="2745" spans="1:6">
      <c r="A2745" s="2">
        <v>1338</v>
      </c>
      <c r="B2745" s="3">
        <v>44012</v>
      </c>
      <c r="C2745" s="2" t="s">
        <v>4</v>
      </c>
      <c r="D2745" s="4">
        <v>6042961</v>
      </c>
      <c r="E2745" s="4">
        <v>4661504</v>
      </c>
      <c r="F2745">
        <f t="shared" si="42"/>
        <v>1.296354352586633</v>
      </c>
    </row>
    <row r="2746" spans="1:6">
      <c r="A2746" s="2">
        <v>1338</v>
      </c>
      <c r="B2746" s="3">
        <v>43921</v>
      </c>
      <c r="C2746" s="2" t="s">
        <v>4</v>
      </c>
      <c r="D2746" s="4">
        <v>6424401</v>
      </c>
      <c r="E2746" s="4">
        <v>3676384</v>
      </c>
      <c r="F2746">
        <f t="shared" si="42"/>
        <v>1.7474782286072401</v>
      </c>
    </row>
    <row r="2747" spans="1:6">
      <c r="A2747" s="2">
        <v>1338</v>
      </c>
      <c r="B2747" s="3">
        <v>43830</v>
      </c>
      <c r="C2747" s="2" t="s">
        <v>4</v>
      </c>
      <c r="D2747" s="4">
        <v>6658245</v>
      </c>
      <c r="E2747" s="4">
        <v>5642432</v>
      </c>
      <c r="F2747">
        <f t="shared" si="42"/>
        <v>1.1800310575298028</v>
      </c>
    </row>
    <row r="2748" spans="1:6">
      <c r="A2748" s="2">
        <v>1338</v>
      </c>
      <c r="B2748" s="3">
        <v>43735</v>
      </c>
      <c r="C2748" s="2" t="s">
        <v>4</v>
      </c>
      <c r="D2748" s="4">
        <v>6588176</v>
      </c>
      <c r="E2748" s="4">
        <v>5457984</v>
      </c>
      <c r="F2748">
        <f t="shared" si="42"/>
        <v>1.2070713289009276</v>
      </c>
    </row>
    <row r="2749" spans="1:6">
      <c r="A2749" s="2">
        <v>1338</v>
      </c>
      <c r="B2749" s="3">
        <v>43644</v>
      </c>
      <c r="C2749" s="2" t="s">
        <v>4</v>
      </c>
      <c r="D2749" s="4">
        <v>6760089</v>
      </c>
      <c r="E2749" s="4">
        <v>5600512</v>
      </c>
      <c r="F2749">
        <f t="shared" si="42"/>
        <v>1.2070483912899392</v>
      </c>
    </row>
    <row r="2750" spans="1:6">
      <c r="A2750" s="2">
        <v>1338</v>
      </c>
      <c r="B2750" s="3">
        <v>43553</v>
      </c>
      <c r="C2750" s="2" t="s">
        <v>4</v>
      </c>
      <c r="D2750" s="4">
        <v>7025360</v>
      </c>
      <c r="E2750" s="4">
        <v>6288000</v>
      </c>
      <c r="F2750">
        <f t="shared" si="42"/>
        <v>1.117264631043257</v>
      </c>
    </row>
    <row r="2751" spans="1:6">
      <c r="A2751" s="2">
        <v>1338</v>
      </c>
      <c r="B2751" s="3">
        <v>43462</v>
      </c>
      <c r="C2751" s="2" t="s">
        <v>4</v>
      </c>
      <c r="D2751" s="4">
        <v>6783903</v>
      </c>
      <c r="E2751" s="4">
        <v>6296384</v>
      </c>
      <c r="F2751">
        <f t="shared" si="42"/>
        <v>1.0774284097030931</v>
      </c>
    </row>
    <row r="2752" spans="1:6">
      <c r="A2752" s="2">
        <v>1338</v>
      </c>
      <c r="B2752" s="3">
        <v>43371</v>
      </c>
      <c r="C2752" s="2" t="s">
        <v>4</v>
      </c>
      <c r="D2752" s="4">
        <v>6670351</v>
      </c>
      <c r="E2752" s="4">
        <v>7126400</v>
      </c>
      <c r="F2752">
        <f t="shared" si="42"/>
        <v>0.93600569712617876</v>
      </c>
    </row>
    <row r="2753" spans="1:6">
      <c r="A2753" s="2">
        <v>1338</v>
      </c>
      <c r="B2753" s="3">
        <v>43280</v>
      </c>
      <c r="C2753" s="2" t="s">
        <v>4</v>
      </c>
      <c r="D2753" s="4">
        <v>6755059</v>
      </c>
      <c r="E2753" s="4">
        <v>8635520</v>
      </c>
      <c r="F2753">
        <f t="shared" si="42"/>
        <v>0.78224113892388647</v>
      </c>
    </row>
    <row r="2754" spans="1:6">
      <c r="A2754" s="2">
        <v>1338</v>
      </c>
      <c r="B2754" s="3">
        <v>43190</v>
      </c>
      <c r="C2754" s="2" t="s">
        <v>4</v>
      </c>
      <c r="D2754" s="4">
        <v>7133439</v>
      </c>
      <c r="E2754" s="4">
        <v>9054720</v>
      </c>
      <c r="F2754">
        <f t="shared" si="42"/>
        <v>0.78781442164970317</v>
      </c>
    </row>
    <row r="2755" spans="1:6">
      <c r="A2755" s="2">
        <v>1338</v>
      </c>
      <c r="B2755" s="3">
        <v>43098</v>
      </c>
      <c r="C2755" s="2" t="s">
        <v>4</v>
      </c>
      <c r="D2755" s="4">
        <v>6820617</v>
      </c>
      <c r="E2755" s="4">
        <v>9599680</v>
      </c>
      <c r="F2755">
        <f t="shared" ref="F2755:F2818" si="43">D2755/E2755</f>
        <v>0.71050462098736622</v>
      </c>
    </row>
    <row r="2756" spans="1:6">
      <c r="A2756" s="2">
        <v>1338</v>
      </c>
      <c r="B2756" s="3">
        <v>43008</v>
      </c>
      <c r="C2756" s="2" t="s">
        <v>4</v>
      </c>
      <c r="D2756" s="4">
        <v>6651072</v>
      </c>
      <c r="E2756" s="4">
        <v>9515840</v>
      </c>
      <c r="F2756">
        <f t="shared" si="43"/>
        <v>0.69894743921713687</v>
      </c>
    </row>
    <row r="2757" spans="1:6">
      <c r="A2757" s="2">
        <v>1338</v>
      </c>
      <c r="B2757" s="3">
        <v>42916</v>
      </c>
      <c r="C2757" s="2" t="s">
        <v>4</v>
      </c>
      <c r="D2757" s="4">
        <v>6342265</v>
      </c>
      <c r="E2757" s="4">
        <v>9012800</v>
      </c>
      <c r="F2757">
        <f t="shared" si="43"/>
        <v>0.70369530001775249</v>
      </c>
    </row>
    <row r="2758" spans="1:6">
      <c r="A2758" s="2">
        <v>1338</v>
      </c>
      <c r="B2758" s="3">
        <v>42825</v>
      </c>
      <c r="C2758" s="2" t="s">
        <v>4</v>
      </c>
      <c r="D2758" s="4">
        <v>6345523</v>
      </c>
      <c r="E2758" s="4">
        <v>8275008</v>
      </c>
      <c r="F2758">
        <f t="shared" si="43"/>
        <v>0.76682983267206506</v>
      </c>
    </row>
    <row r="2759" spans="1:6">
      <c r="A2759" s="2">
        <v>1338</v>
      </c>
      <c r="B2759" s="3">
        <v>42734</v>
      </c>
      <c r="C2759" s="2" t="s">
        <v>4</v>
      </c>
      <c r="D2759" s="4">
        <v>6488358</v>
      </c>
      <c r="E2759" s="4">
        <v>7864192</v>
      </c>
      <c r="F2759">
        <f t="shared" si="43"/>
        <v>0.825050812594606</v>
      </c>
    </row>
    <row r="2760" spans="1:6">
      <c r="A2760" s="2">
        <v>1338</v>
      </c>
      <c r="B2760" s="3">
        <v>42643</v>
      </c>
      <c r="C2760" s="2" t="s">
        <v>4</v>
      </c>
      <c r="D2760" s="4">
        <v>6323363</v>
      </c>
      <c r="E2760" s="4">
        <v>10144640</v>
      </c>
      <c r="F2760">
        <f t="shared" si="43"/>
        <v>0.6233205909721784</v>
      </c>
    </row>
    <row r="2761" spans="1:6">
      <c r="A2761" s="2">
        <v>1338</v>
      </c>
      <c r="B2761" s="3">
        <v>42551</v>
      </c>
      <c r="C2761" s="2" t="s">
        <v>4</v>
      </c>
      <c r="D2761" s="4">
        <v>6306171</v>
      </c>
      <c r="E2761" s="4">
        <v>9557760</v>
      </c>
      <c r="F2761">
        <f t="shared" si="43"/>
        <v>0.65979591452390518</v>
      </c>
    </row>
    <row r="2762" spans="1:6">
      <c r="A2762" s="2">
        <v>1338</v>
      </c>
      <c r="B2762" s="3">
        <v>42460</v>
      </c>
      <c r="C2762" s="2" t="s">
        <v>4</v>
      </c>
      <c r="D2762" s="4">
        <v>6715457</v>
      </c>
      <c r="E2762" s="4">
        <v>10354240</v>
      </c>
      <c r="F2762">
        <f t="shared" si="43"/>
        <v>0.64857073044472602</v>
      </c>
    </row>
    <row r="2763" spans="1:6">
      <c r="A2763" s="2">
        <v>1338</v>
      </c>
      <c r="B2763" s="3">
        <v>42369</v>
      </c>
      <c r="C2763" s="2" t="s">
        <v>4</v>
      </c>
      <c r="D2763" s="4">
        <v>6633702</v>
      </c>
      <c r="E2763" s="4">
        <v>9976960</v>
      </c>
      <c r="F2763">
        <f t="shared" si="43"/>
        <v>0.66490213451792934</v>
      </c>
    </row>
    <row r="2764" spans="1:6">
      <c r="A2764" s="2">
        <v>1338</v>
      </c>
      <c r="B2764" s="3">
        <v>42277</v>
      </c>
      <c r="C2764" s="2" t="s">
        <v>4</v>
      </c>
      <c r="D2764" s="4">
        <v>6530384</v>
      </c>
      <c r="E2764" s="4">
        <v>7998336</v>
      </c>
      <c r="F2764">
        <f t="shared" si="43"/>
        <v>0.81646782530766404</v>
      </c>
    </row>
    <row r="2765" spans="1:6">
      <c r="A2765" s="2">
        <v>1338</v>
      </c>
      <c r="B2765" s="3">
        <v>42185</v>
      </c>
      <c r="C2765" s="2" t="s">
        <v>4</v>
      </c>
      <c r="D2765" s="4">
        <v>6112741</v>
      </c>
      <c r="E2765" s="4">
        <v>8970880</v>
      </c>
      <c r="F2765">
        <f t="shared" si="43"/>
        <v>0.68139814600128412</v>
      </c>
    </row>
    <row r="2766" spans="1:6">
      <c r="A2766" s="2">
        <v>1338</v>
      </c>
      <c r="B2766" s="3">
        <v>42094</v>
      </c>
      <c r="C2766" s="2" t="s">
        <v>4</v>
      </c>
      <c r="D2766" s="4">
        <v>6248449</v>
      </c>
      <c r="E2766" s="4">
        <v>8593600</v>
      </c>
      <c r="F2766">
        <f t="shared" si="43"/>
        <v>0.72710493855892755</v>
      </c>
    </row>
    <row r="2767" spans="1:6">
      <c r="A2767" s="2">
        <v>1338</v>
      </c>
      <c r="B2767" s="3">
        <v>42004</v>
      </c>
      <c r="C2767" s="2" t="s">
        <v>4</v>
      </c>
      <c r="D2767" s="4">
        <v>6099690</v>
      </c>
      <c r="E2767" s="4">
        <v>7973000</v>
      </c>
      <c r="F2767">
        <f t="shared" si="43"/>
        <v>0.76504327103975922</v>
      </c>
    </row>
    <row r="2768" spans="1:6">
      <c r="A2768" s="2">
        <v>1338</v>
      </c>
      <c r="B2768" s="3">
        <v>41912</v>
      </c>
      <c r="C2768" s="2" t="s">
        <v>4</v>
      </c>
      <c r="D2768" s="4">
        <v>5851472</v>
      </c>
      <c r="E2768" s="4">
        <v>9052500</v>
      </c>
      <c r="F2768">
        <f t="shared" si="43"/>
        <v>0.64639293012979837</v>
      </c>
    </row>
    <row r="2769" spans="1:6">
      <c r="A2769" s="2">
        <v>1338</v>
      </c>
      <c r="B2769" s="3">
        <v>41820</v>
      </c>
      <c r="C2769" s="2" t="s">
        <v>4</v>
      </c>
      <c r="D2769" s="4">
        <v>4822115</v>
      </c>
      <c r="E2769" s="4">
        <v>10965000</v>
      </c>
      <c r="F2769">
        <f t="shared" si="43"/>
        <v>0.43977336981304149</v>
      </c>
    </row>
    <row r="2770" spans="1:6">
      <c r="A2770" s="2">
        <v>1338</v>
      </c>
      <c r="B2770" s="3">
        <v>41729</v>
      </c>
      <c r="C2770" s="2" t="s">
        <v>4</v>
      </c>
      <c r="D2770" s="4">
        <v>4934761</v>
      </c>
      <c r="E2770" s="4">
        <v>9137700</v>
      </c>
      <c r="F2770">
        <f t="shared" si="43"/>
        <v>0.54004410300184946</v>
      </c>
    </row>
    <row r="2771" spans="1:6">
      <c r="A2771" s="2">
        <v>1338</v>
      </c>
      <c r="B2771" s="3">
        <v>41639</v>
      </c>
      <c r="C2771" s="2" t="s">
        <v>4</v>
      </c>
      <c r="D2771" s="4">
        <v>4834465</v>
      </c>
      <c r="E2771" s="4">
        <v>8044300</v>
      </c>
      <c r="F2771">
        <f t="shared" si="43"/>
        <v>0.60098019715823625</v>
      </c>
    </row>
    <row r="2772" spans="1:6">
      <c r="A2772" s="2">
        <v>1338</v>
      </c>
      <c r="B2772" s="3">
        <v>41547</v>
      </c>
      <c r="C2772" s="2" t="s">
        <v>4</v>
      </c>
      <c r="D2772" s="4">
        <v>4547262</v>
      </c>
      <c r="E2772" s="4">
        <v>6271430</v>
      </c>
      <c r="F2772">
        <f t="shared" si="43"/>
        <v>0.72507578016497032</v>
      </c>
    </row>
    <row r="2773" spans="1:6">
      <c r="A2773" s="2">
        <v>1338</v>
      </c>
      <c r="B2773" s="3">
        <v>41453</v>
      </c>
      <c r="C2773" s="2" t="s">
        <v>4</v>
      </c>
      <c r="D2773" s="4">
        <v>4471793</v>
      </c>
      <c r="E2773" s="4">
        <v>5239800</v>
      </c>
      <c r="F2773">
        <f t="shared" si="43"/>
        <v>0.85342818428184286</v>
      </c>
    </row>
    <row r="2774" spans="1:6">
      <c r="A2774" s="2">
        <v>1338</v>
      </c>
      <c r="B2774" s="3">
        <v>41362</v>
      </c>
      <c r="C2774" s="2" t="s">
        <v>4</v>
      </c>
      <c r="D2774" s="4">
        <v>4416308</v>
      </c>
      <c r="E2774" s="4">
        <v>5680000</v>
      </c>
      <c r="F2774">
        <f t="shared" si="43"/>
        <v>0.77751901408450708</v>
      </c>
    </row>
    <row r="2775" spans="1:6">
      <c r="A2775" s="2">
        <v>1338</v>
      </c>
      <c r="B2775" s="3">
        <v>41271</v>
      </c>
      <c r="C2775" s="2" t="s">
        <v>4</v>
      </c>
      <c r="D2775" s="4">
        <v>4234129</v>
      </c>
      <c r="E2775" s="4">
        <v>5552200</v>
      </c>
      <c r="F2775">
        <f t="shared" si="43"/>
        <v>0.7626038327149598</v>
      </c>
    </row>
    <row r="2776" spans="1:6">
      <c r="A2776" s="2">
        <v>1338</v>
      </c>
      <c r="B2776" s="3">
        <v>41180</v>
      </c>
      <c r="C2776" s="2" t="s">
        <v>4</v>
      </c>
      <c r="D2776" s="4">
        <v>3596224</v>
      </c>
      <c r="E2776" s="4">
        <v>6678000</v>
      </c>
      <c r="F2776">
        <f t="shared" si="43"/>
        <v>0.53851811919736448</v>
      </c>
    </row>
    <row r="2777" spans="1:6">
      <c r="A2777" s="2">
        <v>1338</v>
      </c>
      <c r="B2777" s="3">
        <v>41089</v>
      </c>
      <c r="C2777" s="2" t="s">
        <v>4</v>
      </c>
      <c r="D2777" s="4">
        <v>3527792</v>
      </c>
      <c r="E2777" s="4">
        <v>6804000</v>
      </c>
      <c r="F2777">
        <f t="shared" si="43"/>
        <v>0.51848794826572608</v>
      </c>
    </row>
    <row r="2778" spans="1:6">
      <c r="A2778" s="2">
        <v>1338</v>
      </c>
      <c r="B2778" s="3">
        <v>40998</v>
      </c>
      <c r="C2778" s="2" t="s">
        <v>4</v>
      </c>
      <c r="D2778" s="4">
        <v>3496197</v>
      </c>
      <c r="E2778" s="4">
        <v>7371000</v>
      </c>
      <c r="F2778">
        <f t="shared" si="43"/>
        <v>0.47431786731786729</v>
      </c>
    </row>
    <row r="2779" spans="1:6">
      <c r="A2779" s="2">
        <v>1338</v>
      </c>
      <c r="B2779" s="3">
        <v>40907</v>
      </c>
      <c r="C2779" s="2" t="s">
        <v>4</v>
      </c>
      <c r="D2779" s="4">
        <v>3496289</v>
      </c>
      <c r="E2779" s="4">
        <v>6514200</v>
      </c>
      <c r="F2779">
        <f t="shared" si="43"/>
        <v>0.53671809278192262</v>
      </c>
    </row>
    <row r="2780" spans="1:6">
      <c r="A2780" s="2">
        <v>1338</v>
      </c>
      <c r="B2780" s="3">
        <v>40816</v>
      </c>
      <c r="C2780" s="2" t="s">
        <v>4</v>
      </c>
      <c r="D2780" s="4">
        <v>3304079</v>
      </c>
      <c r="E2780" s="4">
        <v>6520500</v>
      </c>
      <c r="F2780">
        <f t="shared" si="43"/>
        <v>0.50672172379418756</v>
      </c>
    </row>
    <row r="2781" spans="1:6">
      <c r="A2781" s="2">
        <v>1338</v>
      </c>
      <c r="B2781" s="3">
        <v>40724</v>
      </c>
      <c r="C2781" s="2" t="s">
        <v>4</v>
      </c>
      <c r="D2781" s="4">
        <v>2927391</v>
      </c>
      <c r="E2781" s="4">
        <v>7906500</v>
      </c>
      <c r="F2781">
        <f t="shared" si="43"/>
        <v>0.37025118573325744</v>
      </c>
    </row>
    <row r="2782" spans="1:6">
      <c r="A2782" s="2">
        <v>1338</v>
      </c>
      <c r="B2782" s="3">
        <v>40633</v>
      </c>
      <c r="C2782" s="2" t="s">
        <v>4</v>
      </c>
      <c r="D2782" s="4">
        <v>2825004</v>
      </c>
      <c r="E2782" s="4">
        <v>8316000</v>
      </c>
      <c r="F2782">
        <f t="shared" si="43"/>
        <v>0.33970707070707068</v>
      </c>
    </row>
    <row r="2783" spans="1:6">
      <c r="A2783" s="2">
        <v>1338</v>
      </c>
      <c r="B2783" s="3">
        <v>40543</v>
      </c>
      <c r="C2783" s="2" t="s">
        <v>4</v>
      </c>
      <c r="D2783" s="4">
        <v>2639285</v>
      </c>
      <c r="E2783" s="4">
        <v>7497000</v>
      </c>
      <c r="F2783">
        <f t="shared" si="43"/>
        <v>0.35204548486061094</v>
      </c>
    </row>
    <row r="2784" spans="1:6">
      <c r="A2784" s="2">
        <v>1338</v>
      </c>
      <c r="B2784" s="3">
        <v>40359</v>
      </c>
      <c r="C2784" s="2" t="s">
        <v>4</v>
      </c>
      <c r="D2784" s="4">
        <v>2557288</v>
      </c>
      <c r="E2784" s="5"/>
      <c r="F2784" t="e">
        <f t="shared" si="43"/>
        <v>#DIV/0!</v>
      </c>
    </row>
    <row r="2785" spans="1:6">
      <c r="A2785" s="2">
        <v>1338</v>
      </c>
      <c r="B2785" s="3">
        <v>40178</v>
      </c>
      <c r="C2785" s="2" t="s">
        <v>4</v>
      </c>
      <c r="D2785" s="4">
        <v>2065950</v>
      </c>
      <c r="E2785" s="5"/>
      <c r="F2785" t="e">
        <f t="shared" si="43"/>
        <v>#DIV/0!</v>
      </c>
    </row>
    <row r="2786" spans="1:6">
      <c r="A2786" s="2">
        <v>1338</v>
      </c>
      <c r="B2786" s="3">
        <v>39994</v>
      </c>
      <c r="C2786" s="2" t="s">
        <v>4</v>
      </c>
      <c r="D2786" s="4">
        <v>1817112</v>
      </c>
      <c r="E2786" s="5"/>
      <c r="F2786" t="e">
        <f t="shared" si="43"/>
        <v>#DIV/0!</v>
      </c>
    </row>
    <row r="2787" spans="1:6">
      <c r="A2787" s="2">
        <v>1338</v>
      </c>
      <c r="B2787" s="3">
        <v>39813</v>
      </c>
      <c r="C2787" s="2" t="s">
        <v>4</v>
      </c>
      <c r="D2787" s="4">
        <v>1593896</v>
      </c>
      <c r="E2787" s="5"/>
      <c r="F2787" t="e">
        <f t="shared" si="43"/>
        <v>#DIV/0!</v>
      </c>
    </row>
    <row r="2788" spans="1:6">
      <c r="A2788" s="2">
        <v>1338</v>
      </c>
      <c r="B2788" s="3">
        <v>39447</v>
      </c>
      <c r="C2788" s="2" t="s">
        <v>4</v>
      </c>
      <c r="D2788" s="4">
        <v>769494</v>
      </c>
      <c r="E2788" s="5"/>
      <c r="F2788" t="e">
        <f t="shared" si="43"/>
        <v>#DIV/0!</v>
      </c>
    </row>
    <row r="2789" spans="1:6">
      <c r="A2789" s="2">
        <v>1339</v>
      </c>
      <c r="B2789" s="3">
        <v>44196</v>
      </c>
      <c r="C2789" s="2" t="s">
        <v>4</v>
      </c>
      <c r="D2789" s="4">
        <v>3585661</v>
      </c>
      <c r="E2789" s="4">
        <v>3143451</v>
      </c>
      <c r="F2789">
        <f t="shared" si="43"/>
        <v>1.1406766003351094</v>
      </c>
    </row>
    <row r="2790" spans="1:6">
      <c r="A2790" s="2">
        <v>1339</v>
      </c>
      <c r="B2790" s="3">
        <v>44104</v>
      </c>
      <c r="C2790" s="2" t="s">
        <v>4</v>
      </c>
      <c r="D2790" s="4">
        <v>3526472</v>
      </c>
      <c r="E2790" s="4">
        <v>3165693</v>
      </c>
      <c r="F2790">
        <f t="shared" si="43"/>
        <v>1.1139652518421717</v>
      </c>
    </row>
    <row r="2791" spans="1:6">
      <c r="A2791" s="2">
        <v>1339</v>
      </c>
      <c r="B2791" s="3">
        <v>44012</v>
      </c>
      <c r="C2791" s="2" t="s">
        <v>4</v>
      </c>
      <c r="D2791" s="4">
        <v>3467567</v>
      </c>
      <c r="E2791" s="4">
        <v>3228710</v>
      </c>
      <c r="F2791">
        <f t="shared" si="43"/>
        <v>1.0739790814288059</v>
      </c>
    </row>
    <row r="2792" spans="1:6">
      <c r="A2792" s="2">
        <v>1339</v>
      </c>
      <c r="B2792" s="3">
        <v>43921</v>
      </c>
      <c r="C2792" s="2" t="s">
        <v>4</v>
      </c>
      <c r="D2792" s="4">
        <v>3637177</v>
      </c>
      <c r="E2792" s="4">
        <v>2665261</v>
      </c>
      <c r="F2792">
        <f t="shared" si="43"/>
        <v>1.3646607217829698</v>
      </c>
    </row>
    <row r="2793" spans="1:6">
      <c r="A2793" s="2">
        <v>1339</v>
      </c>
      <c r="B2793" s="3">
        <v>43830</v>
      </c>
      <c r="C2793" s="2" t="s">
        <v>4</v>
      </c>
      <c r="D2793" s="4">
        <v>3597889</v>
      </c>
      <c r="E2793" s="4">
        <v>4003452</v>
      </c>
      <c r="F2793">
        <f t="shared" si="43"/>
        <v>0.89869667476967374</v>
      </c>
    </row>
    <row r="2794" spans="1:6">
      <c r="A2794" s="2">
        <v>1339</v>
      </c>
      <c r="B2794" s="3">
        <v>43735</v>
      </c>
      <c r="C2794" s="2" t="s">
        <v>4</v>
      </c>
      <c r="D2794" s="4">
        <v>3584767</v>
      </c>
      <c r="E2794" s="4">
        <v>3158279</v>
      </c>
      <c r="F2794">
        <f t="shared" si="43"/>
        <v>1.1350381014470223</v>
      </c>
    </row>
    <row r="2795" spans="1:6">
      <c r="A2795" s="2">
        <v>1339</v>
      </c>
      <c r="B2795" s="3">
        <v>43644</v>
      </c>
      <c r="C2795" s="2" t="s">
        <v>4</v>
      </c>
      <c r="D2795" s="4">
        <v>3528731</v>
      </c>
      <c r="E2795" s="4">
        <v>2683796</v>
      </c>
      <c r="F2795">
        <f t="shared" si="43"/>
        <v>1.3148283252527391</v>
      </c>
    </row>
    <row r="2796" spans="1:6">
      <c r="A2796" s="2">
        <v>1339</v>
      </c>
      <c r="B2796" s="3">
        <v>43553</v>
      </c>
      <c r="C2796" s="2" t="s">
        <v>4</v>
      </c>
      <c r="D2796" s="4">
        <v>3559591</v>
      </c>
      <c r="E2796" s="4">
        <v>2598537</v>
      </c>
      <c r="F2796">
        <f t="shared" si="43"/>
        <v>1.3698442623676323</v>
      </c>
    </row>
    <row r="2797" spans="1:6">
      <c r="A2797" s="2">
        <v>1339</v>
      </c>
      <c r="B2797" s="3">
        <v>43462</v>
      </c>
      <c r="C2797" s="2" t="s">
        <v>4</v>
      </c>
      <c r="D2797" s="4">
        <v>3442317</v>
      </c>
      <c r="E2797" s="4">
        <v>2550347</v>
      </c>
      <c r="F2797">
        <f t="shared" si="43"/>
        <v>1.3497445641710717</v>
      </c>
    </row>
    <row r="2798" spans="1:6">
      <c r="A2798" s="2">
        <v>1339</v>
      </c>
      <c r="B2798" s="3">
        <v>43371</v>
      </c>
      <c r="C2798" s="2" t="s">
        <v>4</v>
      </c>
      <c r="D2798" s="4">
        <v>3444218</v>
      </c>
      <c r="E2798" s="4">
        <v>2995175</v>
      </c>
      <c r="F2798">
        <f t="shared" si="43"/>
        <v>1.1499221247506406</v>
      </c>
    </row>
    <row r="2799" spans="1:6">
      <c r="A2799" s="2">
        <v>1339</v>
      </c>
      <c r="B2799" s="3">
        <v>43280</v>
      </c>
      <c r="C2799" s="2" t="s">
        <v>4</v>
      </c>
      <c r="D2799" s="4">
        <v>3458892</v>
      </c>
      <c r="E2799" s="4">
        <v>3173106</v>
      </c>
      <c r="F2799">
        <f t="shared" si="43"/>
        <v>1.0900650655855808</v>
      </c>
    </row>
    <row r="2800" spans="1:6">
      <c r="A2800" s="2">
        <v>1339</v>
      </c>
      <c r="B2800" s="3">
        <v>43190</v>
      </c>
      <c r="C2800" s="2" t="s">
        <v>4</v>
      </c>
      <c r="D2800" s="4">
        <v>3419193</v>
      </c>
      <c r="E2800" s="4">
        <v>2932158</v>
      </c>
      <c r="F2800">
        <f t="shared" si="43"/>
        <v>1.1661012128268669</v>
      </c>
    </row>
    <row r="2801" spans="1:6">
      <c r="A2801" s="2">
        <v>1339</v>
      </c>
      <c r="B2801" s="3">
        <v>43098</v>
      </c>
      <c r="C2801" s="2" t="s">
        <v>4</v>
      </c>
      <c r="D2801" s="4">
        <v>3356433</v>
      </c>
      <c r="E2801" s="4">
        <v>3136037</v>
      </c>
      <c r="F2801">
        <f t="shared" si="43"/>
        <v>1.0702785075558738</v>
      </c>
    </row>
    <row r="2802" spans="1:6">
      <c r="A2802" s="2">
        <v>1339</v>
      </c>
      <c r="B2802" s="3">
        <v>43008</v>
      </c>
      <c r="C2802" s="2" t="s">
        <v>4</v>
      </c>
      <c r="D2802" s="4">
        <v>3291083</v>
      </c>
      <c r="E2802" s="4">
        <v>2998882</v>
      </c>
      <c r="F2802">
        <f t="shared" si="43"/>
        <v>1.0974366447229333</v>
      </c>
    </row>
    <row r="2803" spans="1:6">
      <c r="A2803" s="2">
        <v>1339</v>
      </c>
      <c r="B2803" s="3">
        <v>42916</v>
      </c>
      <c r="C2803" s="2" t="s">
        <v>4</v>
      </c>
      <c r="D2803" s="4">
        <v>3201705</v>
      </c>
      <c r="E2803" s="4">
        <v>3410348</v>
      </c>
      <c r="F2803">
        <f t="shared" si="43"/>
        <v>0.93882061302834785</v>
      </c>
    </row>
    <row r="2804" spans="1:6">
      <c r="A2804" s="2">
        <v>1339</v>
      </c>
      <c r="B2804" s="3">
        <v>42825</v>
      </c>
      <c r="C2804" s="2" t="s">
        <v>4</v>
      </c>
      <c r="D2804" s="4">
        <v>3214956</v>
      </c>
      <c r="E2804" s="4">
        <v>3325089</v>
      </c>
      <c r="F2804">
        <f t="shared" si="43"/>
        <v>0.96687817980210455</v>
      </c>
    </row>
    <row r="2805" spans="1:6">
      <c r="A2805" s="2">
        <v>1339</v>
      </c>
      <c r="B2805" s="3">
        <v>42734</v>
      </c>
      <c r="C2805" s="2" t="s">
        <v>4</v>
      </c>
      <c r="D2805" s="4">
        <v>3273966</v>
      </c>
      <c r="E2805" s="4">
        <v>2765347</v>
      </c>
      <c r="F2805">
        <f t="shared" si="43"/>
        <v>1.1839259232204855</v>
      </c>
    </row>
    <row r="2806" spans="1:6">
      <c r="A2806" s="2">
        <v>1339</v>
      </c>
      <c r="B2806" s="3">
        <v>42643</v>
      </c>
      <c r="C2806" s="2" t="s">
        <v>4</v>
      </c>
      <c r="D2806" s="4">
        <v>3117226</v>
      </c>
      <c r="E2806" s="4">
        <v>3165693</v>
      </c>
      <c r="F2806">
        <f t="shared" si="43"/>
        <v>0.98468992413351519</v>
      </c>
    </row>
    <row r="2807" spans="1:6">
      <c r="A2807" s="2">
        <v>1339</v>
      </c>
      <c r="B2807" s="3">
        <v>42551</v>
      </c>
      <c r="C2807" s="2" t="s">
        <v>4</v>
      </c>
      <c r="D2807" s="4">
        <v>3124096</v>
      </c>
      <c r="E2807" s="4">
        <v>3273193</v>
      </c>
      <c r="F2807">
        <f t="shared" si="43"/>
        <v>0.95444906548437569</v>
      </c>
    </row>
    <row r="2808" spans="1:6">
      <c r="A2808" s="2">
        <v>1339</v>
      </c>
      <c r="B2808" s="3">
        <v>42460</v>
      </c>
      <c r="C2808" s="2" t="s">
        <v>4</v>
      </c>
      <c r="D2808" s="4">
        <v>3210899</v>
      </c>
      <c r="E2808" s="4">
        <v>4173969</v>
      </c>
      <c r="F2808">
        <f t="shared" si="43"/>
        <v>0.76926757242327382</v>
      </c>
    </row>
    <row r="2809" spans="1:6">
      <c r="A2809" s="2">
        <v>1339</v>
      </c>
      <c r="B2809" s="3">
        <v>42369</v>
      </c>
      <c r="C2809" s="2" t="s">
        <v>4</v>
      </c>
      <c r="D2809" s="4">
        <v>3154968</v>
      </c>
      <c r="E2809" s="4">
        <v>4537246</v>
      </c>
      <c r="F2809">
        <f t="shared" si="43"/>
        <v>0.69534867626749797</v>
      </c>
    </row>
    <row r="2810" spans="1:6">
      <c r="A2810" s="2">
        <v>1339</v>
      </c>
      <c r="B2810" s="3">
        <v>42277</v>
      </c>
      <c r="C2810" s="2" t="s">
        <v>4</v>
      </c>
      <c r="D2810" s="4">
        <v>3048606</v>
      </c>
      <c r="E2810" s="4">
        <v>4016433</v>
      </c>
      <c r="F2810">
        <f t="shared" si="43"/>
        <v>0.75903320184850587</v>
      </c>
    </row>
    <row r="2811" spans="1:6">
      <c r="A2811" s="2">
        <v>1339</v>
      </c>
      <c r="B2811" s="3">
        <v>42185</v>
      </c>
      <c r="C2811" s="2" t="s">
        <v>4</v>
      </c>
      <c r="D2811" s="4">
        <v>2891833</v>
      </c>
      <c r="E2811" s="4">
        <v>6233443</v>
      </c>
      <c r="F2811">
        <f t="shared" si="43"/>
        <v>0.46392226575265066</v>
      </c>
    </row>
    <row r="2812" spans="1:6">
      <c r="A2812" s="2">
        <v>1339</v>
      </c>
      <c r="B2812" s="3">
        <v>42094</v>
      </c>
      <c r="C2812" s="2" t="s">
        <v>4</v>
      </c>
      <c r="D2812" s="4">
        <v>2880418</v>
      </c>
      <c r="E2812" s="4">
        <v>6385293</v>
      </c>
      <c r="F2812">
        <f t="shared" si="43"/>
        <v>0.45110193063967463</v>
      </c>
    </row>
    <row r="2813" spans="1:6">
      <c r="A2813" s="2">
        <v>1339</v>
      </c>
      <c r="B2813" s="3">
        <v>42004</v>
      </c>
      <c r="C2813" s="2" t="s">
        <v>4</v>
      </c>
      <c r="D2813" s="4">
        <v>1876233</v>
      </c>
      <c r="E2813" s="4">
        <v>6757313</v>
      </c>
      <c r="F2813">
        <f t="shared" si="43"/>
        <v>0.27765962594895338</v>
      </c>
    </row>
    <row r="2814" spans="1:6">
      <c r="A2814" s="2">
        <v>1339</v>
      </c>
      <c r="B2814" s="3">
        <v>41912</v>
      </c>
      <c r="C2814" s="2" t="s">
        <v>4</v>
      </c>
      <c r="D2814" s="4">
        <v>1789178</v>
      </c>
      <c r="E2814" s="4">
        <v>6348578</v>
      </c>
      <c r="F2814">
        <f t="shared" si="43"/>
        <v>0.28182342565531998</v>
      </c>
    </row>
    <row r="2815" spans="1:6">
      <c r="A2815" s="2">
        <v>1339</v>
      </c>
      <c r="B2815" s="3">
        <v>41820</v>
      </c>
      <c r="C2815" s="2" t="s">
        <v>4</v>
      </c>
      <c r="D2815" s="4">
        <v>1726761</v>
      </c>
      <c r="E2815" s="4">
        <v>5867325</v>
      </c>
      <c r="F2815">
        <f t="shared" si="43"/>
        <v>0.29430123608288272</v>
      </c>
    </row>
    <row r="2816" spans="1:6">
      <c r="A2816" s="2">
        <v>1339</v>
      </c>
      <c r="B2816" s="3">
        <v>41729</v>
      </c>
      <c r="C2816" s="2" t="s">
        <v>4</v>
      </c>
      <c r="D2816" s="4">
        <v>1756513</v>
      </c>
      <c r="E2816" s="4">
        <v>3296250</v>
      </c>
      <c r="F2816">
        <f t="shared" si="43"/>
        <v>0.53288221463784602</v>
      </c>
    </row>
    <row r="2817" spans="1:6">
      <c r="A2817" s="2">
        <v>1339</v>
      </c>
      <c r="B2817" s="3">
        <v>41639</v>
      </c>
      <c r="C2817" s="2" t="s">
        <v>4</v>
      </c>
      <c r="D2817" s="4">
        <v>1674072</v>
      </c>
      <c r="E2817" s="4">
        <v>3292954</v>
      </c>
      <c r="F2817">
        <f t="shared" si="43"/>
        <v>0.50838001381130737</v>
      </c>
    </row>
    <row r="2818" spans="1:6">
      <c r="A2818" s="2">
        <v>1339</v>
      </c>
      <c r="B2818" s="3">
        <v>41547</v>
      </c>
      <c r="C2818" s="2" t="s">
        <v>4</v>
      </c>
      <c r="D2818" s="4">
        <v>1604011</v>
      </c>
      <c r="E2818" s="4">
        <v>2495261</v>
      </c>
      <c r="F2818">
        <f t="shared" si="43"/>
        <v>0.64282293515588151</v>
      </c>
    </row>
    <row r="2819" spans="1:6">
      <c r="A2819" s="2">
        <v>1339</v>
      </c>
      <c r="B2819" s="3">
        <v>41453</v>
      </c>
      <c r="C2819" s="2" t="s">
        <v>4</v>
      </c>
      <c r="D2819" s="4">
        <v>1572928</v>
      </c>
      <c r="E2819" s="4">
        <v>2524928</v>
      </c>
      <c r="F2819">
        <f t="shared" ref="F2819:F2882" si="44">D2819/E2819</f>
        <v>0.62295954577714696</v>
      </c>
    </row>
    <row r="2820" spans="1:6">
      <c r="A2820" s="2">
        <v>1339</v>
      </c>
      <c r="B2820" s="3">
        <v>41362</v>
      </c>
      <c r="C2820" s="2" t="s">
        <v>4</v>
      </c>
      <c r="D2820" s="4">
        <v>1623041</v>
      </c>
      <c r="E2820" s="4">
        <v>2089823</v>
      </c>
      <c r="F2820">
        <f t="shared" si="44"/>
        <v>0.77664041404463435</v>
      </c>
    </row>
    <row r="2821" spans="1:6">
      <c r="A2821" s="2">
        <v>1339</v>
      </c>
      <c r="B2821" s="3">
        <v>41271</v>
      </c>
      <c r="C2821" s="2" t="s">
        <v>4</v>
      </c>
      <c r="D2821" s="4">
        <v>1552831</v>
      </c>
      <c r="E2821" s="4">
        <v>1921714</v>
      </c>
      <c r="F2821">
        <f t="shared" si="44"/>
        <v>0.80804479750889047</v>
      </c>
    </row>
    <row r="2822" spans="1:6">
      <c r="A2822" s="2">
        <v>1339</v>
      </c>
      <c r="B2822" s="3">
        <v>41180</v>
      </c>
      <c r="C2822" s="2" t="s">
        <v>4</v>
      </c>
      <c r="D2822" s="4">
        <v>1498393</v>
      </c>
      <c r="E2822" s="4">
        <v>1826123</v>
      </c>
      <c r="F2822">
        <f t="shared" si="44"/>
        <v>0.82053235187334039</v>
      </c>
    </row>
    <row r="2823" spans="1:6">
      <c r="A2823" s="2">
        <v>1339</v>
      </c>
      <c r="B2823" s="3">
        <v>41089</v>
      </c>
      <c r="C2823" s="2" t="s">
        <v>4</v>
      </c>
      <c r="D2823" s="4">
        <v>1456899</v>
      </c>
      <c r="E2823" s="4">
        <v>1773383</v>
      </c>
      <c r="F2823">
        <f t="shared" si="44"/>
        <v>0.82153657726503526</v>
      </c>
    </row>
    <row r="2824" spans="1:6">
      <c r="A2824" s="2">
        <v>1339</v>
      </c>
      <c r="B2824" s="3">
        <v>40998</v>
      </c>
      <c r="C2824" s="2" t="s">
        <v>4</v>
      </c>
      <c r="D2824" s="4">
        <v>1356261</v>
      </c>
      <c r="E2824" s="4">
        <v>2061097</v>
      </c>
      <c r="F2824">
        <f t="shared" si="44"/>
        <v>0.65802870995397111</v>
      </c>
    </row>
    <row r="2825" spans="1:6">
      <c r="A2825" s="2">
        <v>1339</v>
      </c>
      <c r="B2825" s="3">
        <v>40907</v>
      </c>
      <c r="C2825" s="2" t="s">
        <v>4</v>
      </c>
      <c r="D2825" s="4">
        <v>1324684</v>
      </c>
      <c r="E2825" s="4">
        <v>1747714</v>
      </c>
      <c r="F2825">
        <f t="shared" si="44"/>
        <v>0.75795238809095766</v>
      </c>
    </row>
    <row r="2826" spans="1:6">
      <c r="A2826" s="2">
        <v>1339</v>
      </c>
      <c r="B2826" s="3">
        <v>40816</v>
      </c>
      <c r="C2826" s="2" t="s">
        <v>4</v>
      </c>
      <c r="D2826" s="4">
        <v>1271049</v>
      </c>
      <c r="E2826" s="4">
        <v>1645262</v>
      </c>
      <c r="F2826">
        <f t="shared" si="44"/>
        <v>0.77255111951774247</v>
      </c>
    </row>
    <row r="2827" spans="1:6">
      <c r="A2827" s="2">
        <v>1339</v>
      </c>
      <c r="B2827" s="3">
        <v>40724</v>
      </c>
      <c r="C2827" s="2" t="s">
        <v>4</v>
      </c>
      <c r="D2827" s="4">
        <v>1227429</v>
      </c>
      <c r="E2827" s="4">
        <v>1625778</v>
      </c>
      <c r="F2827">
        <f t="shared" si="44"/>
        <v>0.75497946214058742</v>
      </c>
    </row>
    <row r="2828" spans="1:6">
      <c r="A2828" s="2">
        <v>1339</v>
      </c>
      <c r="B2828" s="3">
        <v>40633</v>
      </c>
      <c r="C2828" s="2" t="s">
        <v>4</v>
      </c>
      <c r="D2828" s="4">
        <v>1246756</v>
      </c>
      <c r="E2828" s="5"/>
      <c r="F2828" t="e">
        <f t="shared" si="44"/>
        <v>#DIV/0!</v>
      </c>
    </row>
    <row r="2829" spans="1:6">
      <c r="A2829" s="2">
        <v>1339</v>
      </c>
      <c r="B2829" s="3">
        <v>40543</v>
      </c>
      <c r="C2829" s="2" t="s">
        <v>4</v>
      </c>
      <c r="D2829" s="4">
        <v>1207851</v>
      </c>
      <c r="E2829" s="5"/>
      <c r="F2829" t="e">
        <f t="shared" si="44"/>
        <v>#DIV/0!</v>
      </c>
    </row>
    <row r="2830" spans="1:6">
      <c r="A2830" s="2">
        <v>1339</v>
      </c>
      <c r="B2830" s="3">
        <v>40451</v>
      </c>
      <c r="C2830" s="2" t="s">
        <v>4</v>
      </c>
      <c r="D2830" s="4">
        <v>1198674</v>
      </c>
      <c r="E2830" s="5"/>
      <c r="F2830" t="e">
        <f t="shared" si="44"/>
        <v>#DIV/0!</v>
      </c>
    </row>
    <row r="2831" spans="1:6">
      <c r="A2831" s="2">
        <v>1339</v>
      </c>
      <c r="B2831" s="3">
        <v>40359</v>
      </c>
      <c r="C2831" s="2" t="s">
        <v>4</v>
      </c>
      <c r="D2831" s="4">
        <v>1149109</v>
      </c>
      <c r="E2831" s="5"/>
      <c r="F2831" t="e">
        <f t="shared" si="44"/>
        <v>#DIV/0!</v>
      </c>
    </row>
    <row r="2832" spans="1:6">
      <c r="A2832" s="2">
        <v>1339</v>
      </c>
      <c r="B2832" s="3">
        <v>40178</v>
      </c>
      <c r="C2832" s="2" t="s">
        <v>4</v>
      </c>
      <c r="D2832" s="4">
        <v>1175440</v>
      </c>
      <c r="E2832" s="5"/>
      <c r="F2832" t="e">
        <f t="shared" si="44"/>
        <v>#DIV/0!</v>
      </c>
    </row>
    <row r="2833" spans="1:6">
      <c r="A2833" s="2">
        <v>1339</v>
      </c>
      <c r="B2833" s="3">
        <v>39813</v>
      </c>
      <c r="C2833" s="2" t="s">
        <v>4</v>
      </c>
      <c r="D2833" s="4">
        <v>1118557</v>
      </c>
      <c r="E2833" s="5"/>
      <c r="F2833" t="e">
        <f t="shared" si="44"/>
        <v>#DIV/0!</v>
      </c>
    </row>
    <row r="2834" spans="1:6">
      <c r="A2834" s="2">
        <v>1339</v>
      </c>
      <c r="B2834" s="3">
        <v>39447</v>
      </c>
      <c r="C2834" s="2" t="s">
        <v>4</v>
      </c>
      <c r="D2834" s="4">
        <v>1063928</v>
      </c>
      <c r="E2834" s="5"/>
      <c r="F2834" t="e">
        <f t="shared" si="44"/>
        <v>#DIV/0!</v>
      </c>
    </row>
    <row r="2835" spans="1:6">
      <c r="A2835" s="2">
        <v>1339</v>
      </c>
      <c r="B2835" s="3">
        <v>39080</v>
      </c>
      <c r="C2835" s="2" t="s">
        <v>4</v>
      </c>
      <c r="D2835" s="4">
        <v>756722</v>
      </c>
      <c r="E2835" s="5"/>
      <c r="F2835" t="e">
        <f t="shared" si="44"/>
        <v>#DIV/0!</v>
      </c>
    </row>
    <row r="2836" spans="1:6">
      <c r="A2836" s="2">
        <v>1339</v>
      </c>
      <c r="B2836" s="3">
        <v>38716</v>
      </c>
      <c r="C2836" s="2" t="s">
        <v>4</v>
      </c>
      <c r="D2836" s="4">
        <v>716763</v>
      </c>
      <c r="E2836" s="5"/>
      <c r="F2836" t="e">
        <f t="shared" si="44"/>
        <v>#DIV/0!</v>
      </c>
    </row>
    <row r="2837" spans="1:6">
      <c r="A2837" s="2">
        <v>1340</v>
      </c>
      <c r="B2837" s="3">
        <v>44196</v>
      </c>
      <c r="C2837" s="2" t="s">
        <v>2</v>
      </c>
      <c r="D2837" s="4">
        <v>5421970</v>
      </c>
      <c r="E2837" s="4">
        <v>1942109</v>
      </c>
      <c r="F2837">
        <f t="shared" si="44"/>
        <v>2.791794899256427</v>
      </c>
    </row>
    <row r="2838" spans="1:6">
      <c r="A2838" s="2">
        <v>1340</v>
      </c>
      <c r="B2838" s="3">
        <v>44104</v>
      </c>
      <c r="C2838" s="2" t="s">
        <v>2</v>
      </c>
      <c r="D2838" s="4">
        <v>5535204</v>
      </c>
      <c r="E2838" s="4">
        <v>1865648</v>
      </c>
      <c r="F2838">
        <f t="shared" si="44"/>
        <v>2.9669069406447517</v>
      </c>
    </row>
    <row r="2839" spans="1:6">
      <c r="A2839" s="2">
        <v>1340</v>
      </c>
      <c r="B2839" s="3">
        <v>44012</v>
      </c>
      <c r="C2839" s="2" t="s">
        <v>2</v>
      </c>
      <c r="D2839" s="4">
        <v>5532948</v>
      </c>
      <c r="E2839" s="4">
        <v>1536866</v>
      </c>
      <c r="F2839">
        <f t="shared" si="44"/>
        <v>3.6001499154773415</v>
      </c>
    </row>
    <row r="2840" spans="1:6">
      <c r="A2840" s="2">
        <v>1340</v>
      </c>
      <c r="B2840" s="3">
        <v>43921</v>
      </c>
      <c r="C2840" s="2" t="s">
        <v>2</v>
      </c>
      <c r="D2840" s="4">
        <v>5701329</v>
      </c>
      <c r="E2840" s="4">
        <v>1328892</v>
      </c>
      <c r="F2840">
        <f t="shared" si="44"/>
        <v>4.2902876983231142</v>
      </c>
    </row>
    <row r="2841" spans="1:6">
      <c r="A2841" s="2">
        <v>1340</v>
      </c>
      <c r="B2841" s="3">
        <v>43830</v>
      </c>
      <c r="C2841" s="2" t="s">
        <v>2</v>
      </c>
      <c r="D2841" s="4">
        <v>5856894</v>
      </c>
      <c r="E2841" s="4">
        <v>2523213</v>
      </c>
      <c r="F2841">
        <f t="shared" si="44"/>
        <v>2.3212047496584711</v>
      </c>
    </row>
    <row r="2842" spans="1:6">
      <c r="A2842" s="2">
        <v>1340</v>
      </c>
      <c r="B2842" s="3">
        <v>43735</v>
      </c>
      <c r="C2842" s="2" t="s">
        <v>2</v>
      </c>
      <c r="D2842" s="4">
        <v>6138437</v>
      </c>
      <c r="E2842" s="4">
        <v>2530859</v>
      </c>
      <c r="F2842">
        <f t="shared" si="44"/>
        <v>2.4254361858957769</v>
      </c>
    </row>
    <row r="2843" spans="1:6">
      <c r="A2843" s="2">
        <v>1340</v>
      </c>
      <c r="B2843" s="3">
        <v>43644</v>
      </c>
      <c r="C2843" s="2" t="s">
        <v>2</v>
      </c>
      <c r="D2843" s="4">
        <v>6485126</v>
      </c>
      <c r="E2843" s="4">
        <v>2557968</v>
      </c>
      <c r="F2843">
        <f t="shared" si="44"/>
        <v>2.5352647101136525</v>
      </c>
    </row>
    <row r="2844" spans="1:6">
      <c r="A2844" s="2">
        <v>1340</v>
      </c>
      <c r="B2844" s="3">
        <v>43553</v>
      </c>
      <c r="C2844" s="2" t="s">
        <v>2</v>
      </c>
      <c r="D2844" s="4">
        <v>6670966</v>
      </c>
      <c r="E2844" s="4">
        <v>2495409</v>
      </c>
      <c r="F2844">
        <f t="shared" si="44"/>
        <v>2.6732956401135044</v>
      </c>
    </row>
    <row r="2845" spans="1:6">
      <c r="A2845" s="2">
        <v>1340</v>
      </c>
      <c r="B2845" s="3">
        <v>43462</v>
      </c>
      <c r="C2845" s="2" t="s">
        <v>2</v>
      </c>
      <c r="D2845" s="4">
        <v>6549928</v>
      </c>
      <c r="E2845" s="4">
        <v>2398095</v>
      </c>
      <c r="F2845">
        <f t="shared" si="44"/>
        <v>2.7313046397244478</v>
      </c>
    </row>
    <row r="2846" spans="1:6">
      <c r="A2846" s="2">
        <v>1340</v>
      </c>
      <c r="B2846" s="3">
        <v>43371</v>
      </c>
      <c r="C2846" s="2" t="s">
        <v>2</v>
      </c>
      <c r="D2846" s="4">
        <v>6562936</v>
      </c>
      <c r="E2846" s="4">
        <v>3836952</v>
      </c>
      <c r="F2846">
        <f t="shared" si="44"/>
        <v>1.7104555907918577</v>
      </c>
    </row>
    <row r="2847" spans="1:6">
      <c r="A2847" s="2">
        <v>1340</v>
      </c>
      <c r="B2847" s="3">
        <v>43280</v>
      </c>
      <c r="C2847" s="2" t="s">
        <v>2</v>
      </c>
      <c r="D2847" s="4">
        <v>6764726</v>
      </c>
      <c r="E2847" s="4">
        <v>4928898</v>
      </c>
      <c r="F2847">
        <f t="shared" si="44"/>
        <v>1.3724621609130478</v>
      </c>
    </row>
    <row r="2848" spans="1:6">
      <c r="A2848" s="2">
        <v>1340</v>
      </c>
      <c r="B2848" s="3">
        <v>43190</v>
      </c>
      <c r="C2848" s="2" t="s">
        <v>2</v>
      </c>
      <c r="D2848" s="4">
        <v>6780824</v>
      </c>
      <c r="E2848" s="4">
        <v>5800934</v>
      </c>
      <c r="F2848">
        <f t="shared" si="44"/>
        <v>1.1689193498840014</v>
      </c>
    </row>
    <row r="2849" spans="1:6">
      <c r="A2849" s="2">
        <v>1340</v>
      </c>
      <c r="B2849" s="3">
        <v>43098</v>
      </c>
      <c r="C2849" s="2" t="s">
        <v>2</v>
      </c>
      <c r="D2849" s="4">
        <v>6588396</v>
      </c>
      <c r="E2849" s="4">
        <v>5807253</v>
      </c>
      <c r="F2849">
        <f t="shared" si="44"/>
        <v>1.1345116184881217</v>
      </c>
    </row>
    <row r="2850" spans="1:6">
      <c r="A2850" s="2">
        <v>1340</v>
      </c>
      <c r="B2850" s="3">
        <v>43008</v>
      </c>
      <c r="C2850" s="2" t="s">
        <v>2</v>
      </c>
      <c r="D2850" s="4">
        <v>6350615</v>
      </c>
      <c r="E2850" s="4">
        <v>5864125</v>
      </c>
      <c r="F2850">
        <f t="shared" si="44"/>
        <v>1.0829603734572506</v>
      </c>
    </row>
    <row r="2851" spans="1:6">
      <c r="A2851" s="2">
        <v>1340</v>
      </c>
      <c r="B2851" s="3">
        <v>42916</v>
      </c>
      <c r="C2851" s="2" t="s">
        <v>2</v>
      </c>
      <c r="D2851" s="4">
        <v>5982441</v>
      </c>
      <c r="E2851" s="4">
        <v>6100818</v>
      </c>
      <c r="F2851">
        <f t="shared" si="44"/>
        <v>0.98059653639888944</v>
      </c>
    </row>
    <row r="2852" spans="1:6">
      <c r="A2852" s="2">
        <v>1340</v>
      </c>
      <c r="B2852" s="3">
        <v>42825</v>
      </c>
      <c r="C2852" s="2" t="s">
        <v>2</v>
      </c>
      <c r="D2852" s="4">
        <v>5771992</v>
      </c>
      <c r="E2852" s="4">
        <v>6388051</v>
      </c>
      <c r="F2852">
        <f t="shared" si="44"/>
        <v>0.90356072611192362</v>
      </c>
    </row>
    <row r="2853" spans="1:6">
      <c r="A2853" s="2">
        <v>1340</v>
      </c>
      <c r="B2853" s="3">
        <v>42734</v>
      </c>
      <c r="C2853" s="2" t="s">
        <v>2</v>
      </c>
      <c r="D2853" s="4">
        <v>5951618</v>
      </c>
      <c r="E2853" s="4">
        <v>6250179</v>
      </c>
      <c r="F2853">
        <f t="shared" si="44"/>
        <v>0.95223160808674434</v>
      </c>
    </row>
    <row r="2854" spans="1:6">
      <c r="A2854" s="2">
        <v>1340</v>
      </c>
      <c r="B2854" s="3">
        <v>42643</v>
      </c>
      <c r="C2854" s="2" t="s">
        <v>2</v>
      </c>
      <c r="D2854" s="4">
        <v>5860348</v>
      </c>
      <c r="E2854" s="4">
        <v>6813155</v>
      </c>
      <c r="F2854">
        <f t="shared" si="44"/>
        <v>0.8601518679671899</v>
      </c>
    </row>
    <row r="2855" spans="1:6">
      <c r="A2855" s="2">
        <v>1340</v>
      </c>
      <c r="B2855" s="3">
        <v>42551</v>
      </c>
      <c r="C2855" s="2" t="s">
        <v>2</v>
      </c>
      <c r="D2855" s="4">
        <v>5795967</v>
      </c>
      <c r="E2855" s="4">
        <v>7146345</v>
      </c>
      <c r="F2855">
        <f t="shared" si="44"/>
        <v>0.81103934948564615</v>
      </c>
    </row>
    <row r="2856" spans="1:6">
      <c r="A2856" s="2">
        <v>1340</v>
      </c>
      <c r="B2856" s="3">
        <v>42460</v>
      </c>
      <c r="C2856" s="2" t="s">
        <v>2</v>
      </c>
      <c r="D2856" s="4">
        <v>5792024</v>
      </c>
      <c r="E2856" s="4">
        <v>7950596</v>
      </c>
      <c r="F2856">
        <f t="shared" si="44"/>
        <v>0.72850186325654076</v>
      </c>
    </row>
    <row r="2857" spans="1:6">
      <c r="A2857" s="2">
        <v>1340</v>
      </c>
      <c r="B2857" s="3">
        <v>42369</v>
      </c>
      <c r="C2857" s="2" t="s">
        <v>2</v>
      </c>
      <c r="D2857" s="4">
        <v>5647499</v>
      </c>
      <c r="E2857" s="4">
        <v>7341663</v>
      </c>
      <c r="F2857">
        <f t="shared" si="44"/>
        <v>0.76923974854198562</v>
      </c>
    </row>
    <row r="2858" spans="1:6">
      <c r="A2858" s="2">
        <v>1340</v>
      </c>
      <c r="B2858" s="3">
        <v>42277</v>
      </c>
      <c r="C2858" s="2" t="s">
        <v>2</v>
      </c>
      <c r="D2858" s="4">
        <v>5624325</v>
      </c>
      <c r="E2858" s="4">
        <v>7468045</v>
      </c>
      <c r="F2858">
        <f t="shared" si="44"/>
        <v>0.75311878811656863</v>
      </c>
    </row>
    <row r="2859" spans="1:6">
      <c r="A2859" s="2">
        <v>1340</v>
      </c>
      <c r="B2859" s="3">
        <v>42185</v>
      </c>
      <c r="C2859" s="2" t="s">
        <v>2</v>
      </c>
      <c r="D2859" s="4">
        <v>5142769</v>
      </c>
      <c r="E2859" s="4">
        <v>7450350</v>
      </c>
      <c r="F2859">
        <f t="shared" si="44"/>
        <v>0.69027213486614725</v>
      </c>
    </row>
    <row r="2860" spans="1:6">
      <c r="A2860" s="2">
        <v>1340</v>
      </c>
      <c r="B2860" s="3">
        <v>42094</v>
      </c>
      <c r="C2860" s="2" t="s">
        <v>2</v>
      </c>
      <c r="D2860" s="4">
        <v>5170441</v>
      </c>
      <c r="E2860" s="4">
        <v>10031017</v>
      </c>
      <c r="F2860">
        <f t="shared" si="44"/>
        <v>0.51544534317906154</v>
      </c>
    </row>
    <row r="2861" spans="1:6">
      <c r="A2861" s="2">
        <v>1340</v>
      </c>
      <c r="B2861" s="3">
        <v>42004</v>
      </c>
      <c r="C2861" s="2" t="s">
        <v>2</v>
      </c>
      <c r="D2861" s="4">
        <v>5064904</v>
      </c>
      <c r="E2861" s="4">
        <v>9235606</v>
      </c>
      <c r="F2861">
        <f t="shared" si="44"/>
        <v>0.54841057533203563</v>
      </c>
    </row>
    <row r="2862" spans="1:6">
      <c r="A2862" s="2">
        <v>1340</v>
      </c>
      <c r="B2862" s="3">
        <v>41912</v>
      </c>
      <c r="C2862" s="2" t="s">
        <v>2</v>
      </c>
      <c r="D2862" s="4">
        <v>4638237</v>
      </c>
      <c r="E2862" s="4">
        <v>9058848</v>
      </c>
      <c r="F2862">
        <f t="shared" si="44"/>
        <v>0.51201179222788595</v>
      </c>
    </row>
    <row r="2863" spans="1:6">
      <c r="A2863" s="2">
        <v>1340</v>
      </c>
      <c r="B2863" s="3">
        <v>41820</v>
      </c>
      <c r="C2863" s="2" t="s">
        <v>2</v>
      </c>
      <c r="D2863" s="4">
        <v>4281198</v>
      </c>
      <c r="E2863" s="4">
        <v>10525064</v>
      </c>
      <c r="F2863">
        <f t="shared" si="44"/>
        <v>0.4067621821587023</v>
      </c>
    </row>
    <row r="2864" spans="1:6">
      <c r="A2864" s="2">
        <v>1340</v>
      </c>
      <c r="B2864" s="3">
        <v>41729</v>
      </c>
      <c r="C2864" s="2" t="s">
        <v>2</v>
      </c>
      <c r="D2864" s="4">
        <v>4458412</v>
      </c>
      <c r="E2864" s="4">
        <v>12573836</v>
      </c>
      <c r="F2864">
        <f t="shared" si="44"/>
        <v>0.35457850730675983</v>
      </c>
    </row>
    <row r="2865" spans="1:6">
      <c r="A2865" s="2">
        <v>1340</v>
      </c>
      <c r="B2865" s="3">
        <v>41639</v>
      </c>
      <c r="C2865" s="2" t="s">
        <v>2</v>
      </c>
      <c r="D2865" s="4">
        <v>3204345</v>
      </c>
      <c r="E2865" s="4">
        <v>14810020</v>
      </c>
      <c r="F2865">
        <f t="shared" si="44"/>
        <v>0.21636331348640989</v>
      </c>
    </row>
    <row r="2866" spans="1:6">
      <c r="A2866" s="2">
        <v>1340</v>
      </c>
      <c r="B2866" s="3">
        <v>41547</v>
      </c>
      <c r="C2866" s="2" t="s">
        <v>2</v>
      </c>
      <c r="D2866" s="4">
        <v>2937012</v>
      </c>
      <c r="E2866" s="5"/>
      <c r="F2866" t="e">
        <f t="shared" si="44"/>
        <v>#DIV/0!</v>
      </c>
    </row>
    <row r="2867" spans="1:6">
      <c r="A2867" s="2">
        <v>1340</v>
      </c>
      <c r="B2867" s="3">
        <v>41453</v>
      </c>
      <c r="C2867" s="2" t="s">
        <v>2</v>
      </c>
      <c r="D2867" s="4">
        <v>2773262</v>
      </c>
      <c r="E2867" s="5"/>
      <c r="F2867" t="e">
        <f t="shared" si="44"/>
        <v>#DIV/0!</v>
      </c>
    </row>
    <row r="2868" spans="1:6">
      <c r="A2868" s="2">
        <v>1340</v>
      </c>
      <c r="B2868" s="3">
        <v>41362</v>
      </c>
      <c r="C2868" s="2" t="s">
        <v>2</v>
      </c>
      <c r="D2868" s="4">
        <v>2575364</v>
      </c>
      <c r="E2868" s="5"/>
      <c r="F2868" t="e">
        <f t="shared" si="44"/>
        <v>#DIV/0!</v>
      </c>
    </row>
    <row r="2869" spans="1:6">
      <c r="A2869" s="2">
        <v>1340</v>
      </c>
      <c r="B2869" s="3">
        <v>41271</v>
      </c>
      <c r="C2869" s="2" t="s">
        <v>2</v>
      </c>
      <c r="D2869" s="4">
        <v>1810591</v>
      </c>
      <c r="E2869" s="5"/>
      <c r="F2869" t="e">
        <f t="shared" si="44"/>
        <v>#DIV/0!</v>
      </c>
    </row>
    <row r="2870" spans="1:6">
      <c r="A2870" s="2">
        <v>1340</v>
      </c>
      <c r="B2870" s="3">
        <v>41180</v>
      </c>
      <c r="C2870" s="2" t="s">
        <v>2</v>
      </c>
      <c r="D2870" s="4">
        <v>1615361</v>
      </c>
      <c r="E2870" s="5"/>
      <c r="F2870" t="e">
        <f t="shared" si="44"/>
        <v>#DIV/0!</v>
      </c>
    </row>
    <row r="2871" spans="1:6">
      <c r="A2871" s="2">
        <v>1340</v>
      </c>
      <c r="B2871" s="3">
        <v>41089</v>
      </c>
      <c r="C2871" s="2" t="s">
        <v>2</v>
      </c>
      <c r="D2871" s="4">
        <v>1518922</v>
      </c>
      <c r="E2871" s="5"/>
      <c r="F2871" t="e">
        <f t="shared" si="44"/>
        <v>#DIV/0!</v>
      </c>
    </row>
    <row r="2872" spans="1:6">
      <c r="A2872" s="2">
        <v>1340</v>
      </c>
      <c r="B2872" s="3">
        <v>40907</v>
      </c>
      <c r="C2872" s="2" t="s">
        <v>2</v>
      </c>
      <c r="D2872" s="4">
        <v>1311799</v>
      </c>
      <c r="E2872" s="5"/>
      <c r="F2872" t="e">
        <f t="shared" si="44"/>
        <v>#DIV/0!</v>
      </c>
    </row>
    <row r="2873" spans="1:6">
      <c r="A2873" s="2">
        <v>1340</v>
      </c>
      <c r="B2873" s="3">
        <v>40543</v>
      </c>
      <c r="C2873" s="2" t="s">
        <v>2</v>
      </c>
      <c r="D2873" s="4">
        <v>773952</v>
      </c>
      <c r="E2873" s="5"/>
      <c r="F2873" t="e">
        <f t="shared" si="44"/>
        <v>#DIV/0!</v>
      </c>
    </row>
    <row r="2874" spans="1:6">
      <c r="A2874" s="2">
        <v>1341</v>
      </c>
      <c r="B2874" s="3">
        <v>44196</v>
      </c>
      <c r="C2874" s="2" t="s">
        <v>2</v>
      </c>
      <c r="D2874" s="4">
        <v>1216621</v>
      </c>
      <c r="E2874" s="4">
        <v>2889900</v>
      </c>
      <c r="F2874">
        <f t="shared" si="44"/>
        <v>0.42099069171943665</v>
      </c>
    </row>
    <row r="2875" spans="1:6">
      <c r="A2875" s="2">
        <v>1341</v>
      </c>
      <c r="B2875" s="3">
        <v>44104</v>
      </c>
      <c r="C2875" s="2" t="s">
        <v>2</v>
      </c>
      <c r="D2875" s="4">
        <v>1134087</v>
      </c>
      <c r="E2875" s="4">
        <v>2884960</v>
      </c>
      <c r="F2875">
        <f t="shared" si="44"/>
        <v>0.393103197271366</v>
      </c>
    </row>
    <row r="2876" spans="1:6">
      <c r="A2876" s="2">
        <v>1341</v>
      </c>
      <c r="B2876" s="3">
        <v>44012</v>
      </c>
      <c r="C2876" s="2" t="s">
        <v>2</v>
      </c>
      <c r="D2876" s="4">
        <v>1050973</v>
      </c>
      <c r="E2876" s="4">
        <v>3097380</v>
      </c>
      <c r="F2876">
        <f t="shared" si="44"/>
        <v>0.3393103203352511</v>
      </c>
    </row>
    <row r="2877" spans="1:6">
      <c r="A2877" s="2">
        <v>1341</v>
      </c>
      <c r="B2877" s="3">
        <v>43921</v>
      </c>
      <c r="C2877" s="2" t="s">
        <v>2</v>
      </c>
      <c r="D2877" s="4">
        <v>1279657</v>
      </c>
      <c r="E2877" s="4">
        <v>2840500</v>
      </c>
      <c r="F2877">
        <f t="shared" si="44"/>
        <v>0.45050413659566979</v>
      </c>
    </row>
    <row r="2878" spans="1:6">
      <c r="A2878" s="2">
        <v>1341</v>
      </c>
      <c r="B2878" s="3">
        <v>43830</v>
      </c>
      <c r="C2878" s="2" t="s">
        <v>2</v>
      </c>
      <c r="D2878" s="4">
        <v>1223512</v>
      </c>
      <c r="E2878" s="4">
        <v>3047980</v>
      </c>
      <c r="F2878">
        <f t="shared" si="44"/>
        <v>0.4014173321347253</v>
      </c>
    </row>
    <row r="2879" spans="1:6">
      <c r="A2879" s="2">
        <v>1341</v>
      </c>
      <c r="B2879" s="3">
        <v>43735</v>
      </c>
      <c r="C2879" s="2" t="s">
        <v>2</v>
      </c>
      <c r="D2879" s="4">
        <v>1185935</v>
      </c>
      <c r="E2879" s="4">
        <v>2949180</v>
      </c>
      <c r="F2879">
        <f t="shared" si="44"/>
        <v>0.40212364114770888</v>
      </c>
    </row>
    <row r="2880" spans="1:6">
      <c r="A2880" s="2">
        <v>1341</v>
      </c>
      <c r="B2880" s="3">
        <v>43644</v>
      </c>
      <c r="C2880" s="2" t="s">
        <v>2</v>
      </c>
      <c r="D2880" s="4">
        <v>1088156</v>
      </c>
      <c r="E2880" s="4">
        <v>2865200</v>
      </c>
      <c r="F2880">
        <f t="shared" si="44"/>
        <v>0.37978361021918189</v>
      </c>
    </row>
    <row r="2881" spans="1:6">
      <c r="A2881" s="2">
        <v>1341</v>
      </c>
      <c r="B2881" s="3">
        <v>43553</v>
      </c>
      <c r="C2881" s="2" t="s">
        <v>2</v>
      </c>
      <c r="D2881" s="4">
        <v>1163107</v>
      </c>
      <c r="E2881" s="4">
        <v>2588560</v>
      </c>
      <c r="F2881">
        <f t="shared" si="44"/>
        <v>0.44932588002596036</v>
      </c>
    </row>
    <row r="2882" spans="1:6">
      <c r="A2882" s="2">
        <v>1341</v>
      </c>
      <c r="B2882" s="3">
        <v>43462</v>
      </c>
      <c r="C2882" s="2" t="s">
        <v>2</v>
      </c>
      <c r="D2882" s="4">
        <v>1117632</v>
      </c>
      <c r="E2882" s="4">
        <v>2588560</v>
      </c>
      <c r="F2882">
        <f t="shared" si="44"/>
        <v>0.43175819760793643</v>
      </c>
    </row>
    <row r="2883" spans="1:6">
      <c r="A2883" s="2">
        <v>1341</v>
      </c>
      <c r="B2883" s="3">
        <v>43371</v>
      </c>
      <c r="C2883" s="2" t="s">
        <v>2</v>
      </c>
      <c r="D2883" s="4">
        <v>857111</v>
      </c>
      <c r="E2883" s="5"/>
      <c r="F2883" t="e">
        <f t="shared" ref="F2883:F2946" si="45">D2883/E2883</f>
        <v>#DIV/0!</v>
      </c>
    </row>
    <row r="2884" spans="1:6">
      <c r="A2884" s="2">
        <v>1341</v>
      </c>
      <c r="B2884" s="3">
        <v>43280</v>
      </c>
      <c r="C2884" s="2" t="s">
        <v>2</v>
      </c>
      <c r="D2884" s="4">
        <v>697215</v>
      </c>
      <c r="E2884" s="5"/>
      <c r="F2884" t="e">
        <f t="shared" si="45"/>
        <v>#DIV/0!</v>
      </c>
    </row>
    <row r="2885" spans="1:6">
      <c r="A2885" s="2">
        <v>1341</v>
      </c>
      <c r="B2885" s="3">
        <v>43190</v>
      </c>
      <c r="C2885" s="2" t="s">
        <v>2</v>
      </c>
      <c r="D2885" s="4">
        <v>642243</v>
      </c>
      <c r="E2885" s="5"/>
      <c r="F2885" t="e">
        <f t="shared" si="45"/>
        <v>#DIV/0!</v>
      </c>
    </row>
    <row r="2886" spans="1:6">
      <c r="A2886" s="2">
        <v>1341</v>
      </c>
      <c r="B2886" s="3">
        <v>43098</v>
      </c>
      <c r="C2886" s="2" t="s">
        <v>2</v>
      </c>
      <c r="D2886" s="4">
        <v>527245</v>
      </c>
      <c r="E2886" s="5"/>
      <c r="F2886" t="e">
        <f t="shared" si="45"/>
        <v>#DIV/0!</v>
      </c>
    </row>
    <row r="2887" spans="1:6">
      <c r="A2887" s="2">
        <v>1341</v>
      </c>
      <c r="B2887" s="3">
        <v>43008</v>
      </c>
      <c r="C2887" s="2" t="s">
        <v>2</v>
      </c>
      <c r="D2887" s="4">
        <v>470848</v>
      </c>
      <c r="E2887" s="5"/>
      <c r="F2887" t="e">
        <f t="shared" si="45"/>
        <v>#DIV/0!</v>
      </c>
    </row>
    <row r="2888" spans="1:6">
      <c r="A2888" s="2">
        <v>1341</v>
      </c>
      <c r="B2888" s="3">
        <v>42916</v>
      </c>
      <c r="C2888" s="2" t="s">
        <v>2</v>
      </c>
      <c r="D2888" s="4">
        <v>418263</v>
      </c>
      <c r="E2888" s="5"/>
      <c r="F2888" t="e">
        <f t="shared" si="45"/>
        <v>#DIV/0!</v>
      </c>
    </row>
    <row r="2889" spans="1:6">
      <c r="A2889" s="2">
        <v>1341</v>
      </c>
      <c r="B2889" s="3">
        <v>42734</v>
      </c>
      <c r="C2889" s="2" t="s">
        <v>2</v>
      </c>
      <c r="D2889" s="4">
        <v>821703</v>
      </c>
      <c r="E2889" s="5"/>
      <c r="F2889" t="e">
        <f t="shared" si="45"/>
        <v>#DIV/0!</v>
      </c>
    </row>
    <row r="2890" spans="1:6">
      <c r="A2890" s="2">
        <v>1341</v>
      </c>
      <c r="B2890" s="3">
        <v>42369</v>
      </c>
      <c r="C2890" s="2" t="s">
        <v>2</v>
      </c>
      <c r="D2890" s="4">
        <v>904636</v>
      </c>
      <c r="E2890" s="5"/>
      <c r="F2890" t="e">
        <f t="shared" si="45"/>
        <v>#DIV/0!</v>
      </c>
    </row>
    <row r="2891" spans="1:6">
      <c r="A2891" s="2">
        <v>1342</v>
      </c>
      <c r="B2891" s="3">
        <v>44196</v>
      </c>
      <c r="C2891" s="2" t="s">
        <v>5</v>
      </c>
      <c r="D2891" s="4">
        <v>1458936</v>
      </c>
      <c r="E2891" s="4">
        <v>4070700</v>
      </c>
      <c r="F2891">
        <f t="shared" si="45"/>
        <v>0.3583992925049746</v>
      </c>
    </row>
    <row r="2892" spans="1:6">
      <c r="A2892" s="2">
        <v>1342</v>
      </c>
      <c r="B2892" s="3">
        <v>44104</v>
      </c>
      <c r="C2892" s="2" t="s">
        <v>5</v>
      </c>
      <c r="D2892" s="4">
        <v>1057450</v>
      </c>
      <c r="E2892" s="4">
        <v>5043951</v>
      </c>
      <c r="F2892">
        <f t="shared" si="45"/>
        <v>0.20964715953822707</v>
      </c>
    </row>
    <row r="2893" spans="1:6">
      <c r="A2893" s="2">
        <v>1342</v>
      </c>
      <c r="B2893" s="3">
        <v>44012</v>
      </c>
      <c r="C2893" s="2" t="s">
        <v>5</v>
      </c>
      <c r="D2893" s="4">
        <v>1137403</v>
      </c>
      <c r="E2893" s="4">
        <v>5477706</v>
      </c>
      <c r="F2893">
        <f t="shared" si="45"/>
        <v>0.207642213729616</v>
      </c>
    </row>
    <row r="2894" spans="1:6">
      <c r="A2894" s="2">
        <v>1342</v>
      </c>
      <c r="B2894" s="3">
        <v>43921</v>
      </c>
      <c r="C2894" s="2" t="s">
        <v>5</v>
      </c>
      <c r="D2894" s="4">
        <v>1107965</v>
      </c>
      <c r="E2894" s="4">
        <v>2788425</v>
      </c>
      <c r="F2894">
        <f t="shared" si="45"/>
        <v>0.397344378995311</v>
      </c>
    </row>
    <row r="2895" spans="1:6">
      <c r="A2895" s="2">
        <v>1342</v>
      </c>
      <c r="B2895" s="3">
        <v>43830</v>
      </c>
      <c r="C2895" s="2" t="s">
        <v>5</v>
      </c>
      <c r="D2895" s="4">
        <v>936360</v>
      </c>
      <c r="E2895" s="4">
        <v>3391289</v>
      </c>
      <c r="F2895">
        <f t="shared" si="45"/>
        <v>0.27610740340914619</v>
      </c>
    </row>
    <row r="2896" spans="1:6">
      <c r="A2896" s="2">
        <v>1342</v>
      </c>
      <c r="B2896" s="3">
        <v>43735</v>
      </c>
      <c r="C2896" s="2" t="s">
        <v>5</v>
      </c>
      <c r="D2896" s="4">
        <v>904727</v>
      </c>
      <c r="E2896" s="5"/>
      <c r="F2896" t="e">
        <f t="shared" si="45"/>
        <v>#DIV/0!</v>
      </c>
    </row>
    <row r="2897" spans="1:6">
      <c r="A2897" s="2">
        <v>1342</v>
      </c>
      <c r="B2897" s="3">
        <v>43644</v>
      </c>
      <c r="C2897" s="2" t="s">
        <v>5</v>
      </c>
      <c r="D2897" s="4">
        <v>830567</v>
      </c>
      <c r="E2897" s="5"/>
      <c r="F2897" t="e">
        <f t="shared" si="45"/>
        <v>#DIV/0!</v>
      </c>
    </row>
    <row r="2898" spans="1:6">
      <c r="A2898" s="2">
        <v>1342</v>
      </c>
      <c r="B2898" s="3">
        <v>43553</v>
      </c>
      <c r="C2898" s="2" t="s">
        <v>5</v>
      </c>
      <c r="D2898" s="4">
        <v>801402</v>
      </c>
      <c r="E2898" s="5"/>
      <c r="F2898" t="e">
        <f t="shared" si="45"/>
        <v>#DIV/0!</v>
      </c>
    </row>
    <row r="2899" spans="1:6">
      <c r="A2899" s="2">
        <v>1342</v>
      </c>
      <c r="B2899" s="3">
        <v>43462</v>
      </c>
      <c r="C2899" s="2" t="s">
        <v>5</v>
      </c>
      <c r="D2899" s="4">
        <v>767811</v>
      </c>
      <c r="E2899" s="5"/>
      <c r="F2899" t="e">
        <f t="shared" si="45"/>
        <v>#DIV/0!</v>
      </c>
    </row>
    <row r="2900" spans="1:6">
      <c r="A2900" s="2">
        <v>1342</v>
      </c>
      <c r="B2900" s="3">
        <v>43280</v>
      </c>
      <c r="C2900" s="2" t="s">
        <v>5</v>
      </c>
      <c r="D2900" s="4">
        <v>701201</v>
      </c>
      <c r="E2900" s="5"/>
      <c r="F2900" t="e">
        <f t="shared" si="45"/>
        <v>#DIV/0!</v>
      </c>
    </row>
    <row r="2901" spans="1:6">
      <c r="A2901" s="2">
        <v>1342</v>
      </c>
      <c r="B2901" s="3">
        <v>43098</v>
      </c>
      <c r="C2901" s="2" t="s">
        <v>5</v>
      </c>
      <c r="D2901" s="4">
        <v>632242</v>
      </c>
      <c r="E2901" s="5"/>
      <c r="F2901" t="e">
        <f t="shared" si="45"/>
        <v>#DIV/0!</v>
      </c>
    </row>
    <row r="2902" spans="1:6">
      <c r="A2902" s="2">
        <v>1342</v>
      </c>
      <c r="B2902" s="3">
        <v>42734</v>
      </c>
      <c r="C2902" s="2" t="s">
        <v>5</v>
      </c>
      <c r="D2902" s="4">
        <v>536730</v>
      </c>
      <c r="E2902" s="5"/>
      <c r="F2902" t="e">
        <f t="shared" si="45"/>
        <v>#DIV/0!</v>
      </c>
    </row>
    <row r="2903" spans="1:6">
      <c r="A2903" s="2">
        <v>1402</v>
      </c>
      <c r="B2903" s="3">
        <v>44196</v>
      </c>
      <c r="C2903" s="2" t="s">
        <v>6</v>
      </c>
      <c r="D2903" s="4">
        <v>269424640</v>
      </c>
      <c r="E2903" s="4">
        <v>154965731</v>
      </c>
      <c r="F2903">
        <f t="shared" si="45"/>
        <v>1.7386078732465051</v>
      </c>
    </row>
    <row r="2904" spans="1:6">
      <c r="A2904" s="2">
        <v>1402</v>
      </c>
      <c r="B2904" s="3">
        <v>44104</v>
      </c>
      <c r="C2904" s="2" t="s">
        <v>6</v>
      </c>
      <c r="D2904" s="4">
        <v>264684587</v>
      </c>
      <c r="E2904" s="4">
        <v>135427738</v>
      </c>
      <c r="F2904">
        <f t="shared" si="45"/>
        <v>1.9544340835110161</v>
      </c>
    </row>
    <row r="2905" spans="1:6">
      <c r="A2905" s="2">
        <v>1402</v>
      </c>
      <c r="B2905" s="3">
        <v>44012</v>
      </c>
      <c r="C2905" s="2" t="s">
        <v>6</v>
      </c>
      <c r="D2905" s="4">
        <v>259987693</v>
      </c>
      <c r="E2905" s="4">
        <v>149345213</v>
      </c>
      <c r="F2905">
        <f t="shared" si="45"/>
        <v>1.7408505286339508</v>
      </c>
    </row>
    <row r="2906" spans="1:6">
      <c r="A2906" s="2">
        <v>1402</v>
      </c>
      <c r="B2906" s="3">
        <v>43921</v>
      </c>
      <c r="C2906" s="2" t="s">
        <v>6</v>
      </c>
      <c r="D2906" s="4">
        <v>272061542</v>
      </c>
      <c r="E2906" s="4">
        <v>120707331</v>
      </c>
      <c r="F2906">
        <f t="shared" si="45"/>
        <v>2.2538941068956282</v>
      </c>
    </row>
    <row r="2907" spans="1:6">
      <c r="A2907" s="2">
        <v>1402</v>
      </c>
      <c r="B2907" s="3">
        <v>43830</v>
      </c>
      <c r="C2907" s="2" t="s">
        <v>6</v>
      </c>
      <c r="D2907" s="4">
        <v>271321183</v>
      </c>
      <c r="E2907" s="4">
        <v>159783319</v>
      </c>
      <c r="F2907">
        <f t="shared" si="45"/>
        <v>1.6980569980524689</v>
      </c>
    </row>
    <row r="2908" spans="1:6">
      <c r="A2908" s="2">
        <v>1402</v>
      </c>
      <c r="B2908" s="3">
        <v>43735</v>
      </c>
      <c r="C2908" s="2" t="s">
        <v>6</v>
      </c>
      <c r="D2908" s="4">
        <v>266988228</v>
      </c>
      <c r="E2908" s="4">
        <v>153359869</v>
      </c>
      <c r="F2908">
        <f t="shared" si="45"/>
        <v>1.7409262914798134</v>
      </c>
    </row>
    <row r="2909" spans="1:6">
      <c r="A2909" s="2">
        <v>1402</v>
      </c>
      <c r="B2909" s="3">
        <v>43644</v>
      </c>
      <c r="C2909" s="2" t="s">
        <v>6</v>
      </c>
      <c r="D2909" s="4">
        <v>264558635</v>
      </c>
      <c r="E2909" s="4">
        <v>179321313</v>
      </c>
      <c r="F2909">
        <f t="shared" si="45"/>
        <v>1.4753329126025303</v>
      </c>
    </row>
    <row r="2910" spans="1:6">
      <c r="A2910" s="2">
        <v>1402</v>
      </c>
      <c r="B2910" s="3">
        <v>43553</v>
      </c>
      <c r="C2910" s="2" t="s">
        <v>6</v>
      </c>
      <c r="D2910" s="4">
        <v>276606650</v>
      </c>
      <c r="E2910" s="4">
        <v>162995044</v>
      </c>
      <c r="F2910">
        <f t="shared" si="45"/>
        <v>1.6970249107696795</v>
      </c>
    </row>
    <row r="2911" spans="1:6">
      <c r="A2911" s="2">
        <v>1402</v>
      </c>
      <c r="B2911" s="3">
        <v>43462</v>
      </c>
      <c r="C2911" s="2" t="s">
        <v>6</v>
      </c>
      <c r="D2911" s="4">
        <v>267729437</v>
      </c>
      <c r="E2911" s="4">
        <v>149345213</v>
      </c>
      <c r="F2911">
        <f t="shared" si="45"/>
        <v>1.7926884405729162</v>
      </c>
    </row>
    <row r="2912" spans="1:6">
      <c r="A2912" s="2">
        <v>1402</v>
      </c>
      <c r="B2912" s="3">
        <v>43371</v>
      </c>
      <c r="C2912" s="2" t="s">
        <v>6</v>
      </c>
      <c r="D2912" s="4">
        <v>265297532</v>
      </c>
      <c r="E2912" s="4">
        <v>191097638</v>
      </c>
      <c r="F2912">
        <f t="shared" si="45"/>
        <v>1.3882826327764448</v>
      </c>
    </row>
    <row r="2913" spans="1:6">
      <c r="A2913" s="2">
        <v>1402</v>
      </c>
      <c r="B2913" s="3">
        <v>43280</v>
      </c>
      <c r="C2913" s="2" t="s">
        <v>6</v>
      </c>
      <c r="D2913" s="4">
        <v>260914937</v>
      </c>
      <c r="E2913" s="4">
        <v>154698088</v>
      </c>
      <c r="F2913">
        <f t="shared" si="45"/>
        <v>1.6866073806936774</v>
      </c>
    </row>
    <row r="2914" spans="1:6">
      <c r="A2914" s="2">
        <v>1402</v>
      </c>
      <c r="B2914" s="3">
        <v>43190</v>
      </c>
      <c r="C2914" s="2" t="s">
        <v>6</v>
      </c>
      <c r="D2914" s="4">
        <v>266423351</v>
      </c>
      <c r="E2914" s="4">
        <v>141583544</v>
      </c>
      <c r="F2914">
        <f t="shared" si="45"/>
        <v>1.8817395261697927</v>
      </c>
    </row>
    <row r="2915" spans="1:6">
      <c r="A2915" s="2">
        <v>1402</v>
      </c>
      <c r="B2915" s="3">
        <v>43098</v>
      </c>
      <c r="C2915" s="2" t="s">
        <v>6</v>
      </c>
      <c r="D2915" s="4">
        <v>255539093</v>
      </c>
      <c r="E2915" s="4">
        <v>143457050</v>
      </c>
      <c r="F2915">
        <f t="shared" si="45"/>
        <v>1.7812933766587282</v>
      </c>
    </row>
    <row r="2916" spans="1:6">
      <c r="A2916" s="2">
        <v>1402</v>
      </c>
      <c r="B2916" s="3">
        <v>43008</v>
      </c>
      <c r="C2916" s="2" t="s">
        <v>6</v>
      </c>
      <c r="D2916" s="4">
        <v>251348996</v>
      </c>
      <c r="E2916" s="4">
        <v>129004288</v>
      </c>
      <c r="F2916">
        <f t="shared" si="45"/>
        <v>1.9483770647995824</v>
      </c>
    </row>
    <row r="2917" spans="1:6">
      <c r="A2917" s="2">
        <v>1402</v>
      </c>
      <c r="B2917" s="3">
        <v>42916</v>
      </c>
      <c r="C2917" s="2" t="s">
        <v>6</v>
      </c>
      <c r="D2917" s="4">
        <v>245441778</v>
      </c>
      <c r="E2917" s="4">
        <v>132483656</v>
      </c>
      <c r="F2917">
        <f t="shared" si="45"/>
        <v>1.8526192996968622</v>
      </c>
    </row>
    <row r="2918" spans="1:6">
      <c r="A2918" s="2">
        <v>1402</v>
      </c>
      <c r="B2918" s="3">
        <v>42825</v>
      </c>
      <c r="C2918" s="2" t="s">
        <v>6</v>
      </c>
      <c r="D2918" s="4">
        <v>253031897</v>
      </c>
      <c r="E2918" s="4">
        <v>140780613</v>
      </c>
      <c r="F2918">
        <f t="shared" si="45"/>
        <v>1.7973490213457162</v>
      </c>
    </row>
    <row r="2919" spans="1:6">
      <c r="A2919" s="2">
        <v>1402</v>
      </c>
      <c r="B2919" s="3">
        <v>42734</v>
      </c>
      <c r="C2919" s="2" t="s">
        <v>6</v>
      </c>
      <c r="D2919" s="4">
        <v>252192652</v>
      </c>
      <c r="E2919" s="4">
        <v>129539575</v>
      </c>
      <c r="F2919">
        <f t="shared" si="45"/>
        <v>1.9468386552912498</v>
      </c>
    </row>
    <row r="2920" spans="1:6">
      <c r="A2920" s="2">
        <v>1402</v>
      </c>
      <c r="B2920" s="3">
        <v>42643</v>
      </c>
      <c r="C2920" s="2" t="s">
        <v>6</v>
      </c>
      <c r="D2920" s="4">
        <v>250374530</v>
      </c>
      <c r="E2920" s="4">
        <v>125524919</v>
      </c>
      <c r="F2920">
        <f t="shared" si="45"/>
        <v>1.9946201279763422</v>
      </c>
    </row>
    <row r="2921" spans="1:6">
      <c r="A2921" s="2">
        <v>1402</v>
      </c>
      <c r="B2921" s="3">
        <v>42551</v>
      </c>
      <c r="C2921" s="2" t="s">
        <v>6</v>
      </c>
      <c r="D2921" s="4">
        <v>249210307</v>
      </c>
      <c r="E2921" s="4">
        <v>128469000</v>
      </c>
      <c r="F2921">
        <f t="shared" si="45"/>
        <v>1.9398477998583317</v>
      </c>
    </row>
    <row r="2922" spans="1:6">
      <c r="A2922" s="2">
        <v>1402</v>
      </c>
      <c r="B2922" s="3">
        <v>42460</v>
      </c>
      <c r="C2922" s="2" t="s">
        <v>6</v>
      </c>
      <c r="D2922" s="4">
        <v>260367516</v>
      </c>
      <c r="E2922" s="4">
        <v>140780613</v>
      </c>
      <c r="F2922">
        <f t="shared" si="45"/>
        <v>1.8494557627760861</v>
      </c>
    </row>
    <row r="2923" spans="1:6">
      <c r="A2923" s="2">
        <v>1402</v>
      </c>
      <c r="B2923" s="3">
        <v>42369</v>
      </c>
      <c r="C2923" s="2" t="s">
        <v>6</v>
      </c>
      <c r="D2923" s="4">
        <v>260397003</v>
      </c>
      <c r="E2923" s="4">
        <v>137836531</v>
      </c>
      <c r="F2923">
        <f t="shared" si="45"/>
        <v>1.8891726388558052</v>
      </c>
    </row>
    <row r="2924" spans="1:6">
      <c r="A2924" s="2">
        <v>1402</v>
      </c>
      <c r="B2924" s="3">
        <v>42277</v>
      </c>
      <c r="C2924" s="2" t="s">
        <v>6</v>
      </c>
      <c r="D2924" s="4">
        <v>263999126</v>
      </c>
      <c r="E2924" s="4">
        <v>156839238</v>
      </c>
      <c r="F2924">
        <f t="shared" si="45"/>
        <v>1.6832466758095317</v>
      </c>
    </row>
    <row r="2925" spans="1:6">
      <c r="A2925" s="2">
        <v>1402</v>
      </c>
      <c r="B2925" s="3">
        <v>42185</v>
      </c>
      <c r="C2925" s="2" t="s">
        <v>6</v>
      </c>
      <c r="D2925" s="4">
        <v>259168870</v>
      </c>
      <c r="E2925" s="4">
        <v>171606853</v>
      </c>
      <c r="F2925">
        <f t="shared" si="45"/>
        <v>1.5102477871323705</v>
      </c>
    </row>
    <row r="2926" spans="1:6">
      <c r="A2926" s="2">
        <v>1402</v>
      </c>
      <c r="B2926" s="3">
        <v>42094</v>
      </c>
      <c r="C2926" s="2" t="s">
        <v>6</v>
      </c>
      <c r="D2926" s="4">
        <v>268839560</v>
      </c>
      <c r="E2926" s="4">
        <v>169507687</v>
      </c>
      <c r="F2926">
        <f t="shared" si="45"/>
        <v>1.5860021734589536</v>
      </c>
    </row>
    <row r="2927" spans="1:6">
      <c r="A2927" s="2">
        <v>1402</v>
      </c>
      <c r="B2927" s="3">
        <v>42004</v>
      </c>
      <c r="C2927" s="2" t="s">
        <v>6</v>
      </c>
      <c r="D2927" s="4">
        <v>263484311</v>
      </c>
      <c r="E2927" s="4">
        <v>164784562</v>
      </c>
      <c r="F2927">
        <f t="shared" si="45"/>
        <v>1.5989623530388726</v>
      </c>
    </row>
    <row r="2928" spans="1:6">
      <c r="A2928" s="2">
        <v>1402</v>
      </c>
      <c r="B2928" s="3">
        <v>41912</v>
      </c>
      <c r="C2928" s="2" t="s">
        <v>6</v>
      </c>
      <c r="D2928" s="4">
        <v>258058783</v>
      </c>
      <c r="E2928" s="4">
        <v>160848625</v>
      </c>
      <c r="F2928">
        <f t="shared" si="45"/>
        <v>1.6043580291718378</v>
      </c>
    </row>
    <row r="2929" spans="1:6">
      <c r="A2929" s="2">
        <v>1402</v>
      </c>
      <c r="B2929" s="3">
        <v>41820</v>
      </c>
      <c r="C2929" s="2" t="s">
        <v>6</v>
      </c>
      <c r="D2929" s="4">
        <v>251407377</v>
      </c>
      <c r="E2929" s="4">
        <v>165412264</v>
      </c>
      <c r="F2929">
        <f t="shared" si="45"/>
        <v>1.5198835377768605</v>
      </c>
    </row>
    <row r="2930" spans="1:6">
      <c r="A2930" s="2">
        <v>1402</v>
      </c>
      <c r="B2930" s="3">
        <v>41729</v>
      </c>
      <c r="C2930" s="2" t="s">
        <v>6</v>
      </c>
      <c r="D2930" s="4">
        <v>261036835</v>
      </c>
      <c r="E2930" s="4">
        <v>166441268</v>
      </c>
      <c r="F2930">
        <f t="shared" si="45"/>
        <v>1.5683420232054468</v>
      </c>
    </row>
    <row r="2931" spans="1:6">
      <c r="A2931" s="2">
        <v>1402</v>
      </c>
      <c r="B2931" s="3">
        <v>41639</v>
      </c>
      <c r="C2931" s="2" t="s">
        <v>6</v>
      </c>
      <c r="D2931" s="4">
        <v>259449211</v>
      </c>
      <c r="E2931" s="4">
        <v>176988550</v>
      </c>
      <c r="F2931">
        <f t="shared" si="45"/>
        <v>1.4659095800265045</v>
      </c>
    </row>
    <row r="2932" spans="1:6">
      <c r="A2932" s="2">
        <v>1402</v>
      </c>
      <c r="B2932" s="3">
        <v>41547</v>
      </c>
      <c r="C2932" s="2" t="s">
        <v>6</v>
      </c>
      <c r="D2932" s="4">
        <v>251323684</v>
      </c>
      <c r="E2932" s="4">
        <v>167727522</v>
      </c>
      <c r="F2932">
        <f t="shared" si="45"/>
        <v>1.4984045611786956</v>
      </c>
    </row>
    <row r="2933" spans="1:6">
      <c r="A2933" s="2">
        <v>1402</v>
      </c>
      <c r="B2933" s="3">
        <v>41453</v>
      </c>
      <c r="C2933" s="2" t="s">
        <v>6</v>
      </c>
      <c r="D2933" s="4">
        <v>246626578</v>
      </c>
      <c r="E2933" s="4">
        <v>163429909</v>
      </c>
      <c r="F2933">
        <f t="shared" si="45"/>
        <v>1.5090663606745323</v>
      </c>
    </row>
    <row r="2934" spans="1:6">
      <c r="A2934" s="2">
        <v>1402</v>
      </c>
      <c r="B2934" s="3">
        <v>41362</v>
      </c>
      <c r="C2934" s="2" t="s">
        <v>6</v>
      </c>
      <c r="D2934" s="4">
        <v>253567298</v>
      </c>
      <c r="E2934" s="4">
        <v>155107090</v>
      </c>
      <c r="F2934">
        <f t="shared" si="45"/>
        <v>1.6347885709157459</v>
      </c>
    </row>
    <row r="2935" spans="1:6">
      <c r="A2935" s="2">
        <v>1402</v>
      </c>
      <c r="B2935" s="3">
        <v>41271</v>
      </c>
      <c r="C2935" s="2" t="s">
        <v>6</v>
      </c>
      <c r="D2935" s="4">
        <v>248317798</v>
      </c>
      <c r="E2935" s="4">
        <v>166960802</v>
      </c>
      <c r="F2935">
        <f t="shared" si="45"/>
        <v>1.4872820148528036</v>
      </c>
    </row>
    <row r="2936" spans="1:6">
      <c r="A2936" s="2">
        <v>1402</v>
      </c>
      <c r="B2936" s="3">
        <v>41180</v>
      </c>
      <c r="C2936" s="2" t="s">
        <v>6</v>
      </c>
      <c r="D2936" s="4">
        <v>167534899</v>
      </c>
      <c r="E2936" s="4">
        <v>166960802</v>
      </c>
      <c r="F2936">
        <f t="shared" si="45"/>
        <v>1.0034385136698134</v>
      </c>
    </row>
    <row r="2937" spans="1:6">
      <c r="A2937" s="2">
        <v>1402</v>
      </c>
      <c r="B2937" s="3">
        <v>41089</v>
      </c>
      <c r="C2937" s="2" t="s">
        <v>6</v>
      </c>
      <c r="D2937" s="4">
        <v>164504861</v>
      </c>
      <c r="E2937" s="4">
        <v>154262336</v>
      </c>
      <c r="F2937">
        <f t="shared" si="45"/>
        <v>1.066396796947247</v>
      </c>
    </row>
    <row r="2938" spans="1:6">
      <c r="A2938" s="2">
        <v>1402</v>
      </c>
      <c r="B2938" s="3">
        <v>40998</v>
      </c>
      <c r="C2938" s="2" t="s">
        <v>6</v>
      </c>
      <c r="D2938" s="4">
        <v>171852784</v>
      </c>
      <c r="E2938" s="4">
        <v>167239961</v>
      </c>
      <c r="F2938">
        <f t="shared" si="45"/>
        <v>1.0275820621603708</v>
      </c>
    </row>
    <row r="2939" spans="1:6">
      <c r="A2939" s="2">
        <v>1402</v>
      </c>
      <c r="B2939" s="3">
        <v>40907</v>
      </c>
      <c r="C2939" s="2" t="s">
        <v>6</v>
      </c>
      <c r="D2939" s="4">
        <v>168410224</v>
      </c>
      <c r="E2939" s="4">
        <v>172137178</v>
      </c>
      <c r="F2939">
        <f t="shared" si="45"/>
        <v>0.97834893052562999</v>
      </c>
    </row>
    <row r="2940" spans="1:6">
      <c r="A2940" s="2">
        <v>1402</v>
      </c>
      <c r="B2940" s="3">
        <v>40816</v>
      </c>
      <c r="C2940" s="2" t="s">
        <v>6</v>
      </c>
      <c r="D2940" s="4">
        <v>149779597</v>
      </c>
      <c r="E2940" s="4">
        <v>154262336</v>
      </c>
      <c r="F2940">
        <f t="shared" si="45"/>
        <v>0.97094080696405372</v>
      </c>
    </row>
    <row r="2941" spans="1:6">
      <c r="A2941" s="2">
        <v>1402</v>
      </c>
      <c r="B2941" s="3">
        <v>40724</v>
      </c>
      <c r="C2941" s="2" t="s">
        <v>6</v>
      </c>
      <c r="D2941" s="4">
        <v>145621320</v>
      </c>
      <c r="E2941" s="4">
        <v>212767410</v>
      </c>
      <c r="F2941">
        <f t="shared" si="45"/>
        <v>0.68441553149516643</v>
      </c>
    </row>
    <row r="2942" spans="1:6">
      <c r="A2942" s="2">
        <v>1402</v>
      </c>
      <c r="B2942" s="3">
        <v>40633</v>
      </c>
      <c r="C2942" s="2" t="s">
        <v>6</v>
      </c>
      <c r="D2942" s="4">
        <v>156208700</v>
      </c>
      <c r="E2942" s="4">
        <v>216095616</v>
      </c>
      <c r="F2942">
        <f t="shared" si="45"/>
        <v>0.7228684361648503</v>
      </c>
    </row>
    <row r="2943" spans="1:6">
      <c r="A2943" s="2">
        <v>1402</v>
      </c>
      <c r="B2943" s="3">
        <v>40543</v>
      </c>
      <c r="C2943" s="2" t="s">
        <v>6</v>
      </c>
      <c r="D2943" s="4">
        <v>150048024</v>
      </c>
      <c r="E2943" s="4">
        <v>234876203</v>
      </c>
      <c r="F2943">
        <f t="shared" si="45"/>
        <v>0.63883876733140144</v>
      </c>
    </row>
    <row r="2944" spans="1:6">
      <c r="A2944" s="2">
        <v>1402</v>
      </c>
      <c r="B2944" s="3">
        <v>40451</v>
      </c>
      <c r="C2944" s="2" t="s">
        <v>6</v>
      </c>
      <c r="D2944" s="4">
        <v>145523095</v>
      </c>
      <c r="E2944" s="4">
        <v>204446897</v>
      </c>
      <c r="F2944">
        <f t="shared" si="45"/>
        <v>0.71178920852000016</v>
      </c>
    </row>
    <row r="2945" spans="1:6">
      <c r="A2945" s="2">
        <v>1402</v>
      </c>
      <c r="B2945" s="3">
        <v>40359</v>
      </c>
      <c r="C2945" s="2" t="s">
        <v>6</v>
      </c>
      <c r="D2945" s="4">
        <v>137063414</v>
      </c>
      <c r="E2945" s="4">
        <v>155689157</v>
      </c>
      <c r="F2945">
        <f t="shared" si="45"/>
        <v>0.8803658304861911</v>
      </c>
    </row>
    <row r="2946" spans="1:6">
      <c r="A2946" s="2">
        <v>1402</v>
      </c>
      <c r="B2946" s="3">
        <v>40268</v>
      </c>
      <c r="C2946" s="2" t="s">
        <v>6</v>
      </c>
      <c r="D2946" s="4">
        <v>144014453</v>
      </c>
      <c r="E2946" s="4">
        <v>162681185</v>
      </c>
      <c r="F2946">
        <f t="shared" si="45"/>
        <v>0.88525574116023309</v>
      </c>
    </row>
    <row r="2947" spans="1:6">
      <c r="A2947" s="2">
        <v>1402</v>
      </c>
      <c r="B2947" s="3">
        <v>40178</v>
      </c>
      <c r="C2947" s="2" t="s">
        <v>6</v>
      </c>
      <c r="D2947" s="4">
        <v>141507770</v>
      </c>
      <c r="E2947" s="4">
        <v>186454080</v>
      </c>
      <c r="F2947">
        <f t="shared" ref="F2947:F3010" si="46">D2947/E2947</f>
        <v>0.7589416654223925</v>
      </c>
    </row>
    <row r="2948" spans="1:6">
      <c r="A2948" s="2">
        <v>1402</v>
      </c>
      <c r="B2948" s="3">
        <v>40086</v>
      </c>
      <c r="C2948" s="2" t="s">
        <v>6</v>
      </c>
      <c r="D2948" s="4">
        <v>136035945</v>
      </c>
      <c r="E2948" s="4">
        <v>175732970</v>
      </c>
      <c r="F2948">
        <f t="shared" si="46"/>
        <v>0.77410599160760785</v>
      </c>
    </row>
    <row r="2949" spans="1:6">
      <c r="A2949" s="2">
        <v>1402</v>
      </c>
      <c r="B2949" s="3">
        <v>39994</v>
      </c>
      <c r="C2949" s="2" t="s">
        <v>6</v>
      </c>
      <c r="D2949" s="4">
        <v>132561498</v>
      </c>
      <c r="E2949" s="4">
        <v>173658214</v>
      </c>
      <c r="F2949">
        <f t="shared" si="46"/>
        <v>0.76334712275688843</v>
      </c>
    </row>
    <row r="2950" spans="1:6">
      <c r="A2950" s="2">
        <v>1402</v>
      </c>
      <c r="B2950" s="3">
        <v>39903</v>
      </c>
      <c r="C2950" s="2" t="s">
        <v>6</v>
      </c>
      <c r="D2950" s="4">
        <v>137615122</v>
      </c>
      <c r="E2950" s="4">
        <v>120646759</v>
      </c>
      <c r="F2950">
        <f t="shared" si="46"/>
        <v>1.1406449965224512</v>
      </c>
    </row>
    <row r="2951" spans="1:6">
      <c r="A2951" s="2">
        <v>1402</v>
      </c>
      <c r="B2951" s="3">
        <v>39813</v>
      </c>
      <c r="C2951" s="2" t="s">
        <v>6</v>
      </c>
      <c r="D2951" s="4">
        <v>132814120</v>
      </c>
      <c r="E2951" s="4">
        <v>95969013</v>
      </c>
      <c r="F2951">
        <f t="shared" si="46"/>
        <v>1.3839271223931415</v>
      </c>
    </row>
    <row r="2952" spans="1:6">
      <c r="A2952" s="2">
        <v>1402</v>
      </c>
      <c r="B2952" s="3">
        <v>39721</v>
      </c>
      <c r="C2952" s="2" t="s">
        <v>6</v>
      </c>
      <c r="D2952" s="4">
        <v>131195401</v>
      </c>
      <c r="E2952" s="4">
        <v>101452957</v>
      </c>
      <c r="F2952">
        <f t="shared" si="46"/>
        <v>1.2931648803494216</v>
      </c>
    </row>
    <row r="2953" spans="1:6">
      <c r="A2953" s="2">
        <v>1402</v>
      </c>
      <c r="B2953" s="3">
        <v>39629</v>
      </c>
      <c r="C2953" s="2" t="s">
        <v>6</v>
      </c>
      <c r="D2953" s="4">
        <v>130115638</v>
      </c>
      <c r="E2953" s="4">
        <v>177197684</v>
      </c>
      <c r="F2953">
        <f t="shared" si="46"/>
        <v>0.73429649340112146</v>
      </c>
    </row>
    <row r="2954" spans="1:6">
      <c r="A2954" s="2">
        <v>1402</v>
      </c>
      <c r="B2954" s="3">
        <v>39538</v>
      </c>
      <c r="C2954" s="2" t="s">
        <v>6</v>
      </c>
      <c r="D2954" s="4">
        <v>144041448</v>
      </c>
      <c r="E2954" s="4">
        <v>229393715</v>
      </c>
      <c r="F2954">
        <f t="shared" si="46"/>
        <v>0.62792238226753505</v>
      </c>
    </row>
    <row r="2955" spans="1:6">
      <c r="A2955" s="2">
        <v>1402</v>
      </c>
      <c r="B2955" s="3">
        <v>39447</v>
      </c>
      <c r="C2955" s="2" t="s">
        <v>6</v>
      </c>
      <c r="D2955" s="4">
        <v>142931101</v>
      </c>
      <c r="E2955" s="4">
        <v>170477165</v>
      </c>
      <c r="F2955">
        <f t="shared" si="46"/>
        <v>0.83841786669786533</v>
      </c>
    </row>
    <row r="2956" spans="1:6">
      <c r="A2956" s="2">
        <v>1402</v>
      </c>
      <c r="B2956" s="3">
        <v>39262</v>
      </c>
      <c r="C2956" s="2" t="s">
        <v>6</v>
      </c>
      <c r="D2956" s="4">
        <v>125540272</v>
      </c>
      <c r="E2956" s="4">
        <v>146372486</v>
      </c>
      <c r="F2956">
        <f t="shared" si="46"/>
        <v>0.85767670844915489</v>
      </c>
    </row>
    <row r="2957" spans="1:6">
      <c r="A2957" s="2">
        <v>1402</v>
      </c>
      <c r="B2957" s="3">
        <v>39080</v>
      </c>
      <c r="C2957" s="2" t="s">
        <v>6</v>
      </c>
      <c r="D2957" s="4">
        <v>128334132</v>
      </c>
      <c r="E2957" s="4">
        <v>123970754</v>
      </c>
      <c r="F2957">
        <f t="shared" si="46"/>
        <v>1.0351968336015767</v>
      </c>
    </row>
    <row r="2958" spans="1:6">
      <c r="A2958" s="2">
        <v>1402</v>
      </c>
      <c r="B2958" s="3">
        <v>38898</v>
      </c>
      <c r="C2958" s="2" t="s">
        <v>6</v>
      </c>
      <c r="D2958" s="4">
        <v>118819876</v>
      </c>
      <c r="E2958" s="4">
        <v>108541093</v>
      </c>
      <c r="F2958">
        <f t="shared" si="46"/>
        <v>1.0946994609682068</v>
      </c>
    </row>
    <row r="2959" spans="1:6">
      <c r="A2959" s="2">
        <v>1402</v>
      </c>
      <c r="B2959" s="3">
        <v>38716</v>
      </c>
      <c r="C2959" s="2" t="s">
        <v>6</v>
      </c>
      <c r="D2959" s="4">
        <v>121675043</v>
      </c>
      <c r="E2959" s="4">
        <v>90485108</v>
      </c>
      <c r="F2959">
        <f t="shared" si="46"/>
        <v>1.3446968864755071</v>
      </c>
    </row>
    <row r="2960" spans="1:6">
      <c r="A2960" s="2">
        <v>1402</v>
      </c>
      <c r="B2960" s="3">
        <v>38533</v>
      </c>
      <c r="C2960" s="2" t="s">
        <v>6</v>
      </c>
      <c r="D2960" s="4">
        <v>115403156</v>
      </c>
      <c r="E2960" s="4">
        <v>86062299</v>
      </c>
      <c r="F2960">
        <f t="shared" si="46"/>
        <v>1.3409257867954469</v>
      </c>
    </row>
    <row r="2961" spans="1:6">
      <c r="A2961" s="2">
        <v>1402</v>
      </c>
      <c r="B2961" s="3">
        <v>38352</v>
      </c>
      <c r="C2961" s="2" t="s">
        <v>6</v>
      </c>
      <c r="D2961" s="4">
        <v>108428998</v>
      </c>
      <c r="E2961" s="4">
        <v>96891330</v>
      </c>
      <c r="F2961">
        <f t="shared" si="46"/>
        <v>1.1190784356040937</v>
      </c>
    </row>
    <row r="2962" spans="1:6">
      <c r="A2962" s="2">
        <v>1409</v>
      </c>
      <c r="B2962" s="3">
        <v>44196</v>
      </c>
      <c r="C2962" s="2" t="s">
        <v>6</v>
      </c>
      <c r="D2962" s="4">
        <v>42165245</v>
      </c>
      <c r="E2962" s="4">
        <v>23062328</v>
      </c>
      <c r="F2962">
        <f t="shared" si="46"/>
        <v>1.8283169418109049</v>
      </c>
    </row>
    <row r="2963" spans="1:6">
      <c r="A2963" s="2">
        <v>1409</v>
      </c>
      <c r="B2963" s="3">
        <v>44104</v>
      </c>
      <c r="C2963" s="2" t="s">
        <v>6</v>
      </c>
      <c r="D2963" s="4">
        <v>40696161</v>
      </c>
      <c r="E2963" s="4">
        <v>17721579</v>
      </c>
      <c r="F2963">
        <f t="shared" si="46"/>
        <v>2.2964184512000876</v>
      </c>
    </row>
    <row r="2964" spans="1:6">
      <c r="A2964" s="2">
        <v>1409</v>
      </c>
      <c r="B2964" s="3">
        <v>44012</v>
      </c>
      <c r="C2964" s="2" t="s">
        <v>6</v>
      </c>
      <c r="D2964" s="4">
        <v>39612688</v>
      </c>
      <c r="E2964" s="4">
        <v>18207101</v>
      </c>
      <c r="F2964">
        <f t="shared" si="46"/>
        <v>2.1756724477993505</v>
      </c>
    </row>
    <row r="2965" spans="1:6">
      <c r="A2965" s="2">
        <v>1409</v>
      </c>
      <c r="B2965" s="3">
        <v>43921</v>
      </c>
      <c r="C2965" s="2" t="s">
        <v>6</v>
      </c>
      <c r="D2965" s="4">
        <v>37323095</v>
      </c>
      <c r="E2965" s="4">
        <v>16184090</v>
      </c>
      <c r="F2965">
        <f t="shared" si="46"/>
        <v>2.3061596296115505</v>
      </c>
    </row>
    <row r="2966" spans="1:6">
      <c r="A2966" s="2">
        <v>1409</v>
      </c>
      <c r="B2966" s="3">
        <v>43830</v>
      </c>
      <c r="C2966" s="2" t="s">
        <v>6</v>
      </c>
      <c r="D2966" s="4">
        <v>38176939</v>
      </c>
      <c r="E2966" s="4">
        <v>19501828</v>
      </c>
      <c r="F2966">
        <f t="shared" si="46"/>
        <v>1.9576082303669173</v>
      </c>
    </row>
    <row r="2967" spans="1:6">
      <c r="A2967" s="2">
        <v>1409</v>
      </c>
      <c r="B2967" s="3">
        <v>43735</v>
      </c>
      <c r="C2967" s="2" t="s">
        <v>6</v>
      </c>
      <c r="D2967" s="4">
        <v>37671932</v>
      </c>
      <c r="E2967" s="4">
        <v>18449863</v>
      </c>
      <c r="F2967">
        <f t="shared" si="46"/>
        <v>2.0418542945278237</v>
      </c>
    </row>
    <row r="2968" spans="1:6">
      <c r="A2968" s="2">
        <v>1409</v>
      </c>
      <c r="B2968" s="3">
        <v>43644</v>
      </c>
      <c r="C2968" s="2" t="s">
        <v>6</v>
      </c>
      <c r="D2968" s="4">
        <v>36973896</v>
      </c>
      <c r="E2968" s="4">
        <v>22495885</v>
      </c>
      <c r="F2968">
        <f t="shared" si="46"/>
        <v>1.6435848600755205</v>
      </c>
    </row>
    <row r="2969" spans="1:6">
      <c r="A2969" s="2">
        <v>1409</v>
      </c>
      <c r="B2969" s="3">
        <v>43553</v>
      </c>
      <c r="C2969" s="2" t="s">
        <v>6</v>
      </c>
      <c r="D2969" s="4">
        <v>37737482</v>
      </c>
      <c r="E2969" s="4">
        <v>22576806</v>
      </c>
      <c r="F2969">
        <f t="shared" si="46"/>
        <v>1.6715155367858501</v>
      </c>
    </row>
    <row r="2970" spans="1:6">
      <c r="A2970" s="2">
        <v>1409</v>
      </c>
      <c r="B2970" s="3">
        <v>43462</v>
      </c>
      <c r="C2970" s="2" t="s">
        <v>6</v>
      </c>
      <c r="D2970" s="4">
        <v>36965182</v>
      </c>
      <c r="E2970" s="4">
        <v>18692624</v>
      </c>
      <c r="F2970">
        <f t="shared" si="46"/>
        <v>1.9775277136051097</v>
      </c>
    </row>
    <row r="2971" spans="1:6">
      <c r="A2971" s="2">
        <v>1409</v>
      </c>
      <c r="B2971" s="3">
        <v>43371</v>
      </c>
      <c r="C2971" s="2" t="s">
        <v>6</v>
      </c>
      <c r="D2971" s="4">
        <v>37526863</v>
      </c>
      <c r="E2971" s="4">
        <v>20311033</v>
      </c>
      <c r="F2971">
        <f t="shared" si="46"/>
        <v>1.8476097695277243</v>
      </c>
    </row>
    <row r="2972" spans="1:6">
      <c r="A2972" s="2">
        <v>1409</v>
      </c>
      <c r="B2972" s="3">
        <v>43280</v>
      </c>
      <c r="C2972" s="2" t="s">
        <v>6</v>
      </c>
      <c r="D2972" s="4">
        <v>36297007</v>
      </c>
      <c r="E2972" s="4">
        <v>19016306</v>
      </c>
      <c r="F2972">
        <f t="shared" si="46"/>
        <v>1.9087306966978761</v>
      </c>
    </row>
    <row r="2973" spans="1:6">
      <c r="A2973" s="2">
        <v>1409</v>
      </c>
      <c r="B2973" s="3">
        <v>43190</v>
      </c>
      <c r="C2973" s="2" t="s">
        <v>6</v>
      </c>
      <c r="D2973" s="4">
        <v>36283315</v>
      </c>
      <c r="E2973" s="4">
        <v>15650015</v>
      </c>
      <c r="F2973">
        <f t="shared" si="46"/>
        <v>2.3184204615778325</v>
      </c>
    </row>
    <row r="2974" spans="1:6">
      <c r="A2974" s="2">
        <v>1409</v>
      </c>
      <c r="B2974" s="3">
        <v>43098</v>
      </c>
      <c r="C2974" s="2" t="s">
        <v>6</v>
      </c>
      <c r="D2974" s="4">
        <v>35368505</v>
      </c>
      <c r="E2974" s="4">
        <v>16265010</v>
      </c>
      <c r="F2974">
        <f t="shared" si="46"/>
        <v>2.1745148020197957</v>
      </c>
    </row>
    <row r="2975" spans="1:6">
      <c r="A2975" s="2">
        <v>1409</v>
      </c>
      <c r="B2975" s="3">
        <v>43008</v>
      </c>
      <c r="C2975" s="2" t="s">
        <v>6</v>
      </c>
      <c r="D2975" s="4">
        <v>34585259</v>
      </c>
      <c r="E2975" s="4">
        <v>14711338</v>
      </c>
      <c r="F2975">
        <f t="shared" si="46"/>
        <v>2.3509254562705308</v>
      </c>
    </row>
    <row r="2976" spans="1:6">
      <c r="A2976" s="2">
        <v>1409</v>
      </c>
      <c r="B2976" s="3">
        <v>42916</v>
      </c>
      <c r="C2976" s="2" t="s">
        <v>6</v>
      </c>
      <c r="D2976" s="4">
        <v>34107006</v>
      </c>
      <c r="E2976" s="4">
        <v>14889363</v>
      </c>
      <c r="F2976">
        <f t="shared" si="46"/>
        <v>2.2906961164154573</v>
      </c>
    </row>
    <row r="2977" spans="1:6">
      <c r="A2977" s="2">
        <v>1409</v>
      </c>
      <c r="B2977" s="3">
        <v>42825</v>
      </c>
      <c r="C2977" s="2" t="s">
        <v>6</v>
      </c>
      <c r="D2977" s="4">
        <v>34018507</v>
      </c>
      <c r="E2977" s="4">
        <v>15908960</v>
      </c>
      <c r="F2977">
        <f t="shared" si="46"/>
        <v>2.1383237496354255</v>
      </c>
    </row>
    <row r="2978" spans="1:6">
      <c r="A2978" s="2">
        <v>1409</v>
      </c>
      <c r="B2978" s="3">
        <v>42734</v>
      </c>
      <c r="C2978" s="2" t="s">
        <v>6</v>
      </c>
      <c r="D2978" s="4">
        <v>33684420</v>
      </c>
      <c r="E2978" s="4">
        <v>14646601</v>
      </c>
      <c r="F2978">
        <f t="shared" si="46"/>
        <v>2.2998114033419768</v>
      </c>
    </row>
    <row r="2979" spans="1:6">
      <c r="A2979" s="2">
        <v>1409</v>
      </c>
      <c r="B2979" s="3">
        <v>42643</v>
      </c>
      <c r="C2979" s="2" t="s">
        <v>6</v>
      </c>
      <c r="D2979" s="4">
        <v>33106844</v>
      </c>
      <c r="E2979" s="4">
        <v>13756477</v>
      </c>
      <c r="F2979">
        <f t="shared" si="46"/>
        <v>2.4066368155160656</v>
      </c>
    </row>
    <row r="2980" spans="1:6">
      <c r="A2980" s="2">
        <v>1409</v>
      </c>
      <c r="B2980" s="3">
        <v>42551</v>
      </c>
      <c r="C2980" s="2" t="s">
        <v>6</v>
      </c>
      <c r="D2980" s="4">
        <v>32974957</v>
      </c>
      <c r="E2980" s="4">
        <v>13918317</v>
      </c>
      <c r="F2980">
        <f t="shared" si="46"/>
        <v>2.3691770348383359</v>
      </c>
    </row>
    <row r="2981" spans="1:6">
      <c r="A2981" s="2">
        <v>1409</v>
      </c>
      <c r="B2981" s="3">
        <v>42460</v>
      </c>
      <c r="C2981" s="2" t="s">
        <v>6</v>
      </c>
      <c r="D2981" s="4">
        <v>32951317</v>
      </c>
      <c r="E2981" s="4">
        <v>14711338</v>
      </c>
      <c r="F2981">
        <f t="shared" si="46"/>
        <v>2.2398586042955442</v>
      </c>
    </row>
    <row r="2982" spans="1:6">
      <c r="A2982" s="2">
        <v>1409</v>
      </c>
      <c r="B2982" s="3">
        <v>42369</v>
      </c>
      <c r="C2982" s="2" t="s">
        <v>6</v>
      </c>
      <c r="D2982" s="4">
        <v>32717021</v>
      </c>
      <c r="E2982" s="4">
        <v>15504358</v>
      </c>
      <c r="F2982">
        <f t="shared" si="46"/>
        <v>2.1101822468237641</v>
      </c>
    </row>
    <row r="2983" spans="1:6">
      <c r="A2983" s="2">
        <v>1409</v>
      </c>
      <c r="B2983" s="3">
        <v>42277</v>
      </c>
      <c r="C2983" s="2" t="s">
        <v>6</v>
      </c>
      <c r="D2983" s="4">
        <v>33266740</v>
      </c>
      <c r="E2983" s="4">
        <v>14352789</v>
      </c>
      <c r="F2983">
        <f t="shared" si="46"/>
        <v>2.3177892463966412</v>
      </c>
    </row>
    <row r="2984" spans="1:6">
      <c r="A2984" s="2">
        <v>1409</v>
      </c>
      <c r="B2984" s="3">
        <v>42185</v>
      </c>
      <c r="C2984" s="2" t="s">
        <v>6</v>
      </c>
      <c r="D2984" s="4">
        <v>33423649</v>
      </c>
      <c r="E2984" s="4">
        <v>16592820</v>
      </c>
      <c r="F2984">
        <f t="shared" si="46"/>
        <v>2.0143440958197583</v>
      </c>
    </row>
    <row r="2985" spans="1:6">
      <c r="A2985" s="2">
        <v>1409</v>
      </c>
      <c r="B2985" s="3">
        <v>42094</v>
      </c>
      <c r="C2985" s="2" t="s">
        <v>6</v>
      </c>
      <c r="D2985" s="4">
        <v>34642590</v>
      </c>
      <c r="E2985" s="4">
        <v>17837282</v>
      </c>
      <c r="F2985">
        <f t="shared" si="46"/>
        <v>1.9421451093277553</v>
      </c>
    </row>
    <row r="2986" spans="1:6">
      <c r="A2986" s="2">
        <v>1409</v>
      </c>
      <c r="B2986" s="3">
        <v>42004</v>
      </c>
      <c r="C2986" s="2" t="s">
        <v>6</v>
      </c>
      <c r="D2986" s="4">
        <v>34469370</v>
      </c>
      <c r="E2986" s="4">
        <v>18131725</v>
      </c>
      <c r="F2986">
        <f t="shared" si="46"/>
        <v>1.9010529886152585</v>
      </c>
    </row>
    <row r="2987" spans="1:6">
      <c r="A2987" s="2">
        <v>1409</v>
      </c>
      <c r="B2987" s="3">
        <v>41912</v>
      </c>
      <c r="C2987" s="2" t="s">
        <v>6</v>
      </c>
      <c r="D2987" s="4">
        <v>34468517</v>
      </c>
      <c r="E2987" s="4">
        <v>18702187</v>
      </c>
      <c r="F2987">
        <f t="shared" si="46"/>
        <v>1.8430206584930415</v>
      </c>
    </row>
    <row r="2988" spans="1:6">
      <c r="A2988" s="2">
        <v>1409</v>
      </c>
      <c r="B2988" s="3">
        <v>41820</v>
      </c>
      <c r="C2988" s="2" t="s">
        <v>6</v>
      </c>
      <c r="D2988" s="4">
        <v>34313889</v>
      </c>
      <c r="E2988" s="4">
        <v>18837179</v>
      </c>
      <c r="F2988">
        <f t="shared" si="46"/>
        <v>1.8216044451241877</v>
      </c>
    </row>
    <row r="2989" spans="1:6">
      <c r="A2989" s="2">
        <v>1409</v>
      </c>
      <c r="B2989" s="3">
        <v>41729</v>
      </c>
      <c r="C2989" s="2" t="s">
        <v>6</v>
      </c>
      <c r="D2989" s="4">
        <v>34723974</v>
      </c>
      <c r="E2989" s="4">
        <v>17956937</v>
      </c>
      <c r="F2989">
        <f t="shared" si="46"/>
        <v>1.933735914983719</v>
      </c>
    </row>
    <row r="2990" spans="1:6">
      <c r="A2990" s="2">
        <v>1409</v>
      </c>
      <c r="B2990" s="3">
        <v>41639</v>
      </c>
      <c r="C2990" s="2" t="s">
        <v>6</v>
      </c>
      <c r="D2990" s="4">
        <v>34238759</v>
      </c>
      <c r="E2990" s="4">
        <v>18397058</v>
      </c>
      <c r="F2990">
        <f t="shared" si="46"/>
        <v>1.8610996932226882</v>
      </c>
    </row>
    <row r="2991" spans="1:6">
      <c r="A2991" s="2">
        <v>1409</v>
      </c>
      <c r="B2991" s="3">
        <v>41547</v>
      </c>
      <c r="C2991" s="2" t="s">
        <v>6</v>
      </c>
      <c r="D2991" s="4">
        <v>32684679</v>
      </c>
      <c r="E2991" s="4">
        <v>17780888</v>
      </c>
      <c r="F2991">
        <f t="shared" si="46"/>
        <v>1.8381916021292075</v>
      </c>
    </row>
    <row r="2992" spans="1:6">
      <c r="A2992" s="2">
        <v>1409</v>
      </c>
      <c r="B2992" s="3">
        <v>41453</v>
      </c>
      <c r="C2992" s="2" t="s">
        <v>6</v>
      </c>
      <c r="D2992" s="4">
        <v>31111508</v>
      </c>
      <c r="E2992" s="4">
        <v>16795017</v>
      </c>
      <c r="F2992">
        <f t="shared" si="46"/>
        <v>1.8524249186529551</v>
      </c>
    </row>
    <row r="2993" spans="1:6">
      <c r="A2993" s="2">
        <v>1409</v>
      </c>
      <c r="B2993" s="3">
        <v>41362</v>
      </c>
      <c r="C2993" s="2" t="s">
        <v>6</v>
      </c>
      <c r="D2993" s="4">
        <v>31041846</v>
      </c>
      <c r="E2993" s="4">
        <v>16548550</v>
      </c>
      <c r="F2993">
        <f t="shared" si="46"/>
        <v>1.8758045871088405</v>
      </c>
    </row>
    <row r="2994" spans="1:6">
      <c r="A2994" s="2">
        <v>1409</v>
      </c>
      <c r="B2994" s="3">
        <v>41271</v>
      </c>
      <c r="C2994" s="2" t="s">
        <v>6</v>
      </c>
      <c r="D2994" s="4">
        <v>30173983</v>
      </c>
      <c r="E2994" s="4">
        <v>17094300</v>
      </c>
      <c r="F2994">
        <f t="shared" si="46"/>
        <v>1.7651487922874876</v>
      </c>
    </row>
    <row r="2995" spans="1:6">
      <c r="A2995" s="2">
        <v>1409</v>
      </c>
      <c r="B2995" s="3">
        <v>41180</v>
      </c>
      <c r="C2995" s="2" t="s">
        <v>6</v>
      </c>
      <c r="D2995" s="4">
        <v>29802439</v>
      </c>
      <c r="E2995" s="4">
        <v>18044961</v>
      </c>
      <c r="F2995">
        <f t="shared" si="46"/>
        <v>1.651565719648826</v>
      </c>
    </row>
    <row r="2996" spans="1:6">
      <c r="A2996" s="2">
        <v>1409</v>
      </c>
      <c r="B2996" s="3">
        <v>41089</v>
      </c>
      <c r="C2996" s="2" t="s">
        <v>6</v>
      </c>
      <c r="D2996" s="4">
        <v>29262806</v>
      </c>
      <c r="E2996" s="4">
        <v>15631170</v>
      </c>
      <c r="F2996">
        <f t="shared" si="46"/>
        <v>1.8720803369165584</v>
      </c>
    </row>
    <row r="2997" spans="1:6">
      <c r="A2997" s="2">
        <v>1409</v>
      </c>
      <c r="B2997" s="3">
        <v>40998</v>
      </c>
      <c r="C2997" s="2" t="s">
        <v>6</v>
      </c>
      <c r="D2997" s="4">
        <v>30380758</v>
      </c>
      <c r="E2997" s="4">
        <v>18464891</v>
      </c>
      <c r="F2997">
        <f t="shared" si="46"/>
        <v>1.6453256073918876</v>
      </c>
    </row>
    <row r="2998" spans="1:6">
      <c r="A2998" s="2">
        <v>1409</v>
      </c>
      <c r="B2998" s="3">
        <v>40907</v>
      </c>
      <c r="C2998" s="2" t="s">
        <v>6</v>
      </c>
      <c r="D2998" s="4">
        <v>29104531</v>
      </c>
      <c r="E2998" s="4">
        <v>14698784</v>
      </c>
      <c r="F2998">
        <f t="shared" si="46"/>
        <v>1.9800638610649697</v>
      </c>
    </row>
    <row r="2999" spans="1:6">
      <c r="A2999" s="2">
        <v>1409</v>
      </c>
      <c r="B2999" s="3">
        <v>40816</v>
      </c>
      <c r="C2999" s="2" t="s">
        <v>6</v>
      </c>
      <c r="D2999" s="4">
        <v>29385692</v>
      </c>
      <c r="E2999" s="4">
        <v>16472145</v>
      </c>
      <c r="F2999">
        <f t="shared" si="46"/>
        <v>1.7839626836699167</v>
      </c>
    </row>
    <row r="3000" spans="1:6">
      <c r="A3000" s="2">
        <v>1409</v>
      </c>
      <c r="B3000" s="3">
        <v>40724</v>
      </c>
      <c r="C3000" s="2" t="s">
        <v>6</v>
      </c>
      <c r="D3000" s="4">
        <v>30201512</v>
      </c>
      <c r="E3000" s="4">
        <v>20676332</v>
      </c>
      <c r="F3000">
        <f t="shared" si="46"/>
        <v>1.4606803566512667</v>
      </c>
    </row>
    <row r="3001" spans="1:6">
      <c r="A3001" s="2">
        <v>1409</v>
      </c>
      <c r="B3001" s="3">
        <v>40633</v>
      </c>
      <c r="C3001" s="2" t="s">
        <v>6</v>
      </c>
      <c r="D3001" s="4">
        <v>30609085</v>
      </c>
      <c r="E3001" s="4">
        <v>22752472</v>
      </c>
      <c r="F3001">
        <f t="shared" si="46"/>
        <v>1.3453081054225668</v>
      </c>
    </row>
    <row r="3002" spans="1:6">
      <c r="A3002" s="2">
        <v>1409</v>
      </c>
      <c r="B3002" s="3">
        <v>40543</v>
      </c>
      <c r="C3002" s="2" t="s">
        <v>6</v>
      </c>
      <c r="D3002" s="4">
        <v>29302256</v>
      </c>
      <c r="E3002" s="4">
        <v>26245979</v>
      </c>
      <c r="F3002">
        <f t="shared" si="46"/>
        <v>1.1164474375293831</v>
      </c>
    </row>
    <row r="3003" spans="1:6">
      <c r="A3003" s="2">
        <v>1409</v>
      </c>
      <c r="B3003" s="3">
        <v>40451</v>
      </c>
      <c r="C3003" s="2" t="s">
        <v>6</v>
      </c>
      <c r="D3003" s="4">
        <v>26709425</v>
      </c>
      <c r="E3003" s="4">
        <v>20821053</v>
      </c>
      <c r="F3003">
        <f t="shared" si="46"/>
        <v>1.282808559202073</v>
      </c>
    </row>
    <row r="3004" spans="1:6">
      <c r="A3004" s="2">
        <v>1409</v>
      </c>
      <c r="B3004" s="3">
        <v>40359</v>
      </c>
      <c r="C3004" s="2" t="s">
        <v>6</v>
      </c>
      <c r="D3004" s="4">
        <v>24297172</v>
      </c>
      <c r="E3004" s="4">
        <v>17187163</v>
      </c>
      <c r="F3004">
        <f t="shared" si="46"/>
        <v>1.4136813620723792</v>
      </c>
    </row>
    <row r="3005" spans="1:6">
      <c r="A3005" s="2">
        <v>1409</v>
      </c>
      <c r="B3005" s="3">
        <v>40268</v>
      </c>
      <c r="C3005" s="2" t="s">
        <v>6</v>
      </c>
      <c r="D3005" s="4">
        <v>24259281</v>
      </c>
      <c r="E3005" s="4">
        <v>17978232</v>
      </c>
      <c r="F3005">
        <f t="shared" si="46"/>
        <v>1.3493696710555299</v>
      </c>
    </row>
    <row r="3006" spans="1:6">
      <c r="A3006" s="2">
        <v>1409</v>
      </c>
      <c r="B3006" s="3">
        <v>40178</v>
      </c>
      <c r="C3006" s="2" t="s">
        <v>6</v>
      </c>
      <c r="D3006" s="4">
        <v>23445210</v>
      </c>
      <c r="E3006" s="4">
        <v>16358321</v>
      </c>
      <c r="F3006">
        <f t="shared" si="46"/>
        <v>1.4332283857249164</v>
      </c>
    </row>
    <row r="3007" spans="1:6">
      <c r="A3007" s="2">
        <v>1409</v>
      </c>
      <c r="B3007" s="3">
        <v>40086</v>
      </c>
      <c r="C3007" s="2" t="s">
        <v>6</v>
      </c>
      <c r="D3007" s="4">
        <v>22364450</v>
      </c>
      <c r="E3007" s="4">
        <v>12228754</v>
      </c>
      <c r="F3007">
        <f t="shared" si="46"/>
        <v>1.8288412703371089</v>
      </c>
    </row>
    <row r="3008" spans="1:6">
      <c r="A3008" s="2">
        <v>1409</v>
      </c>
      <c r="B3008" s="3">
        <v>39994</v>
      </c>
      <c r="C3008" s="2" t="s">
        <v>6</v>
      </c>
      <c r="D3008" s="4">
        <v>21806664</v>
      </c>
      <c r="E3008" s="4">
        <v>12868546</v>
      </c>
      <c r="F3008">
        <f t="shared" si="46"/>
        <v>1.6945709328777314</v>
      </c>
    </row>
    <row r="3009" spans="1:6">
      <c r="A3009" s="2">
        <v>1409</v>
      </c>
      <c r="B3009" s="3">
        <v>39903</v>
      </c>
      <c r="C3009" s="2" t="s">
        <v>6</v>
      </c>
      <c r="D3009" s="4">
        <v>19987940</v>
      </c>
      <c r="E3009" s="4">
        <v>7517557</v>
      </c>
      <c r="F3009">
        <f t="shared" si="46"/>
        <v>2.658834512328939</v>
      </c>
    </row>
    <row r="3010" spans="1:6">
      <c r="A3010" s="2">
        <v>1409</v>
      </c>
      <c r="B3010" s="3">
        <v>39813</v>
      </c>
      <c r="C3010" s="2" t="s">
        <v>6</v>
      </c>
      <c r="D3010" s="4">
        <v>19639295</v>
      </c>
      <c r="E3010" s="4">
        <v>6543329</v>
      </c>
      <c r="F3010">
        <f t="shared" si="46"/>
        <v>3.001422517498356</v>
      </c>
    </row>
    <row r="3011" spans="1:6">
      <c r="A3011" s="2">
        <v>1409</v>
      </c>
      <c r="B3011" s="3">
        <v>39721</v>
      </c>
      <c r="C3011" s="2" t="s">
        <v>6</v>
      </c>
      <c r="D3011" s="4">
        <v>20227226</v>
      </c>
      <c r="E3011" s="4">
        <v>8259135</v>
      </c>
      <c r="F3011">
        <f t="shared" ref="F3011:F3074" si="47">D3011/E3011</f>
        <v>2.4490731777601407</v>
      </c>
    </row>
    <row r="3012" spans="1:6">
      <c r="A3012" s="2">
        <v>1409</v>
      </c>
      <c r="B3012" s="3">
        <v>39629</v>
      </c>
      <c r="C3012" s="2" t="s">
        <v>6</v>
      </c>
      <c r="D3012" s="4">
        <v>22674633</v>
      </c>
      <c r="E3012" s="4">
        <v>11050955</v>
      </c>
      <c r="F3012">
        <f t="shared" si="47"/>
        <v>2.0518256566966384</v>
      </c>
    </row>
    <row r="3013" spans="1:6">
      <c r="A3013" s="2">
        <v>1409</v>
      </c>
      <c r="B3013" s="3">
        <v>39538</v>
      </c>
      <c r="C3013" s="2" t="s">
        <v>6</v>
      </c>
      <c r="D3013" s="4">
        <v>23813354</v>
      </c>
      <c r="E3013" s="4">
        <v>17303469</v>
      </c>
      <c r="F3013">
        <f t="shared" si="47"/>
        <v>1.3762184912169924</v>
      </c>
    </row>
    <row r="3014" spans="1:6">
      <c r="A3014" s="2">
        <v>1409</v>
      </c>
      <c r="B3014" s="3">
        <v>39447</v>
      </c>
      <c r="C3014" s="2" t="s">
        <v>6</v>
      </c>
      <c r="D3014" s="4">
        <v>22959313</v>
      </c>
      <c r="E3014" s="4">
        <v>14904248</v>
      </c>
      <c r="F3014">
        <f t="shared" si="47"/>
        <v>1.5404543053765611</v>
      </c>
    </row>
    <row r="3015" spans="1:6">
      <c r="A3015" s="2">
        <v>1409</v>
      </c>
      <c r="B3015" s="3">
        <v>39262</v>
      </c>
      <c r="C3015" s="2" t="s">
        <v>6</v>
      </c>
      <c r="D3015" s="4">
        <v>20393057</v>
      </c>
      <c r="E3015" s="4">
        <v>17444963</v>
      </c>
      <c r="F3015">
        <f t="shared" si="47"/>
        <v>1.1689939955733928</v>
      </c>
    </row>
    <row r="3016" spans="1:6">
      <c r="A3016" s="2">
        <v>1409</v>
      </c>
      <c r="B3016" s="3">
        <v>39080</v>
      </c>
      <c r="C3016" s="2" t="s">
        <v>6</v>
      </c>
      <c r="D3016" s="4">
        <v>17726398</v>
      </c>
      <c r="E3016" s="4">
        <v>11358164</v>
      </c>
      <c r="F3016">
        <f t="shared" si="47"/>
        <v>1.5606745949433376</v>
      </c>
    </row>
    <row r="3017" spans="1:6">
      <c r="A3017" s="2">
        <v>1409</v>
      </c>
      <c r="B3017" s="3">
        <v>38898</v>
      </c>
      <c r="C3017" s="2" t="s">
        <v>6</v>
      </c>
      <c r="D3017" s="4">
        <v>17493828</v>
      </c>
      <c r="E3017" s="4">
        <v>8932792</v>
      </c>
      <c r="F3017">
        <f t="shared" si="47"/>
        <v>1.9583830005221212</v>
      </c>
    </row>
    <row r="3018" spans="1:6">
      <c r="A3018" s="2">
        <v>1409</v>
      </c>
      <c r="B3018" s="3">
        <v>38716</v>
      </c>
      <c r="C3018" s="2" t="s">
        <v>6</v>
      </c>
      <c r="D3018" s="4">
        <v>15275939</v>
      </c>
      <c r="E3018" s="4">
        <v>8720737</v>
      </c>
      <c r="F3018">
        <f t="shared" si="47"/>
        <v>1.7516798178869515</v>
      </c>
    </row>
    <row r="3019" spans="1:6">
      <c r="A3019" s="2">
        <v>1409</v>
      </c>
      <c r="B3019" s="3">
        <v>38533</v>
      </c>
      <c r="C3019" s="2" t="s">
        <v>6</v>
      </c>
      <c r="D3019" s="4">
        <v>13783120</v>
      </c>
      <c r="E3019" s="4">
        <v>9701489</v>
      </c>
      <c r="F3019">
        <f t="shared" si="47"/>
        <v>1.4207221180171414</v>
      </c>
    </row>
    <row r="3020" spans="1:6">
      <c r="A3020" s="2">
        <v>1409</v>
      </c>
      <c r="B3020" s="3">
        <v>38352</v>
      </c>
      <c r="C3020" s="2" t="s">
        <v>6</v>
      </c>
      <c r="D3020" s="4">
        <v>14084462</v>
      </c>
      <c r="E3020" s="4">
        <v>11994327</v>
      </c>
      <c r="F3020">
        <f t="shared" si="47"/>
        <v>1.1742602982226513</v>
      </c>
    </row>
    <row r="3021" spans="1:6">
      <c r="A3021" s="2">
        <v>1410</v>
      </c>
      <c r="B3021" s="3">
        <v>44196</v>
      </c>
      <c r="C3021" s="2" t="s">
        <v>6</v>
      </c>
      <c r="D3021" s="4">
        <v>1138609</v>
      </c>
      <c r="E3021" s="4">
        <v>2160900</v>
      </c>
      <c r="F3021">
        <f t="shared" si="47"/>
        <v>0.52691424869267434</v>
      </c>
    </row>
    <row r="3022" spans="1:6">
      <c r="A3022" s="2">
        <v>1410</v>
      </c>
      <c r="B3022" s="3">
        <v>44104</v>
      </c>
      <c r="C3022" s="2" t="s">
        <v>6</v>
      </c>
      <c r="D3022" s="4">
        <v>1116589</v>
      </c>
      <c r="E3022" s="4">
        <v>2066400</v>
      </c>
      <c r="F3022">
        <f t="shared" si="47"/>
        <v>0.54035472319008904</v>
      </c>
    </row>
    <row r="3023" spans="1:6">
      <c r="A3023" s="2">
        <v>1410</v>
      </c>
      <c r="B3023" s="3">
        <v>44012</v>
      </c>
      <c r="C3023" s="2" t="s">
        <v>6</v>
      </c>
      <c r="D3023" s="4">
        <v>1102149</v>
      </c>
      <c r="E3023" s="4">
        <v>2116800</v>
      </c>
      <c r="F3023">
        <f t="shared" si="47"/>
        <v>0.52066751700680269</v>
      </c>
    </row>
    <row r="3024" spans="1:6">
      <c r="A3024" s="2">
        <v>1410</v>
      </c>
      <c r="B3024" s="3">
        <v>43921</v>
      </c>
      <c r="C3024" s="2" t="s">
        <v>6</v>
      </c>
      <c r="D3024" s="4">
        <v>1089078</v>
      </c>
      <c r="E3024" s="4">
        <v>1764000</v>
      </c>
      <c r="F3024">
        <f t="shared" si="47"/>
        <v>0.61739115646258502</v>
      </c>
    </row>
    <row r="3025" spans="1:6">
      <c r="A3025" s="2">
        <v>1410</v>
      </c>
      <c r="B3025" s="3">
        <v>43830</v>
      </c>
      <c r="C3025" s="2" t="s">
        <v>6</v>
      </c>
      <c r="D3025" s="4">
        <v>1138829</v>
      </c>
      <c r="E3025" s="4">
        <v>2056950</v>
      </c>
      <c r="F3025">
        <f t="shared" si="47"/>
        <v>0.55364933518072879</v>
      </c>
    </row>
    <row r="3026" spans="1:6">
      <c r="A3026" s="2">
        <v>1410</v>
      </c>
      <c r="B3026" s="3">
        <v>43735</v>
      </c>
      <c r="C3026" s="2" t="s">
        <v>6</v>
      </c>
      <c r="D3026" s="4">
        <v>1125408</v>
      </c>
      <c r="E3026" s="4">
        <v>1879200</v>
      </c>
      <c r="F3026">
        <f t="shared" si="47"/>
        <v>0.59887611749680714</v>
      </c>
    </row>
    <row r="3027" spans="1:6">
      <c r="A3027" s="2">
        <v>1410</v>
      </c>
      <c r="B3027" s="3">
        <v>43644</v>
      </c>
      <c r="C3027" s="2" t="s">
        <v>6</v>
      </c>
      <c r="D3027" s="4">
        <v>1194865</v>
      </c>
      <c r="E3027" s="4">
        <v>1951200</v>
      </c>
      <c r="F3027">
        <f t="shared" si="47"/>
        <v>0.6123744362443625</v>
      </c>
    </row>
    <row r="3028" spans="1:6">
      <c r="A3028" s="2">
        <v>1410</v>
      </c>
      <c r="B3028" s="3">
        <v>43553</v>
      </c>
      <c r="C3028" s="2" t="s">
        <v>6</v>
      </c>
      <c r="D3028" s="4">
        <v>1273878</v>
      </c>
      <c r="E3028" s="4">
        <v>1821600</v>
      </c>
      <c r="F3028">
        <f t="shared" si="47"/>
        <v>0.69931818181818184</v>
      </c>
    </row>
    <row r="3029" spans="1:6">
      <c r="A3029" s="2">
        <v>1410</v>
      </c>
      <c r="B3029" s="3">
        <v>43462</v>
      </c>
      <c r="C3029" s="2" t="s">
        <v>6</v>
      </c>
      <c r="D3029" s="4">
        <v>1258943</v>
      </c>
      <c r="E3029" s="4">
        <v>1720800</v>
      </c>
      <c r="F3029">
        <f t="shared" si="47"/>
        <v>0.73160332403533246</v>
      </c>
    </row>
    <row r="3030" spans="1:6">
      <c r="A3030" s="2">
        <v>1410</v>
      </c>
      <c r="B3030" s="3">
        <v>43371</v>
      </c>
      <c r="C3030" s="2" t="s">
        <v>6</v>
      </c>
      <c r="D3030" s="4">
        <v>1230975</v>
      </c>
      <c r="E3030" s="4">
        <v>1753200</v>
      </c>
      <c r="F3030">
        <f t="shared" si="47"/>
        <v>0.70213039014373713</v>
      </c>
    </row>
    <row r="3031" spans="1:6">
      <c r="A3031" s="2">
        <v>1410</v>
      </c>
      <c r="B3031" s="3">
        <v>43280</v>
      </c>
      <c r="C3031" s="2" t="s">
        <v>6</v>
      </c>
      <c r="D3031" s="4">
        <v>1202861</v>
      </c>
      <c r="E3031" s="4">
        <v>1756800</v>
      </c>
      <c r="F3031">
        <f t="shared" si="47"/>
        <v>0.68468863843351546</v>
      </c>
    </row>
    <row r="3032" spans="1:6">
      <c r="A3032" s="2">
        <v>1410</v>
      </c>
      <c r="B3032" s="3">
        <v>43190</v>
      </c>
      <c r="C3032" s="2" t="s">
        <v>6</v>
      </c>
      <c r="D3032" s="4">
        <v>1277216</v>
      </c>
      <c r="E3032" s="4">
        <v>1699200</v>
      </c>
      <c r="F3032">
        <f t="shared" si="47"/>
        <v>0.75165725047080978</v>
      </c>
    </row>
    <row r="3033" spans="1:6">
      <c r="A3033" s="2">
        <v>1410</v>
      </c>
      <c r="B3033" s="3">
        <v>43098</v>
      </c>
      <c r="C3033" s="2" t="s">
        <v>6</v>
      </c>
      <c r="D3033" s="4">
        <v>1259059</v>
      </c>
      <c r="E3033" s="4">
        <v>1688400</v>
      </c>
      <c r="F3033">
        <f t="shared" si="47"/>
        <v>0.74571132433072729</v>
      </c>
    </row>
    <row r="3034" spans="1:6">
      <c r="A3034" s="2">
        <v>1410</v>
      </c>
      <c r="B3034" s="3">
        <v>43008</v>
      </c>
      <c r="C3034" s="2" t="s">
        <v>6</v>
      </c>
      <c r="D3034" s="4">
        <v>1231386</v>
      </c>
      <c r="E3034" s="4">
        <v>1710000</v>
      </c>
      <c r="F3034">
        <f t="shared" si="47"/>
        <v>0.72010877192982459</v>
      </c>
    </row>
    <row r="3035" spans="1:6">
      <c r="A3035" s="2">
        <v>1410</v>
      </c>
      <c r="B3035" s="3">
        <v>42916</v>
      </c>
      <c r="C3035" s="2" t="s">
        <v>6</v>
      </c>
      <c r="D3035" s="4">
        <v>1205280</v>
      </c>
      <c r="E3035" s="4">
        <v>1771200</v>
      </c>
      <c r="F3035">
        <f t="shared" si="47"/>
        <v>0.68048780487804883</v>
      </c>
    </row>
    <row r="3036" spans="1:6">
      <c r="A3036" s="2">
        <v>1410</v>
      </c>
      <c r="B3036" s="3">
        <v>42825</v>
      </c>
      <c r="C3036" s="2" t="s">
        <v>6</v>
      </c>
      <c r="D3036" s="4">
        <v>1289742</v>
      </c>
      <c r="E3036" s="4">
        <v>1861200</v>
      </c>
      <c r="F3036">
        <f t="shared" si="47"/>
        <v>0.69296260477111538</v>
      </c>
    </row>
    <row r="3037" spans="1:6">
      <c r="A3037" s="2">
        <v>1410</v>
      </c>
      <c r="B3037" s="3">
        <v>42734</v>
      </c>
      <c r="C3037" s="2" t="s">
        <v>6</v>
      </c>
      <c r="D3037" s="4">
        <v>1268341</v>
      </c>
      <c r="E3037" s="4">
        <v>1760400</v>
      </c>
      <c r="F3037">
        <f t="shared" si="47"/>
        <v>0.72048454896614411</v>
      </c>
    </row>
    <row r="3038" spans="1:6">
      <c r="A3038" s="2">
        <v>1410</v>
      </c>
      <c r="B3038" s="3">
        <v>42643</v>
      </c>
      <c r="C3038" s="2" t="s">
        <v>6</v>
      </c>
      <c r="D3038" s="4">
        <v>1232815</v>
      </c>
      <c r="E3038" s="4">
        <v>1764000</v>
      </c>
      <c r="F3038">
        <f t="shared" si="47"/>
        <v>0.69887471655328803</v>
      </c>
    </row>
    <row r="3039" spans="1:6">
      <c r="A3039" s="2">
        <v>1410</v>
      </c>
      <c r="B3039" s="3">
        <v>42551</v>
      </c>
      <c r="C3039" s="2" t="s">
        <v>6</v>
      </c>
      <c r="D3039" s="4">
        <v>1207826</v>
      </c>
      <c r="E3039" s="4">
        <v>1767600</v>
      </c>
      <c r="F3039">
        <f t="shared" si="47"/>
        <v>0.68331409821226519</v>
      </c>
    </row>
    <row r="3040" spans="1:6">
      <c r="A3040" s="2">
        <v>1410</v>
      </c>
      <c r="B3040" s="3">
        <v>42460</v>
      </c>
      <c r="C3040" s="2" t="s">
        <v>6</v>
      </c>
      <c r="D3040" s="4">
        <v>1273858</v>
      </c>
      <c r="E3040" s="4">
        <v>1720800</v>
      </c>
      <c r="F3040">
        <f t="shared" si="47"/>
        <v>0.74027080427708047</v>
      </c>
    </row>
    <row r="3041" spans="1:6">
      <c r="A3041" s="2">
        <v>1410</v>
      </c>
      <c r="B3041" s="3">
        <v>42369</v>
      </c>
      <c r="C3041" s="2" t="s">
        <v>6</v>
      </c>
      <c r="D3041" s="4">
        <v>1242208</v>
      </c>
      <c r="E3041" s="4">
        <v>1742400</v>
      </c>
      <c r="F3041">
        <f t="shared" si="47"/>
        <v>0.71292929292929297</v>
      </c>
    </row>
    <row r="3042" spans="1:6">
      <c r="A3042" s="2">
        <v>1410</v>
      </c>
      <c r="B3042" s="3">
        <v>42277</v>
      </c>
      <c r="C3042" s="2" t="s">
        <v>6</v>
      </c>
      <c r="D3042" s="4">
        <v>1216509</v>
      </c>
      <c r="E3042" s="4">
        <v>1695600</v>
      </c>
      <c r="F3042">
        <f t="shared" si="47"/>
        <v>0.71745046001415425</v>
      </c>
    </row>
    <row r="3043" spans="1:6">
      <c r="A3043" s="2">
        <v>1410</v>
      </c>
      <c r="B3043" s="3">
        <v>42185</v>
      </c>
      <c r="C3043" s="2" t="s">
        <v>6</v>
      </c>
      <c r="D3043" s="4">
        <v>1183611</v>
      </c>
      <c r="E3043" s="4">
        <v>1785600</v>
      </c>
      <c r="F3043">
        <f t="shared" si="47"/>
        <v>0.66286458333333331</v>
      </c>
    </row>
    <row r="3044" spans="1:6">
      <c r="A3044" s="2">
        <v>1410</v>
      </c>
      <c r="B3044" s="3">
        <v>42094</v>
      </c>
      <c r="C3044" s="2" t="s">
        <v>6</v>
      </c>
      <c r="D3044" s="4">
        <v>1238420</v>
      </c>
      <c r="E3044" s="4">
        <v>1861200</v>
      </c>
      <c r="F3044">
        <f t="shared" si="47"/>
        <v>0.66538792177090045</v>
      </c>
    </row>
    <row r="3045" spans="1:6">
      <c r="A3045" s="2">
        <v>1410</v>
      </c>
      <c r="B3045" s="3">
        <v>42004</v>
      </c>
      <c r="C3045" s="2" t="s">
        <v>6</v>
      </c>
      <c r="D3045" s="4">
        <v>1215419</v>
      </c>
      <c r="E3045" s="4">
        <v>1864800</v>
      </c>
      <c r="F3045">
        <f t="shared" si="47"/>
        <v>0.65176909051909049</v>
      </c>
    </row>
    <row r="3046" spans="1:6">
      <c r="A3046" s="2">
        <v>1410</v>
      </c>
      <c r="B3046" s="3">
        <v>41912</v>
      </c>
      <c r="C3046" s="2" t="s">
        <v>6</v>
      </c>
      <c r="D3046" s="4">
        <v>1184367</v>
      </c>
      <c r="E3046" s="4">
        <v>2209500</v>
      </c>
      <c r="F3046">
        <f t="shared" si="47"/>
        <v>0.5360339443312967</v>
      </c>
    </row>
    <row r="3047" spans="1:6">
      <c r="A3047" s="2">
        <v>1410</v>
      </c>
      <c r="B3047" s="3">
        <v>41820</v>
      </c>
      <c r="C3047" s="2" t="s">
        <v>6</v>
      </c>
      <c r="D3047" s="4">
        <v>1324757</v>
      </c>
      <c r="E3047" s="4">
        <v>2160000</v>
      </c>
      <c r="F3047">
        <f t="shared" si="47"/>
        <v>0.61331342592592597</v>
      </c>
    </row>
    <row r="3048" spans="1:6">
      <c r="A3048" s="2">
        <v>1410</v>
      </c>
      <c r="B3048" s="3">
        <v>41729</v>
      </c>
      <c r="C3048" s="2" t="s">
        <v>6</v>
      </c>
      <c r="D3048" s="4">
        <v>1383811</v>
      </c>
      <c r="E3048" s="4">
        <v>2169000</v>
      </c>
      <c r="F3048">
        <f t="shared" si="47"/>
        <v>0.63799492853849704</v>
      </c>
    </row>
    <row r="3049" spans="1:6">
      <c r="A3049" s="2">
        <v>1410</v>
      </c>
      <c r="B3049" s="3">
        <v>41639</v>
      </c>
      <c r="C3049" s="2" t="s">
        <v>6</v>
      </c>
      <c r="D3049" s="4">
        <v>1367777</v>
      </c>
      <c r="E3049" s="4">
        <v>2083500</v>
      </c>
      <c r="F3049">
        <f t="shared" si="47"/>
        <v>0.65648044156467478</v>
      </c>
    </row>
    <row r="3050" spans="1:6">
      <c r="A3050" s="2">
        <v>1410</v>
      </c>
      <c r="B3050" s="3">
        <v>41547</v>
      </c>
      <c r="C3050" s="2" t="s">
        <v>6</v>
      </c>
      <c r="D3050" s="4">
        <v>1343904</v>
      </c>
      <c r="E3050" s="4">
        <v>1890000</v>
      </c>
      <c r="F3050">
        <f t="shared" si="47"/>
        <v>0.7110603174603175</v>
      </c>
    </row>
    <row r="3051" spans="1:6">
      <c r="A3051" s="2">
        <v>1410</v>
      </c>
      <c r="B3051" s="3">
        <v>41453</v>
      </c>
      <c r="C3051" s="2" t="s">
        <v>6</v>
      </c>
      <c r="D3051" s="4">
        <v>1312409</v>
      </c>
      <c r="E3051" s="4">
        <v>1953000</v>
      </c>
      <c r="F3051">
        <f t="shared" si="47"/>
        <v>0.67199641577060931</v>
      </c>
    </row>
    <row r="3052" spans="1:6">
      <c r="A3052" s="2">
        <v>1410</v>
      </c>
      <c r="B3052" s="3">
        <v>41362</v>
      </c>
      <c r="C3052" s="2" t="s">
        <v>6</v>
      </c>
      <c r="D3052" s="4">
        <v>1398752</v>
      </c>
      <c r="E3052" s="4">
        <v>2241000</v>
      </c>
      <c r="F3052">
        <f t="shared" si="47"/>
        <v>0.62416421240517628</v>
      </c>
    </row>
    <row r="3053" spans="1:6">
      <c r="A3053" s="2">
        <v>1410</v>
      </c>
      <c r="B3053" s="3">
        <v>41271</v>
      </c>
      <c r="C3053" s="2" t="s">
        <v>6</v>
      </c>
      <c r="D3053" s="4">
        <v>1378352</v>
      </c>
      <c r="E3053" s="4">
        <v>2205000</v>
      </c>
      <c r="F3053">
        <f t="shared" si="47"/>
        <v>0.625102947845805</v>
      </c>
    </row>
    <row r="3054" spans="1:6">
      <c r="A3054" s="2">
        <v>1410</v>
      </c>
      <c r="B3054" s="3">
        <v>41180</v>
      </c>
      <c r="C3054" s="2" t="s">
        <v>6</v>
      </c>
      <c r="D3054" s="4">
        <v>1355665</v>
      </c>
      <c r="E3054" s="4">
        <v>2308500</v>
      </c>
      <c r="F3054">
        <f t="shared" si="47"/>
        <v>0.58724929607970544</v>
      </c>
    </row>
    <row r="3055" spans="1:6">
      <c r="A3055" s="2">
        <v>1410</v>
      </c>
      <c r="B3055" s="3">
        <v>41089</v>
      </c>
      <c r="C3055" s="2" t="s">
        <v>6</v>
      </c>
      <c r="D3055" s="4">
        <v>1317085</v>
      </c>
      <c r="E3055" s="4">
        <v>1404000</v>
      </c>
      <c r="F3055">
        <f t="shared" si="47"/>
        <v>0.93809472934472937</v>
      </c>
    </row>
    <row r="3056" spans="1:6">
      <c r="A3056" s="2">
        <v>1410</v>
      </c>
      <c r="B3056" s="3">
        <v>40998</v>
      </c>
      <c r="C3056" s="2" t="s">
        <v>6</v>
      </c>
      <c r="D3056" s="4">
        <v>1358089</v>
      </c>
      <c r="E3056" s="4">
        <v>1525500</v>
      </c>
      <c r="F3056">
        <f t="shared" si="47"/>
        <v>0.89025827597509011</v>
      </c>
    </row>
    <row r="3057" spans="1:6">
      <c r="A3057" s="2">
        <v>1410</v>
      </c>
      <c r="B3057" s="3">
        <v>40907</v>
      </c>
      <c r="C3057" s="2" t="s">
        <v>6</v>
      </c>
      <c r="D3057" s="4">
        <v>1335713</v>
      </c>
      <c r="E3057" s="4">
        <v>1449000</v>
      </c>
      <c r="F3057">
        <f t="shared" si="47"/>
        <v>0.92181711525189791</v>
      </c>
    </row>
    <row r="3058" spans="1:6">
      <c r="A3058" s="2">
        <v>1410</v>
      </c>
      <c r="B3058" s="3">
        <v>40816</v>
      </c>
      <c r="C3058" s="2" t="s">
        <v>6</v>
      </c>
      <c r="D3058" s="4">
        <v>1314118</v>
      </c>
      <c r="E3058" s="4">
        <v>1350000</v>
      </c>
      <c r="F3058">
        <f t="shared" si="47"/>
        <v>0.9734207407407407</v>
      </c>
    </row>
    <row r="3059" spans="1:6">
      <c r="A3059" s="2">
        <v>1410</v>
      </c>
      <c r="B3059" s="3">
        <v>40724</v>
      </c>
      <c r="C3059" s="2" t="s">
        <v>6</v>
      </c>
      <c r="D3059" s="4">
        <v>1293162</v>
      </c>
      <c r="E3059" s="4">
        <v>1516500</v>
      </c>
      <c r="F3059">
        <f t="shared" si="47"/>
        <v>0.85272799208704253</v>
      </c>
    </row>
    <row r="3060" spans="1:6">
      <c r="A3060" s="2">
        <v>1410</v>
      </c>
      <c r="B3060" s="3">
        <v>40633</v>
      </c>
      <c r="C3060" s="2" t="s">
        <v>6</v>
      </c>
      <c r="D3060" s="4">
        <v>1283603</v>
      </c>
      <c r="E3060" s="4">
        <v>1552500</v>
      </c>
      <c r="F3060">
        <f t="shared" si="47"/>
        <v>0.82679742351046703</v>
      </c>
    </row>
    <row r="3061" spans="1:6">
      <c r="A3061" s="2">
        <v>1410</v>
      </c>
      <c r="B3061" s="3">
        <v>40543</v>
      </c>
      <c r="C3061" s="2" t="s">
        <v>6</v>
      </c>
      <c r="D3061" s="4">
        <v>1262498</v>
      </c>
      <c r="E3061" s="4">
        <v>2047500</v>
      </c>
      <c r="F3061">
        <f t="shared" si="47"/>
        <v>0.61660463980463975</v>
      </c>
    </row>
    <row r="3062" spans="1:6">
      <c r="A3062" s="2">
        <v>1410</v>
      </c>
      <c r="B3062" s="3">
        <v>40451</v>
      </c>
      <c r="C3062" s="2" t="s">
        <v>6</v>
      </c>
      <c r="D3062" s="4">
        <v>1234243</v>
      </c>
      <c r="E3062" s="4">
        <v>1489500</v>
      </c>
      <c r="F3062">
        <f t="shared" si="47"/>
        <v>0.8286290701577711</v>
      </c>
    </row>
    <row r="3063" spans="1:6">
      <c r="A3063" s="2">
        <v>1410</v>
      </c>
      <c r="B3063" s="3">
        <v>40359</v>
      </c>
      <c r="C3063" s="2" t="s">
        <v>6</v>
      </c>
      <c r="D3063" s="4">
        <v>1196911</v>
      </c>
      <c r="E3063" s="4">
        <v>1386000</v>
      </c>
      <c r="F3063">
        <f t="shared" si="47"/>
        <v>0.86357215007215005</v>
      </c>
    </row>
    <row r="3064" spans="1:6">
      <c r="A3064" s="2">
        <v>1410</v>
      </c>
      <c r="B3064" s="3">
        <v>40268</v>
      </c>
      <c r="C3064" s="2" t="s">
        <v>6</v>
      </c>
      <c r="D3064" s="4">
        <v>1183461</v>
      </c>
      <c r="E3064" s="4">
        <v>1458000</v>
      </c>
      <c r="F3064">
        <f t="shared" si="47"/>
        <v>0.81170164609053497</v>
      </c>
    </row>
    <row r="3065" spans="1:6">
      <c r="A3065" s="2">
        <v>1410</v>
      </c>
      <c r="B3065" s="3">
        <v>40178</v>
      </c>
      <c r="C3065" s="2" t="s">
        <v>6</v>
      </c>
      <c r="D3065" s="4">
        <v>1170045</v>
      </c>
      <c r="E3065" s="4">
        <v>1764000</v>
      </c>
      <c r="F3065">
        <f t="shared" si="47"/>
        <v>0.66329081632653064</v>
      </c>
    </row>
    <row r="3066" spans="1:6">
      <c r="A3066" s="2">
        <v>1410</v>
      </c>
      <c r="B3066" s="3">
        <v>40086</v>
      </c>
      <c r="C3066" s="2" t="s">
        <v>6</v>
      </c>
      <c r="D3066" s="4">
        <v>1176606</v>
      </c>
      <c r="E3066" s="4">
        <v>1323000</v>
      </c>
      <c r="F3066">
        <f t="shared" si="47"/>
        <v>0.88934693877551019</v>
      </c>
    </row>
    <row r="3067" spans="1:6">
      <c r="A3067" s="2">
        <v>1410</v>
      </c>
      <c r="B3067" s="3">
        <v>39994</v>
      </c>
      <c r="C3067" s="2" t="s">
        <v>6</v>
      </c>
      <c r="D3067" s="4">
        <v>1151198</v>
      </c>
      <c r="E3067" s="4">
        <v>1170000</v>
      </c>
      <c r="F3067">
        <f t="shared" si="47"/>
        <v>0.98392991452991452</v>
      </c>
    </row>
    <row r="3068" spans="1:6">
      <c r="A3068" s="2">
        <v>1410</v>
      </c>
      <c r="B3068" s="3">
        <v>39903</v>
      </c>
      <c r="C3068" s="2" t="s">
        <v>6</v>
      </c>
      <c r="D3068" s="4">
        <v>1157924</v>
      </c>
      <c r="E3068" s="4">
        <v>832500</v>
      </c>
      <c r="F3068">
        <f t="shared" si="47"/>
        <v>1.3908996996996996</v>
      </c>
    </row>
    <row r="3069" spans="1:6">
      <c r="A3069" s="2">
        <v>1410</v>
      </c>
      <c r="B3069" s="3">
        <v>39813</v>
      </c>
      <c r="C3069" s="2" t="s">
        <v>6</v>
      </c>
      <c r="D3069" s="4">
        <v>1163587</v>
      </c>
      <c r="E3069" s="4">
        <v>832500</v>
      </c>
      <c r="F3069">
        <f t="shared" si="47"/>
        <v>1.3977021021021021</v>
      </c>
    </row>
    <row r="3070" spans="1:6">
      <c r="A3070" s="2">
        <v>1410</v>
      </c>
      <c r="B3070" s="3">
        <v>39721</v>
      </c>
      <c r="C3070" s="2" t="s">
        <v>6</v>
      </c>
      <c r="D3070" s="4">
        <v>1164532</v>
      </c>
      <c r="E3070" s="4">
        <v>936000</v>
      </c>
      <c r="F3070">
        <f t="shared" si="47"/>
        <v>1.2441581196581197</v>
      </c>
    </row>
    <row r="3071" spans="1:6">
      <c r="A3071" s="2">
        <v>1410</v>
      </c>
      <c r="B3071" s="3">
        <v>39629</v>
      </c>
      <c r="C3071" s="2" t="s">
        <v>6</v>
      </c>
      <c r="D3071" s="4">
        <v>1161064</v>
      </c>
      <c r="E3071" s="4">
        <v>1791000</v>
      </c>
      <c r="F3071">
        <f t="shared" si="47"/>
        <v>0.6482769402568398</v>
      </c>
    </row>
    <row r="3072" spans="1:6">
      <c r="A3072" s="2">
        <v>1410</v>
      </c>
      <c r="B3072" s="3">
        <v>39538</v>
      </c>
      <c r="C3072" s="2" t="s">
        <v>6</v>
      </c>
      <c r="D3072" s="4">
        <v>1171441</v>
      </c>
      <c r="E3072" s="4">
        <v>2052000</v>
      </c>
      <c r="F3072">
        <f t="shared" si="47"/>
        <v>0.57087768031189079</v>
      </c>
    </row>
    <row r="3073" spans="1:6">
      <c r="A3073" s="2">
        <v>1410</v>
      </c>
      <c r="B3073" s="3">
        <v>39447</v>
      </c>
      <c r="C3073" s="2" t="s">
        <v>6</v>
      </c>
      <c r="D3073" s="4">
        <v>1175112</v>
      </c>
      <c r="E3073" s="4">
        <v>1345500</v>
      </c>
      <c r="F3073">
        <f t="shared" si="47"/>
        <v>0.87336454849498324</v>
      </c>
    </row>
    <row r="3074" spans="1:6">
      <c r="A3074" s="2">
        <v>1410</v>
      </c>
      <c r="B3074" s="3">
        <v>39262</v>
      </c>
      <c r="C3074" s="2" t="s">
        <v>6</v>
      </c>
      <c r="D3074" s="4">
        <v>1162578</v>
      </c>
      <c r="E3074" s="4">
        <v>1035000</v>
      </c>
      <c r="F3074">
        <f t="shared" si="47"/>
        <v>1.1232637681159421</v>
      </c>
    </row>
    <row r="3075" spans="1:6">
      <c r="A3075" s="2">
        <v>1410</v>
      </c>
      <c r="B3075" s="3">
        <v>39080</v>
      </c>
      <c r="C3075" s="2" t="s">
        <v>6</v>
      </c>
      <c r="D3075" s="4">
        <v>1159675</v>
      </c>
      <c r="E3075" s="4">
        <v>819000</v>
      </c>
      <c r="F3075">
        <f t="shared" ref="F3075:F3138" si="48">D3075/E3075</f>
        <v>1.415964590964591</v>
      </c>
    </row>
    <row r="3076" spans="1:6">
      <c r="A3076" s="2">
        <v>1410</v>
      </c>
      <c r="B3076" s="3">
        <v>38898</v>
      </c>
      <c r="C3076" s="2" t="s">
        <v>6</v>
      </c>
      <c r="D3076" s="4">
        <v>1150428</v>
      </c>
      <c r="E3076" s="4">
        <v>598500</v>
      </c>
      <c r="F3076">
        <f t="shared" si="48"/>
        <v>1.9221854636591478</v>
      </c>
    </row>
    <row r="3077" spans="1:6">
      <c r="A3077" s="2">
        <v>1410</v>
      </c>
      <c r="B3077" s="3">
        <v>38716</v>
      </c>
      <c r="C3077" s="2" t="s">
        <v>6</v>
      </c>
      <c r="D3077" s="4">
        <v>1160055</v>
      </c>
      <c r="E3077" s="4">
        <v>481500</v>
      </c>
      <c r="F3077">
        <f t="shared" si="48"/>
        <v>2.4092523364485983</v>
      </c>
    </row>
    <row r="3078" spans="1:6">
      <c r="A3078" s="2">
        <v>1410</v>
      </c>
      <c r="B3078" s="3">
        <v>38533</v>
      </c>
      <c r="C3078" s="2" t="s">
        <v>6</v>
      </c>
      <c r="D3078" s="4">
        <v>1150401</v>
      </c>
      <c r="E3078" s="4">
        <v>554400</v>
      </c>
      <c r="F3078">
        <f t="shared" si="48"/>
        <v>2.0750378787878789</v>
      </c>
    </row>
    <row r="3079" spans="1:6">
      <c r="A3079" s="2">
        <v>1410</v>
      </c>
      <c r="B3079" s="3">
        <v>38352</v>
      </c>
      <c r="C3079" s="2" t="s">
        <v>6</v>
      </c>
      <c r="D3079" s="4">
        <v>941197</v>
      </c>
      <c r="E3079" s="4">
        <v>679500</v>
      </c>
      <c r="F3079">
        <f t="shared" si="48"/>
        <v>1.385131714495953</v>
      </c>
    </row>
    <row r="3080" spans="1:6">
      <c r="A3080" s="2">
        <v>1413</v>
      </c>
      <c r="B3080" s="3">
        <v>44196</v>
      </c>
      <c r="C3080" s="2" t="s">
        <v>6</v>
      </c>
      <c r="D3080" s="4">
        <v>1040486</v>
      </c>
      <c r="E3080" s="4">
        <v>1195614</v>
      </c>
      <c r="F3080">
        <f t="shared" si="48"/>
        <v>0.87025243933242669</v>
      </c>
    </row>
    <row r="3081" spans="1:6">
      <c r="A3081" s="2">
        <v>1413</v>
      </c>
      <c r="B3081" s="3">
        <v>44104</v>
      </c>
      <c r="C3081" s="2" t="s">
        <v>6</v>
      </c>
      <c r="D3081" s="4">
        <v>1063441</v>
      </c>
      <c r="E3081" s="4">
        <v>1178439</v>
      </c>
      <c r="F3081">
        <f t="shared" si="48"/>
        <v>0.90241497438560669</v>
      </c>
    </row>
    <row r="3082" spans="1:6">
      <c r="A3082" s="2">
        <v>1413</v>
      </c>
      <c r="B3082" s="3">
        <v>44012</v>
      </c>
      <c r="C3082" s="2" t="s">
        <v>6</v>
      </c>
      <c r="D3082" s="4">
        <v>1098462</v>
      </c>
      <c r="E3082" s="4">
        <v>1056896</v>
      </c>
      <c r="F3082">
        <f t="shared" si="48"/>
        <v>1.0393283728957248</v>
      </c>
    </row>
    <row r="3083" spans="1:6">
      <c r="A3083" s="2">
        <v>1413</v>
      </c>
      <c r="B3083" s="3">
        <v>43921</v>
      </c>
      <c r="C3083" s="2" t="s">
        <v>6</v>
      </c>
      <c r="D3083" s="4">
        <v>1160895</v>
      </c>
      <c r="E3083" s="4">
        <v>858728</v>
      </c>
      <c r="F3083">
        <f t="shared" si="48"/>
        <v>1.3518774280098005</v>
      </c>
    </row>
    <row r="3084" spans="1:6">
      <c r="A3084" s="2">
        <v>1413</v>
      </c>
      <c r="B3084" s="3">
        <v>43830</v>
      </c>
      <c r="C3084" s="2" t="s">
        <v>6</v>
      </c>
      <c r="D3084" s="4">
        <v>1199790</v>
      </c>
      <c r="E3084" s="4">
        <v>1251101</v>
      </c>
      <c r="F3084">
        <f t="shared" si="48"/>
        <v>0.9589873239650516</v>
      </c>
    </row>
    <row r="3085" spans="1:6">
      <c r="A3085" s="2">
        <v>1413</v>
      </c>
      <c r="B3085" s="3">
        <v>43735</v>
      </c>
      <c r="C3085" s="2" t="s">
        <v>6</v>
      </c>
      <c r="D3085" s="4">
        <v>1215845</v>
      </c>
      <c r="E3085" s="4">
        <v>1367359</v>
      </c>
      <c r="F3085">
        <f t="shared" si="48"/>
        <v>0.88919223115509538</v>
      </c>
    </row>
    <row r="3086" spans="1:6">
      <c r="A3086" s="2">
        <v>1413</v>
      </c>
      <c r="B3086" s="3">
        <v>43644</v>
      </c>
      <c r="C3086" s="2" t="s">
        <v>6</v>
      </c>
      <c r="D3086" s="4">
        <v>1207731</v>
      </c>
      <c r="E3086" s="4">
        <v>1624978</v>
      </c>
      <c r="F3086">
        <f t="shared" si="48"/>
        <v>0.74322913910219091</v>
      </c>
    </row>
    <row r="3087" spans="1:6">
      <c r="A3087" s="2">
        <v>1413</v>
      </c>
      <c r="B3087" s="3">
        <v>43553</v>
      </c>
      <c r="C3087" s="2" t="s">
        <v>6</v>
      </c>
      <c r="D3087" s="4">
        <v>1173066</v>
      </c>
      <c r="E3087" s="4">
        <v>1624978</v>
      </c>
      <c r="F3087">
        <f t="shared" si="48"/>
        <v>0.72189654259934599</v>
      </c>
    </row>
    <row r="3088" spans="1:6">
      <c r="A3088" s="2">
        <v>1413</v>
      </c>
      <c r="B3088" s="3">
        <v>43462</v>
      </c>
      <c r="C3088" s="2" t="s">
        <v>6</v>
      </c>
      <c r="D3088" s="4">
        <v>1134178</v>
      </c>
      <c r="E3088" s="4">
        <v>1426810</v>
      </c>
      <c r="F3088">
        <f t="shared" si="48"/>
        <v>0.79490471751669811</v>
      </c>
    </row>
    <row r="3089" spans="1:6">
      <c r="A3089" s="2">
        <v>1413</v>
      </c>
      <c r="B3089" s="3">
        <v>43371</v>
      </c>
      <c r="C3089" s="2" t="s">
        <v>6</v>
      </c>
      <c r="D3089" s="4">
        <v>1069534</v>
      </c>
      <c r="E3089" s="4">
        <v>1724062</v>
      </c>
      <c r="F3089">
        <f t="shared" si="48"/>
        <v>0.62035704052406471</v>
      </c>
    </row>
    <row r="3090" spans="1:6">
      <c r="A3090" s="2">
        <v>1413</v>
      </c>
      <c r="B3090" s="3">
        <v>43280</v>
      </c>
      <c r="C3090" s="2" t="s">
        <v>6</v>
      </c>
      <c r="D3090" s="4">
        <v>1025457</v>
      </c>
      <c r="E3090" s="4">
        <v>1545710</v>
      </c>
      <c r="F3090">
        <f t="shared" si="48"/>
        <v>0.66342134035491784</v>
      </c>
    </row>
    <row r="3091" spans="1:6">
      <c r="A3091" s="2">
        <v>1413</v>
      </c>
      <c r="B3091" s="3">
        <v>43190</v>
      </c>
      <c r="C3091" s="2" t="s">
        <v>6</v>
      </c>
      <c r="D3091" s="4">
        <v>947281</v>
      </c>
      <c r="E3091" s="4">
        <v>1499471</v>
      </c>
      <c r="F3091">
        <f t="shared" si="48"/>
        <v>0.63174346152743199</v>
      </c>
    </row>
    <row r="3092" spans="1:6">
      <c r="A3092" s="2">
        <v>1413</v>
      </c>
      <c r="B3092" s="3">
        <v>43098</v>
      </c>
      <c r="C3092" s="2" t="s">
        <v>6</v>
      </c>
      <c r="D3092" s="4">
        <v>895152</v>
      </c>
      <c r="E3092" s="4">
        <v>1200898</v>
      </c>
      <c r="F3092">
        <f t="shared" si="48"/>
        <v>0.74540219069396396</v>
      </c>
    </row>
    <row r="3093" spans="1:6">
      <c r="A3093" s="2">
        <v>1413</v>
      </c>
      <c r="B3093" s="3">
        <v>43008</v>
      </c>
      <c r="C3093" s="2" t="s">
        <v>6</v>
      </c>
      <c r="D3093" s="4">
        <v>840635</v>
      </c>
      <c r="E3093" s="4">
        <v>1015941</v>
      </c>
      <c r="F3093">
        <f t="shared" si="48"/>
        <v>0.8274447039739512</v>
      </c>
    </row>
    <row r="3094" spans="1:6">
      <c r="A3094" s="2">
        <v>1413</v>
      </c>
      <c r="B3094" s="3">
        <v>42916</v>
      </c>
      <c r="C3094" s="2" t="s">
        <v>6</v>
      </c>
      <c r="D3094" s="4">
        <v>800742</v>
      </c>
      <c r="E3094" s="4">
        <v>869297</v>
      </c>
      <c r="F3094">
        <f t="shared" si="48"/>
        <v>0.92113742483869154</v>
      </c>
    </row>
    <row r="3095" spans="1:6">
      <c r="A3095" s="2">
        <v>1413</v>
      </c>
      <c r="B3095" s="3">
        <v>42825</v>
      </c>
      <c r="C3095" s="2" t="s">
        <v>6</v>
      </c>
      <c r="D3095" s="4">
        <v>771328</v>
      </c>
      <c r="E3095" s="4">
        <v>792672</v>
      </c>
      <c r="F3095">
        <f t="shared" si="48"/>
        <v>0.97307335190343547</v>
      </c>
    </row>
    <row r="3096" spans="1:6">
      <c r="A3096" s="2">
        <v>1413</v>
      </c>
      <c r="B3096" s="3">
        <v>42734</v>
      </c>
      <c r="C3096" s="2" t="s">
        <v>6</v>
      </c>
      <c r="D3096" s="4">
        <v>778590</v>
      </c>
      <c r="E3096" s="4">
        <v>738506</v>
      </c>
      <c r="F3096">
        <f t="shared" si="48"/>
        <v>1.0542771487300036</v>
      </c>
    </row>
    <row r="3097" spans="1:6">
      <c r="A3097" s="2">
        <v>1413</v>
      </c>
      <c r="B3097" s="3">
        <v>42643</v>
      </c>
      <c r="C3097" s="2" t="s">
        <v>6</v>
      </c>
      <c r="D3097" s="4">
        <v>799162</v>
      </c>
      <c r="E3097" s="4">
        <v>815131</v>
      </c>
      <c r="F3097">
        <f t="shared" si="48"/>
        <v>0.98040928390651316</v>
      </c>
    </row>
    <row r="3098" spans="1:6">
      <c r="A3098" s="2">
        <v>1413</v>
      </c>
      <c r="B3098" s="3">
        <v>42551</v>
      </c>
      <c r="C3098" s="2" t="s">
        <v>6</v>
      </c>
      <c r="D3098" s="4">
        <v>822734</v>
      </c>
      <c r="E3098" s="4">
        <v>889114</v>
      </c>
      <c r="F3098">
        <f t="shared" si="48"/>
        <v>0.92534140728860415</v>
      </c>
    </row>
    <row r="3099" spans="1:6">
      <c r="A3099" s="2">
        <v>1413</v>
      </c>
      <c r="B3099" s="3">
        <v>42460</v>
      </c>
      <c r="C3099" s="2" t="s">
        <v>6</v>
      </c>
      <c r="D3099" s="4">
        <v>837926</v>
      </c>
      <c r="E3099" s="4">
        <v>937995</v>
      </c>
      <c r="F3099">
        <f t="shared" si="48"/>
        <v>0.89331606245235851</v>
      </c>
    </row>
    <row r="3100" spans="1:6">
      <c r="A3100" s="2">
        <v>1413</v>
      </c>
      <c r="B3100" s="3">
        <v>42369</v>
      </c>
      <c r="C3100" s="2" t="s">
        <v>6</v>
      </c>
      <c r="D3100" s="4">
        <v>841245</v>
      </c>
      <c r="E3100" s="4">
        <v>990840</v>
      </c>
      <c r="F3100">
        <f t="shared" si="48"/>
        <v>0.84902204190383912</v>
      </c>
    </row>
    <row r="3101" spans="1:6">
      <c r="A3101" s="2">
        <v>1413</v>
      </c>
      <c r="B3101" s="3">
        <v>42277</v>
      </c>
      <c r="C3101" s="2" t="s">
        <v>6</v>
      </c>
      <c r="D3101" s="4">
        <v>809134</v>
      </c>
      <c r="E3101" s="4">
        <v>1095208</v>
      </c>
      <c r="F3101">
        <f t="shared" si="48"/>
        <v>0.73879482253599316</v>
      </c>
    </row>
    <row r="3102" spans="1:6">
      <c r="A3102" s="2">
        <v>1413</v>
      </c>
      <c r="B3102" s="3">
        <v>42185</v>
      </c>
      <c r="C3102" s="2" t="s">
        <v>6</v>
      </c>
      <c r="D3102" s="4">
        <v>855406</v>
      </c>
      <c r="E3102" s="4">
        <v>1088603</v>
      </c>
      <c r="F3102">
        <f t="shared" si="48"/>
        <v>0.78578324696882151</v>
      </c>
    </row>
    <row r="3103" spans="1:6">
      <c r="A3103" s="2">
        <v>1413</v>
      </c>
      <c r="B3103" s="3">
        <v>42094</v>
      </c>
      <c r="C3103" s="2" t="s">
        <v>6</v>
      </c>
      <c r="D3103" s="4">
        <v>612109</v>
      </c>
      <c r="E3103" s="4">
        <v>648411</v>
      </c>
      <c r="F3103">
        <f t="shared" si="48"/>
        <v>0.94401390476102354</v>
      </c>
    </row>
    <row r="3104" spans="1:6">
      <c r="A3104" s="2">
        <v>1413</v>
      </c>
      <c r="B3104" s="3">
        <v>42004</v>
      </c>
      <c r="C3104" s="2" t="s">
        <v>6</v>
      </c>
      <c r="D3104" s="4">
        <v>683256</v>
      </c>
      <c r="E3104" s="4">
        <v>592250</v>
      </c>
      <c r="F3104">
        <f t="shared" si="48"/>
        <v>1.15366146053187</v>
      </c>
    </row>
    <row r="3105" spans="1:6">
      <c r="A3105" s="2">
        <v>1413</v>
      </c>
      <c r="B3105" s="3">
        <v>41912</v>
      </c>
      <c r="C3105" s="2" t="s">
        <v>6</v>
      </c>
      <c r="D3105" s="4">
        <v>780632</v>
      </c>
      <c r="E3105" s="4">
        <v>690959</v>
      </c>
      <c r="F3105">
        <f t="shared" si="48"/>
        <v>1.1297804934880362</v>
      </c>
    </row>
    <row r="3106" spans="1:6">
      <c r="A3106" s="2">
        <v>1413</v>
      </c>
      <c r="B3106" s="3">
        <v>41820</v>
      </c>
      <c r="C3106" s="2" t="s">
        <v>6</v>
      </c>
      <c r="D3106" s="4">
        <v>889771</v>
      </c>
      <c r="E3106" s="4">
        <v>690959</v>
      </c>
      <c r="F3106">
        <f t="shared" si="48"/>
        <v>1.2877334255722843</v>
      </c>
    </row>
    <row r="3107" spans="1:6">
      <c r="A3107" s="2">
        <v>1413</v>
      </c>
      <c r="B3107" s="3">
        <v>41729</v>
      </c>
      <c r="C3107" s="2" t="s">
        <v>6</v>
      </c>
      <c r="D3107" s="4">
        <v>905640</v>
      </c>
      <c r="E3107" s="4">
        <v>774351</v>
      </c>
      <c r="F3107">
        <f t="shared" si="48"/>
        <v>1.1695471433497213</v>
      </c>
    </row>
    <row r="3108" spans="1:6">
      <c r="A3108" s="2">
        <v>1413</v>
      </c>
      <c r="B3108" s="3">
        <v>41639</v>
      </c>
      <c r="C3108" s="2" t="s">
        <v>6</v>
      </c>
      <c r="D3108" s="4">
        <v>969196</v>
      </c>
      <c r="E3108" s="4">
        <v>852637</v>
      </c>
      <c r="F3108">
        <f t="shared" si="48"/>
        <v>1.1367041308317607</v>
      </c>
    </row>
    <row r="3109" spans="1:6">
      <c r="A3109" s="2">
        <v>1413</v>
      </c>
      <c r="B3109" s="3">
        <v>41547</v>
      </c>
      <c r="C3109" s="2" t="s">
        <v>6</v>
      </c>
      <c r="D3109" s="4">
        <v>1044805</v>
      </c>
      <c r="E3109" s="4">
        <v>716487</v>
      </c>
      <c r="F3109">
        <f t="shared" si="48"/>
        <v>1.4582330174867095</v>
      </c>
    </row>
    <row r="3110" spans="1:6">
      <c r="A3110" s="2">
        <v>1413</v>
      </c>
      <c r="B3110" s="3">
        <v>41453</v>
      </c>
      <c r="C3110" s="2" t="s">
        <v>6</v>
      </c>
      <c r="D3110" s="4">
        <v>1055409</v>
      </c>
      <c r="E3110" s="4">
        <v>694363</v>
      </c>
      <c r="F3110">
        <f t="shared" si="48"/>
        <v>1.5199672217557676</v>
      </c>
    </row>
    <row r="3111" spans="1:6">
      <c r="A3111" s="2">
        <v>1413</v>
      </c>
      <c r="B3111" s="3">
        <v>41362</v>
      </c>
      <c r="C3111" s="2" t="s">
        <v>6</v>
      </c>
      <c r="D3111" s="4">
        <v>1163751</v>
      </c>
      <c r="E3111" s="4">
        <v>687555</v>
      </c>
      <c r="F3111">
        <f t="shared" si="48"/>
        <v>1.6925933198071428</v>
      </c>
    </row>
    <row r="3112" spans="1:6">
      <c r="A3112" s="2">
        <v>1413</v>
      </c>
      <c r="B3112" s="3">
        <v>41271</v>
      </c>
      <c r="C3112" s="2" t="s">
        <v>6</v>
      </c>
      <c r="D3112" s="4">
        <v>1244733</v>
      </c>
      <c r="E3112" s="4">
        <v>828811</v>
      </c>
      <c r="F3112">
        <f t="shared" si="48"/>
        <v>1.5018297295764655</v>
      </c>
    </row>
    <row r="3113" spans="1:6">
      <c r="A3113" s="2">
        <v>1413</v>
      </c>
      <c r="B3113" s="3">
        <v>41180</v>
      </c>
      <c r="C3113" s="2" t="s">
        <v>6</v>
      </c>
      <c r="D3113" s="4">
        <v>1409884</v>
      </c>
      <c r="E3113" s="4">
        <v>825407</v>
      </c>
      <c r="F3113">
        <f t="shared" si="48"/>
        <v>1.7081076365962489</v>
      </c>
    </row>
    <row r="3114" spans="1:6">
      <c r="A3114" s="2">
        <v>1413</v>
      </c>
      <c r="B3114" s="3">
        <v>41089</v>
      </c>
      <c r="C3114" s="2" t="s">
        <v>6</v>
      </c>
      <c r="D3114" s="4">
        <v>1448292</v>
      </c>
      <c r="E3114" s="4">
        <v>663729</v>
      </c>
      <c r="F3114">
        <f t="shared" si="48"/>
        <v>2.1820532175029266</v>
      </c>
    </row>
    <row r="3115" spans="1:6">
      <c r="A3115" s="2">
        <v>1413</v>
      </c>
      <c r="B3115" s="3">
        <v>40998</v>
      </c>
      <c r="C3115" s="2" t="s">
        <v>6</v>
      </c>
      <c r="D3115" s="4">
        <v>1465524</v>
      </c>
      <c r="E3115" s="4">
        <v>823705</v>
      </c>
      <c r="F3115">
        <f t="shared" si="48"/>
        <v>1.7791855093753224</v>
      </c>
    </row>
    <row r="3116" spans="1:6">
      <c r="A3116" s="2">
        <v>1413</v>
      </c>
      <c r="B3116" s="3">
        <v>40907</v>
      </c>
      <c r="C3116" s="2" t="s">
        <v>6</v>
      </c>
      <c r="D3116" s="4">
        <v>1399696</v>
      </c>
      <c r="E3116" s="4">
        <v>850935</v>
      </c>
      <c r="F3116">
        <f t="shared" si="48"/>
        <v>1.6448917954955431</v>
      </c>
    </row>
    <row r="3117" spans="1:6">
      <c r="A3117" s="2">
        <v>1413</v>
      </c>
      <c r="B3117" s="3">
        <v>40816</v>
      </c>
      <c r="C3117" s="2" t="s">
        <v>6</v>
      </c>
      <c r="D3117" s="4">
        <v>1509185</v>
      </c>
      <c r="E3117" s="4">
        <v>869656</v>
      </c>
      <c r="F3117">
        <f t="shared" si="48"/>
        <v>1.7353815761634486</v>
      </c>
    </row>
    <row r="3118" spans="1:6">
      <c r="A3118" s="2">
        <v>1413</v>
      </c>
      <c r="B3118" s="3">
        <v>40724</v>
      </c>
      <c r="C3118" s="2" t="s">
        <v>6</v>
      </c>
      <c r="D3118" s="4">
        <v>1575278</v>
      </c>
      <c r="E3118" s="4">
        <v>1334266</v>
      </c>
      <c r="F3118">
        <f t="shared" si="48"/>
        <v>1.1806326474630995</v>
      </c>
    </row>
    <row r="3119" spans="1:6">
      <c r="A3119" s="2">
        <v>1413</v>
      </c>
      <c r="B3119" s="3">
        <v>40633</v>
      </c>
      <c r="C3119" s="2" t="s">
        <v>6</v>
      </c>
      <c r="D3119" s="4">
        <v>1615905</v>
      </c>
      <c r="E3119" s="4">
        <v>1518068</v>
      </c>
      <c r="F3119">
        <f t="shared" si="48"/>
        <v>1.0644483646318874</v>
      </c>
    </row>
    <row r="3120" spans="1:6">
      <c r="A3120" s="2">
        <v>1413</v>
      </c>
      <c r="B3120" s="3">
        <v>40543</v>
      </c>
      <c r="C3120" s="2" t="s">
        <v>6</v>
      </c>
      <c r="D3120" s="4">
        <v>1526676</v>
      </c>
      <c r="E3120" s="4">
        <v>1752926</v>
      </c>
      <c r="F3120">
        <f t="shared" si="48"/>
        <v>0.8709300906027978</v>
      </c>
    </row>
    <row r="3121" spans="1:6">
      <c r="A3121" s="2">
        <v>1413</v>
      </c>
      <c r="B3121" s="3">
        <v>40451</v>
      </c>
      <c r="C3121" s="2" t="s">
        <v>6</v>
      </c>
      <c r="D3121" s="4">
        <v>1436830</v>
      </c>
      <c r="E3121" s="4">
        <v>1684851</v>
      </c>
      <c r="F3121">
        <f t="shared" si="48"/>
        <v>0.85279351111760027</v>
      </c>
    </row>
    <row r="3122" spans="1:6">
      <c r="A3122" s="2">
        <v>1413</v>
      </c>
      <c r="B3122" s="3">
        <v>40359</v>
      </c>
      <c r="C3122" s="2" t="s">
        <v>6</v>
      </c>
      <c r="D3122" s="4">
        <v>1363891</v>
      </c>
      <c r="E3122" s="4">
        <v>919010</v>
      </c>
      <c r="F3122">
        <f t="shared" si="48"/>
        <v>1.4840872242957095</v>
      </c>
    </row>
    <row r="3123" spans="1:6">
      <c r="A3123" s="2">
        <v>1413</v>
      </c>
      <c r="B3123" s="3">
        <v>40268</v>
      </c>
      <c r="C3123" s="2" t="s">
        <v>6</v>
      </c>
      <c r="D3123" s="4">
        <v>1360558</v>
      </c>
      <c r="E3123" s="4">
        <v>981979</v>
      </c>
      <c r="F3123">
        <f t="shared" si="48"/>
        <v>1.3855265743972121</v>
      </c>
    </row>
    <row r="3124" spans="1:6">
      <c r="A3124" s="2">
        <v>1413</v>
      </c>
      <c r="B3124" s="3">
        <v>40178</v>
      </c>
      <c r="C3124" s="2" t="s">
        <v>6</v>
      </c>
      <c r="D3124" s="4">
        <v>1364256</v>
      </c>
      <c r="E3124" s="4">
        <v>922414</v>
      </c>
      <c r="F3124">
        <f t="shared" si="48"/>
        <v>1.4790061729331949</v>
      </c>
    </row>
    <row r="3125" spans="1:6">
      <c r="A3125" s="2">
        <v>1413</v>
      </c>
      <c r="B3125" s="3">
        <v>40086</v>
      </c>
      <c r="C3125" s="2" t="s">
        <v>6</v>
      </c>
      <c r="D3125" s="4">
        <v>1391522</v>
      </c>
      <c r="E3125" s="4">
        <v>680748</v>
      </c>
      <c r="F3125">
        <f t="shared" si="48"/>
        <v>2.0441073642522638</v>
      </c>
    </row>
    <row r="3126" spans="1:6">
      <c r="A3126" s="2">
        <v>1413</v>
      </c>
      <c r="B3126" s="3">
        <v>39994</v>
      </c>
      <c r="C3126" s="2" t="s">
        <v>6</v>
      </c>
      <c r="D3126" s="4">
        <v>1449750</v>
      </c>
      <c r="E3126" s="4">
        <v>558781</v>
      </c>
      <c r="F3126">
        <f t="shared" si="48"/>
        <v>2.5944869277946099</v>
      </c>
    </row>
    <row r="3127" spans="1:6">
      <c r="A3127" s="2">
        <v>1413</v>
      </c>
      <c r="B3127" s="3">
        <v>39903</v>
      </c>
      <c r="C3127" s="2" t="s">
        <v>6</v>
      </c>
      <c r="D3127" s="4">
        <v>1446988</v>
      </c>
      <c r="E3127" s="4">
        <v>555944</v>
      </c>
      <c r="F3127">
        <f t="shared" si="48"/>
        <v>2.6027585512209863</v>
      </c>
    </row>
    <row r="3128" spans="1:6">
      <c r="A3128" s="2">
        <v>1413</v>
      </c>
      <c r="B3128" s="3">
        <v>39813</v>
      </c>
      <c r="C3128" s="2" t="s">
        <v>6</v>
      </c>
      <c r="D3128" s="4">
        <v>1497756</v>
      </c>
      <c r="E3128" s="4">
        <v>485033</v>
      </c>
      <c r="F3128">
        <f t="shared" si="48"/>
        <v>3.087946593324578</v>
      </c>
    </row>
    <row r="3129" spans="1:6">
      <c r="A3129" s="2">
        <v>1413</v>
      </c>
      <c r="B3129" s="3">
        <v>39721</v>
      </c>
      <c r="C3129" s="2" t="s">
        <v>6</v>
      </c>
      <c r="D3129" s="4">
        <v>1762716</v>
      </c>
      <c r="E3129" s="4">
        <v>561617</v>
      </c>
      <c r="F3129">
        <f t="shared" si="48"/>
        <v>3.1386443074194692</v>
      </c>
    </row>
    <row r="3130" spans="1:6">
      <c r="A3130" s="2">
        <v>1413</v>
      </c>
      <c r="B3130" s="3">
        <v>39629</v>
      </c>
      <c r="C3130" s="2" t="s">
        <v>6</v>
      </c>
      <c r="D3130" s="4">
        <v>1829120</v>
      </c>
      <c r="E3130" s="4">
        <v>828243</v>
      </c>
      <c r="F3130">
        <f t="shared" si="48"/>
        <v>2.2084339982348173</v>
      </c>
    </row>
    <row r="3131" spans="1:6">
      <c r="A3131" s="2">
        <v>1413</v>
      </c>
      <c r="B3131" s="3">
        <v>39538</v>
      </c>
      <c r="C3131" s="2" t="s">
        <v>6</v>
      </c>
      <c r="D3131" s="4">
        <v>1897225</v>
      </c>
      <c r="E3131" s="4">
        <v>1109052</v>
      </c>
      <c r="F3131">
        <f t="shared" si="48"/>
        <v>1.7106727186822619</v>
      </c>
    </row>
    <row r="3132" spans="1:6">
      <c r="A3132" s="2">
        <v>1413</v>
      </c>
      <c r="B3132" s="3">
        <v>39447</v>
      </c>
      <c r="C3132" s="2" t="s">
        <v>6</v>
      </c>
      <c r="D3132" s="4">
        <v>1897672</v>
      </c>
      <c r="E3132" s="4">
        <v>1021122</v>
      </c>
      <c r="F3132">
        <f t="shared" si="48"/>
        <v>1.858418484764798</v>
      </c>
    </row>
    <row r="3133" spans="1:6">
      <c r="A3133" s="2">
        <v>1413</v>
      </c>
      <c r="B3133" s="3">
        <v>39262</v>
      </c>
      <c r="C3133" s="2" t="s">
        <v>6</v>
      </c>
      <c r="D3133" s="4">
        <v>1821857</v>
      </c>
      <c r="E3133" s="4">
        <v>1137416</v>
      </c>
      <c r="F3133">
        <f t="shared" si="48"/>
        <v>1.601750810609311</v>
      </c>
    </row>
    <row r="3134" spans="1:6">
      <c r="A3134" s="2">
        <v>1413</v>
      </c>
      <c r="B3134" s="3">
        <v>39080</v>
      </c>
      <c r="C3134" s="2" t="s">
        <v>6</v>
      </c>
      <c r="D3134" s="4">
        <v>1852394</v>
      </c>
      <c r="E3134" s="4">
        <v>1185636</v>
      </c>
      <c r="F3134">
        <f t="shared" si="48"/>
        <v>1.5623631536154434</v>
      </c>
    </row>
    <row r="3135" spans="1:6">
      <c r="A3135" s="2">
        <v>1413</v>
      </c>
      <c r="B3135" s="3">
        <v>38898</v>
      </c>
      <c r="C3135" s="2" t="s">
        <v>6</v>
      </c>
      <c r="D3135" s="4">
        <v>1943136</v>
      </c>
      <c r="E3135" s="4">
        <v>618346</v>
      </c>
      <c r="F3135">
        <f t="shared" si="48"/>
        <v>3.1424736312679311</v>
      </c>
    </row>
    <row r="3136" spans="1:6">
      <c r="A3136" s="2">
        <v>1413</v>
      </c>
      <c r="B3136" s="3">
        <v>38716</v>
      </c>
      <c r="C3136" s="2" t="s">
        <v>6</v>
      </c>
      <c r="D3136" s="4">
        <v>2053163</v>
      </c>
      <c r="E3136" s="4">
        <v>692094</v>
      </c>
      <c r="F3136">
        <f t="shared" si="48"/>
        <v>2.9665955780573161</v>
      </c>
    </row>
    <row r="3137" spans="1:6">
      <c r="A3137" s="2">
        <v>1413</v>
      </c>
      <c r="B3137" s="3">
        <v>38533</v>
      </c>
      <c r="C3137" s="2" t="s">
        <v>6</v>
      </c>
      <c r="D3137" s="4">
        <v>2229555</v>
      </c>
      <c r="E3137" s="4">
        <v>859444</v>
      </c>
      <c r="F3137">
        <f t="shared" si="48"/>
        <v>2.5941829834171859</v>
      </c>
    </row>
    <row r="3138" spans="1:6">
      <c r="A3138" s="2">
        <v>1413</v>
      </c>
      <c r="B3138" s="3">
        <v>38352</v>
      </c>
      <c r="C3138" s="2" t="s">
        <v>6</v>
      </c>
      <c r="D3138" s="4">
        <v>2308459</v>
      </c>
      <c r="E3138" s="4">
        <v>1205491</v>
      </c>
      <c r="F3138">
        <f t="shared" si="48"/>
        <v>1.914953326072115</v>
      </c>
    </row>
    <row r="3139" spans="1:6">
      <c r="A3139" s="2">
        <v>1414</v>
      </c>
      <c r="B3139" s="3">
        <v>44196</v>
      </c>
      <c r="C3139" s="2" t="s">
        <v>6</v>
      </c>
      <c r="D3139" s="4">
        <v>3119690</v>
      </c>
      <c r="E3139" s="4">
        <v>3157000</v>
      </c>
      <c r="F3139">
        <f t="shared" ref="F3139:F3202" si="49">D3139/E3139</f>
        <v>0.98818181818181816</v>
      </c>
    </row>
    <row r="3140" spans="1:6">
      <c r="A3140" s="2">
        <v>1414</v>
      </c>
      <c r="B3140" s="3">
        <v>44104</v>
      </c>
      <c r="C3140" s="2" t="s">
        <v>6</v>
      </c>
      <c r="D3140" s="4">
        <v>3072630</v>
      </c>
      <c r="E3140" s="4">
        <v>1810600</v>
      </c>
      <c r="F3140">
        <f t="shared" si="49"/>
        <v>1.6970230862697449</v>
      </c>
    </row>
    <row r="3141" spans="1:6">
      <c r="A3141" s="2">
        <v>1414</v>
      </c>
      <c r="B3141" s="3">
        <v>44012</v>
      </c>
      <c r="C3141" s="2" t="s">
        <v>6</v>
      </c>
      <c r="D3141" s="4">
        <v>3058922</v>
      </c>
      <c r="E3141" s="4">
        <v>1575200</v>
      </c>
      <c r="F3141">
        <f t="shared" si="49"/>
        <v>1.9419261046216354</v>
      </c>
    </row>
    <row r="3142" spans="1:6">
      <c r="A3142" s="2">
        <v>1414</v>
      </c>
      <c r="B3142" s="3">
        <v>43921</v>
      </c>
      <c r="C3142" s="2" t="s">
        <v>6</v>
      </c>
      <c r="D3142" s="4">
        <v>3016187</v>
      </c>
      <c r="E3142" s="4">
        <v>1258400</v>
      </c>
      <c r="F3142">
        <f t="shared" si="49"/>
        <v>2.3968428162746345</v>
      </c>
    </row>
    <row r="3143" spans="1:6">
      <c r="A3143" s="2">
        <v>1414</v>
      </c>
      <c r="B3143" s="3">
        <v>43830</v>
      </c>
      <c r="C3143" s="2" t="s">
        <v>6</v>
      </c>
      <c r="D3143" s="4">
        <v>3097848</v>
      </c>
      <c r="E3143" s="4">
        <v>1579600</v>
      </c>
      <c r="F3143">
        <f t="shared" si="49"/>
        <v>1.961159787287921</v>
      </c>
    </row>
    <row r="3144" spans="1:6">
      <c r="A3144" s="2">
        <v>1414</v>
      </c>
      <c r="B3144" s="3">
        <v>43735</v>
      </c>
      <c r="C3144" s="2" t="s">
        <v>6</v>
      </c>
      <c r="D3144" s="4">
        <v>3019181</v>
      </c>
      <c r="E3144" s="4">
        <v>1529000</v>
      </c>
      <c r="F3144">
        <f t="shared" si="49"/>
        <v>1.9746115107913669</v>
      </c>
    </row>
    <row r="3145" spans="1:6">
      <c r="A3145" s="2">
        <v>1414</v>
      </c>
      <c r="B3145" s="3">
        <v>43644</v>
      </c>
      <c r="C3145" s="2" t="s">
        <v>6</v>
      </c>
      <c r="D3145" s="4">
        <v>3044688</v>
      </c>
      <c r="E3145" s="4">
        <v>1511400</v>
      </c>
      <c r="F3145">
        <f t="shared" si="49"/>
        <v>2.0144819372766971</v>
      </c>
    </row>
    <row r="3146" spans="1:6">
      <c r="A3146" s="2">
        <v>1414</v>
      </c>
      <c r="B3146" s="3">
        <v>43553</v>
      </c>
      <c r="C3146" s="2" t="s">
        <v>6</v>
      </c>
      <c r="D3146" s="4">
        <v>3100020</v>
      </c>
      <c r="E3146" s="4">
        <v>1584000</v>
      </c>
      <c r="F3146">
        <f t="shared" si="49"/>
        <v>1.9570833333333333</v>
      </c>
    </row>
    <row r="3147" spans="1:6">
      <c r="A3147" s="2">
        <v>1414</v>
      </c>
      <c r="B3147" s="3">
        <v>43462</v>
      </c>
      <c r="C3147" s="2" t="s">
        <v>6</v>
      </c>
      <c r="D3147" s="4">
        <v>3076156</v>
      </c>
      <c r="E3147" s="4">
        <v>1559800</v>
      </c>
      <c r="F3147">
        <f t="shared" si="49"/>
        <v>1.9721477112450314</v>
      </c>
    </row>
    <row r="3148" spans="1:6">
      <c r="A3148" s="2">
        <v>1414</v>
      </c>
      <c r="B3148" s="3">
        <v>43371</v>
      </c>
      <c r="C3148" s="2" t="s">
        <v>6</v>
      </c>
      <c r="D3148" s="4">
        <v>3097708</v>
      </c>
      <c r="E3148" s="4">
        <v>1733600</v>
      </c>
      <c r="F3148">
        <f t="shared" si="49"/>
        <v>1.7868643285648362</v>
      </c>
    </row>
    <row r="3149" spans="1:6">
      <c r="A3149" s="2">
        <v>1414</v>
      </c>
      <c r="B3149" s="3">
        <v>43280</v>
      </c>
      <c r="C3149" s="2" t="s">
        <v>6</v>
      </c>
      <c r="D3149" s="4">
        <v>3087080</v>
      </c>
      <c r="E3149" s="4">
        <v>1711600</v>
      </c>
      <c r="F3149">
        <f t="shared" si="49"/>
        <v>1.8036223416686141</v>
      </c>
    </row>
    <row r="3150" spans="1:6">
      <c r="A3150" s="2">
        <v>1414</v>
      </c>
      <c r="B3150" s="3">
        <v>43190</v>
      </c>
      <c r="C3150" s="2" t="s">
        <v>6</v>
      </c>
      <c r="D3150" s="4">
        <v>3152977</v>
      </c>
      <c r="E3150" s="4">
        <v>1654400</v>
      </c>
      <c r="F3150">
        <f t="shared" si="49"/>
        <v>1.9058129835589941</v>
      </c>
    </row>
    <row r="3151" spans="1:6">
      <c r="A3151" s="2">
        <v>1414</v>
      </c>
      <c r="B3151" s="3">
        <v>43098</v>
      </c>
      <c r="C3151" s="2" t="s">
        <v>6</v>
      </c>
      <c r="D3151" s="4">
        <v>3131260</v>
      </c>
      <c r="E3151" s="4">
        <v>1623600</v>
      </c>
      <c r="F3151">
        <f t="shared" si="49"/>
        <v>1.928590785907859</v>
      </c>
    </row>
    <row r="3152" spans="1:6">
      <c r="A3152" s="2">
        <v>1414</v>
      </c>
      <c r="B3152" s="3">
        <v>43008</v>
      </c>
      <c r="C3152" s="2" t="s">
        <v>6</v>
      </c>
      <c r="D3152" s="4">
        <v>3135113</v>
      </c>
      <c r="E3152" s="4">
        <v>1399200</v>
      </c>
      <c r="F3152">
        <f t="shared" si="49"/>
        <v>2.240646798170383</v>
      </c>
    </row>
    <row r="3153" spans="1:6">
      <c r="A3153" s="2">
        <v>1414</v>
      </c>
      <c r="B3153" s="3">
        <v>42916</v>
      </c>
      <c r="C3153" s="2" t="s">
        <v>6</v>
      </c>
      <c r="D3153" s="4">
        <v>3034012</v>
      </c>
      <c r="E3153" s="4">
        <v>1465200</v>
      </c>
      <c r="F3153">
        <f t="shared" si="49"/>
        <v>2.0707152607152608</v>
      </c>
    </row>
    <row r="3154" spans="1:6">
      <c r="A3154" s="2">
        <v>1414</v>
      </c>
      <c r="B3154" s="3">
        <v>42825</v>
      </c>
      <c r="C3154" s="2" t="s">
        <v>6</v>
      </c>
      <c r="D3154" s="4">
        <v>3064299</v>
      </c>
      <c r="E3154" s="4">
        <v>1427800</v>
      </c>
      <c r="F3154">
        <f t="shared" si="49"/>
        <v>2.1461682308446561</v>
      </c>
    </row>
    <row r="3155" spans="1:6">
      <c r="A3155" s="2">
        <v>1414</v>
      </c>
      <c r="B3155" s="3">
        <v>42734</v>
      </c>
      <c r="C3155" s="2" t="s">
        <v>6</v>
      </c>
      <c r="D3155" s="4">
        <v>3048257</v>
      </c>
      <c r="E3155" s="4">
        <v>1339800</v>
      </c>
      <c r="F3155">
        <f t="shared" si="49"/>
        <v>2.2751582325720259</v>
      </c>
    </row>
    <row r="3156" spans="1:6">
      <c r="A3156" s="2">
        <v>1414</v>
      </c>
      <c r="B3156" s="3">
        <v>42643</v>
      </c>
      <c r="C3156" s="2" t="s">
        <v>6</v>
      </c>
      <c r="D3156" s="4">
        <v>3029552</v>
      </c>
      <c r="E3156" s="4">
        <v>1315600</v>
      </c>
      <c r="F3156">
        <f t="shared" si="49"/>
        <v>2.3027911219215569</v>
      </c>
    </row>
    <row r="3157" spans="1:6">
      <c r="A3157" s="2">
        <v>1414</v>
      </c>
      <c r="B3157" s="3">
        <v>42551</v>
      </c>
      <c r="C3157" s="2" t="s">
        <v>6</v>
      </c>
      <c r="D3157" s="4">
        <v>3045458</v>
      </c>
      <c r="E3157" s="4">
        <v>1304600</v>
      </c>
      <c r="F3157">
        <f t="shared" si="49"/>
        <v>2.3343998160355666</v>
      </c>
    </row>
    <row r="3158" spans="1:6">
      <c r="A3158" s="2">
        <v>1414</v>
      </c>
      <c r="B3158" s="3">
        <v>42460</v>
      </c>
      <c r="C3158" s="2" t="s">
        <v>6</v>
      </c>
      <c r="D3158" s="4">
        <v>3072502</v>
      </c>
      <c r="E3158" s="4">
        <v>1381600</v>
      </c>
      <c r="F3158">
        <f t="shared" si="49"/>
        <v>2.2238723219455703</v>
      </c>
    </row>
    <row r="3159" spans="1:6">
      <c r="A3159" s="2">
        <v>1414</v>
      </c>
      <c r="B3159" s="3">
        <v>42369</v>
      </c>
      <c r="C3159" s="2" t="s">
        <v>6</v>
      </c>
      <c r="D3159" s="4">
        <v>3076421</v>
      </c>
      <c r="E3159" s="4">
        <v>1469600</v>
      </c>
      <c r="F3159">
        <f t="shared" si="49"/>
        <v>2.093373026673925</v>
      </c>
    </row>
    <row r="3160" spans="1:6">
      <c r="A3160" s="2">
        <v>1414</v>
      </c>
      <c r="B3160" s="3">
        <v>42277</v>
      </c>
      <c r="C3160" s="2" t="s">
        <v>6</v>
      </c>
      <c r="D3160" s="4">
        <v>3044800</v>
      </c>
      <c r="E3160" s="4">
        <v>1469600</v>
      </c>
      <c r="F3160">
        <f t="shared" si="49"/>
        <v>2.0718562874251498</v>
      </c>
    </row>
    <row r="3161" spans="1:6">
      <c r="A3161" s="2">
        <v>1414</v>
      </c>
      <c r="B3161" s="3">
        <v>42185</v>
      </c>
      <c r="C3161" s="2" t="s">
        <v>6</v>
      </c>
      <c r="D3161" s="4">
        <v>3083174</v>
      </c>
      <c r="E3161" s="4">
        <v>1790800</v>
      </c>
      <c r="F3161">
        <f t="shared" si="49"/>
        <v>1.7216741121286576</v>
      </c>
    </row>
    <row r="3162" spans="1:6">
      <c r="A3162" s="2">
        <v>1414</v>
      </c>
      <c r="B3162" s="3">
        <v>42094</v>
      </c>
      <c r="C3162" s="2" t="s">
        <v>6</v>
      </c>
      <c r="D3162" s="4">
        <v>3148860</v>
      </c>
      <c r="E3162" s="4">
        <v>1784200</v>
      </c>
      <c r="F3162">
        <f t="shared" si="49"/>
        <v>1.764858199753391</v>
      </c>
    </row>
    <row r="3163" spans="1:6">
      <c r="A3163" s="2">
        <v>1414</v>
      </c>
      <c r="B3163" s="3">
        <v>42004</v>
      </c>
      <c r="C3163" s="2" t="s">
        <v>6</v>
      </c>
      <c r="D3163" s="4">
        <v>3172429</v>
      </c>
      <c r="E3163" s="4">
        <v>1843600</v>
      </c>
      <c r="F3163">
        <f t="shared" si="49"/>
        <v>1.7207794532436538</v>
      </c>
    </row>
    <row r="3164" spans="1:6">
      <c r="A3164" s="2">
        <v>1414</v>
      </c>
      <c r="B3164" s="3">
        <v>41912</v>
      </c>
      <c r="C3164" s="2" t="s">
        <v>6</v>
      </c>
      <c r="D3164" s="4">
        <v>3139534</v>
      </c>
      <c r="E3164" s="4">
        <v>1931600</v>
      </c>
      <c r="F3164">
        <f t="shared" si="49"/>
        <v>1.6253541105819009</v>
      </c>
    </row>
    <row r="3165" spans="1:6">
      <c r="A3165" s="2">
        <v>1414</v>
      </c>
      <c r="B3165" s="3">
        <v>41820</v>
      </c>
      <c r="C3165" s="2" t="s">
        <v>6</v>
      </c>
      <c r="D3165" s="4">
        <v>3163619</v>
      </c>
      <c r="E3165" s="4">
        <v>2006400</v>
      </c>
      <c r="F3165">
        <f t="shared" si="49"/>
        <v>1.5767638556618819</v>
      </c>
    </row>
    <row r="3166" spans="1:6">
      <c r="A3166" s="2">
        <v>1414</v>
      </c>
      <c r="B3166" s="3">
        <v>41729</v>
      </c>
      <c r="C3166" s="2" t="s">
        <v>6</v>
      </c>
      <c r="D3166" s="4">
        <v>3284821</v>
      </c>
      <c r="E3166" s="4">
        <v>2277000</v>
      </c>
      <c r="F3166">
        <f t="shared" si="49"/>
        <v>1.4426091348265262</v>
      </c>
    </row>
    <row r="3167" spans="1:6">
      <c r="A3167" s="2">
        <v>1414</v>
      </c>
      <c r="B3167" s="3">
        <v>41639</v>
      </c>
      <c r="C3167" s="2" t="s">
        <v>6</v>
      </c>
      <c r="D3167" s="4">
        <v>3256379</v>
      </c>
      <c r="E3167" s="4">
        <v>2211000</v>
      </c>
      <c r="F3167">
        <f t="shared" si="49"/>
        <v>1.4728082315694255</v>
      </c>
    </row>
    <row r="3168" spans="1:6">
      <c r="A3168" s="2">
        <v>1414</v>
      </c>
      <c r="B3168" s="3">
        <v>41547</v>
      </c>
      <c r="C3168" s="2" t="s">
        <v>6</v>
      </c>
      <c r="D3168" s="4">
        <v>3227141</v>
      </c>
      <c r="E3168" s="4">
        <v>2002000</v>
      </c>
      <c r="F3168">
        <f t="shared" si="49"/>
        <v>1.6119585414585416</v>
      </c>
    </row>
    <row r="3169" spans="1:6">
      <c r="A3169" s="2">
        <v>1414</v>
      </c>
      <c r="B3169" s="3">
        <v>41453</v>
      </c>
      <c r="C3169" s="2" t="s">
        <v>6</v>
      </c>
      <c r="D3169" s="4">
        <v>3196854</v>
      </c>
      <c r="E3169" s="4">
        <v>1947000</v>
      </c>
      <c r="F3169">
        <f t="shared" si="49"/>
        <v>1.6419383667180278</v>
      </c>
    </row>
    <row r="3170" spans="1:6">
      <c r="A3170" s="2">
        <v>1414</v>
      </c>
      <c r="B3170" s="3">
        <v>41362</v>
      </c>
      <c r="C3170" s="2" t="s">
        <v>6</v>
      </c>
      <c r="D3170" s="4">
        <v>3235273</v>
      </c>
      <c r="E3170" s="4">
        <v>2019600</v>
      </c>
      <c r="F3170">
        <f t="shared" si="49"/>
        <v>1.6019375123786888</v>
      </c>
    </row>
    <row r="3171" spans="1:6">
      <c r="A3171" s="2">
        <v>1414</v>
      </c>
      <c r="B3171" s="3">
        <v>41271</v>
      </c>
      <c r="C3171" s="2" t="s">
        <v>6</v>
      </c>
      <c r="D3171" s="4">
        <v>3199741</v>
      </c>
      <c r="E3171" s="4">
        <v>2063600</v>
      </c>
      <c r="F3171">
        <f t="shared" si="49"/>
        <v>1.5505626090327582</v>
      </c>
    </row>
    <row r="3172" spans="1:6">
      <c r="A3172" s="2">
        <v>1414</v>
      </c>
      <c r="B3172" s="3">
        <v>41180</v>
      </c>
      <c r="C3172" s="2" t="s">
        <v>6</v>
      </c>
      <c r="D3172" s="4">
        <v>3170612</v>
      </c>
      <c r="E3172" s="4">
        <v>2070200</v>
      </c>
      <c r="F3172">
        <f t="shared" si="49"/>
        <v>1.5315486426432228</v>
      </c>
    </row>
    <row r="3173" spans="1:6">
      <c r="A3173" s="2">
        <v>1414</v>
      </c>
      <c r="B3173" s="3">
        <v>41089</v>
      </c>
      <c r="C3173" s="2" t="s">
        <v>6</v>
      </c>
      <c r="D3173" s="4">
        <v>3132991</v>
      </c>
      <c r="E3173" s="4">
        <v>1993200</v>
      </c>
      <c r="F3173">
        <f t="shared" si="49"/>
        <v>1.5718397551675698</v>
      </c>
    </row>
    <row r="3174" spans="1:6">
      <c r="A3174" s="2">
        <v>1414</v>
      </c>
      <c r="B3174" s="3">
        <v>40998</v>
      </c>
      <c r="C3174" s="2" t="s">
        <v>6</v>
      </c>
      <c r="D3174" s="4">
        <v>3192020</v>
      </c>
      <c r="E3174" s="4">
        <v>2860000</v>
      </c>
      <c r="F3174">
        <f t="shared" si="49"/>
        <v>1.116090909090909</v>
      </c>
    </row>
    <row r="3175" spans="1:6">
      <c r="A3175" s="2">
        <v>1414</v>
      </c>
      <c r="B3175" s="3">
        <v>40907</v>
      </c>
      <c r="C3175" s="2" t="s">
        <v>6</v>
      </c>
      <c r="D3175" s="4">
        <v>3109871</v>
      </c>
      <c r="E3175" s="4">
        <v>2563000</v>
      </c>
      <c r="F3175">
        <f t="shared" si="49"/>
        <v>1.2133714397190791</v>
      </c>
    </row>
    <row r="3176" spans="1:6">
      <c r="A3176" s="2">
        <v>1414</v>
      </c>
      <c r="B3176" s="3">
        <v>40816</v>
      </c>
      <c r="C3176" s="2" t="s">
        <v>6</v>
      </c>
      <c r="D3176" s="4">
        <v>2971732</v>
      </c>
      <c r="E3176" s="4">
        <v>2343000</v>
      </c>
      <c r="F3176">
        <f t="shared" si="49"/>
        <v>1.2683448570209133</v>
      </c>
    </row>
    <row r="3177" spans="1:6">
      <c r="A3177" s="2">
        <v>1414</v>
      </c>
      <c r="B3177" s="3">
        <v>40724</v>
      </c>
      <c r="C3177" s="2" t="s">
        <v>6</v>
      </c>
      <c r="D3177" s="4">
        <v>2375613</v>
      </c>
      <c r="E3177" s="4">
        <v>2827000</v>
      </c>
      <c r="F3177">
        <f t="shared" si="49"/>
        <v>0.84033003183586841</v>
      </c>
    </row>
    <row r="3178" spans="1:6">
      <c r="A3178" s="2">
        <v>1414</v>
      </c>
      <c r="B3178" s="3">
        <v>40633</v>
      </c>
      <c r="C3178" s="2" t="s">
        <v>6</v>
      </c>
      <c r="D3178" s="4">
        <v>2307589</v>
      </c>
      <c r="E3178" s="4">
        <v>3674000</v>
      </c>
      <c r="F3178">
        <f t="shared" si="49"/>
        <v>0.62808628198149152</v>
      </c>
    </row>
    <row r="3179" spans="1:6">
      <c r="A3179" s="2">
        <v>1414</v>
      </c>
      <c r="B3179" s="3">
        <v>40543</v>
      </c>
      <c r="C3179" s="2" t="s">
        <v>6</v>
      </c>
      <c r="D3179" s="4">
        <v>1928978</v>
      </c>
      <c r="E3179" s="4">
        <v>3135000</v>
      </c>
      <c r="F3179">
        <f t="shared" si="49"/>
        <v>0.61530398724082935</v>
      </c>
    </row>
    <row r="3180" spans="1:6">
      <c r="A3180" s="2">
        <v>1414</v>
      </c>
      <c r="B3180" s="3">
        <v>40451</v>
      </c>
      <c r="C3180" s="2" t="s">
        <v>6</v>
      </c>
      <c r="D3180" s="4">
        <v>1760480</v>
      </c>
      <c r="E3180" s="4">
        <v>1584000</v>
      </c>
      <c r="F3180">
        <f t="shared" si="49"/>
        <v>1.1114141414141414</v>
      </c>
    </row>
    <row r="3181" spans="1:6">
      <c r="A3181" s="2">
        <v>1414</v>
      </c>
      <c r="B3181" s="3">
        <v>40359</v>
      </c>
      <c r="C3181" s="2" t="s">
        <v>6</v>
      </c>
      <c r="D3181" s="4">
        <v>1655359</v>
      </c>
      <c r="E3181" s="4">
        <v>1126400</v>
      </c>
      <c r="F3181">
        <f t="shared" si="49"/>
        <v>1.4696013849431817</v>
      </c>
    </row>
    <row r="3182" spans="1:6">
      <c r="A3182" s="2">
        <v>1414</v>
      </c>
      <c r="B3182" s="3">
        <v>40268</v>
      </c>
      <c r="C3182" s="2" t="s">
        <v>6</v>
      </c>
      <c r="D3182" s="4">
        <v>1527465</v>
      </c>
      <c r="E3182" s="4">
        <v>1133000</v>
      </c>
      <c r="F3182">
        <f t="shared" si="49"/>
        <v>1.3481597528684908</v>
      </c>
    </row>
    <row r="3183" spans="1:6">
      <c r="A3183" s="2">
        <v>1414</v>
      </c>
      <c r="B3183" s="3">
        <v>40178</v>
      </c>
      <c r="C3183" s="2" t="s">
        <v>6</v>
      </c>
      <c r="D3183" s="4">
        <v>1540439</v>
      </c>
      <c r="E3183" s="4">
        <v>1333200</v>
      </c>
      <c r="F3183">
        <f t="shared" si="49"/>
        <v>1.1554447944794479</v>
      </c>
    </row>
    <row r="3184" spans="1:6">
      <c r="A3184" s="2">
        <v>1414</v>
      </c>
      <c r="B3184" s="3">
        <v>40086</v>
      </c>
      <c r="C3184" s="2" t="s">
        <v>6</v>
      </c>
      <c r="D3184" s="4">
        <v>1582474</v>
      </c>
      <c r="E3184" s="4">
        <v>1064800</v>
      </c>
      <c r="F3184">
        <f t="shared" si="49"/>
        <v>1.4861701728024042</v>
      </c>
    </row>
    <row r="3185" spans="1:6">
      <c r="A3185" s="2">
        <v>1414</v>
      </c>
      <c r="B3185" s="3">
        <v>39994</v>
      </c>
      <c r="C3185" s="2" t="s">
        <v>6</v>
      </c>
      <c r="D3185" s="4">
        <v>1471851</v>
      </c>
      <c r="E3185" s="4">
        <v>1179200</v>
      </c>
      <c r="F3185">
        <f t="shared" si="49"/>
        <v>1.2481775780189959</v>
      </c>
    </row>
    <row r="3186" spans="1:6">
      <c r="A3186" s="2">
        <v>1414</v>
      </c>
      <c r="B3186" s="3">
        <v>39903</v>
      </c>
      <c r="C3186" s="2" t="s">
        <v>6</v>
      </c>
      <c r="D3186" s="4">
        <v>1449176</v>
      </c>
      <c r="E3186" s="4">
        <v>616000</v>
      </c>
      <c r="F3186">
        <f t="shared" si="49"/>
        <v>2.3525584415584415</v>
      </c>
    </row>
    <row r="3187" spans="1:6">
      <c r="A3187" s="2">
        <v>1414</v>
      </c>
      <c r="B3187" s="3">
        <v>39813</v>
      </c>
      <c r="C3187" s="2" t="s">
        <v>6</v>
      </c>
      <c r="D3187" s="4">
        <v>1542436</v>
      </c>
      <c r="E3187" s="4">
        <v>446600</v>
      </c>
      <c r="F3187">
        <f t="shared" si="49"/>
        <v>3.4537304075235111</v>
      </c>
    </row>
    <row r="3188" spans="1:6">
      <c r="A3188" s="2">
        <v>1414</v>
      </c>
      <c r="B3188" s="3">
        <v>39721</v>
      </c>
      <c r="C3188" s="2" t="s">
        <v>6</v>
      </c>
      <c r="D3188" s="4">
        <v>1681330</v>
      </c>
      <c r="E3188" s="4">
        <v>660000</v>
      </c>
      <c r="F3188">
        <f t="shared" si="49"/>
        <v>2.5474696969696971</v>
      </c>
    </row>
    <row r="3189" spans="1:6">
      <c r="A3189" s="2">
        <v>1414</v>
      </c>
      <c r="B3189" s="3">
        <v>39629</v>
      </c>
      <c r="C3189" s="2" t="s">
        <v>6</v>
      </c>
      <c r="D3189" s="4">
        <v>1764245</v>
      </c>
      <c r="E3189" s="4">
        <v>1137400</v>
      </c>
      <c r="F3189">
        <f t="shared" si="49"/>
        <v>1.5511209776683665</v>
      </c>
    </row>
    <row r="3190" spans="1:6">
      <c r="A3190" s="2">
        <v>1414</v>
      </c>
      <c r="B3190" s="3">
        <v>39538</v>
      </c>
      <c r="C3190" s="2" t="s">
        <v>6</v>
      </c>
      <c r="D3190" s="4">
        <v>1790395</v>
      </c>
      <c r="E3190" s="4">
        <v>1694000</v>
      </c>
      <c r="F3190">
        <f t="shared" si="49"/>
        <v>1.0569037780401416</v>
      </c>
    </row>
    <row r="3191" spans="1:6">
      <c r="A3191" s="2">
        <v>1414</v>
      </c>
      <c r="B3191" s="3">
        <v>39447</v>
      </c>
      <c r="C3191" s="2" t="s">
        <v>6</v>
      </c>
      <c r="D3191" s="4">
        <v>1802795</v>
      </c>
      <c r="E3191" s="4">
        <v>1313400</v>
      </c>
      <c r="F3191">
        <f t="shared" si="49"/>
        <v>1.3726168722399879</v>
      </c>
    </row>
    <row r="3192" spans="1:6">
      <c r="A3192" s="2">
        <v>1414</v>
      </c>
      <c r="B3192" s="3">
        <v>39262</v>
      </c>
      <c r="C3192" s="2" t="s">
        <v>6</v>
      </c>
      <c r="D3192" s="4">
        <v>1664510</v>
      </c>
      <c r="E3192" s="4">
        <v>1832600</v>
      </c>
      <c r="F3192">
        <f t="shared" si="49"/>
        <v>0.9082778565971843</v>
      </c>
    </row>
    <row r="3193" spans="1:6">
      <c r="A3193" s="2">
        <v>1414</v>
      </c>
      <c r="B3193" s="3">
        <v>39080</v>
      </c>
      <c r="C3193" s="2" t="s">
        <v>6</v>
      </c>
      <c r="D3193" s="4">
        <v>1533919</v>
      </c>
      <c r="E3193" s="4">
        <v>1852400</v>
      </c>
      <c r="F3193">
        <f t="shared" si="49"/>
        <v>0.82807115093932193</v>
      </c>
    </row>
    <row r="3194" spans="1:6">
      <c r="A3194" s="2">
        <v>1414</v>
      </c>
      <c r="B3194" s="3">
        <v>38898</v>
      </c>
      <c r="C3194" s="2" t="s">
        <v>6</v>
      </c>
      <c r="D3194" s="4">
        <v>1598075</v>
      </c>
      <c r="E3194" s="4">
        <v>994400</v>
      </c>
      <c r="F3194">
        <f t="shared" si="49"/>
        <v>1.6070746178600162</v>
      </c>
    </row>
    <row r="3195" spans="1:6">
      <c r="A3195" s="2">
        <v>1414</v>
      </c>
      <c r="B3195" s="3">
        <v>38716</v>
      </c>
      <c r="C3195" s="2" t="s">
        <v>6</v>
      </c>
      <c r="D3195" s="4">
        <v>1609424</v>
      </c>
      <c r="E3195" s="4">
        <v>719400</v>
      </c>
      <c r="F3195">
        <f t="shared" si="49"/>
        <v>2.2371754239644148</v>
      </c>
    </row>
    <row r="3196" spans="1:6">
      <c r="A3196" s="2">
        <v>1414</v>
      </c>
      <c r="B3196" s="3">
        <v>38533</v>
      </c>
      <c r="C3196" s="2" t="s">
        <v>6</v>
      </c>
      <c r="D3196" s="4">
        <v>1752510</v>
      </c>
      <c r="E3196" s="4">
        <v>974600</v>
      </c>
      <c r="F3196">
        <f t="shared" si="49"/>
        <v>1.7981838703057664</v>
      </c>
    </row>
    <row r="3197" spans="1:6">
      <c r="A3197" s="2">
        <v>1414</v>
      </c>
      <c r="B3197" s="3">
        <v>38352</v>
      </c>
      <c r="C3197" s="2" t="s">
        <v>6</v>
      </c>
      <c r="D3197" s="4">
        <v>1677659</v>
      </c>
      <c r="E3197" s="4">
        <v>1386000</v>
      </c>
      <c r="F3197">
        <f t="shared" si="49"/>
        <v>1.210432178932179</v>
      </c>
    </row>
    <row r="3198" spans="1:6">
      <c r="A3198" s="2">
        <v>1416</v>
      </c>
      <c r="B3198" s="3">
        <v>44196</v>
      </c>
      <c r="C3198" s="2" t="s">
        <v>5</v>
      </c>
      <c r="D3198" s="4">
        <v>3617737</v>
      </c>
      <c r="E3198" s="4">
        <v>2205570</v>
      </c>
      <c r="F3198">
        <f t="shared" si="49"/>
        <v>1.6402730359952302</v>
      </c>
    </row>
    <row r="3199" spans="1:6">
      <c r="A3199" s="2">
        <v>1416</v>
      </c>
      <c r="B3199" s="3">
        <v>44104</v>
      </c>
      <c r="C3199" s="2" t="s">
        <v>5</v>
      </c>
      <c r="D3199" s="4">
        <v>3522737</v>
      </c>
      <c r="E3199" s="4">
        <v>2492850</v>
      </c>
      <c r="F3199">
        <f t="shared" si="49"/>
        <v>1.4131363700182522</v>
      </c>
    </row>
    <row r="3200" spans="1:6">
      <c r="A3200" s="2">
        <v>1416</v>
      </c>
      <c r="B3200" s="3">
        <v>44012</v>
      </c>
      <c r="C3200" s="2" t="s">
        <v>5</v>
      </c>
      <c r="D3200" s="4">
        <v>3622096</v>
      </c>
      <c r="E3200" s="4">
        <v>2511384</v>
      </c>
      <c r="F3200">
        <f t="shared" si="49"/>
        <v>1.4422708753420426</v>
      </c>
    </row>
    <row r="3201" spans="1:6">
      <c r="A3201" s="2">
        <v>1416</v>
      </c>
      <c r="B3201" s="3">
        <v>43921</v>
      </c>
      <c r="C3201" s="2" t="s">
        <v>5</v>
      </c>
      <c r="D3201" s="4">
        <v>3895113</v>
      </c>
      <c r="E3201" s="4">
        <v>1834886</v>
      </c>
      <c r="F3201">
        <f t="shared" si="49"/>
        <v>2.1228092644447667</v>
      </c>
    </row>
    <row r="3202" spans="1:6">
      <c r="A3202" s="2">
        <v>1416</v>
      </c>
      <c r="B3202" s="3">
        <v>43830</v>
      </c>
      <c r="C3202" s="2" t="s">
        <v>5</v>
      </c>
      <c r="D3202" s="4">
        <v>3908005</v>
      </c>
      <c r="E3202" s="4">
        <v>2492850</v>
      </c>
      <c r="F3202">
        <f t="shared" si="49"/>
        <v>1.5676855807609764</v>
      </c>
    </row>
    <row r="3203" spans="1:6">
      <c r="A3203" s="2">
        <v>1416</v>
      </c>
      <c r="B3203" s="3">
        <v>43735</v>
      </c>
      <c r="C3203" s="2" t="s">
        <v>5</v>
      </c>
      <c r="D3203" s="4">
        <v>3996454</v>
      </c>
      <c r="E3203" s="4">
        <v>2585521</v>
      </c>
      <c r="F3203">
        <f t="shared" ref="F3203:F3266" si="50">D3203/E3203</f>
        <v>1.5457054883715893</v>
      </c>
    </row>
    <row r="3204" spans="1:6">
      <c r="A3204" s="2">
        <v>1416</v>
      </c>
      <c r="B3204" s="3">
        <v>43644</v>
      </c>
      <c r="C3204" s="2" t="s">
        <v>5</v>
      </c>
      <c r="D3204" s="4">
        <v>4050109</v>
      </c>
      <c r="E3204" s="4">
        <v>2845000</v>
      </c>
      <c r="F3204">
        <f t="shared" si="50"/>
        <v>1.4235884007029878</v>
      </c>
    </row>
    <row r="3205" spans="1:6">
      <c r="A3205" s="2">
        <v>1416</v>
      </c>
      <c r="B3205" s="3">
        <v>43553</v>
      </c>
      <c r="C3205" s="2" t="s">
        <v>5</v>
      </c>
      <c r="D3205" s="4">
        <v>4265778</v>
      </c>
      <c r="E3205" s="4">
        <v>2835733</v>
      </c>
      <c r="F3205">
        <f t="shared" si="50"/>
        <v>1.5042946567959679</v>
      </c>
    </row>
    <row r="3206" spans="1:6">
      <c r="A3206" s="2">
        <v>1416</v>
      </c>
      <c r="B3206" s="3">
        <v>43462</v>
      </c>
      <c r="C3206" s="2" t="s">
        <v>5</v>
      </c>
      <c r="D3206" s="4">
        <v>4246589</v>
      </c>
      <c r="E3206" s="4">
        <v>2641124</v>
      </c>
      <c r="F3206">
        <f t="shared" si="50"/>
        <v>1.6078718757619861</v>
      </c>
    </row>
    <row r="3207" spans="1:6">
      <c r="A3207" s="2">
        <v>1416</v>
      </c>
      <c r="B3207" s="3">
        <v>43371</v>
      </c>
      <c r="C3207" s="2" t="s">
        <v>5</v>
      </c>
      <c r="D3207" s="4">
        <v>4092000</v>
      </c>
      <c r="E3207" s="4">
        <v>2863534</v>
      </c>
      <c r="F3207">
        <f t="shared" si="50"/>
        <v>1.4290034621555043</v>
      </c>
    </row>
    <row r="3208" spans="1:6">
      <c r="A3208" s="2">
        <v>1416</v>
      </c>
      <c r="B3208" s="3">
        <v>43280</v>
      </c>
      <c r="C3208" s="2" t="s">
        <v>5</v>
      </c>
      <c r="D3208" s="4">
        <v>4088012</v>
      </c>
      <c r="E3208" s="4">
        <v>3299088</v>
      </c>
      <c r="F3208">
        <f t="shared" si="50"/>
        <v>1.2391339667204997</v>
      </c>
    </row>
    <row r="3209" spans="1:6">
      <c r="A3209" s="2">
        <v>1416</v>
      </c>
      <c r="B3209" s="3">
        <v>43190</v>
      </c>
      <c r="C3209" s="2" t="s">
        <v>5</v>
      </c>
      <c r="D3209" s="4">
        <v>4259752</v>
      </c>
      <c r="E3209" s="4">
        <v>3132280</v>
      </c>
      <c r="F3209">
        <f t="shared" si="50"/>
        <v>1.3599524946684205</v>
      </c>
    </row>
    <row r="3210" spans="1:6">
      <c r="A3210" s="2">
        <v>1416</v>
      </c>
      <c r="B3210" s="3">
        <v>43098</v>
      </c>
      <c r="C3210" s="2" t="s">
        <v>5</v>
      </c>
      <c r="D3210" s="4">
        <v>4223786</v>
      </c>
      <c r="E3210" s="4">
        <v>3085944</v>
      </c>
      <c r="F3210">
        <f t="shared" si="50"/>
        <v>1.3687176436124571</v>
      </c>
    </row>
    <row r="3211" spans="1:6">
      <c r="A3211" s="2">
        <v>1416</v>
      </c>
      <c r="B3211" s="3">
        <v>43008</v>
      </c>
      <c r="C3211" s="2" t="s">
        <v>5</v>
      </c>
      <c r="D3211" s="4">
        <v>4213399</v>
      </c>
      <c r="E3211" s="4">
        <v>4499680</v>
      </c>
      <c r="F3211">
        <f t="shared" si="50"/>
        <v>0.93637747573160757</v>
      </c>
    </row>
    <row r="3212" spans="1:6">
      <c r="A3212" s="2">
        <v>1416</v>
      </c>
      <c r="B3212" s="3">
        <v>42916</v>
      </c>
      <c r="C3212" s="2" t="s">
        <v>5</v>
      </c>
      <c r="D3212" s="4">
        <v>4472212</v>
      </c>
      <c r="E3212" s="4">
        <v>5704400</v>
      </c>
      <c r="F3212">
        <f t="shared" si="50"/>
        <v>0.78399340859687261</v>
      </c>
    </row>
    <row r="3213" spans="1:6">
      <c r="A3213" s="2">
        <v>1416</v>
      </c>
      <c r="B3213" s="3">
        <v>42825</v>
      </c>
      <c r="C3213" s="2" t="s">
        <v>5</v>
      </c>
      <c r="D3213" s="4">
        <v>5032214</v>
      </c>
      <c r="E3213" s="4">
        <v>6167753</v>
      </c>
      <c r="F3213">
        <f t="shared" si="50"/>
        <v>0.81589097358470741</v>
      </c>
    </row>
    <row r="3214" spans="1:6">
      <c r="A3214" s="2">
        <v>1416</v>
      </c>
      <c r="B3214" s="3">
        <v>42734</v>
      </c>
      <c r="C3214" s="2" t="s">
        <v>5</v>
      </c>
      <c r="D3214" s="4">
        <v>5028320</v>
      </c>
      <c r="E3214" s="4">
        <v>5241046</v>
      </c>
      <c r="F3214">
        <f t="shared" si="50"/>
        <v>0.95941153731526108</v>
      </c>
    </row>
    <row r="3215" spans="1:6">
      <c r="A3215" s="2">
        <v>1416</v>
      </c>
      <c r="B3215" s="3">
        <v>42643</v>
      </c>
      <c r="C3215" s="2" t="s">
        <v>5</v>
      </c>
      <c r="D3215" s="4">
        <v>5158811</v>
      </c>
      <c r="E3215" s="4">
        <v>6270475</v>
      </c>
      <c r="F3215">
        <f t="shared" si="50"/>
        <v>0.82271454714355774</v>
      </c>
    </row>
    <row r="3216" spans="1:6">
      <c r="A3216" s="2">
        <v>1416</v>
      </c>
      <c r="B3216" s="3">
        <v>42551</v>
      </c>
      <c r="C3216" s="2" t="s">
        <v>5</v>
      </c>
      <c r="D3216" s="4">
        <v>5697528</v>
      </c>
      <c r="E3216" s="4">
        <v>5042782</v>
      </c>
      <c r="F3216">
        <f t="shared" si="50"/>
        <v>1.1298382519807519</v>
      </c>
    </row>
    <row r="3217" spans="1:6">
      <c r="A3217" s="2">
        <v>1416</v>
      </c>
      <c r="B3217" s="3">
        <v>42460</v>
      </c>
      <c r="C3217" s="2" t="s">
        <v>5</v>
      </c>
      <c r="D3217" s="4">
        <v>5412123</v>
      </c>
      <c r="E3217" s="4">
        <v>5003179</v>
      </c>
      <c r="F3217">
        <f t="shared" si="50"/>
        <v>1.081736831722391</v>
      </c>
    </row>
    <row r="3218" spans="1:6">
      <c r="A3218" s="2">
        <v>1416</v>
      </c>
      <c r="B3218" s="3">
        <v>42369</v>
      </c>
      <c r="C3218" s="2" t="s">
        <v>5</v>
      </c>
      <c r="D3218" s="4">
        <v>5059435</v>
      </c>
      <c r="E3218" s="4">
        <v>4778762</v>
      </c>
      <c r="F3218">
        <f t="shared" si="50"/>
        <v>1.0587334125449228</v>
      </c>
    </row>
    <row r="3219" spans="1:6">
      <c r="A3219" s="2">
        <v>1416</v>
      </c>
      <c r="B3219" s="3">
        <v>42277</v>
      </c>
      <c r="C3219" s="2" t="s">
        <v>5</v>
      </c>
      <c r="D3219" s="4">
        <v>5146288</v>
      </c>
      <c r="E3219" s="4">
        <v>4679012</v>
      </c>
      <c r="F3219">
        <f t="shared" si="50"/>
        <v>1.099866382048176</v>
      </c>
    </row>
    <row r="3220" spans="1:6">
      <c r="A3220" s="2">
        <v>1416</v>
      </c>
      <c r="B3220" s="3">
        <v>42185</v>
      </c>
      <c r="C3220" s="2" t="s">
        <v>5</v>
      </c>
      <c r="D3220" s="4">
        <v>5367929</v>
      </c>
      <c r="E3220" s="4">
        <v>4708348</v>
      </c>
      <c r="F3220">
        <f t="shared" si="50"/>
        <v>1.1400875636210408</v>
      </c>
    </row>
    <row r="3221" spans="1:6">
      <c r="A3221" s="2">
        <v>1416</v>
      </c>
      <c r="B3221" s="3">
        <v>42094</v>
      </c>
      <c r="C3221" s="2" t="s">
        <v>5</v>
      </c>
      <c r="D3221" s="4">
        <v>5547205</v>
      </c>
      <c r="E3221" s="4">
        <v>5779094</v>
      </c>
      <c r="F3221">
        <f t="shared" si="50"/>
        <v>0.95987450628074222</v>
      </c>
    </row>
    <row r="3222" spans="1:6">
      <c r="A3222" s="2">
        <v>1416</v>
      </c>
      <c r="B3222" s="3">
        <v>42004</v>
      </c>
      <c r="C3222" s="2" t="s">
        <v>5</v>
      </c>
      <c r="D3222" s="4">
        <v>5402728</v>
      </c>
      <c r="E3222" s="4">
        <v>5001703</v>
      </c>
      <c r="F3222">
        <f t="shared" si="50"/>
        <v>1.0801776914782826</v>
      </c>
    </row>
    <row r="3223" spans="1:6">
      <c r="A3223" s="2">
        <v>1416</v>
      </c>
      <c r="B3223" s="3">
        <v>41912</v>
      </c>
      <c r="C3223" s="2" t="s">
        <v>5</v>
      </c>
      <c r="D3223" s="4">
        <v>5034853</v>
      </c>
      <c r="E3223" s="4">
        <v>4825690</v>
      </c>
      <c r="F3223">
        <f t="shared" si="50"/>
        <v>1.0433436461936014</v>
      </c>
    </row>
    <row r="3224" spans="1:6">
      <c r="A3224" s="2">
        <v>1416</v>
      </c>
      <c r="B3224" s="3">
        <v>41820</v>
      </c>
      <c r="C3224" s="2" t="s">
        <v>5</v>
      </c>
      <c r="D3224" s="4">
        <v>4805719</v>
      </c>
      <c r="E3224" s="4">
        <v>6142166</v>
      </c>
      <c r="F3224">
        <f t="shared" si="50"/>
        <v>0.78241437955275062</v>
      </c>
    </row>
    <row r="3225" spans="1:6">
      <c r="A3225" s="2">
        <v>1416</v>
      </c>
      <c r="B3225" s="3">
        <v>41729</v>
      </c>
      <c r="C3225" s="2" t="s">
        <v>5</v>
      </c>
      <c r="D3225" s="4">
        <v>5434021</v>
      </c>
      <c r="E3225" s="4">
        <v>6403862</v>
      </c>
      <c r="F3225">
        <f t="shared" si="50"/>
        <v>0.84855373210728147</v>
      </c>
    </row>
    <row r="3226" spans="1:6">
      <c r="A3226" s="2">
        <v>1416</v>
      </c>
      <c r="B3226" s="3">
        <v>41639</v>
      </c>
      <c r="C3226" s="2" t="s">
        <v>5</v>
      </c>
      <c r="D3226" s="4">
        <v>5451761</v>
      </c>
      <c r="E3226" s="4">
        <v>6019015</v>
      </c>
      <c r="F3226">
        <f t="shared" si="50"/>
        <v>0.90575634053080112</v>
      </c>
    </row>
    <row r="3227" spans="1:6">
      <c r="A3227" s="2">
        <v>1416</v>
      </c>
      <c r="B3227" s="3">
        <v>41547</v>
      </c>
      <c r="C3227" s="2" t="s">
        <v>5</v>
      </c>
      <c r="D3227" s="4">
        <v>5257030</v>
      </c>
      <c r="E3227" s="4">
        <v>6234538</v>
      </c>
      <c r="F3227">
        <f t="shared" si="50"/>
        <v>0.84321083615177261</v>
      </c>
    </row>
    <row r="3228" spans="1:6">
      <c r="A3228" s="2">
        <v>1416</v>
      </c>
      <c r="B3228" s="3">
        <v>41453</v>
      </c>
      <c r="C3228" s="2" t="s">
        <v>5</v>
      </c>
      <c r="D3228" s="4">
        <v>5996728</v>
      </c>
      <c r="E3228" s="4">
        <v>6349992</v>
      </c>
      <c r="F3228">
        <f t="shared" si="50"/>
        <v>0.94436780392794195</v>
      </c>
    </row>
    <row r="3229" spans="1:6">
      <c r="A3229" s="2">
        <v>1416</v>
      </c>
      <c r="B3229" s="3">
        <v>41362</v>
      </c>
      <c r="C3229" s="2" t="s">
        <v>5</v>
      </c>
      <c r="D3229" s="4">
        <v>6429034</v>
      </c>
      <c r="E3229" s="4">
        <v>7081203</v>
      </c>
      <c r="F3229">
        <f t="shared" si="50"/>
        <v>0.90790138342312743</v>
      </c>
    </row>
    <row r="3230" spans="1:6">
      <c r="A3230" s="2">
        <v>1416</v>
      </c>
      <c r="B3230" s="3">
        <v>41271</v>
      </c>
      <c r="C3230" s="2" t="s">
        <v>5</v>
      </c>
      <c r="D3230" s="4">
        <v>6392764</v>
      </c>
      <c r="E3230" s="4">
        <v>6677113</v>
      </c>
      <c r="F3230">
        <f t="shared" si="50"/>
        <v>0.95741437953798292</v>
      </c>
    </row>
    <row r="3231" spans="1:6">
      <c r="A3231" s="2">
        <v>1416</v>
      </c>
      <c r="B3231" s="3">
        <v>41180</v>
      </c>
      <c r="C3231" s="2" t="s">
        <v>5</v>
      </c>
      <c r="D3231" s="4">
        <v>6221003</v>
      </c>
      <c r="E3231" s="4">
        <v>7023476</v>
      </c>
      <c r="F3231">
        <f t="shared" si="50"/>
        <v>0.88574418137116151</v>
      </c>
    </row>
    <row r="3232" spans="1:6">
      <c r="A3232" s="2">
        <v>1416</v>
      </c>
      <c r="B3232" s="3">
        <v>41089</v>
      </c>
      <c r="C3232" s="2" t="s">
        <v>5</v>
      </c>
      <c r="D3232" s="4">
        <v>6263544</v>
      </c>
      <c r="E3232" s="4">
        <v>5079994</v>
      </c>
      <c r="F3232">
        <f t="shared" si="50"/>
        <v>1.2329825586408172</v>
      </c>
    </row>
    <row r="3233" spans="1:6">
      <c r="A3233" s="2">
        <v>1416</v>
      </c>
      <c r="B3233" s="3">
        <v>40998</v>
      </c>
      <c r="C3233" s="2" t="s">
        <v>5</v>
      </c>
      <c r="D3233" s="4">
        <v>5202634</v>
      </c>
      <c r="E3233" s="4">
        <v>5291660</v>
      </c>
      <c r="F3233">
        <f t="shared" si="50"/>
        <v>0.98317616778099881</v>
      </c>
    </row>
    <row r="3234" spans="1:6">
      <c r="A3234" s="2">
        <v>1416</v>
      </c>
      <c r="B3234" s="3">
        <v>40907</v>
      </c>
      <c r="C3234" s="2" t="s">
        <v>5</v>
      </c>
      <c r="D3234" s="4">
        <v>5318339</v>
      </c>
      <c r="E3234" s="4">
        <v>4040904</v>
      </c>
      <c r="F3234">
        <f t="shared" si="50"/>
        <v>1.316126045063184</v>
      </c>
    </row>
    <row r="3235" spans="1:6">
      <c r="A3235" s="2">
        <v>1416</v>
      </c>
      <c r="B3235" s="3">
        <v>40816</v>
      </c>
      <c r="C3235" s="2" t="s">
        <v>5</v>
      </c>
      <c r="D3235" s="4">
        <v>5311612</v>
      </c>
      <c r="E3235" s="4">
        <v>3809995</v>
      </c>
      <c r="F3235">
        <f t="shared" si="50"/>
        <v>1.3941257140757402</v>
      </c>
    </row>
    <row r="3236" spans="1:6">
      <c r="A3236" s="2">
        <v>1416</v>
      </c>
      <c r="B3236" s="3">
        <v>40724</v>
      </c>
      <c r="C3236" s="2" t="s">
        <v>5</v>
      </c>
      <c r="D3236" s="4">
        <v>5312438</v>
      </c>
      <c r="E3236" s="4">
        <v>4637418</v>
      </c>
      <c r="F3236">
        <f t="shared" si="50"/>
        <v>1.1455594470888757</v>
      </c>
    </row>
    <row r="3237" spans="1:6">
      <c r="A3237" s="2">
        <v>1416</v>
      </c>
      <c r="B3237" s="3">
        <v>40633</v>
      </c>
      <c r="C3237" s="2" t="s">
        <v>5</v>
      </c>
      <c r="D3237" s="4">
        <v>5141241</v>
      </c>
      <c r="E3237" s="4">
        <v>4598934</v>
      </c>
      <c r="F3237">
        <f t="shared" si="50"/>
        <v>1.1179201528006273</v>
      </c>
    </row>
    <row r="3238" spans="1:6">
      <c r="A3238" s="2">
        <v>1416</v>
      </c>
      <c r="B3238" s="3">
        <v>40543</v>
      </c>
      <c r="C3238" s="2" t="s">
        <v>5</v>
      </c>
      <c r="D3238" s="4">
        <v>5177351</v>
      </c>
      <c r="E3238" s="4">
        <v>5695750</v>
      </c>
      <c r="F3238">
        <f t="shared" si="50"/>
        <v>0.9089849449150682</v>
      </c>
    </row>
    <row r="3239" spans="1:6">
      <c r="A3239" s="2">
        <v>1416</v>
      </c>
      <c r="B3239" s="3">
        <v>40451</v>
      </c>
      <c r="C3239" s="2" t="s">
        <v>5</v>
      </c>
      <c r="D3239" s="4">
        <v>5137671</v>
      </c>
      <c r="E3239" s="4">
        <v>5036012</v>
      </c>
      <c r="F3239">
        <f t="shared" si="50"/>
        <v>1.0201864094049022</v>
      </c>
    </row>
    <row r="3240" spans="1:6">
      <c r="A3240" s="2">
        <v>1416</v>
      </c>
      <c r="B3240" s="3">
        <v>40359</v>
      </c>
      <c r="C3240" s="2" t="s">
        <v>5</v>
      </c>
      <c r="D3240" s="4">
        <v>5160326</v>
      </c>
      <c r="E3240" s="4">
        <v>4205840</v>
      </c>
      <c r="F3240">
        <f t="shared" si="50"/>
        <v>1.2269430125729937</v>
      </c>
    </row>
    <row r="3241" spans="1:6">
      <c r="A3241" s="2">
        <v>1416</v>
      </c>
      <c r="B3241" s="3">
        <v>40268</v>
      </c>
      <c r="C3241" s="2" t="s">
        <v>5</v>
      </c>
      <c r="D3241" s="4">
        <v>4997097</v>
      </c>
      <c r="E3241" s="4">
        <v>5607787</v>
      </c>
      <c r="F3241">
        <f t="shared" si="50"/>
        <v>0.89109964411986409</v>
      </c>
    </row>
    <row r="3242" spans="1:6">
      <c r="A3242" s="2">
        <v>1416</v>
      </c>
      <c r="B3242" s="3">
        <v>40178</v>
      </c>
      <c r="C3242" s="2" t="s">
        <v>5</v>
      </c>
      <c r="D3242" s="4">
        <v>5035726</v>
      </c>
      <c r="E3242" s="4">
        <v>6487439</v>
      </c>
      <c r="F3242">
        <f t="shared" si="50"/>
        <v>0.77622710595043742</v>
      </c>
    </row>
    <row r="3243" spans="1:6">
      <c r="A3243" s="2">
        <v>1416</v>
      </c>
      <c r="B3243" s="3">
        <v>40086</v>
      </c>
      <c r="C3243" s="2" t="s">
        <v>5</v>
      </c>
      <c r="D3243" s="4">
        <v>4940475</v>
      </c>
      <c r="E3243" s="4">
        <v>4211338</v>
      </c>
      <c r="F3243">
        <f t="shared" si="50"/>
        <v>1.1731366610801603</v>
      </c>
    </row>
    <row r="3244" spans="1:6">
      <c r="A3244" s="2">
        <v>1416</v>
      </c>
      <c r="B3244" s="3">
        <v>39994</v>
      </c>
      <c r="C3244" s="2" t="s">
        <v>5</v>
      </c>
      <c r="D3244" s="4">
        <v>4966648</v>
      </c>
      <c r="E3244" s="4">
        <v>3914455</v>
      </c>
      <c r="F3244">
        <f t="shared" si="50"/>
        <v>1.2687968056855936</v>
      </c>
    </row>
    <row r="3245" spans="1:6">
      <c r="A3245" s="2">
        <v>1416</v>
      </c>
      <c r="B3245" s="3">
        <v>39903</v>
      </c>
      <c r="C3245" s="2" t="s">
        <v>5</v>
      </c>
      <c r="D3245" s="4">
        <v>5025597</v>
      </c>
      <c r="E3245" s="4">
        <v>2600474</v>
      </c>
      <c r="F3245">
        <f t="shared" si="50"/>
        <v>1.9325696007727822</v>
      </c>
    </row>
    <row r="3246" spans="1:6">
      <c r="A3246" s="2">
        <v>1416</v>
      </c>
      <c r="B3246" s="3">
        <v>39813</v>
      </c>
      <c r="C3246" s="2" t="s">
        <v>5</v>
      </c>
      <c r="D3246" s="4">
        <v>5006115</v>
      </c>
      <c r="E3246" s="4">
        <v>2534500</v>
      </c>
      <c r="F3246">
        <f t="shared" si="50"/>
        <v>1.9751884000789111</v>
      </c>
    </row>
    <row r="3247" spans="1:6">
      <c r="A3247" s="2">
        <v>1416</v>
      </c>
      <c r="B3247" s="3">
        <v>39721</v>
      </c>
      <c r="C3247" s="2" t="s">
        <v>5</v>
      </c>
      <c r="D3247" s="4">
        <v>5020597</v>
      </c>
      <c r="E3247" s="4">
        <v>2353071</v>
      </c>
      <c r="F3247">
        <f t="shared" si="50"/>
        <v>2.1336360016336098</v>
      </c>
    </row>
    <row r="3248" spans="1:6">
      <c r="A3248" s="2">
        <v>1416</v>
      </c>
      <c r="B3248" s="3">
        <v>39629</v>
      </c>
      <c r="C3248" s="2" t="s">
        <v>5</v>
      </c>
      <c r="D3248" s="4">
        <v>5053390</v>
      </c>
      <c r="E3248" s="4">
        <v>4398264</v>
      </c>
      <c r="F3248">
        <f t="shared" si="50"/>
        <v>1.1489510406833241</v>
      </c>
    </row>
    <row r="3249" spans="1:6">
      <c r="A3249" s="2">
        <v>1416</v>
      </c>
      <c r="B3249" s="3">
        <v>39538</v>
      </c>
      <c r="C3249" s="2" t="s">
        <v>5</v>
      </c>
      <c r="D3249" s="4">
        <v>4941496</v>
      </c>
      <c r="E3249" s="4">
        <v>6102591</v>
      </c>
      <c r="F3249">
        <f t="shared" si="50"/>
        <v>0.80973737220796871</v>
      </c>
    </row>
    <row r="3250" spans="1:6">
      <c r="A3250" s="2">
        <v>1416</v>
      </c>
      <c r="B3250" s="3">
        <v>39447</v>
      </c>
      <c r="C3250" s="2" t="s">
        <v>5</v>
      </c>
      <c r="D3250" s="4">
        <v>4885601</v>
      </c>
      <c r="E3250" s="4">
        <v>4568697</v>
      </c>
      <c r="F3250">
        <f t="shared" si="50"/>
        <v>1.0693641972755032</v>
      </c>
    </row>
    <row r="3251" spans="1:6">
      <c r="A3251" s="2">
        <v>1416</v>
      </c>
      <c r="B3251" s="3">
        <v>39262</v>
      </c>
      <c r="C3251" s="2" t="s">
        <v>5</v>
      </c>
      <c r="D3251" s="4">
        <v>4767195</v>
      </c>
      <c r="E3251" s="4">
        <v>6377483</v>
      </c>
      <c r="F3251">
        <f t="shared" si="50"/>
        <v>0.74750414858024705</v>
      </c>
    </row>
    <row r="3252" spans="1:6">
      <c r="A3252" s="2">
        <v>1416</v>
      </c>
      <c r="B3252" s="3">
        <v>39080</v>
      </c>
      <c r="C3252" s="2" t="s">
        <v>5</v>
      </c>
      <c r="D3252" s="4">
        <v>4762276</v>
      </c>
      <c r="E3252" s="4">
        <v>5937656</v>
      </c>
      <c r="F3252">
        <f t="shared" si="50"/>
        <v>0.80204646412658465</v>
      </c>
    </row>
    <row r="3253" spans="1:6">
      <c r="A3253" s="2">
        <v>1416</v>
      </c>
      <c r="B3253" s="3">
        <v>38898</v>
      </c>
      <c r="C3253" s="2" t="s">
        <v>5</v>
      </c>
      <c r="D3253" s="4">
        <v>4704604</v>
      </c>
      <c r="E3253" s="4">
        <v>2452032</v>
      </c>
      <c r="F3253">
        <f t="shared" si="50"/>
        <v>1.918655221465299</v>
      </c>
    </row>
    <row r="3254" spans="1:6">
      <c r="A3254" s="2">
        <v>1416</v>
      </c>
      <c r="B3254" s="3">
        <v>38716</v>
      </c>
      <c r="C3254" s="2" t="s">
        <v>5</v>
      </c>
      <c r="D3254" s="4">
        <v>6164257</v>
      </c>
      <c r="E3254" s="4">
        <v>2309089</v>
      </c>
      <c r="F3254">
        <f t="shared" si="50"/>
        <v>2.6695623252286942</v>
      </c>
    </row>
    <row r="3255" spans="1:6">
      <c r="A3255" s="2">
        <v>1416</v>
      </c>
      <c r="B3255" s="3">
        <v>38533</v>
      </c>
      <c r="C3255" s="2" t="s">
        <v>5</v>
      </c>
      <c r="D3255" s="4">
        <v>6148228</v>
      </c>
      <c r="E3255" s="4">
        <v>2089175</v>
      </c>
      <c r="F3255">
        <f t="shared" si="50"/>
        <v>2.9428975552550649</v>
      </c>
    </row>
    <row r="3256" spans="1:6">
      <c r="A3256" s="2">
        <v>1416</v>
      </c>
      <c r="B3256" s="3">
        <v>38352</v>
      </c>
      <c r="C3256" s="2" t="s">
        <v>5</v>
      </c>
      <c r="D3256" s="4">
        <v>4873600</v>
      </c>
      <c r="E3256" s="4">
        <v>2748915</v>
      </c>
      <c r="F3256">
        <f t="shared" si="50"/>
        <v>1.7729176784294896</v>
      </c>
    </row>
    <row r="3257" spans="1:6">
      <c r="A3257" s="2">
        <v>1417</v>
      </c>
      <c r="B3257" s="3">
        <v>44196</v>
      </c>
      <c r="C3257" s="2" t="s">
        <v>6</v>
      </c>
      <c r="D3257" s="4">
        <v>2558563</v>
      </c>
      <c r="E3257" s="4">
        <v>2117842</v>
      </c>
      <c r="F3257">
        <f t="shared" si="50"/>
        <v>1.2080990933223537</v>
      </c>
    </row>
    <row r="3258" spans="1:6">
      <c r="A3258" s="2">
        <v>1417</v>
      </c>
      <c r="B3258" s="3">
        <v>44104</v>
      </c>
      <c r="C3258" s="2" t="s">
        <v>6</v>
      </c>
      <c r="D3258" s="4">
        <v>2543151</v>
      </c>
      <c r="E3258" s="4">
        <v>2098848</v>
      </c>
      <c r="F3258">
        <f t="shared" si="50"/>
        <v>1.2116889836710425</v>
      </c>
    </row>
    <row r="3259" spans="1:6">
      <c r="A3259" s="2">
        <v>1417</v>
      </c>
      <c r="B3259" s="3">
        <v>44012</v>
      </c>
      <c r="C3259" s="2" t="s">
        <v>6</v>
      </c>
      <c r="D3259" s="4">
        <v>2847589</v>
      </c>
      <c r="E3259" s="4">
        <v>1863321</v>
      </c>
      <c r="F3259">
        <f t="shared" si="50"/>
        <v>1.5282331922411652</v>
      </c>
    </row>
    <row r="3260" spans="1:6">
      <c r="A3260" s="2">
        <v>1417</v>
      </c>
      <c r="B3260" s="3">
        <v>43921</v>
      </c>
      <c r="C3260" s="2" t="s">
        <v>6</v>
      </c>
      <c r="D3260" s="4">
        <v>2880823</v>
      </c>
      <c r="E3260" s="4">
        <v>1415060</v>
      </c>
      <c r="F3260">
        <f t="shared" si="50"/>
        <v>2.0358309894986784</v>
      </c>
    </row>
    <row r="3261" spans="1:6">
      <c r="A3261" s="2">
        <v>1417</v>
      </c>
      <c r="B3261" s="3">
        <v>43830</v>
      </c>
      <c r="C3261" s="2" t="s">
        <v>6</v>
      </c>
      <c r="D3261" s="4">
        <v>3135236</v>
      </c>
      <c r="E3261" s="4">
        <v>2705971</v>
      </c>
      <c r="F3261">
        <f t="shared" si="50"/>
        <v>1.1586362159830981</v>
      </c>
    </row>
    <row r="3262" spans="1:6">
      <c r="A3262" s="2">
        <v>1417</v>
      </c>
      <c r="B3262" s="3">
        <v>43735</v>
      </c>
      <c r="C3262" s="2" t="s">
        <v>6</v>
      </c>
      <c r="D3262" s="4">
        <v>3531880</v>
      </c>
      <c r="E3262" s="4">
        <v>2540742</v>
      </c>
      <c r="F3262">
        <f t="shared" si="50"/>
        <v>1.3900978533042709</v>
      </c>
    </row>
    <row r="3263" spans="1:6">
      <c r="A3263" s="2">
        <v>1417</v>
      </c>
      <c r="B3263" s="3">
        <v>43644</v>
      </c>
      <c r="C3263" s="2" t="s">
        <v>6</v>
      </c>
      <c r="D3263" s="4">
        <v>3631607</v>
      </c>
      <c r="E3263" s="4">
        <v>2298292</v>
      </c>
      <c r="F3263">
        <f t="shared" si="50"/>
        <v>1.5801329857128685</v>
      </c>
    </row>
    <row r="3264" spans="1:6">
      <c r="A3264" s="2">
        <v>1417</v>
      </c>
      <c r="B3264" s="3">
        <v>43553</v>
      </c>
      <c r="C3264" s="2" t="s">
        <v>6</v>
      </c>
      <c r="D3264" s="4">
        <v>3507240</v>
      </c>
      <c r="E3264" s="4">
        <v>2218517</v>
      </c>
      <c r="F3264">
        <f t="shared" si="50"/>
        <v>1.5808939034499172</v>
      </c>
    </row>
    <row r="3265" spans="1:6">
      <c r="A3265" s="2">
        <v>1417</v>
      </c>
      <c r="B3265" s="3">
        <v>43462</v>
      </c>
      <c r="C3265" s="2" t="s">
        <v>6</v>
      </c>
      <c r="D3265" s="4">
        <v>3380031</v>
      </c>
      <c r="E3265" s="4">
        <v>1872823</v>
      </c>
      <c r="F3265">
        <f t="shared" si="50"/>
        <v>1.8047786683525351</v>
      </c>
    </row>
    <row r="3266" spans="1:6">
      <c r="A3266" s="2">
        <v>1417</v>
      </c>
      <c r="B3266" s="3">
        <v>43371</v>
      </c>
      <c r="C3266" s="2" t="s">
        <v>6</v>
      </c>
      <c r="D3266" s="4">
        <v>3415371</v>
      </c>
      <c r="E3266" s="4">
        <v>1933604</v>
      </c>
      <c r="F3266">
        <f t="shared" si="50"/>
        <v>1.766323921547535</v>
      </c>
    </row>
    <row r="3267" spans="1:6">
      <c r="A3267" s="2">
        <v>1417</v>
      </c>
      <c r="B3267" s="3">
        <v>43280</v>
      </c>
      <c r="C3267" s="2" t="s">
        <v>6</v>
      </c>
      <c r="D3267" s="4">
        <v>3488386</v>
      </c>
      <c r="E3267" s="4">
        <v>2108351</v>
      </c>
      <c r="F3267">
        <f t="shared" ref="F3267:F3330" si="51">D3267/E3267</f>
        <v>1.6545565705141128</v>
      </c>
    </row>
    <row r="3268" spans="1:6">
      <c r="A3268" s="2">
        <v>1417</v>
      </c>
      <c r="B3268" s="3">
        <v>43190</v>
      </c>
      <c r="C3268" s="2" t="s">
        <v>6</v>
      </c>
      <c r="D3268" s="4">
        <v>3495741</v>
      </c>
      <c r="E3268" s="4">
        <v>1728468</v>
      </c>
      <c r="F3268">
        <f t="shared" si="51"/>
        <v>2.0224505168739024</v>
      </c>
    </row>
    <row r="3269" spans="1:6">
      <c r="A3269" s="2">
        <v>1417</v>
      </c>
      <c r="B3269" s="3">
        <v>43098</v>
      </c>
      <c r="C3269" s="2" t="s">
        <v>6</v>
      </c>
      <c r="D3269" s="4">
        <v>3521159</v>
      </c>
      <c r="E3269" s="4">
        <v>1789249</v>
      </c>
      <c r="F3269">
        <f t="shared" si="51"/>
        <v>1.9679535939380153</v>
      </c>
    </row>
    <row r="3270" spans="1:6">
      <c r="A3270" s="2">
        <v>1417</v>
      </c>
      <c r="B3270" s="3">
        <v>43008</v>
      </c>
      <c r="C3270" s="2" t="s">
        <v>6</v>
      </c>
      <c r="D3270" s="4">
        <v>3684475</v>
      </c>
      <c r="E3270" s="4">
        <v>1846231</v>
      </c>
      <c r="F3270">
        <f t="shared" si="51"/>
        <v>1.9956738891287169</v>
      </c>
    </row>
    <row r="3271" spans="1:6">
      <c r="A3271" s="2">
        <v>1417</v>
      </c>
      <c r="B3271" s="3">
        <v>42916</v>
      </c>
      <c r="C3271" s="2" t="s">
        <v>6</v>
      </c>
      <c r="D3271" s="4">
        <v>3711808</v>
      </c>
      <c r="E3271" s="4">
        <v>1869024</v>
      </c>
      <c r="F3271">
        <f t="shared" si="51"/>
        <v>1.9859605869159518</v>
      </c>
    </row>
    <row r="3272" spans="1:6">
      <c r="A3272" s="2">
        <v>1417</v>
      </c>
      <c r="B3272" s="3">
        <v>42825</v>
      </c>
      <c r="C3272" s="2" t="s">
        <v>6</v>
      </c>
      <c r="D3272" s="4">
        <v>3751581</v>
      </c>
      <c r="E3272" s="4">
        <v>2108351</v>
      </c>
      <c r="F3272">
        <f t="shared" si="51"/>
        <v>1.7793910975923839</v>
      </c>
    </row>
    <row r="3273" spans="1:6">
      <c r="A3273" s="2">
        <v>1417</v>
      </c>
      <c r="B3273" s="3">
        <v>42734</v>
      </c>
      <c r="C3273" s="2" t="s">
        <v>6</v>
      </c>
      <c r="D3273" s="4">
        <v>3878024</v>
      </c>
      <c r="E3273" s="4">
        <v>1948800</v>
      </c>
      <c r="F3273">
        <f t="shared" si="51"/>
        <v>1.9899548440065682</v>
      </c>
    </row>
    <row r="3274" spans="1:6">
      <c r="A3274" s="2">
        <v>1417</v>
      </c>
      <c r="B3274" s="3">
        <v>42643</v>
      </c>
      <c r="C3274" s="2" t="s">
        <v>6</v>
      </c>
      <c r="D3274" s="4">
        <v>3957584</v>
      </c>
      <c r="E3274" s="4">
        <v>2093155</v>
      </c>
      <c r="F3274">
        <f t="shared" si="51"/>
        <v>1.8907266781485366</v>
      </c>
    </row>
    <row r="3275" spans="1:6">
      <c r="A3275" s="2">
        <v>1417</v>
      </c>
      <c r="B3275" s="3">
        <v>42551</v>
      </c>
      <c r="C3275" s="2" t="s">
        <v>6</v>
      </c>
      <c r="D3275" s="4">
        <v>4081581</v>
      </c>
      <c r="E3275" s="4">
        <v>1751261</v>
      </c>
      <c r="F3275">
        <f t="shared" si="51"/>
        <v>2.3306525983277191</v>
      </c>
    </row>
    <row r="3276" spans="1:6">
      <c r="A3276" s="2">
        <v>1417</v>
      </c>
      <c r="B3276" s="3">
        <v>42460</v>
      </c>
      <c r="C3276" s="2" t="s">
        <v>6</v>
      </c>
      <c r="D3276" s="4">
        <v>4203019</v>
      </c>
      <c r="E3276" s="4">
        <v>1960196</v>
      </c>
      <c r="F3276">
        <f t="shared" si="51"/>
        <v>2.1441830306765244</v>
      </c>
    </row>
    <row r="3277" spans="1:6">
      <c r="A3277" s="2">
        <v>1417</v>
      </c>
      <c r="B3277" s="3">
        <v>42369</v>
      </c>
      <c r="C3277" s="2" t="s">
        <v>6</v>
      </c>
      <c r="D3277" s="4">
        <v>4239547</v>
      </c>
      <c r="E3277" s="4">
        <v>1975392</v>
      </c>
      <c r="F3277">
        <f t="shared" si="51"/>
        <v>2.146180099949782</v>
      </c>
    </row>
    <row r="3278" spans="1:6">
      <c r="A3278" s="2">
        <v>1417</v>
      </c>
      <c r="B3278" s="3">
        <v>42277</v>
      </c>
      <c r="C3278" s="2" t="s">
        <v>6</v>
      </c>
      <c r="D3278" s="4">
        <v>4434360</v>
      </c>
      <c r="E3278" s="4">
        <v>2199523</v>
      </c>
      <c r="F3278">
        <f t="shared" si="51"/>
        <v>2.0160552992626131</v>
      </c>
    </row>
    <row r="3279" spans="1:6">
      <c r="A3279" s="2">
        <v>1417</v>
      </c>
      <c r="B3279" s="3">
        <v>42185</v>
      </c>
      <c r="C3279" s="2" t="s">
        <v>6</v>
      </c>
      <c r="D3279" s="4">
        <v>4554110</v>
      </c>
      <c r="E3279" s="4">
        <v>2697169</v>
      </c>
      <c r="F3279">
        <f t="shared" si="51"/>
        <v>1.6884778076568432</v>
      </c>
    </row>
    <row r="3280" spans="1:6">
      <c r="A3280" s="2">
        <v>1417</v>
      </c>
      <c r="B3280" s="3">
        <v>42094</v>
      </c>
      <c r="C3280" s="2" t="s">
        <v>6</v>
      </c>
      <c r="D3280" s="4">
        <v>4719869</v>
      </c>
      <c r="E3280" s="4">
        <v>3103644</v>
      </c>
      <c r="F3280">
        <f t="shared" si="51"/>
        <v>1.5207507690959401</v>
      </c>
    </row>
    <row r="3281" spans="1:6">
      <c r="A3281" s="2">
        <v>1417</v>
      </c>
      <c r="B3281" s="3">
        <v>42004</v>
      </c>
      <c r="C3281" s="2" t="s">
        <v>6</v>
      </c>
      <c r="D3281" s="4">
        <v>4828463</v>
      </c>
      <c r="E3281" s="4">
        <v>3054259</v>
      </c>
      <c r="F3281">
        <f t="shared" si="51"/>
        <v>1.5808950714395864</v>
      </c>
    </row>
    <row r="3282" spans="1:6">
      <c r="A3282" s="2">
        <v>1417</v>
      </c>
      <c r="B3282" s="3">
        <v>41912</v>
      </c>
      <c r="C3282" s="2" t="s">
        <v>6</v>
      </c>
      <c r="D3282" s="4">
        <v>4748037</v>
      </c>
      <c r="E3282" s="4">
        <v>3069455</v>
      </c>
      <c r="F3282">
        <f t="shared" si="51"/>
        <v>1.5468664632646512</v>
      </c>
    </row>
    <row r="3283" spans="1:6">
      <c r="A3283" s="2">
        <v>1417</v>
      </c>
      <c r="B3283" s="3">
        <v>41820</v>
      </c>
      <c r="C3283" s="2" t="s">
        <v>6</v>
      </c>
      <c r="D3283" s="4">
        <v>4400259</v>
      </c>
      <c r="E3283" s="4">
        <v>3206213</v>
      </c>
      <c r="F3283">
        <f t="shared" si="51"/>
        <v>1.372416305466917</v>
      </c>
    </row>
    <row r="3284" spans="1:6">
      <c r="A3284" s="2">
        <v>1417</v>
      </c>
      <c r="B3284" s="3">
        <v>41729</v>
      </c>
      <c r="C3284" s="2" t="s">
        <v>6</v>
      </c>
      <c r="D3284" s="4">
        <v>4497460</v>
      </c>
      <c r="E3284" s="4">
        <v>3217609</v>
      </c>
      <c r="F3284">
        <f t="shared" si="51"/>
        <v>1.397764613413252</v>
      </c>
    </row>
    <row r="3285" spans="1:6">
      <c r="A3285" s="2">
        <v>1417</v>
      </c>
      <c r="B3285" s="3">
        <v>41639</v>
      </c>
      <c r="C3285" s="2" t="s">
        <v>6</v>
      </c>
      <c r="D3285" s="4">
        <v>4379458</v>
      </c>
      <c r="E3285" s="4">
        <v>3293586</v>
      </c>
      <c r="F3285">
        <f t="shared" si="51"/>
        <v>1.3296929243687579</v>
      </c>
    </row>
    <row r="3286" spans="1:6">
      <c r="A3286" s="2">
        <v>1417</v>
      </c>
      <c r="B3286" s="3">
        <v>41547</v>
      </c>
      <c r="C3286" s="2" t="s">
        <v>6</v>
      </c>
      <c r="D3286" s="4">
        <v>4299284</v>
      </c>
      <c r="E3286" s="4">
        <v>3308781</v>
      </c>
      <c r="F3286">
        <f t="shared" si="51"/>
        <v>1.2993558654985022</v>
      </c>
    </row>
    <row r="3287" spans="1:6">
      <c r="A3287" s="2">
        <v>1417</v>
      </c>
      <c r="B3287" s="3">
        <v>41453</v>
      </c>
      <c r="C3287" s="2" t="s">
        <v>6</v>
      </c>
      <c r="D3287" s="4">
        <v>4374889</v>
      </c>
      <c r="E3287" s="4">
        <v>3513918</v>
      </c>
      <c r="F3287">
        <f t="shared" si="51"/>
        <v>1.245017385152414</v>
      </c>
    </row>
    <row r="3288" spans="1:6">
      <c r="A3288" s="2">
        <v>1417</v>
      </c>
      <c r="B3288" s="3">
        <v>41362</v>
      </c>
      <c r="C3288" s="2" t="s">
        <v>6</v>
      </c>
      <c r="D3288" s="4">
        <v>4557228</v>
      </c>
      <c r="E3288" s="4">
        <v>3548107</v>
      </c>
      <c r="F3288">
        <f t="shared" si="51"/>
        <v>1.2844110958322283</v>
      </c>
    </row>
    <row r="3289" spans="1:6">
      <c r="A3289" s="2">
        <v>1417</v>
      </c>
      <c r="B3289" s="3">
        <v>41271</v>
      </c>
      <c r="C3289" s="2" t="s">
        <v>6</v>
      </c>
      <c r="D3289" s="4">
        <v>4482058</v>
      </c>
      <c r="E3289" s="4">
        <v>3627883</v>
      </c>
      <c r="F3289">
        <f t="shared" si="51"/>
        <v>1.2354472291416234</v>
      </c>
    </row>
    <row r="3290" spans="1:6">
      <c r="A3290" s="2">
        <v>1417</v>
      </c>
      <c r="B3290" s="3">
        <v>41180</v>
      </c>
      <c r="C3290" s="2" t="s">
        <v>6</v>
      </c>
      <c r="D3290" s="4">
        <v>4476846</v>
      </c>
      <c r="E3290" s="4">
        <v>3931789</v>
      </c>
      <c r="F3290">
        <f t="shared" si="51"/>
        <v>1.1386282427668424</v>
      </c>
    </row>
    <row r="3291" spans="1:6">
      <c r="A3291" s="2">
        <v>1417</v>
      </c>
      <c r="B3291" s="3">
        <v>41089</v>
      </c>
      <c r="C3291" s="2" t="s">
        <v>6</v>
      </c>
      <c r="D3291" s="4">
        <v>4487176</v>
      </c>
      <c r="E3291" s="4">
        <v>3753244</v>
      </c>
      <c r="F3291">
        <f t="shared" si="51"/>
        <v>1.1955460396393094</v>
      </c>
    </row>
    <row r="3292" spans="1:6">
      <c r="A3292" s="2">
        <v>1417</v>
      </c>
      <c r="B3292" s="3">
        <v>40998</v>
      </c>
      <c r="C3292" s="2" t="s">
        <v>6</v>
      </c>
      <c r="D3292" s="4">
        <v>4490225</v>
      </c>
      <c r="E3292" s="4">
        <v>3730451</v>
      </c>
      <c r="F3292">
        <f t="shared" si="51"/>
        <v>1.2036681355685948</v>
      </c>
    </row>
    <row r="3293" spans="1:6">
      <c r="A3293" s="2">
        <v>1417</v>
      </c>
      <c r="B3293" s="3">
        <v>40907</v>
      </c>
      <c r="C3293" s="2" t="s">
        <v>6</v>
      </c>
      <c r="D3293" s="4">
        <v>4445384</v>
      </c>
      <c r="E3293" s="4">
        <v>3153029</v>
      </c>
      <c r="F3293">
        <f t="shared" si="51"/>
        <v>1.4098772957686085</v>
      </c>
    </row>
    <row r="3294" spans="1:6">
      <c r="A3294" s="2">
        <v>1417</v>
      </c>
      <c r="B3294" s="3">
        <v>40816</v>
      </c>
      <c r="C3294" s="2" t="s">
        <v>6</v>
      </c>
      <c r="D3294" s="4">
        <v>4406230</v>
      </c>
      <c r="E3294" s="4">
        <v>3198615</v>
      </c>
      <c r="F3294">
        <f t="shared" si="51"/>
        <v>1.3775430928698829</v>
      </c>
    </row>
    <row r="3295" spans="1:6">
      <c r="A3295" s="2">
        <v>1417</v>
      </c>
      <c r="B3295" s="3">
        <v>40724</v>
      </c>
      <c r="C3295" s="2" t="s">
        <v>6</v>
      </c>
      <c r="D3295" s="4">
        <v>4376278</v>
      </c>
      <c r="E3295" s="4">
        <v>3563303</v>
      </c>
      <c r="F3295">
        <f t="shared" si="51"/>
        <v>1.2281520824920025</v>
      </c>
    </row>
    <row r="3296" spans="1:6">
      <c r="A3296" s="2">
        <v>1417</v>
      </c>
      <c r="B3296" s="3">
        <v>40633</v>
      </c>
      <c r="C3296" s="2" t="s">
        <v>6</v>
      </c>
      <c r="D3296" s="4">
        <v>4300377</v>
      </c>
      <c r="E3296" s="4">
        <v>3772238</v>
      </c>
      <c r="F3296">
        <f t="shared" si="51"/>
        <v>1.1400068076298473</v>
      </c>
    </row>
    <row r="3297" spans="1:6">
      <c r="A3297" s="2">
        <v>1417</v>
      </c>
      <c r="B3297" s="3">
        <v>40543</v>
      </c>
      <c r="C3297" s="2" t="s">
        <v>6</v>
      </c>
      <c r="D3297" s="4">
        <v>4241960</v>
      </c>
      <c r="E3297" s="4">
        <v>4425637</v>
      </c>
      <c r="F3297">
        <f t="shared" si="51"/>
        <v>0.95849704799557667</v>
      </c>
    </row>
    <row r="3298" spans="1:6">
      <c r="A3298" s="2">
        <v>1417</v>
      </c>
      <c r="B3298" s="3">
        <v>40451</v>
      </c>
      <c r="C3298" s="2" t="s">
        <v>6</v>
      </c>
      <c r="D3298" s="4">
        <v>4272886</v>
      </c>
      <c r="E3298" s="4">
        <v>4330666</v>
      </c>
      <c r="F3298">
        <f t="shared" si="51"/>
        <v>0.98665794129586537</v>
      </c>
    </row>
    <row r="3299" spans="1:6">
      <c r="A3299" s="2">
        <v>1417</v>
      </c>
      <c r="B3299" s="3">
        <v>40359</v>
      </c>
      <c r="C3299" s="2" t="s">
        <v>6</v>
      </c>
      <c r="D3299" s="4">
        <v>4240148</v>
      </c>
      <c r="E3299" s="4">
        <v>3665871</v>
      </c>
      <c r="F3299">
        <f t="shared" si="51"/>
        <v>1.156654994133727</v>
      </c>
    </row>
    <row r="3300" spans="1:6">
      <c r="A3300" s="2">
        <v>1417</v>
      </c>
      <c r="B3300" s="3">
        <v>40268</v>
      </c>
      <c r="C3300" s="2" t="s">
        <v>6</v>
      </c>
      <c r="D3300" s="4">
        <v>4164701</v>
      </c>
      <c r="E3300" s="4">
        <v>3270793</v>
      </c>
      <c r="F3300">
        <f t="shared" si="51"/>
        <v>1.2733000834965711</v>
      </c>
    </row>
    <row r="3301" spans="1:6">
      <c r="A3301" s="2">
        <v>1417</v>
      </c>
      <c r="B3301" s="3">
        <v>40178</v>
      </c>
      <c r="C3301" s="2" t="s">
        <v>6</v>
      </c>
      <c r="D3301" s="4">
        <v>4150121</v>
      </c>
      <c r="E3301" s="4">
        <v>3361965</v>
      </c>
      <c r="F3301">
        <f t="shared" si="51"/>
        <v>1.2344331365734027</v>
      </c>
    </row>
    <row r="3302" spans="1:6">
      <c r="A3302" s="2">
        <v>1417</v>
      </c>
      <c r="B3302" s="3">
        <v>40086</v>
      </c>
      <c r="C3302" s="2" t="s">
        <v>6</v>
      </c>
      <c r="D3302" s="4">
        <v>4137623</v>
      </c>
      <c r="E3302" s="4">
        <v>2480636</v>
      </c>
      <c r="F3302">
        <f t="shared" si="51"/>
        <v>1.6679686177254542</v>
      </c>
    </row>
    <row r="3303" spans="1:6">
      <c r="A3303" s="2">
        <v>1417</v>
      </c>
      <c r="B3303" s="3">
        <v>39994</v>
      </c>
      <c r="C3303" s="2" t="s">
        <v>6</v>
      </c>
      <c r="D3303" s="4">
        <v>4096540</v>
      </c>
      <c r="E3303" s="4">
        <v>2313487</v>
      </c>
      <c r="F3303">
        <f t="shared" si="51"/>
        <v>1.7707209938936332</v>
      </c>
    </row>
    <row r="3304" spans="1:6">
      <c r="A3304" s="2">
        <v>1417</v>
      </c>
      <c r="B3304" s="3">
        <v>39903</v>
      </c>
      <c r="C3304" s="2" t="s">
        <v>6</v>
      </c>
      <c r="D3304" s="4">
        <v>3883647</v>
      </c>
      <c r="E3304" s="4">
        <v>1899415</v>
      </c>
      <c r="F3304">
        <f t="shared" si="51"/>
        <v>2.0446542751320802</v>
      </c>
    </row>
    <row r="3305" spans="1:6">
      <c r="A3305" s="2">
        <v>1417</v>
      </c>
      <c r="B3305" s="3">
        <v>39813</v>
      </c>
      <c r="C3305" s="2" t="s">
        <v>6</v>
      </c>
      <c r="D3305" s="4">
        <v>3728276</v>
      </c>
      <c r="E3305" s="4">
        <v>1568917</v>
      </c>
      <c r="F3305">
        <f t="shared" si="51"/>
        <v>2.3763373078371894</v>
      </c>
    </row>
    <row r="3306" spans="1:6">
      <c r="A3306" s="2">
        <v>1417</v>
      </c>
      <c r="B3306" s="3">
        <v>39721</v>
      </c>
      <c r="C3306" s="2" t="s">
        <v>6</v>
      </c>
      <c r="D3306" s="4">
        <v>3880529</v>
      </c>
      <c r="E3306" s="4">
        <v>1774054</v>
      </c>
      <c r="F3306">
        <f t="shared" si="51"/>
        <v>2.1873793018701799</v>
      </c>
    </row>
    <row r="3307" spans="1:6">
      <c r="A3307" s="2">
        <v>1417</v>
      </c>
      <c r="B3307" s="3">
        <v>39629</v>
      </c>
      <c r="C3307" s="2" t="s">
        <v>6</v>
      </c>
      <c r="D3307" s="4">
        <v>4073638</v>
      </c>
      <c r="E3307" s="4">
        <v>2792140</v>
      </c>
      <c r="F3307">
        <f t="shared" si="51"/>
        <v>1.4589662409478035</v>
      </c>
    </row>
    <row r="3308" spans="1:6">
      <c r="A3308" s="2">
        <v>1417</v>
      </c>
      <c r="B3308" s="3">
        <v>39538</v>
      </c>
      <c r="C3308" s="2" t="s">
        <v>6</v>
      </c>
      <c r="D3308" s="4">
        <v>4285429</v>
      </c>
      <c r="E3308" s="4">
        <v>3817824</v>
      </c>
      <c r="F3308">
        <f t="shared" si="51"/>
        <v>1.1224794542650474</v>
      </c>
    </row>
    <row r="3309" spans="1:6">
      <c r="A3309" s="2">
        <v>1417</v>
      </c>
      <c r="B3309" s="3">
        <v>39447</v>
      </c>
      <c r="C3309" s="2" t="s">
        <v>6</v>
      </c>
      <c r="D3309" s="4">
        <v>4212861</v>
      </c>
      <c r="E3309" s="4">
        <v>2704767</v>
      </c>
      <c r="F3309">
        <f t="shared" si="51"/>
        <v>1.5575689144388407</v>
      </c>
    </row>
    <row r="3310" spans="1:6">
      <c r="A3310" s="2">
        <v>1417</v>
      </c>
      <c r="B3310" s="3">
        <v>39262</v>
      </c>
      <c r="C3310" s="2" t="s">
        <v>6</v>
      </c>
      <c r="D3310" s="4">
        <v>4630444</v>
      </c>
      <c r="E3310" s="4">
        <v>3593693</v>
      </c>
      <c r="F3310">
        <f t="shared" si="51"/>
        <v>1.2884918105135859</v>
      </c>
    </row>
    <row r="3311" spans="1:6">
      <c r="A3311" s="2">
        <v>1417</v>
      </c>
      <c r="B3311" s="3">
        <v>39080</v>
      </c>
      <c r="C3311" s="2" t="s">
        <v>6</v>
      </c>
      <c r="D3311" s="4">
        <v>4151925</v>
      </c>
      <c r="E3311" s="4">
        <v>2936496</v>
      </c>
      <c r="F3311">
        <f t="shared" si="51"/>
        <v>1.4139045311146345</v>
      </c>
    </row>
    <row r="3312" spans="1:6">
      <c r="A3312" s="2">
        <v>1417</v>
      </c>
      <c r="B3312" s="3">
        <v>38898</v>
      </c>
      <c r="C3312" s="2" t="s">
        <v>6</v>
      </c>
      <c r="D3312" s="4">
        <v>4025351</v>
      </c>
      <c r="E3312" s="4">
        <v>2096954</v>
      </c>
      <c r="F3312">
        <f t="shared" si="51"/>
        <v>1.9196181699741626</v>
      </c>
    </row>
    <row r="3313" spans="1:6">
      <c r="A3313" s="2">
        <v>1417</v>
      </c>
      <c r="B3313" s="3">
        <v>38716</v>
      </c>
      <c r="C3313" s="2" t="s">
        <v>6</v>
      </c>
      <c r="D3313" s="4">
        <v>3620468</v>
      </c>
      <c r="E3313" s="4">
        <v>2112149</v>
      </c>
      <c r="F3313">
        <f t="shared" si="51"/>
        <v>1.7141158128522183</v>
      </c>
    </row>
    <row r="3314" spans="1:6">
      <c r="A3314" s="2">
        <v>1417</v>
      </c>
      <c r="B3314" s="3">
        <v>38533</v>
      </c>
      <c r="C3314" s="2" t="s">
        <v>6</v>
      </c>
      <c r="D3314" s="4">
        <v>3761157</v>
      </c>
      <c r="E3314" s="4">
        <v>3234527</v>
      </c>
      <c r="F3314">
        <f t="shared" si="51"/>
        <v>1.1628151504068447</v>
      </c>
    </row>
    <row r="3315" spans="1:6">
      <c r="A3315" s="2">
        <v>1417</v>
      </c>
      <c r="B3315" s="3">
        <v>38352</v>
      </c>
      <c r="C3315" s="2" t="s">
        <v>6</v>
      </c>
      <c r="D3315" s="4">
        <v>4170846</v>
      </c>
      <c r="E3315" s="4">
        <v>2452919</v>
      </c>
      <c r="F3315">
        <f t="shared" si="51"/>
        <v>1.7003602646479561</v>
      </c>
    </row>
    <row r="3316" spans="1:6">
      <c r="A3316" s="2">
        <v>1418</v>
      </c>
      <c r="B3316" s="3">
        <v>44196</v>
      </c>
      <c r="C3316" s="2" t="s">
        <v>6</v>
      </c>
      <c r="D3316" s="4">
        <v>407391</v>
      </c>
      <c r="E3316" s="4">
        <v>409773</v>
      </c>
      <c r="F3316">
        <f t="shared" si="51"/>
        <v>0.9941870254994839</v>
      </c>
    </row>
    <row r="3317" spans="1:6">
      <c r="A3317" s="2">
        <v>1418</v>
      </c>
      <c r="B3317" s="3">
        <v>44104</v>
      </c>
      <c r="C3317" s="2" t="s">
        <v>6</v>
      </c>
      <c r="D3317" s="4">
        <v>447038</v>
      </c>
      <c r="E3317" s="4">
        <v>454672</v>
      </c>
      <c r="F3317">
        <f t="shared" si="51"/>
        <v>0.98320987437097507</v>
      </c>
    </row>
    <row r="3318" spans="1:6">
      <c r="A3318" s="2">
        <v>1418</v>
      </c>
      <c r="B3318" s="3">
        <v>44012</v>
      </c>
      <c r="C3318" s="2" t="s">
        <v>6</v>
      </c>
      <c r="D3318" s="4">
        <v>508581</v>
      </c>
      <c r="E3318" s="4">
        <v>358054</v>
      </c>
      <c r="F3318">
        <f t="shared" si="51"/>
        <v>1.4204030676936998</v>
      </c>
    </row>
    <row r="3319" spans="1:6">
      <c r="A3319" s="2">
        <v>1418</v>
      </c>
      <c r="B3319" s="3">
        <v>43921</v>
      </c>
      <c r="C3319" s="2" t="s">
        <v>6</v>
      </c>
      <c r="D3319" s="4">
        <v>574938</v>
      </c>
      <c r="E3319" s="4">
        <v>329637</v>
      </c>
      <c r="F3319">
        <f t="shared" si="51"/>
        <v>1.7441549340638338</v>
      </c>
    </row>
    <row r="3320" spans="1:6">
      <c r="A3320" s="2">
        <v>1418</v>
      </c>
      <c r="B3320" s="3">
        <v>43830</v>
      </c>
      <c r="C3320" s="2" t="s">
        <v>6</v>
      </c>
      <c r="D3320" s="4">
        <v>635268</v>
      </c>
      <c r="E3320" s="4">
        <v>343846</v>
      </c>
      <c r="F3320">
        <f t="shared" si="51"/>
        <v>1.8475363971080077</v>
      </c>
    </row>
    <row r="3321" spans="1:6">
      <c r="A3321" s="2">
        <v>1418</v>
      </c>
      <c r="B3321" s="3">
        <v>43735</v>
      </c>
      <c r="C3321" s="2" t="s">
        <v>6</v>
      </c>
      <c r="D3321" s="4">
        <v>693563</v>
      </c>
      <c r="E3321" s="4">
        <v>386471</v>
      </c>
      <c r="F3321">
        <f t="shared" si="51"/>
        <v>1.7946055460823709</v>
      </c>
    </row>
    <row r="3322" spans="1:6">
      <c r="A3322" s="2">
        <v>1418</v>
      </c>
      <c r="B3322" s="3">
        <v>43644</v>
      </c>
      <c r="C3322" s="2" t="s">
        <v>6</v>
      </c>
      <c r="D3322" s="4">
        <v>755876</v>
      </c>
      <c r="E3322" s="4">
        <v>437053</v>
      </c>
      <c r="F3322">
        <f t="shared" si="51"/>
        <v>1.7294836095393464</v>
      </c>
    </row>
    <row r="3323" spans="1:6">
      <c r="A3323" s="2">
        <v>1418</v>
      </c>
      <c r="B3323" s="3">
        <v>43553</v>
      </c>
      <c r="C3323" s="2" t="s">
        <v>6</v>
      </c>
      <c r="D3323" s="4">
        <v>808432</v>
      </c>
      <c r="E3323" s="4">
        <v>511506</v>
      </c>
      <c r="F3323">
        <f t="shared" si="51"/>
        <v>1.5804936794485305</v>
      </c>
    </row>
    <row r="3324" spans="1:6">
      <c r="A3324" s="2">
        <v>1418</v>
      </c>
      <c r="B3324" s="3">
        <v>43462</v>
      </c>
      <c r="C3324" s="2" t="s">
        <v>6</v>
      </c>
      <c r="D3324" s="4">
        <v>849183</v>
      </c>
      <c r="E3324" s="4">
        <v>441600</v>
      </c>
      <c r="F3324">
        <f t="shared" si="51"/>
        <v>1.9229687499999999</v>
      </c>
    </row>
    <row r="3325" spans="1:6">
      <c r="A3325" s="2">
        <v>1418</v>
      </c>
      <c r="B3325" s="3">
        <v>43371</v>
      </c>
      <c r="C3325" s="2" t="s">
        <v>6</v>
      </c>
      <c r="D3325" s="4">
        <v>96344</v>
      </c>
      <c r="E3325" s="4">
        <v>453535</v>
      </c>
      <c r="F3325">
        <f t="shared" si="51"/>
        <v>0.21242902973309669</v>
      </c>
    </row>
    <row r="3326" spans="1:6">
      <c r="A3326" s="2">
        <v>1418</v>
      </c>
      <c r="B3326" s="3">
        <v>43280</v>
      </c>
      <c r="C3326" s="2" t="s">
        <v>6</v>
      </c>
      <c r="D3326" s="4">
        <v>153461</v>
      </c>
      <c r="E3326" s="4">
        <v>616649</v>
      </c>
      <c r="F3326">
        <f t="shared" si="51"/>
        <v>0.24886280525874524</v>
      </c>
    </row>
    <row r="3327" spans="1:6">
      <c r="A3327" s="2">
        <v>1418</v>
      </c>
      <c r="B3327" s="3">
        <v>43190</v>
      </c>
      <c r="C3327" s="2" t="s">
        <v>6</v>
      </c>
      <c r="D3327" s="4">
        <v>27911</v>
      </c>
      <c r="E3327" s="4">
        <v>484794</v>
      </c>
      <c r="F3327">
        <f t="shared" si="51"/>
        <v>5.7572907255452832E-2</v>
      </c>
    </row>
    <row r="3328" spans="1:6">
      <c r="A3328" s="2">
        <v>1418</v>
      </c>
      <c r="B3328" s="3">
        <v>43098</v>
      </c>
      <c r="C3328" s="2" t="s">
        <v>6</v>
      </c>
      <c r="D3328" s="4">
        <v>87946</v>
      </c>
      <c r="E3328" s="4">
        <v>451830</v>
      </c>
      <c r="F3328">
        <f t="shared" si="51"/>
        <v>0.19464400327556824</v>
      </c>
    </row>
    <row r="3329" spans="1:6">
      <c r="A3329" s="2">
        <v>1418</v>
      </c>
      <c r="B3329" s="3">
        <v>43008</v>
      </c>
      <c r="C3329" s="2" t="s">
        <v>6</v>
      </c>
      <c r="D3329" s="4">
        <v>75959</v>
      </c>
      <c r="E3329" s="4">
        <v>624015</v>
      </c>
      <c r="F3329">
        <f t="shared" si="51"/>
        <v>0.12172624055511486</v>
      </c>
    </row>
    <row r="3330" spans="1:6">
      <c r="A3330" s="2">
        <v>1418</v>
      </c>
      <c r="B3330" s="3">
        <v>42916</v>
      </c>
      <c r="C3330" s="2" t="s">
        <v>6</v>
      </c>
      <c r="D3330" s="4">
        <v>160797</v>
      </c>
      <c r="E3330" s="4">
        <v>740110</v>
      </c>
      <c r="F3330">
        <f t="shared" si="51"/>
        <v>0.21726094769696397</v>
      </c>
    </row>
    <row r="3331" spans="1:6">
      <c r="A3331" s="2">
        <v>1418</v>
      </c>
      <c r="B3331" s="3">
        <v>42825</v>
      </c>
      <c r="C3331" s="2" t="s">
        <v>6</v>
      </c>
      <c r="D3331" s="4">
        <v>249265</v>
      </c>
      <c r="E3331" s="4">
        <v>837736</v>
      </c>
      <c r="F3331">
        <f t="shared" ref="F3331:F3394" si="52">D3331/E3331</f>
        <v>0.29754600494666578</v>
      </c>
    </row>
    <row r="3332" spans="1:6">
      <c r="A3332" s="2">
        <v>1418</v>
      </c>
      <c r="B3332" s="3">
        <v>42734</v>
      </c>
      <c r="C3332" s="2" t="s">
        <v>6</v>
      </c>
      <c r="D3332" s="4">
        <v>303986</v>
      </c>
      <c r="E3332" s="4">
        <v>815309</v>
      </c>
      <c r="F3332">
        <f t="shared" si="52"/>
        <v>0.37284759520623467</v>
      </c>
    </row>
    <row r="3333" spans="1:6">
      <c r="A3333" s="2">
        <v>1418</v>
      </c>
      <c r="B3333" s="3">
        <v>42643</v>
      </c>
      <c r="C3333" s="2" t="s">
        <v>6</v>
      </c>
      <c r="D3333" s="4">
        <v>376989</v>
      </c>
      <c r="E3333" s="4">
        <v>606864</v>
      </c>
      <c r="F3333">
        <f t="shared" si="52"/>
        <v>0.62120837617654034</v>
      </c>
    </row>
    <row r="3334" spans="1:6">
      <c r="A3334" s="2">
        <v>1418</v>
      </c>
      <c r="B3334" s="3">
        <v>42551</v>
      </c>
      <c r="C3334" s="2" t="s">
        <v>6</v>
      </c>
      <c r="D3334" s="4">
        <v>448593</v>
      </c>
      <c r="E3334" s="4">
        <v>594991</v>
      </c>
      <c r="F3334">
        <f t="shared" si="52"/>
        <v>0.75394921939995729</v>
      </c>
    </row>
    <row r="3335" spans="1:6">
      <c r="A3335" s="2">
        <v>1418</v>
      </c>
      <c r="B3335" s="3">
        <v>42460</v>
      </c>
      <c r="C3335" s="2" t="s">
        <v>6</v>
      </c>
      <c r="D3335" s="4">
        <v>479721</v>
      </c>
      <c r="E3335" s="4">
        <v>719002</v>
      </c>
      <c r="F3335">
        <f t="shared" si="52"/>
        <v>0.66720398552437965</v>
      </c>
    </row>
    <row r="3336" spans="1:6">
      <c r="A3336" s="2">
        <v>1418</v>
      </c>
      <c r="B3336" s="3">
        <v>42369</v>
      </c>
      <c r="C3336" s="2" t="s">
        <v>6</v>
      </c>
      <c r="D3336" s="4">
        <v>506161</v>
      </c>
      <c r="E3336" s="4">
        <v>699213</v>
      </c>
      <c r="F3336">
        <f t="shared" si="52"/>
        <v>0.72390101442621924</v>
      </c>
    </row>
    <row r="3337" spans="1:6">
      <c r="A3337" s="2">
        <v>1418</v>
      </c>
      <c r="B3337" s="3">
        <v>42277</v>
      </c>
      <c r="C3337" s="2" t="s">
        <v>6</v>
      </c>
      <c r="D3337" s="4">
        <v>586131</v>
      </c>
      <c r="E3337" s="4">
        <v>633250</v>
      </c>
      <c r="F3337">
        <f t="shared" si="52"/>
        <v>0.92559178839320966</v>
      </c>
    </row>
    <row r="3338" spans="1:6">
      <c r="A3338" s="2">
        <v>1418</v>
      </c>
      <c r="B3338" s="3">
        <v>42185</v>
      </c>
      <c r="C3338" s="2" t="s">
        <v>6</v>
      </c>
      <c r="D3338" s="4">
        <v>609625</v>
      </c>
      <c r="E3338" s="4">
        <v>886549</v>
      </c>
      <c r="F3338">
        <f t="shared" si="52"/>
        <v>0.68763824672973517</v>
      </c>
    </row>
    <row r="3339" spans="1:6">
      <c r="A3339" s="2">
        <v>1418</v>
      </c>
      <c r="B3339" s="3">
        <v>42094</v>
      </c>
      <c r="C3339" s="2" t="s">
        <v>6</v>
      </c>
      <c r="D3339" s="4">
        <v>642828</v>
      </c>
      <c r="E3339" s="4">
        <v>919531</v>
      </c>
      <c r="F3339">
        <f t="shared" si="52"/>
        <v>0.69908246704026289</v>
      </c>
    </row>
    <row r="3340" spans="1:6">
      <c r="A3340" s="2">
        <v>1418</v>
      </c>
      <c r="B3340" s="3">
        <v>42004</v>
      </c>
      <c r="C3340" s="2" t="s">
        <v>6</v>
      </c>
      <c r="D3340" s="4">
        <v>705564</v>
      </c>
      <c r="E3340" s="4">
        <v>920850</v>
      </c>
      <c r="F3340">
        <f t="shared" si="52"/>
        <v>0.76620948037139602</v>
      </c>
    </row>
    <row r="3341" spans="1:6">
      <c r="A3341" s="2">
        <v>1418</v>
      </c>
      <c r="B3341" s="3">
        <v>41912</v>
      </c>
      <c r="C3341" s="2" t="s">
        <v>6</v>
      </c>
      <c r="D3341" s="4">
        <v>761467</v>
      </c>
      <c r="E3341" s="4">
        <v>993410</v>
      </c>
      <c r="F3341">
        <f t="shared" si="52"/>
        <v>0.76651835596581475</v>
      </c>
    </row>
    <row r="3342" spans="1:6">
      <c r="A3342" s="2">
        <v>1418</v>
      </c>
      <c r="B3342" s="3">
        <v>41820</v>
      </c>
      <c r="C3342" s="2" t="s">
        <v>6</v>
      </c>
      <c r="D3342" s="4">
        <v>808231</v>
      </c>
      <c r="E3342" s="4">
        <v>903700</v>
      </c>
      <c r="F3342">
        <f t="shared" si="52"/>
        <v>0.89435764081000335</v>
      </c>
    </row>
    <row r="3343" spans="1:6">
      <c r="A3343" s="2">
        <v>1418</v>
      </c>
      <c r="B3343" s="3">
        <v>41729</v>
      </c>
      <c r="C3343" s="2" t="s">
        <v>6</v>
      </c>
      <c r="D3343" s="4">
        <v>849954</v>
      </c>
      <c r="E3343" s="4">
        <v>844333</v>
      </c>
      <c r="F3343">
        <f t="shared" si="52"/>
        <v>1.0066573259602549</v>
      </c>
    </row>
    <row r="3344" spans="1:6">
      <c r="A3344" s="2">
        <v>1418</v>
      </c>
      <c r="B3344" s="3">
        <v>41639</v>
      </c>
      <c r="C3344" s="2" t="s">
        <v>6</v>
      </c>
      <c r="D3344" s="4">
        <v>889253</v>
      </c>
      <c r="E3344" s="4">
        <v>850929</v>
      </c>
      <c r="F3344">
        <f t="shared" si="52"/>
        <v>1.0450378351190288</v>
      </c>
    </row>
    <row r="3345" spans="1:6">
      <c r="A3345" s="2">
        <v>1418</v>
      </c>
      <c r="B3345" s="3">
        <v>41547</v>
      </c>
      <c r="C3345" s="2" t="s">
        <v>6</v>
      </c>
      <c r="D3345" s="4">
        <v>897765</v>
      </c>
      <c r="E3345" s="4">
        <v>798158</v>
      </c>
      <c r="F3345">
        <f t="shared" si="52"/>
        <v>1.1247960930041421</v>
      </c>
    </row>
    <row r="3346" spans="1:6">
      <c r="A3346" s="2">
        <v>1418</v>
      </c>
      <c r="B3346" s="3">
        <v>41453</v>
      </c>
      <c r="C3346" s="2" t="s">
        <v>6</v>
      </c>
      <c r="D3346" s="4">
        <v>921868</v>
      </c>
      <c r="E3346" s="4">
        <v>713725</v>
      </c>
      <c r="F3346">
        <f t="shared" si="52"/>
        <v>1.2916291288661599</v>
      </c>
    </row>
    <row r="3347" spans="1:6">
      <c r="A3347" s="2">
        <v>1418</v>
      </c>
      <c r="B3347" s="3">
        <v>41362</v>
      </c>
      <c r="C3347" s="2" t="s">
        <v>6</v>
      </c>
      <c r="D3347" s="4">
        <v>976802</v>
      </c>
      <c r="E3347" s="4">
        <v>720321</v>
      </c>
      <c r="F3347">
        <f t="shared" si="52"/>
        <v>1.3560648655252312</v>
      </c>
    </row>
    <row r="3348" spans="1:6">
      <c r="A3348" s="2">
        <v>1418</v>
      </c>
      <c r="B3348" s="3">
        <v>41271</v>
      </c>
      <c r="C3348" s="2" t="s">
        <v>6</v>
      </c>
      <c r="D3348" s="4">
        <v>1013488</v>
      </c>
      <c r="E3348" s="4">
        <v>725599</v>
      </c>
      <c r="F3348">
        <f t="shared" si="52"/>
        <v>1.3967604696257852</v>
      </c>
    </row>
    <row r="3349" spans="1:6">
      <c r="A3349" s="2">
        <v>1418</v>
      </c>
      <c r="B3349" s="3">
        <v>41180</v>
      </c>
      <c r="C3349" s="2" t="s">
        <v>6</v>
      </c>
      <c r="D3349" s="4">
        <v>1010574</v>
      </c>
      <c r="E3349" s="4">
        <v>989453</v>
      </c>
      <c r="F3349">
        <f t="shared" si="52"/>
        <v>1.0213461377144746</v>
      </c>
    </row>
    <row r="3350" spans="1:6">
      <c r="A3350" s="2">
        <v>1418</v>
      </c>
      <c r="B3350" s="3">
        <v>41089</v>
      </c>
      <c r="C3350" s="2" t="s">
        <v>6</v>
      </c>
      <c r="D3350" s="4">
        <v>1107430</v>
      </c>
      <c r="E3350" s="4">
        <v>852248</v>
      </c>
      <c r="F3350">
        <f t="shared" si="52"/>
        <v>1.2994222339037462</v>
      </c>
    </row>
    <row r="3351" spans="1:6">
      <c r="A3351" s="2">
        <v>1418</v>
      </c>
      <c r="B3351" s="3">
        <v>40998</v>
      </c>
      <c r="C3351" s="2" t="s">
        <v>6</v>
      </c>
      <c r="D3351" s="4">
        <v>1233167</v>
      </c>
      <c r="E3351" s="4">
        <v>1029031</v>
      </c>
      <c r="F3351">
        <f t="shared" si="52"/>
        <v>1.1983769196457639</v>
      </c>
    </row>
    <row r="3352" spans="1:6">
      <c r="A3352" s="2">
        <v>1418</v>
      </c>
      <c r="B3352" s="3">
        <v>40907</v>
      </c>
      <c r="C3352" s="2" t="s">
        <v>6</v>
      </c>
      <c r="D3352" s="4">
        <v>1229199</v>
      </c>
      <c r="E3352" s="4">
        <v>930085</v>
      </c>
      <c r="F3352">
        <f t="shared" si="52"/>
        <v>1.3215985635721466</v>
      </c>
    </row>
    <row r="3353" spans="1:6">
      <c r="A3353" s="2">
        <v>1418</v>
      </c>
      <c r="B3353" s="3">
        <v>40816</v>
      </c>
      <c r="C3353" s="2" t="s">
        <v>6</v>
      </c>
      <c r="D3353" s="4">
        <v>1210274</v>
      </c>
      <c r="E3353" s="4">
        <v>1058055</v>
      </c>
      <c r="F3353">
        <f t="shared" si="52"/>
        <v>1.1438668122167561</v>
      </c>
    </row>
    <row r="3354" spans="1:6">
      <c r="A3354" s="2">
        <v>1418</v>
      </c>
      <c r="B3354" s="3">
        <v>40724</v>
      </c>
      <c r="C3354" s="2" t="s">
        <v>6</v>
      </c>
      <c r="D3354" s="4">
        <v>1240349</v>
      </c>
      <c r="E3354" s="4">
        <v>1299481</v>
      </c>
      <c r="F3354">
        <f t="shared" si="52"/>
        <v>0.9544956794289412</v>
      </c>
    </row>
    <row r="3355" spans="1:6">
      <c r="A3355" s="2">
        <v>1418</v>
      </c>
      <c r="B3355" s="3">
        <v>40633</v>
      </c>
      <c r="C3355" s="2" t="s">
        <v>6</v>
      </c>
      <c r="D3355" s="4">
        <v>1233330</v>
      </c>
      <c r="E3355" s="4">
        <v>1563335</v>
      </c>
      <c r="F3355">
        <f t="shared" si="52"/>
        <v>0.78890960670617627</v>
      </c>
    </row>
    <row r="3356" spans="1:6">
      <c r="A3356" s="2">
        <v>1418</v>
      </c>
      <c r="B3356" s="3">
        <v>40543</v>
      </c>
      <c r="C3356" s="2" t="s">
        <v>6</v>
      </c>
      <c r="D3356" s="4">
        <v>1196549</v>
      </c>
      <c r="E3356" s="4">
        <v>1325866</v>
      </c>
      <c r="F3356">
        <f t="shared" si="52"/>
        <v>0.90246601089401191</v>
      </c>
    </row>
    <row r="3357" spans="1:6">
      <c r="A3357" s="2">
        <v>1418</v>
      </c>
      <c r="B3357" s="3">
        <v>40451</v>
      </c>
      <c r="C3357" s="2" t="s">
        <v>6</v>
      </c>
      <c r="D3357" s="4">
        <v>1198213</v>
      </c>
      <c r="E3357" s="4">
        <v>1274415</v>
      </c>
      <c r="F3357">
        <f t="shared" si="52"/>
        <v>0.94020629072947193</v>
      </c>
    </row>
    <row r="3358" spans="1:6">
      <c r="A3358" s="2">
        <v>1418</v>
      </c>
      <c r="B3358" s="3">
        <v>40359</v>
      </c>
      <c r="C3358" s="2" t="s">
        <v>6</v>
      </c>
      <c r="D3358" s="4">
        <v>1242052</v>
      </c>
      <c r="E3358" s="4">
        <v>1332463</v>
      </c>
      <c r="F3358">
        <f t="shared" si="52"/>
        <v>0.93214745925402809</v>
      </c>
    </row>
    <row r="3359" spans="1:6">
      <c r="A3359" s="2">
        <v>1418</v>
      </c>
      <c r="B3359" s="3">
        <v>40268</v>
      </c>
      <c r="C3359" s="2" t="s">
        <v>6</v>
      </c>
      <c r="D3359" s="4">
        <v>1281139</v>
      </c>
      <c r="E3359" s="4">
        <v>1774418</v>
      </c>
      <c r="F3359">
        <f t="shared" si="52"/>
        <v>0.72200518705288153</v>
      </c>
    </row>
    <row r="3360" spans="1:6">
      <c r="A3360" s="2">
        <v>1418</v>
      </c>
      <c r="B3360" s="3">
        <v>40178</v>
      </c>
      <c r="C3360" s="2" t="s">
        <v>6</v>
      </c>
      <c r="D3360" s="4">
        <v>1240099</v>
      </c>
      <c r="E3360" s="4">
        <v>1781015</v>
      </c>
      <c r="F3360">
        <f t="shared" si="52"/>
        <v>0.69628779095066573</v>
      </c>
    </row>
    <row r="3361" spans="1:6">
      <c r="A3361" s="2">
        <v>1418</v>
      </c>
      <c r="B3361" s="3">
        <v>40086</v>
      </c>
      <c r="C3361" s="2" t="s">
        <v>6</v>
      </c>
      <c r="D3361" s="4">
        <v>1161338</v>
      </c>
      <c r="E3361" s="4">
        <v>1200536</v>
      </c>
      <c r="F3361">
        <f t="shared" si="52"/>
        <v>0.96734958385254588</v>
      </c>
    </row>
    <row r="3362" spans="1:6">
      <c r="A3362" s="2">
        <v>1418</v>
      </c>
      <c r="B3362" s="3">
        <v>39994</v>
      </c>
      <c r="C3362" s="2" t="s">
        <v>6</v>
      </c>
      <c r="D3362" s="4">
        <v>1042093</v>
      </c>
      <c r="E3362" s="4">
        <v>547497</v>
      </c>
      <c r="F3362">
        <f t="shared" si="52"/>
        <v>1.9033766395067004</v>
      </c>
    </row>
    <row r="3363" spans="1:6">
      <c r="A3363" s="2">
        <v>1418</v>
      </c>
      <c r="B3363" s="3">
        <v>39903</v>
      </c>
      <c r="C3363" s="2" t="s">
        <v>6</v>
      </c>
      <c r="D3363" s="4">
        <v>986424</v>
      </c>
      <c r="E3363" s="4">
        <v>303432</v>
      </c>
      <c r="F3363">
        <f t="shared" si="52"/>
        <v>3.250889820454006</v>
      </c>
    </row>
    <row r="3364" spans="1:6">
      <c r="A3364" s="2">
        <v>1418</v>
      </c>
      <c r="B3364" s="3">
        <v>39813</v>
      </c>
      <c r="C3364" s="2" t="s">
        <v>6</v>
      </c>
      <c r="D3364" s="4">
        <v>988417</v>
      </c>
      <c r="E3364" s="4">
        <v>229553</v>
      </c>
      <c r="F3364">
        <f t="shared" si="52"/>
        <v>4.3058335112152752</v>
      </c>
    </row>
    <row r="3365" spans="1:6">
      <c r="A3365" s="2">
        <v>1418</v>
      </c>
      <c r="B3365" s="3">
        <v>39721</v>
      </c>
      <c r="C3365" s="2" t="s">
        <v>6</v>
      </c>
      <c r="D3365" s="4">
        <v>1112547</v>
      </c>
      <c r="E3365" s="4">
        <v>445915</v>
      </c>
      <c r="F3365">
        <f t="shared" si="52"/>
        <v>2.4949754998149873</v>
      </c>
    </row>
    <row r="3366" spans="1:6">
      <c r="A3366" s="2">
        <v>1418</v>
      </c>
      <c r="B3366" s="3">
        <v>39629</v>
      </c>
      <c r="C3366" s="2" t="s">
        <v>6</v>
      </c>
      <c r="D3366" s="4">
        <v>1220874</v>
      </c>
      <c r="E3366" s="4">
        <v>638529</v>
      </c>
      <c r="F3366">
        <f t="shared" si="52"/>
        <v>1.9120102610844614</v>
      </c>
    </row>
    <row r="3367" spans="1:6">
      <c r="A3367" s="2">
        <v>1418</v>
      </c>
      <c r="B3367" s="3">
        <v>39538</v>
      </c>
      <c r="C3367" s="2" t="s">
        <v>6</v>
      </c>
      <c r="D3367" s="4">
        <v>1311352</v>
      </c>
      <c r="E3367" s="4">
        <v>934047</v>
      </c>
      <c r="F3367">
        <f t="shared" si="52"/>
        <v>1.4039464823504599</v>
      </c>
    </row>
    <row r="3368" spans="1:6">
      <c r="A3368" s="2">
        <v>1418</v>
      </c>
      <c r="B3368" s="3">
        <v>39447</v>
      </c>
      <c r="C3368" s="2" t="s">
        <v>6</v>
      </c>
      <c r="D3368" s="4">
        <v>1424975</v>
      </c>
      <c r="E3368" s="4">
        <v>981541</v>
      </c>
      <c r="F3368">
        <f t="shared" si="52"/>
        <v>1.451773283031478</v>
      </c>
    </row>
    <row r="3369" spans="1:6">
      <c r="A3369" s="2">
        <v>1418</v>
      </c>
      <c r="B3369" s="3">
        <v>39262</v>
      </c>
      <c r="C3369" s="2" t="s">
        <v>6</v>
      </c>
      <c r="D3369" s="4">
        <v>1674090</v>
      </c>
      <c r="E3369" s="4">
        <v>1572576</v>
      </c>
      <c r="F3369">
        <f t="shared" si="52"/>
        <v>1.0645526829863867</v>
      </c>
    </row>
    <row r="3370" spans="1:6">
      <c r="A3370" s="2">
        <v>1418</v>
      </c>
      <c r="B3370" s="3">
        <v>39080</v>
      </c>
      <c r="C3370" s="2" t="s">
        <v>6</v>
      </c>
      <c r="D3370" s="4">
        <v>1781223</v>
      </c>
      <c r="E3370" s="4">
        <v>1860178</v>
      </c>
      <c r="F3370">
        <f t="shared" si="52"/>
        <v>0.95755513719654783</v>
      </c>
    </row>
    <row r="3371" spans="1:6">
      <c r="A3371" s="2">
        <v>1418</v>
      </c>
      <c r="B3371" s="3">
        <v>38898</v>
      </c>
      <c r="C3371" s="2" t="s">
        <v>6</v>
      </c>
      <c r="D3371" s="4">
        <v>1936470</v>
      </c>
      <c r="E3371" s="4">
        <v>960432</v>
      </c>
      <c r="F3371">
        <f t="shared" si="52"/>
        <v>2.01624893797791</v>
      </c>
    </row>
    <row r="3372" spans="1:6">
      <c r="A3372" s="2">
        <v>1418</v>
      </c>
      <c r="B3372" s="3">
        <v>38716</v>
      </c>
      <c r="C3372" s="2" t="s">
        <v>6</v>
      </c>
      <c r="D3372" s="4">
        <v>2007781</v>
      </c>
      <c r="E3372" s="4">
        <v>868083</v>
      </c>
      <c r="F3372">
        <f t="shared" si="52"/>
        <v>2.3128905876511809</v>
      </c>
    </row>
    <row r="3373" spans="1:6">
      <c r="A3373" s="2">
        <v>1418</v>
      </c>
      <c r="B3373" s="3">
        <v>38533</v>
      </c>
      <c r="C3373" s="2" t="s">
        <v>6</v>
      </c>
      <c r="D3373" s="4">
        <v>2183998</v>
      </c>
      <c r="E3373" s="4">
        <v>825866</v>
      </c>
      <c r="F3373">
        <f t="shared" si="52"/>
        <v>2.6444943852876861</v>
      </c>
    </row>
    <row r="3374" spans="1:6">
      <c r="A3374" s="2">
        <v>1418</v>
      </c>
      <c r="B3374" s="3">
        <v>38352</v>
      </c>
      <c r="C3374" s="2" t="s">
        <v>6</v>
      </c>
      <c r="D3374" s="4">
        <v>2349293</v>
      </c>
      <c r="E3374" s="4">
        <v>1358853</v>
      </c>
      <c r="F3374">
        <f t="shared" si="52"/>
        <v>1.7288794299309787</v>
      </c>
    </row>
    <row r="3375" spans="1:6">
      <c r="A3375" s="2">
        <v>1419</v>
      </c>
      <c r="B3375" s="3">
        <v>44196</v>
      </c>
      <c r="C3375" s="2" t="s">
        <v>6</v>
      </c>
      <c r="D3375" s="4">
        <v>9087368</v>
      </c>
      <c r="E3375" s="4">
        <v>12691734</v>
      </c>
      <c r="F3375">
        <f t="shared" si="52"/>
        <v>0.71600681199275051</v>
      </c>
    </row>
    <row r="3376" spans="1:6">
      <c r="A3376" s="2">
        <v>1419</v>
      </c>
      <c r="B3376" s="3">
        <v>44104</v>
      </c>
      <c r="C3376" s="2" t="s">
        <v>6</v>
      </c>
      <c r="D3376" s="4">
        <v>8351172</v>
      </c>
      <c r="E3376" s="4">
        <v>12631726</v>
      </c>
      <c r="F3376">
        <f t="shared" si="52"/>
        <v>0.66112675338271265</v>
      </c>
    </row>
    <row r="3377" spans="1:6">
      <c r="A3377" s="2">
        <v>1419</v>
      </c>
      <c r="B3377" s="3">
        <v>44012</v>
      </c>
      <c r="C3377" s="2" t="s">
        <v>6</v>
      </c>
      <c r="D3377" s="4">
        <v>8181257</v>
      </c>
      <c r="E3377" s="4">
        <v>13156798</v>
      </c>
      <c r="F3377">
        <f t="shared" si="52"/>
        <v>0.62182736255432358</v>
      </c>
    </row>
    <row r="3378" spans="1:6">
      <c r="A3378" s="2">
        <v>1419</v>
      </c>
      <c r="B3378" s="3">
        <v>43921</v>
      </c>
      <c r="C3378" s="2" t="s">
        <v>6</v>
      </c>
      <c r="D3378" s="4">
        <v>7834640</v>
      </c>
      <c r="E3378" s="4">
        <v>10921492</v>
      </c>
      <c r="F3378">
        <f t="shared" si="52"/>
        <v>0.71735986255357787</v>
      </c>
    </row>
    <row r="3379" spans="1:6">
      <c r="A3379" s="2">
        <v>1419</v>
      </c>
      <c r="B3379" s="3">
        <v>43830</v>
      </c>
      <c r="C3379" s="2" t="s">
        <v>6</v>
      </c>
      <c r="D3379" s="4">
        <v>8739148</v>
      </c>
      <c r="E3379" s="4">
        <v>12511710</v>
      </c>
      <c r="F3379">
        <f t="shared" si="52"/>
        <v>0.69847750627212424</v>
      </c>
    </row>
    <row r="3380" spans="1:6">
      <c r="A3380" s="2">
        <v>1419</v>
      </c>
      <c r="B3380" s="3">
        <v>43735</v>
      </c>
      <c r="C3380" s="2" t="s">
        <v>6</v>
      </c>
      <c r="D3380" s="4">
        <v>8624476</v>
      </c>
      <c r="E3380" s="4">
        <v>12346687</v>
      </c>
      <c r="F3380">
        <f t="shared" si="52"/>
        <v>0.69852552348658392</v>
      </c>
    </row>
    <row r="3381" spans="1:6">
      <c r="A3381" s="2">
        <v>1419</v>
      </c>
      <c r="B3381" s="3">
        <v>43644</v>
      </c>
      <c r="C3381" s="2" t="s">
        <v>6</v>
      </c>
      <c r="D3381" s="4">
        <v>8611972</v>
      </c>
      <c r="E3381" s="4">
        <v>12676732</v>
      </c>
      <c r="F3381">
        <f t="shared" si="52"/>
        <v>0.67935269121410791</v>
      </c>
    </row>
    <row r="3382" spans="1:6">
      <c r="A3382" s="2">
        <v>1419</v>
      </c>
      <c r="B3382" s="3">
        <v>43553</v>
      </c>
      <c r="C3382" s="2" t="s">
        <v>6</v>
      </c>
      <c r="D3382" s="4">
        <v>8759993</v>
      </c>
      <c r="E3382" s="4">
        <v>12586720</v>
      </c>
      <c r="F3382">
        <f t="shared" si="52"/>
        <v>0.69597107109715639</v>
      </c>
    </row>
    <row r="3383" spans="1:6">
      <c r="A3383" s="2">
        <v>1419</v>
      </c>
      <c r="B3383" s="3">
        <v>43462</v>
      </c>
      <c r="C3383" s="2" t="s">
        <v>6</v>
      </c>
      <c r="D3383" s="4">
        <v>8415499</v>
      </c>
      <c r="E3383" s="4">
        <v>13501845</v>
      </c>
      <c r="F3383">
        <f t="shared" si="52"/>
        <v>0.62328511399738329</v>
      </c>
    </row>
    <row r="3384" spans="1:6">
      <c r="A3384" s="2">
        <v>1419</v>
      </c>
      <c r="B3384" s="3">
        <v>43371</v>
      </c>
      <c r="C3384" s="2" t="s">
        <v>6</v>
      </c>
      <c r="D3384" s="4">
        <v>9043226</v>
      </c>
      <c r="E3384" s="4">
        <v>13066786</v>
      </c>
      <c r="F3384">
        <f t="shared" si="52"/>
        <v>0.69207730194708938</v>
      </c>
    </row>
    <row r="3385" spans="1:6">
      <c r="A3385" s="2">
        <v>1419</v>
      </c>
      <c r="B3385" s="3">
        <v>43280</v>
      </c>
      <c r="C3385" s="2" t="s">
        <v>6</v>
      </c>
      <c r="D3385" s="4">
        <v>8562237</v>
      </c>
      <c r="E3385" s="4">
        <v>14401968</v>
      </c>
      <c r="F3385">
        <f t="shared" si="52"/>
        <v>0.59451854079942412</v>
      </c>
    </row>
    <row r="3386" spans="1:6">
      <c r="A3386" s="2">
        <v>1419</v>
      </c>
      <c r="B3386" s="3">
        <v>43190</v>
      </c>
      <c r="C3386" s="2" t="s">
        <v>6</v>
      </c>
      <c r="D3386" s="4">
        <v>9309272</v>
      </c>
      <c r="E3386" s="4">
        <v>14461976</v>
      </c>
      <c r="F3386">
        <f t="shared" si="52"/>
        <v>0.64370677976508883</v>
      </c>
    </row>
    <row r="3387" spans="1:6">
      <c r="A3387" s="2">
        <v>1419</v>
      </c>
      <c r="B3387" s="3">
        <v>43098</v>
      </c>
      <c r="C3387" s="2" t="s">
        <v>6</v>
      </c>
      <c r="D3387" s="4">
        <v>9248980</v>
      </c>
      <c r="E3387" s="4">
        <v>13531849</v>
      </c>
      <c r="F3387">
        <f t="shared" si="52"/>
        <v>0.68349713331858786</v>
      </c>
    </row>
    <row r="3388" spans="1:6">
      <c r="A3388" s="2">
        <v>1419</v>
      </c>
      <c r="B3388" s="3">
        <v>43008</v>
      </c>
      <c r="C3388" s="2" t="s">
        <v>6</v>
      </c>
      <c r="D3388" s="4">
        <v>7892789</v>
      </c>
      <c r="E3388" s="4">
        <v>12541714</v>
      </c>
      <c r="F3388">
        <f t="shared" si="52"/>
        <v>0.62932299365142597</v>
      </c>
    </row>
    <row r="3389" spans="1:6">
      <c r="A3389" s="2">
        <v>1419</v>
      </c>
      <c r="B3389" s="3">
        <v>42916</v>
      </c>
      <c r="C3389" s="2" t="s">
        <v>6</v>
      </c>
      <c r="D3389" s="4">
        <v>7793905</v>
      </c>
      <c r="E3389" s="4">
        <v>12631726</v>
      </c>
      <c r="F3389">
        <f t="shared" si="52"/>
        <v>0.61701029613846914</v>
      </c>
    </row>
    <row r="3390" spans="1:6">
      <c r="A3390" s="2">
        <v>1419</v>
      </c>
      <c r="B3390" s="3">
        <v>42825</v>
      </c>
      <c r="C3390" s="2" t="s">
        <v>6</v>
      </c>
      <c r="D3390" s="4">
        <v>7869993</v>
      </c>
      <c r="E3390" s="4">
        <v>12241673</v>
      </c>
      <c r="F3390">
        <f t="shared" si="52"/>
        <v>0.64288541280264555</v>
      </c>
    </row>
    <row r="3391" spans="1:6">
      <c r="A3391" s="2">
        <v>1419</v>
      </c>
      <c r="B3391" s="3">
        <v>42734</v>
      </c>
      <c r="C3391" s="2" t="s">
        <v>6</v>
      </c>
      <c r="D3391" s="4">
        <v>7863901</v>
      </c>
      <c r="E3391" s="4">
        <v>11881624</v>
      </c>
      <c r="F3391">
        <f t="shared" si="52"/>
        <v>0.66185405294764421</v>
      </c>
    </row>
    <row r="3392" spans="1:6">
      <c r="A3392" s="2">
        <v>1419</v>
      </c>
      <c r="B3392" s="3">
        <v>42643</v>
      </c>
      <c r="C3392" s="2" t="s">
        <v>6</v>
      </c>
      <c r="D3392" s="4">
        <v>7317784</v>
      </c>
      <c r="E3392" s="4">
        <v>11836617</v>
      </c>
      <c r="F3392">
        <f t="shared" si="52"/>
        <v>0.6182327264622991</v>
      </c>
    </row>
    <row r="3393" spans="1:6">
      <c r="A3393" s="2">
        <v>1419</v>
      </c>
      <c r="B3393" s="3">
        <v>42551</v>
      </c>
      <c r="C3393" s="2" t="s">
        <v>6</v>
      </c>
      <c r="D3393" s="4">
        <v>7122689</v>
      </c>
      <c r="E3393" s="4">
        <v>13006777</v>
      </c>
      <c r="F3393">
        <f t="shared" si="52"/>
        <v>0.54761367862307475</v>
      </c>
    </row>
    <row r="3394" spans="1:6">
      <c r="A3394" s="2">
        <v>1419</v>
      </c>
      <c r="B3394" s="3">
        <v>42460</v>
      </c>
      <c r="C3394" s="2" t="s">
        <v>6</v>
      </c>
      <c r="D3394" s="4">
        <v>7186076</v>
      </c>
      <c r="E3394" s="4">
        <v>11041509</v>
      </c>
      <c r="F3394">
        <f t="shared" si="52"/>
        <v>0.65082372346026252</v>
      </c>
    </row>
    <row r="3395" spans="1:6">
      <c r="A3395" s="2">
        <v>1419</v>
      </c>
      <c r="B3395" s="3">
        <v>42369</v>
      </c>
      <c r="C3395" s="2" t="s">
        <v>6</v>
      </c>
      <c r="D3395" s="4">
        <v>7259733</v>
      </c>
      <c r="E3395" s="4">
        <v>11356552</v>
      </c>
      <c r="F3395">
        <f t="shared" ref="F3395:F3458" si="53">D3395/E3395</f>
        <v>0.63925503092840152</v>
      </c>
    </row>
    <row r="3396" spans="1:6">
      <c r="A3396" s="2">
        <v>1419</v>
      </c>
      <c r="B3396" s="3">
        <v>42277</v>
      </c>
      <c r="C3396" s="2" t="s">
        <v>6</v>
      </c>
      <c r="D3396" s="4">
        <v>7054688</v>
      </c>
      <c r="E3396" s="4">
        <v>11701599</v>
      </c>
      <c r="F3396">
        <f t="shared" si="53"/>
        <v>0.60288239239782526</v>
      </c>
    </row>
    <row r="3397" spans="1:6">
      <c r="A3397" s="2">
        <v>1419</v>
      </c>
      <c r="B3397" s="3">
        <v>42185</v>
      </c>
      <c r="C3397" s="2" t="s">
        <v>6</v>
      </c>
      <c r="D3397" s="4">
        <v>7093704</v>
      </c>
      <c r="E3397" s="4">
        <v>11431562</v>
      </c>
      <c r="F3397">
        <f t="shared" si="53"/>
        <v>0.62053672105351831</v>
      </c>
    </row>
    <row r="3398" spans="1:6">
      <c r="A3398" s="2">
        <v>1419</v>
      </c>
      <c r="B3398" s="3">
        <v>42094</v>
      </c>
      <c r="C3398" s="2" t="s">
        <v>6</v>
      </c>
      <c r="D3398" s="4">
        <v>7371014</v>
      </c>
      <c r="E3398" s="4">
        <v>11671595</v>
      </c>
      <c r="F3398">
        <f t="shared" si="53"/>
        <v>0.63153442181638408</v>
      </c>
    </row>
    <row r="3399" spans="1:6">
      <c r="A3399" s="2">
        <v>1419</v>
      </c>
      <c r="B3399" s="3">
        <v>42004</v>
      </c>
      <c r="C3399" s="2" t="s">
        <v>6</v>
      </c>
      <c r="D3399" s="4">
        <v>7319318</v>
      </c>
      <c r="E3399" s="4">
        <v>12151661</v>
      </c>
      <c r="F3399">
        <f t="shared" si="53"/>
        <v>0.60233066080431308</v>
      </c>
    </row>
    <row r="3400" spans="1:6">
      <c r="A3400" s="2">
        <v>1419</v>
      </c>
      <c r="B3400" s="3">
        <v>41912</v>
      </c>
      <c r="C3400" s="2" t="s">
        <v>6</v>
      </c>
      <c r="D3400" s="4">
        <v>7398797</v>
      </c>
      <c r="E3400" s="4">
        <v>11641591</v>
      </c>
      <c r="F3400">
        <f t="shared" si="53"/>
        <v>0.63554861186928835</v>
      </c>
    </row>
    <row r="3401" spans="1:6">
      <c r="A3401" s="2">
        <v>1419</v>
      </c>
      <c r="B3401" s="3">
        <v>41820</v>
      </c>
      <c r="C3401" s="2" t="s">
        <v>6</v>
      </c>
      <c r="D3401" s="4">
        <v>7362639</v>
      </c>
      <c r="E3401" s="4">
        <v>11701599</v>
      </c>
      <c r="F3401">
        <f t="shared" si="53"/>
        <v>0.62919939403153369</v>
      </c>
    </row>
    <row r="3402" spans="1:6">
      <c r="A3402" s="2">
        <v>1419</v>
      </c>
      <c r="B3402" s="3">
        <v>41729</v>
      </c>
      <c r="C3402" s="2" t="s">
        <v>6</v>
      </c>
      <c r="D3402" s="4">
        <v>7280172</v>
      </c>
      <c r="E3402" s="4">
        <v>11806613</v>
      </c>
      <c r="F3402">
        <f t="shared" si="53"/>
        <v>0.61661816136431336</v>
      </c>
    </row>
    <row r="3403" spans="1:6">
      <c r="A3403" s="2">
        <v>1419</v>
      </c>
      <c r="B3403" s="3">
        <v>41639</v>
      </c>
      <c r="C3403" s="2" t="s">
        <v>6</v>
      </c>
      <c r="D3403" s="4">
        <v>7291983</v>
      </c>
      <c r="E3403" s="4">
        <v>12001640</v>
      </c>
      <c r="F3403">
        <f t="shared" si="53"/>
        <v>0.60758221376411892</v>
      </c>
    </row>
    <row r="3404" spans="1:6">
      <c r="A3404" s="2">
        <v>1419</v>
      </c>
      <c r="B3404" s="3">
        <v>41547</v>
      </c>
      <c r="C3404" s="2" t="s">
        <v>6</v>
      </c>
      <c r="D3404" s="4">
        <v>7119309</v>
      </c>
      <c r="E3404" s="4">
        <v>11611587</v>
      </c>
      <c r="F3404">
        <f t="shared" si="53"/>
        <v>0.61312110050073254</v>
      </c>
    </row>
    <row r="3405" spans="1:6">
      <c r="A3405" s="2">
        <v>1419</v>
      </c>
      <c r="B3405" s="3">
        <v>41453</v>
      </c>
      <c r="C3405" s="2" t="s">
        <v>6</v>
      </c>
      <c r="D3405" s="4">
        <v>7040615</v>
      </c>
      <c r="E3405" s="4">
        <v>12181665</v>
      </c>
      <c r="F3405">
        <f t="shared" si="53"/>
        <v>0.57796820057028331</v>
      </c>
    </row>
    <row r="3406" spans="1:6">
      <c r="A3406" s="2">
        <v>1419</v>
      </c>
      <c r="B3406" s="3">
        <v>41362</v>
      </c>
      <c r="C3406" s="2" t="s">
        <v>6</v>
      </c>
      <c r="D3406" s="4">
        <v>6943408</v>
      </c>
      <c r="E3406" s="4">
        <v>11551579</v>
      </c>
      <c r="F3406">
        <f t="shared" si="53"/>
        <v>0.60107869235885414</v>
      </c>
    </row>
    <row r="3407" spans="1:6">
      <c r="A3407" s="2">
        <v>1419</v>
      </c>
      <c r="B3407" s="3">
        <v>41271</v>
      </c>
      <c r="C3407" s="2" t="s">
        <v>6</v>
      </c>
      <c r="D3407" s="4">
        <v>6644892</v>
      </c>
      <c r="E3407" s="4">
        <v>12091652</v>
      </c>
      <c r="F3407">
        <f t="shared" si="53"/>
        <v>0.54954376788217196</v>
      </c>
    </row>
    <row r="3408" spans="1:6">
      <c r="A3408" s="2">
        <v>1419</v>
      </c>
      <c r="B3408" s="3">
        <v>41180</v>
      </c>
      <c r="C3408" s="2" t="s">
        <v>6</v>
      </c>
      <c r="D3408" s="4">
        <v>6651772</v>
      </c>
      <c r="E3408" s="4">
        <v>12211669</v>
      </c>
      <c r="F3408">
        <f t="shared" si="53"/>
        <v>0.54470621501450789</v>
      </c>
    </row>
    <row r="3409" spans="1:6">
      <c r="A3409" s="2">
        <v>1419</v>
      </c>
      <c r="B3409" s="3">
        <v>41089</v>
      </c>
      <c r="C3409" s="2" t="s">
        <v>6</v>
      </c>
      <c r="D3409" s="4">
        <v>6387675</v>
      </c>
      <c r="E3409" s="4">
        <v>12061648</v>
      </c>
      <c r="F3409">
        <f t="shared" si="53"/>
        <v>0.52958559228390678</v>
      </c>
    </row>
    <row r="3410" spans="1:6">
      <c r="A3410" s="2">
        <v>1419</v>
      </c>
      <c r="B3410" s="3">
        <v>40998</v>
      </c>
      <c r="C3410" s="2" t="s">
        <v>6</v>
      </c>
      <c r="D3410" s="4">
        <v>6618523</v>
      </c>
      <c r="E3410" s="4">
        <v>12241673</v>
      </c>
      <c r="F3410">
        <f t="shared" si="53"/>
        <v>0.54065510490273672</v>
      </c>
    </row>
    <row r="3411" spans="1:6">
      <c r="A3411" s="2">
        <v>1419</v>
      </c>
      <c r="B3411" s="3">
        <v>40907</v>
      </c>
      <c r="C3411" s="2" t="s">
        <v>6</v>
      </c>
      <c r="D3411" s="4">
        <v>5263876</v>
      </c>
      <c r="E3411" s="4">
        <v>9751333</v>
      </c>
      <c r="F3411">
        <f t="shared" si="53"/>
        <v>0.53981091610757215</v>
      </c>
    </row>
    <row r="3412" spans="1:6">
      <c r="A3412" s="2">
        <v>1419</v>
      </c>
      <c r="B3412" s="3">
        <v>40816</v>
      </c>
      <c r="C3412" s="2" t="s">
        <v>6</v>
      </c>
      <c r="D3412" s="4">
        <v>5473479</v>
      </c>
      <c r="E3412" s="4">
        <v>10561443</v>
      </c>
      <c r="F3412">
        <f t="shared" si="53"/>
        <v>0.51825105717088094</v>
      </c>
    </row>
    <row r="3413" spans="1:6">
      <c r="A3413" s="2">
        <v>1419</v>
      </c>
      <c r="B3413" s="3">
        <v>40724</v>
      </c>
      <c r="C3413" s="2" t="s">
        <v>6</v>
      </c>
      <c r="D3413" s="4">
        <v>5738767</v>
      </c>
      <c r="E3413" s="4">
        <v>11701599</v>
      </c>
      <c r="F3413">
        <f t="shared" si="53"/>
        <v>0.49042588111248725</v>
      </c>
    </row>
    <row r="3414" spans="1:6">
      <c r="A3414" s="2">
        <v>1419</v>
      </c>
      <c r="B3414" s="3">
        <v>40633</v>
      </c>
      <c r="C3414" s="2" t="s">
        <v>6</v>
      </c>
      <c r="D3414" s="4">
        <v>6056919</v>
      </c>
      <c r="E3414" s="4">
        <v>11956634</v>
      </c>
      <c r="F3414">
        <f t="shared" si="53"/>
        <v>0.50657392373137788</v>
      </c>
    </row>
    <row r="3415" spans="1:6">
      <c r="A3415" s="2">
        <v>1419</v>
      </c>
      <c r="B3415" s="3">
        <v>40543</v>
      </c>
      <c r="C3415" s="2" t="s">
        <v>6</v>
      </c>
      <c r="D3415" s="4">
        <v>6616884</v>
      </c>
      <c r="E3415" s="4">
        <v>16652276</v>
      </c>
      <c r="F3415">
        <f t="shared" si="53"/>
        <v>0.39735613317963264</v>
      </c>
    </row>
    <row r="3416" spans="1:6">
      <c r="A3416" s="2">
        <v>1419</v>
      </c>
      <c r="B3416" s="3">
        <v>40451</v>
      </c>
      <c r="C3416" s="2" t="s">
        <v>6</v>
      </c>
      <c r="D3416" s="4">
        <v>6146547</v>
      </c>
      <c r="E3416" s="4">
        <v>12001640</v>
      </c>
      <c r="F3416">
        <f t="shared" si="53"/>
        <v>0.51214225722484596</v>
      </c>
    </row>
    <row r="3417" spans="1:6">
      <c r="A3417" s="2">
        <v>1419</v>
      </c>
      <c r="B3417" s="3">
        <v>40359</v>
      </c>
      <c r="C3417" s="2" t="s">
        <v>6</v>
      </c>
      <c r="D3417" s="4">
        <v>5929568</v>
      </c>
      <c r="E3417" s="4">
        <v>9841345</v>
      </c>
      <c r="F3417">
        <f t="shared" si="53"/>
        <v>0.60251601788170217</v>
      </c>
    </row>
    <row r="3418" spans="1:6">
      <c r="A3418" s="2">
        <v>1419</v>
      </c>
      <c r="B3418" s="3">
        <v>40268</v>
      </c>
      <c r="C3418" s="2" t="s">
        <v>6</v>
      </c>
      <c r="D3418" s="4">
        <v>5979503</v>
      </c>
      <c r="E3418" s="4">
        <v>11791611</v>
      </c>
      <c r="F3418">
        <f t="shared" si="53"/>
        <v>0.50709805471025127</v>
      </c>
    </row>
    <row r="3419" spans="1:6">
      <c r="A3419" s="2">
        <v>1419</v>
      </c>
      <c r="B3419" s="3">
        <v>40178</v>
      </c>
      <c r="C3419" s="2" t="s">
        <v>6</v>
      </c>
      <c r="D3419" s="4">
        <v>5438205</v>
      </c>
      <c r="E3419" s="4">
        <v>10246400</v>
      </c>
      <c r="F3419">
        <f t="shared" si="53"/>
        <v>0.53074299266083702</v>
      </c>
    </row>
    <row r="3420" spans="1:6">
      <c r="A3420" s="2">
        <v>1419</v>
      </c>
      <c r="B3420" s="3">
        <v>40086</v>
      </c>
      <c r="C3420" s="2" t="s">
        <v>6</v>
      </c>
      <c r="D3420" s="4">
        <v>5087366</v>
      </c>
      <c r="E3420" s="4">
        <v>11131521</v>
      </c>
      <c r="F3420">
        <f t="shared" si="53"/>
        <v>0.45702343821657437</v>
      </c>
    </row>
    <row r="3421" spans="1:6">
      <c r="A3421" s="2">
        <v>1419</v>
      </c>
      <c r="B3421" s="3">
        <v>39994</v>
      </c>
      <c r="C3421" s="2" t="s">
        <v>6</v>
      </c>
      <c r="D3421" s="4">
        <v>4864304</v>
      </c>
      <c r="E3421" s="4">
        <v>10591447</v>
      </c>
      <c r="F3421">
        <f t="shared" si="53"/>
        <v>0.45926718039565323</v>
      </c>
    </row>
    <row r="3422" spans="1:6">
      <c r="A3422" s="2">
        <v>1419</v>
      </c>
      <c r="B3422" s="3">
        <v>39903</v>
      </c>
      <c r="C3422" s="2" t="s">
        <v>6</v>
      </c>
      <c r="D3422" s="4">
        <v>4341152</v>
      </c>
      <c r="E3422" s="4">
        <v>5115699</v>
      </c>
      <c r="F3422">
        <f t="shared" si="53"/>
        <v>0.84859410219405007</v>
      </c>
    </row>
    <row r="3423" spans="1:6">
      <c r="A3423" s="2">
        <v>1419</v>
      </c>
      <c r="B3423" s="3">
        <v>39813</v>
      </c>
      <c r="C3423" s="2" t="s">
        <v>6</v>
      </c>
      <c r="D3423" s="4">
        <v>4238148</v>
      </c>
      <c r="E3423" s="4">
        <v>4095560</v>
      </c>
      <c r="F3423">
        <f t="shared" si="53"/>
        <v>1.0348152633583685</v>
      </c>
    </row>
    <row r="3424" spans="1:6">
      <c r="A3424" s="2">
        <v>1419</v>
      </c>
      <c r="B3424" s="3">
        <v>39721</v>
      </c>
      <c r="C3424" s="2" t="s">
        <v>6</v>
      </c>
      <c r="D3424" s="4">
        <v>4414643</v>
      </c>
      <c r="E3424" s="4">
        <v>4050554</v>
      </c>
      <c r="F3424">
        <f t="shared" si="53"/>
        <v>1.0898862229709811</v>
      </c>
    </row>
    <row r="3425" spans="1:6">
      <c r="A3425" s="2">
        <v>1419</v>
      </c>
      <c r="B3425" s="3">
        <v>39629</v>
      </c>
      <c r="C3425" s="2" t="s">
        <v>6</v>
      </c>
      <c r="D3425" s="4">
        <v>4752785</v>
      </c>
      <c r="E3425" s="4">
        <v>6285859</v>
      </c>
      <c r="F3425">
        <f t="shared" si="53"/>
        <v>0.75610747870736517</v>
      </c>
    </row>
    <row r="3426" spans="1:6">
      <c r="A3426" s="2">
        <v>1419</v>
      </c>
      <c r="B3426" s="3">
        <v>39538</v>
      </c>
      <c r="C3426" s="2" t="s">
        <v>6</v>
      </c>
      <c r="D3426" s="4">
        <v>5006782</v>
      </c>
      <c r="E3426" s="4">
        <v>9796339</v>
      </c>
      <c r="F3426">
        <f t="shared" si="53"/>
        <v>0.51108704996836063</v>
      </c>
    </row>
    <row r="3427" spans="1:6">
      <c r="A3427" s="2">
        <v>1419</v>
      </c>
      <c r="B3427" s="3">
        <v>39447</v>
      </c>
      <c r="C3427" s="2" t="s">
        <v>6</v>
      </c>
      <c r="D3427" s="4">
        <v>4881470</v>
      </c>
      <c r="E3427" s="4">
        <v>5865802</v>
      </c>
      <c r="F3427">
        <f t="shared" si="53"/>
        <v>0.83219140366483557</v>
      </c>
    </row>
    <row r="3428" spans="1:6">
      <c r="A3428" s="2">
        <v>1419</v>
      </c>
      <c r="B3428" s="3">
        <v>39262</v>
      </c>
      <c r="C3428" s="2" t="s">
        <v>6</v>
      </c>
      <c r="D3428" s="4">
        <v>4849230</v>
      </c>
      <c r="E3428" s="4">
        <v>8870268</v>
      </c>
      <c r="F3428">
        <f t="shared" si="53"/>
        <v>0.54668359512925657</v>
      </c>
    </row>
    <row r="3429" spans="1:6">
      <c r="A3429" s="2">
        <v>1419</v>
      </c>
      <c r="B3429" s="3">
        <v>39080</v>
      </c>
      <c r="C3429" s="2" t="s">
        <v>6</v>
      </c>
      <c r="D3429" s="4">
        <v>4729555</v>
      </c>
      <c r="E3429" s="4">
        <v>9078630</v>
      </c>
      <c r="F3429">
        <f t="shared" si="53"/>
        <v>0.52095470351804185</v>
      </c>
    </row>
    <row r="3430" spans="1:6">
      <c r="A3430" s="2">
        <v>1419</v>
      </c>
      <c r="B3430" s="3">
        <v>38898</v>
      </c>
      <c r="C3430" s="2" t="s">
        <v>6</v>
      </c>
      <c r="D3430" s="4">
        <v>4448583</v>
      </c>
      <c r="E3430" s="4">
        <v>7347120</v>
      </c>
      <c r="F3430">
        <f t="shared" si="53"/>
        <v>0.60548663966288829</v>
      </c>
    </row>
    <row r="3431" spans="1:6">
      <c r="A3431" s="2">
        <v>1419</v>
      </c>
      <c r="B3431" s="3">
        <v>38716</v>
      </c>
      <c r="C3431" s="2" t="s">
        <v>6</v>
      </c>
      <c r="D3431" s="4">
        <v>4230240</v>
      </c>
      <c r="E3431" s="4">
        <v>3571920</v>
      </c>
      <c r="F3431">
        <f t="shared" si="53"/>
        <v>1.1843042397366121</v>
      </c>
    </row>
    <row r="3432" spans="1:6">
      <c r="A3432" s="2">
        <v>1419</v>
      </c>
      <c r="B3432" s="3">
        <v>38533</v>
      </c>
      <c r="C3432" s="2" t="s">
        <v>6</v>
      </c>
      <c r="D3432" s="4">
        <v>4081156</v>
      </c>
      <c r="E3432" s="4">
        <v>3586440</v>
      </c>
      <c r="F3432">
        <f t="shared" si="53"/>
        <v>1.1379406877014533</v>
      </c>
    </row>
    <row r="3433" spans="1:6">
      <c r="A3433" s="2">
        <v>1419</v>
      </c>
      <c r="B3433" s="3">
        <v>38352</v>
      </c>
      <c r="C3433" s="2" t="s">
        <v>6</v>
      </c>
      <c r="D3433" s="4">
        <v>3752850</v>
      </c>
      <c r="E3433" s="4">
        <v>4065600</v>
      </c>
      <c r="F3433">
        <f t="shared" si="53"/>
        <v>0.92307408500590316</v>
      </c>
    </row>
    <row r="3434" spans="1:6">
      <c r="A3434" s="2">
        <v>1423</v>
      </c>
      <c r="B3434" s="3">
        <v>44196</v>
      </c>
      <c r="C3434" s="2" t="s">
        <v>6</v>
      </c>
      <c r="D3434" s="4">
        <v>3003190</v>
      </c>
      <c r="E3434" s="4">
        <v>2221320</v>
      </c>
      <c r="F3434">
        <f t="shared" si="53"/>
        <v>1.3519844056687016</v>
      </c>
    </row>
    <row r="3435" spans="1:6">
      <c r="A3435" s="2">
        <v>1423</v>
      </c>
      <c r="B3435" s="3">
        <v>44104</v>
      </c>
      <c r="C3435" s="2" t="s">
        <v>6</v>
      </c>
      <c r="D3435" s="4">
        <v>2248976</v>
      </c>
      <c r="E3435" s="4">
        <v>1986040</v>
      </c>
      <c r="F3435">
        <f t="shared" si="53"/>
        <v>1.1323920968359147</v>
      </c>
    </row>
    <row r="3436" spans="1:6">
      <c r="A3436" s="2">
        <v>1423</v>
      </c>
      <c r="B3436" s="3">
        <v>44012</v>
      </c>
      <c r="C3436" s="2" t="s">
        <v>6</v>
      </c>
      <c r="D3436" s="4">
        <v>2295771</v>
      </c>
      <c r="E3436" s="4">
        <v>2193640</v>
      </c>
      <c r="F3436">
        <f t="shared" si="53"/>
        <v>1.0465577761164093</v>
      </c>
    </row>
    <row r="3437" spans="1:6">
      <c r="A3437" s="2">
        <v>1423</v>
      </c>
      <c r="B3437" s="3">
        <v>43921</v>
      </c>
      <c r="C3437" s="2" t="s">
        <v>6</v>
      </c>
      <c r="D3437" s="4">
        <v>2307523</v>
      </c>
      <c r="E3437" s="4">
        <v>1377080</v>
      </c>
      <c r="F3437">
        <f t="shared" si="53"/>
        <v>1.6756637232404799</v>
      </c>
    </row>
    <row r="3438" spans="1:6">
      <c r="A3438" s="2">
        <v>1423</v>
      </c>
      <c r="B3438" s="3">
        <v>43830</v>
      </c>
      <c r="C3438" s="2" t="s">
        <v>6</v>
      </c>
      <c r="D3438" s="4">
        <v>2357157</v>
      </c>
      <c r="E3438" s="4">
        <v>1432440</v>
      </c>
      <c r="F3438">
        <f t="shared" si="53"/>
        <v>1.6455537404708052</v>
      </c>
    </row>
    <row r="3439" spans="1:6">
      <c r="A3439" s="2">
        <v>1423</v>
      </c>
      <c r="B3439" s="3">
        <v>43735</v>
      </c>
      <c r="C3439" s="2" t="s">
        <v>6</v>
      </c>
      <c r="D3439" s="4">
        <v>2353788</v>
      </c>
      <c r="E3439" s="4">
        <v>1460120</v>
      </c>
      <c r="F3439">
        <f t="shared" si="53"/>
        <v>1.6120510642960852</v>
      </c>
    </row>
    <row r="3440" spans="1:6">
      <c r="A3440" s="2">
        <v>1423</v>
      </c>
      <c r="B3440" s="3">
        <v>43644</v>
      </c>
      <c r="C3440" s="2" t="s">
        <v>6</v>
      </c>
      <c r="D3440" s="4">
        <v>2390236</v>
      </c>
      <c r="E3440" s="4">
        <v>1425520</v>
      </c>
      <c r="F3440">
        <f t="shared" si="53"/>
        <v>1.6767467310174533</v>
      </c>
    </row>
    <row r="3441" spans="1:6">
      <c r="A3441" s="2">
        <v>1423</v>
      </c>
      <c r="B3441" s="3">
        <v>43553</v>
      </c>
      <c r="C3441" s="2" t="s">
        <v>6</v>
      </c>
      <c r="D3441" s="4">
        <v>2406279</v>
      </c>
      <c r="E3441" s="4">
        <v>1425520</v>
      </c>
      <c r="F3441">
        <f t="shared" si="53"/>
        <v>1.6880008698580167</v>
      </c>
    </row>
    <row r="3442" spans="1:6">
      <c r="A3442" s="2">
        <v>1423</v>
      </c>
      <c r="B3442" s="3">
        <v>43462</v>
      </c>
      <c r="C3442" s="2" t="s">
        <v>6</v>
      </c>
      <c r="D3442" s="4">
        <v>2390693</v>
      </c>
      <c r="E3442" s="4">
        <v>1446280</v>
      </c>
      <c r="F3442">
        <f t="shared" si="53"/>
        <v>1.6529945791962828</v>
      </c>
    </row>
    <row r="3443" spans="1:6">
      <c r="A3443" s="2">
        <v>1423</v>
      </c>
      <c r="B3443" s="3">
        <v>43371</v>
      </c>
      <c r="C3443" s="2" t="s">
        <v>6</v>
      </c>
      <c r="D3443" s="4">
        <v>2388988</v>
      </c>
      <c r="E3443" s="4">
        <v>1790550</v>
      </c>
      <c r="F3443">
        <f t="shared" si="53"/>
        <v>1.3342202116668063</v>
      </c>
    </row>
    <row r="3444" spans="1:6">
      <c r="A3444" s="2">
        <v>1423</v>
      </c>
      <c r="B3444" s="3">
        <v>43280</v>
      </c>
      <c r="C3444" s="2" t="s">
        <v>6</v>
      </c>
      <c r="D3444" s="4">
        <v>2704330</v>
      </c>
      <c r="E3444" s="4">
        <v>1714430</v>
      </c>
      <c r="F3444">
        <f t="shared" si="53"/>
        <v>1.5773930694166574</v>
      </c>
    </row>
    <row r="3445" spans="1:6">
      <c r="A3445" s="2">
        <v>1423</v>
      </c>
      <c r="B3445" s="3">
        <v>43190</v>
      </c>
      <c r="C3445" s="2" t="s">
        <v>6</v>
      </c>
      <c r="D3445" s="4">
        <v>2633960</v>
      </c>
      <c r="E3445" s="4">
        <v>1612360</v>
      </c>
      <c r="F3445">
        <f t="shared" si="53"/>
        <v>1.6336053982981469</v>
      </c>
    </row>
    <row r="3446" spans="1:6">
      <c r="A3446" s="2">
        <v>1423</v>
      </c>
      <c r="B3446" s="3">
        <v>43098</v>
      </c>
      <c r="C3446" s="2" t="s">
        <v>6</v>
      </c>
      <c r="D3446" s="4">
        <v>2613355</v>
      </c>
      <c r="E3446" s="4">
        <v>1449740</v>
      </c>
      <c r="F3446">
        <f t="shared" si="53"/>
        <v>1.8026370245699228</v>
      </c>
    </row>
    <row r="3447" spans="1:6">
      <c r="A3447" s="2">
        <v>1423</v>
      </c>
      <c r="B3447" s="3">
        <v>43008</v>
      </c>
      <c r="C3447" s="2" t="s">
        <v>6</v>
      </c>
      <c r="D3447" s="4">
        <v>2601677</v>
      </c>
      <c r="E3447" s="4">
        <v>1285390</v>
      </c>
      <c r="F3447">
        <f t="shared" si="53"/>
        <v>2.0240370626813653</v>
      </c>
    </row>
    <row r="3448" spans="1:6">
      <c r="A3448" s="2">
        <v>1423</v>
      </c>
      <c r="B3448" s="3">
        <v>42916</v>
      </c>
      <c r="C3448" s="2" t="s">
        <v>6</v>
      </c>
      <c r="D3448" s="4">
        <v>2573564</v>
      </c>
      <c r="E3448" s="4">
        <v>1197160</v>
      </c>
      <c r="F3448">
        <f t="shared" si="53"/>
        <v>2.149724347622707</v>
      </c>
    </row>
    <row r="3449" spans="1:6">
      <c r="A3449" s="2">
        <v>1423</v>
      </c>
      <c r="B3449" s="3">
        <v>42825</v>
      </c>
      <c r="C3449" s="2" t="s">
        <v>6</v>
      </c>
      <c r="D3449" s="4">
        <v>2553103</v>
      </c>
      <c r="E3449" s="4">
        <v>1281930</v>
      </c>
      <c r="F3449">
        <f t="shared" si="53"/>
        <v>1.9916087461873893</v>
      </c>
    </row>
    <row r="3450" spans="1:6">
      <c r="A3450" s="2">
        <v>1423</v>
      </c>
      <c r="B3450" s="3">
        <v>42734</v>
      </c>
      <c r="C3450" s="2" t="s">
        <v>6</v>
      </c>
      <c r="D3450" s="4">
        <v>2559447</v>
      </c>
      <c r="E3450" s="4">
        <v>1181590</v>
      </c>
      <c r="F3450">
        <f t="shared" si="53"/>
        <v>2.1661041478008447</v>
      </c>
    </row>
    <row r="3451" spans="1:6">
      <c r="A3451" s="2">
        <v>1423</v>
      </c>
      <c r="B3451" s="3">
        <v>42643</v>
      </c>
      <c r="C3451" s="2" t="s">
        <v>6</v>
      </c>
      <c r="D3451" s="4">
        <v>2573898</v>
      </c>
      <c r="E3451" s="4">
        <v>1167750</v>
      </c>
      <c r="F3451">
        <f t="shared" si="53"/>
        <v>2.2041515735388568</v>
      </c>
    </row>
    <row r="3452" spans="1:6">
      <c r="A3452" s="2">
        <v>1423</v>
      </c>
      <c r="B3452" s="3">
        <v>42551</v>
      </c>
      <c r="C3452" s="2" t="s">
        <v>6</v>
      </c>
      <c r="D3452" s="4">
        <v>2572168</v>
      </c>
      <c r="E3452" s="4">
        <v>1082980</v>
      </c>
      <c r="F3452">
        <f t="shared" si="53"/>
        <v>2.3750835657168183</v>
      </c>
    </row>
    <row r="3453" spans="1:6">
      <c r="A3453" s="2">
        <v>1423</v>
      </c>
      <c r="B3453" s="3">
        <v>42460</v>
      </c>
      <c r="C3453" s="2" t="s">
        <v>6</v>
      </c>
      <c r="D3453" s="4">
        <v>2581565</v>
      </c>
      <c r="E3453" s="4">
        <v>1169480</v>
      </c>
      <c r="F3453">
        <f t="shared" si="53"/>
        <v>2.2074468994766905</v>
      </c>
    </row>
    <row r="3454" spans="1:6">
      <c r="A3454" s="2">
        <v>1423</v>
      </c>
      <c r="B3454" s="3">
        <v>42369</v>
      </c>
      <c r="C3454" s="2" t="s">
        <v>6</v>
      </c>
      <c r="D3454" s="4">
        <v>2580649</v>
      </c>
      <c r="E3454" s="4">
        <v>1186780</v>
      </c>
      <c r="F3454">
        <f t="shared" si="53"/>
        <v>2.1744965368476046</v>
      </c>
    </row>
    <row r="3455" spans="1:6">
      <c r="A3455" s="2">
        <v>1423</v>
      </c>
      <c r="B3455" s="3">
        <v>42277</v>
      </c>
      <c r="C3455" s="2" t="s">
        <v>6</v>
      </c>
      <c r="D3455" s="4">
        <v>2598779</v>
      </c>
      <c r="E3455" s="4">
        <v>1200620</v>
      </c>
      <c r="F3455">
        <f t="shared" si="53"/>
        <v>2.1645308257400342</v>
      </c>
    </row>
    <row r="3456" spans="1:6">
      <c r="A3456" s="2">
        <v>1423</v>
      </c>
      <c r="B3456" s="3">
        <v>42185</v>
      </c>
      <c r="C3456" s="2" t="s">
        <v>6</v>
      </c>
      <c r="D3456" s="4">
        <v>2600030</v>
      </c>
      <c r="E3456" s="4">
        <v>1354590</v>
      </c>
      <c r="F3456">
        <f t="shared" si="53"/>
        <v>1.9194221129640703</v>
      </c>
    </row>
    <row r="3457" spans="1:6">
      <c r="A3457" s="2">
        <v>1423</v>
      </c>
      <c r="B3457" s="3">
        <v>42094</v>
      </c>
      <c r="C3457" s="2" t="s">
        <v>6</v>
      </c>
      <c r="D3457" s="4">
        <v>2589242</v>
      </c>
      <c r="E3457" s="4">
        <v>1382500</v>
      </c>
      <c r="F3457">
        <f t="shared" si="53"/>
        <v>1.8728694394213381</v>
      </c>
    </row>
    <row r="3458" spans="1:6">
      <c r="A3458" s="2">
        <v>1423</v>
      </c>
      <c r="B3458" s="3">
        <v>42004</v>
      </c>
      <c r="C3458" s="2" t="s">
        <v>6</v>
      </c>
      <c r="D3458" s="4">
        <v>2613046</v>
      </c>
      <c r="E3458" s="4">
        <v>1417500</v>
      </c>
      <c r="F3458">
        <f t="shared" si="53"/>
        <v>1.8434186948853615</v>
      </c>
    </row>
    <row r="3459" spans="1:6">
      <c r="A3459" s="2">
        <v>1423</v>
      </c>
      <c r="B3459" s="3">
        <v>41912</v>
      </c>
      <c r="C3459" s="2" t="s">
        <v>6</v>
      </c>
      <c r="D3459" s="4">
        <v>2628074</v>
      </c>
      <c r="E3459" s="4">
        <v>1398250</v>
      </c>
      <c r="F3459">
        <f t="shared" ref="F3459:F3522" si="54">D3459/E3459</f>
        <v>1.8795451457178616</v>
      </c>
    </row>
    <row r="3460" spans="1:6">
      <c r="A3460" s="2">
        <v>1423</v>
      </c>
      <c r="B3460" s="3">
        <v>41820</v>
      </c>
      <c r="C3460" s="2" t="s">
        <v>6</v>
      </c>
      <c r="D3460" s="4">
        <v>2634324</v>
      </c>
      <c r="E3460" s="4">
        <v>1370250</v>
      </c>
      <c r="F3460">
        <f t="shared" si="54"/>
        <v>1.9225134099616858</v>
      </c>
    </row>
    <row r="3461" spans="1:6">
      <c r="A3461" s="2">
        <v>1423</v>
      </c>
      <c r="B3461" s="3">
        <v>41729</v>
      </c>
      <c r="C3461" s="2" t="s">
        <v>6</v>
      </c>
      <c r="D3461" s="4">
        <v>2633608</v>
      </c>
      <c r="E3461" s="4">
        <v>1407000</v>
      </c>
      <c r="F3461">
        <f t="shared" si="54"/>
        <v>1.8717896233120113</v>
      </c>
    </row>
    <row r="3462" spans="1:6">
      <c r="A3462" s="2">
        <v>1423</v>
      </c>
      <c r="B3462" s="3">
        <v>41639</v>
      </c>
      <c r="C3462" s="2" t="s">
        <v>6</v>
      </c>
      <c r="D3462" s="4">
        <v>2671216</v>
      </c>
      <c r="E3462" s="4">
        <v>1466500</v>
      </c>
      <c r="F3462">
        <f t="shared" si="54"/>
        <v>1.8214906239345381</v>
      </c>
    </row>
    <row r="3463" spans="1:6">
      <c r="A3463" s="2">
        <v>1423</v>
      </c>
      <c r="B3463" s="3">
        <v>41547</v>
      </c>
      <c r="C3463" s="2" t="s">
        <v>6</v>
      </c>
      <c r="D3463" s="4">
        <v>2617122</v>
      </c>
      <c r="E3463" s="4">
        <v>1365000</v>
      </c>
      <c r="F3463">
        <f t="shared" si="54"/>
        <v>1.9173054945054946</v>
      </c>
    </row>
    <row r="3464" spans="1:6">
      <c r="A3464" s="2">
        <v>1423</v>
      </c>
      <c r="B3464" s="3">
        <v>41453</v>
      </c>
      <c r="C3464" s="2" t="s">
        <v>6</v>
      </c>
      <c r="D3464" s="4">
        <v>2630453</v>
      </c>
      <c r="E3464" s="4">
        <v>1235500</v>
      </c>
      <c r="F3464">
        <f t="shared" si="54"/>
        <v>2.1290594900849857</v>
      </c>
    </row>
    <row r="3465" spans="1:6">
      <c r="A3465" s="2">
        <v>1423</v>
      </c>
      <c r="B3465" s="3">
        <v>41362</v>
      </c>
      <c r="C3465" s="2" t="s">
        <v>6</v>
      </c>
      <c r="D3465" s="4">
        <v>2660445</v>
      </c>
      <c r="E3465" s="4">
        <v>1216250</v>
      </c>
      <c r="F3465">
        <f t="shared" si="54"/>
        <v>2.1874162384378213</v>
      </c>
    </row>
    <row r="3466" spans="1:6">
      <c r="A3466" s="2">
        <v>1423</v>
      </c>
      <c r="B3466" s="3">
        <v>41271</v>
      </c>
      <c r="C3466" s="2" t="s">
        <v>6</v>
      </c>
      <c r="D3466" s="4">
        <v>2626593</v>
      </c>
      <c r="E3466" s="4">
        <v>1244250</v>
      </c>
      <c r="F3466">
        <f t="shared" si="54"/>
        <v>2.1109849306811332</v>
      </c>
    </row>
    <row r="3467" spans="1:6">
      <c r="A3467" s="2">
        <v>1423</v>
      </c>
      <c r="B3467" s="3">
        <v>41180</v>
      </c>
      <c r="C3467" s="2" t="s">
        <v>6</v>
      </c>
      <c r="D3467" s="4">
        <v>2609943</v>
      </c>
      <c r="E3467" s="4">
        <v>1349250</v>
      </c>
      <c r="F3467">
        <f t="shared" si="54"/>
        <v>1.9343657587548637</v>
      </c>
    </row>
    <row r="3468" spans="1:6">
      <c r="A3468" s="2">
        <v>1423</v>
      </c>
      <c r="B3468" s="3">
        <v>41089</v>
      </c>
      <c r="C3468" s="2" t="s">
        <v>6</v>
      </c>
      <c r="D3468" s="4">
        <v>2693277</v>
      </c>
      <c r="E3468" s="4">
        <v>1216250</v>
      </c>
      <c r="F3468">
        <f t="shared" si="54"/>
        <v>2.2144106885919834</v>
      </c>
    </row>
    <row r="3469" spans="1:6">
      <c r="A3469" s="2">
        <v>1423</v>
      </c>
      <c r="B3469" s="3">
        <v>40998</v>
      </c>
      <c r="C3469" s="2" t="s">
        <v>6</v>
      </c>
      <c r="D3469" s="4">
        <v>2734898</v>
      </c>
      <c r="E3469" s="4">
        <v>1344000</v>
      </c>
      <c r="F3469">
        <f t="shared" si="54"/>
        <v>2.0348943452380954</v>
      </c>
    </row>
    <row r="3470" spans="1:6">
      <c r="A3470" s="2">
        <v>1423</v>
      </c>
      <c r="B3470" s="3">
        <v>40907</v>
      </c>
      <c r="C3470" s="2" t="s">
        <v>6</v>
      </c>
      <c r="D3470" s="4">
        <v>2428062</v>
      </c>
      <c r="E3470" s="4">
        <v>1256500</v>
      </c>
      <c r="F3470">
        <f t="shared" si="54"/>
        <v>1.9324011142061281</v>
      </c>
    </row>
    <row r="3471" spans="1:6">
      <c r="A3471" s="2">
        <v>1423</v>
      </c>
      <c r="B3471" s="3">
        <v>40816</v>
      </c>
      <c r="C3471" s="2" t="s">
        <v>6</v>
      </c>
      <c r="D3471" s="4">
        <v>2411614</v>
      </c>
      <c r="E3471" s="4">
        <v>1352750</v>
      </c>
      <c r="F3471">
        <f t="shared" si="54"/>
        <v>1.7827492145629273</v>
      </c>
    </row>
    <row r="3472" spans="1:6">
      <c r="A3472" s="2">
        <v>1423</v>
      </c>
      <c r="B3472" s="3">
        <v>40724</v>
      </c>
      <c r="C3472" s="2" t="s">
        <v>6</v>
      </c>
      <c r="D3472" s="4">
        <v>2401839</v>
      </c>
      <c r="E3472" s="4">
        <v>1541750</v>
      </c>
      <c r="F3472">
        <f t="shared" si="54"/>
        <v>1.5578654126803957</v>
      </c>
    </row>
    <row r="3473" spans="1:6">
      <c r="A3473" s="2">
        <v>1423</v>
      </c>
      <c r="B3473" s="3">
        <v>40633</v>
      </c>
      <c r="C3473" s="2" t="s">
        <v>6</v>
      </c>
      <c r="D3473" s="4">
        <v>2353302</v>
      </c>
      <c r="E3473" s="4">
        <v>1424500</v>
      </c>
      <c r="F3473">
        <f t="shared" si="54"/>
        <v>1.6520196560196561</v>
      </c>
    </row>
    <row r="3474" spans="1:6">
      <c r="A3474" s="2">
        <v>1423</v>
      </c>
      <c r="B3474" s="3">
        <v>40543</v>
      </c>
      <c r="C3474" s="2" t="s">
        <v>6</v>
      </c>
      <c r="D3474" s="4">
        <v>2336578</v>
      </c>
      <c r="E3474" s="4">
        <v>1559250</v>
      </c>
      <c r="F3474">
        <f t="shared" si="54"/>
        <v>1.4985268558601892</v>
      </c>
    </row>
    <row r="3475" spans="1:6">
      <c r="A3475" s="2">
        <v>1423</v>
      </c>
      <c r="B3475" s="3">
        <v>40451</v>
      </c>
      <c r="C3475" s="2" t="s">
        <v>6</v>
      </c>
      <c r="D3475" s="4">
        <v>2366618</v>
      </c>
      <c r="E3475" s="4">
        <v>1431500</v>
      </c>
      <c r="F3475">
        <f t="shared" si="54"/>
        <v>1.6532434509256024</v>
      </c>
    </row>
    <row r="3476" spans="1:6">
      <c r="A3476" s="2">
        <v>1423</v>
      </c>
      <c r="B3476" s="3">
        <v>40359</v>
      </c>
      <c r="C3476" s="2" t="s">
        <v>6</v>
      </c>
      <c r="D3476" s="4">
        <v>2367390</v>
      </c>
      <c r="E3476" s="4">
        <v>1342250</v>
      </c>
      <c r="F3476">
        <f t="shared" si="54"/>
        <v>1.7637474390016763</v>
      </c>
    </row>
    <row r="3477" spans="1:6">
      <c r="A3477" s="2">
        <v>1423</v>
      </c>
      <c r="B3477" s="3">
        <v>40268</v>
      </c>
      <c r="C3477" s="2" t="s">
        <v>6</v>
      </c>
      <c r="D3477" s="4">
        <v>2370217</v>
      </c>
      <c r="E3477" s="4">
        <v>1400000</v>
      </c>
      <c r="F3477">
        <f t="shared" si="54"/>
        <v>1.693012142857143</v>
      </c>
    </row>
    <row r="3478" spans="1:6">
      <c r="A3478" s="2">
        <v>1423</v>
      </c>
      <c r="B3478" s="3">
        <v>40178</v>
      </c>
      <c r="C3478" s="2" t="s">
        <v>6</v>
      </c>
      <c r="D3478" s="4">
        <v>2381105</v>
      </c>
      <c r="E3478" s="4">
        <v>1405250</v>
      </c>
      <c r="F3478">
        <f t="shared" si="54"/>
        <v>1.6944351538872087</v>
      </c>
    </row>
    <row r="3479" spans="1:6">
      <c r="A3479" s="2">
        <v>1423</v>
      </c>
      <c r="B3479" s="3">
        <v>40086</v>
      </c>
      <c r="C3479" s="2" t="s">
        <v>6</v>
      </c>
      <c r="D3479" s="4">
        <v>2379452</v>
      </c>
      <c r="E3479" s="4">
        <v>1125250</v>
      </c>
      <c r="F3479">
        <f t="shared" si="54"/>
        <v>2.114598533659187</v>
      </c>
    </row>
    <row r="3480" spans="1:6">
      <c r="A3480" s="2">
        <v>1423</v>
      </c>
      <c r="B3480" s="3">
        <v>39994</v>
      </c>
      <c r="C3480" s="2" t="s">
        <v>6</v>
      </c>
      <c r="D3480" s="4">
        <v>2361107</v>
      </c>
      <c r="E3480" s="4">
        <v>952000</v>
      </c>
      <c r="F3480">
        <f t="shared" si="54"/>
        <v>2.4801544117647061</v>
      </c>
    </row>
    <row r="3481" spans="1:6">
      <c r="A3481" s="2">
        <v>1423</v>
      </c>
      <c r="B3481" s="3">
        <v>39903</v>
      </c>
      <c r="C3481" s="2" t="s">
        <v>6</v>
      </c>
      <c r="D3481" s="4">
        <v>2347673</v>
      </c>
      <c r="E3481" s="4">
        <v>743750</v>
      </c>
      <c r="F3481">
        <f t="shared" si="54"/>
        <v>3.1565351260504202</v>
      </c>
    </row>
    <row r="3482" spans="1:6">
      <c r="A3482" s="2">
        <v>1423</v>
      </c>
      <c r="B3482" s="3">
        <v>39813</v>
      </c>
      <c r="C3482" s="2" t="s">
        <v>6</v>
      </c>
      <c r="D3482" s="4">
        <v>2342644</v>
      </c>
      <c r="E3482" s="4">
        <v>672000</v>
      </c>
      <c r="F3482">
        <f t="shared" si="54"/>
        <v>3.4860773809523811</v>
      </c>
    </row>
    <row r="3483" spans="1:6">
      <c r="A3483" s="2">
        <v>1423</v>
      </c>
      <c r="B3483" s="3">
        <v>39721</v>
      </c>
      <c r="C3483" s="2" t="s">
        <v>6</v>
      </c>
      <c r="D3483" s="4">
        <v>2517689</v>
      </c>
      <c r="E3483" s="4">
        <v>810436</v>
      </c>
      <c r="F3483">
        <f t="shared" si="54"/>
        <v>3.1065858377465956</v>
      </c>
    </row>
    <row r="3484" spans="1:6">
      <c r="A3484" s="2">
        <v>1423</v>
      </c>
      <c r="B3484" s="3">
        <v>39629</v>
      </c>
      <c r="C3484" s="2" t="s">
        <v>6</v>
      </c>
      <c r="D3484" s="4">
        <v>2526403</v>
      </c>
      <c r="E3484" s="4">
        <v>1378817</v>
      </c>
      <c r="F3484">
        <f t="shared" si="54"/>
        <v>1.8322975420233432</v>
      </c>
    </row>
    <row r="3485" spans="1:6">
      <c r="A3485" s="2">
        <v>1423</v>
      </c>
      <c r="B3485" s="3">
        <v>39538</v>
      </c>
      <c r="C3485" s="2" t="s">
        <v>6</v>
      </c>
      <c r="D3485" s="4">
        <v>2649406</v>
      </c>
      <c r="E3485" s="4">
        <v>1972300</v>
      </c>
      <c r="F3485">
        <f t="shared" si="54"/>
        <v>1.3433078132130001</v>
      </c>
    </row>
    <row r="3486" spans="1:6">
      <c r="A3486" s="2">
        <v>1423</v>
      </c>
      <c r="B3486" s="3">
        <v>39447</v>
      </c>
      <c r="C3486" s="2" t="s">
        <v>6</v>
      </c>
      <c r="D3486" s="4">
        <v>2660531</v>
      </c>
      <c r="E3486" s="4">
        <v>1624458</v>
      </c>
      <c r="F3486">
        <f t="shared" si="54"/>
        <v>1.6377961141500734</v>
      </c>
    </row>
    <row r="3487" spans="1:6">
      <c r="A3487" s="2">
        <v>1423</v>
      </c>
      <c r="B3487" s="3">
        <v>39262</v>
      </c>
      <c r="C3487" s="2" t="s">
        <v>6</v>
      </c>
      <c r="D3487" s="4">
        <v>2592653</v>
      </c>
      <c r="E3487" s="4">
        <v>1649560</v>
      </c>
      <c r="F3487">
        <f t="shared" si="54"/>
        <v>1.5717239748781493</v>
      </c>
    </row>
    <row r="3488" spans="1:6">
      <c r="A3488" s="2">
        <v>1423</v>
      </c>
      <c r="B3488" s="3">
        <v>39080</v>
      </c>
      <c r="C3488" s="2" t="s">
        <v>6</v>
      </c>
      <c r="D3488" s="4">
        <v>2440963</v>
      </c>
      <c r="E3488" s="4">
        <v>1450537</v>
      </c>
      <c r="F3488">
        <f t="shared" si="54"/>
        <v>1.682799542514255</v>
      </c>
    </row>
    <row r="3489" spans="1:6">
      <c r="A3489" s="2">
        <v>1423</v>
      </c>
      <c r="B3489" s="3">
        <v>38898</v>
      </c>
      <c r="C3489" s="2" t="s">
        <v>6</v>
      </c>
      <c r="D3489" s="4">
        <v>2435150</v>
      </c>
      <c r="E3489" s="4">
        <v>880363</v>
      </c>
      <c r="F3489">
        <f t="shared" si="54"/>
        <v>2.766074903193342</v>
      </c>
    </row>
    <row r="3490" spans="1:6">
      <c r="A3490" s="2">
        <v>1423</v>
      </c>
      <c r="B3490" s="3">
        <v>38716</v>
      </c>
      <c r="C3490" s="2" t="s">
        <v>6</v>
      </c>
      <c r="D3490" s="4">
        <v>2393859</v>
      </c>
      <c r="E3490" s="4">
        <v>762025</v>
      </c>
      <c r="F3490">
        <f t="shared" si="54"/>
        <v>3.1414441783406057</v>
      </c>
    </row>
    <row r="3491" spans="1:6">
      <c r="A3491" s="2">
        <v>1423</v>
      </c>
      <c r="B3491" s="3">
        <v>38533</v>
      </c>
      <c r="C3491" s="2" t="s">
        <v>6</v>
      </c>
      <c r="D3491" s="4">
        <v>2361038</v>
      </c>
      <c r="E3491" s="4">
        <v>846296</v>
      </c>
      <c r="F3491">
        <f t="shared" si="54"/>
        <v>2.7898489417414236</v>
      </c>
    </row>
    <row r="3492" spans="1:6">
      <c r="A3492" s="2">
        <v>1423</v>
      </c>
      <c r="B3492" s="3">
        <v>38352</v>
      </c>
      <c r="C3492" s="2" t="s">
        <v>6</v>
      </c>
      <c r="D3492" s="4">
        <v>2257446</v>
      </c>
      <c r="E3492" s="4">
        <v>1138555</v>
      </c>
      <c r="F3492">
        <f t="shared" si="54"/>
        <v>1.9827289854245074</v>
      </c>
    </row>
    <row r="3493" spans="1:6">
      <c r="A3493" s="2">
        <v>1432</v>
      </c>
      <c r="B3493" s="3">
        <v>44196</v>
      </c>
      <c r="C3493" s="2" t="s">
        <v>7</v>
      </c>
      <c r="D3493" s="4">
        <v>796172</v>
      </c>
      <c r="E3493" s="4">
        <v>1068750</v>
      </c>
      <c r="F3493">
        <f t="shared" si="54"/>
        <v>0.74495625730994153</v>
      </c>
    </row>
    <row r="3494" spans="1:6">
      <c r="A3494" s="2">
        <v>1432</v>
      </c>
      <c r="B3494" s="3">
        <v>44104</v>
      </c>
      <c r="C3494" s="2" t="s">
        <v>7</v>
      </c>
      <c r="D3494" s="4">
        <v>1096218</v>
      </c>
      <c r="E3494" s="4">
        <v>1391250</v>
      </c>
      <c r="F3494">
        <f t="shared" si="54"/>
        <v>0.78793746630727768</v>
      </c>
    </row>
    <row r="3495" spans="1:6">
      <c r="A3495" s="2">
        <v>1432</v>
      </c>
      <c r="B3495" s="3">
        <v>44012</v>
      </c>
      <c r="C3495" s="2" t="s">
        <v>7</v>
      </c>
      <c r="D3495" s="4">
        <v>1005487</v>
      </c>
      <c r="E3495" s="4">
        <v>1027774</v>
      </c>
      <c r="F3495">
        <f t="shared" si="54"/>
        <v>0.97831527164532284</v>
      </c>
    </row>
    <row r="3496" spans="1:6">
      <c r="A3496" s="2">
        <v>1432</v>
      </c>
      <c r="B3496" s="3">
        <v>43921</v>
      </c>
      <c r="C3496" s="2" t="s">
        <v>7</v>
      </c>
      <c r="D3496" s="4">
        <v>993933</v>
      </c>
      <c r="E3496" s="4">
        <v>754037</v>
      </c>
      <c r="F3496">
        <f t="shared" si="54"/>
        <v>1.3181488441548623</v>
      </c>
    </row>
    <row r="3497" spans="1:6">
      <c r="A3497" s="2">
        <v>1432</v>
      </c>
      <c r="B3497" s="3">
        <v>43830</v>
      </c>
      <c r="C3497" s="2" t="s">
        <v>7</v>
      </c>
      <c r="D3497" s="4">
        <v>1113882</v>
      </c>
      <c r="E3497" s="4">
        <v>1133575</v>
      </c>
      <c r="F3497">
        <f t="shared" si="54"/>
        <v>0.98262752795359809</v>
      </c>
    </row>
    <row r="3498" spans="1:6">
      <c r="A3498" s="2">
        <v>1432</v>
      </c>
      <c r="B3498" s="3">
        <v>43735</v>
      </c>
      <c r="C3498" s="2" t="s">
        <v>7</v>
      </c>
      <c r="D3498" s="4">
        <v>1555554</v>
      </c>
      <c r="E3498" s="4">
        <v>1199070</v>
      </c>
      <c r="F3498">
        <f t="shared" si="54"/>
        <v>1.2973004078160575</v>
      </c>
    </row>
    <row r="3499" spans="1:6">
      <c r="A3499" s="2">
        <v>1432</v>
      </c>
      <c r="B3499" s="3">
        <v>43644</v>
      </c>
      <c r="C3499" s="2" t="s">
        <v>7</v>
      </c>
      <c r="D3499" s="4">
        <v>1703366</v>
      </c>
      <c r="E3499" s="4">
        <v>1214185</v>
      </c>
      <c r="F3499">
        <f t="shared" si="54"/>
        <v>1.402888357210804</v>
      </c>
    </row>
    <row r="3500" spans="1:6">
      <c r="A3500" s="2">
        <v>1432</v>
      </c>
      <c r="B3500" s="3">
        <v>43553</v>
      </c>
      <c r="C3500" s="2" t="s">
        <v>7</v>
      </c>
      <c r="D3500" s="4">
        <v>1770483</v>
      </c>
      <c r="E3500" s="4">
        <v>1526547</v>
      </c>
      <c r="F3500">
        <f t="shared" si="54"/>
        <v>1.1597959316024991</v>
      </c>
    </row>
    <row r="3501" spans="1:6">
      <c r="A3501" s="2">
        <v>1432</v>
      </c>
      <c r="B3501" s="3">
        <v>43462</v>
      </c>
      <c r="C3501" s="2" t="s">
        <v>7</v>
      </c>
      <c r="D3501" s="4">
        <v>1845053</v>
      </c>
      <c r="E3501" s="4">
        <v>1432503</v>
      </c>
      <c r="F3501">
        <f t="shared" si="54"/>
        <v>1.2879924160717291</v>
      </c>
    </row>
    <row r="3502" spans="1:6">
      <c r="A3502" s="2">
        <v>1432</v>
      </c>
      <c r="B3502" s="3">
        <v>43371</v>
      </c>
      <c r="C3502" s="2" t="s">
        <v>7</v>
      </c>
      <c r="D3502" s="4">
        <v>1949957</v>
      </c>
      <c r="E3502" s="4">
        <v>1489601</v>
      </c>
      <c r="F3502">
        <f t="shared" si="54"/>
        <v>1.309046516483273</v>
      </c>
    </row>
    <row r="3503" spans="1:6">
      <c r="A3503" s="2">
        <v>1432</v>
      </c>
      <c r="B3503" s="3">
        <v>43280</v>
      </c>
      <c r="C3503" s="2" t="s">
        <v>7</v>
      </c>
      <c r="D3503" s="4">
        <v>1966595</v>
      </c>
      <c r="E3503" s="4">
        <v>1676011</v>
      </c>
      <c r="F3503">
        <f t="shared" si="54"/>
        <v>1.1733783370156878</v>
      </c>
    </row>
    <row r="3504" spans="1:6">
      <c r="A3504" s="2">
        <v>1432</v>
      </c>
      <c r="B3504" s="3">
        <v>43190</v>
      </c>
      <c r="C3504" s="2" t="s">
        <v>7</v>
      </c>
      <c r="D3504" s="4">
        <v>2066601</v>
      </c>
      <c r="E3504" s="4">
        <v>1939672</v>
      </c>
      <c r="F3504">
        <f t="shared" si="54"/>
        <v>1.0654383833967804</v>
      </c>
    </row>
    <row r="3505" spans="1:6">
      <c r="A3505" s="2">
        <v>1432</v>
      </c>
      <c r="B3505" s="3">
        <v>43098</v>
      </c>
      <c r="C3505" s="2" t="s">
        <v>7</v>
      </c>
      <c r="D3505" s="4">
        <v>1966551</v>
      </c>
      <c r="E3505" s="4">
        <v>2359515</v>
      </c>
      <c r="F3505">
        <f t="shared" si="54"/>
        <v>0.83345560422374942</v>
      </c>
    </row>
    <row r="3506" spans="1:6">
      <c r="A3506" s="2">
        <v>1432</v>
      </c>
      <c r="B3506" s="3">
        <v>43008</v>
      </c>
      <c r="C3506" s="2" t="s">
        <v>7</v>
      </c>
      <c r="D3506" s="4">
        <v>2198998</v>
      </c>
      <c r="E3506" s="4">
        <v>2391546</v>
      </c>
      <c r="F3506">
        <f t="shared" si="54"/>
        <v>0.91948806336988709</v>
      </c>
    </row>
    <row r="3507" spans="1:6">
      <c r="A3507" s="2">
        <v>1432</v>
      </c>
      <c r="B3507" s="3">
        <v>42916</v>
      </c>
      <c r="C3507" s="2" t="s">
        <v>7</v>
      </c>
      <c r="D3507" s="4">
        <v>2364888</v>
      </c>
      <c r="E3507" s="4">
        <v>2657274</v>
      </c>
      <c r="F3507">
        <f t="shared" si="54"/>
        <v>0.88996768869149356</v>
      </c>
    </row>
    <row r="3508" spans="1:6">
      <c r="A3508" s="2">
        <v>1432</v>
      </c>
      <c r="B3508" s="3">
        <v>42825</v>
      </c>
      <c r="C3508" s="2" t="s">
        <v>7</v>
      </c>
      <c r="D3508" s="4">
        <v>2456964</v>
      </c>
      <c r="E3508" s="4">
        <v>2605842</v>
      </c>
      <c r="F3508">
        <f t="shared" si="54"/>
        <v>0.94286760287078031</v>
      </c>
    </row>
    <row r="3509" spans="1:6">
      <c r="A3509" s="2">
        <v>1432</v>
      </c>
      <c r="B3509" s="3">
        <v>42734</v>
      </c>
      <c r="C3509" s="2" t="s">
        <v>7</v>
      </c>
      <c r="D3509" s="4">
        <v>2558169</v>
      </c>
      <c r="E3509" s="4">
        <v>2794423</v>
      </c>
      <c r="F3509">
        <f t="shared" si="54"/>
        <v>0.91545517625642214</v>
      </c>
    </row>
    <row r="3510" spans="1:6">
      <c r="A3510" s="2">
        <v>1432</v>
      </c>
      <c r="B3510" s="3">
        <v>42643</v>
      </c>
      <c r="C3510" s="2" t="s">
        <v>7</v>
      </c>
      <c r="D3510" s="4">
        <v>2629235</v>
      </c>
      <c r="E3510" s="4">
        <v>3188728</v>
      </c>
      <c r="F3510">
        <f t="shared" si="54"/>
        <v>0.82454038099204452</v>
      </c>
    </row>
    <row r="3511" spans="1:6">
      <c r="A3511" s="2">
        <v>1432</v>
      </c>
      <c r="B3511" s="3">
        <v>42551</v>
      </c>
      <c r="C3511" s="2" t="s">
        <v>7</v>
      </c>
      <c r="D3511" s="4">
        <v>2825258</v>
      </c>
      <c r="E3511" s="4">
        <v>3754470</v>
      </c>
      <c r="F3511">
        <f t="shared" si="54"/>
        <v>0.75250514719787343</v>
      </c>
    </row>
    <row r="3512" spans="1:6">
      <c r="A3512" s="2">
        <v>1432</v>
      </c>
      <c r="B3512" s="3">
        <v>42460</v>
      </c>
      <c r="C3512" s="2" t="s">
        <v>7</v>
      </c>
      <c r="D3512" s="4">
        <v>2811167</v>
      </c>
      <c r="E3512" s="4">
        <v>3814031</v>
      </c>
      <c r="F3512">
        <f t="shared" si="54"/>
        <v>0.7370592950083521</v>
      </c>
    </row>
    <row r="3513" spans="1:6">
      <c r="A3513" s="2">
        <v>1432</v>
      </c>
      <c r="B3513" s="3">
        <v>42369</v>
      </c>
      <c r="C3513" s="2" t="s">
        <v>7</v>
      </c>
      <c r="D3513" s="4">
        <v>2837865</v>
      </c>
      <c r="E3513" s="4">
        <v>3613636</v>
      </c>
      <c r="F3513">
        <f t="shared" si="54"/>
        <v>0.78532121110150555</v>
      </c>
    </row>
    <row r="3514" spans="1:6">
      <c r="A3514" s="2">
        <v>1432</v>
      </c>
      <c r="B3514" s="3">
        <v>42277</v>
      </c>
      <c r="C3514" s="2" t="s">
        <v>7</v>
      </c>
      <c r="D3514" s="4">
        <v>2481925</v>
      </c>
      <c r="E3514" s="4">
        <v>3092864</v>
      </c>
      <c r="F3514">
        <f t="shared" si="54"/>
        <v>0.80246819776103961</v>
      </c>
    </row>
    <row r="3515" spans="1:6">
      <c r="A3515" s="2">
        <v>1432</v>
      </c>
      <c r="B3515" s="3">
        <v>42185</v>
      </c>
      <c r="C3515" s="2" t="s">
        <v>7</v>
      </c>
      <c r="D3515" s="4">
        <v>2348375</v>
      </c>
      <c r="E3515" s="4">
        <v>2876696</v>
      </c>
      <c r="F3515">
        <f t="shared" si="54"/>
        <v>0.81634451467934044</v>
      </c>
    </row>
    <row r="3516" spans="1:6">
      <c r="A3516" s="2">
        <v>1432</v>
      </c>
      <c r="B3516" s="3">
        <v>42094</v>
      </c>
      <c r="C3516" s="2" t="s">
        <v>7</v>
      </c>
      <c r="D3516" s="4">
        <v>2338903</v>
      </c>
      <c r="E3516" s="4">
        <v>3257338</v>
      </c>
      <c r="F3516">
        <f t="shared" si="54"/>
        <v>0.71804123489794425</v>
      </c>
    </row>
    <row r="3517" spans="1:6">
      <c r="A3517" s="2">
        <v>1432</v>
      </c>
      <c r="B3517" s="3">
        <v>42004</v>
      </c>
      <c r="C3517" s="2" t="s">
        <v>7</v>
      </c>
      <c r="D3517" s="4">
        <v>2311775</v>
      </c>
      <c r="E3517" s="4">
        <v>3222384</v>
      </c>
      <c r="F3517">
        <f t="shared" si="54"/>
        <v>0.71741139479341998</v>
      </c>
    </row>
    <row r="3518" spans="1:6">
      <c r="A3518" s="2">
        <v>1432</v>
      </c>
      <c r="B3518" s="3">
        <v>41912</v>
      </c>
      <c r="C3518" s="2" t="s">
        <v>7</v>
      </c>
      <c r="D3518" s="4">
        <v>2394951</v>
      </c>
      <c r="E3518" s="4">
        <v>3837343</v>
      </c>
      <c r="F3518">
        <f t="shared" si="54"/>
        <v>0.6241169997052648</v>
      </c>
    </row>
    <row r="3519" spans="1:6">
      <c r="A3519" s="2">
        <v>1432</v>
      </c>
      <c r="B3519" s="3">
        <v>41820</v>
      </c>
      <c r="C3519" s="2" t="s">
        <v>7</v>
      </c>
      <c r="D3519" s="4">
        <v>2118110</v>
      </c>
      <c r="E3519" s="4">
        <v>4001332</v>
      </c>
      <c r="F3519">
        <f t="shared" si="54"/>
        <v>0.52935122604172813</v>
      </c>
    </row>
    <row r="3520" spans="1:6">
      <c r="A3520" s="2">
        <v>1432</v>
      </c>
      <c r="B3520" s="3">
        <v>41729</v>
      </c>
      <c r="C3520" s="2" t="s">
        <v>7</v>
      </c>
      <c r="D3520" s="4">
        <v>2172628</v>
      </c>
      <c r="E3520" s="4">
        <v>4083326</v>
      </c>
      <c r="F3520">
        <f t="shared" si="54"/>
        <v>0.53207311882519304</v>
      </c>
    </row>
    <row r="3521" spans="1:6">
      <c r="A3521" s="2">
        <v>1432</v>
      </c>
      <c r="B3521" s="3">
        <v>41639</v>
      </c>
      <c r="C3521" s="2" t="s">
        <v>7</v>
      </c>
      <c r="D3521" s="4">
        <v>2232738</v>
      </c>
      <c r="E3521" s="4">
        <v>3689753</v>
      </c>
      <c r="F3521">
        <f t="shared" si="54"/>
        <v>0.60511855400618952</v>
      </c>
    </row>
    <row r="3522" spans="1:6">
      <c r="A3522" s="2">
        <v>1432</v>
      </c>
      <c r="B3522" s="3">
        <v>41547</v>
      </c>
      <c r="C3522" s="2" t="s">
        <v>7</v>
      </c>
      <c r="D3522" s="4">
        <v>1486571</v>
      </c>
      <c r="E3522" s="4">
        <v>4247315</v>
      </c>
      <c r="F3522">
        <f t="shared" si="54"/>
        <v>0.350002531010768</v>
      </c>
    </row>
    <row r="3523" spans="1:6">
      <c r="A3523" s="2">
        <v>1432</v>
      </c>
      <c r="B3523" s="3">
        <v>41453</v>
      </c>
      <c r="C3523" s="2" t="s">
        <v>7</v>
      </c>
      <c r="D3523" s="4">
        <v>1507981</v>
      </c>
      <c r="E3523" s="4">
        <v>3037745</v>
      </c>
      <c r="F3523">
        <f t="shared" ref="F3523:F3586" si="55">D3523/E3523</f>
        <v>0.49641461017959043</v>
      </c>
    </row>
    <row r="3524" spans="1:6">
      <c r="A3524" s="2">
        <v>1432</v>
      </c>
      <c r="B3524" s="3">
        <v>41362</v>
      </c>
      <c r="C3524" s="2" t="s">
        <v>7</v>
      </c>
      <c r="D3524" s="4">
        <v>1491955</v>
      </c>
      <c r="E3524" s="4">
        <v>1877557</v>
      </c>
      <c r="F3524">
        <f t="shared" si="55"/>
        <v>0.7946256758117064</v>
      </c>
    </row>
    <row r="3525" spans="1:6">
      <c r="A3525" s="2">
        <v>1432</v>
      </c>
      <c r="B3525" s="3">
        <v>41271</v>
      </c>
      <c r="C3525" s="2" t="s">
        <v>7</v>
      </c>
      <c r="D3525" s="4">
        <v>1517820</v>
      </c>
      <c r="E3525" s="4">
        <v>1138047</v>
      </c>
      <c r="F3525">
        <f t="shared" si="55"/>
        <v>1.3337059014258639</v>
      </c>
    </row>
    <row r="3526" spans="1:6">
      <c r="A3526" s="2">
        <v>1432</v>
      </c>
      <c r="B3526" s="3">
        <v>41180</v>
      </c>
      <c r="C3526" s="2" t="s">
        <v>7</v>
      </c>
      <c r="D3526" s="4">
        <v>1010250</v>
      </c>
      <c r="E3526" s="4">
        <v>1213327</v>
      </c>
      <c r="F3526">
        <f t="shared" si="55"/>
        <v>0.83262797250864773</v>
      </c>
    </row>
    <row r="3527" spans="1:6">
      <c r="A3527" s="2">
        <v>1432</v>
      </c>
      <c r="B3527" s="3">
        <v>41089</v>
      </c>
      <c r="C3527" s="2" t="s">
        <v>7</v>
      </c>
      <c r="D3527" s="4">
        <v>1032064</v>
      </c>
      <c r="E3527" s="4">
        <v>1031771</v>
      </c>
      <c r="F3527">
        <f t="shared" si="55"/>
        <v>1.0002839777431232</v>
      </c>
    </row>
    <row r="3528" spans="1:6">
      <c r="A3528" s="2">
        <v>1432</v>
      </c>
      <c r="B3528" s="3">
        <v>40998</v>
      </c>
      <c r="C3528" s="2" t="s">
        <v>7</v>
      </c>
      <c r="D3528" s="4">
        <v>1039248</v>
      </c>
      <c r="E3528" s="4">
        <v>813018</v>
      </c>
      <c r="F3528">
        <f t="shared" si="55"/>
        <v>1.2782595219294037</v>
      </c>
    </row>
    <row r="3529" spans="1:6">
      <c r="A3529" s="2">
        <v>1432</v>
      </c>
      <c r="B3529" s="3">
        <v>40907</v>
      </c>
      <c r="C3529" s="2" t="s">
        <v>7</v>
      </c>
      <c r="D3529" s="4">
        <v>1087604</v>
      </c>
      <c r="E3529" s="4">
        <v>708512</v>
      </c>
      <c r="F3529">
        <f t="shared" si="55"/>
        <v>1.5350537464432501</v>
      </c>
    </row>
    <row r="3530" spans="1:6">
      <c r="A3530" s="2">
        <v>1432</v>
      </c>
      <c r="B3530" s="3">
        <v>40816</v>
      </c>
      <c r="C3530" s="2" t="s">
        <v>7</v>
      </c>
      <c r="D3530" s="4">
        <v>1125975</v>
      </c>
      <c r="E3530" s="4">
        <v>1009630</v>
      </c>
      <c r="F3530">
        <f t="shared" si="55"/>
        <v>1.1152352842130286</v>
      </c>
    </row>
    <row r="3531" spans="1:6">
      <c r="A3531" s="2">
        <v>1432</v>
      </c>
      <c r="B3531" s="3">
        <v>40724</v>
      </c>
      <c r="C3531" s="2" t="s">
        <v>7</v>
      </c>
      <c r="D3531" s="4">
        <v>1078996</v>
      </c>
      <c r="E3531" s="4">
        <v>1111478</v>
      </c>
      <c r="F3531">
        <f t="shared" si="55"/>
        <v>0.97077584981439125</v>
      </c>
    </row>
    <row r="3532" spans="1:6">
      <c r="A3532" s="2">
        <v>1432</v>
      </c>
      <c r="B3532" s="3">
        <v>40633</v>
      </c>
      <c r="C3532" s="2" t="s">
        <v>7</v>
      </c>
      <c r="D3532" s="4">
        <v>1010292</v>
      </c>
      <c r="E3532" s="4">
        <v>1328460</v>
      </c>
      <c r="F3532">
        <f t="shared" si="55"/>
        <v>0.76049862246511002</v>
      </c>
    </row>
    <row r="3533" spans="1:6">
      <c r="A3533" s="2">
        <v>1432</v>
      </c>
      <c r="B3533" s="3">
        <v>40543</v>
      </c>
      <c r="C3533" s="2" t="s">
        <v>7</v>
      </c>
      <c r="D3533" s="4">
        <v>988676</v>
      </c>
      <c r="E3533" s="4">
        <v>1696001</v>
      </c>
      <c r="F3533">
        <f t="shared" si="55"/>
        <v>0.58294541099916808</v>
      </c>
    </row>
    <row r="3534" spans="1:6">
      <c r="A3534" s="2">
        <v>1432</v>
      </c>
      <c r="B3534" s="3">
        <v>40451</v>
      </c>
      <c r="C3534" s="2" t="s">
        <v>7</v>
      </c>
      <c r="D3534" s="4">
        <v>848796</v>
      </c>
      <c r="E3534" s="4">
        <v>890068</v>
      </c>
      <c r="F3534">
        <f t="shared" si="55"/>
        <v>0.95363050912963954</v>
      </c>
    </row>
    <row r="3535" spans="1:6">
      <c r="A3535" s="2">
        <v>1432</v>
      </c>
      <c r="B3535" s="3">
        <v>40359</v>
      </c>
      <c r="C3535" s="2" t="s">
        <v>7</v>
      </c>
      <c r="D3535" s="4">
        <v>847499</v>
      </c>
      <c r="E3535" s="4">
        <v>756337</v>
      </c>
      <c r="F3535">
        <f t="shared" si="55"/>
        <v>1.1205309273511674</v>
      </c>
    </row>
    <row r="3536" spans="1:6">
      <c r="A3536" s="2">
        <v>1432</v>
      </c>
      <c r="B3536" s="3">
        <v>40268</v>
      </c>
      <c r="C3536" s="2" t="s">
        <v>7</v>
      </c>
      <c r="D3536" s="4">
        <v>425420</v>
      </c>
      <c r="E3536" s="4">
        <v>824531</v>
      </c>
      <c r="F3536">
        <f t="shared" si="55"/>
        <v>0.51595391804553137</v>
      </c>
    </row>
    <row r="3537" spans="1:6">
      <c r="A3537" s="2">
        <v>1432</v>
      </c>
      <c r="B3537" s="3">
        <v>40178</v>
      </c>
      <c r="C3537" s="2" t="s">
        <v>7</v>
      </c>
      <c r="D3537" s="4">
        <v>469656</v>
      </c>
      <c r="E3537" s="4">
        <v>580094</v>
      </c>
      <c r="F3537">
        <f t="shared" si="55"/>
        <v>0.80962050977944955</v>
      </c>
    </row>
    <row r="3538" spans="1:6">
      <c r="A3538" s="2">
        <v>1432</v>
      </c>
      <c r="B3538" s="3">
        <v>40086</v>
      </c>
      <c r="C3538" s="2" t="s">
        <v>7</v>
      </c>
      <c r="D3538" s="4">
        <v>518253</v>
      </c>
      <c r="E3538" s="4">
        <v>540240</v>
      </c>
      <c r="F3538">
        <f t="shared" si="55"/>
        <v>0.95930142159040421</v>
      </c>
    </row>
    <row r="3539" spans="1:6">
      <c r="A3539" s="2">
        <v>1432</v>
      </c>
      <c r="B3539" s="3">
        <v>39994</v>
      </c>
      <c r="C3539" s="2" t="s">
        <v>7</v>
      </c>
      <c r="D3539" s="4">
        <v>876085</v>
      </c>
      <c r="E3539" s="4">
        <v>405623</v>
      </c>
      <c r="F3539">
        <f t="shared" si="55"/>
        <v>2.1598504029603842</v>
      </c>
    </row>
    <row r="3540" spans="1:6">
      <c r="A3540" s="2">
        <v>1432</v>
      </c>
      <c r="B3540" s="3">
        <v>39903</v>
      </c>
      <c r="C3540" s="2" t="s">
        <v>7</v>
      </c>
      <c r="D3540" s="4">
        <v>993633</v>
      </c>
      <c r="E3540" s="4">
        <v>170043</v>
      </c>
      <c r="F3540">
        <f t="shared" si="55"/>
        <v>5.8434219579753357</v>
      </c>
    </row>
    <row r="3541" spans="1:6">
      <c r="A3541" s="2">
        <v>1432</v>
      </c>
      <c r="B3541" s="3">
        <v>39813</v>
      </c>
      <c r="C3541" s="2" t="s">
        <v>7</v>
      </c>
      <c r="D3541" s="4">
        <v>1020181</v>
      </c>
      <c r="E3541" s="4">
        <v>110705</v>
      </c>
      <c r="F3541">
        <f t="shared" si="55"/>
        <v>9.2153109615645175</v>
      </c>
    </row>
    <row r="3542" spans="1:6">
      <c r="A3542" s="2">
        <v>1432</v>
      </c>
      <c r="B3542" s="3">
        <v>39721</v>
      </c>
      <c r="C3542" s="2" t="s">
        <v>7</v>
      </c>
      <c r="D3542" s="4">
        <v>1216223</v>
      </c>
      <c r="E3542" s="4">
        <v>323259</v>
      </c>
      <c r="F3542">
        <f t="shared" si="55"/>
        <v>3.7623793923757729</v>
      </c>
    </row>
    <row r="3543" spans="1:6">
      <c r="A3543" s="2">
        <v>1432</v>
      </c>
      <c r="B3543" s="3">
        <v>39629</v>
      </c>
      <c r="C3543" s="2" t="s">
        <v>7</v>
      </c>
      <c r="D3543" s="4">
        <v>1092700</v>
      </c>
      <c r="E3543" s="4">
        <v>535812</v>
      </c>
      <c r="F3543">
        <f t="shared" si="55"/>
        <v>2.0393346920188424</v>
      </c>
    </row>
    <row r="3544" spans="1:6">
      <c r="A3544" s="2">
        <v>1432</v>
      </c>
      <c r="B3544" s="3">
        <v>39538</v>
      </c>
      <c r="C3544" s="2" t="s">
        <v>7</v>
      </c>
      <c r="D3544" s="4">
        <v>1101993</v>
      </c>
      <c r="E3544" s="4">
        <v>549097</v>
      </c>
      <c r="F3544">
        <f t="shared" si="55"/>
        <v>2.0069186318628587</v>
      </c>
    </row>
    <row r="3545" spans="1:6">
      <c r="A3545" s="2">
        <v>1432</v>
      </c>
      <c r="B3545" s="3">
        <v>39447</v>
      </c>
      <c r="C3545" s="2" t="s">
        <v>7</v>
      </c>
      <c r="D3545" s="4">
        <v>1176713</v>
      </c>
      <c r="E3545" s="4">
        <v>592493</v>
      </c>
      <c r="F3545">
        <f t="shared" si="55"/>
        <v>1.9860369658375712</v>
      </c>
    </row>
    <row r="3546" spans="1:6">
      <c r="A3546" s="2">
        <v>1432</v>
      </c>
      <c r="B3546" s="3">
        <v>39262</v>
      </c>
      <c r="C3546" s="2" t="s">
        <v>7</v>
      </c>
      <c r="D3546" s="4">
        <v>877652</v>
      </c>
      <c r="E3546" s="4">
        <v>619948</v>
      </c>
      <c r="F3546">
        <f t="shared" si="55"/>
        <v>1.4156864769303232</v>
      </c>
    </row>
    <row r="3547" spans="1:6">
      <c r="A3547" s="2">
        <v>1432</v>
      </c>
      <c r="B3547" s="3">
        <v>39080</v>
      </c>
      <c r="C3547" s="2" t="s">
        <v>7</v>
      </c>
      <c r="D3547" s="4">
        <v>746427</v>
      </c>
      <c r="E3547" s="4">
        <v>444428</v>
      </c>
      <c r="F3547">
        <f t="shared" si="55"/>
        <v>1.6795228923470169</v>
      </c>
    </row>
    <row r="3548" spans="1:6">
      <c r="A3548" s="2">
        <v>1432</v>
      </c>
      <c r="B3548" s="3">
        <v>38898</v>
      </c>
      <c r="C3548" s="2" t="s">
        <v>7</v>
      </c>
      <c r="D3548" s="4">
        <v>775758</v>
      </c>
      <c r="E3548" s="4">
        <v>359313</v>
      </c>
      <c r="F3548">
        <f t="shared" si="55"/>
        <v>2.1590034315485385</v>
      </c>
    </row>
    <row r="3549" spans="1:6">
      <c r="A3549" s="2">
        <v>1432</v>
      </c>
      <c r="B3549" s="3">
        <v>38716</v>
      </c>
      <c r="C3549" s="2" t="s">
        <v>7</v>
      </c>
      <c r="D3549" s="4">
        <v>799851</v>
      </c>
      <c r="E3549" s="4">
        <v>241836</v>
      </c>
      <c r="F3549">
        <f t="shared" si="55"/>
        <v>3.3074108073239716</v>
      </c>
    </row>
    <row r="3550" spans="1:6">
      <c r="A3550" s="2">
        <v>1432</v>
      </c>
      <c r="B3550" s="3">
        <v>38533</v>
      </c>
      <c r="C3550" s="2" t="s">
        <v>7</v>
      </c>
      <c r="D3550" s="4">
        <v>652602</v>
      </c>
      <c r="E3550" s="4">
        <v>868872</v>
      </c>
      <c r="F3550">
        <f t="shared" si="55"/>
        <v>0.75109106980084528</v>
      </c>
    </row>
    <row r="3551" spans="1:6">
      <c r="A3551" s="2">
        <v>1432</v>
      </c>
      <c r="B3551" s="3">
        <v>38352</v>
      </c>
      <c r="C3551" s="2" t="s">
        <v>7</v>
      </c>
      <c r="D3551" s="4">
        <v>992701</v>
      </c>
      <c r="E3551" s="4">
        <v>1141459</v>
      </c>
      <c r="F3551">
        <f t="shared" si="55"/>
        <v>0.86967731648705737</v>
      </c>
    </row>
    <row r="3552" spans="1:6">
      <c r="A3552" s="2">
        <v>1434</v>
      </c>
      <c r="B3552" s="3">
        <v>44196</v>
      </c>
      <c r="C3552" s="2" t="s">
        <v>6</v>
      </c>
      <c r="D3552" s="4">
        <v>61483588</v>
      </c>
      <c r="E3552" s="4">
        <v>52308817</v>
      </c>
      <c r="F3552">
        <f t="shared" si="55"/>
        <v>1.1753962625459491</v>
      </c>
    </row>
    <row r="3553" spans="1:6">
      <c r="A3553" s="2">
        <v>1434</v>
      </c>
      <c r="B3553" s="3">
        <v>44104</v>
      </c>
      <c r="C3553" s="2" t="s">
        <v>6</v>
      </c>
      <c r="D3553" s="4">
        <v>53334540</v>
      </c>
      <c r="E3553" s="4">
        <v>52645750</v>
      </c>
      <c r="F3553">
        <f t="shared" si="55"/>
        <v>1.0130834872710524</v>
      </c>
    </row>
    <row r="3554" spans="1:6">
      <c r="A3554" s="2">
        <v>1434</v>
      </c>
      <c r="B3554" s="3">
        <v>44012</v>
      </c>
      <c r="C3554" s="2" t="s">
        <v>6</v>
      </c>
      <c r="D3554" s="4">
        <v>56545499</v>
      </c>
      <c r="E3554" s="4">
        <v>61321770</v>
      </c>
      <c r="F3554">
        <f t="shared" si="55"/>
        <v>0.92211133175053495</v>
      </c>
    </row>
    <row r="3555" spans="1:6">
      <c r="A3555" s="2">
        <v>1434</v>
      </c>
      <c r="B3555" s="3">
        <v>43921</v>
      </c>
      <c r="C3555" s="2" t="s">
        <v>6</v>
      </c>
      <c r="D3555" s="4">
        <v>57245025</v>
      </c>
      <c r="E3555" s="4">
        <v>51887651</v>
      </c>
      <c r="F3555">
        <f t="shared" si="55"/>
        <v>1.103249499577462</v>
      </c>
    </row>
    <row r="3556" spans="1:6">
      <c r="A3556" s="2">
        <v>1434</v>
      </c>
      <c r="B3556" s="3">
        <v>43830</v>
      </c>
      <c r="C3556" s="2" t="s">
        <v>6</v>
      </c>
      <c r="D3556" s="4">
        <v>64223900</v>
      </c>
      <c r="E3556" s="4">
        <v>57615509</v>
      </c>
      <c r="F3556">
        <f t="shared" si="55"/>
        <v>1.1146981275475671</v>
      </c>
    </row>
    <row r="3557" spans="1:6">
      <c r="A3557" s="2">
        <v>1434</v>
      </c>
      <c r="B3557" s="3">
        <v>43735</v>
      </c>
      <c r="C3557" s="2" t="s">
        <v>6</v>
      </c>
      <c r="D3557" s="4">
        <v>69491191</v>
      </c>
      <c r="E3557" s="4">
        <v>56941643</v>
      </c>
      <c r="F3557">
        <f t="shared" si="55"/>
        <v>1.2203931488243147</v>
      </c>
    </row>
    <row r="3558" spans="1:6">
      <c r="A3558" s="2">
        <v>1434</v>
      </c>
      <c r="B3558" s="3">
        <v>43644</v>
      </c>
      <c r="C3558" s="2" t="s">
        <v>6</v>
      </c>
      <c r="D3558" s="4">
        <v>74256550</v>
      </c>
      <c r="E3558" s="4">
        <v>65870362</v>
      </c>
      <c r="F3558">
        <f t="shared" si="55"/>
        <v>1.1273135253150726</v>
      </c>
    </row>
    <row r="3559" spans="1:6">
      <c r="A3559" s="2">
        <v>1434</v>
      </c>
      <c r="B3559" s="3">
        <v>43553</v>
      </c>
      <c r="C3559" s="2" t="s">
        <v>6</v>
      </c>
      <c r="D3559" s="4">
        <v>78215505</v>
      </c>
      <c r="E3559" s="4">
        <v>61995635</v>
      </c>
      <c r="F3559">
        <f t="shared" si="55"/>
        <v>1.2616292259930881</v>
      </c>
    </row>
    <row r="3560" spans="1:6">
      <c r="A3560" s="2">
        <v>1434</v>
      </c>
      <c r="B3560" s="3">
        <v>43462</v>
      </c>
      <c r="C3560" s="2" t="s">
        <v>6</v>
      </c>
      <c r="D3560" s="4">
        <v>74968690</v>
      </c>
      <c r="E3560" s="4">
        <v>58205141</v>
      </c>
      <c r="F3560">
        <f t="shared" si="55"/>
        <v>1.2880080472616671</v>
      </c>
    </row>
    <row r="3561" spans="1:6">
      <c r="A3561" s="2">
        <v>1434</v>
      </c>
      <c r="B3561" s="3">
        <v>43371</v>
      </c>
      <c r="C3561" s="2" t="s">
        <v>6</v>
      </c>
      <c r="D3561" s="4">
        <v>89307915</v>
      </c>
      <c r="E3561" s="4">
        <v>62753734</v>
      </c>
      <c r="F3561">
        <f t="shared" si="55"/>
        <v>1.4231490193077594</v>
      </c>
    </row>
    <row r="3562" spans="1:6">
      <c r="A3562" s="2">
        <v>1434</v>
      </c>
      <c r="B3562" s="3">
        <v>43280</v>
      </c>
      <c r="C3562" s="2" t="s">
        <v>6</v>
      </c>
      <c r="D3562" s="4">
        <v>75351672</v>
      </c>
      <c r="E3562" s="4">
        <v>56183544</v>
      </c>
      <c r="F3562">
        <f t="shared" si="55"/>
        <v>1.3411697916386336</v>
      </c>
    </row>
    <row r="3563" spans="1:6">
      <c r="A3563" s="2">
        <v>1434</v>
      </c>
      <c r="B3563" s="3">
        <v>43190</v>
      </c>
      <c r="C3563" s="2" t="s">
        <v>6</v>
      </c>
      <c r="D3563" s="4">
        <v>74884275</v>
      </c>
      <c r="E3563" s="4">
        <v>54077714</v>
      </c>
      <c r="F3563">
        <f t="shared" si="55"/>
        <v>1.3847529686628395</v>
      </c>
    </row>
    <row r="3564" spans="1:6">
      <c r="A3564" s="2">
        <v>1434</v>
      </c>
      <c r="B3564" s="3">
        <v>43098</v>
      </c>
      <c r="C3564" s="2" t="s">
        <v>6</v>
      </c>
      <c r="D3564" s="4">
        <v>73182570</v>
      </c>
      <c r="E3564" s="4">
        <v>52729983</v>
      </c>
      <c r="F3564">
        <f t="shared" si="55"/>
        <v>1.387873953989327</v>
      </c>
    </row>
    <row r="3565" spans="1:6">
      <c r="A3565" s="2">
        <v>1434</v>
      </c>
      <c r="B3565" s="3">
        <v>43008</v>
      </c>
      <c r="C3565" s="2" t="s">
        <v>6</v>
      </c>
      <c r="D3565" s="4">
        <v>69676773</v>
      </c>
      <c r="E3565" s="4">
        <v>51803418</v>
      </c>
      <c r="F3565">
        <f t="shared" si="55"/>
        <v>1.3450226971509873</v>
      </c>
    </row>
    <row r="3566" spans="1:6">
      <c r="A3566" s="2">
        <v>1434</v>
      </c>
      <c r="B3566" s="3">
        <v>42916</v>
      </c>
      <c r="C3566" s="2" t="s">
        <v>6</v>
      </c>
      <c r="D3566" s="4">
        <v>67640003</v>
      </c>
      <c r="E3566" s="4">
        <v>51466485</v>
      </c>
      <c r="F3566">
        <f t="shared" si="55"/>
        <v>1.3142534019954928</v>
      </c>
    </row>
    <row r="3567" spans="1:6">
      <c r="A3567" s="2">
        <v>1434</v>
      </c>
      <c r="B3567" s="3">
        <v>42825</v>
      </c>
      <c r="C3567" s="2" t="s">
        <v>6</v>
      </c>
      <c r="D3567" s="4">
        <v>67848016</v>
      </c>
      <c r="E3567" s="4">
        <v>54583114</v>
      </c>
      <c r="F3567">
        <f t="shared" si="55"/>
        <v>1.243022081884152</v>
      </c>
    </row>
    <row r="3568" spans="1:6">
      <c r="A3568" s="2">
        <v>1434</v>
      </c>
      <c r="B3568" s="3">
        <v>42734</v>
      </c>
      <c r="C3568" s="2" t="s">
        <v>6</v>
      </c>
      <c r="D3568" s="4">
        <v>70279900</v>
      </c>
      <c r="E3568" s="4">
        <v>49697588</v>
      </c>
      <c r="F3568">
        <f t="shared" si="55"/>
        <v>1.4141511254027057</v>
      </c>
    </row>
    <row r="3569" spans="1:6">
      <c r="A3569" s="2">
        <v>1434</v>
      </c>
      <c r="B3569" s="3">
        <v>42643</v>
      </c>
      <c r="C3569" s="2" t="s">
        <v>6</v>
      </c>
      <c r="D3569" s="4">
        <v>62082002</v>
      </c>
      <c r="E3569" s="4">
        <v>50034521</v>
      </c>
      <c r="F3569">
        <f t="shared" si="55"/>
        <v>1.2407833783399265</v>
      </c>
    </row>
    <row r="3570" spans="1:6">
      <c r="A3570" s="2">
        <v>1434</v>
      </c>
      <c r="B3570" s="3">
        <v>42551</v>
      </c>
      <c r="C3570" s="2" t="s">
        <v>6</v>
      </c>
      <c r="D3570" s="4">
        <v>57843728</v>
      </c>
      <c r="E3570" s="4">
        <v>52308817</v>
      </c>
      <c r="F3570">
        <f t="shared" si="55"/>
        <v>1.1058121998820964</v>
      </c>
    </row>
    <row r="3571" spans="1:6">
      <c r="A3571" s="2">
        <v>1434</v>
      </c>
      <c r="B3571" s="3">
        <v>42460</v>
      </c>
      <c r="C3571" s="2" t="s">
        <v>6</v>
      </c>
      <c r="D3571" s="4">
        <v>61617643</v>
      </c>
      <c r="E3571" s="4">
        <v>52982683</v>
      </c>
      <c r="F3571">
        <f t="shared" si="55"/>
        <v>1.162977024021226</v>
      </c>
    </row>
    <row r="3572" spans="1:6">
      <c r="A3572" s="2">
        <v>1434</v>
      </c>
      <c r="B3572" s="3">
        <v>42369</v>
      </c>
      <c r="C3572" s="2" t="s">
        <v>6</v>
      </c>
      <c r="D3572" s="4">
        <v>56068730</v>
      </c>
      <c r="E3572" s="4">
        <v>50539920</v>
      </c>
      <c r="F3572">
        <f t="shared" si="55"/>
        <v>1.1093949100038147</v>
      </c>
    </row>
    <row r="3573" spans="1:6">
      <c r="A3573" s="2">
        <v>1434</v>
      </c>
      <c r="B3573" s="3">
        <v>42277</v>
      </c>
      <c r="C3573" s="2" t="s">
        <v>6</v>
      </c>
      <c r="D3573" s="4">
        <v>55155310</v>
      </c>
      <c r="E3573" s="4">
        <v>52308817</v>
      </c>
      <c r="F3573">
        <f t="shared" si="55"/>
        <v>1.0544170784821993</v>
      </c>
    </row>
    <row r="3574" spans="1:6">
      <c r="A3574" s="2">
        <v>1434</v>
      </c>
      <c r="B3574" s="3">
        <v>42185</v>
      </c>
      <c r="C3574" s="2" t="s">
        <v>6</v>
      </c>
      <c r="D3574" s="4">
        <v>54167995</v>
      </c>
      <c r="E3574" s="4">
        <v>55172746</v>
      </c>
      <c r="F3574">
        <f t="shared" si="55"/>
        <v>0.98178899777799711</v>
      </c>
    </row>
    <row r="3575" spans="1:6">
      <c r="A3575" s="2">
        <v>1434</v>
      </c>
      <c r="B3575" s="3">
        <v>42094</v>
      </c>
      <c r="C3575" s="2" t="s">
        <v>6</v>
      </c>
      <c r="D3575" s="4">
        <v>52688155</v>
      </c>
      <c r="E3575" s="4">
        <v>55509679</v>
      </c>
      <c r="F3575">
        <f t="shared" si="55"/>
        <v>0.9491705941949331</v>
      </c>
    </row>
    <row r="3576" spans="1:6">
      <c r="A3576" s="2">
        <v>1434</v>
      </c>
      <c r="B3576" s="3">
        <v>42004</v>
      </c>
      <c r="C3576" s="2" t="s">
        <v>6</v>
      </c>
      <c r="D3576" s="4">
        <v>52226663</v>
      </c>
      <c r="E3576" s="4">
        <v>52898450</v>
      </c>
      <c r="F3576">
        <f t="shared" si="55"/>
        <v>0.98730044075015433</v>
      </c>
    </row>
    <row r="3577" spans="1:6">
      <c r="A3577" s="2">
        <v>1434</v>
      </c>
      <c r="B3577" s="3">
        <v>41912</v>
      </c>
      <c r="C3577" s="2" t="s">
        <v>6</v>
      </c>
      <c r="D3577" s="4">
        <v>52782202</v>
      </c>
      <c r="E3577" s="4">
        <v>50371454</v>
      </c>
      <c r="F3577">
        <f t="shared" si="55"/>
        <v>1.0478594086245754</v>
      </c>
    </row>
    <row r="3578" spans="1:6">
      <c r="A3578" s="2">
        <v>1434</v>
      </c>
      <c r="B3578" s="3">
        <v>41820</v>
      </c>
      <c r="C3578" s="2" t="s">
        <v>6</v>
      </c>
      <c r="D3578" s="4">
        <v>52781063</v>
      </c>
      <c r="E3578" s="4">
        <v>55593912</v>
      </c>
      <c r="F3578">
        <f t="shared" si="55"/>
        <v>0.94940365052921627</v>
      </c>
    </row>
    <row r="3579" spans="1:6">
      <c r="A3579" s="2">
        <v>1434</v>
      </c>
      <c r="B3579" s="3">
        <v>41729</v>
      </c>
      <c r="C3579" s="2" t="s">
        <v>6</v>
      </c>
      <c r="D3579" s="4">
        <v>53243244</v>
      </c>
      <c r="E3579" s="4">
        <v>57278576</v>
      </c>
      <c r="F3579">
        <f t="shared" si="55"/>
        <v>0.92954901672136547</v>
      </c>
    </row>
    <row r="3580" spans="1:6">
      <c r="A3580" s="2">
        <v>1434</v>
      </c>
      <c r="B3580" s="3">
        <v>41639</v>
      </c>
      <c r="C3580" s="2" t="s">
        <v>6</v>
      </c>
      <c r="D3580" s="4">
        <v>54210085</v>
      </c>
      <c r="E3580" s="4">
        <v>60732137</v>
      </c>
      <c r="F3580">
        <f t="shared" si="55"/>
        <v>0.89260954212758892</v>
      </c>
    </row>
    <row r="3581" spans="1:6">
      <c r="A3581" s="2">
        <v>1434</v>
      </c>
      <c r="B3581" s="3">
        <v>41547</v>
      </c>
      <c r="C3581" s="2" t="s">
        <v>6</v>
      </c>
      <c r="D3581" s="4">
        <v>51967266</v>
      </c>
      <c r="E3581" s="4">
        <v>48518323</v>
      </c>
      <c r="F3581">
        <f t="shared" si="55"/>
        <v>1.0710853711905912</v>
      </c>
    </row>
    <row r="3582" spans="1:6">
      <c r="A3582" s="2">
        <v>1434</v>
      </c>
      <c r="B3582" s="3">
        <v>41453</v>
      </c>
      <c r="C3582" s="2" t="s">
        <v>6</v>
      </c>
      <c r="D3582" s="4">
        <v>51340456</v>
      </c>
      <c r="E3582" s="4">
        <v>48012924</v>
      </c>
      <c r="F3582">
        <f t="shared" si="55"/>
        <v>1.0693049229828202</v>
      </c>
    </row>
    <row r="3583" spans="1:6">
      <c r="A3583" s="2">
        <v>1434</v>
      </c>
      <c r="B3583" s="3">
        <v>41362</v>
      </c>
      <c r="C3583" s="2" t="s">
        <v>6</v>
      </c>
      <c r="D3583" s="4">
        <v>52466493</v>
      </c>
      <c r="E3583" s="4">
        <v>46496726</v>
      </c>
      <c r="F3583">
        <f t="shared" si="55"/>
        <v>1.1283911258612058</v>
      </c>
    </row>
    <row r="3584" spans="1:6">
      <c r="A3584" s="2">
        <v>1434</v>
      </c>
      <c r="B3584" s="3">
        <v>41271</v>
      </c>
      <c r="C3584" s="2" t="s">
        <v>6</v>
      </c>
      <c r="D3584" s="4">
        <v>54716877</v>
      </c>
      <c r="E3584" s="4">
        <v>47170592</v>
      </c>
      <c r="F3584">
        <f t="shared" si="55"/>
        <v>1.1599785942902732</v>
      </c>
    </row>
    <row r="3585" spans="1:6">
      <c r="A3585" s="2">
        <v>1434</v>
      </c>
      <c r="B3585" s="3">
        <v>41180</v>
      </c>
      <c r="C3585" s="2" t="s">
        <v>6</v>
      </c>
      <c r="D3585" s="4">
        <v>55315775</v>
      </c>
      <c r="E3585" s="4">
        <v>47339058</v>
      </c>
      <c r="F3585">
        <f t="shared" si="55"/>
        <v>1.1685018109147842</v>
      </c>
    </row>
    <row r="3586" spans="1:6">
      <c r="A3586" s="2">
        <v>1434</v>
      </c>
      <c r="B3586" s="3">
        <v>41089</v>
      </c>
      <c r="C3586" s="2" t="s">
        <v>6</v>
      </c>
      <c r="D3586" s="4">
        <v>51713510</v>
      </c>
      <c r="E3586" s="4">
        <v>45148995</v>
      </c>
      <c r="F3586">
        <f t="shared" si="55"/>
        <v>1.1453967026287075</v>
      </c>
    </row>
    <row r="3587" spans="1:6">
      <c r="A3587" s="2">
        <v>1434</v>
      </c>
      <c r="B3587" s="3">
        <v>40998</v>
      </c>
      <c r="C3587" s="2" t="s">
        <v>6</v>
      </c>
      <c r="D3587" s="4">
        <v>57593908</v>
      </c>
      <c r="E3587" s="4">
        <v>48181390</v>
      </c>
      <c r="F3587">
        <f t="shared" ref="F3587:F3650" si="56">D3587/E3587</f>
        <v>1.1953558832570004</v>
      </c>
    </row>
    <row r="3588" spans="1:6">
      <c r="A3588" s="2">
        <v>1434</v>
      </c>
      <c r="B3588" s="3">
        <v>40907</v>
      </c>
      <c r="C3588" s="2" t="s">
        <v>6</v>
      </c>
      <c r="D3588" s="4">
        <v>57522717</v>
      </c>
      <c r="E3588" s="4">
        <v>47254825</v>
      </c>
      <c r="F3588">
        <f t="shared" si="56"/>
        <v>1.21728769496025</v>
      </c>
    </row>
    <row r="3589" spans="1:6">
      <c r="A3589" s="2">
        <v>1434</v>
      </c>
      <c r="B3589" s="3">
        <v>40816</v>
      </c>
      <c r="C3589" s="2" t="s">
        <v>6</v>
      </c>
      <c r="D3589" s="4">
        <v>54259992</v>
      </c>
      <c r="E3589" s="4">
        <v>46749426</v>
      </c>
      <c r="F3589">
        <f t="shared" si="56"/>
        <v>1.1606557907256445</v>
      </c>
    </row>
    <row r="3590" spans="1:6">
      <c r="A3590" s="2">
        <v>1434</v>
      </c>
      <c r="B3590" s="3">
        <v>40724</v>
      </c>
      <c r="C3590" s="2" t="s">
        <v>6</v>
      </c>
      <c r="D3590" s="4">
        <v>58797118</v>
      </c>
      <c r="E3590" s="4">
        <v>53066916</v>
      </c>
      <c r="F3590">
        <f t="shared" si="56"/>
        <v>1.107980686120897</v>
      </c>
    </row>
    <row r="3591" spans="1:6">
      <c r="A3591" s="2">
        <v>1434</v>
      </c>
      <c r="B3591" s="3">
        <v>40633</v>
      </c>
      <c r="C3591" s="2" t="s">
        <v>6</v>
      </c>
      <c r="D3591" s="4">
        <v>60917513</v>
      </c>
      <c r="E3591" s="4">
        <v>49781821</v>
      </c>
      <c r="F3591">
        <f t="shared" si="56"/>
        <v>1.2236899288999492</v>
      </c>
    </row>
    <row r="3592" spans="1:6">
      <c r="A3592" s="2">
        <v>1434</v>
      </c>
      <c r="B3592" s="3">
        <v>40543</v>
      </c>
      <c r="C3592" s="2" t="s">
        <v>6</v>
      </c>
      <c r="D3592" s="4">
        <v>61030421</v>
      </c>
      <c r="E3592" s="4">
        <v>47844458</v>
      </c>
      <c r="F3592">
        <f t="shared" si="56"/>
        <v>1.2756006348739493</v>
      </c>
    </row>
    <row r="3593" spans="1:6">
      <c r="A3593" s="2">
        <v>1434</v>
      </c>
      <c r="B3593" s="3">
        <v>40451</v>
      </c>
      <c r="C3593" s="2" t="s">
        <v>6</v>
      </c>
      <c r="D3593" s="4">
        <v>54118011</v>
      </c>
      <c r="E3593" s="4">
        <v>42790466</v>
      </c>
      <c r="F3593">
        <f t="shared" si="56"/>
        <v>1.2647212348657293</v>
      </c>
    </row>
    <row r="3594" spans="1:6">
      <c r="A3594" s="2">
        <v>1434</v>
      </c>
      <c r="B3594" s="3">
        <v>40359</v>
      </c>
      <c r="C3594" s="2" t="s">
        <v>6</v>
      </c>
      <c r="D3594" s="4">
        <v>51748288</v>
      </c>
      <c r="E3594" s="4">
        <v>38241873</v>
      </c>
      <c r="F3594">
        <f t="shared" si="56"/>
        <v>1.3531839300862696</v>
      </c>
    </row>
    <row r="3595" spans="1:6">
      <c r="A3595" s="2">
        <v>1434</v>
      </c>
      <c r="B3595" s="3">
        <v>40268</v>
      </c>
      <c r="C3595" s="2" t="s">
        <v>6</v>
      </c>
      <c r="D3595" s="4">
        <v>54893090</v>
      </c>
      <c r="E3595" s="4">
        <v>42621999</v>
      </c>
      <c r="F3595">
        <f t="shared" si="56"/>
        <v>1.2879051027146802</v>
      </c>
    </row>
    <row r="3596" spans="1:6">
      <c r="A3596" s="2">
        <v>1434</v>
      </c>
      <c r="B3596" s="3">
        <v>40178</v>
      </c>
      <c r="C3596" s="2" t="s">
        <v>6</v>
      </c>
      <c r="D3596" s="4">
        <v>54245646</v>
      </c>
      <c r="E3596" s="4">
        <v>43632798</v>
      </c>
      <c r="F3596">
        <f t="shared" si="56"/>
        <v>1.2432309750110455</v>
      </c>
    </row>
    <row r="3597" spans="1:6">
      <c r="A3597" s="2">
        <v>1434</v>
      </c>
      <c r="B3597" s="3">
        <v>40086</v>
      </c>
      <c r="C3597" s="2" t="s">
        <v>6</v>
      </c>
      <c r="D3597" s="4">
        <v>52682093</v>
      </c>
      <c r="E3597" s="4">
        <v>36220276</v>
      </c>
      <c r="F3597">
        <f t="shared" si="56"/>
        <v>1.4544917603609646</v>
      </c>
    </row>
    <row r="3598" spans="1:6">
      <c r="A3598" s="2">
        <v>1434</v>
      </c>
      <c r="B3598" s="3">
        <v>39994</v>
      </c>
      <c r="C3598" s="2" t="s">
        <v>6</v>
      </c>
      <c r="D3598" s="4">
        <v>47982363</v>
      </c>
      <c r="E3598" s="4">
        <v>37736474</v>
      </c>
      <c r="F3598">
        <f t="shared" si="56"/>
        <v>1.2715115619970219</v>
      </c>
    </row>
    <row r="3599" spans="1:6">
      <c r="A3599" s="2">
        <v>1434</v>
      </c>
      <c r="B3599" s="3">
        <v>39903</v>
      </c>
      <c r="C3599" s="2" t="s">
        <v>6</v>
      </c>
      <c r="D3599" s="4">
        <v>46665030</v>
      </c>
      <c r="E3599" s="4">
        <v>30576652</v>
      </c>
      <c r="F3599">
        <f t="shared" si="56"/>
        <v>1.5261654546089611</v>
      </c>
    </row>
    <row r="3600" spans="1:6">
      <c r="A3600" s="2">
        <v>1434</v>
      </c>
      <c r="B3600" s="3">
        <v>39813</v>
      </c>
      <c r="C3600" s="2" t="s">
        <v>6</v>
      </c>
      <c r="D3600" s="4">
        <v>46283499</v>
      </c>
      <c r="E3600" s="4">
        <v>28639288</v>
      </c>
      <c r="F3600">
        <f t="shared" si="56"/>
        <v>1.6160841358905291</v>
      </c>
    </row>
    <row r="3601" spans="1:6">
      <c r="A3601" s="2">
        <v>1434</v>
      </c>
      <c r="B3601" s="3">
        <v>39721</v>
      </c>
      <c r="C3601" s="2" t="s">
        <v>6</v>
      </c>
      <c r="D3601" s="4">
        <v>49704765</v>
      </c>
      <c r="E3601" s="4">
        <v>34198679</v>
      </c>
      <c r="F3601">
        <f t="shared" si="56"/>
        <v>1.4534118408491743</v>
      </c>
    </row>
    <row r="3602" spans="1:6">
      <c r="A3602" s="2">
        <v>1434</v>
      </c>
      <c r="B3602" s="3">
        <v>39629</v>
      </c>
      <c r="C3602" s="2" t="s">
        <v>6</v>
      </c>
      <c r="D3602" s="4">
        <v>53129370</v>
      </c>
      <c r="E3602" s="4">
        <v>50455687</v>
      </c>
      <c r="F3602">
        <f t="shared" si="56"/>
        <v>1.0529907163884222</v>
      </c>
    </row>
    <row r="3603" spans="1:6">
      <c r="A3603" s="2">
        <v>1434</v>
      </c>
      <c r="B3603" s="3">
        <v>39538</v>
      </c>
      <c r="C3603" s="2" t="s">
        <v>6</v>
      </c>
      <c r="D3603" s="4">
        <v>61474203</v>
      </c>
      <c r="E3603" s="4">
        <v>57952442</v>
      </c>
      <c r="F3603">
        <f t="shared" si="56"/>
        <v>1.0607698464199318</v>
      </c>
    </row>
    <row r="3604" spans="1:6">
      <c r="A3604" s="2">
        <v>1434</v>
      </c>
      <c r="B3604" s="3">
        <v>39447</v>
      </c>
      <c r="C3604" s="2" t="s">
        <v>6</v>
      </c>
      <c r="D3604" s="4">
        <v>63857229</v>
      </c>
      <c r="E3604" s="4">
        <v>55088513</v>
      </c>
      <c r="F3604">
        <f t="shared" si="56"/>
        <v>1.1591750352745953</v>
      </c>
    </row>
    <row r="3605" spans="1:6">
      <c r="A3605" s="2">
        <v>1434</v>
      </c>
      <c r="B3605" s="3">
        <v>39262</v>
      </c>
      <c r="C3605" s="2" t="s">
        <v>6</v>
      </c>
      <c r="D3605" s="4">
        <v>58924929</v>
      </c>
      <c r="E3605" s="4">
        <v>60647904</v>
      </c>
      <c r="F3605">
        <f t="shared" si="56"/>
        <v>0.97159052685481095</v>
      </c>
    </row>
    <row r="3606" spans="1:6">
      <c r="A3606" s="2">
        <v>1434</v>
      </c>
      <c r="B3606" s="3">
        <v>39080</v>
      </c>
      <c r="C3606" s="2" t="s">
        <v>6</v>
      </c>
      <c r="D3606" s="4">
        <v>50116114</v>
      </c>
      <c r="E3606" s="4">
        <v>41611201</v>
      </c>
      <c r="F3606">
        <f t="shared" si="56"/>
        <v>1.204389991050727</v>
      </c>
    </row>
    <row r="3607" spans="1:6">
      <c r="A3607" s="2">
        <v>1434</v>
      </c>
      <c r="B3607" s="3">
        <v>38898</v>
      </c>
      <c r="C3607" s="2" t="s">
        <v>6</v>
      </c>
      <c r="D3607" s="4">
        <v>40678029</v>
      </c>
      <c r="E3607" s="4">
        <v>27995145</v>
      </c>
      <c r="F3607">
        <f t="shared" si="56"/>
        <v>1.4530386965311306</v>
      </c>
    </row>
    <row r="3608" spans="1:6">
      <c r="A3608" s="2">
        <v>1434</v>
      </c>
      <c r="B3608" s="3">
        <v>38716</v>
      </c>
      <c r="C3608" s="2" t="s">
        <v>6</v>
      </c>
      <c r="D3608" s="4">
        <v>23562933</v>
      </c>
      <c r="E3608" s="4">
        <v>27499656</v>
      </c>
      <c r="F3608">
        <f t="shared" si="56"/>
        <v>0.85684464562029428</v>
      </c>
    </row>
    <row r="3609" spans="1:6">
      <c r="A3609" s="2">
        <v>1434</v>
      </c>
      <c r="B3609" s="3">
        <v>38533</v>
      </c>
      <c r="C3609" s="2" t="s">
        <v>6</v>
      </c>
      <c r="D3609" s="4">
        <v>21542727</v>
      </c>
      <c r="E3609" s="4">
        <v>25988914</v>
      </c>
      <c r="F3609">
        <f t="shared" si="56"/>
        <v>0.82891986175336141</v>
      </c>
    </row>
    <row r="3610" spans="1:6">
      <c r="A3610" s="2">
        <v>1434</v>
      </c>
      <c r="B3610" s="3">
        <v>38352</v>
      </c>
      <c r="C3610" s="2" t="s">
        <v>6</v>
      </c>
      <c r="D3610" s="4">
        <v>22387709</v>
      </c>
      <c r="E3610" s="4">
        <v>26393726</v>
      </c>
      <c r="F3610">
        <f t="shared" si="56"/>
        <v>0.84822086127589569</v>
      </c>
    </row>
    <row r="3611" spans="1:6">
      <c r="A3611" s="2">
        <v>1435</v>
      </c>
      <c r="B3611" s="3">
        <v>44196</v>
      </c>
      <c r="C3611" s="2" t="s">
        <v>5</v>
      </c>
      <c r="D3611" s="4">
        <v>830205</v>
      </c>
      <c r="E3611" s="4">
        <v>3256874</v>
      </c>
      <c r="F3611">
        <f t="shared" si="56"/>
        <v>0.25490854113484279</v>
      </c>
    </row>
    <row r="3612" spans="1:6">
      <c r="A3612" s="2">
        <v>1435</v>
      </c>
      <c r="B3612" s="3">
        <v>44104</v>
      </c>
      <c r="C3612" s="2" t="s">
        <v>5</v>
      </c>
      <c r="D3612" s="4">
        <v>853279</v>
      </c>
      <c r="E3612" s="4">
        <v>2103689</v>
      </c>
      <c r="F3612">
        <f t="shared" si="56"/>
        <v>0.40561081034316382</v>
      </c>
    </row>
    <row r="3613" spans="1:6">
      <c r="A3613" s="2">
        <v>1435</v>
      </c>
      <c r="B3613" s="3">
        <v>44012</v>
      </c>
      <c r="C3613" s="2" t="s">
        <v>5</v>
      </c>
      <c r="D3613" s="4">
        <v>882986</v>
      </c>
      <c r="E3613" s="4">
        <v>1223075</v>
      </c>
      <c r="F3613">
        <f t="shared" si="56"/>
        <v>0.72193937411851272</v>
      </c>
    </row>
    <row r="3614" spans="1:6">
      <c r="A3614" s="2">
        <v>1435</v>
      </c>
      <c r="B3614" s="3">
        <v>43921</v>
      </c>
      <c r="C3614" s="2" t="s">
        <v>5</v>
      </c>
      <c r="D3614" s="4">
        <v>891628</v>
      </c>
      <c r="E3614" s="4">
        <v>992438</v>
      </c>
      <c r="F3614">
        <f t="shared" si="56"/>
        <v>0.89842186615184016</v>
      </c>
    </row>
    <row r="3615" spans="1:6">
      <c r="A3615" s="2">
        <v>1435</v>
      </c>
      <c r="B3615" s="3">
        <v>43830</v>
      </c>
      <c r="C3615" s="2" t="s">
        <v>5</v>
      </c>
      <c r="D3615" s="4">
        <v>905872</v>
      </c>
      <c r="E3615" s="4">
        <v>1020394</v>
      </c>
      <c r="F3615">
        <f t="shared" si="56"/>
        <v>0.88776688220432498</v>
      </c>
    </row>
    <row r="3616" spans="1:6">
      <c r="A3616" s="2">
        <v>1435</v>
      </c>
      <c r="B3616" s="3">
        <v>43735</v>
      </c>
      <c r="C3616" s="2" t="s">
        <v>5</v>
      </c>
      <c r="D3616" s="4">
        <v>888816</v>
      </c>
      <c r="E3616" s="4">
        <v>819111</v>
      </c>
      <c r="F3616">
        <f t="shared" si="56"/>
        <v>1.0850983566329837</v>
      </c>
    </row>
    <row r="3617" spans="1:6">
      <c r="A3617" s="2">
        <v>1435</v>
      </c>
      <c r="B3617" s="3">
        <v>43644</v>
      </c>
      <c r="C3617" s="2" t="s">
        <v>5</v>
      </c>
      <c r="D3617" s="4">
        <v>895374</v>
      </c>
      <c r="E3617" s="4">
        <v>742232</v>
      </c>
      <c r="F3617">
        <f t="shared" si="56"/>
        <v>1.2063263238448356</v>
      </c>
    </row>
    <row r="3618" spans="1:6">
      <c r="A3618" s="2">
        <v>1435</v>
      </c>
      <c r="B3618" s="3">
        <v>43553</v>
      </c>
      <c r="C3618" s="2" t="s">
        <v>5</v>
      </c>
      <c r="D3618" s="4">
        <v>898785</v>
      </c>
      <c r="E3618" s="4">
        <v>763199</v>
      </c>
      <c r="F3618">
        <f t="shared" si="56"/>
        <v>1.1776548449355935</v>
      </c>
    </row>
    <row r="3619" spans="1:6">
      <c r="A3619" s="2">
        <v>1435</v>
      </c>
      <c r="B3619" s="3">
        <v>43462</v>
      </c>
      <c r="C3619" s="2" t="s">
        <v>5</v>
      </c>
      <c r="D3619" s="4">
        <v>884870</v>
      </c>
      <c r="E3619" s="4">
        <v>753414</v>
      </c>
      <c r="F3619">
        <f t="shared" si="56"/>
        <v>1.1744804317413799</v>
      </c>
    </row>
    <row r="3620" spans="1:6">
      <c r="A3620" s="2">
        <v>1435</v>
      </c>
      <c r="B3620" s="3">
        <v>43371</v>
      </c>
      <c r="C3620" s="2" t="s">
        <v>5</v>
      </c>
      <c r="D3620" s="4">
        <v>895523</v>
      </c>
      <c r="E3620" s="4">
        <v>768790</v>
      </c>
      <c r="F3620">
        <f t="shared" si="56"/>
        <v>1.164847357535868</v>
      </c>
    </row>
    <row r="3621" spans="1:6">
      <c r="A3621" s="2">
        <v>1435</v>
      </c>
      <c r="B3621" s="3">
        <v>43280</v>
      </c>
      <c r="C3621" s="2" t="s">
        <v>5</v>
      </c>
      <c r="D3621" s="4">
        <v>905948</v>
      </c>
      <c r="E3621" s="4">
        <v>763199</v>
      </c>
      <c r="F3621">
        <f t="shared" si="56"/>
        <v>1.1870403394134426</v>
      </c>
    </row>
    <row r="3622" spans="1:6">
      <c r="A3622" s="2">
        <v>1435</v>
      </c>
      <c r="B3622" s="3">
        <v>43190</v>
      </c>
      <c r="C3622" s="2" t="s">
        <v>5</v>
      </c>
      <c r="D3622" s="4">
        <v>898194</v>
      </c>
      <c r="E3622" s="4">
        <v>774381</v>
      </c>
      <c r="F3622">
        <f t="shared" si="56"/>
        <v>1.1598864125023729</v>
      </c>
    </row>
    <row r="3623" spans="1:6">
      <c r="A3623" s="2">
        <v>1435</v>
      </c>
      <c r="B3623" s="3">
        <v>43098</v>
      </c>
      <c r="C3623" s="2" t="s">
        <v>5</v>
      </c>
      <c r="D3623" s="4">
        <v>936287</v>
      </c>
      <c r="E3623" s="4">
        <v>749221</v>
      </c>
      <c r="F3623">
        <f t="shared" si="56"/>
        <v>1.2496806683208292</v>
      </c>
    </row>
    <row r="3624" spans="1:6">
      <c r="A3624" s="2">
        <v>1435</v>
      </c>
      <c r="B3624" s="3">
        <v>43008</v>
      </c>
      <c r="C3624" s="2" t="s">
        <v>5</v>
      </c>
      <c r="D3624" s="4">
        <v>943045</v>
      </c>
      <c r="E3624" s="4">
        <v>754812</v>
      </c>
      <c r="F3624">
        <f t="shared" si="56"/>
        <v>1.2493773283943552</v>
      </c>
    </row>
    <row r="3625" spans="1:6">
      <c r="A3625" s="2">
        <v>1435</v>
      </c>
      <c r="B3625" s="3">
        <v>42916</v>
      </c>
      <c r="C3625" s="2" t="s">
        <v>5</v>
      </c>
      <c r="D3625" s="4">
        <v>937518</v>
      </c>
      <c r="E3625" s="4">
        <v>731049</v>
      </c>
      <c r="F3625">
        <f t="shared" si="56"/>
        <v>1.2824284008322289</v>
      </c>
    </row>
    <row r="3626" spans="1:6">
      <c r="A3626" s="2">
        <v>1435</v>
      </c>
      <c r="B3626" s="3">
        <v>42825</v>
      </c>
      <c r="C3626" s="2" t="s">
        <v>5</v>
      </c>
      <c r="D3626" s="4">
        <v>934495</v>
      </c>
      <c r="E3626" s="4">
        <v>826100</v>
      </c>
      <c r="F3626">
        <f t="shared" si="56"/>
        <v>1.131212928216923</v>
      </c>
    </row>
    <row r="3627" spans="1:6">
      <c r="A3627" s="2">
        <v>1435</v>
      </c>
      <c r="B3627" s="3">
        <v>42734</v>
      </c>
      <c r="C3627" s="2" t="s">
        <v>5</v>
      </c>
      <c r="D3627" s="4">
        <v>935568</v>
      </c>
      <c r="E3627" s="4">
        <v>588474</v>
      </c>
      <c r="F3627">
        <f t="shared" si="56"/>
        <v>1.5898204508610405</v>
      </c>
    </row>
    <row r="3628" spans="1:6">
      <c r="A3628" s="2">
        <v>1435</v>
      </c>
      <c r="B3628" s="3">
        <v>42643</v>
      </c>
      <c r="C3628" s="2" t="s">
        <v>5</v>
      </c>
      <c r="D3628" s="4">
        <v>935131</v>
      </c>
      <c r="E3628" s="4">
        <v>617828</v>
      </c>
      <c r="F3628">
        <f t="shared" si="56"/>
        <v>1.513578212706449</v>
      </c>
    </row>
    <row r="3629" spans="1:6">
      <c r="A3629" s="2">
        <v>1435</v>
      </c>
      <c r="B3629" s="3">
        <v>42551</v>
      </c>
      <c r="C3629" s="2" t="s">
        <v>5</v>
      </c>
      <c r="D3629" s="4">
        <v>935102</v>
      </c>
      <c r="E3629" s="4">
        <v>605247</v>
      </c>
      <c r="F3629">
        <f t="shared" si="56"/>
        <v>1.5449923750138372</v>
      </c>
    </row>
    <row r="3630" spans="1:6">
      <c r="A3630" s="2">
        <v>1435</v>
      </c>
      <c r="B3630" s="3">
        <v>42460</v>
      </c>
      <c r="C3630" s="2" t="s">
        <v>5</v>
      </c>
      <c r="D3630" s="4">
        <v>935479</v>
      </c>
      <c r="E3630" s="4">
        <v>676535</v>
      </c>
      <c r="F3630">
        <f t="shared" si="56"/>
        <v>1.382750338119979</v>
      </c>
    </row>
    <row r="3631" spans="1:6">
      <c r="A3631" s="2">
        <v>1435</v>
      </c>
      <c r="B3631" s="3">
        <v>42369</v>
      </c>
      <c r="C3631" s="2" t="s">
        <v>5</v>
      </c>
      <c r="D3631" s="4">
        <v>941642</v>
      </c>
      <c r="E3631" s="4">
        <v>704491</v>
      </c>
      <c r="F3631">
        <f t="shared" si="56"/>
        <v>1.3366274373980647</v>
      </c>
    </row>
    <row r="3632" spans="1:6">
      <c r="A3632" s="2">
        <v>1435</v>
      </c>
      <c r="B3632" s="3">
        <v>42277</v>
      </c>
      <c r="C3632" s="2" t="s">
        <v>5</v>
      </c>
      <c r="D3632" s="4">
        <v>945891</v>
      </c>
      <c r="E3632" s="4">
        <v>645784</v>
      </c>
      <c r="F3632">
        <f t="shared" si="56"/>
        <v>1.4647173048573516</v>
      </c>
    </row>
    <row r="3633" spans="1:6">
      <c r="A3633" s="2">
        <v>1435</v>
      </c>
      <c r="B3633" s="3">
        <v>42185</v>
      </c>
      <c r="C3633" s="2" t="s">
        <v>5</v>
      </c>
      <c r="D3633" s="4">
        <v>945297</v>
      </c>
      <c r="E3633" s="4">
        <v>792553</v>
      </c>
      <c r="F3633">
        <f t="shared" si="56"/>
        <v>1.1927240197185551</v>
      </c>
    </row>
    <row r="3634" spans="1:6">
      <c r="A3634" s="2">
        <v>1435</v>
      </c>
      <c r="B3634" s="3">
        <v>42094</v>
      </c>
      <c r="C3634" s="2" t="s">
        <v>5</v>
      </c>
      <c r="D3634" s="4">
        <v>945982</v>
      </c>
      <c r="E3634" s="4">
        <v>852658</v>
      </c>
      <c r="F3634">
        <f t="shared" si="56"/>
        <v>1.109450682454161</v>
      </c>
    </row>
    <row r="3635" spans="1:6">
      <c r="A3635" s="2">
        <v>1435</v>
      </c>
      <c r="B3635" s="3">
        <v>42004</v>
      </c>
      <c r="C3635" s="2" t="s">
        <v>5</v>
      </c>
      <c r="D3635" s="4">
        <v>945259</v>
      </c>
      <c r="E3635" s="4">
        <v>849862</v>
      </c>
      <c r="F3635">
        <f t="shared" si="56"/>
        <v>1.1122499888217146</v>
      </c>
    </row>
    <row r="3636" spans="1:6">
      <c r="A3636" s="2">
        <v>1435</v>
      </c>
      <c r="B3636" s="3">
        <v>41912</v>
      </c>
      <c r="C3636" s="2" t="s">
        <v>5</v>
      </c>
      <c r="D3636" s="4">
        <v>947899</v>
      </c>
      <c r="E3636" s="4">
        <v>849862</v>
      </c>
      <c r="F3636">
        <f t="shared" si="56"/>
        <v>1.1153563755056703</v>
      </c>
    </row>
    <row r="3637" spans="1:6">
      <c r="A3637" s="2">
        <v>1435</v>
      </c>
      <c r="B3637" s="3">
        <v>41820</v>
      </c>
      <c r="C3637" s="2" t="s">
        <v>5</v>
      </c>
      <c r="D3637" s="4">
        <v>946926</v>
      </c>
      <c r="E3637" s="4">
        <v>886205</v>
      </c>
      <c r="F3637">
        <f t="shared" si="56"/>
        <v>1.0685180065560451</v>
      </c>
    </row>
    <row r="3638" spans="1:6">
      <c r="A3638" s="2">
        <v>1435</v>
      </c>
      <c r="B3638" s="3">
        <v>41729</v>
      </c>
      <c r="C3638" s="2" t="s">
        <v>5</v>
      </c>
      <c r="D3638" s="4">
        <v>946917</v>
      </c>
      <c r="E3638" s="4">
        <v>936526</v>
      </c>
      <c r="F3638">
        <f t="shared" si="56"/>
        <v>1.0110952605693808</v>
      </c>
    </row>
    <row r="3639" spans="1:6">
      <c r="A3639" s="2">
        <v>1435</v>
      </c>
      <c r="B3639" s="3">
        <v>41639</v>
      </c>
      <c r="C3639" s="2" t="s">
        <v>5</v>
      </c>
      <c r="D3639" s="4">
        <v>946914</v>
      </c>
      <c r="E3639" s="4">
        <v>936526</v>
      </c>
      <c r="F3639">
        <f t="shared" si="56"/>
        <v>1.0110920572413367</v>
      </c>
    </row>
    <row r="3640" spans="1:6">
      <c r="A3640" s="2">
        <v>1435</v>
      </c>
      <c r="B3640" s="3">
        <v>41547</v>
      </c>
      <c r="C3640" s="2" t="s">
        <v>5</v>
      </c>
      <c r="D3640" s="4">
        <v>955690</v>
      </c>
      <c r="E3640" s="4">
        <v>887603</v>
      </c>
      <c r="F3640">
        <f t="shared" si="56"/>
        <v>1.0767088439313521</v>
      </c>
    </row>
    <row r="3641" spans="1:6">
      <c r="A3641" s="2">
        <v>1435</v>
      </c>
      <c r="B3641" s="3">
        <v>41453</v>
      </c>
      <c r="C3641" s="2" t="s">
        <v>5</v>
      </c>
      <c r="D3641" s="4">
        <v>955228</v>
      </c>
      <c r="E3641" s="4">
        <v>838680</v>
      </c>
      <c r="F3641">
        <f t="shared" si="56"/>
        <v>1.1389659941813326</v>
      </c>
    </row>
    <row r="3642" spans="1:6">
      <c r="A3642" s="2">
        <v>1435</v>
      </c>
      <c r="B3642" s="3">
        <v>41362</v>
      </c>
      <c r="C3642" s="2" t="s">
        <v>5</v>
      </c>
      <c r="D3642" s="4">
        <v>956942</v>
      </c>
      <c r="E3642" s="4">
        <v>912763</v>
      </c>
      <c r="F3642">
        <f t="shared" si="56"/>
        <v>1.0484013922562594</v>
      </c>
    </row>
    <row r="3643" spans="1:6">
      <c r="A3643" s="2">
        <v>1435</v>
      </c>
      <c r="B3643" s="3">
        <v>41271</v>
      </c>
      <c r="C3643" s="2" t="s">
        <v>5</v>
      </c>
      <c r="D3643" s="4">
        <v>958161</v>
      </c>
      <c r="E3643" s="4">
        <v>929537</v>
      </c>
      <c r="F3643">
        <f t="shared" si="56"/>
        <v>1.0307938253130322</v>
      </c>
    </row>
    <row r="3644" spans="1:6">
      <c r="A3644" s="2">
        <v>1435</v>
      </c>
      <c r="B3644" s="3">
        <v>41180</v>
      </c>
      <c r="C3644" s="2" t="s">
        <v>5</v>
      </c>
      <c r="D3644" s="4">
        <v>966855</v>
      </c>
      <c r="E3644" s="4">
        <v>923946</v>
      </c>
      <c r="F3644">
        <f t="shared" si="56"/>
        <v>1.0464410257742336</v>
      </c>
    </row>
    <row r="3645" spans="1:6">
      <c r="A3645" s="2">
        <v>1435</v>
      </c>
      <c r="B3645" s="3">
        <v>41089</v>
      </c>
      <c r="C3645" s="2" t="s">
        <v>5</v>
      </c>
      <c r="D3645" s="4">
        <v>970861</v>
      </c>
      <c r="E3645" s="4">
        <v>469661</v>
      </c>
      <c r="F3645">
        <f t="shared" si="56"/>
        <v>2.0671526909834967</v>
      </c>
    </row>
    <row r="3646" spans="1:6">
      <c r="A3646" s="2">
        <v>1435</v>
      </c>
      <c r="B3646" s="3">
        <v>40998</v>
      </c>
      <c r="C3646" s="2" t="s">
        <v>5</v>
      </c>
      <c r="D3646" s="4">
        <v>956190</v>
      </c>
      <c r="E3646" s="4">
        <v>526971</v>
      </c>
      <c r="F3646">
        <f t="shared" si="56"/>
        <v>1.8145021263029655</v>
      </c>
    </row>
    <row r="3647" spans="1:6">
      <c r="A3647" s="2">
        <v>1435</v>
      </c>
      <c r="B3647" s="3">
        <v>40907</v>
      </c>
      <c r="C3647" s="2" t="s">
        <v>5</v>
      </c>
      <c r="D3647" s="4">
        <v>957133</v>
      </c>
      <c r="E3647" s="4">
        <v>468263</v>
      </c>
      <c r="F3647">
        <f t="shared" si="56"/>
        <v>2.0440073206723572</v>
      </c>
    </row>
    <row r="3648" spans="1:6">
      <c r="A3648" s="2">
        <v>1435</v>
      </c>
      <c r="B3648" s="3">
        <v>40816</v>
      </c>
      <c r="C3648" s="2" t="s">
        <v>5</v>
      </c>
      <c r="D3648" s="4">
        <v>968581</v>
      </c>
      <c r="E3648" s="4">
        <v>538153</v>
      </c>
      <c r="F3648">
        <f t="shared" si="56"/>
        <v>1.7998245852016062</v>
      </c>
    </row>
    <row r="3649" spans="1:6">
      <c r="A3649" s="2">
        <v>1435</v>
      </c>
      <c r="B3649" s="3">
        <v>40724</v>
      </c>
      <c r="C3649" s="2" t="s">
        <v>5</v>
      </c>
      <c r="D3649" s="4">
        <v>964296</v>
      </c>
      <c r="E3649" s="4">
        <v>775779</v>
      </c>
      <c r="F3649">
        <f t="shared" si="56"/>
        <v>1.2430034842397126</v>
      </c>
    </row>
    <row r="3650" spans="1:6">
      <c r="A3650" s="2">
        <v>1435</v>
      </c>
      <c r="B3650" s="3">
        <v>40633</v>
      </c>
      <c r="C3650" s="2" t="s">
        <v>5</v>
      </c>
      <c r="D3650" s="4">
        <v>959389</v>
      </c>
      <c r="E3650" s="4">
        <v>858249</v>
      </c>
      <c r="F3650">
        <f t="shared" si="56"/>
        <v>1.1178445882255617</v>
      </c>
    </row>
    <row r="3651" spans="1:6">
      <c r="A3651" s="2">
        <v>1435</v>
      </c>
      <c r="B3651" s="3">
        <v>40543</v>
      </c>
      <c r="C3651" s="2" t="s">
        <v>5</v>
      </c>
      <c r="D3651" s="4">
        <v>961004</v>
      </c>
      <c r="E3651" s="4">
        <v>1157378</v>
      </c>
      <c r="F3651">
        <f t="shared" ref="F3651:F3714" si="57">D3651/E3651</f>
        <v>0.83032855298787434</v>
      </c>
    </row>
    <row r="3652" spans="1:6">
      <c r="A3652" s="2">
        <v>1435</v>
      </c>
      <c r="B3652" s="3">
        <v>40451</v>
      </c>
      <c r="C3652" s="2" t="s">
        <v>5</v>
      </c>
      <c r="D3652" s="4">
        <v>1018511</v>
      </c>
      <c r="E3652" s="4">
        <v>1381026</v>
      </c>
      <c r="F3652">
        <f t="shared" si="57"/>
        <v>0.73750313172959814</v>
      </c>
    </row>
    <row r="3653" spans="1:6">
      <c r="A3653" s="2">
        <v>1435</v>
      </c>
      <c r="B3653" s="3">
        <v>40359</v>
      </c>
      <c r="C3653" s="2" t="s">
        <v>5</v>
      </c>
      <c r="D3653" s="4">
        <v>1027975</v>
      </c>
      <c r="E3653" s="4">
        <v>819111</v>
      </c>
      <c r="F3653">
        <f t="shared" si="57"/>
        <v>1.2549886401232555</v>
      </c>
    </row>
    <row r="3654" spans="1:6">
      <c r="A3654" s="2">
        <v>1435</v>
      </c>
      <c r="B3654" s="3">
        <v>40268</v>
      </c>
      <c r="C3654" s="2" t="s">
        <v>5</v>
      </c>
      <c r="D3654" s="4">
        <v>627040</v>
      </c>
      <c r="E3654" s="4">
        <v>626214</v>
      </c>
      <c r="F3654">
        <f t="shared" si="57"/>
        <v>1.0013190379007815</v>
      </c>
    </row>
    <row r="3655" spans="1:6">
      <c r="A3655" s="2">
        <v>1435</v>
      </c>
      <c r="B3655" s="3">
        <v>40178</v>
      </c>
      <c r="C3655" s="2" t="s">
        <v>5</v>
      </c>
      <c r="D3655" s="4">
        <v>630825</v>
      </c>
      <c r="E3655" s="4">
        <v>677933</v>
      </c>
      <c r="F3655">
        <f t="shared" si="57"/>
        <v>0.93051230726340217</v>
      </c>
    </row>
    <row r="3656" spans="1:6">
      <c r="A3656" s="2">
        <v>1435</v>
      </c>
      <c r="B3656" s="3">
        <v>40086</v>
      </c>
      <c r="C3656" s="2" t="s">
        <v>5</v>
      </c>
      <c r="D3656" s="4">
        <v>650609</v>
      </c>
      <c r="E3656" s="4">
        <v>504606</v>
      </c>
      <c r="F3656">
        <f t="shared" si="57"/>
        <v>1.289340594443982</v>
      </c>
    </row>
    <row r="3657" spans="1:6">
      <c r="A3657" s="2">
        <v>1435</v>
      </c>
      <c r="B3657" s="3">
        <v>39994</v>
      </c>
      <c r="C3657" s="2" t="s">
        <v>5</v>
      </c>
      <c r="D3657" s="4">
        <v>655690</v>
      </c>
      <c r="E3657" s="4">
        <v>394180</v>
      </c>
      <c r="F3657">
        <f t="shared" si="57"/>
        <v>1.663427875589832</v>
      </c>
    </row>
    <row r="3658" spans="1:6">
      <c r="A3658" s="2">
        <v>1435</v>
      </c>
      <c r="B3658" s="3">
        <v>39903</v>
      </c>
      <c r="C3658" s="2" t="s">
        <v>5</v>
      </c>
      <c r="D3658" s="4">
        <v>614631</v>
      </c>
      <c r="E3658" s="4">
        <v>419340</v>
      </c>
      <c r="F3658">
        <f t="shared" si="57"/>
        <v>1.4657104020603806</v>
      </c>
    </row>
    <row r="3659" spans="1:6">
      <c r="A3659" s="2">
        <v>1435</v>
      </c>
      <c r="B3659" s="3">
        <v>39813</v>
      </c>
      <c r="C3659" s="2" t="s">
        <v>5</v>
      </c>
      <c r="D3659" s="4">
        <v>616835</v>
      </c>
      <c r="E3659" s="4">
        <v>279560</v>
      </c>
      <c r="F3659">
        <f t="shared" si="57"/>
        <v>2.206449420517957</v>
      </c>
    </row>
    <row r="3660" spans="1:6">
      <c r="A3660" s="2">
        <v>1435</v>
      </c>
      <c r="B3660" s="3">
        <v>39721</v>
      </c>
      <c r="C3660" s="2" t="s">
        <v>5</v>
      </c>
      <c r="D3660" s="4">
        <v>627950</v>
      </c>
      <c r="E3660" s="4">
        <v>389986</v>
      </c>
      <c r="F3660">
        <f t="shared" si="57"/>
        <v>1.6101860066771627</v>
      </c>
    </row>
    <row r="3661" spans="1:6">
      <c r="A3661" s="2">
        <v>1435</v>
      </c>
      <c r="B3661" s="3">
        <v>39629</v>
      </c>
      <c r="C3661" s="2" t="s">
        <v>5</v>
      </c>
      <c r="D3661" s="4">
        <v>627293</v>
      </c>
      <c r="E3661" s="4">
        <v>754812</v>
      </c>
      <c r="F3661">
        <f t="shared" si="57"/>
        <v>0.83105859472292443</v>
      </c>
    </row>
    <row r="3662" spans="1:6">
      <c r="A3662" s="2">
        <v>1435</v>
      </c>
      <c r="B3662" s="3">
        <v>39538</v>
      </c>
      <c r="C3662" s="2" t="s">
        <v>5</v>
      </c>
      <c r="D3662" s="4">
        <v>615741</v>
      </c>
      <c r="E3662" s="4">
        <v>848465</v>
      </c>
      <c r="F3662">
        <f t="shared" si="57"/>
        <v>0.72571172647074422</v>
      </c>
    </row>
    <row r="3663" spans="1:6">
      <c r="A3663" s="2">
        <v>1435</v>
      </c>
      <c r="B3663" s="3">
        <v>39447</v>
      </c>
      <c r="C3663" s="2" t="s">
        <v>5</v>
      </c>
      <c r="D3663" s="4">
        <v>617526</v>
      </c>
      <c r="E3663" s="4">
        <v>733845</v>
      </c>
      <c r="F3663">
        <f t="shared" si="57"/>
        <v>0.84149377593360997</v>
      </c>
    </row>
    <row r="3664" spans="1:6">
      <c r="A3664" s="2">
        <v>1435</v>
      </c>
      <c r="B3664" s="3">
        <v>39262</v>
      </c>
      <c r="C3664" s="2" t="s">
        <v>5</v>
      </c>
      <c r="D3664" s="4">
        <v>630666</v>
      </c>
      <c r="E3664" s="4">
        <v>1942942</v>
      </c>
      <c r="F3664">
        <f t="shared" si="57"/>
        <v>0.32459332290927884</v>
      </c>
    </row>
    <row r="3665" spans="1:6">
      <c r="A3665" s="2">
        <v>1435</v>
      </c>
      <c r="B3665" s="3">
        <v>39080</v>
      </c>
      <c r="C3665" s="2" t="s">
        <v>5</v>
      </c>
      <c r="D3665" s="4">
        <v>580947</v>
      </c>
      <c r="E3665" s="4">
        <v>985449</v>
      </c>
      <c r="F3665">
        <f t="shared" si="57"/>
        <v>0.58952518090738337</v>
      </c>
    </row>
    <row r="3666" spans="1:6">
      <c r="A3666" s="2">
        <v>1435</v>
      </c>
      <c r="B3666" s="3">
        <v>38898</v>
      </c>
      <c r="C3666" s="2" t="s">
        <v>5</v>
      </c>
      <c r="D3666" s="4">
        <v>1186332</v>
      </c>
      <c r="E3666" s="4">
        <v>1411778</v>
      </c>
      <c r="F3666">
        <f t="shared" si="57"/>
        <v>0.84031058707530504</v>
      </c>
    </row>
    <row r="3667" spans="1:6">
      <c r="A3667" s="2">
        <v>1435</v>
      </c>
      <c r="B3667" s="3">
        <v>38716</v>
      </c>
      <c r="C3667" s="2" t="s">
        <v>5</v>
      </c>
      <c r="D3667" s="4">
        <v>1165053</v>
      </c>
      <c r="E3667" s="4">
        <v>1907997</v>
      </c>
      <c r="F3667">
        <f t="shared" si="57"/>
        <v>0.61061573996185525</v>
      </c>
    </row>
    <row r="3668" spans="1:6">
      <c r="A3668" s="2">
        <v>1435</v>
      </c>
      <c r="B3668" s="3">
        <v>38533</v>
      </c>
      <c r="C3668" s="2" t="s">
        <v>5</v>
      </c>
      <c r="D3668" s="4">
        <v>1199029</v>
      </c>
      <c r="E3668" s="4">
        <v>963084</v>
      </c>
      <c r="F3668">
        <f t="shared" si="57"/>
        <v>1.2449890144577211</v>
      </c>
    </row>
    <row r="3669" spans="1:6">
      <c r="A3669" s="2">
        <v>1435</v>
      </c>
      <c r="B3669" s="3">
        <v>38352</v>
      </c>
      <c r="C3669" s="2" t="s">
        <v>5</v>
      </c>
      <c r="D3669" s="4">
        <v>1066257</v>
      </c>
      <c r="E3669" s="4">
        <v>873625</v>
      </c>
      <c r="F3669">
        <f t="shared" si="57"/>
        <v>1.2204973529832595</v>
      </c>
    </row>
    <row r="3670" spans="1:6">
      <c r="A3670" s="2">
        <v>1436</v>
      </c>
      <c r="B3670" s="3">
        <v>44196</v>
      </c>
      <c r="C3670" s="2" t="s">
        <v>3</v>
      </c>
      <c r="D3670" s="4">
        <v>2706849</v>
      </c>
      <c r="E3670" s="4">
        <v>3648437</v>
      </c>
      <c r="F3670">
        <f t="shared" si="57"/>
        <v>0.74192017019890988</v>
      </c>
    </row>
    <row r="3671" spans="1:6">
      <c r="A3671" s="2">
        <v>1436</v>
      </c>
      <c r="B3671" s="3">
        <v>44104</v>
      </c>
      <c r="C3671" s="2" t="s">
        <v>3</v>
      </c>
      <c r="D3671" s="4">
        <v>2725301</v>
      </c>
      <c r="E3671" s="4">
        <v>3629310</v>
      </c>
      <c r="F3671">
        <f t="shared" si="57"/>
        <v>0.75091436113200583</v>
      </c>
    </row>
    <row r="3672" spans="1:6">
      <c r="A3672" s="2">
        <v>1436</v>
      </c>
      <c r="B3672" s="3">
        <v>44012</v>
      </c>
      <c r="C3672" s="2" t="s">
        <v>3</v>
      </c>
      <c r="D3672" s="4">
        <v>2552144</v>
      </c>
      <c r="E3672" s="4">
        <v>3787106</v>
      </c>
      <c r="F3672">
        <f t="shared" si="57"/>
        <v>0.67390350309708791</v>
      </c>
    </row>
    <row r="3673" spans="1:6">
      <c r="A3673" s="2">
        <v>1436</v>
      </c>
      <c r="B3673" s="3">
        <v>43921</v>
      </c>
      <c r="C3673" s="2" t="s">
        <v>3</v>
      </c>
      <c r="D3673" s="4">
        <v>2768372</v>
      </c>
      <c r="E3673" s="4">
        <v>3481078</v>
      </c>
      <c r="F3673">
        <f t="shared" si="57"/>
        <v>0.79526284673885506</v>
      </c>
    </row>
    <row r="3674" spans="1:6">
      <c r="A3674" s="2">
        <v>1436</v>
      </c>
      <c r="B3674" s="3">
        <v>43830</v>
      </c>
      <c r="C3674" s="2" t="s">
        <v>3</v>
      </c>
      <c r="D3674" s="4">
        <v>2697084</v>
      </c>
      <c r="E3674" s="4">
        <v>3801452</v>
      </c>
      <c r="F3674">
        <f t="shared" si="57"/>
        <v>0.70948784832742862</v>
      </c>
    </row>
    <row r="3675" spans="1:6">
      <c r="A3675" s="2">
        <v>1436</v>
      </c>
      <c r="B3675" s="3">
        <v>43735</v>
      </c>
      <c r="C3675" s="2" t="s">
        <v>3</v>
      </c>
      <c r="D3675" s="4">
        <v>2490208</v>
      </c>
      <c r="E3675" s="4">
        <v>3476296</v>
      </c>
      <c r="F3675">
        <f t="shared" si="57"/>
        <v>0.71633946016104499</v>
      </c>
    </row>
    <row r="3676" spans="1:6">
      <c r="A3676" s="2">
        <v>1436</v>
      </c>
      <c r="B3676" s="3">
        <v>43644</v>
      </c>
      <c r="C3676" s="2" t="s">
        <v>3</v>
      </c>
      <c r="D3676" s="4">
        <v>2511155</v>
      </c>
      <c r="E3676" s="4">
        <v>3307343</v>
      </c>
      <c r="F3676">
        <f t="shared" si="57"/>
        <v>0.75926657743088632</v>
      </c>
    </row>
    <row r="3677" spans="1:6">
      <c r="A3677" s="2">
        <v>1436</v>
      </c>
      <c r="B3677" s="3">
        <v>43553</v>
      </c>
      <c r="C3677" s="2" t="s">
        <v>3</v>
      </c>
      <c r="D3677" s="4">
        <v>2681555</v>
      </c>
      <c r="E3677" s="4">
        <v>3351175</v>
      </c>
      <c r="F3677">
        <f t="shared" si="57"/>
        <v>0.80018351772139618</v>
      </c>
    </row>
    <row r="3678" spans="1:6">
      <c r="A3678" s="2">
        <v>1436</v>
      </c>
      <c r="B3678" s="3">
        <v>43462</v>
      </c>
      <c r="C3678" s="2" t="s">
        <v>3</v>
      </c>
      <c r="D3678" s="4">
        <v>2619826</v>
      </c>
      <c r="E3678" s="4">
        <v>2916837</v>
      </c>
      <c r="F3678">
        <f t="shared" si="57"/>
        <v>0.89817360380439493</v>
      </c>
    </row>
    <row r="3679" spans="1:6">
      <c r="A3679" s="2">
        <v>1436</v>
      </c>
      <c r="B3679" s="3">
        <v>43371</v>
      </c>
      <c r="C3679" s="2" t="s">
        <v>3</v>
      </c>
      <c r="D3679" s="4">
        <v>2496027</v>
      </c>
      <c r="E3679" s="4">
        <v>2992547</v>
      </c>
      <c r="F3679">
        <f t="shared" si="57"/>
        <v>0.83408113556779562</v>
      </c>
    </row>
    <row r="3680" spans="1:6">
      <c r="A3680" s="2">
        <v>1436</v>
      </c>
      <c r="B3680" s="3">
        <v>43280</v>
      </c>
      <c r="C3680" s="2" t="s">
        <v>3</v>
      </c>
      <c r="D3680" s="4">
        <v>2426879</v>
      </c>
      <c r="E3680" s="4">
        <v>3036000</v>
      </c>
      <c r="F3680">
        <f t="shared" si="57"/>
        <v>0.79936725955204213</v>
      </c>
    </row>
    <row r="3681" spans="1:6">
      <c r="A3681" s="2">
        <v>1436</v>
      </c>
      <c r="B3681" s="3">
        <v>43190</v>
      </c>
      <c r="C3681" s="2" t="s">
        <v>3</v>
      </c>
      <c r="D3681" s="4">
        <v>2566236</v>
      </c>
      <c r="E3681" s="4">
        <v>3073950</v>
      </c>
      <c r="F3681">
        <f t="shared" si="57"/>
        <v>0.83483335773190848</v>
      </c>
    </row>
    <row r="3682" spans="1:6">
      <c r="A3682" s="2">
        <v>1436</v>
      </c>
      <c r="B3682" s="3">
        <v>43098</v>
      </c>
      <c r="C3682" s="2" t="s">
        <v>3</v>
      </c>
      <c r="D3682" s="4">
        <v>2450115</v>
      </c>
      <c r="E3682" s="4">
        <v>3051180</v>
      </c>
      <c r="F3682">
        <f t="shared" si="57"/>
        <v>0.803005722376261</v>
      </c>
    </row>
    <row r="3683" spans="1:6">
      <c r="A3683" s="2">
        <v>1436</v>
      </c>
      <c r="B3683" s="3">
        <v>43008</v>
      </c>
      <c r="C3683" s="2" t="s">
        <v>3</v>
      </c>
      <c r="D3683" s="4">
        <v>2356743</v>
      </c>
      <c r="E3683" s="4">
        <v>2899380</v>
      </c>
      <c r="F3683">
        <f t="shared" si="57"/>
        <v>0.81284378039442917</v>
      </c>
    </row>
    <row r="3684" spans="1:6">
      <c r="A3684" s="2">
        <v>1436</v>
      </c>
      <c r="B3684" s="3">
        <v>42916</v>
      </c>
      <c r="C3684" s="2" t="s">
        <v>3</v>
      </c>
      <c r="D3684" s="4">
        <v>2298612</v>
      </c>
      <c r="E3684" s="4">
        <v>2884200</v>
      </c>
      <c r="F3684">
        <f t="shared" si="57"/>
        <v>0.79696692323694607</v>
      </c>
    </row>
    <row r="3685" spans="1:6">
      <c r="A3685" s="2">
        <v>1436</v>
      </c>
      <c r="B3685" s="3">
        <v>42825</v>
      </c>
      <c r="C3685" s="2" t="s">
        <v>3</v>
      </c>
      <c r="D3685" s="4">
        <v>2316291</v>
      </c>
      <c r="E3685" s="4">
        <v>2929740</v>
      </c>
      <c r="F3685">
        <f t="shared" si="57"/>
        <v>0.79061316021216899</v>
      </c>
    </row>
    <row r="3686" spans="1:6">
      <c r="A3686" s="2">
        <v>1436</v>
      </c>
      <c r="B3686" s="3">
        <v>42734</v>
      </c>
      <c r="C3686" s="2" t="s">
        <v>3</v>
      </c>
      <c r="D3686" s="4">
        <v>2282395</v>
      </c>
      <c r="E3686" s="4">
        <v>2990460</v>
      </c>
      <c r="F3686">
        <f t="shared" si="57"/>
        <v>0.76322539007376788</v>
      </c>
    </row>
    <row r="3687" spans="1:6">
      <c r="A3687" s="2">
        <v>1436</v>
      </c>
      <c r="B3687" s="3">
        <v>42643</v>
      </c>
      <c r="C3687" s="2" t="s">
        <v>3</v>
      </c>
      <c r="D3687" s="4">
        <v>2274757</v>
      </c>
      <c r="E3687" s="4">
        <v>3130875</v>
      </c>
      <c r="F3687">
        <f t="shared" si="57"/>
        <v>0.72655631412943666</v>
      </c>
    </row>
    <row r="3688" spans="1:6">
      <c r="A3688" s="2">
        <v>1436</v>
      </c>
      <c r="B3688" s="3">
        <v>42551</v>
      </c>
      <c r="C3688" s="2" t="s">
        <v>3</v>
      </c>
      <c r="D3688" s="4">
        <v>2255841</v>
      </c>
      <c r="E3688" s="4">
        <v>2777250</v>
      </c>
      <c r="F3688">
        <f t="shared" si="57"/>
        <v>0.81225708884688086</v>
      </c>
    </row>
    <row r="3689" spans="1:6">
      <c r="A3689" s="2">
        <v>1436</v>
      </c>
      <c r="B3689" s="3">
        <v>42460</v>
      </c>
      <c r="C3689" s="2" t="s">
        <v>3</v>
      </c>
      <c r="D3689" s="4">
        <v>2217032</v>
      </c>
      <c r="E3689" s="4">
        <v>2760000</v>
      </c>
      <c r="F3689">
        <f t="shared" si="57"/>
        <v>0.8032724637681159</v>
      </c>
    </row>
    <row r="3690" spans="1:6">
      <c r="A3690" s="2">
        <v>1436</v>
      </c>
      <c r="B3690" s="3">
        <v>42369</v>
      </c>
      <c r="C3690" s="2" t="s">
        <v>3</v>
      </c>
      <c r="D3690" s="4">
        <v>2239350</v>
      </c>
      <c r="E3690" s="4">
        <v>2784150</v>
      </c>
      <c r="F3690">
        <f t="shared" si="57"/>
        <v>0.804320887883196</v>
      </c>
    </row>
    <row r="3691" spans="1:6">
      <c r="A3691" s="2">
        <v>1436</v>
      </c>
      <c r="B3691" s="3">
        <v>42277</v>
      </c>
      <c r="C3691" s="2" t="s">
        <v>3</v>
      </c>
      <c r="D3691" s="4">
        <v>2234385</v>
      </c>
      <c r="E3691" s="4">
        <v>2846250</v>
      </c>
      <c r="F3691">
        <f t="shared" si="57"/>
        <v>0.78502766798418977</v>
      </c>
    </row>
    <row r="3692" spans="1:6">
      <c r="A3692" s="2">
        <v>1436</v>
      </c>
      <c r="B3692" s="3">
        <v>42185</v>
      </c>
      <c r="C3692" s="2" t="s">
        <v>3</v>
      </c>
      <c r="D3692" s="4">
        <v>2248240</v>
      </c>
      <c r="E3692" s="4">
        <v>2874000</v>
      </c>
      <c r="F3692">
        <f t="shared" si="57"/>
        <v>0.78226861517049406</v>
      </c>
    </row>
    <row r="3693" spans="1:6">
      <c r="A3693" s="2">
        <v>1436</v>
      </c>
      <c r="B3693" s="3">
        <v>42094</v>
      </c>
      <c r="C3693" s="2" t="s">
        <v>3</v>
      </c>
      <c r="D3693" s="4">
        <v>2360228</v>
      </c>
      <c r="E3693" s="4">
        <v>2808000</v>
      </c>
      <c r="F3693">
        <f t="shared" si="57"/>
        <v>0.84053703703703708</v>
      </c>
    </row>
    <row r="3694" spans="1:6">
      <c r="A3694" s="2">
        <v>1436</v>
      </c>
      <c r="B3694" s="3">
        <v>42004</v>
      </c>
      <c r="C3694" s="2" t="s">
        <v>3</v>
      </c>
      <c r="D3694" s="4">
        <v>2367396</v>
      </c>
      <c r="E3694" s="4">
        <v>2856000</v>
      </c>
      <c r="F3694">
        <f t="shared" si="57"/>
        <v>0.8289201680672269</v>
      </c>
    </row>
    <row r="3695" spans="1:6">
      <c r="A3695" s="2">
        <v>1436</v>
      </c>
      <c r="B3695" s="3">
        <v>41912</v>
      </c>
      <c r="C3695" s="2" t="s">
        <v>3</v>
      </c>
      <c r="D3695" s="4">
        <v>2333509</v>
      </c>
      <c r="E3695" s="4">
        <v>3030000</v>
      </c>
      <c r="F3695">
        <f t="shared" si="57"/>
        <v>0.77013498349834986</v>
      </c>
    </row>
    <row r="3696" spans="1:6">
      <c r="A3696" s="2">
        <v>1436</v>
      </c>
      <c r="B3696" s="3">
        <v>41820</v>
      </c>
      <c r="C3696" s="2" t="s">
        <v>3</v>
      </c>
      <c r="D3696" s="4">
        <v>2263732</v>
      </c>
      <c r="E3696" s="4">
        <v>2904000</v>
      </c>
      <c r="F3696">
        <f t="shared" si="57"/>
        <v>0.77952203856749314</v>
      </c>
    </row>
    <row r="3697" spans="1:6">
      <c r="A3697" s="2">
        <v>1436</v>
      </c>
      <c r="B3697" s="3">
        <v>41729</v>
      </c>
      <c r="C3697" s="2" t="s">
        <v>3</v>
      </c>
      <c r="D3697" s="4">
        <v>2048290</v>
      </c>
      <c r="E3697" s="4">
        <v>2880000</v>
      </c>
      <c r="F3697">
        <f t="shared" si="57"/>
        <v>0.71121180555555552</v>
      </c>
    </row>
    <row r="3698" spans="1:6">
      <c r="A3698" s="2">
        <v>1436</v>
      </c>
      <c r="B3698" s="3">
        <v>41639</v>
      </c>
      <c r="C3698" s="2" t="s">
        <v>3</v>
      </c>
      <c r="D3698" s="4">
        <v>2046314</v>
      </c>
      <c r="E3698" s="4">
        <v>3180000</v>
      </c>
      <c r="F3698">
        <f t="shared" si="57"/>
        <v>0.64349496855345911</v>
      </c>
    </row>
    <row r="3699" spans="1:6">
      <c r="A3699" s="2">
        <v>1436</v>
      </c>
      <c r="B3699" s="3">
        <v>41547</v>
      </c>
      <c r="C3699" s="2" t="s">
        <v>3</v>
      </c>
      <c r="D3699" s="4">
        <v>2040731</v>
      </c>
      <c r="E3699" s="4">
        <v>3192000</v>
      </c>
      <c r="F3699">
        <f t="shared" si="57"/>
        <v>0.63932675438596487</v>
      </c>
    </row>
    <row r="3700" spans="1:6">
      <c r="A3700" s="2">
        <v>1436</v>
      </c>
      <c r="B3700" s="3">
        <v>41453</v>
      </c>
      <c r="C3700" s="2" t="s">
        <v>3</v>
      </c>
      <c r="D3700" s="4">
        <v>2045735</v>
      </c>
      <c r="E3700" s="4">
        <v>3108000</v>
      </c>
      <c r="F3700">
        <f t="shared" si="57"/>
        <v>0.65821589446589446</v>
      </c>
    </row>
    <row r="3701" spans="1:6">
      <c r="A3701" s="2">
        <v>1436</v>
      </c>
      <c r="B3701" s="3">
        <v>41362</v>
      </c>
      <c r="C3701" s="2" t="s">
        <v>3</v>
      </c>
      <c r="D3701" s="4">
        <v>2054232</v>
      </c>
      <c r="E3701" s="4">
        <v>3204000</v>
      </c>
      <c r="F3701">
        <f t="shared" si="57"/>
        <v>0.64114606741573033</v>
      </c>
    </row>
    <row r="3702" spans="1:6">
      <c r="A3702" s="2">
        <v>1436</v>
      </c>
      <c r="B3702" s="3">
        <v>41271</v>
      </c>
      <c r="C3702" s="2" t="s">
        <v>3</v>
      </c>
      <c r="D3702" s="4">
        <v>2057355</v>
      </c>
      <c r="E3702" s="4">
        <v>3282000</v>
      </c>
      <c r="F3702">
        <f t="shared" si="57"/>
        <v>0.62686014625228514</v>
      </c>
    </row>
    <row r="3703" spans="1:6">
      <c r="A3703" s="2">
        <v>1436</v>
      </c>
      <c r="B3703" s="3">
        <v>41180</v>
      </c>
      <c r="C3703" s="2" t="s">
        <v>3</v>
      </c>
      <c r="D3703" s="4">
        <v>2049917</v>
      </c>
      <c r="E3703" s="4">
        <v>3162000</v>
      </c>
      <c r="F3703">
        <f t="shared" si="57"/>
        <v>0.64829759645793805</v>
      </c>
    </row>
    <row r="3704" spans="1:6">
      <c r="A3704" s="2">
        <v>1436</v>
      </c>
      <c r="B3704" s="3">
        <v>41089</v>
      </c>
      <c r="C3704" s="2" t="s">
        <v>3</v>
      </c>
      <c r="D3704" s="4">
        <v>2020126</v>
      </c>
      <c r="E3704" s="4">
        <v>4810506</v>
      </c>
      <c r="F3704">
        <f t="shared" si="57"/>
        <v>0.4199404386981328</v>
      </c>
    </row>
    <row r="3705" spans="1:6">
      <c r="A3705" s="2">
        <v>1436</v>
      </c>
      <c r="B3705" s="3">
        <v>40998</v>
      </c>
      <c r="C3705" s="2" t="s">
        <v>3</v>
      </c>
      <c r="D3705" s="4">
        <v>4641621</v>
      </c>
      <c r="E3705" s="4">
        <v>5058471</v>
      </c>
      <c r="F3705">
        <f t="shared" si="57"/>
        <v>0.91759367603372644</v>
      </c>
    </row>
    <row r="3706" spans="1:6">
      <c r="A3706" s="2">
        <v>1436</v>
      </c>
      <c r="B3706" s="3">
        <v>40907</v>
      </c>
      <c r="C3706" s="2" t="s">
        <v>3</v>
      </c>
      <c r="D3706" s="4">
        <v>4649661</v>
      </c>
      <c r="E3706" s="4">
        <v>4215392</v>
      </c>
      <c r="F3706">
        <f t="shared" si="57"/>
        <v>1.1030198377754667</v>
      </c>
    </row>
    <row r="3707" spans="1:6">
      <c r="A3707" s="2">
        <v>1436</v>
      </c>
      <c r="B3707" s="3">
        <v>40816</v>
      </c>
      <c r="C3707" s="2" t="s">
        <v>3</v>
      </c>
      <c r="D3707" s="4">
        <v>3321080</v>
      </c>
      <c r="E3707" s="4">
        <v>3752526</v>
      </c>
      <c r="F3707">
        <f t="shared" si="57"/>
        <v>0.88502518037183486</v>
      </c>
    </row>
    <row r="3708" spans="1:6">
      <c r="A3708" s="2">
        <v>1436</v>
      </c>
      <c r="B3708" s="3">
        <v>40724</v>
      </c>
      <c r="C3708" s="2" t="s">
        <v>3</v>
      </c>
      <c r="D3708" s="4">
        <v>3453679</v>
      </c>
      <c r="E3708" s="4">
        <v>3019500</v>
      </c>
      <c r="F3708">
        <f t="shared" si="57"/>
        <v>1.1437916873654579</v>
      </c>
    </row>
    <row r="3709" spans="1:6">
      <c r="A3709" s="2">
        <v>1436</v>
      </c>
      <c r="B3709" s="3">
        <v>40633</v>
      </c>
      <c r="C3709" s="2" t="s">
        <v>3</v>
      </c>
      <c r="D3709" s="4">
        <v>3592402</v>
      </c>
      <c r="E3709" s="4">
        <v>3012900</v>
      </c>
      <c r="F3709">
        <f t="shared" si="57"/>
        <v>1.1923402701715955</v>
      </c>
    </row>
    <row r="3710" spans="1:6">
      <c r="A3710" s="2">
        <v>1436</v>
      </c>
      <c r="B3710" s="3">
        <v>40543</v>
      </c>
      <c r="C3710" s="2" t="s">
        <v>3</v>
      </c>
      <c r="D3710" s="4">
        <v>3715061</v>
      </c>
      <c r="E3710" s="4">
        <v>3069000</v>
      </c>
      <c r="F3710">
        <f t="shared" si="57"/>
        <v>1.2105118931247965</v>
      </c>
    </row>
    <row r="3711" spans="1:6">
      <c r="A3711" s="2">
        <v>1436</v>
      </c>
      <c r="B3711" s="3">
        <v>40451</v>
      </c>
      <c r="C3711" s="2" t="s">
        <v>3</v>
      </c>
      <c r="D3711" s="4">
        <v>3392238</v>
      </c>
      <c r="E3711" s="4">
        <v>2970000</v>
      </c>
      <c r="F3711">
        <f t="shared" si="57"/>
        <v>1.1421676767676767</v>
      </c>
    </row>
    <row r="3712" spans="1:6">
      <c r="A3712" s="2">
        <v>1436</v>
      </c>
      <c r="B3712" s="3">
        <v>40359</v>
      </c>
      <c r="C3712" s="2" t="s">
        <v>3</v>
      </c>
      <c r="D3712" s="4">
        <v>3341816</v>
      </c>
      <c r="E3712" s="4">
        <v>2775300</v>
      </c>
      <c r="F3712">
        <f t="shared" si="57"/>
        <v>1.2041278420350954</v>
      </c>
    </row>
    <row r="3713" spans="1:6">
      <c r="A3713" s="2">
        <v>1436</v>
      </c>
      <c r="B3713" s="3">
        <v>40268</v>
      </c>
      <c r="C3713" s="2" t="s">
        <v>3</v>
      </c>
      <c r="D3713" s="4">
        <v>3366004</v>
      </c>
      <c r="E3713" s="4">
        <v>2801700</v>
      </c>
      <c r="F3713">
        <f t="shared" si="57"/>
        <v>1.2014148552664454</v>
      </c>
    </row>
    <row r="3714" spans="1:6">
      <c r="A3714" s="2">
        <v>1436</v>
      </c>
      <c r="B3714" s="3">
        <v>40178</v>
      </c>
      <c r="C3714" s="2" t="s">
        <v>3</v>
      </c>
      <c r="D3714" s="4">
        <v>3455934</v>
      </c>
      <c r="E3714" s="4">
        <v>2900700</v>
      </c>
      <c r="F3714">
        <f t="shared" si="57"/>
        <v>1.1914137966697693</v>
      </c>
    </row>
    <row r="3715" spans="1:6">
      <c r="A3715" s="2">
        <v>1436</v>
      </c>
      <c r="B3715" s="3">
        <v>40086</v>
      </c>
      <c r="C3715" s="2" t="s">
        <v>3</v>
      </c>
      <c r="D3715" s="4">
        <v>3493195</v>
      </c>
      <c r="E3715" s="4">
        <v>2682900</v>
      </c>
      <c r="F3715">
        <f t="shared" ref="F3715:F3778" si="58">D3715/E3715</f>
        <v>1.3020220656752022</v>
      </c>
    </row>
    <row r="3716" spans="1:6">
      <c r="A3716" s="2">
        <v>1436</v>
      </c>
      <c r="B3716" s="3">
        <v>39994</v>
      </c>
      <c r="C3716" s="2" t="s">
        <v>3</v>
      </c>
      <c r="D3716" s="4">
        <v>3466995</v>
      </c>
      <c r="E3716" s="4">
        <v>2732400</v>
      </c>
      <c r="F3716">
        <f t="shared" si="58"/>
        <v>1.2688460693895476</v>
      </c>
    </row>
    <row r="3717" spans="1:6">
      <c r="A3717" s="2">
        <v>1436</v>
      </c>
      <c r="B3717" s="3">
        <v>39903</v>
      </c>
      <c r="C3717" s="2" t="s">
        <v>3</v>
      </c>
      <c r="D3717" s="4">
        <v>3471922</v>
      </c>
      <c r="E3717" s="4">
        <v>2319900</v>
      </c>
      <c r="F3717">
        <f t="shared" si="58"/>
        <v>1.4965826113194534</v>
      </c>
    </row>
    <row r="3718" spans="1:6">
      <c r="A3718" s="2">
        <v>1436</v>
      </c>
      <c r="B3718" s="3">
        <v>39813</v>
      </c>
      <c r="C3718" s="2" t="s">
        <v>3</v>
      </c>
      <c r="D3718" s="4">
        <v>3489131</v>
      </c>
      <c r="E3718" s="4">
        <v>2424686</v>
      </c>
      <c r="F3718">
        <f t="shared" si="58"/>
        <v>1.4390032358829143</v>
      </c>
    </row>
    <row r="3719" spans="1:6">
      <c r="A3719" s="2">
        <v>1436</v>
      </c>
      <c r="B3719" s="3">
        <v>39721</v>
      </c>
      <c r="C3719" s="2" t="s">
        <v>3</v>
      </c>
      <c r="D3719" s="4">
        <v>3519897</v>
      </c>
      <c r="E3719" s="4">
        <v>2539504</v>
      </c>
      <c r="F3719">
        <f t="shared" si="58"/>
        <v>1.3860568835489135</v>
      </c>
    </row>
    <row r="3720" spans="1:6">
      <c r="A3720" s="2">
        <v>1436</v>
      </c>
      <c r="B3720" s="3">
        <v>39629</v>
      </c>
      <c r="C3720" s="2" t="s">
        <v>3</v>
      </c>
      <c r="D3720" s="4">
        <v>3587625</v>
      </c>
      <c r="E3720" s="4">
        <v>3140610</v>
      </c>
      <c r="F3720">
        <f t="shared" si="58"/>
        <v>1.1423338141316497</v>
      </c>
    </row>
    <row r="3721" spans="1:6">
      <c r="A3721" s="2">
        <v>1436</v>
      </c>
      <c r="B3721" s="3">
        <v>39538</v>
      </c>
      <c r="C3721" s="2" t="s">
        <v>3</v>
      </c>
      <c r="D3721" s="4">
        <v>3620189</v>
      </c>
      <c r="E3721" s="4">
        <v>3782240</v>
      </c>
      <c r="F3721">
        <f t="shared" si="58"/>
        <v>0.95715475485426627</v>
      </c>
    </row>
    <row r="3722" spans="1:6">
      <c r="A3722" s="2">
        <v>1436</v>
      </c>
      <c r="B3722" s="3">
        <v>39447</v>
      </c>
      <c r="C3722" s="2" t="s">
        <v>3</v>
      </c>
      <c r="D3722" s="4">
        <v>3635725</v>
      </c>
      <c r="E3722" s="4">
        <v>3410770</v>
      </c>
      <c r="F3722">
        <f t="shared" si="58"/>
        <v>1.065954315301237</v>
      </c>
    </row>
    <row r="3723" spans="1:6">
      <c r="A3723" s="2">
        <v>1436</v>
      </c>
      <c r="B3723" s="3">
        <v>39262</v>
      </c>
      <c r="C3723" s="2" t="s">
        <v>3</v>
      </c>
      <c r="D3723" s="4">
        <v>3706855</v>
      </c>
      <c r="E3723" s="4">
        <v>3561200</v>
      </c>
      <c r="F3723">
        <f t="shared" si="58"/>
        <v>1.0409005391441086</v>
      </c>
    </row>
    <row r="3724" spans="1:6">
      <c r="A3724" s="2">
        <v>1436</v>
      </c>
      <c r="B3724" s="3">
        <v>39080</v>
      </c>
      <c r="C3724" s="2" t="s">
        <v>3</v>
      </c>
      <c r="D3724" s="4">
        <v>3688579</v>
      </c>
      <c r="E3724" s="4">
        <v>3684000</v>
      </c>
      <c r="F3724">
        <f t="shared" si="58"/>
        <v>1.0012429424538545</v>
      </c>
    </row>
    <row r="3725" spans="1:6">
      <c r="A3725" s="2">
        <v>1436</v>
      </c>
      <c r="B3725" s="3">
        <v>38898</v>
      </c>
      <c r="C3725" s="2" t="s">
        <v>3</v>
      </c>
      <c r="D3725" s="4">
        <v>3670747</v>
      </c>
      <c r="E3725" s="4">
        <v>2697260</v>
      </c>
      <c r="F3725">
        <f t="shared" si="58"/>
        <v>1.3609170046639925</v>
      </c>
    </row>
    <row r="3726" spans="1:6">
      <c r="A3726" s="2">
        <v>1436</v>
      </c>
      <c r="B3726" s="3">
        <v>38716</v>
      </c>
      <c r="C3726" s="2" t="s">
        <v>3</v>
      </c>
      <c r="D3726" s="4">
        <v>3681978</v>
      </c>
      <c r="E3726" s="4">
        <v>2475000</v>
      </c>
      <c r="F3726">
        <f t="shared" si="58"/>
        <v>1.4876678787878788</v>
      </c>
    </row>
    <row r="3727" spans="1:6">
      <c r="A3727" s="2">
        <v>1436</v>
      </c>
      <c r="B3727" s="3">
        <v>38533</v>
      </c>
      <c r="C3727" s="2" t="s">
        <v>3</v>
      </c>
      <c r="D3727" s="4">
        <v>3792167</v>
      </c>
      <c r="E3727" s="4">
        <v>2112000</v>
      </c>
      <c r="F3727">
        <f t="shared" si="58"/>
        <v>1.7955336174242424</v>
      </c>
    </row>
    <row r="3728" spans="1:6">
      <c r="A3728" s="2">
        <v>1436</v>
      </c>
      <c r="B3728" s="3">
        <v>38352</v>
      </c>
      <c r="C3728" s="2" t="s">
        <v>3</v>
      </c>
      <c r="D3728" s="4">
        <v>3797734</v>
      </c>
      <c r="E3728" s="4">
        <v>2673000</v>
      </c>
      <c r="F3728">
        <f t="shared" si="58"/>
        <v>1.4207759072203516</v>
      </c>
    </row>
    <row r="3729" spans="1:6">
      <c r="A3729" s="2">
        <v>1437</v>
      </c>
      <c r="B3729" s="3">
        <v>44196</v>
      </c>
      <c r="C3729" s="2" t="s">
        <v>5</v>
      </c>
      <c r="D3729" s="4">
        <v>6397640</v>
      </c>
      <c r="E3729" s="4">
        <v>5033432</v>
      </c>
      <c r="F3729">
        <f t="shared" si="58"/>
        <v>1.2710293890927702</v>
      </c>
    </row>
    <row r="3730" spans="1:6">
      <c r="A3730" s="2">
        <v>1437</v>
      </c>
      <c r="B3730" s="3">
        <v>44104</v>
      </c>
      <c r="C3730" s="2" t="s">
        <v>5</v>
      </c>
      <c r="D3730" s="4">
        <v>6265947</v>
      </c>
      <c r="E3730" s="4">
        <v>4636859</v>
      </c>
      <c r="F3730">
        <f t="shared" si="58"/>
        <v>1.3513343839008261</v>
      </c>
    </row>
    <row r="3731" spans="1:6">
      <c r="A3731" s="2">
        <v>1437</v>
      </c>
      <c r="B3731" s="3">
        <v>44012</v>
      </c>
      <c r="C3731" s="2" t="s">
        <v>5</v>
      </c>
      <c r="D3731" s="4">
        <v>6288639</v>
      </c>
      <c r="E3731" s="4">
        <v>4402982</v>
      </c>
      <c r="F3731">
        <f t="shared" si="58"/>
        <v>1.428268160078783</v>
      </c>
    </row>
    <row r="3732" spans="1:6">
      <c r="A3732" s="2">
        <v>1437</v>
      </c>
      <c r="B3732" s="3">
        <v>43921</v>
      </c>
      <c r="C3732" s="2" t="s">
        <v>5</v>
      </c>
      <c r="D3732" s="4">
        <v>6347812</v>
      </c>
      <c r="E3732" s="4">
        <v>3823375</v>
      </c>
      <c r="F3732">
        <f t="shared" si="58"/>
        <v>1.660264033739824</v>
      </c>
    </row>
    <row r="3733" spans="1:6">
      <c r="A3733" s="2">
        <v>1437</v>
      </c>
      <c r="B3733" s="3">
        <v>43830</v>
      </c>
      <c r="C3733" s="2" t="s">
        <v>5</v>
      </c>
      <c r="D3733" s="4">
        <v>6516780</v>
      </c>
      <c r="E3733" s="4">
        <v>5124949</v>
      </c>
      <c r="F3733">
        <f t="shared" si="58"/>
        <v>1.2715794830348555</v>
      </c>
    </row>
    <row r="3734" spans="1:6">
      <c r="A3734" s="2">
        <v>1437</v>
      </c>
      <c r="B3734" s="3">
        <v>43735</v>
      </c>
      <c r="C3734" s="2" t="s">
        <v>5</v>
      </c>
      <c r="D3734" s="4">
        <v>6465081</v>
      </c>
      <c r="E3734" s="4">
        <v>4565679</v>
      </c>
      <c r="F3734">
        <f t="shared" si="58"/>
        <v>1.4160174204099762</v>
      </c>
    </row>
    <row r="3735" spans="1:6">
      <c r="A3735" s="2">
        <v>1437</v>
      </c>
      <c r="B3735" s="3">
        <v>43644</v>
      </c>
      <c r="C3735" s="2" t="s">
        <v>5</v>
      </c>
      <c r="D3735" s="4">
        <v>6455972</v>
      </c>
      <c r="E3735" s="4">
        <v>4311465</v>
      </c>
      <c r="F3735">
        <f t="shared" si="58"/>
        <v>1.4973963606337986</v>
      </c>
    </row>
    <row r="3736" spans="1:6">
      <c r="A3736" s="2">
        <v>1437</v>
      </c>
      <c r="B3736" s="3">
        <v>43553</v>
      </c>
      <c r="C3736" s="2" t="s">
        <v>5</v>
      </c>
      <c r="D3736" s="4">
        <v>6059589</v>
      </c>
      <c r="E3736" s="4">
        <v>3742026</v>
      </c>
      <c r="F3736">
        <f t="shared" si="58"/>
        <v>1.6193337512887405</v>
      </c>
    </row>
    <row r="3737" spans="1:6">
      <c r="A3737" s="2">
        <v>1437</v>
      </c>
      <c r="B3737" s="3">
        <v>43462</v>
      </c>
      <c r="C3737" s="2" t="s">
        <v>5</v>
      </c>
      <c r="D3737" s="4">
        <v>5794526</v>
      </c>
      <c r="E3737" s="4">
        <v>3660678</v>
      </c>
      <c r="F3737">
        <f t="shared" si="58"/>
        <v>1.5829105974357756</v>
      </c>
    </row>
    <row r="3738" spans="1:6">
      <c r="A3738" s="2">
        <v>1437</v>
      </c>
      <c r="B3738" s="3">
        <v>43371</v>
      </c>
      <c r="C3738" s="2" t="s">
        <v>5</v>
      </c>
      <c r="D3738" s="4">
        <v>5516381</v>
      </c>
      <c r="E3738" s="4">
        <v>3904723</v>
      </c>
      <c r="F3738">
        <f t="shared" si="58"/>
        <v>1.4127457952843261</v>
      </c>
    </row>
    <row r="3739" spans="1:6">
      <c r="A3739" s="2">
        <v>1437</v>
      </c>
      <c r="B3739" s="3">
        <v>43280</v>
      </c>
      <c r="C3739" s="2" t="s">
        <v>5</v>
      </c>
      <c r="D3739" s="4">
        <v>5434504</v>
      </c>
      <c r="E3739" s="4">
        <v>3728456</v>
      </c>
      <c r="F3739">
        <f t="shared" si="58"/>
        <v>1.4575749318216442</v>
      </c>
    </row>
    <row r="3740" spans="1:6">
      <c r="A3740" s="2">
        <v>1437</v>
      </c>
      <c r="B3740" s="3">
        <v>43190</v>
      </c>
      <c r="C3740" s="2" t="s">
        <v>5</v>
      </c>
      <c r="D3740" s="4">
        <v>5458339</v>
      </c>
      <c r="E3740" s="4">
        <v>3525085</v>
      </c>
      <c r="F3740">
        <f t="shared" si="58"/>
        <v>1.54842762656787</v>
      </c>
    </row>
    <row r="3741" spans="1:6">
      <c r="A3741" s="2">
        <v>1437</v>
      </c>
      <c r="B3741" s="3">
        <v>43098</v>
      </c>
      <c r="C3741" s="2" t="s">
        <v>5</v>
      </c>
      <c r="D3741" s="4">
        <v>5395822</v>
      </c>
      <c r="E3741" s="4">
        <v>3399189</v>
      </c>
      <c r="F3741">
        <f t="shared" si="58"/>
        <v>1.5873851086244395</v>
      </c>
    </row>
    <row r="3742" spans="1:6">
      <c r="A3742" s="2">
        <v>1437</v>
      </c>
      <c r="B3742" s="3">
        <v>43008</v>
      </c>
      <c r="C3742" s="2" t="s">
        <v>5</v>
      </c>
      <c r="D3742" s="4">
        <v>5192849</v>
      </c>
      <c r="E3742" s="4">
        <v>3368512</v>
      </c>
      <c r="F3742">
        <f t="shared" si="58"/>
        <v>1.5415854240685503</v>
      </c>
    </row>
    <row r="3743" spans="1:6">
      <c r="A3743" s="2">
        <v>1437</v>
      </c>
      <c r="B3743" s="3">
        <v>42916</v>
      </c>
      <c r="C3743" s="2" t="s">
        <v>5</v>
      </c>
      <c r="D3743" s="4">
        <v>5140045</v>
      </c>
      <c r="E3743" s="4">
        <v>3476856</v>
      </c>
      <c r="F3743">
        <f t="shared" si="58"/>
        <v>1.4783600471230329</v>
      </c>
    </row>
    <row r="3744" spans="1:6">
      <c r="A3744" s="2">
        <v>1437</v>
      </c>
      <c r="B3744" s="3">
        <v>42825</v>
      </c>
      <c r="C3744" s="2" t="s">
        <v>5</v>
      </c>
      <c r="D3744" s="4">
        <v>5172239</v>
      </c>
      <c r="E3744" s="4">
        <v>3654146</v>
      </c>
      <c r="F3744">
        <f t="shared" si="58"/>
        <v>1.4154439915646502</v>
      </c>
    </row>
    <row r="3745" spans="1:6">
      <c r="A3745" s="2">
        <v>1437</v>
      </c>
      <c r="B3745" s="3">
        <v>42734</v>
      </c>
      <c r="C3745" s="2" t="s">
        <v>5</v>
      </c>
      <c r="D3745" s="4">
        <v>5055461</v>
      </c>
      <c r="E3745" s="4">
        <v>3280028</v>
      </c>
      <c r="F3745">
        <f t="shared" si="58"/>
        <v>1.5412859280469557</v>
      </c>
    </row>
    <row r="3746" spans="1:6">
      <c r="A3746" s="2">
        <v>1437</v>
      </c>
      <c r="B3746" s="3">
        <v>42643</v>
      </c>
      <c r="C3746" s="2" t="s">
        <v>5</v>
      </c>
      <c r="D3746" s="4">
        <v>5012596</v>
      </c>
      <c r="E3746" s="4">
        <v>3032292</v>
      </c>
      <c r="F3746">
        <f t="shared" si="58"/>
        <v>1.6530716698787584</v>
      </c>
    </row>
    <row r="3747" spans="1:6">
      <c r="A3747" s="2">
        <v>1437</v>
      </c>
      <c r="B3747" s="3">
        <v>42551</v>
      </c>
      <c r="C3747" s="2" t="s">
        <v>5</v>
      </c>
      <c r="D3747" s="4">
        <v>4965456</v>
      </c>
      <c r="E3747" s="4">
        <v>2853922</v>
      </c>
      <c r="F3747">
        <f t="shared" si="58"/>
        <v>1.7398709565292956</v>
      </c>
    </row>
    <row r="3748" spans="1:6">
      <c r="A3748" s="2">
        <v>1437</v>
      </c>
      <c r="B3748" s="3">
        <v>42460</v>
      </c>
      <c r="C3748" s="2" t="s">
        <v>5</v>
      </c>
      <c r="D3748" s="4">
        <v>4680639</v>
      </c>
      <c r="E3748" s="4">
        <v>2492353</v>
      </c>
      <c r="F3748">
        <f t="shared" si="58"/>
        <v>1.8780000264810002</v>
      </c>
    </row>
    <row r="3749" spans="1:6">
      <c r="A3749" s="2">
        <v>1437</v>
      </c>
      <c r="B3749" s="3">
        <v>42369</v>
      </c>
      <c r="C3749" s="2" t="s">
        <v>5</v>
      </c>
      <c r="D3749" s="4">
        <v>4697147</v>
      </c>
      <c r="E3749" s="4">
        <v>2442306</v>
      </c>
      <c r="F3749">
        <f t="shared" si="58"/>
        <v>1.9232426239791409</v>
      </c>
    </row>
    <row r="3750" spans="1:6">
      <c r="A3750" s="2">
        <v>1437</v>
      </c>
      <c r="B3750" s="3">
        <v>42277</v>
      </c>
      <c r="C3750" s="2" t="s">
        <v>5</v>
      </c>
      <c r="D3750" s="4">
        <v>4727577</v>
      </c>
      <c r="E3750" s="4">
        <v>2493075</v>
      </c>
      <c r="F3750">
        <f t="shared" si="58"/>
        <v>1.8962835053097078</v>
      </c>
    </row>
    <row r="3751" spans="1:6">
      <c r="A3751" s="2">
        <v>1437</v>
      </c>
      <c r="B3751" s="3">
        <v>42185</v>
      </c>
      <c r="C3751" s="2" t="s">
        <v>5</v>
      </c>
      <c r="D3751" s="4">
        <v>4714817</v>
      </c>
      <c r="E3751" s="4">
        <v>2756570</v>
      </c>
      <c r="F3751">
        <f t="shared" si="58"/>
        <v>1.7103926256180688</v>
      </c>
    </row>
    <row r="3752" spans="1:6">
      <c r="A3752" s="2">
        <v>1437</v>
      </c>
      <c r="B3752" s="3">
        <v>42094</v>
      </c>
      <c r="C3752" s="2" t="s">
        <v>5</v>
      </c>
      <c r="D3752" s="4">
        <v>4715634</v>
      </c>
      <c r="E3752" s="4">
        <v>3384906</v>
      </c>
      <c r="F3752">
        <f t="shared" si="58"/>
        <v>1.3931358802873699</v>
      </c>
    </row>
    <row r="3753" spans="1:6">
      <c r="A3753" s="2">
        <v>1437</v>
      </c>
      <c r="B3753" s="3">
        <v>42004</v>
      </c>
      <c r="C3753" s="2" t="s">
        <v>5</v>
      </c>
      <c r="D3753" s="4">
        <v>4724366</v>
      </c>
      <c r="E3753" s="4">
        <v>4195662</v>
      </c>
      <c r="F3753">
        <f t="shared" si="58"/>
        <v>1.1260120572152856</v>
      </c>
    </row>
    <row r="3754" spans="1:6">
      <c r="A3754" s="2">
        <v>1437</v>
      </c>
      <c r="B3754" s="3">
        <v>41912</v>
      </c>
      <c r="C3754" s="2" t="s">
        <v>5</v>
      </c>
      <c r="D3754" s="4">
        <v>4685515</v>
      </c>
      <c r="E3754" s="4">
        <v>4504136</v>
      </c>
      <c r="F3754">
        <f t="shared" si="58"/>
        <v>1.0402694323617228</v>
      </c>
    </row>
    <row r="3755" spans="1:6">
      <c r="A3755" s="2">
        <v>1437</v>
      </c>
      <c r="B3755" s="3">
        <v>41820</v>
      </c>
      <c r="C3755" s="2" t="s">
        <v>5</v>
      </c>
      <c r="D3755" s="4">
        <v>4672472</v>
      </c>
      <c r="E3755" s="4">
        <v>4171064</v>
      </c>
      <c r="F3755">
        <f t="shared" si="58"/>
        <v>1.1202110540619852</v>
      </c>
    </row>
    <row r="3756" spans="1:6">
      <c r="A3756" s="2">
        <v>1437</v>
      </c>
      <c r="B3756" s="3">
        <v>41729</v>
      </c>
      <c r="C3756" s="2" t="s">
        <v>5</v>
      </c>
      <c r="D3756" s="4">
        <v>4600670</v>
      </c>
      <c r="E3756" s="4">
        <v>4426019</v>
      </c>
      <c r="F3756">
        <f t="shared" si="58"/>
        <v>1.0394600655803783</v>
      </c>
    </row>
    <row r="3757" spans="1:6">
      <c r="A3757" s="2">
        <v>1437</v>
      </c>
      <c r="B3757" s="3">
        <v>41639</v>
      </c>
      <c r="C3757" s="2" t="s">
        <v>5</v>
      </c>
      <c r="D3757" s="4">
        <v>4495092</v>
      </c>
      <c r="E3757" s="4">
        <v>4069082</v>
      </c>
      <c r="F3757">
        <f t="shared" si="58"/>
        <v>1.104694375783039</v>
      </c>
    </row>
    <row r="3758" spans="1:6">
      <c r="A3758" s="2">
        <v>1437</v>
      </c>
      <c r="B3758" s="3">
        <v>41547</v>
      </c>
      <c r="C3758" s="2" t="s">
        <v>5</v>
      </c>
      <c r="D3758" s="4">
        <v>4923793</v>
      </c>
      <c r="E3758" s="4">
        <v>3090055</v>
      </c>
      <c r="F3758">
        <f t="shared" si="58"/>
        <v>1.5934321557383282</v>
      </c>
    </row>
    <row r="3759" spans="1:6">
      <c r="A3759" s="2">
        <v>1437</v>
      </c>
      <c r="B3759" s="3">
        <v>41453</v>
      </c>
      <c r="C3759" s="2" t="s">
        <v>5</v>
      </c>
      <c r="D3759" s="4">
        <v>5019452</v>
      </c>
      <c r="E3759" s="4">
        <v>3212433</v>
      </c>
      <c r="F3759">
        <f t="shared" si="58"/>
        <v>1.5625079184530852</v>
      </c>
    </row>
    <row r="3760" spans="1:6">
      <c r="A3760" s="2">
        <v>1437</v>
      </c>
      <c r="B3760" s="3">
        <v>41362</v>
      </c>
      <c r="C3760" s="2" t="s">
        <v>5</v>
      </c>
      <c r="D3760" s="4">
        <v>5011248</v>
      </c>
      <c r="E3760" s="4">
        <v>3375604</v>
      </c>
      <c r="F3760">
        <f t="shared" si="58"/>
        <v>1.4845485430163017</v>
      </c>
    </row>
    <row r="3761" spans="1:6">
      <c r="A3761" s="2">
        <v>1437</v>
      </c>
      <c r="B3761" s="3">
        <v>41271</v>
      </c>
      <c r="C3761" s="2" t="s">
        <v>5</v>
      </c>
      <c r="D3761" s="4">
        <v>5000696</v>
      </c>
      <c r="E3761" s="4">
        <v>3161442</v>
      </c>
      <c r="F3761">
        <f t="shared" si="58"/>
        <v>1.5817769233153731</v>
      </c>
    </row>
    <row r="3762" spans="1:6">
      <c r="A3762" s="2">
        <v>1437</v>
      </c>
      <c r="B3762" s="3">
        <v>41180</v>
      </c>
      <c r="C3762" s="2" t="s">
        <v>5</v>
      </c>
      <c r="D3762" s="4">
        <v>4945087</v>
      </c>
      <c r="E3762" s="4">
        <v>3508181</v>
      </c>
      <c r="F3762">
        <f t="shared" si="58"/>
        <v>1.4095871906267095</v>
      </c>
    </row>
    <row r="3763" spans="1:6">
      <c r="A3763" s="2">
        <v>1437</v>
      </c>
      <c r="B3763" s="3">
        <v>41089</v>
      </c>
      <c r="C3763" s="2" t="s">
        <v>5</v>
      </c>
      <c r="D3763" s="4">
        <v>4990779</v>
      </c>
      <c r="E3763" s="4">
        <v>2467964</v>
      </c>
      <c r="F3763">
        <f t="shared" si="58"/>
        <v>2.0222252026366672</v>
      </c>
    </row>
    <row r="3764" spans="1:6">
      <c r="A3764" s="2">
        <v>1437</v>
      </c>
      <c r="B3764" s="3">
        <v>40998</v>
      </c>
      <c r="C3764" s="2" t="s">
        <v>5</v>
      </c>
      <c r="D3764" s="4">
        <v>4997432</v>
      </c>
      <c r="E3764" s="4">
        <v>3008469</v>
      </c>
      <c r="F3764">
        <f t="shared" si="58"/>
        <v>1.661121321176984</v>
      </c>
    </row>
    <row r="3765" spans="1:6">
      <c r="A3765" s="2">
        <v>1437</v>
      </c>
      <c r="B3765" s="3">
        <v>40907</v>
      </c>
      <c r="C3765" s="2" t="s">
        <v>5</v>
      </c>
      <c r="D3765" s="4">
        <v>3609189</v>
      </c>
      <c r="E3765" s="4">
        <v>2814703</v>
      </c>
      <c r="F3765">
        <f t="shared" si="58"/>
        <v>1.2822628177821958</v>
      </c>
    </row>
    <row r="3766" spans="1:6">
      <c r="A3766" s="2">
        <v>1437</v>
      </c>
      <c r="B3766" s="3">
        <v>40816</v>
      </c>
      <c r="C3766" s="2" t="s">
        <v>5</v>
      </c>
      <c r="D3766" s="4">
        <v>3685690</v>
      </c>
      <c r="E3766" s="4">
        <v>3039064</v>
      </c>
      <c r="F3766">
        <f t="shared" si="58"/>
        <v>1.2127714322567738</v>
      </c>
    </row>
    <row r="3767" spans="1:6">
      <c r="A3767" s="2">
        <v>1437</v>
      </c>
      <c r="B3767" s="3">
        <v>40724</v>
      </c>
      <c r="C3767" s="2" t="s">
        <v>5</v>
      </c>
      <c r="D3767" s="4">
        <v>3731829</v>
      </c>
      <c r="E3767" s="4">
        <v>3814127</v>
      </c>
      <c r="F3767">
        <f t="shared" si="58"/>
        <v>0.97842284748253006</v>
      </c>
    </row>
    <row r="3768" spans="1:6">
      <c r="A3768" s="2">
        <v>1437</v>
      </c>
      <c r="B3768" s="3">
        <v>40633</v>
      </c>
      <c r="C3768" s="2" t="s">
        <v>5</v>
      </c>
      <c r="D3768" s="4">
        <v>3761171</v>
      </c>
      <c r="E3768" s="4">
        <v>4079280</v>
      </c>
      <c r="F3768">
        <f t="shared" si="58"/>
        <v>0.92201834637485047</v>
      </c>
    </row>
    <row r="3769" spans="1:6">
      <c r="A3769" s="2">
        <v>1437</v>
      </c>
      <c r="B3769" s="3">
        <v>40543</v>
      </c>
      <c r="C3769" s="2" t="s">
        <v>5</v>
      </c>
      <c r="D3769" s="4">
        <v>3770610</v>
      </c>
      <c r="E3769" s="4">
        <v>5547821</v>
      </c>
      <c r="F3769">
        <f t="shared" si="58"/>
        <v>0.67965603071908776</v>
      </c>
    </row>
    <row r="3770" spans="1:6">
      <c r="A3770" s="2">
        <v>1437</v>
      </c>
      <c r="B3770" s="3">
        <v>40451</v>
      </c>
      <c r="C3770" s="2" t="s">
        <v>5</v>
      </c>
      <c r="D3770" s="4">
        <v>3629796</v>
      </c>
      <c r="E3770" s="4">
        <v>4354631</v>
      </c>
      <c r="F3770">
        <f t="shared" si="58"/>
        <v>0.83354846828583185</v>
      </c>
    </row>
    <row r="3771" spans="1:6">
      <c r="A3771" s="2">
        <v>1437</v>
      </c>
      <c r="B3771" s="3">
        <v>40359</v>
      </c>
      <c r="C3771" s="2" t="s">
        <v>5</v>
      </c>
      <c r="D3771" s="4">
        <v>3603043</v>
      </c>
      <c r="E3771" s="4">
        <v>4160866</v>
      </c>
      <c r="F3771">
        <f t="shared" si="58"/>
        <v>0.86593584124074174</v>
      </c>
    </row>
    <row r="3772" spans="1:6">
      <c r="A3772" s="2">
        <v>1437</v>
      </c>
      <c r="B3772" s="3">
        <v>40268</v>
      </c>
      <c r="C3772" s="2" t="s">
        <v>5</v>
      </c>
      <c r="D3772" s="4">
        <v>3509880</v>
      </c>
      <c r="E3772" s="4">
        <v>4385226</v>
      </c>
      <c r="F3772">
        <f t="shared" si="58"/>
        <v>0.80038748288001571</v>
      </c>
    </row>
    <row r="3773" spans="1:6">
      <c r="A3773" s="2">
        <v>1437</v>
      </c>
      <c r="B3773" s="3">
        <v>40178</v>
      </c>
      <c r="C3773" s="2" t="s">
        <v>5</v>
      </c>
      <c r="D3773" s="4">
        <v>3489975</v>
      </c>
      <c r="E3773" s="4">
        <v>4619785</v>
      </c>
      <c r="F3773">
        <f t="shared" si="58"/>
        <v>0.75544099995995484</v>
      </c>
    </row>
    <row r="3774" spans="1:6">
      <c r="A3774" s="2">
        <v>1437</v>
      </c>
      <c r="B3774" s="3">
        <v>40086</v>
      </c>
      <c r="C3774" s="2" t="s">
        <v>5</v>
      </c>
      <c r="D3774" s="4">
        <v>3455845</v>
      </c>
      <c r="E3774" s="4">
        <v>4385226</v>
      </c>
      <c r="F3774">
        <f t="shared" si="58"/>
        <v>0.78806542695861059</v>
      </c>
    </row>
    <row r="3775" spans="1:6">
      <c r="A3775" s="2">
        <v>1437</v>
      </c>
      <c r="B3775" s="3">
        <v>39994</v>
      </c>
      <c r="C3775" s="2" t="s">
        <v>5</v>
      </c>
      <c r="D3775" s="4">
        <v>3424084</v>
      </c>
      <c r="E3775" s="4">
        <v>3345010</v>
      </c>
      <c r="F3775">
        <f t="shared" si="58"/>
        <v>1.0236393912125823</v>
      </c>
    </row>
    <row r="3776" spans="1:6">
      <c r="A3776" s="2">
        <v>1437</v>
      </c>
      <c r="B3776" s="3">
        <v>39903</v>
      </c>
      <c r="C3776" s="2" t="s">
        <v>5</v>
      </c>
      <c r="D3776" s="4">
        <v>3495925</v>
      </c>
      <c r="E3776" s="4">
        <v>1862191</v>
      </c>
      <c r="F3776">
        <f t="shared" si="58"/>
        <v>1.877318169833277</v>
      </c>
    </row>
    <row r="3777" spans="1:6">
      <c r="A3777" s="2">
        <v>1437</v>
      </c>
      <c r="B3777" s="3">
        <v>39813</v>
      </c>
      <c r="C3777" s="2" t="s">
        <v>5</v>
      </c>
      <c r="D3777" s="4">
        <v>3501228</v>
      </c>
      <c r="E3777" s="4">
        <v>1619474</v>
      </c>
      <c r="F3777">
        <f t="shared" si="58"/>
        <v>2.1619538195735157</v>
      </c>
    </row>
    <row r="3778" spans="1:6">
      <c r="A3778" s="2">
        <v>1437</v>
      </c>
      <c r="B3778" s="3">
        <v>39721</v>
      </c>
      <c r="C3778" s="2" t="s">
        <v>5</v>
      </c>
      <c r="D3778" s="4">
        <v>3628822</v>
      </c>
      <c r="E3778" s="4">
        <v>1888707</v>
      </c>
      <c r="F3778">
        <f t="shared" si="58"/>
        <v>1.9213260712222699</v>
      </c>
    </row>
    <row r="3779" spans="1:6">
      <c r="A3779" s="2">
        <v>1437</v>
      </c>
      <c r="B3779" s="3">
        <v>39629</v>
      </c>
      <c r="C3779" s="2" t="s">
        <v>5</v>
      </c>
      <c r="D3779" s="4">
        <v>3698210</v>
      </c>
      <c r="E3779" s="4">
        <v>3681550</v>
      </c>
      <c r="F3779">
        <f t="shared" ref="F3779:F3842" si="59">D3779/E3779</f>
        <v>1.0045252678898833</v>
      </c>
    </row>
    <row r="3780" spans="1:6">
      <c r="A3780" s="2">
        <v>1437</v>
      </c>
      <c r="B3780" s="3">
        <v>39538</v>
      </c>
      <c r="C3780" s="2" t="s">
        <v>5</v>
      </c>
      <c r="D3780" s="4">
        <v>3688744</v>
      </c>
      <c r="E3780" s="4">
        <v>5588614</v>
      </c>
      <c r="F3780">
        <f t="shared" si="59"/>
        <v>0.66004630128328778</v>
      </c>
    </row>
    <row r="3781" spans="1:6">
      <c r="A3781" s="2">
        <v>1437</v>
      </c>
      <c r="B3781" s="3">
        <v>39447</v>
      </c>
      <c r="C3781" s="2" t="s">
        <v>5</v>
      </c>
      <c r="D3781" s="4">
        <v>3707589</v>
      </c>
      <c r="E3781" s="4">
        <v>3548974</v>
      </c>
      <c r="F3781">
        <f t="shared" si="59"/>
        <v>1.0446931986540335</v>
      </c>
    </row>
    <row r="3782" spans="1:6">
      <c r="A3782" s="2">
        <v>1437</v>
      </c>
      <c r="B3782" s="3">
        <v>39262</v>
      </c>
      <c r="C3782" s="2" t="s">
        <v>5</v>
      </c>
      <c r="D3782" s="4">
        <v>3584754</v>
      </c>
      <c r="E3782" s="4">
        <v>5895555</v>
      </c>
      <c r="F3782">
        <f t="shared" si="59"/>
        <v>0.60804351753142838</v>
      </c>
    </row>
    <row r="3783" spans="1:6">
      <c r="A3783" s="2">
        <v>1437</v>
      </c>
      <c r="B3783" s="3">
        <v>39080</v>
      </c>
      <c r="C3783" s="2" t="s">
        <v>5</v>
      </c>
      <c r="D3783" s="4">
        <v>3257662</v>
      </c>
      <c r="E3783" s="4">
        <v>5284544</v>
      </c>
      <c r="F3783">
        <f t="shared" si="59"/>
        <v>0.61645091799784424</v>
      </c>
    </row>
    <row r="3784" spans="1:6">
      <c r="A3784" s="2">
        <v>1437</v>
      </c>
      <c r="B3784" s="3">
        <v>38898</v>
      </c>
      <c r="C3784" s="2" t="s">
        <v>5</v>
      </c>
      <c r="D3784" s="4">
        <v>2872342</v>
      </c>
      <c r="E3784" s="4">
        <v>3458076</v>
      </c>
      <c r="F3784">
        <f t="shared" si="59"/>
        <v>0.83061852891607935</v>
      </c>
    </row>
    <row r="3785" spans="1:6">
      <c r="A3785" s="2">
        <v>1437</v>
      </c>
      <c r="B3785" s="3">
        <v>38716</v>
      </c>
      <c r="C3785" s="2" t="s">
        <v>5</v>
      </c>
      <c r="D3785" s="4">
        <v>2394010</v>
      </c>
      <c r="E3785" s="4">
        <v>1923105</v>
      </c>
      <c r="F3785">
        <f t="shared" si="59"/>
        <v>1.2448670249414358</v>
      </c>
    </row>
    <row r="3786" spans="1:6">
      <c r="A3786" s="2">
        <v>1437</v>
      </c>
      <c r="B3786" s="3">
        <v>38533</v>
      </c>
      <c r="C3786" s="2" t="s">
        <v>5</v>
      </c>
      <c r="D3786" s="4">
        <v>2384997</v>
      </c>
      <c r="E3786" s="4">
        <v>1749794</v>
      </c>
      <c r="F3786">
        <f t="shared" si="59"/>
        <v>1.3630158750115728</v>
      </c>
    </row>
    <row r="3787" spans="1:6">
      <c r="A3787" s="2">
        <v>1437</v>
      </c>
      <c r="B3787" s="3">
        <v>38352</v>
      </c>
      <c r="C3787" s="2" t="s">
        <v>5</v>
      </c>
      <c r="D3787" s="4">
        <v>2723887</v>
      </c>
      <c r="E3787" s="4">
        <v>1974517</v>
      </c>
      <c r="F3787">
        <f t="shared" si="59"/>
        <v>1.3795206625215179</v>
      </c>
    </row>
    <row r="3788" spans="1:6">
      <c r="A3788" s="2">
        <v>1438</v>
      </c>
      <c r="B3788" s="3">
        <v>44196</v>
      </c>
      <c r="C3788" s="2" t="s">
        <v>3</v>
      </c>
      <c r="D3788" s="4">
        <v>560237</v>
      </c>
      <c r="E3788" s="4">
        <v>1218691</v>
      </c>
      <c r="F3788">
        <f t="shared" si="59"/>
        <v>0.45970389540909057</v>
      </c>
    </row>
    <row r="3789" spans="1:6">
      <c r="A3789" s="2">
        <v>1438</v>
      </c>
      <c r="B3789" s="3">
        <v>44104</v>
      </c>
      <c r="C3789" s="2" t="s">
        <v>3</v>
      </c>
      <c r="D3789" s="4">
        <v>563858</v>
      </c>
      <c r="E3789" s="4">
        <v>1403031</v>
      </c>
      <c r="F3789">
        <f t="shared" si="59"/>
        <v>0.40188563189266668</v>
      </c>
    </row>
    <row r="3790" spans="1:6">
      <c r="A3790" s="2">
        <v>1438</v>
      </c>
      <c r="B3790" s="3">
        <v>44012</v>
      </c>
      <c r="C3790" s="2" t="s">
        <v>3</v>
      </c>
      <c r="D3790" s="4">
        <v>566520</v>
      </c>
      <c r="E3790" s="4">
        <v>1269896</v>
      </c>
      <c r="F3790">
        <f t="shared" si="59"/>
        <v>0.44611527243175819</v>
      </c>
    </row>
    <row r="3791" spans="1:6">
      <c r="A3791" s="2">
        <v>1438</v>
      </c>
      <c r="B3791" s="3">
        <v>43921</v>
      </c>
      <c r="C3791" s="2" t="s">
        <v>3</v>
      </c>
      <c r="D3791" s="4">
        <v>561720</v>
      </c>
      <c r="E3791" s="4">
        <v>1075316</v>
      </c>
      <c r="F3791">
        <f t="shared" si="59"/>
        <v>0.52237667811136446</v>
      </c>
    </row>
    <row r="3792" spans="1:6">
      <c r="A3792" s="2">
        <v>1438</v>
      </c>
      <c r="B3792" s="3">
        <v>43830</v>
      </c>
      <c r="C3792" s="2" t="s">
        <v>3</v>
      </c>
      <c r="D3792" s="4">
        <v>514318</v>
      </c>
      <c r="E3792" s="4">
        <v>1351825</v>
      </c>
      <c r="F3792">
        <f t="shared" si="59"/>
        <v>0.3804619680801879</v>
      </c>
    </row>
    <row r="3793" spans="1:6">
      <c r="A3793" s="2">
        <v>1438</v>
      </c>
      <c r="B3793" s="3">
        <v>43735</v>
      </c>
      <c r="C3793" s="2" t="s">
        <v>3</v>
      </c>
      <c r="D3793" s="4">
        <v>515583</v>
      </c>
      <c r="E3793" s="4">
        <v>1290379</v>
      </c>
      <c r="F3793">
        <f t="shared" si="59"/>
        <v>0.39955935426723466</v>
      </c>
    </row>
    <row r="3794" spans="1:6">
      <c r="A3794" s="2">
        <v>1438</v>
      </c>
      <c r="B3794" s="3">
        <v>43644</v>
      </c>
      <c r="C3794" s="2" t="s">
        <v>3</v>
      </c>
      <c r="D3794" s="4">
        <v>524876</v>
      </c>
      <c r="E3794" s="4">
        <v>1177727</v>
      </c>
      <c r="F3794">
        <f t="shared" si="59"/>
        <v>0.44566864816718987</v>
      </c>
    </row>
    <row r="3795" spans="1:6">
      <c r="A3795" s="2">
        <v>1438</v>
      </c>
      <c r="B3795" s="3">
        <v>43553</v>
      </c>
      <c r="C3795" s="2" t="s">
        <v>3</v>
      </c>
      <c r="D3795" s="4">
        <v>525990</v>
      </c>
      <c r="E3795" s="4">
        <v>1065074</v>
      </c>
      <c r="F3795">
        <f t="shared" si="59"/>
        <v>0.49385300927447295</v>
      </c>
    </row>
    <row r="3796" spans="1:6">
      <c r="A3796" s="2">
        <v>1438</v>
      </c>
      <c r="B3796" s="3">
        <v>43462</v>
      </c>
      <c r="C3796" s="2" t="s">
        <v>3</v>
      </c>
      <c r="D3796" s="4">
        <v>524837</v>
      </c>
      <c r="E3796" s="4">
        <v>788565</v>
      </c>
      <c r="F3796">
        <f t="shared" si="59"/>
        <v>0.66555959242421359</v>
      </c>
    </row>
    <row r="3797" spans="1:6">
      <c r="A3797" s="2">
        <v>1438</v>
      </c>
      <c r="B3797" s="3">
        <v>43371</v>
      </c>
      <c r="C3797" s="2" t="s">
        <v>3</v>
      </c>
      <c r="D3797" s="4">
        <v>532692</v>
      </c>
      <c r="E3797" s="4">
        <v>773203</v>
      </c>
      <c r="F3797">
        <f t="shared" si="59"/>
        <v>0.68894197254795964</v>
      </c>
    </row>
    <row r="3798" spans="1:6">
      <c r="A3798" s="2">
        <v>1438</v>
      </c>
      <c r="B3798" s="3">
        <v>43280</v>
      </c>
      <c r="C3798" s="2" t="s">
        <v>3</v>
      </c>
      <c r="D3798" s="4">
        <v>533933</v>
      </c>
      <c r="E3798" s="4">
        <v>868445</v>
      </c>
      <c r="F3798">
        <f t="shared" si="59"/>
        <v>0.61481498540494794</v>
      </c>
    </row>
    <row r="3799" spans="1:6">
      <c r="A3799" s="2">
        <v>1438</v>
      </c>
      <c r="B3799" s="3">
        <v>43190</v>
      </c>
      <c r="C3799" s="2" t="s">
        <v>3</v>
      </c>
      <c r="D3799" s="4">
        <v>535032</v>
      </c>
      <c r="E3799" s="4">
        <v>797782</v>
      </c>
      <c r="F3799">
        <f t="shared" si="59"/>
        <v>0.67064937539327785</v>
      </c>
    </row>
    <row r="3800" spans="1:6">
      <c r="A3800" s="2">
        <v>1438</v>
      </c>
      <c r="B3800" s="3">
        <v>43098</v>
      </c>
      <c r="C3800" s="2" t="s">
        <v>3</v>
      </c>
      <c r="D3800" s="4">
        <v>536716</v>
      </c>
      <c r="E3800" s="4">
        <v>553019</v>
      </c>
      <c r="F3800">
        <f t="shared" si="59"/>
        <v>0.9705200002169907</v>
      </c>
    </row>
    <row r="3801" spans="1:6">
      <c r="A3801" s="2">
        <v>1438</v>
      </c>
      <c r="B3801" s="3">
        <v>43008</v>
      </c>
      <c r="C3801" s="2" t="s">
        <v>3</v>
      </c>
      <c r="D3801" s="4">
        <v>537789</v>
      </c>
      <c r="E3801" s="4">
        <v>517176</v>
      </c>
      <c r="F3801">
        <f t="shared" si="59"/>
        <v>1.0398568379043112</v>
      </c>
    </row>
    <row r="3802" spans="1:6">
      <c r="A3802" s="2">
        <v>1438</v>
      </c>
      <c r="B3802" s="3">
        <v>42916</v>
      </c>
      <c r="C3802" s="2" t="s">
        <v>3</v>
      </c>
      <c r="D3802" s="4">
        <v>538921</v>
      </c>
      <c r="E3802" s="4">
        <v>501814</v>
      </c>
      <c r="F3802">
        <f t="shared" si="59"/>
        <v>1.0739457249100264</v>
      </c>
    </row>
    <row r="3803" spans="1:6">
      <c r="A3803" s="2">
        <v>1438</v>
      </c>
      <c r="B3803" s="3">
        <v>42825</v>
      </c>
      <c r="C3803" s="2" t="s">
        <v>3</v>
      </c>
      <c r="D3803" s="4">
        <v>540732</v>
      </c>
      <c r="E3803" s="4">
        <v>503862</v>
      </c>
      <c r="F3803">
        <f t="shared" si="59"/>
        <v>1.0731747978613191</v>
      </c>
    </row>
    <row r="3804" spans="1:6">
      <c r="A3804" s="2">
        <v>1438</v>
      </c>
      <c r="B3804" s="3">
        <v>42734</v>
      </c>
      <c r="C3804" s="2" t="s">
        <v>3</v>
      </c>
      <c r="D3804" s="4">
        <v>542285</v>
      </c>
      <c r="E3804" s="4">
        <v>411692</v>
      </c>
      <c r="F3804">
        <f t="shared" si="59"/>
        <v>1.317210438871778</v>
      </c>
    </row>
    <row r="3805" spans="1:6">
      <c r="A3805" s="2">
        <v>1438</v>
      </c>
      <c r="B3805" s="3">
        <v>42643</v>
      </c>
      <c r="C3805" s="2" t="s">
        <v>3</v>
      </c>
      <c r="D3805" s="4">
        <v>545763</v>
      </c>
      <c r="E3805" s="4">
        <v>420909</v>
      </c>
      <c r="F3805">
        <f t="shared" si="59"/>
        <v>1.2966294377169412</v>
      </c>
    </row>
    <row r="3806" spans="1:6">
      <c r="A3806" s="2">
        <v>1438</v>
      </c>
      <c r="B3806" s="3">
        <v>42551</v>
      </c>
      <c r="C3806" s="2" t="s">
        <v>3</v>
      </c>
      <c r="D3806" s="4">
        <v>546810</v>
      </c>
      <c r="E3806" s="4">
        <v>425006</v>
      </c>
      <c r="F3806">
        <f t="shared" si="59"/>
        <v>1.2865936010315149</v>
      </c>
    </row>
    <row r="3807" spans="1:6">
      <c r="A3807" s="2">
        <v>1438</v>
      </c>
      <c r="B3807" s="3">
        <v>42460</v>
      </c>
      <c r="C3807" s="2" t="s">
        <v>3</v>
      </c>
      <c r="D3807" s="4">
        <v>547897</v>
      </c>
      <c r="E3807" s="4">
        <v>458801</v>
      </c>
      <c r="F3807">
        <f t="shared" si="59"/>
        <v>1.1941931251239644</v>
      </c>
    </row>
    <row r="3808" spans="1:6">
      <c r="A3808" s="2">
        <v>1438</v>
      </c>
      <c r="B3808" s="3">
        <v>42369</v>
      </c>
      <c r="C3808" s="2" t="s">
        <v>3</v>
      </c>
      <c r="D3808" s="4">
        <v>549319</v>
      </c>
      <c r="E3808" s="4">
        <v>471091</v>
      </c>
      <c r="F3808">
        <f t="shared" si="59"/>
        <v>1.1660570887577983</v>
      </c>
    </row>
    <row r="3809" spans="1:6">
      <c r="A3809" s="2">
        <v>1438</v>
      </c>
      <c r="B3809" s="3">
        <v>42277</v>
      </c>
      <c r="C3809" s="2" t="s">
        <v>3</v>
      </c>
      <c r="D3809" s="4">
        <v>554001</v>
      </c>
      <c r="E3809" s="4">
        <v>505910</v>
      </c>
      <c r="F3809">
        <f t="shared" si="59"/>
        <v>1.0950584095985452</v>
      </c>
    </row>
    <row r="3810" spans="1:6">
      <c r="A3810" s="2">
        <v>1438</v>
      </c>
      <c r="B3810" s="3">
        <v>42185</v>
      </c>
      <c r="C3810" s="2" t="s">
        <v>3</v>
      </c>
      <c r="D3810" s="4">
        <v>549698</v>
      </c>
      <c r="E3810" s="4">
        <v>516151</v>
      </c>
      <c r="F3810">
        <f t="shared" si="59"/>
        <v>1.0649945461696286</v>
      </c>
    </row>
    <row r="3811" spans="1:6">
      <c r="A3811" s="2">
        <v>1438</v>
      </c>
      <c r="B3811" s="3">
        <v>42094</v>
      </c>
      <c r="C3811" s="2" t="s">
        <v>3</v>
      </c>
      <c r="D3811" s="4">
        <v>551425</v>
      </c>
      <c r="E3811" s="4">
        <v>696395</v>
      </c>
      <c r="F3811">
        <f t="shared" si="59"/>
        <v>0.79182791375584261</v>
      </c>
    </row>
    <row r="3812" spans="1:6">
      <c r="A3812" s="2">
        <v>1438</v>
      </c>
      <c r="B3812" s="3">
        <v>42004</v>
      </c>
      <c r="C3812" s="2" t="s">
        <v>3</v>
      </c>
      <c r="D3812" s="4">
        <v>538337</v>
      </c>
      <c r="E3812" s="4">
        <v>662599</v>
      </c>
      <c r="F3812">
        <f t="shared" si="59"/>
        <v>0.81246274141675434</v>
      </c>
    </row>
    <row r="3813" spans="1:6">
      <c r="A3813" s="2">
        <v>1438</v>
      </c>
      <c r="B3813" s="3">
        <v>41912</v>
      </c>
      <c r="C3813" s="2" t="s">
        <v>3</v>
      </c>
      <c r="D3813" s="4">
        <v>531620</v>
      </c>
      <c r="E3813" s="4">
        <v>685130</v>
      </c>
      <c r="F3813">
        <f t="shared" si="59"/>
        <v>0.77594033249164396</v>
      </c>
    </row>
    <row r="3814" spans="1:6">
      <c r="A3814" s="2">
        <v>1438</v>
      </c>
      <c r="B3814" s="3">
        <v>41820</v>
      </c>
      <c r="C3814" s="2" t="s">
        <v>3</v>
      </c>
      <c r="D3814" s="4">
        <v>532614</v>
      </c>
      <c r="E3814" s="4">
        <v>742480</v>
      </c>
      <c r="F3814">
        <f t="shared" si="59"/>
        <v>0.71734457493804549</v>
      </c>
    </row>
    <row r="3815" spans="1:6">
      <c r="A3815" s="2">
        <v>1438</v>
      </c>
      <c r="B3815" s="3">
        <v>41729</v>
      </c>
      <c r="C3815" s="2" t="s">
        <v>3</v>
      </c>
      <c r="D3815" s="4">
        <v>533885</v>
      </c>
      <c r="E3815" s="4">
        <v>700491</v>
      </c>
      <c r="F3815">
        <f t="shared" si="59"/>
        <v>0.76215825756505085</v>
      </c>
    </row>
    <row r="3816" spans="1:6">
      <c r="A3816" s="2">
        <v>1438</v>
      </c>
      <c r="B3816" s="3">
        <v>41639</v>
      </c>
      <c r="C3816" s="2" t="s">
        <v>3</v>
      </c>
      <c r="D3816" s="4">
        <v>534691</v>
      </c>
      <c r="E3816" s="4">
        <v>521272</v>
      </c>
      <c r="F3816">
        <f t="shared" si="59"/>
        <v>1.0257427983854879</v>
      </c>
    </row>
    <row r="3817" spans="1:6">
      <c r="A3817" s="2">
        <v>1438</v>
      </c>
      <c r="B3817" s="3">
        <v>41547</v>
      </c>
      <c r="C3817" s="2" t="s">
        <v>3</v>
      </c>
      <c r="D3817" s="4">
        <v>527583</v>
      </c>
      <c r="E3817" s="4">
        <v>583743</v>
      </c>
      <c r="F3817">
        <f t="shared" si="59"/>
        <v>0.90379327889156702</v>
      </c>
    </row>
    <row r="3818" spans="1:6">
      <c r="A3818" s="2">
        <v>1438</v>
      </c>
      <c r="B3818" s="3">
        <v>41453</v>
      </c>
      <c r="C3818" s="2" t="s">
        <v>3</v>
      </c>
      <c r="D3818" s="4">
        <v>521677</v>
      </c>
      <c r="E3818" s="4">
        <v>512055</v>
      </c>
      <c r="F3818">
        <f t="shared" si="59"/>
        <v>1.0187909501908974</v>
      </c>
    </row>
    <row r="3819" spans="1:6">
      <c r="A3819" s="2">
        <v>1438</v>
      </c>
      <c r="B3819" s="3">
        <v>41362</v>
      </c>
      <c r="C3819" s="2" t="s">
        <v>3</v>
      </c>
      <c r="D3819" s="4">
        <v>508301</v>
      </c>
      <c r="E3819" s="4">
        <v>387114</v>
      </c>
      <c r="F3819">
        <f t="shared" si="59"/>
        <v>1.3130524858310473</v>
      </c>
    </row>
    <row r="3820" spans="1:6">
      <c r="A3820" s="2">
        <v>1438</v>
      </c>
      <c r="B3820" s="3">
        <v>41271</v>
      </c>
      <c r="C3820" s="2" t="s">
        <v>3</v>
      </c>
      <c r="D3820" s="4">
        <v>504927</v>
      </c>
      <c r="E3820" s="4">
        <v>333860</v>
      </c>
      <c r="F3820">
        <f t="shared" si="59"/>
        <v>1.5123914215539447</v>
      </c>
    </row>
    <row r="3821" spans="1:6">
      <c r="A3821" s="2">
        <v>1438</v>
      </c>
      <c r="B3821" s="3">
        <v>41180</v>
      </c>
      <c r="C3821" s="2" t="s">
        <v>3</v>
      </c>
      <c r="D3821" s="4">
        <v>510376</v>
      </c>
      <c r="E3821" s="4">
        <v>268317</v>
      </c>
      <c r="F3821">
        <f t="shared" si="59"/>
        <v>1.9021381425701689</v>
      </c>
    </row>
    <row r="3822" spans="1:6">
      <c r="A3822" s="2">
        <v>1438</v>
      </c>
      <c r="B3822" s="3">
        <v>41089</v>
      </c>
      <c r="C3822" s="2" t="s">
        <v>3</v>
      </c>
      <c r="D3822" s="4">
        <v>501328</v>
      </c>
      <c r="E3822" s="4">
        <v>208918</v>
      </c>
      <c r="F3822">
        <f t="shared" si="59"/>
        <v>2.3996400501632218</v>
      </c>
    </row>
    <row r="3823" spans="1:6">
      <c r="A3823" s="2">
        <v>1438</v>
      </c>
      <c r="B3823" s="3">
        <v>40998</v>
      </c>
      <c r="C3823" s="2" t="s">
        <v>3</v>
      </c>
      <c r="D3823" s="4">
        <v>493122</v>
      </c>
      <c r="E3823" s="4">
        <v>242714</v>
      </c>
      <c r="F3823">
        <f t="shared" si="59"/>
        <v>2.0316998607414489</v>
      </c>
    </row>
    <row r="3824" spans="1:6">
      <c r="A3824" s="2">
        <v>1438</v>
      </c>
      <c r="B3824" s="3">
        <v>40907</v>
      </c>
      <c r="C3824" s="2" t="s">
        <v>3</v>
      </c>
      <c r="D3824" s="4">
        <v>494867</v>
      </c>
      <c r="E3824" s="4">
        <v>185364</v>
      </c>
      <c r="F3824">
        <f t="shared" si="59"/>
        <v>2.6697039338814439</v>
      </c>
    </row>
    <row r="3825" spans="1:6">
      <c r="A3825" s="2">
        <v>1438</v>
      </c>
      <c r="B3825" s="3">
        <v>40816</v>
      </c>
      <c r="C3825" s="2" t="s">
        <v>3</v>
      </c>
      <c r="D3825" s="4">
        <v>495457</v>
      </c>
      <c r="E3825" s="4">
        <v>258076</v>
      </c>
      <c r="F3825">
        <f t="shared" si="59"/>
        <v>1.9198104434352672</v>
      </c>
    </row>
    <row r="3826" spans="1:6">
      <c r="A3826" s="2">
        <v>1438</v>
      </c>
      <c r="B3826" s="3">
        <v>40724</v>
      </c>
      <c r="C3826" s="2" t="s">
        <v>3</v>
      </c>
      <c r="D3826" s="4">
        <v>496771</v>
      </c>
      <c r="E3826" s="4">
        <v>317474</v>
      </c>
      <c r="F3826">
        <f t="shared" si="59"/>
        <v>1.5647612087919012</v>
      </c>
    </row>
    <row r="3827" spans="1:6">
      <c r="A3827" s="2">
        <v>1438</v>
      </c>
      <c r="B3827" s="3">
        <v>40633</v>
      </c>
      <c r="C3827" s="2" t="s">
        <v>3</v>
      </c>
      <c r="D3827" s="4">
        <v>493615</v>
      </c>
      <c r="E3827" s="4">
        <v>260124</v>
      </c>
      <c r="F3827">
        <f t="shared" si="59"/>
        <v>1.8976142147591148</v>
      </c>
    </row>
    <row r="3828" spans="1:6">
      <c r="A3828" s="2">
        <v>1438</v>
      </c>
      <c r="B3828" s="3">
        <v>40543</v>
      </c>
      <c r="C3828" s="2" t="s">
        <v>3</v>
      </c>
      <c r="D3828" s="4">
        <v>481837</v>
      </c>
      <c r="E3828" s="4">
        <v>329763</v>
      </c>
      <c r="F3828">
        <f t="shared" si="59"/>
        <v>1.4611615008354484</v>
      </c>
    </row>
    <row r="3829" spans="1:6">
      <c r="A3829" s="2">
        <v>1438</v>
      </c>
      <c r="B3829" s="3">
        <v>40451</v>
      </c>
      <c r="C3829" s="2" t="s">
        <v>3</v>
      </c>
      <c r="D3829" s="4">
        <v>18749</v>
      </c>
      <c r="E3829" s="4">
        <v>215063</v>
      </c>
      <c r="F3829">
        <f t="shared" si="59"/>
        <v>8.717910565741202E-2</v>
      </c>
    </row>
    <row r="3830" spans="1:6">
      <c r="A3830" s="2">
        <v>1438</v>
      </c>
      <c r="B3830" s="3">
        <v>40359</v>
      </c>
      <c r="C3830" s="2" t="s">
        <v>3</v>
      </c>
      <c r="D3830" s="4">
        <v>3695</v>
      </c>
      <c r="E3830" s="4">
        <v>181267</v>
      </c>
      <c r="F3830">
        <f t="shared" si="59"/>
        <v>2.0384294990262983E-2</v>
      </c>
    </row>
    <row r="3831" spans="1:6">
      <c r="A3831" s="2">
        <v>1438</v>
      </c>
      <c r="B3831" s="3">
        <v>40268</v>
      </c>
      <c r="C3831" s="2" t="s">
        <v>3</v>
      </c>
      <c r="D3831" s="4">
        <v>1268</v>
      </c>
      <c r="E3831" s="4">
        <v>190484</v>
      </c>
      <c r="F3831">
        <f t="shared" si="59"/>
        <v>6.6567270741899583E-3</v>
      </c>
    </row>
    <row r="3832" spans="1:6">
      <c r="A3832" s="2">
        <v>1438</v>
      </c>
      <c r="B3832" s="3">
        <v>40178</v>
      </c>
      <c r="C3832" s="2" t="s">
        <v>3</v>
      </c>
      <c r="D3832" s="4">
        <v>6811</v>
      </c>
      <c r="E3832" s="4">
        <v>163858</v>
      </c>
      <c r="F3832">
        <f t="shared" si="59"/>
        <v>4.1566478292179812E-2</v>
      </c>
    </row>
    <row r="3833" spans="1:6">
      <c r="A3833" s="2">
        <v>1438</v>
      </c>
      <c r="B3833" s="3">
        <v>40086</v>
      </c>
      <c r="C3833" s="2" t="s">
        <v>3</v>
      </c>
      <c r="D3833" s="4">
        <v>12258</v>
      </c>
      <c r="E3833" s="4">
        <v>121869</v>
      </c>
      <c r="F3833">
        <f t="shared" si="59"/>
        <v>0.10058341333727198</v>
      </c>
    </row>
    <row r="3834" spans="1:6">
      <c r="A3834" s="2">
        <v>1438</v>
      </c>
      <c r="B3834" s="3">
        <v>39994</v>
      </c>
      <c r="C3834" s="2" t="s">
        <v>3</v>
      </c>
      <c r="D3834" s="4">
        <v>22686</v>
      </c>
      <c r="E3834" s="4">
        <v>102411</v>
      </c>
      <c r="F3834">
        <f t="shared" si="59"/>
        <v>0.22151917274511526</v>
      </c>
    </row>
    <row r="3835" spans="1:6">
      <c r="A3835" s="2">
        <v>1438</v>
      </c>
      <c r="B3835" s="3">
        <v>39903</v>
      </c>
      <c r="C3835" s="2" t="s">
        <v>3</v>
      </c>
      <c r="D3835" s="4">
        <v>36889</v>
      </c>
      <c r="E3835" s="4">
        <v>85001</v>
      </c>
      <c r="F3835">
        <f t="shared" si="59"/>
        <v>0.43398312961023988</v>
      </c>
    </row>
    <row r="3836" spans="1:6">
      <c r="A3836" s="2">
        <v>1438</v>
      </c>
      <c r="B3836" s="3">
        <v>39813</v>
      </c>
      <c r="C3836" s="2" t="s">
        <v>3</v>
      </c>
      <c r="D3836" s="4">
        <v>48139</v>
      </c>
      <c r="E3836" s="4">
        <v>94218</v>
      </c>
      <c r="F3836">
        <f t="shared" si="59"/>
        <v>0.51093209365514025</v>
      </c>
    </row>
    <row r="3837" spans="1:6">
      <c r="A3837" s="2">
        <v>1438</v>
      </c>
      <c r="B3837" s="3">
        <v>39721</v>
      </c>
      <c r="C3837" s="2" t="s">
        <v>3</v>
      </c>
      <c r="D3837" s="4">
        <v>60442</v>
      </c>
      <c r="E3837" s="4">
        <v>132110</v>
      </c>
      <c r="F3837">
        <f t="shared" si="59"/>
        <v>0.4575126788282492</v>
      </c>
    </row>
    <row r="3838" spans="1:6">
      <c r="A3838" s="2">
        <v>1438</v>
      </c>
      <c r="B3838" s="3">
        <v>39629</v>
      </c>
      <c r="C3838" s="2" t="s">
        <v>3</v>
      </c>
      <c r="D3838" s="4">
        <v>74307</v>
      </c>
      <c r="E3838" s="4">
        <v>247835</v>
      </c>
      <c r="F3838">
        <f t="shared" si="59"/>
        <v>0.29982447999677203</v>
      </c>
    </row>
    <row r="3839" spans="1:6">
      <c r="A3839" s="2">
        <v>1438</v>
      </c>
      <c r="B3839" s="3">
        <v>39538</v>
      </c>
      <c r="C3839" s="2" t="s">
        <v>3</v>
      </c>
      <c r="D3839" s="4">
        <v>97714</v>
      </c>
      <c r="E3839" s="4">
        <v>167954</v>
      </c>
      <c r="F3839">
        <f t="shared" si="59"/>
        <v>0.58179025209283497</v>
      </c>
    </row>
    <row r="3840" spans="1:6">
      <c r="A3840" s="2">
        <v>1438</v>
      </c>
      <c r="B3840" s="3">
        <v>39447</v>
      </c>
      <c r="C3840" s="2" t="s">
        <v>3</v>
      </c>
      <c r="D3840" s="4">
        <v>109434</v>
      </c>
      <c r="E3840" s="4">
        <v>194581</v>
      </c>
      <c r="F3840">
        <f t="shared" si="59"/>
        <v>0.56240845714638121</v>
      </c>
    </row>
    <row r="3841" spans="1:6">
      <c r="A3841" s="2">
        <v>1438</v>
      </c>
      <c r="B3841" s="3">
        <v>39262</v>
      </c>
      <c r="C3841" s="2" t="s">
        <v>3</v>
      </c>
      <c r="D3841" s="4">
        <v>131009</v>
      </c>
      <c r="E3841" s="4">
        <v>152592</v>
      </c>
      <c r="F3841">
        <f t="shared" si="59"/>
        <v>0.85855746041732206</v>
      </c>
    </row>
    <row r="3842" spans="1:6">
      <c r="A3842" s="2">
        <v>1438</v>
      </c>
      <c r="B3842" s="3">
        <v>39080</v>
      </c>
      <c r="C3842" s="2" t="s">
        <v>3</v>
      </c>
      <c r="D3842" s="4">
        <v>179537</v>
      </c>
      <c r="E3842" s="4">
        <v>180243</v>
      </c>
      <c r="F3842">
        <f t="shared" si="59"/>
        <v>0.99608306563916493</v>
      </c>
    </row>
    <row r="3843" spans="1:6">
      <c r="A3843" s="2">
        <v>1438</v>
      </c>
      <c r="B3843" s="3">
        <v>38898</v>
      </c>
      <c r="C3843" s="2" t="s">
        <v>3</v>
      </c>
      <c r="D3843" s="4">
        <v>199627</v>
      </c>
      <c r="E3843" s="4">
        <v>143375</v>
      </c>
      <c r="F3843">
        <f t="shared" ref="F3843:F3906" si="60">D3843/E3843</f>
        <v>1.3923417611159548</v>
      </c>
    </row>
    <row r="3844" spans="1:6">
      <c r="A3844" s="2">
        <v>1438</v>
      </c>
      <c r="B3844" s="3">
        <v>38716</v>
      </c>
      <c r="C3844" s="2" t="s">
        <v>3</v>
      </c>
      <c r="D3844" s="4">
        <v>225579</v>
      </c>
      <c r="E3844" s="4">
        <v>141327</v>
      </c>
      <c r="F3844">
        <f t="shared" si="60"/>
        <v>1.5961493557494322</v>
      </c>
    </row>
    <row r="3845" spans="1:6">
      <c r="A3845" s="2">
        <v>1438</v>
      </c>
      <c r="B3845" s="3">
        <v>38533</v>
      </c>
      <c r="C3845" s="2" t="s">
        <v>3</v>
      </c>
      <c r="D3845" s="4">
        <v>261591</v>
      </c>
      <c r="E3845" s="4">
        <v>164882</v>
      </c>
      <c r="F3845">
        <f t="shared" si="60"/>
        <v>1.5865346126320641</v>
      </c>
    </row>
    <row r="3846" spans="1:6">
      <c r="A3846" s="2">
        <v>1438</v>
      </c>
      <c r="B3846" s="3">
        <v>38352</v>
      </c>
      <c r="C3846" s="2" t="s">
        <v>3</v>
      </c>
      <c r="D3846" s="4">
        <v>281858</v>
      </c>
      <c r="E3846" s="4">
        <v>144400</v>
      </c>
      <c r="F3846">
        <f t="shared" si="60"/>
        <v>1.9519252077562328</v>
      </c>
    </row>
    <row r="3847" spans="1:6">
      <c r="A3847" s="2">
        <v>1439</v>
      </c>
      <c r="B3847" s="3">
        <v>44196</v>
      </c>
      <c r="C3847" s="2" t="s">
        <v>6</v>
      </c>
      <c r="D3847" s="4">
        <v>2230790</v>
      </c>
      <c r="E3847" s="4">
        <v>2622000</v>
      </c>
      <c r="F3847">
        <f t="shared" si="60"/>
        <v>0.85079710144927534</v>
      </c>
    </row>
    <row r="3848" spans="1:6">
      <c r="A3848" s="2">
        <v>1439</v>
      </c>
      <c r="B3848" s="3">
        <v>44104</v>
      </c>
      <c r="C3848" s="2" t="s">
        <v>6</v>
      </c>
      <c r="D3848" s="4">
        <v>2295871</v>
      </c>
      <c r="E3848" s="4">
        <v>2603600</v>
      </c>
      <c r="F3848">
        <f t="shared" si="60"/>
        <v>0.88180634506068523</v>
      </c>
    </row>
    <row r="3849" spans="1:6">
      <c r="A3849" s="2">
        <v>1439</v>
      </c>
      <c r="B3849" s="3">
        <v>44012</v>
      </c>
      <c r="C3849" s="2" t="s">
        <v>6</v>
      </c>
      <c r="D3849" s="4">
        <v>2319335</v>
      </c>
      <c r="E3849" s="4">
        <v>3367200</v>
      </c>
      <c r="F3849">
        <f t="shared" si="60"/>
        <v>0.68880226894749341</v>
      </c>
    </row>
    <row r="3850" spans="1:6">
      <c r="A3850" s="2">
        <v>1439</v>
      </c>
      <c r="B3850" s="3">
        <v>43921</v>
      </c>
      <c r="C3850" s="2" t="s">
        <v>6</v>
      </c>
      <c r="D3850" s="4">
        <v>2803086</v>
      </c>
      <c r="E3850" s="4">
        <v>2792200</v>
      </c>
      <c r="F3850">
        <f t="shared" si="60"/>
        <v>1.003898717856887</v>
      </c>
    </row>
    <row r="3851" spans="1:6">
      <c r="A3851" s="2">
        <v>1439</v>
      </c>
      <c r="B3851" s="3">
        <v>43830</v>
      </c>
      <c r="C3851" s="2" t="s">
        <v>6</v>
      </c>
      <c r="D3851" s="4">
        <v>2811659</v>
      </c>
      <c r="E3851" s="4">
        <v>3072800</v>
      </c>
      <c r="F3851">
        <f t="shared" si="60"/>
        <v>0.91501529549596461</v>
      </c>
    </row>
    <row r="3852" spans="1:6">
      <c r="A3852" s="2">
        <v>1439</v>
      </c>
      <c r="B3852" s="3">
        <v>43735</v>
      </c>
      <c r="C3852" s="2" t="s">
        <v>6</v>
      </c>
      <c r="D3852" s="4">
        <v>2759597</v>
      </c>
      <c r="E3852" s="4">
        <v>2695600</v>
      </c>
      <c r="F3852">
        <f t="shared" si="60"/>
        <v>1.0237412820893308</v>
      </c>
    </row>
    <row r="3853" spans="1:6">
      <c r="A3853" s="2">
        <v>1439</v>
      </c>
      <c r="B3853" s="3">
        <v>43644</v>
      </c>
      <c r="C3853" s="2" t="s">
        <v>6</v>
      </c>
      <c r="D3853" s="4">
        <v>2758757</v>
      </c>
      <c r="E3853" s="4">
        <v>2893400</v>
      </c>
      <c r="F3853">
        <f t="shared" si="60"/>
        <v>0.95346547314578001</v>
      </c>
    </row>
    <row r="3854" spans="1:6">
      <c r="A3854" s="2">
        <v>1439</v>
      </c>
      <c r="B3854" s="3">
        <v>43553</v>
      </c>
      <c r="C3854" s="2" t="s">
        <v>6</v>
      </c>
      <c r="D3854" s="4">
        <v>1835450</v>
      </c>
      <c r="E3854" s="4">
        <v>2916400</v>
      </c>
      <c r="F3854">
        <f t="shared" si="60"/>
        <v>0.62935468385680982</v>
      </c>
    </row>
    <row r="3855" spans="1:6">
      <c r="A3855" s="2">
        <v>1439</v>
      </c>
      <c r="B3855" s="3">
        <v>43462</v>
      </c>
      <c r="C3855" s="2" t="s">
        <v>6</v>
      </c>
      <c r="D3855" s="4">
        <v>1842123</v>
      </c>
      <c r="E3855" s="4">
        <v>3086600</v>
      </c>
      <c r="F3855">
        <f t="shared" si="60"/>
        <v>0.59681299812090971</v>
      </c>
    </row>
    <row r="3856" spans="1:6">
      <c r="A3856" s="2">
        <v>1439</v>
      </c>
      <c r="B3856" s="3">
        <v>43371</v>
      </c>
      <c r="C3856" s="2" t="s">
        <v>6</v>
      </c>
      <c r="D3856" s="4">
        <v>1867488</v>
      </c>
      <c r="E3856" s="4">
        <v>2787600</v>
      </c>
      <c r="F3856">
        <f t="shared" si="60"/>
        <v>0.66992681876883342</v>
      </c>
    </row>
    <row r="3857" spans="1:6">
      <c r="A3857" s="2">
        <v>1439</v>
      </c>
      <c r="B3857" s="3">
        <v>43280</v>
      </c>
      <c r="C3857" s="2" t="s">
        <v>6</v>
      </c>
      <c r="D3857" s="4">
        <v>1894207</v>
      </c>
      <c r="E3857" s="4">
        <v>3652400</v>
      </c>
      <c r="F3857">
        <f t="shared" si="60"/>
        <v>0.51861981163070858</v>
      </c>
    </row>
    <row r="3858" spans="1:6">
      <c r="A3858" s="2">
        <v>1439</v>
      </c>
      <c r="B3858" s="3">
        <v>43190</v>
      </c>
      <c r="C3858" s="2" t="s">
        <v>6</v>
      </c>
      <c r="D3858" s="4">
        <v>1908346</v>
      </c>
      <c r="E3858" s="4">
        <v>2589800</v>
      </c>
      <c r="F3858">
        <f t="shared" si="60"/>
        <v>0.73687002857363504</v>
      </c>
    </row>
    <row r="3859" spans="1:6">
      <c r="A3859" s="2">
        <v>1439</v>
      </c>
      <c r="B3859" s="3">
        <v>43098</v>
      </c>
      <c r="C3859" s="2" t="s">
        <v>6</v>
      </c>
      <c r="D3859" s="4">
        <v>1910985</v>
      </c>
      <c r="E3859" s="4">
        <v>1899800</v>
      </c>
      <c r="F3859">
        <f t="shared" si="60"/>
        <v>1.0058874618380882</v>
      </c>
    </row>
    <row r="3860" spans="1:6">
      <c r="A3860" s="2">
        <v>1439</v>
      </c>
      <c r="B3860" s="3">
        <v>43008</v>
      </c>
      <c r="C3860" s="2" t="s">
        <v>6</v>
      </c>
      <c r="D3860" s="4">
        <v>1912511</v>
      </c>
      <c r="E3860" s="4">
        <v>1849200</v>
      </c>
      <c r="F3860">
        <f t="shared" si="60"/>
        <v>1.0342369673372269</v>
      </c>
    </row>
    <row r="3861" spans="1:6">
      <c r="A3861" s="2">
        <v>1439</v>
      </c>
      <c r="B3861" s="3">
        <v>42916</v>
      </c>
      <c r="C3861" s="2" t="s">
        <v>6</v>
      </c>
      <c r="D3861" s="4">
        <v>1914104</v>
      </c>
      <c r="E3861" s="4">
        <v>2024000</v>
      </c>
      <c r="F3861">
        <f t="shared" si="60"/>
        <v>0.94570355731225297</v>
      </c>
    </row>
    <row r="3862" spans="1:6">
      <c r="A3862" s="2">
        <v>1439</v>
      </c>
      <c r="B3862" s="3">
        <v>42825</v>
      </c>
      <c r="C3862" s="2" t="s">
        <v>6</v>
      </c>
      <c r="D3862" s="4">
        <v>1961940</v>
      </c>
      <c r="E3862" s="4">
        <v>1895200</v>
      </c>
      <c r="F3862">
        <f t="shared" si="60"/>
        <v>1.0352152807091599</v>
      </c>
    </row>
    <row r="3863" spans="1:6">
      <c r="A3863" s="2">
        <v>1439</v>
      </c>
      <c r="B3863" s="3">
        <v>42734</v>
      </c>
      <c r="C3863" s="2" t="s">
        <v>6</v>
      </c>
      <c r="D3863" s="4">
        <v>1963857</v>
      </c>
      <c r="E3863" s="4">
        <v>1449000</v>
      </c>
      <c r="F3863">
        <f t="shared" si="60"/>
        <v>1.3553188405797101</v>
      </c>
    </row>
    <row r="3864" spans="1:6">
      <c r="A3864" s="2">
        <v>1439</v>
      </c>
      <c r="B3864" s="3">
        <v>42643</v>
      </c>
      <c r="C3864" s="2" t="s">
        <v>6</v>
      </c>
      <c r="D3864" s="4">
        <v>1936688</v>
      </c>
      <c r="E3864" s="4">
        <v>1766400</v>
      </c>
      <c r="F3864">
        <f t="shared" si="60"/>
        <v>1.0964039855072463</v>
      </c>
    </row>
    <row r="3865" spans="1:6">
      <c r="A3865" s="2">
        <v>1439</v>
      </c>
      <c r="B3865" s="3">
        <v>42551</v>
      </c>
      <c r="C3865" s="2" t="s">
        <v>6</v>
      </c>
      <c r="D3865" s="4">
        <v>1932764</v>
      </c>
      <c r="E3865" s="4">
        <v>1196000</v>
      </c>
      <c r="F3865">
        <f t="shared" si="60"/>
        <v>1.6160234113712375</v>
      </c>
    </row>
    <row r="3866" spans="1:6">
      <c r="A3866" s="2">
        <v>1439</v>
      </c>
      <c r="B3866" s="3">
        <v>42460</v>
      </c>
      <c r="C3866" s="2" t="s">
        <v>6</v>
      </c>
      <c r="D3866" s="4">
        <v>1981059</v>
      </c>
      <c r="E3866" s="4">
        <v>1260400</v>
      </c>
      <c r="F3866">
        <f t="shared" si="60"/>
        <v>1.5717700729927007</v>
      </c>
    </row>
    <row r="3867" spans="1:6">
      <c r="A3867" s="2">
        <v>1439</v>
      </c>
      <c r="B3867" s="3">
        <v>42369</v>
      </c>
      <c r="C3867" s="2" t="s">
        <v>6</v>
      </c>
      <c r="D3867" s="4">
        <v>1984385</v>
      </c>
      <c r="E3867" s="4">
        <v>1237400</v>
      </c>
      <c r="F3867">
        <f t="shared" si="60"/>
        <v>1.6036730240827541</v>
      </c>
    </row>
    <row r="3868" spans="1:6">
      <c r="A3868" s="2">
        <v>1439</v>
      </c>
      <c r="B3868" s="3">
        <v>42277</v>
      </c>
      <c r="C3868" s="2" t="s">
        <v>6</v>
      </c>
      <c r="D3868" s="4">
        <v>1984375</v>
      </c>
      <c r="E3868" s="4">
        <v>1182200</v>
      </c>
      <c r="F3868">
        <f t="shared" si="60"/>
        <v>1.6785442395533752</v>
      </c>
    </row>
    <row r="3869" spans="1:6">
      <c r="A3869" s="2">
        <v>1439</v>
      </c>
      <c r="B3869" s="3">
        <v>42185</v>
      </c>
      <c r="C3869" s="2" t="s">
        <v>6</v>
      </c>
      <c r="D3869" s="4">
        <v>1984200</v>
      </c>
      <c r="E3869" s="4">
        <v>1320200</v>
      </c>
      <c r="F3869">
        <f t="shared" si="60"/>
        <v>1.5029540978639599</v>
      </c>
    </row>
    <row r="3870" spans="1:6">
      <c r="A3870" s="2">
        <v>1439</v>
      </c>
      <c r="B3870" s="3">
        <v>42094</v>
      </c>
      <c r="C3870" s="2" t="s">
        <v>6</v>
      </c>
      <c r="D3870" s="4">
        <v>2029944</v>
      </c>
      <c r="E3870" s="4">
        <v>1554800</v>
      </c>
      <c r="F3870">
        <f t="shared" si="60"/>
        <v>1.3055981476717262</v>
      </c>
    </row>
    <row r="3871" spans="1:6">
      <c r="A3871" s="2">
        <v>1439</v>
      </c>
      <c r="B3871" s="3">
        <v>42004</v>
      </c>
      <c r="C3871" s="2" t="s">
        <v>6</v>
      </c>
      <c r="D3871" s="4">
        <v>2029747</v>
      </c>
      <c r="E3871" s="4">
        <v>1343200</v>
      </c>
      <c r="F3871">
        <f t="shared" si="60"/>
        <v>1.5111279035139964</v>
      </c>
    </row>
    <row r="3872" spans="1:6">
      <c r="A3872" s="2">
        <v>1439</v>
      </c>
      <c r="B3872" s="3">
        <v>41912</v>
      </c>
      <c r="C3872" s="2" t="s">
        <v>6</v>
      </c>
      <c r="D3872" s="4">
        <v>2027228</v>
      </c>
      <c r="E3872" s="4">
        <v>1283400</v>
      </c>
      <c r="F3872">
        <f t="shared" si="60"/>
        <v>1.5795761259155368</v>
      </c>
    </row>
    <row r="3873" spans="1:6">
      <c r="A3873" s="2">
        <v>1439</v>
      </c>
      <c r="B3873" s="3">
        <v>41820</v>
      </c>
      <c r="C3873" s="2" t="s">
        <v>6</v>
      </c>
      <c r="D3873" s="4">
        <v>2025005</v>
      </c>
      <c r="E3873" s="4">
        <v>1352400</v>
      </c>
      <c r="F3873">
        <f t="shared" si="60"/>
        <v>1.4973417627920733</v>
      </c>
    </row>
    <row r="3874" spans="1:6">
      <c r="A3874" s="2">
        <v>1439</v>
      </c>
      <c r="B3874" s="3">
        <v>41729</v>
      </c>
      <c r="C3874" s="2" t="s">
        <v>6</v>
      </c>
      <c r="D3874" s="4">
        <v>2072260</v>
      </c>
      <c r="E3874" s="4">
        <v>1361600</v>
      </c>
      <c r="F3874">
        <f t="shared" si="60"/>
        <v>1.5219300822561692</v>
      </c>
    </row>
    <row r="3875" spans="1:6">
      <c r="A3875" s="2">
        <v>1439</v>
      </c>
      <c r="B3875" s="3">
        <v>41639</v>
      </c>
      <c r="C3875" s="2" t="s">
        <v>6</v>
      </c>
      <c r="D3875" s="4">
        <v>2074978</v>
      </c>
      <c r="E3875" s="4">
        <v>1416800</v>
      </c>
      <c r="F3875">
        <f t="shared" si="60"/>
        <v>1.4645525127046866</v>
      </c>
    </row>
    <row r="3876" spans="1:6">
      <c r="A3876" s="2">
        <v>1439</v>
      </c>
      <c r="B3876" s="3">
        <v>41547</v>
      </c>
      <c r="C3876" s="2" t="s">
        <v>6</v>
      </c>
      <c r="D3876" s="4">
        <v>2075185</v>
      </c>
      <c r="E3876" s="4">
        <v>1393800</v>
      </c>
      <c r="F3876">
        <f t="shared" si="60"/>
        <v>1.4888685607691203</v>
      </c>
    </row>
    <row r="3877" spans="1:6">
      <c r="A3877" s="2">
        <v>1439</v>
      </c>
      <c r="B3877" s="3">
        <v>41453</v>
      </c>
      <c r="C3877" s="2" t="s">
        <v>6</v>
      </c>
      <c r="D3877" s="4">
        <v>2075102</v>
      </c>
      <c r="E3877" s="4">
        <v>1366200</v>
      </c>
      <c r="F3877">
        <f t="shared" si="60"/>
        <v>1.5188859610598742</v>
      </c>
    </row>
    <row r="3878" spans="1:6">
      <c r="A3878" s="2">
        <v>1439</v>
      </c>
      <c r="B3878" s="3">
        <v>41362</v>
      </c>
      <c r="C3878" s="2" t="s">
        <v>6</v>
      </c>
      <c r="D3878" s="4">
        <v>2121979</v>
      </c>
      <c r="E3878" s="4">
        <v>1357000</v>
      </c>
      <c r="F3878">
        <f t="shared" si="60"/>
        <v>1.5637280766396462</v>
      </c>
    </row>
    <row r="3879" spans="1:6">
      <c r="A3879" s="2">
        <v>1439</v>
      </c>
      <c r="B3879" s="3">
        <v>41271</v>
      </c>
      <c r="C3879" s="2" t="s">
        <v>6</v>
      </c>
      <c r="D3879" s="4">
        <v>2119343</v>
      </c>
      <c r="E3879" s="4">
        <v>1361600</v>
      </c>
      <c r="F3879">
        <f t="shared" si="60"/>
        <v>1.5565092538190364</v>
      </c>
    </row>
    <row r="3880" spans="1:6">
      <c r="A3880" s="2">
        <v>1439</v>
      </c>
      <c r="B3880" s="3">
        <v>41180</v>
      </c>
      <c r="C3880" s="2" t="s">
        <v>6</v>
      </c>
      <c r="D3880" s="4">
        <v>2121690</v>
      </c>
      <c r="E3880" s="4">
        <v>1490400</v>
      </c>
      <c r="F3880">
        <f t="shared" si="60"/>
        <v>1.4235708534621578</v>
      </c>
    </row>
    <row r="3881" spans="1:6">
      <c r="A3881" s="2">
        <v>1439</v>
      </c>
      <c r="B3881" s="3">
        <v>41089</v>
      </c>
      <c r="C3881" s="2" t="s">
        <v>6</v>
      </c>
      <c r="D3881" s="4">
        <v>2122121</v>
      </c>
      <c r="E3881" s="4">
        <v>1564000</v>
      </c>
      <c r="F3881">
        <f t="shared" si="60"/>
        <v>1.3568548593350385</v>
      </c>
    </row>
    <row r="3882" spans="1:6">
      <c r="A3882" s="2">
        <v>1439</v>
      </c>
      <c r="B3882" s="3">
        <v>40998</v>
      </c>
      <c r="C3882" s="2" t="s">
        <v>6</v>
      </c>
      <c r="D3882" s="4">
        <v>2175982</v>
      </c>
      <c r="E3882" s="4">
        <v>1789400</v>
      </c>
      <c r="F3882">
        <f t="shared" si="60"/>
        <v>1.216040013412317</v>
      </c>
    </row>
    <row r="3883" spans="1:6">
      <c r="A3883" s="2">
        <v>1439</v>
      </c>
      <c r="B3883" s="3">
        <v>40907</v>
      </c>
      <c r="C3883" s="2" t="s">
        <v>6</v>
      </c>
      <c r="D3883" s="4">
        <v>2173714</v>
      </c>
      <c r="E3883" s="4">
        <v>1886000</v>
      </c>
      <c r="F3883">
        <f t="shared" si="60"/>
        <v>1.1525524920466597</v>
      </c>
    </row>
    <row r="3884" spans="1:6">
      <c r="A3884" s="2">
        <v>1439</v>
      </c>
      <c r="B3884" s="3">
        <v>40816</v>
      </c>
      <c r="C3884" s="2" t="s">
        <v>6</v>
      </c>
      <c r="D3884" s="4">
        <v>2167862</v>
      </c>
      <c r="E3884" s="4">
        <v>1757200</v>
      </c>
      <c r="F3884">
        <f t="shared" si="60"/>
        <v>1.2337024812201229</v>
      </c>
    </row>
    <row r="3885" spans="1:6">
      <c r="A3885" s="2">
        <v>1439</v>
      </c>
      <c r="B3885" s="3">
        <v>40724</v>
      </c>
      <c r="C3885" s="2" t="s">
        <v>6</v>
      </c>
      <c r="D3885" s="4">
        <v>2164409</v>
      </c>
      <c r="E3885" s="4">
        <v>4508000</v>
      </c>
      <c r="F3885">
        <f t="shared" si="60"/>
        <v>0.48012622005323868</v>
      </c>
    </row>
    <row r="3886" spans="1:6">
      <c r="A3886" s="2">
        <v>1439</v>
      </c>
      <c r="B3886" s="3">
        <v>40633</v>
      </c>
      <c r="C3886" s="2" t="s">
        <v>6</v>
      </c>
      <c r="D3886" s="4">
        <v>3174605</v>
      </c>
      <c r="E3886" s="4">
        <v>3459200</v>
      </c>
      <c r="F3886">
        <f t="shared" si="60"/>
        <v>0.91772808741905643</v>
      </c>
    </row>
    <row r="3887" spans="1:6">
      <c r="A3887" s="2">
        <v>1439</v>
      </c>
      <c r="B3887" s="3">
        <v>40543</v>
      </c>
      <c r="C3887" s="2" t="s">
        <v>6</v>
      </c>
      <c r="D3887" s="4">
        <v>3173310</v>
      </c>
      <c r="E3887" s="4">
        <v>3772000</v>
      </c>
      <c r="F3887">
        <f t="shared" si="60"/>
        <v>0.84128048780487807</v>
      </c>
    </row>
    <row r="3888" spans="1:6">
      <c r="A3888" s="2">
        <v>1439</v>
      </c>
      <c r="B3888" s="3">
        <v>40451</v>
      </c>
      <c r="C3888" s="2" t="s">
        <v>6</v>
      </c>
      <c r="D3888" s="4">
        <v>3191049</v>
      </c>
      <c r="E3888" s="4">
        <v>3900800</v>
      </c>
      <c r="F3888">
        <f t="shared" si="60"/>
        <v>0.81804988720262506</v>
      </c>
    </row>
    <row r="3889" spans="1:6">
      <c r="A3889" s="2">
        <v>1439</v>
      </c>
      <c r="B3889" s="3">
        <v>40359</v>
      </c>
      <c r="C3889" s="2" t="s">
        <v>6</v>
      </c>
      <c r="D3889" s="4">
        <v>3189552</v>
      </c>
      <c r="E3889" s="4">
        <v>3100400</v>
      </c>
      <c r="F3889">
        <f t="shared" si="60"/>
        <v>1.0287549993549219</v>
      </c>
    </row>
    <row r="3890" spans="1:6">
      <c r="A3890" s="2">
        <v>1439</v>
      </c>
      <c r="B3890" s="3">
        <v>40268</v>
      </c>
      <c r="C3890" s="2" t="s">
        <v>6</v>
      </c>
      <c r="D3890" s="4">
        <v>1351846</v>
      </c>
      <c r="E3890" s="4">
        <v>3680000</v>
      </c>
      <c r="F3890">
        <f t="shared" si="60"/>
        <v>0.36734945652173912</v>
      </c>
    </row>
    <row r="3891" spans="1:6">
      <c r="A3891" s="2">
        <v>1439</v>
      </c>
      <c r="B3891" s="3">
        <v>40178</v>
      </c>
      <c r="C3891" s="2" t="s">
        <v>6</v>
      </c>
      <c r="D3891" s="4">
        <v>1355044</v>
      </c>
      <c r="E3891" s="4">
        <v>2507000</v>
      </c>
      <c r="F3891">
        <f t="shared" si="60"/>
        <v>0.54050418827283608</v>
      </c>
    </row>
    <row r="3892" spans="1:6">
      <c r="A3892" s="2">
        <v>1439</v>
      </c>
      <c r="B3892" s="3">
        <v>40086</v>
      </c>
      <c r="C3892" s="2" t="s">
        <v>6</v>
      </c>
      <c r="D3892" s="4">
        <v>1353543</v>
      </c>
      <c r="E3892" s="4">
        <v>1665200</v>
      </c>
      <c r="F3892">
        <f t="shared" si="60"/>
        <v>0.81284110016814792</v>
      </c>
    </row>
    <row r="3893" spans="1:6">
      <c r="A3893" s="2">
        <v>1439</v>
      </c>
      <c r="B3893" s="3">
        <v>39994</v>
      </c>
      <c r="C3893" s="2" t="s">
        <v>6</v>
      </c>
      <c r="D3893" s="4">
        <v>1344561</v>
      </c>
      <c r="E3893" s="4">
        <v>1361600</v>
      </c>
      <c r="F3893">
        <f t="shared" si="60"/>
        <v>0.98748604582843713</v>
      </c>
    </row>
    <row r="3894" spans="1:6">
      <c r="A3894" s="2">
        <v>1439</v>
      </c>
      <c r="B3894" s="3">
        <v>39903</v>
      </c>
      <c r="C3894" s="2" t="s">
        <v>6</v>
      </c>
      <c r="D3894" s="4">
        <v>1336305</v>
      </c>
      <c r="E3894" s="4">
        <v>966000</v>
      </c>
      <c r="F3894">
        <f t="shared" si="60"/>
        <v>1.3833385093167703</v>
      </c>
    </row>
    <row r="3895" spans="1:6">
      <c r="A3895" s="2">
        <v>1439</v>
      </c>
      <c r="B3895" s="3">
        <v>39813</v>
      </c>
      <c r="C3895" s="2" t="s">
        <v>6</v>
      </c>
      <c r="D3895" s="4">
        <v>1327629</v>
      </c>
      <c r="E3895" s="4">
        <v>975200</v>
      </c>
      <c r="F3895">
        <f t="shared" si="60"/>
        <v>1.3613915094339624</v>
      </c>
    </row>
    <row r="3896" spans="1:6">
      <c r="A3896" s="2">
        <v>1439</v>
      </c>
      <c r="B3896" s="3">
        <v>39721</v>
      </c>
      <c r="C3896" s="2" t="s">
        <v>6</v>
      </c>
      <c r="D3896" s="4">
        <v>1339193</v>
      </c>
      <c r="E3896" s="4">
        <v>1030400</v>
      </c>
      <c r="F3896">
        <f t="shared" si="60"/>
        <v>1.2996826475155279</v>
      </c>
    </row>
    <row r="3897" spans="1:6">
      <c r="A3897" s="2">
        <v>1439</v>
      </c>
      <c r="B3897" s="3">
        <v>39629</v>
      </c>
      <c r="C3897" s="2" t="s">
        <v>6</v>
      </c>
      <c r="D3897" s="4">
        <v>1334194</v>
      </c>
      <c r="E3897" s="4">
        <v>1071800</v>
      </c>
      <c r="F3897">
        <f t="shared" si="60"/>
        <v>1.2448161970516887</v>
      </c>
    </row>
    <row r="3898" spans="1:6">
      <c r="A3898" s="2">
        <v>1439</v>
      </c>
      <c r="B3898" s="3">
        <v>39538</v>
      </c>
      <c r="C3898" s="2" t="s">
        <v>6</v>
      </c>
      <c r="D3898" s="4">
        <v>1326645</v>
      </c>
      <c r="E3898" s="4">
        <v>1610000</v>
      </c>
      <c r="F3898">
        <f t="shared" si="60"/>
        <v>0.82400310559006207</v>
      </c>
    </row>
    <row r="3899" spans="1:6">
      <c r="A3899" s="2">
        <v>1439</v>
      </c>
      <c r="B3899" s="3">
        <v>39447</v>
      </c>
      <c r="C3899" s="2" t="s">
        <v>6</v>
      </c>
      <c r="D3899" s="4">
        <v>1320409</v>
      </c>
      <c r="E3899" s="4">
        <v>1131600</v>
      </c>
      <c r="F3899">
        <f t="shared" si="60"/>
        <v>1.1668513609049134</v>
      </c>
    </row>
    <row r="3900" spans="1:6">
      <c r="A3900" s="2">
        <v>1439</v>
      </c>
      <c r="B3900" s="3">
        <v>39262</v>
      </c>
      <c r="C3900" s="2" t="s">
        <v>6</v>
      </c>
      <c r="D3900" s="4">
        <v>1314439</v>
      </c>
      <c r="E3900" s="4">
        <v>1251200</v>
      </c>
      <c r="F3900">
        <f t="shared" si="60"/>
        <v>1.0505426790281329</v>
      </c>
    </row>
    <row r="3901" spans="1:6">
      <c r="A3901" s="2">
        <v>1439</v>
      </c>
      <c r="B3901" s="3">
        <v>39080</v>
      </c>
      <c r="C3901" s="2" t="s">
        <v>6</v>
      </c>
      <c r="D3901" s="4">
        <v>1311392</v>
      </c>
      <c r="E3901" s="4">
        <v>1200600</v>
      </c>
      <c r="F3901">
        <f t="shared" si="60"/>
        <v>1.092280526403465</v>
      </c>
    </row>
    <row r="3902" spans="1:6">
      <c r="A3902" s="2">
        <v>1439</v>
      </c>
      <c r="B3902" s="3">
        <v>38898</v>
      </c>
      <c r="C3902" s="2" t="s">
        <v>6</v>
      </c>
      <c r="D3902" s="4">
        <v>1281486</v>
      </c>
      <c r="E3902" s="4">
        <v>1012000</v>
      </c>
      <c r="F3902">
        <f t="shared" si="60"/>
        <v>1.2662905138339922</v>
      </c>
    </row>
    <row r="3903" spans="1:6">
      <c r="A3903" s="2">
        <v>1439</v>
      </c>
      <c r="B3903" s="3">
        <v>38716</v>
      </c>
      <c r="C3903" s="2" t="s">
        <v>6</v>
      </c>
      <c r="D3903" s="4">
        <v>1349206</v>
      </c>
      <c r="E3903" s="4">
        <v>809600</v>
      </c>
      <c r="F3903">
        <f t="shared" si="60"/>
        <v>1.6665093873517787</v>
      </c>
    </row>
    <row r="3904" spans="1:6">
      <c r="A3904" s="2">
        <v>1439</v>
      </c>
      <c r="B3904" s="3">
        <v>38533</v>
      </c>
      <c r="C3904" s="2" t="s">
        <v>6</v>
      </c>
      <c r="D3904" s="4">
        <v>1369808</v>
      </c>
      <c r="E3904" s="4">
        <v>937180</v>
      </c>
      <c r="F3904">
        <f t="shared" si="60"/>
        <v>1.4616274354979832</v>
      </c>
    </row>
    <row r="3905" spans="1:6">
      <c r="A3905" s="2">
        <v>1439</v>
      </c>
      <c r="B3905" s="3">
        <v>38352</v>
      </c>
      <c r="C3905" s="2" t="s">
        <v>6</v>
      </c>
      <c r="D3905" s="4">
        <v>1183435</v>
      </c>
      <c r="E3905" s="4">
        <v>1052800</v>
      </c>
      <c r="F3905">
        <f t="shared" si="60"/>
        <v>1.1240833966565349</v>
      </c>
    </row>
    <row r="3906" spans="1:6">
      <c r="A3906" s="2">
        <v>1440</v>
      </c>
      <c r="B3906" s="3">
        <v>44196</v>
      </c>
      <c r="C3906" s="2" t="s">
        <v>6</v>
      </c>
      <c r="D3906" s="4">
        <v>25277681</v>
      </c>
      <c r="E3906" s="4">
        <v>24852225</v>
      </c>
      <c r="F3906">
        <f t="shared" si="60"/>
        <v>1.0171194329682756</v>
      </c>
    </row>
    <row r="3907" spans="1:6">
      <c r="A3907" s="2">
        <v>1440</v>
      </c>
      <c r="B3907" s="3">
        <v>44104</v>
      </c>
      <c r="C3907" s="2" t="s">
        <v>6</v>
      </c>
      <c r="D3907" s="4">
        <v>24501415</v>
      </c>
      <c r="E3907" s="4">
        <v>18970532</v>
      </c>
      <c r="F3907">
        <f t="shared" ref="F3907:F3970" si="61">D3907/E3907</f>
        <v>1.2915512859628817</v>
      </c>
    </row>
    <row r="3908" spans="1:6">
      <c r="A3908" s="2">
        <v>1440</v>
      </c>
      <c r="B3908" s="3">
        <v>44012</v>
      </c>
      <c r="C3908" s="2" t="s">
        <v>6</v>
      </c>
      <c r="D3908" s="4">
        <v>24380546</v>
      </c>
      <c r="E3908" s="4">
        <v>18804850</v>
      </c>
      <c r="F3908">
        <f t="shared" si="61"/>
        <v>1.2965030829812523</v>
      </c>
    </row>
    <row r="3909" spans="1:6">
      <c r="A3909" s="2">
        <v>1440</v>
      </c>
      <c r="B3909" s="3">
        <v>43921</v>
      </c>
      <c r="C3909" s="2" t="s">
        <v>6</v>
      </c>
      <c r="D3909" s="4">
        <v>24191043</v>
      </c>
      <c r="E3909" s="4">
        <v>13503042</v>
      </c>
      <c r="F3909">
        <f t="shared" si="61"/>
        <v>1.7915254207163096</v>
      </c>
    </row>
    <row r="3910" spans="1:6">
      <c r="A3910" s="2">
        <v>1440</v>
      </c>
      <c r="B3910" s="3">
        <v>43830</v>
      </c>
      <c r="C3910" s="2" t="s">
        <v>6</v>
      </c>
      <c r="D3910" s="4">
        <v>24711520</v>
      </c>
      <c r="E3910" s="4">
        <v>17396558</v>
      </c>
      <c r="F3910">
        <f t="shared" si="61"/>
        <v>1.4204832933043421</v>
      </c>
    </row>
    <row r="3911" spans="1:6">
      <c r="A3911" s="2">
        <v>1440</v>
      </c>
      <c r="B3911" s="3">
        <v>43735</v>
      </c>
      <c r="C3911" s="2" t="s">
        <v>6</v>
      </c>
      <c r="D3911" s="4">
        <v>24763281</v>
      </c>
      <c r="E3911" s="4">
        <v>18639169</v>
      </c>
      <c r="F3911">
        <f t="shared" si="61"/>
        <v>1.3285614288920284</v>
      </c>
    </row>
    <row r="3912" spans="1:6">
      <c r="A3912" s="2">
        <v>1440</v>
      </c>
      <c r="B3912" s="3">
        <v>43644</v>
      </c>
      <c r="C3912" s="2" t="s">
        <v>6</v>
      </c>
      <c r="D3912" s="4">
        <v>24971346</v>
      </c>
      <c r="E3912" s="4">
        <v>20295984</v>
      </c>
      <c r="F3912">
        <f t="shared" si="61"/>
        <v>1.2303589715088463</v>
      </c>
    </row>
    <row r="3913" spans="1:6">
      <c r="A3913" s="2">
        <v>1440</v>
      </c>
      <c r="B3913" s="3">
        <v>43553</v>
      </c>
      <c r="C3913" s="2" t="s">
        <v>6</v>
      </c>
      <c r="D3913" s="4">
        <v>25520711</v>
      </c>
      <c r="E3913" s="4">
        <v>20047462</v>
      </c>
      <c r="F3913">
        <f t="shared" si="61"/>
        <v>1.273014559149682</v>
      </c>
    </row>
    <row r="3914" spans="1:6">
      <c r="A3914" s="2">
        <v>1440</v>
      </c>
      <c r="B3914" s="3">
        <v>43462</v>
      </c>
      <c r="C3914" s="2" t="s">
        <v>6</v>
      </c>
      <c r="D3914" s="4">
        <v>25132320</v>
      </c>
      <c r="E3914" s="4">
        <v>19798939</v>
      </c>
      <c r="F3914">
        <f t="shared" si="61"/>
        <v>1.2693771115714838</v>
      </c>
    </row>
    <row r="3915" spans="1:6">
      <c r="A3915" s="2">
        <v>1440</v>
      </c>
      <c r="B3915" s="3">
        <v>43371</v>
      </c>
      <c r="C3915" s="2" t="s">
        <v>6</v>
      </c>
      <c r="D3915" s="4">
        <v>25488084</v>
      </c>
      <c r="E3915" s="4">
        <v>22035640</v>
      </c>
      <c r="F3915">
        <f t="shared" si="61"/>
        <v>1.1566754584845278</v>
      </c>
    </row>
    <row r="3916" spans="1:6">
      <c r="A3916" s="2">
        <v>1440</v>
      </c>
      <c r="B3916" s="3">
        <v>43280</v>
      </c>
      <c r="C3916" s="2" t="s">
        <v>6</v>
      </c>
      <c r="D3916" s="4">
        <v>25262913</v>
      </c>
      <c r="E3916" s="4">
        <v>22284162</v>
      </c>
      <c r="F3916">
        <f t="shared" si="61"/>
        <v>1.133671214560368</v>
      </c>
    </row>
    <row r="3917" spans="1:6">
      <c r="A3917" s="2">
        <v>1440</v>
      </c>
      <c r="B3917" s="3">
        <v>43190</v>
      </c>
      <c r="C3917" s="2" t="s">
        <v>6</v>
      </c>
      <c r="D3917" s="4">
        <v>25236831</v>
      </c>
      <c r="E3917" s="4">
        <v>22035640</v>
      </c>
      <c r="F3917">
        <f t="shared" si="61"/>
        <v>1.1452733390089873</v>
      </c>
    </row>
    <row r="3918" spans="1:6">
      <c r="A3918" s="2">
        <v>1440</v>
      </c>
      <c r="B3918" s="3">
        <v>43098</v>
      </c>
      <c r="C3918" s="2" t="s">
        <v>6</v>
      </c>
      <c r="D3918" s="4">
        <v>25129091</v>
      </c>
      <c r="E3918" s="4">
        <v>22532684</v>
      </c>
      <c r="F3918">
        <f t="shared" si="61"/>
        <v>1.1152284832113208</v>
      </c>
    </row>
    <row r="3919" spans="1:6">
      <c r="A3919" s="2">
        <v>1440</v>
      </c>
      <c r="B3919" s="3">
        <v>43008</v>
      </c>
      <c r="C3919" s="2" t="s">
        <v>6</v>
      </c>
      <c r="D3919" s="4">
        <v>24945584</v>
      </c>
      <c r="E3919" s="4">
        <v>22284162</v>
      </c>
      <c r="F3919">
        <f t="shared" si="61"/>
        <v>1.1194311008868092</v>
      </c>
    </row>
    <row r="3920" spans="1:6">
      <c r="A3920" s="2">
        <v>1440</v>
      </c>
      <c r="B3920" s="3">
        <v>42916</v>
      </c>
      <c r="C3920" s="2" t="s">
        <v>6</v>
      </c>
      <c r="D3920" s="4">
        <v>25212950</v>
      </c>
      <c r="E3920" s="4">
        <v>21621436</v>
      </c>
      <c r="F3920">
        <f t="shared" si="61"/>
        <v>1.1661089485453233</v>
      </c>
    </row>
    <row r="3921" spans="1:6">
      <c r="A3921" s="2">
        <v>1440</v>
      </c>
      <c r="B3921" s="3">
        <v>42825</v>
      </c>
      <c r="C3921" s="2" t="s">
        <v>6</v>
      </c>
      <c r="D3921" s="4">
        <v>25434046</v>
      </c>
      <c r="E3921" s="4">
        <v>25100747</v>
      </c>
      <c r="F3921">
        <f t="shared" si="61"/>
        <v>1.0132784494421621</v>
      </c>
    </row>
    <row r="3922" spans="1:6">
      <c r="A3922" s="2">
        <v>1440</v>
      </c>
      <c r="B3922" s="3">
        <v>42734</v>
      </c>
      <c r="C3922" s="2" t="s">
        <v>6</v>
      </c>
      <c r="D3922" s="4">
        <v>25464897</v>
      </c>
      <c r="E3922" s="4">
        <v>20213143</v>
      </c>
      <c r="F3922">
        <f t="shared" si="61"/>
        <v>1.2598187723700367</v>
      </c>
    </row>
    <row r="3923" spans="1:6">
      <c r="A3923" s="2">
        <v>1440</v>
      </c>
      <c r="B3923" s="3">
        <v>42643</v>
      </c>
      <c r="C3923" s="2" t="s">
        <v>6</v>
      </c>
      <c r="D3923" s="4">
        <v>25371817</v>
      </c>
      <c r="E3923" s="4">
        <v>20544506</v>
      </c>
      <c r="F3923">
        <f t="shared" si="61"/>
        <v>1.2349684631015221</v>
      </c>
    </row>
    <row r="3924" spans="1:6">
      <c r="A3924" s="2">
        <v>1440</v>
      </c>
      <c r="B3924" s="3">
        <v>42551</v>
      </c>
      <c r="C3924" s="2" t="s">
        <v>6</v>
      </c>
      <c r="D3924" s="4">
        <v>25398323</v>
      </c>
      <c r="E3924" s="4">
        <v>20378825</v>
      </c>
      <c r="F3924">
        <f t="shared" si="61"/>
        <v>1.2463094903656124</v>
      </c>
    </row>
    <row r="3925" spans="1:6">
      <c r="A3925" s="2">
        <v>1440</v>
      </c>
      <c r="B3925" s="3">
        <v>42460</v>
      </c>
      <c r="C3925" s="2" t="s">
        <v>6</v>
      </c>
      <c r="D3925" s="4">
        <v>26177411</v>
      </c>
      <c r="E3925" s="4">
        <v>22449843</v>
      </c>
      <c r="F3925">
        <f t="shared" si="61"/>
        <v>1.1660398248664812</v>
      </c>
    </row>
    <row r="3926" spans="1:6">
      <c r="A3926" s="2">
        <v>1440</v>
      </c>
      <c r="B3926" s="3">
        <v>42369</v>
      </c>
      <c r="C3926" s="2" t="s">
        <v>6</v>
      </c>
      <c r="D3926" s="4">
        <v>26309246</v>
      </c>
      <c r="E3926" s="4">
        <v>23526773</v>
      </c>
      <c r="F3926">
        <f t="shared" si="61"/>
        <v>1.1182683660015762</v>
      </c>
    </row>
    <row r="3927" spans="1:6">
      <c r="A3927" s="2">
        <v>1440</v>
      </c>
      <c r="B3927" s="3">
        <v>42277</v>
      </c>
      <c r="C3927" s="2" t="s">
        <v>6</v>
      </c>
      <c r="D3927" s="4">
        <v>25879498</v>
      </c>
      <c r="E3927" s="4">
        <v>23029729</v>
      </c>
      <c r="F3927">
        <f t="shared" si="61"/>
        <v>1.1237430540324638</v>
      </c>
    </row>
    <row r="3928" spans="1:6">
      <c r="A3928" s="2">
        <v>1440</v>
      </c>
      <c r="B3928" s="3">
        <v>42185</v>
      </c>
      <c r="C3928" s="2" t="s">
        <v>6</v>
      </c>
      <c r="D3928" s="4">
        <v>25257616</v>
      </c>
      <c r="E3928" s="4">
        <v>25918494</v>
      </c>
      <c r="F3928">
        <f t="shared" si="61"/>
        <v>0.97450168208075671</v>
      </c>
    </row>
    <row r="3929" spans="1:6">
      <c r="A3929" s="2">
        <v>1440</v>
      </c>
      <c r="B3929" s="3">
        <v>42094</v>
      </c>
      <c r="C3929" s="2" t="s">
        <v>6</v>
      </c>
      <c r="D3929" s="4">
        <v>25674483</v>
      </c>
      <c r="E3929" s="4">
        <v>26656679</v>
      </c>
      <c r="F3929">
        <f t="shared" si="61"/>
        <v>0.96315384973499507</v>
      </c>
    </row>
    <row r="3930" spans="1:6">
      <c r="A3930" s="2">
        <v>1440</v>
      </c>
      <c r="B3930" s="3">
        <v>42004</v>
      </c>
      <c r="C3930" s="2" t="s">
        <v>6</v>
      </c>
      <c r="D3930" s="4">
        <v>25700947</v>
      </c>
      <c r="E3930" s="4">
        <v>30511645</v>
      </c>
      <c r="F3930">
        <f t="shared" si="61"/>
        <v>0.84233239472994659</v>
      </c>
    </row>
    <row r="3931" spans="1:6">
      <c r="A3931" s="2">
        <v>1440</v>
      </c>
      <c r="B3931" s="3">
        <v>41912</v>
      </c>
      <c r="C3931" s="2" t="s">
        <v>6</v>
      </c>
      <c r="D3931" s="4">
        <v>25543021</v>
      </c>
      <c r="E3931" s="4">
        <v>29609419</v>
      </c>
      <c r="F3931">
        <f t="shared" si="61"/>
        <v>0.86266539036108747</v>
      </c>
    </row>
    <row r="3932" spans="1:6">
      <c r="A3932" s="2">
        <v>1440</v>
      </c>
      <c r="B3932" s="3">
        <v>41820</v>
      </c>
      <c r="C3932" s="2" t="s">
        <v>6</v>
      </c>
      <c r="D3932" s="4">
        <v>25577833</v>
      </c>
      <c r="E3932" s="4">
        <v>30976692</v>
      </c>
      <c r="F3932">
        <f t="shared" si="61"/>
        <v>0.82571221613979962</v>
      </c>
    </row>
    <row r="3933" spans="1:6">
      <c r="A3933" s="2">
        <v>1440</v>
      </c>
      <c r="B3933" s="3">
        <v>41729</v>
      </c>
      <c r="C3933" s="2" t="s">
        <v>6</v>
      </c>
      <c r="D3933" s="4">
        <v>26007670</v>
      </c>
      <c r="E3933" s="4">
        <v>36630536</v>
      </c>
      <c r="F3933">
        <f t="shared" si="61"/>
        <v>0.70999971171593013</v>
      </c>
    </row>
    <row r="3934" spans="1:6">
      <c r="A3934" s="2">
        <v>1440</v>
      </c>
      <c r="B3934" s="3">
        <v>41639</v>
      </c>
      <c r="C3934" s="2" t="s">
        <v>6</v>
      </c>
      <c r="D3934" s="4">
        <v>25946498</v>
      </c>
      <c r="E3934" s="4">
        <v>33524904</v>
      </c>
      <c r="F3934">
        <f t="shared" si="61"/>
        <v>0.7739469738675463</v>
      </c>
    </row>
    <row r="3935" spans="1:6">
      <c r="A3935" s="2">
        <v>1440</v>
      </c>
      <c r="B3935" s="3">
        <v>41547</v>
      </c>
      <c r="C3935" s="2" t="s">
        <v>6</v>
      </c>
      <c r="D3935" s="4">
        <v>25504844</v>
      </c>
      <c r="E3935" s="4">
        <v>28985902</v>
      </c>
      <c r="F3935">
        <f t="shared" si="61"/>
        <v>0.87990513457197228</v>
      </c>
    </row>
    <row r="3936" spans="1:6">
      <c r="A3936" s="2">
        <v>1440</v>
      </c>
      <c r="B3936" s="3">
        <v>41453</v>
      </c>
      <c r="C3936" s="2" t="s">
        <v>6</v>
      </c>
      <c r="D3936" s="4">
        <v>24665306</v>
      </c>
      <c r="E3936" s="4">
        <v>22124254</v>
      </c>
      <c r="F3936">
        <f t="shared" si="61"/>
        <v>1.1148536804901987</v>
      </c>
    </row>
    <row r="3937" spans="1:6">
      <c r="A3937" s="2">
        <v>1440</v>
      </c>
      <c r="B3937" s="3">
        <v>41362</v>
      </c>
      <c r="C3937" s="2" t="s">
        <v>6</v>
      </c>
      <c r="D3937" s="4">
        <v>24613364</v>
      </c>
      <c r="E3937" s="4">
        <v>23379530</v>
      </c>
      <c r="F3937">
        <f t="shared" si="61"/>
        <v>1.0527741147918714</v>
      </c>
    </row>
    <row r="3938" spans="1:6">
      <c r="A3938" s="2">
        <v>1440</v>
      </c>
      <c r="B3938" s="3">
        <v>41271</v>
      </c>
      <c r="C3938" s="2" t="s">
        <v>6</v>
      </c>
      <c r="D3938" s="4">
        <v>24011159</v>
      </c>
      <c r="E3938" s="4">
        <v>22987256</v>
      </c>
      <c r="F3938">
        <f t="shared" si="61"/>
        <v>1.0445422019922692</v>
      </c>
    </row>
    <row r="3939" spans="1:6">
      <c r="A3939" s="2">
        <v>1440</v>
      </c>
      <c r="B3939" s="3">
        <v>41180</v>
      </c>
      <c r="C3939" s="2" t="s">
        <v>6</v>
      </c>
      <c r="D3939" s="4">
        <v>23629032</v>
      </c>
      <c r="E3939" s="4">
        <v>22281163</v>
      </c>
      <c r="F3939">
        <f t="shared" si="61"/>
        <v>1.0604936555600801</v>
      </c>
    </row>
    <row r="3940" spans="1:6">
      <c r="A3940" s="2">
        <v>1440</v>
      </c>
      <c r="B3940" s="3">
        <v>41089</v>
      </c>
      <c r="C3940" s="2" t="s">
        <v>6</v>
      </c>
      <c r="D3940" s="4">
        <v>23326864</v>
      </c>
      <c r="E3940" s="4">
        <v>19692155</v>
      </c>
      <c r="F3940">
        <f t="shared" si="61"/>
        <v>1.1845764975951083</v>
      </c>
    </row>
    <row r="3941" spans="1:6">
      <c r="A3941" s="2">
        <v>1440</v>
      </c>
      <c r="B3941" s="3">
        <v>40998</v>
      </c>
      <c r="C3941" s="2" t="s">
        <v>6</v>
      </c>
      <c r="D3941" s="4">
        <v>23484167</v>
      </c>
      <c r="E3941" s="4">
        <v>20790522</v>
      </c>
      <c r="F3941">
        <f t="shared" si="61"/>
        <v>1.1295612010126537</v>
      </c>
    </row>
    <row r="3942" spans="1:6">
      <c r="A3942" s="2">
        <v>1440</v>
      </c>
      <c r="B3942" s="3">
        <v>40907</v>
      </c>
      <c r="C3942" s="2" t="s">
        <v>6</v>
      </c>
      <c r="D3942" s="4">
        <v>23528817</v>
      </c>
      <c r="E3942" s="4">
        <v>16004779</v>
      </c>
      <c r="F3942">
        <f t="shared" si="61"/>
        <v>1.4701119584344151</v>
      </c>
    </row>
    <row r="3943" spans="1:6">
      <c r="A3943" s="2">
        <v>1440</v>
      </c>
      <c r="B3943" s="3">
        <v>40816</v>
      </c>
      <c r="C3943" s="2" t="s">
        <v>6</v>
      </c>
      <c r="D3943" s="4">
        <v>23201826</v>
      </c>
      <c r="E3943" s="4">
        <v>21261251</v>
      </c>
      <c r="F3943">
        <f t="shared" si="61"/>
        <v>1.091272851254143</v>
      </c>
    </row>
    <row r="3944" spans="1:6">
      <c r="A3944" s="2">
        <v>1440</v>
      </c>
      <c r="B3944" s="3">
        <v>40724</v>
      </c>
      <c r="C3944" s="2" t="s">
        <v>6</v>
      </c>
      <c r="D3944" s="4">
        <v>23293719</v>
      </c>
      <c r="E3944" s="4">
        <v>27573431</v>
      </c>
      <c r="F3944">
        <f t="shared" si="61"/>
        <v>0.84478855750668103</v>
      </c>
    </row>
    <row r="3945" spans="1:6">
      <c r="A3945" s="2">
        <v>1440</v>
      </c>
      <c r="B3945" s="3">
        <v>40633</v>
      </c>
      <c r="C3945" s="2" t="s">
        <v>6</v>
      </c>
      <c r="D3945" s="4">
        <v>24442201</v>
      </c>
      <c r="E3945" s="4">
        <v>29782353</v>
      </c>
      <c r="F3945">
        <f t="shared" si="61"/>
        <v>0.82069408686412382</v>
      </c>
    </row>
    <row r="3946" spans="1:6">
      <c r="A3946" s="2">
        <v>1440</v>
      </c>
      <c r="B3946" s="3">
        <v>40543</v>
      </c>
      <c r="C3946" s="2" t="s">
        <v>6</v>
      </c>
      <c r="D3946" s="4">
        <v>23752945</v>
      </c>
      <c r="E3946" s="4">
        <v>33133820</v>
      </c>
      <c r="F3946">
        <f t="shared" si="61"/>
        <v>0.71687915851537798</v>
      </c>
    </row>
    <row r="3947" spans="1:6">
      <c r="A3947" s="2">
        <v>1440</v>
      </c>
      <c r="B3947" s="3">
        <v>40451</v>
      </c>
      <c r="C3947" s="2" t="s">
        <v>6</v>
      </c>
      <c r="D3947" s="4">
        <v>23285630</v>
      </c>
      <c r="E3947" s="4">
        <v>26050037</v>
      </c>
      <c r="F3947">
        <f t="shared" si="61"/>
        <v>0.89388088009241595</v>
      </c>
    </row>
    <row r="3948" spans="1:6">
      <c r="A3948" s="2">
        <v>1440</v>
      </c>
      <c r="B3948" s="3">
        <v>40359</v>
      </c>
      <c r="C3948" s="2" t="s">
        <v>6</v>
      </c>
      <c r="D3948" s="4">
        <v>22733746</v>
      </c>
      <c r="E3948" s="4">
        <v>19714517</v>
      </c>
      <c r="F3948">
        <f t="shared" si="61"/>
        <v>1.153147500392731</v>
      </c>
    </row>
    <row r="3949" spans="1:6">
      <c r="A3949" s="2">
        <v>1440</v>
      </c>
      <c r="B3949" s="3">
        <v>40268</v>
      </c>
      <c r="C3949" s="2" t="s">
        <v>6</v>
      </c>
      <c r="D3949" s="4">
        <v>22606354</v>
      </c>
      <c r="E3949" s="4">
        <v>19117107</v>
      </c>
      <c r="F3949">
        <f t="shared" si="61"/>
        <v>1.1825196145002483</v>
      </c>
    </row>
    <row r="3950" spans="1:6">
      <c r="A3950" s="2">
        <v>1440</v>
      </c>
      <c r="B3950" s="3">
        <v>40178</v>
      </c>
      <c r="C3950" s="2" t="s">
        <v>6</v>
      </c>
      <c r="D3950" s="4">
        <v>22530694</v>
      </c>
      <c r="E3950" s="4">
        <v>19042431</v>
      </c>
      <c r="F3950">
        <f t="shared" si="61"/>
        <v>1.183183701702792</v>
      </c>
    </row>
    <row r="3951" spans="1:6">
      <c r="A3951" s="2">
        <v>1440</v>
      </c>
      <c r="B3951" s="3">
        <v>40086</v>
      </c>
      <c r="C3951" s="2" t="s">
        <v>6</v>
      </c>
      <c r="D3951" s="4">
        <v>22145694</v>
      </c>
      <c r="E3951" s="4">
        <v>18220993</v>
      </c>
      <c r="F3951">
        <f t="shared" si="61"/>
        <v>1.2153944628594062</v>
      </c>
    </row>
    <row r="3952" spans="1:6">
      <c r="A3952" s="2">
        <v>1440</v>
      </c>
      <c r="B3952" s="3">
        <v>39994</v>
      </c>
      <c r="C3952" s="2" t="s">
        <v>6</v>
      </c>
      <c r="D3952" s="4">
        <v>21778078</v>
      </c>
      <c r="E3952" s="4">
        <v>16428764</v>
      </c>
      <c r="F3952">
        <f t="shared" si="61"/>
        <v>1.3256066007156717</v>
      </c>
    </row>
    <row r="3953" spans="1:6">
      <c r="A3953" s="2">
        <v>1440</v>
      </c>
      <c r="B3953" s="3">
        <v>39903</v>
      </c>
      <c r="C3953" s="2" t="s">
        <v>6</v>
      </c>
      <c r="D3953" s="4">
        <v>21175815</v>
      </c>
      <c r="E3953" s="4">
        <v>10783243</v>
      </c>
      <c r="F3953">
        <f t="shared" si="61"/>
        <v>1.9637705465786128</v>
      </c>
    </row>
    <row r="3954" spans="1:6">
      <c r="A3954" s="2">
        <v>1440</v>
      </c>
      <c r="B3954" s="3">
        <v>39813</v>
      </c>
      <c r="C3954" s="2" t="s">
        <v>6</v>
      </c>
      <c r="D3954" s="4">
        <v>20909230</v>
      </c>
      <c r="E3954" s="4">
        <v>9707906</v>
      </c>
      <c r="F3954">
        <f t="shared" si="61"/>
        <v>2.1538352349105976</v>
      </c>
    </row>
    <row r="3955" spans="1:6">
      <c r="A3955" s="2">
        <v>1440</v>
      </c>
      <c r="B3955" s="3">
        <v>39721</v>
      </c>
      <c r="C3955" s="2" t="s">
        <v>6</v>
      </c>
      <c r="D3955" s="4">
        <v>21609479</v>
      </c>
      <c r="E3955" s="4">
        <v>10708567</v>
      </c>
      <c r="F3955">
        <f t="shared" si="61"/>
        <v>2.0179617870439621</v>
      </c>
    </row>
    <row r="3956" spans="1:6">
      <c r="A3956" s="2">
        <v>1440</v>
      </c>
      <c r="B3956" s="3">
        <v>39629</v>
      </c>
      <c r="C3956" s="2" t="s">
        <v>6</v>
      </c>
      <c r="D3956" s="4">
        <v>21441802</v>
      </c>
      <c r="E3956" s="4">
        <v>17996964</v>
      </c>
      <c r="F3956">
        <f t="shared" si="61"/>
        <v>1.1914121737421934</v>
      </c>
    </row>
    <row r="3957" spans="1:6">
      <c r="A3957" s="2">
        <v>1440</v>
      </c>
      <c r="B3957" s="3">
        <v>39538</v>
      </c>
      <c r="C3957" s="2" t="s">
        <v>6</v>
      </c>
      <c r="D3957" s="4">
        <v>22920281</v>
      </c>
      <c r="E3957" s="4">
        <v>26136670</v>
      </c>
      <c r="F3957">
        <f t="shared" si="61"/>
        <v>0.87693960248187697</v>
      </c>
    </row>
    <row r="3958" spans="1:6">
      <c r="A3958" s="2">
        <v>1440</v>
      </c>
      <c r="B3958" s="3">
        <v>39447</v>
      </c>
      <c r="C3958" s="2" t="s">
        <v>6</v>
      </c>
      <c r="D3958" s="4">
        <v>23338140</v>
      </c>
      <c r="E3958" s="4">
        <v>19266460</v>
      </c>
      <c r="F3958">
        <f t="shared" si="61"/>
        <v>1.211335138889033</v>
      </c>
    </row>
    <row r="3959" spans="1:6">
      <c r="A3959" s="2">
        <v>1440</v>
      </c>
      <c r="B3959" s="3">
        <v>39262</v>
      </c>
      <c r="C3959" s="2" t="s">
        <v>6</v>
      </c>
      <c r="D3959" s="4">
        <v>22698006</v>
      </c>
      <c r="E3959" s="4">
        <v>23747032</v>
      </c>
      <c r="F3959">
        <f t="shared" si="61"/>
        <v>0.95582496372599324</v>
      </c>
    </row>
    <row r="3960" spans="1:6">
      <c r="A3960" s="2">
        <v>1440</v>
      </c>
      <c r="B3960" s="3">
        <v>39080</v>
      </c>
      <c r="C3960" s="2" t="s">
        <v>6</v>
      </c>
      <c r="D3960" s="4">
        <v>22230052</v>
      </c>
      <c r="E3960" s="4">
        <v>23821708</v>
      </c>
      <c r="F3960">
        <f t="shared" si="61"/>
        <v>0.93318463982515443</v>
      </c>
    </row>
    <row r="3961" spans="1:6">
      <c r="A3961" s="2">
        <v>1440</v>
      </c>
      <c r="B3961" s="3">
        <v>38898</v>
      </c>
      <c r="C3961" s="2" t="s">
        <v>6</v>
      </c>
      <c r="D3961" s="4">
        <v>21827227</v>
      </c>
      <c r="E3961" s="4">
        <v>11067013</v>
      </c>
      <c r="F3961">
        <f t="shared" si="61"/>
        <v>1.9722780663581041</v>
      </c>
    </row>
    <row r="3962" spans="1:6">
      <c r="A3962" s="2">
        <v>1440</v>
      </c>
      <c r="B3962" s="3">
        <v>38716</v>
      </c>
      <c r="C3962" s="2" t="s">
        <v>6</v>
      </c>
      <c r="D3962" s="4">
        <v>21026676</v>
      </c>
      <c r="E3962" s="4">
        <v>10768308</v>
      </c>
      <c r="F3962">
        <f t="shared" si="61"/>
        <v>1.9526443708705212</v>
      </c>
    </row>
    <row r="3963" spans="1:6">
      <c r="A3963" s="2">
        <v>1440</v>
      </c>
      <c r="B3963" s="3">
        <v>38533</v>
      </c>
      <c r="C3963" s="2" t="s">
        <v>6</v>
      </c>
      <c r="D3963" s="4">
        <v>21014060</v>
      </c>
      <c r="E3963" s="4">
        <v>12127415</v>
      </c>
      <c r="F3963">
        <f t="shared" si="61"/>
        <v>1.7327732249617911</v>
      </c>
    </row>
    <row r="3964" spans="1:6">
      <c r="A3964" s="2">
        <v>1440</v>
      </c>
      <c r="B3964" s="3">
        <v>38352</v>
      </c>
      <c r="C3964" s="2" t="s">
        <v>6</v>
      </c>
      <c r="D3964" s="4">
        <v>18666875</v>
      </c>
      <c r="E3964" s="4">
        <v>16578116</v>
      </c>
      <c r="F3964">
        <f t="shared" si="61"/>
        <v>1.1259949562423137</v>
      </c>
    </row>
    <row r="3965" spans="1:6">
      <c r="A3965" s="2">
        <v>1441</v>
      </c>
      <c r="B3965" s="3">
        <v>44196</v>
      </c>
      <c r="C3965" s="2" t="s">
        <v>6</v>
      </c>
      <c r="D3965" s="4">
        <v>964789</v>
      </c>
      <c r="E3965" s="4">
        <v>864864</v>
      </c>
      <c r="F3965">
        <f t="shared" si="61"/>
        <v>1.1155383967883967</v>
      </c>
    </row>
    <row r="3966" spans="1:6">
      <c r="A3966" s="2">
        <v>1441</v>
      </c>
      <c r="B3966" s="3">
        <v>44104</v>
      </c>
      <c r="C3966" s="2" t="s">
        <v>6</v>
      </c>
      <c r="D3966" s="4">
        <v>1014922</v>
      </c>
      <c r="E3966" s="4">
        <v>793296</v>
      </c>
      <c r="F3966">
        <f t="shared" si="61"/>
        <v>1.2793736511970311</v>
      </c>
    </row>
    <row r="3967" spans="1:6">
      <c r="A3967" s="2">
        <v>1441</v>
      </c>
      <c r="B3967" s="3">
        <v>44012</v>
      </c>
      <c r="C3967" s="2" t="s">
        <v>6</v>
      </c>
      <c r="D3967" s="4">
        <v>1022669</v>
      </c>
      <c r="E3967" s="4">
        <v>753984</v>
      </c>
      <c r="F3967">
        <f t="shared" si="61"/>
        <v>1.3563537157287158</v>
      </c>
    </row>
    <row r="3968" spans="1:6">
      <c r="A3968" s="2">
        <v>1441</v>
      </c>
      <c r="B3968" s="3">
        <v>43921</v>
      </c>
      <c r="C3968" s="2" t="s">
        <v>6</v>
      </c>
      <c r="D3968" s="4">
        <v>1135703</v>
      </c>
      <c r="E3968" s="4">
        <v>574560</v>
      </c>
      <c r="F3968">
        <f t="shared" si="61"/>
        <v>1.9766482177666389</v>
      </c>
    </row>
    <row r="3969" spans="1:6">
      <c r="A3969" s="2">
        <v>1441</v>
      </c>
      <c r="B3969" s="3">
        <v>43830</v>
      </c>
      <c r="C3969" s="2" t="s">
        <v>6</v>
      </c>
      <c r="D3969" s="4">
        <v>1259821</v>
      </c>
      <c r="E3969" s="4">
        <v>884016</v>
      </c>
      <c r="F3969">
        <f t="shared" si="61"/>
        <v>1.4251110839622811</v>
      </c>
    </row>
    <row r="3970" spans="1:6">
      <c r="A3970" s="2">
        <v>1441</v>
      </c>
      <c r="B3970" s="3">
        <v>43735</v>
      </c>
      <c r="C3970" s="2" t="s">
        <v>6</v>
      </c>
      <c r="D3970" s="4">
        <v>1341424</v>
      </c>
      <c r="E3970" s="4">
        <v>943488</v>
      </c>
      <c r="F3970">
        <f t="shared" si="61"/>
        <v>1.4217711301044635</v>
      </c>
    </row>
    <row r="3971" spans="1:6">
      <c r="A3971" s="2">
        <v>1441</v>
      </c>
      <c r="B3971" s="3">
        <v>43644</v>
      </c>
      <c r="C3971" s="2" t="s">
        <v>6</v>
      </c>
      <c r="D3971" s="4">
        <v>1421095</v>
      </c>
      <c r="E3971" s="4">
        <v>1124813</v>
      </c>
      <c r="F3971">
        <f t="shared" ref="F3971:F4034" si="62">D3971/E3971</f>
        <v>1.2634055616355786</v>
      </c>
    </row>
    <row r="3972" spans="1:6">
      <c r="A3972" s="2">
        <v>1441</v>
      </c>
      <c r="B3972" s="3">
        <v>43553</v>
      </c>
      <c r="C3972" s="2" t="s">
        <v>6</v>
      </c>
      <c r="D3972" s="4">
        <v>1519989</v>
      </c>
      <c r="E3972" s="4">
        <v>1113096</v>
      </c>
      <c r="F3972">
        <f t="shared" si="62"/>
        <v>1.365550680264775</v>
      </c>
    </row>
    <row r="3973" spans="1:6">
      <c r="A3973" s="2">
        <v>1441</v>
      </c>
      <c r="B3973" s="3">
        <v>43462</v>
      </c>
      <c r="C3973" s="2" t="s">
        <v>6</v>
      </c>
      <c r="D3973" s="4">
        <v>1425207</v>
      </c>
      <c r="E3973" s="4">
        <v>1003739</v>
      </c>
      <c r="F3973">
        <f t="shared" si="62"/>
        <v>1.4198980013728668</v>
      </c>
    </row>
    <row r="3974" spans="1:6">
      <c r="A3974" s="2">
        <v>1441</v>
      </c>
      <c r="B3974" s="3">
        <v>43371</v>
      </c>
      <c r="C3974" s="2" t="s">
        <v>6</v>
      </c>
      <c r="D3974" s="4">
        <v>1586172</v>
      </c>
      <c r="E3974" s="4">
        <v>1007645</v>
      </c>
      <c r="F3974">
        <f t="shared" si="62"/>
        <v>1.5741377171523701</v>
      </c>
    </row>
    <row r="3975" spans="1:6">
      <c r="A3975" s="2">
        <v>1441</v>
      </c>
      <c r="B3975" s="3">
        <v>43280</v>
      </c>
      <c r="C3975" s="2" t="s">
        <v>6</v>
      </c>
      <c r="D3975" s="4">
        <v>1649217</v>
      </c>
      <c r="E3975" s="4">
        <v>1187302</v>
      </c>
      <c r="F3975">
        <f t="shared" si="62"/>
        <v>1.3890459209198671</v>
      </c>
    </row>
    <row r="3976" spans="1:6">
      <c r="A3976" s="2">
        <v>1441</v>
      </c>
      <c r="B3976" s="3">
        <v>43190</v>
      </c>
      <c r="C3976" s="2" t="s">
        <v>6</v>
      </c>
      <c r="D3976" s="4">
        <v>513243</v>
      </c>
      <c r="E3976" s="4">
        <v>1105285</v>
      </c>
      <c r="F3976">
        <f t="shared" si="62"/>
        <v>0.4643535377753249</v>
      </c>
    </row>
    <row r="3977" spans="1:6">
      <c r="A3977" s="2">
        <v>1441</v>
      </c>
      <c r="B3977" s="3">
        <v>43098</v>
      </c>
      <c r="C3977" s="2" t="s">
        <v>6</v>
      </c>
      <c r="D3977" s="4">
        <v>550136</v>
      </c>
      <c r="E3977" s="4">
        <v>501900</v>
      </c>
      <c r="F3977">
        <f t="shared" si="62"/>
        <v>1.0961067941821079</v>
      </c>
    </row>
    <row r="3978" spans="1:6">
      <c r="A3978" s="2">
        <v>1441</v>
      </c>
      <c r="B3978" s="3">
        <v>43008</v>
      </c>
      <c r="C3978" s="2" t="s">
        <v>6</v>
      </c>
      <c r="D3978" s="4">
        <v>411189</v>
      </c>
      <c r="E3978" s="4">
        <v>516289</v>
      </c>
      <c r="F3978">
        <f t="shared" si="62"/>
        <v>0.79643184340553452</v>
      </c>
    </row>
    <row r="3979" spans="1:6">
      <c r="A3979" s="2">
        <v>1441</v>
      </c>
      <c r="B3979" s="3">
        <v>42916</v>
      </c>
      <c r="C3979" s="2" t="s">
        <v>6</v>
      </c>
      <c r="D3979" s="4">
        <v>440099</v>
      </c>
      <c r="E3979" s="4">
        <v>494412</v>
      </c>
      <c r="F3979">
        <f t="shared" si="62"/>
        <v>0.89014627476679364</v>
      </c>
    </row>
    <row r="3980" spans="1:6">
      <c r="A3980" s="2">
        <v>1441</v>
      </c>
      <c r="B3980" s="3">
        <v>42825</v>
      </c>
      <c r="C3980" s="2" t="s">
        <v>6</v>
      </c>
      <c r="D3980" s="4">
        <v>465447</v>
      </c>
      <c r="E3980" s="4">
        <v>625001</v>
      </c>
      <c r="F3980">
        <f t="shared" si="62"/>
        <v>0.74471400845758651</v>
      </c>
    </row>
    <row r="3981" spans="1:6">
      <c r="A3981" s="2">
        <v>1441</v>
      </c>
      <c r="B3981" s="3">
        <v>42734</v>
      </c>
      <c r="C3981" s="2" t="s">
        <v>6</v>
      </c>
      <c r="D3981" s="4">
        <v>561454</v>
      </c>
      <c r="E3981" s="4">
        <v>563938</v>
      </c>
      <c r="F3981">
        <f t="shared" si="62"/>
        <v>0.99559526047189584</v>
      </c>
    </row>
    <row r="3982" spans="1:6">
      <c r="A3982" s="2">
        <v>1441</v>
      </c>
      <c r="B3982" s="3">
        <v>42643</v>
      </c>
      <c r="C3982" s="2" t="s">
        <v>6</v>
      </c>
      <c r="D3982" s="4">
        <v>602180</v>
      </c>
      <c r="E3982" s="4">
        <v>652839</v>
      </c>
      <c r="F3982">
        <f t="shared" si="62"/>
        <v>0.92240200110593884</v>
      </c>
    </row>
    <row r="3983" spans="1:6">
      <c r="A3983" s="2">
        <v>1441</v>
      </c>
      <c r="B3983" s="3">
        <v>42551</v>
      </c>
      <c r="C3983" s="2" t="s">
        <v>6</v>
      </c>
      <c r="D3983" s="4">
        <v>681869</v>
      </c>
      <c r="E3983" s="4">
        <v>731862</v>
      </c>
      <c r="F3983">
        <f t="shared" si="62"/>
        <v>0.9316906739248656</v>
      </c>
    </row>
    <row r="3984" spans="1:6">
      <c r="A3984" s="2">
        <v>1441</v>
      </c>
      <c r="B3984" s="3">
        <v>42460</v>
      </c>
      <c r="C3984" s="2" t="s">
        <v>6</v>
      </c>
      <c r="D3984" s="4">
        <v>751056</v>
      </c>
      <c r="E3984" s="4">
        <v>648349</v>
      </c>
      <c r="F3984">
        <f t="shared" si="62"/>
        <v>1.1584131386028205</v>
      </c>
    </row>
    <row r="3985" spans="1:6">
      <c r="A3985" s="2">
        <v>1441</v>
      </c>
      <c r="B3985" s="3">
        <v>42369</v>
      </c>
      <c r="C3985" s="2" t="s">
        <v>6</v>
      </c>
      <c r="D3985" s="4">
        <v>785592</v>
      </c>
      <c r="E3985" s="4">
        <v>629491</v>
      </c>
      <c r="F3985">
        <f t="shared" si="62"/>
        <v>1.2479797169459135</v>
      </c>
    </row>
    <row r="3986" spans="1:6">
      <c r="A3986" s="2">
        <v>1441</v>
      </c>
      <c r="B3986" s="3">
        <v>42277</v>
      </c>
      <c r="C3986" s="2" t="s">
        <v>6</v>
      </c>
      <c r="D3986" s="4">
        <v>816966</v>
      </c>
      <c r="E3986" s="4">
        <v>651941</v>
      </c>
      <c r="F3986">
        <f t="shared" si="62"/>
        <v>1.2531287340418842</v>
      </c>
    </row>
    <row r="3987" spans="1:6">
      <c r="A3987" s="2">
        <v>1441</v>
      </c>
      <c r="B3987" s="3">
        <v>42185</v>
      </c>
      <c r="C3987" s="2" t="s">
        <v>6</v>
      </c>
      <c r="D3987" s="4">
        <v>833454</v>
      </c>
      <c r="E3987" s="4">
        <v>766883</v>
      </c>
      <c r="F3987">
        <f t="shared" si="62"/>
        <v>1.0868072443906045</v>
      </c>
    </row>
    <row r="3988" spans="1:6">
      <c r="A3988" s="2">
        <v>1441</v>
      </c>
      <c r="B3988" s="3">
        <v>42094</v>
      </c>
      <c r="C3988" s="2" t="s">
        <v>6</v>
      </c>
      <c r="D3988" s="4">
        <v>846753</v>
      </c>
      <c r="E3988" s="4">
        <v>867458</v>
      </c>
      <c r="F3988">
        <f t="shared" si="62"/>
        <v>0.97613140924402109</v>
      </c>
    </row>
    <row r="3989" spans="1:6">
      <c r="A3989" s="2">
        <v>1441</v>
      </c>
      <c r="B3989" s="3">
        <v>42004</v>
      </c>
      <c r="C3989" s="2" t="s">
        <v>6</v>
      </c>
      <c r="D3989" s="4">
        <v>885822</v>
      </c>
      <c r="E3989" s="4">
        <v>850550</v>
      </c>
      <c r="F3989">
        <f t="shared" si="62"/>
        <v>1.0414696372935159</v>
      </c>
    </row>
    <row r="3990" spans="1:6">
      <c r="A3990" s="2">
        <v>1441</v>
      </c>
      <c r="B3990" s="3">
        <v>41912</v>
      </c>
      <c r="C3990" s="2" t="s">
        <v>6</v>
      </c>
      <c r="D3990" s="4">
        <v>971642</v>
      </c>
      <c r="E3990" s="4">
        <v>845045</v>
      </c>
      <c r="F3990">
        <f t="shared" si="62"/>
        <v>1.1498109568129509</v>
      </c>
    </row>
    <row r="3991" spans="1:6">
      <c r="A3991" s="2">
        <v>1441</v>
      </c>
      <c r="B3991" s="3">
        <v>41820</v>
      </c>
      <c r="C3991" s="2" t="s">
        <v>6</v>
      </c>
      <c r="D3991" s="4">
        <v>1029462</v>
      </c>
      <c r="E3991" s="4">
        <v>867983</v>
      </c>
      <c r="F3991">
        <f t="shared" si="62"/>
        <v>1.1860393579136919</v>
      </c>
    </row>
    <row r="3992" spans="1:6">
      <c r="A3992" s="2">
        <v>1441</v>
      </c>
      <c r="B3992" s="3">
        <v>41729</v>
      </c>
      <c r="C3992" s="2" t="s">
        <v>6</v>
      </c>
      <c r="D3992" s="4">
        <v>1064433</v>
      </c>
      <c r="E3992" s="4">
        <v>914777</v>
      </c>
      <c r="F3992">
        <f t="shared" si="62"/>
        <v>1.1635983414537094</v>
      </c>
    </row>
    <row r="3993" spans="1:6">
      <c r="A3993" s="2">
        <v>1441</v>
      </c>
      <c r="B3993" s="3">
        <v>41639</v>
      </c>
      <c r="C3993" s="2" t="s">
        <v>6</v>
      </c>
      <c r="D3993" s="4">
        <v>1072716</v>
      </c>
      <c r="E3993" s="4">
        <v>922118</v>
      </c>
      <c r="F3993">
        <f t="shared" si="62"/>
        <v>1.1633174929889667</v>
      </c>
    </row>
    <row r="3994" spans="1:6">
      <c r="A3994" s="2">
        <v>1441</v>
      </c>
      <c r="B3994" s="3">
        <v>41547</v>
      </c>
      <c r="C3994" s="2" t="s">
        <v>6</v>
      </c>
      <c r="D3994" s="4">
        <v>1069085</v>
      </c>
      <c r="E3994" s="4">
        <v>870736</v>
      </c>
      <c r="F3994">
        <f t="shared" si="62"/>
        <v>1.227794647286893</v>
      </c>
    </row>
    <row r="3995" spans="1:6">
      <c r="A3995" s="2">
        <v>1441</v>
      </c>
      <c r="B3995" s="3">
        <v>41453</v>
      </c>
      <c r="C3995" s="2" t="s">
        <v>6</v>
      </c>
      <c r="D3995" s="4">
        <v>1091608</v>
      </c>
      <c r="E3995" s="4">
        <v>841425</v>
      </c>
      <c r="F3995">
        <f t="shared" si="62"/>
        <v>1.2973325014112964</v>
      </c>
    </row>
    <row r="3996" spans="1:6">
      <c r="A3996" s="2">
        <v>1441</v>
      </c>
      <c r="B3996" s="3">
        <v>41362</v>
      </c>
      <c r="C3996" s="2" t="s">
        <v>6</v>
      </c>
      <c r="D3996" s="4">
        <v>1103556</v>
      </c>
      <c r="E3996" s="4">
        <v>815328</v>
      </c>
      <c r="F3996">
        <f t="shared" si="62"/>
        <v>1.3535117155304368</v>
      </c>
    </row>
    <row r="3997" spans="1:6">
      <c r="A3997" s="2">
        <v>1441</v>
      </c>
      <c r="B3997" s="3">
        <v>41271</v>
      </c>
      <c r="C3997" s="2" t="s">
        <v>6</v>
      </c>
      <c r="D3997" s="4">
        <v>1096141</v>
      </c>
      <c r="E3997" s="4">
        <v>859424</v>
      </c>
      <c r="F3997">
        <f t="shared" si="62"/>
        <v>1.2754368041851287</v>
      </c>
    </row>
    <row r="3998" spans="1:6">
      <c r="A3998" s="2">
        <v>1441</v>
      </c>
      <c r="B3998" s="3">
        <v>41180</v>
      </c>
      <c r="C3998" s="2" t="s">
        <v>6</v>
      </c>
      <c r="D3998" s="4">
        <v>1126129</v>
      </c>
      <c r="E3998" s="4">
        <v>989912</v>
      </c>
      <c r="F3998">
        <f t="shared" si="62"/>
        <v>1.1376051608627837</v>
      </c>
    </row>
    <row r="3999" spans="1:6">
      <c r="A3999" s="2">
        <v>1441</v>
      </c>
      <c r="B3999" s="3">
        <v>41089</v>
      </c>
      <c r="C3999" s="2" t="s">
        <v>6</v>
      </c>
      <c r="D3999" s="4">
        <v>1144410</v>
      </c>
      <c r="E3999" s="4">
        <v>909480</v>
      </c>
      <c r="F3999">
        <f t="shared" si="62"/>
        <v>1.2583124422747065</v>
      </c>
    </row>
    <row r="4000" spans="1:6">
      <c r="A4000" s="2">
        <v>1441</v>
      </c>
      <c r="B4000" s="3">
        <v>40998</v>
      </c>
      <c r="C4000" s="2" t="s">
        <v>6</v>
      </c>
      <c r="D4000" s="4">
        <v>1178536</v>
      </c>
      <c r="E4000" s="4">
        <v>943800</v>
      </c>
      <c r="F4000">
        <f t="shared" si="62"/>
        <v>1.2487137105318924</v>
      </c>
    </row>
    <row r="4001" spans="1:6">
      <c r="A4001" s="2">
        <v>1441</v>
      </c>
      <c r="B4001" s="3">
        <v>40907</v>
      </c>
      <c r="C4001" s="2" t="s">
        <v>6</v>
      </c>
      <c r="D4001" s="4">
        <v>1175872</v>
      </c>
      <c r="E4001" s="4">
        <v>870870</v>
      </c>
      <c r="F4001">
        <f t="shared" si="62"/>
        <v>1.3502267847095433</v>
      </c>
    </row>
    <row r="4002" spans="1:6">
      <c r="A4002" s="2">
        <v>1441</v>
      </c>
      <c r="B4002" s="3">
        <v>40816</v>
      </c>
      <c r="C4002" s="2" t="s">
        <v>6</v>
      </c>
      <c r="D4002" s="4">
        <v>986543</v>
      </c>
      <c r="E4002" s="4">
        <v>1278420</v>
      </c>
      <c r="F4002">
        <f t="shared" si="62"/>
        <v>0.77168927269598409</v>
      </c>
    </row>
    <row r="4003" spans="1:6">
      <c r="A4003" s="2">
        <v>1441</v>
      </c>
      <c r="B4003" s="3">
        <v>40724</v>
      </c>
      <c r="C4003" s="2" t="s">
        <v>6</v>
      </c>
      <c r="D4003" s="4">
        <v>908392</v>
      </c>
      <c r="E4003" s="4">
        <v>1128470</v>
      </c>
      <c r="F4003">
        <f t="shared" si="62"/>
        <v>0.80497664980017192</v>
      </c>
    </row>
    <row r="4004" spans="1:6">
      <c r="A4004" s="2">
        <v>1441</v>
      </c>
      <c r="B4004" s="3">
        <v>40633</v>
      </c>
      <c r="C4004" s="2" t="s">
        <v>6</v>
      </c>
      <c r="D4004" s="4">
        <v>856235</v>
      </c>
      <c r="E4004" s="4">
        <v>585620</v>
      </c>
      <c r="F4004">
        <f t="shared" si="62"/>
        <v>1.462099996584816</v>
      </c>
    </row>
    <row r="4005" spans="1:6">
      <c r="A4005" s="2">
        <v>1441</v>
      </c>
      <c r="B4005" s="3">
        <v>40543</v>
      </c>
      <c r="C4005" s="2" t="s">
        <v>6</v>
      </c>
      <c r="D4005" s="4">
        <v>712607</v>
      </c>
      <c r="E4005" s="4">
        <v>607992</v>
      </c>
      <c r="F4005">
        <f t="shared" si="62"/>
        <v>1.1720664087685364</v>
      </c>
    </row>
    <row r="4006" spans="1:6">
      <c r="A4006" s="2">
        <v>1441</v>
      </c>
      <c r="B4006" s="3">
        <v>40451</v>
      </c>
      <c r="C4006" s="2" t="s">
        <v>6</v>
      </c>
      <c r="D4006" s="4">
        <v>572323</v>
      </c>
      <c r="E4006" s="4">
        <v>591456</v>
      </c>
      <c r="F4006">
        <f t="shared" si="62"/>
        <v>0.96765101715089541</v>
      </c>
    </row>
    <row r="4007" spans="1:6">
      <c r="A4007" s="2">
        <v>1441</v>
      </c>
      <c r="B4007" s="3">
        <v>40359</v>
      </c>
      <c r="C4007" s="2" t="s">
        <v>6</v>
      </c>
      <c r="D4007" s="4">
        <v>558320</v>
      </c>
      <c r="E4007" s="4">
        <v>601960</v>
      </c>
      <c r="F4007">
        <f t="shared" si="62"/>
        <v>0.92750348860389398</v>
      </c>
    </row>
    <row r="4008" spans="1:6">
      <c r="A4008" s="2">
        <v>1441</v>
      </c>
      <c r="B4008" s="3">
        <v>40268</v>
      </c>
      <c r="C4008" s="2" t="s">
        <v>6</v>
      </c>
      <c r="D4008" s="4">
        <v>540437</v>
      </c>
      <c r="E4008" s="4">
        <v>653292</v>
      </c>
      <c r="F4008">
        <f t="shared" si="62"/>
        <v>0.82725182613593917</v>
      </c>
    </row>
    <row r="4009" spans="1:6">
      <c r="A4009" s="2">
        <v>1441</v>
      </c>
      <c r="B4009" s="3">
        <v>40178</v>
      </c>
      <c r="C4009" s="2" t="s">
        <v>6</v>
      </c>
      <c r="D4009" s="4">
        <v>544432</v>
      </c>
      <c r="E4009" s="4">
        <v>689586</v>
      </c>
      <c r="F4009">
        <f t="shared" si="62"/>
        <v>0.78950558741041732</v>
      </c>
    </row>
    <row r="4010" spans="1:6">
      <c r="A4010" s="2">
        <v>1441</v>
      </c>
      <c r="B4010" s="3">
        <v>40086</v>
      </c>
      <c r="C4010" s="2" t="s">
        <v>6</v>
      </c>
      <c r="D4010" s="4">
        <v>543960</v>
      </c>
      <c r="E4010" s="4">
        <v>537768</v>
      </c>
      <c r="F4010">
        <f t="shared" si="62"/>
        <v>1.0115142589369392</v>
      </c>
    </row>
    <row r="4011" spans="1:6">
      <c r="A4011" s="2">
        <v>1441</v>
      </c>
      <c r="B4011" s="3">
        <v>39994</v>
      </c>
      <c r="C4011" s="2" t="s">
        <v>6</v>
      </c>
      <c r="D4011" s="4">
        <v>526961</v>
      </c>
      <c r="E4011" s="4">
        <v>665743</v>
      </c>
      <c r="F4011">
        <f t="shared" si="62"/>
        <v>0.79153817614304622</v>
      </c>
    </row>
    <row r="4012" spans="1:6">
      <c r="A4012" s="2">
        <v>1441</v>
      </c>
      <c r="B4012" s="3">
        <v>39903</v>
      </c>
      <c r="C4012" s="2" t="s">
        <v>6</v>
      </c>
      <c r="D4012" s="4">
        <v>541099</v>
      </c>
      <c r="E4012" s="4">
        <v>351754</v>
      </c>
      <c r="F4012">
        <f t="shared" si="62"/>
        <v>1.5382881218124029</v>
      </c>
    </row>
    <row r="4013" spans="1:6">
      <c r="A4013" s="2">
        <v>1441</v>
      </c>
      <c r="B4013" s="3">
        <v>39813</v>
      </c>
      <c r="C4013" s="2" t="s">
        <v>6</v>
      </c>
      <c r="D4013" s="4">
        <v>562357</v>
      </c>
      <c r="E4013" s="4">
        <v>323700</v>
      </c>
      <c r="F4013">
        <f t="shared" si="62"/>
        <v>1.7372783441458139</v>
      </c>
    </row>
    <row r="4014" spans="1:6">
      <c r="A4014" s="2">
        <v>1441</v>
      </c>
      <c r="B4014" s="3">
        <v>39721</v>
      </c>
      <c r="C4014" s="2" t="s">
        <v>6</v>
      </c>
      <c r="D4014" s="4">
        <v>699499</v>
      </c>
      <c r="E4014" s="4">
        <v>383045</v>
      </c>
      <c r="F4014">
        <f t="shared" si="62"/>
        <v>1.826153585087914</v>
      </c>
    </row>
    <row r="4015" spans="1:6">
      <c r="A4015" s="2">
        <v>1441</v>
      </c>
      <c r="B4015" s="3">
        <v>39629</v>
      </c>
      <c r="C4015" s="2" t="s">
        <v>6</v>
      </c>
      <c r="D4015" s="4">
        <v>713050</v>
      </c>
      <c r="E4015" s="4">
        <v>524394</v>
      </c>
      <c r="F4015">
        <f t="shared" si="62"/>
        <v>1.3597600277653825</v>
      </c>
    </row>
    <row r="4016" spans="1:6">
      <c r="A4016" s="2">
        <v>1441</v>
      </c>
      <c r="B4016" s="3">
        <v>39538</v>
      </c>
      <c r="C4016" s="2" t="s">
        <v>6</v>
      </c>
      <c r="D4016" s="4">
        <v>730501</v>
      </c>
      <c r="E4016" s="4">
        <v>706745</v>
      </c>
      <c r="F4016">
        <f t="shared" si="62"/>
        <v>1.0336132551344543</v>
      </c>
    </row>
    <row r="4017" spans="1:6">
      <c r="A4017" s="2">
        <v>1441</v>
      </c>
      <c r="B4017" s="3">
        <v>39447</v>
      </c>
      <c r="C4017" s="2" t="s">
        <v>6</v>
      </c>
      <c r="D4017" s="4">
        <v>704432</v>
      </c>
      <c r="E4017" s="4">
        <v>506051</v>
      </c>
      <c r="F4017">
        <f t="shared" si="62"/>
        <v>1.3920178005774122</v>
      </c>
    </row>
    <row r="4018" spans="1:6">
      <c r="A4018" s="2">
        <v>1441</v>
      </c>
      <c r="B4018" s="3">
        <v>39262</v>
      </c>
      <c r="C4018" s="2" t="s">
        <v>6</v>
      </c>
      <c r="D4018" s="4">
        <v>724099</v>
      </c>
      <c r="E4018" s="4">
        <v>758537</v>
      </c>
      <c r="F4018">
        <f t="shared" si="62"/>
        <v>0.95459944603888802</v>
      </c>
    </row>
    <row r="4019" spans="1:6">
      <c r="A4019" s="2">
        <v>1441</v>
      </c>
      <c r="B4019" s="3">
        <v>39080</v>
      </c>
      <c r="C4019" s="2" t="s">
        <v>6</v>
      </c>
      <c r="D4019" s="4">
        <v>703103</v>
      </c>
      <c r="E4019" s="4">
        <v>812487</v>
      </c>
      <c r="F4019">
        <f t="shared" si="62"/>
        <v>0.86537138440368888</v>
      </c>
    </row>
    <row r="4020" spans="1:6">
      <c r="A4020" s="2">
        <v>1441</v>
      </c>
      <c r="B4020" s="3">
        <v>38898</v>
      </c>
      <c r="C4020" s="2" t="s">
        <v>6</v>
      </c>
      <c r="D4020" s="4">
        <v>689922</v>
      </c>
      <c r="E4020" s="4">
        <v>357149</v>
      </c>
      <c r="F4020">
        <f t="shared" si="62"/>
        <v>1.9317483739279684</v>
      </c>
    </row>
    <row r="4021" spans="1:6">
      <c r="A4021" s="2">
        <v>1441</v>
      </c>
      <c r="B4021" s="3">
        <v>38716</v>
      </c>
      <c r="C4021" s="2" t="s">
        <v>6</v>
      </c>
      <c r="D4021" s="4">
        <v>665091</v>
      </c>
      <c r="E4021" s="4">
        <v>235222</v>
      </c>
      <c r="F4021">
        <f t="shared" si="62"/>
        <v>2.8275033797859042</v>
      </c>
    </row>
    <row r="4022" spans="1:6">
      <c r="A4022" s="2">
        <v>1441</v>
      </c>
      <c r="B4022" s="3">
        <v>38533</v>
      </c>
      <c r="C4022" s="2" t="s">
        <v>6</v>
      </c>
      <c r="D4022" s="4">
        <v>722466</v>
      </c>
      <c r="E4022" s="4">
        <v>329095</v>
      </c>
      <c r="F4022">
        <f t="shared" si="62"/>
        <v>2.1953113842507483</v>
      </c>
    </row>
    <row r="4023" spans="1:6">
      <c r="A4023" s="2">
        <v>1441</v>
      </c>
      <c r="B4023" s="3">
        <v>38352</v>
      </c>
      <c r="C4023" s="2" t="s">
        <v>6</v>
      </c>
      <c r="D4023" s="4">
        <v>601758</v>
      </c>
      <c r="E4023" s="4">
        <v>407862</v>
      </c>
      <c r="F4023">
        <f t="shared" si="62"/>
        <v>1.4753960898539211</v>
      </c>
    </row>
    <row r="4024" spans="1:6">
      <c r="A4024" s="2">
        <v>1442</v>
      </c>
      <c r="B4024" s="3">
        <v>44196</v>
      </c>
      <c r="C4024" s="2" t="s">
        <v>3</v>
      </c>
      <c r="D4024" s="4">
        <v>5514196</v>
      </c>
      <c r="E4024" s="4">
        <v>6573487</v>
      </c>
      <c r="F4024">
        <f t="shared" si="62"/>
        <v>0.8388540207046884</v>
      </c>
    </row>
    <row r="4025" spans="1:6">
      <c r="A4025" s="2">
        <v>1442</v>
      </c>
      <c r="B4025" s="3">
        <v>44104</v>
      </c>
      <c r="C4025" s="2" t="s">
        <v>3</v>
      </c>
      <c r="D4025" s="4">
        <v>5010589</v>
      </c>
      <c r="E4025" s="4">
        <v>6492843</v>
      </c>
      <c r="F4025">
        <f t="shared" si="62"/>
        <v>0.7717095577391907</v>
      </c>
    </row>
    <row r="4026" spans="1:6">
      <c r="A4026" s="2">
        <v>1442</v>
      </c>
      <c r="B4026" s="3">
        <v>44012</v>
      </c>
      <c r="C4026" s="2" t="s">
        <v>3</v>
      </c>
      <c r="D4026" s="4">
        <v>4813076</v>
      </c>
      <c r="E4026" s="4">
        <v>5409548</v>
      </c>
      <c r="F4026">
        <f t="shared" si="62"/>
        <v>0.88973718321752571</v>
      </c>
    </row>
    <row r="4027" spans="1:6">
      <c r="A4027" s="2">
        <v>1442</v>
      </c>
      <c r="B4027" s="3">
        <v>43921</v>
      </c>
      <c r="C4027" s="2" t="s">
        <v>3</v>
      </c>
      <c r="D4027" s="4">
        <v>5087576</v>
      </c>
      <c r="E4027" s="4">
        <v>4523572</v>
      </c>
      <c r="F4027">
        <f t="shared" si="62"/>
        <v>1.1246811148357978</v>
      </c>
    </row>
    <row r="4028" spans="1:6">
      <c r="A4028" s="2">
        <v>1442</v>
      </c>
      <c r="B4028" s="3">
        <v>43830</v>
      </c>
      <c r="C4028" s="2" t="s">
        <v>3</v>
      </c>
      <c r="D4028" s="4">
        <v>5079519</v>
      </c>
      <c r="E4028" s="4">
        <v>6050444</v>
      </c>
      <c r="F4028">
        <f t="shared" si="62"/>
        <v>0.83952830569128478</v>
      </c>
    </row>
    <row r="4029" spans="1:6">
      <c r="A4029" s="2">
        <v>1442</v>
      </c>
      <c r="B4029" s="3">
        <v>43735</v>
      </c>
      <c r="C4029" s="2" t="s">
        <v>3</v>
      </c>
      <c r="D4029" s="4">
        <v>5057385</v>
      </c>
      <c r="E4029" s="4">
        <v>4789391</v>
      </c>
      <c r="F4029">
        <f t="shared" si="62"/>
        <v>1.0559557572142262</v>
      </c>
    </row>
    <row r="4030" spans="1:6">
      <c r="A4030" s="2">
        <v>1442</v>
      </c>
      <c r="B4030" s="3">
        <v>43644</v>
      </c>
      <c r="C4030" s="2" t="s">
        <v>3</v>
      </c>
      <c r="D4030" s="4">
        <v>4903210</v>
      </c>
      <c r="E4030" s="4">
        <v>4939613</v>
      </c>
      <c r="F4030">
        <f t="shared" si="62"/>
        <v>0.99263039432441369</v>
      </c>
    </row>
    <row r="4031" spans="1:6">
      <c r="A4031" s="2">
        <v>1442</v>
      </c>
      <c r="B4031" s="3">
        <v>43553</v>
      </c>
      <c r="C4031" s="2" t="s">
        <v>3</v>
      </c>
      <c r="D4031" s="4">
        <v>5235390</v>
      </c>
      <c r="E4031" s="4">
        <v>4667074</v>
      </c>
      <c r="F4031">
        <f t="shared" si="62"/>
        <v>1.1217713710988941</v>
      </c>
    </row>
    <row r="4032" spans="1:6">
      <c r="A4032" s="2">
        <v>1442</v>
      </c>
      <c r="B4032" s="3">
        <v>43462</v>
      </c>
      <c r="C4032" s="2" t="s">
        <v>3</v>
      </c>
      <c r="D4032" s="4">
        <v>5237151</v>
      </c>
      <c r="E4032" s="4">
        <v>4678396</v>
      </c>
      <c r="F4032">
        <f t="shared" si="62"/>
        <v>1.1194330279010156</v>
      </c>
    </row>
    <row r="4033" spans="1:6">
      <c r="A4033" s="2">
        <v>1442</v>
      </c>
      <c r="B4033" s="3">
        <v>43371</v>
      </c>
      <c r="C4033" s="2" t="s">
        <v>3</v>
      </c>
      <c r="D4033" s="4">
        <v>5258573</v>
      </c>
      <c r="E4033" s="4">
        <v>5071361</v>
      </c>
      <c r="F4033">
        <f t="shared" si="62"/>
        <v>1.0369155341140179</v>
      </c>
    </row>
    <row r="4034" spans="1:6">
      <c r="A4034" s="2">
        <v>1442</v>
      </c>
      <c r="B4034" s="3">
        <v>43280</v>
      </c>
      <c r="C4034" s="2" t="s">
        <v>3</v>
      </c>
      <c r="D4034" s="4">
        <v>5221714</v>
      </c>
      <c r="E4034" s="4">
        <v>5872898</v>
      </c>
      <c r="F4034">
        <f t="shared" si="62"/>
        <v>0.88912049894277068</v>
      </c>
    </row>
    <row r="4035" spans="1:6">
      <c r="A4035" s="2">
        <v>1442</v>
      </c>
      <c r="B4035" s="3">
        <v>43190</v>
      </c>
      <c r="C4035" s="2" t="s">
        <v>3</v>
      </c>
      <c r="D4035" s="4">
        <v>5722842</v>
      </c>
      <c r="E4035" s="4">
        <v>5962722</v>
      </c>
      <c r="F4035">
        <f t="shared" ref="F4035:F4098" si="63">D4035/E4035</f>
        <v>0.95977005132890647</v>
      </c>
    </row>
    <row r="4036" spans="1:6">
      <c r="A4036" s="2">
        <v>1442</v>
      </c>
      <c r="B4036" s="3">
        <v>43098</v>
      </c>
      <c r="C4036" s="2" t="s">
        <v>3</v>
      </c>
      <c r="D4036" s="4">
        <v>5631236</v>
      </c>
      <c r="E4036" s="4">
        <v>5615049</v>
      </c>
      <c r="F4036">
        <f t="shared" si="63"/>
        <v>1.0028827887343459</v>
      </c>
    </row>
    <row r="4037" spans="1:6">
      <c r="A4037" s="2">
        <v>1442</v>
      </c>
      <c r="B4037" s="3">
        <v>43008</v>
      </c>
      <c r="C4037" s="2" t="s">
        <v>3</v>
      </c>
      <c r="D4037" s="4">
        <v>5510066</v>
      </c>
      <c r="E4037" s="4">
        <v>5572545</v>
      </c>
      <c r="F4037">
        <f t="shared" si="63"/>
        <v>0.98878806721166002</v>
      </c>
    </row>
    <row r="4038" spans="1:6">
      <c r="A4038" s="2">
        <v>1442</v>
      </c>
      <c r="B4038" s="3">
        <v>42916</v>
      </c>
      <c r="C4038" s="2" t="s">
        <v>3</v>
      </c>
      <c r="D4038" s="4">
        <v>5418227</v>
      </c>
      <c r="E4038" s="4">
        <v>5841835</v>
      </c>
      <c r="F4038">
        <f t="shared" si="63"/>
        <v>0.92748716798745601</v>
      </c>
    </row>
    <row r="4039" spans="1:6">
      <c r="A4039" s="2">
        <v>1442</v>
      </c>
      <c r="B4039" s="3">
        <v>42825</v>
      </c>
      <c r="C4039" s="2" t="s">
        <v>3</v>
      </c>
      <c r="D4039" s="4">
        <v>5514212</v>
      </c>
      <c r="E4039" s="4">
        <v>5445731</v>
      </c>
      <c r="F4039">
        <f t="shared" si="63"/>
        <v>1.0125751712671816</v>
      </c>
    </row>
    <row r="4040" spans="1:6">
      <c r="A4040" s="2">
        <v>1442</v>
      </c>
      <c r="B4040" s="3">
        <v>42734</v>
      </c>
      <c r="C4040" s="2" t="s">
        <v>3</v>
      </c>
      <c r="D4040" s="4">
        <v>5278822</v>
      </c>
      <c r="E4040" s="4">
        <v>4759176</v>
      </c>
      <c r="F4040">
        <f t="shared" si="63"/>
        <v>1.1091882292228739</v>
      </c>
    </row>
    <row r="4041" spans="1:6">
      <c r="A4041" s="2">
        <v>1442</v>
      </c>
      <c r="B4041" s="3">
        <v>42643</v>
      </c>
      <c r="C4041" s="2" t="s">
        <v>3</v>
      </c>
      <c r="D4041" s="4">
        <v>5268653</v>
      </c>
      <c r="E4041" s="4">
        <v>5148190</v>
      </c>
      <c r="F4041">
        <f t="shared" si="63"/>
        <v>1.0233990975469047</v>
      </c>
    </row>
    <row r="4042" spans="1:6">
      <c r="A4042" s="2">
        <v>1442</v>
      </c>
      <c r="B4042" s="3">
        <v>42551</v>
      </c>
      <c r="C4042" s="2" t="s">
        <v>3</v>
      </c>
      <c r="D4042" s="4">
        <v>4847831</v>
      </c>
      <c r="E4042" s="4">
        <v>5160494</v>
      </c>
      <c r="F4042">
        <f t="shared" si="63"/>
        <v>0.93941219580916091</v>
      </c>
    </row>
    <row r="4043" spans="1:6">
      <c r="A4043" s="2">
        <v>1442</v>
      </c>
      <c r="B4043" s="3">
        <v>42460</v>
      </c>
      <c r="C4043" s="2" t="s">
        <v>3</v>
      </c>
      <c r="D4043" s="4">
        <v>4972645</v>
      </c>
      <c r="E4043" s="4">
        <v>4623478</v>
      </c>
      <c r="F4043">
        <f t="shared" si="63"/>
        <v>1.0755204199089949</v>
      </c>
    </row>
    <row r="4044" spans="1:6">
      <c r="A4044" s="2">
        <v>1442</v>
      </c>
      <c r="B4044" s="3">
        <v>42369</v>
      </c>
      <c r="C4044" s="2" t="s">
        <v>3</v>
      </c>
      <c r="D4044" s="4">
        <v>4964841</v>
      </c>
      <c r="E4044" s="4">
        <v>4208707</v>
      </c>
      <c r="F4044">
        <f t="shared" si="63"/>
        <v>1.1796594536041591</v>
      </c>
    </row>
    <row r="4045" spans="1:6">
      <c r="A4045" s="2">
        <v>1442</v>
      </c>
      <c r="B4045" s="3">
        <v>42277</v>
      </c>
      <c r="C4045" s="2" t="s">
        <v>3</v>
      </c>
      <c r="D4045" s="4">
        <v>4805181</v>
      </c>
      <c r="E4045" s="4">
        <v>4184308</v>
      </c>
      <c r="F4045">
        <f t="shared" si="63"/>
        <v>1.1483812855076634</v>
      </c>
    </row>
    <row r="4046" spans="1:6">
      <c r="A4046" s="2">
        <v>1442</v>
      </c>
      <c r="B4046" s="3">
        <v>42185</v>
      </c>
      <c r="C4046" s="2" t="s">
        <v>3</v>
      </c>
      <c r="D4046" s="4">
        <v>4323752</v>
      </c>
      <c r="E4046" s="4">
        <v>5316443</v>
      </c>
      <c r="F4046">
        <f t="shared" si="63"/>
        <v>0.81327910409271764</v>
      </c>
    </row>
    <row r="4047" spans="1:6">
      <c r="A4047" s="2">
        <v>1442</v>
      </c>
      <c r="B4047" s="3">
        <v>42094</v>
      </c>
      <c r="C4047" s="2" t="s">
        <v>3</v>
      </c>
      <c r="D4047" s="4">
        <v>4423309</v>
      </c>
      <c r="E4047" s="4">
        <v>5553895</v>
      </c>
      <c r="F4047">
        <f t="shared" si="63"/>
        <v>0.79643367402516607</v>
      </c>
    </row>
    <row r="4048" spans="1:6">
      <c r="A4048" s="2">
        <v>1442</v>
      </c>
      <c r="B4048" s="3">
        <v>42004</v>
      </c>
      <c r="C4048" s="2" t="s">
        <v>3</v>
      </c>
      <c r="D4048" s="4">
        <v>4204527</v>
      </c>
      <c r="E4048" s="4">
        <v>5137704</v>
      </c>
      <c r="F4048">
        <f t="shared" si="63"/>
        <v>0.81836692032082814</v>
      </c>
    </row>
    <row r="4049" spans="1:6">
      <c r="A4049" s="2">
        <v>1442</v>
      </c>
      <c r="B4049" s="3">
        <v>41912</v>
      </c>
      <c r="C4049" s="2" t="s">
        <v>3</v>
      </c>
      <c r="D4049" s="4">
        <v>4060474</v>
      </c>
      <c r="E4049" s="4">
        <v>6186652</v>
      </c>
      <c r="F4049">
        <f t="shared" si="63"/>
        <v>0.65632817232971885</v>
      </c>
    </row>
    <row r="4050" spans="1:6">
      <c r="A4050" s="2">
        <v>1442</v>
      </c>
      <c r="B4050" s="3">
        <v>41820</v>
      </c>
      <c r="C4050" s="2" t="s">
        <v>3</v>
      </c>
      <c r="D4050" s="4">
        <v>4004829</v>
      </c>
      <c r="E4050" s="4">
        <v>7460374</v>
      </c>
      <c r="F4050">
        <f t="shared" si="63"/>
        <v>0.53681343589476882</v>
      </c>
    </row>
    <row r="4051" spans="1:6">
      <c r="A4051" s="2">
        <v>1442</v>
      </c>
      <c r="B4051" s="3">
        <v>41729</v>
      </c>
      <c r="C4051" s="2" t="s">
        <v>3</v>
      </c>
      <c r="D4051" s="4">
        <v>4694021</v>
      </c>
      <c r="E4051" s="4">
        <v>7459981</v>
      </c>
      <c r="F4051">
        <f t="shared" si="63"/>
        <v>0.62922693770935878</v>
      </c>
    </row>
    <row r="4052" spans="1:6">
      <c r="A4052" s="2">
        <v>1442</v>
      </c>
      <c r="B4052" s="3">
        <v>41639</v>
      </c>
      <c r="C4052" s="2" t="s">
        <v>3</v>
      </c>
      <c r="D4052" s="4">
        <v>4537975</v>
      </c>
      <c r="E4052" s="4">
        <v>7686091</v>
      </c>
      <c r="F4052">
        <f t="shared" si="63"/>
        <v>0.59041390480544664</v>
      </c>
    </row>
    <row r="4053" spans="1:6">
      <c r="A4053" s="2">
        <v>1442</v>
      </c>
      <c r="B4053" s="3">
        <v>41547</v>
      </c>
      <c r="C4053" s="2" t="s">
        <v>3</v>
      </c>
      <c r="D4053" s="4">
        <v>4448927</v>
      </c>
      <c r="E4053" s="4">
        <v>7060236</v>
      </c>
      <c r="F4053">
        <f t="shared" si="63"/>
        <v>0.63013856760595544</v>
      </c>
    </row>
    <row r="4054" spans="1:6">
      <c r="A4054" s="2">
        <v>1442</v>
      </c>
      <c r="B4054" s="3">
        <v>41453</v>
      </c>
      <c r="C4054" s="2" t="s">
        <v>3</v>
      </c>
      <c r="D4054" s="4">
        <v>4162109</v>
      </c>
      <c r="E4054" s="4">
        <v>6976935</v>
      </c>
      <c r="F4054">
        <f t="shared" si="63"/>
        <v>0.59655264095193661</v>
      </c>
    </row>
    <row r="4055" spans="1:6">
      <c r="A4055" s="2">
        <v>1442</v>
      </c>
      <c r="B4055" s="3">
        <v>41362</v>
      </c>
      <c r="C4055" s="2" t="s">
        <v>3</v>
      </c>
      <c r="D4055" s="4">
        <v>3727003</v>
      </c>
      <c r="E4055" s="4">
        <v>6131209</v>
      </c>
      <c r="F4055">
        <f t="shared" si="63"/>
        <v>0.60787407508046132</v>
      </c>
    </row>
    <row r="4056" spans="1:6">
      <c r="A4056" s="2">
        <v>1442</v>
      </c>
      <c r="B4056" s="3">
        <v>41271</v>
      </c>
      <c r="C4056" s="2" t="s">
        <v>3</v>
      </c>
      <c r="D4056" s="4">
        <v>3404422</v>
      </c>
      <c r="E4056" s="4">
        <v>5125660</v>
      </c>
      <c r="F4056">
        <f t="shared" si="63"/>
        <v>0.66419192845409181</v>
      </c>
    </row>
    <row r="4057" spans="1:6">
      <c r="A4057" s="2">
        <v>1442</v>
      </c>
      <c r="B4057" s="3">
        <v>41180</v>
      </c>
      <c r="C4057" s="2" t="s">
        <v>3</v>
      </c>
      <c r="D4057" s="4">
        <v>3369394</v>
      </c>
      <c r="E4057" s="4">
        <v>5424743</v>
      </c>
      <c r="F4057">
        <f t="shared" si="63"/>
        <v>0.62111587590416728</v>
      </c>
    </row>
    <row r="4058" spans="1:6">
      <c r="A4058" s="2">
        <v>1442</v>
      </c>
      <c r="B4058" s="3">
        <v>41089</v>
      </c>
      <c r="C4058" s="2" t="s">
        <v>3</v>
      </c>
      <c r="D4058" s="4">
        <v>3336789</v>
      </c>
      <c r="E4058" s="4">
        <v>5362864</v>
      </c>
      <c r="F4058">
        <f t="shared" si="63"/>
        <v>0.62220280059311595</v>
      </c>
    </row>
    <row r="4059" spans="1:6">
      <c r="A4059" s="2">
        <v>1442</v>
      </c>
      <c r="B4059" s="3">
        <v>40998</v>
      </c>
      <c r="C4059" s="2" t="s">
        <v>3</v>
      </c>
      <c r="D4059" s="4">
        <v>3748568</v>
      </c>
      <c r="E4059" s="4">
        <v>5981656</v>
      </c>
      <c r="F4059">
        <f t="shared" si="63"/>
        <v>0.62667729471571088</v>
      </c>
    </row>
    <row r="4060" spans="1:6">
      <c r="A4060" s="2">
        <v>1442</v>
      </c>
      <c r="B4060" s="3">
        <v>40907</v>
      </c>
      <c r="C4060" s="2" t="s">
        <v>3</v>
      </c>
      <c r="D4060" s="4">
        <v>3604630</v>
      </c>
      <c r="E4060" s="4">
        <v>4744072</v>
      </c>
      <c r="F4060">
        <f t="shared" si="63"/>
        <v>0.75981772620651622</v>
      </c>
    </row>
    <row r="4061" spans="1:6">
      <c r="A4061" s="2">
        <v>1442</v>
      </c>
      <c r="B4061" s="3">
        <v>40816</v>
      </c>
      <c r="C4061" s="2" t="s">
        <v>3</v>
      </c>
      <c r="D4061" s="4">
        <v>2704046</v>
      </c>
      <c r="E4061" s="4">
        <v>4089325</v>
      </c>
      <c r="F4061">
        <f t="shared" si="63"/>
        <v>0.66124507100805141</v>
      </c>
    </row>
    <row r="4062" spans="1:6">
      <c r="A4062" s="2">
        <v>1442</v>
      </c>
      <c r="B4062" s="3">
        <v>40724</v>
      </c>
      <c r="C4062" s="2" t="s">
        <v>3</v>
      </c>
      <c r="D4062" s="4">
        <v>2556588</v>
      </c>
      <c r="E4062" s="4">
        <v>5063274</v>
      </c>
      <c r="F4062">
        <f t="shared" si="63"/>
        <v>0.50492783918073558</v>
      </c>
    </row>
    <row r="4063" spans="1:6">
      <c r="A4063" s="2">
        <v>1442</v>
      </c>
      <c r="B4063" s="3">
        <v>40633</v>
      </c>
      <c r="C4063" s="2" t="s">
        <v>3</v>
      </c>
      <c r="D4063" s="4">
        <v>2765997</v>
      </c>
      <c r="E4063" s="4">
        <v>3896820</v>
      </c>
      <c r="F4063">
        <f t="shared" si="63"/>
        <v>0.70980876714859809</v>
      </c>
    </row>
    <row r="4064" spans="1:6">
      <c r="A4064" s="2">
        <v>1442</v>
      </c>
      <c r="B4064" s="3">
        <v>40543</v>
      </c>
      <c r="C4064" s="2" t="s">
        <v>3</v>
      </c>
      <c r="D4064" s="4">
        <v>2511698</v>
      </c>
      <c r="E4064" s="4">
        <v>4493008</v>
      </c>
      <c r="F4064">
        <f t="shared" si="63"/>
        <v>0.55902370972853821</v>
      </c>
    </row>
    <row r="4065" spans="1:6">
      <c r="A4065" s="2">
        <v>1442</v>
      </c>
      <c r="B4065" s="3">
        <v>40451</v>
      </c>
      <c r="C4065" s="2" t="s">
        <v>3</v>
      </c>
      <c r="D4065" s="4">
        <v>2428633</v>
      </c>
      <c r="E4065" s="4">
        <v>3957303</v>
      </c>
      <c r="F4065">
        <f t="shared" si="63"/>
        <v>0.61370913473140676</v>
      </c>
    </row>
    <row r="4066" spans="1:6">
      <c r="A4066" s="2">
        <v>1442</v>
      </c>
      <c r="B4066" s="3">
        <v>40359</v>
      </c>
      <c r="C4066" s="2" t="s">
        <v>3</v>
      </c>
      <c r="D4066" s="4">
        <v>2389158</v>
      </c>
      <c r="E4066" s="4">
        <v>3266071</v>
      </c>
      <c r="F4066">
        <f t="shared" si="63"/>
        <v>0.73150828625587139</v>
      </c>
    </row>
    <row r="4067" spans="1:6">
      <c r="A4067" s="2">
        <v>1442</v>
      </c>
      <c r="B4067" s="3">
        <v>40268</v>
      </c>
      <c r="C4067" s="2" t="s">
        <v>3</v>
      </c>
      <c r="D4067" s="4">
        <v>2492080</v>
      </c>
      <c r="E4067" s="4">
        <v>3309273</v>
      </c>
      <c r="F4067">
        <f t="shared" si="63"/>
        <v>0.75305965993135049</v>
      </c>
    </row>
    <row r="4068" spans="1:6">
      <c r="A4068" s="2">
        <v>1442</v>
      </c>
      <c r="B4068" s="3">
        <v>40178</v>
      </c>
      <c r="C4068" s="2" t="s">
        <v>3</v>
      </c>
      <c r="D4068" s="4">
        <v>2351938</v>
      </c>
      <c r="E4068" s="4">
        <v>2980938</v>
      </c>
      <c r="F4068">
        <f t="shared" si="63"/>
        <v>0.78899259226458252</v>
      </c>
    </row>
    <row r="4069" spans="1:6">
      <c r="A4069" s="2">
        <v>1442</v>
      </c>
      <c r="B4069" s="3">
        <v>40086</v>
      </c>
      <c r="C4069" s="2" t="s">
        <v>3</v>
      </c>
      <c r="D4069" s="4">
        <v>2124370</v>
      </c>
      <c r="E4069" s="4">
        <v>2756288</v>
      </c>
      <c r="F4069">
        <f t="shared" si="63"/>
        <v>0.77073585924257548</v>
      </c>
    </row>
    <row r="4070" spans="1:6">
      <c r="A4070" s="2">
        <v>1442</v>
      </c>
      <c r="B4070" s="3">
        <v>39994</v>
      </c>
      <c r="C4070" s="2" t="s">
        <v>3</v>
      </c>
      <c r="D4070" s="4">
        <v>2030891</v>
      </c>
      <c r="E4070" s="4">
        <v>2514356</v>
      </c>
      <c r="F4070">
        <f t="shared" si="63"/>
        <v>0.80771815924236667</v>
      </c>
    </row>
    <row r="4071" spans="1:6">
      <c r="A4071" s="2">
        <v>1442</v>
      </c>
      <c r="B4071" s="3">
        <v>39903</v>
      </c>
      <c r="C4071" s="2" t="s">
        <v>3</v>
      </c>
      <c r="D4071" s="4">
        <v>2195062</v>
      </c>
      <c r="E4071" s="4">
        <v>1874967</v>
      </c>
      <c r="F4071">
        <f t="shared" si="63"/>
        <v>1.1707203380112823</v>
      </c>
    </row>
    <row r="4072" spans="1:6">
      <c r="A4072" s="2">
        <v>1442</v>
      </c>
      <c r="B4072" s="3">
        <v>39813</v>
      </c>
      <c r="C4072" s="2" t="s">
        <v>3</v>
      </c>
      <c r="D4072" s="4">
        <v>2189389</v>
      </c>
      <c r="E4072" s="4">
        <v>1703887</v>
      </c>
      <c r="F4072">
        <f t="shared" si="63"/>
        <v>1.2849379096148981</v>
      </c>
    </row>
    <row r="4073" spans="1:6">
      <c r="A4073" s="2">
        <v>1442</v>
      </c>
      <c r="B4073" s="3">
        <v>39721</v>
      </c>
      <c r="C4073" s="2" t="s">
        <v>3</v>
      </c>
      <c r="D4073" s="4">
        <v>1785528</v>
      </c>
      <c r="E4073" s="4">
        <v>2410672</v>
      </c>
      <c r="F4073">
        <f t="shared" si="63"/>
        <v>0.74067645868040111</v>
      </c>
    </row>
    <row r="4074" spans="1:6">
      <c r="A4074" s="2">
        <v>1442</v>
      </c>
      <c r="B4074" s="3">
        <v>39629</v>
      </c>
      <c r="C4074" s="2" t="s">
        <v>3</v>
      </c>
      <c r="D4074" s="4">
        <v>1608029</v>
      </c>
      <c r="E4074" s="4">
        <v>3448813</v>
      </c>
      <c r="F4074">
        <f t="shared" si="63"/>
        <v>0.46625578133694112</v>
      </c>
    </row>
    <row r="4075" spans="1:6">
      <c r="A4075" s="2">
        <v>1442</v>
      </c>
      <c r="B4075" s="3">
        <v>39538</v>
      </c>
      <c r="C4075" s="2" t="s">
        <v>3</v>
      </c>
      <c r="D4075" s="4">
        <v>1549392</v>
      </c>
      <c r="E4075" s="4">
        <v>3755850</v>
      </c>
      <c r="F4075">
        <f t="shared" si="63"/>
        <v>0.41252765685530574</v>
      </c>
    </row>
    <row r="4076" spans="1:6">
      <c r="A4076" s="2">
        <v>1442</v>
      </c>
      <c r="B4076" s="3">
        <v>39447</v>
      </c>
      <c r="C4076" s="2" t="s">
        <v>3</v>
      </c>
      <c r="D4076" s="4">
        <v>1522071</v>
      </c>
      <c r="E4076" s="4">
        <v>3355988</v>
      </c>
      <c r="F4076">
        <f t="shared" si="63"/>
        <v>0.45353886843457131</v>
      </c>
    </row>
    <row r="4077" spans="1:6">
      <c r="A4077" s="2">
        <v>1442</v>
      </c>
      <c r="B4077" s="3">
        <v>39262</v>
      </c>
      <c r="C4077" s="2" t="s">
        <v>3</v>
      </c>
      <c r="D4077" s="4">
        <v>1417805</v>
      </c>
      <c r="E4077" s="4">
        <v>4027186</v>
      </c>
      <c r="F4077">
        <f t="shared" si="63"/>
        <v>0.35205848451002758</v>
      </c>
    </row>
    <row r="4078" spans="1:6">
      <c r="A4078" s="2">
        <v>1442</v>
      </c>
      <c r="B4078" s="3">
        <v>39080</v>
      </c>
      <c r="C4078" s="2" t="s">
        <v>3</v>
      </c>
      <c r="D4078" s="4">
        <v>1374850</v>
      </c>
      <c r="E4078" s="4">
        <v>3383457</v>
      </c>
      <c r="F4078">
        <f t="shared" si="63"/>
        <v>0.40634475331000219</v>
      </c>
    </row>
    <row r="4079" spans="1:6">
      <c r="A4079" s="2">
        <v>1442</v>
      </c>
      <c r="B4079" s="3">
        <v>38898</v>
      </c>
      <c r="C4079" s="2" t="s">
        <v>3</v>
      </c>
      <c r="D4079" s="4">
        <v>1260434</v>
      </c>
      <c r="E4079" s="4">
        <v>2219021</v>
      </c>
      <c r="F4079">
        <f t="shared" si="63"/>
        <v>0.56801355192222158</v>
      </c>
    </row>
    <row r="4080" spans="1:6">
      <c r="A4080" s="2">
        <v>1442</v>
      </c>
      <c r="B4080" s="3">
        <v>38716</v>
      </c>
      <c r="C4080" s="2" t="s">
        <v>3</v>
      </c>
      <c r="D4080" s="4">
        <v>1227045</v>
      </c>
      <c r="E4080" s="4">
        <v>2306903</v>
      </c>
      <c r="F4080">
        <f t="shared" si="63"/>
        <v>0.53190142801842988</v>
      </c>
    </row>
    <row r="4081" spans="1:6">
      <c r="A4081" s="2">
        <v>1442</v>
      </c>
      <c r="B4081" s="3">
        <v>38533</v>
      </c>
      <c r="C4081" s="2" t="s">
        <v>3</v>
      </c>
      <c r="D4081" s="4">
        <v>1243111</v>
      </c>
      <c r="E4081" s="4">
        <v>2350844</v>
      </c>
      <c r="F4081">
        <f t="shared" si="63"/>
        <v>0.52879348863642162</v>
      </c>
    </row>
    <row r="4082" spans="1:6">
      <c r="A4082" s="2">
        <v>1442</v>
      </c>
      <c r="B4082" s="3">
        <v>38352</v>
      </c>
      <c r="C4082" s="2" t="s">
        <v>3</v>
      </c>
      <c r="D4082" s="4">
        <v>1224410</v>
      </c>
      <c r="E4082" s="4">
        <v>2779268</v>
      </c>
      <c r="F4082">
        <f t="shared" si="63"/>
        <v>0.44055125306375637</v>
      </c>
    </row>
    <row r="4083" spans="1:6">
      <c r="A4083" s="2">
        <v>1443</v>
      </c>
      <c r="B4083" s="3">
        <v>44196</v>
      </c>
      <c r="C4083" s="2" t="s">
        <v>6</v>
      </c>
      <c r="D4083" s="4">
        <v>788945</v>
      </c>
      <c r="E4083" s="4">
        <v>1597047</v>
      </c>
      <c r="F4083">
        <f t="shared" si="63"/>
        <v>0.49400236812066267</v>
      </c>
    </row>
    <row r="4084" spans="1:6">
      <c r="A4084" s="2">
        <v>1443</v>
      </c>
      <c r="B4084" s="3">
        <v>44104</v>
      </c>
      <c r="C4084" s="2" t="s">
        <v>6</v>
      </c>
      <c r="D4084" s="4">
        <v>771474</v>
      </c>
      <c r="E4084" s="4">
        <v>1211320</v>
      </c>
      <c r="F4084">
        <f t="shared" si="63"/>
        <v>0.63688703232836907</v>
      </c>
    </row>
    <row r="4085" spans="1:6">
      <c r="A4085" s="2">
        <v>1443</v>
      </c>
      <c r="B4085" s="3">
        <v>44012</v>
      </c>
      <c r="C4085" s="2" t="s">
        <v>6</v>
      </c>
      <c r="D4085" s="4">
        <v>764103</v>
      </c>
      <c r="E4085" s="4">
        <v>1231621</v>
      </c>
      <c r="F4085">
        <f t="shared" si="63"/>
        <v>0.62040432892911046</v>
      </c>
    </row>
    <row r="4086" spans="1:6">
      <c r="A4086" s="2">
        <v>1443</v>
      </c>
      <c r="B4086" s="3">
        <v>43921</v>
      </c>
      <c r="C4086" s="2" t="s">
        <v>6</v>
      </c>
      <c r="D4086" s="4">
        <v>789838</v>
      </c>
      <c r="E4086" s="4">
        <v>1162596</v>
      </c>
      <c r="F4086">
        <f t="shared" si="63"/>
        <v>0.67937443445530521</v>
      </c>
    </row>
    <row r="4087" spans="1:6">
      <c r="A4087" s="2">
        <v>1443</v>
      </c>
      <c r="B4087" s="3">
        <v>43830</v>
      </c>
      <c r="C4087" s="2" t="s">
        <v>6</v>
      </c>
      <c r="D4087" s="4">
        <v>810395</v>
      </c>
      <c r="E4087" s="4">
        <v>1303353</v>
      </c>
      <c r="F4087">
        <f t="shared" si="63"/>
        <v>0.62177706269905386</v>
      </c>
    </row>
    <row r="4088" spans="1:6">
      <c r="A4088" s="2">
        <v>1443</v>
      </c>
      <c r="B4088" s="3">
        <v>43735</v>
      </c>
      <c r="C4088" s="2" t="s">
        <v>6</v>
      </c>
      <c r="D4088" s="4">
        <v>814953</v>
      </c>
      <c r="E4088" s="4">
        <v>1292526</v>
      </c>
      <c r="F4088">
        <f t="shared" si="63"/>
        <v>0.63051188138575165</v>
      </c>
    </row>
    <row r="4089" spans="1:6">
      <c r="A4089" s="2">
        <v>1443</v>
      </c>
      <c r="B4089" s="3">
        <v>43644</v>
      </c>
      <c r="C4089" s="2" t="s">
        <v>6</v>
      </c>
      <c r="D4089" s="4">
        <v>784572</v>
      </c>
      <c r="E4089" s="4">
        <v>1085451</v>
      </c>
      <c r="F4089">
        <f t="shared" si="63"/>
        <v>0.72280738605427608</v>
      </c>
    </row>
    <row r="4090" spans="1:6">
      <c r="A4090" s="2">
        <v>1443</v>
      </c>
      <c r="B4090" s="3">
        <v>43553</v>
      </c>
      <c r="C4090" s="2" t="s">
        <v>6</v>
      </c>
      <c r="D4090" s="4">
        <v>761516</v>
      </c>
      <c r="E4090" s="4">
        <v>959582</v>
      </c>
      <c r="F4090">
        <f t="shared" si="63"/>
        <v>0.79359137624507337</v>
      </c>
    </row>
    <row r="4091" spans="1:6">
      <c r="A4091" s="2">
        <v>1443</v>
      </c>
      <c r="B4091" s="3">
        <v>43462</v>
      </c>
      <c r="C4091" s="2" t="s">
        <v>6</v>
      </c>
      <c r="D4091" s="4">
        <v>751118</v>
      </c>
      <c r="E4091" s="4">
        <v>928453</v>
      </c>
      <c r="F4091">
        <f t="shared" si="63"/>
        <v>0.80899948624216844</v>
      </c>
    </row>
    <row r="4092" spans="1:6">
      <c r="A4092" s="2">
        <v>1443</v>
      </c>
      <c r="B4092" s="3">
        <v>43371</v>
      </c>
      <c r="C4092" s="2" t="s">
        <v>6</v>
      </c>
      <c r="D4092" s="4">
        <v>789955</v>
      </c>
      <c r="E4092" s="4">
        <v>943341</v>
      </c>
      <c r="F4092">
        <f t="shared" si="63"/>
        <v>0.83740132147335911</v>
      </c>
    </row>
    <row r="4093" spans="1:6">
      <c r="A4093" s="2">
        <v>1443</v>
      </c>
      <c r="B4093" s="3">
        <v>43280</v>
      </c>
      <c r="C4093" s="2" t="s">
        <v>6</v>
      </c>
      <c r="D4093" s="4">
        <v>377441</v>
      </c>
      <c r="E4093" s="4">
        <v>826946</v>
      </c>
      <c r="F4093">
        <f t="shared" si="63"/>
        <v>0.4564276264713778</v>
      </c>
    </row>
    <row r="4094" spans="1:6">
      <c r="A4094" s="2">
        <v>1443</v>
      </c>
      <c r="B4094" s="3">
        <v>43190</v>
      </c>
      <c r="C4094" s="2" t="s">
        <v>6</v>
      </c>
      <c r="D4094" s="4">
        <v>376546</v>
      </c>
      <c r="E4094" s="4">
        <v>798524</v>
      </c>
      <c r="F4094">
        <f t="shared" si="63"/>
        <v>0.47155251438904777</v>
      </c>
    </row>
    <row r="4095" spans="1:6">
      <c r="A4095" s="2">
        <v>1443</v>
      </c>
      <c r="B4095" s="3">
        <v>43098</v>
      </c>
      <c r="C4095" s="2" t="s">
        <v>6</v>
      </c>
      <c r="D4095" s="4">
        <v>381230</v>
      </c>
      <c r="E4095" s="4">
        <v>690249</v>
      </c>
      <c r="F4095">
        <f t="shared" si="63"/>
        <v>0.552307935252351</v>
      </c>
    </row>
    <row r="4096" spans="1:6">
      <c r="A4096" s="2">
        <v>1443</v>
      </c>
      <c r="B4096" s="3">
        <v>43008</v>
      </c>
      <c r="C4096" s="2" t="s">
        <v>6</v>
      </c>
      <c r="D4096" s="4">
        <v>653516</v>
      </c>
      <c r="E4096" s="4">
        <v>837773</v>
      </c>
      <c r="F4096">
        <f t="shared" si="63"/>
        <v>0.78006333457869848</v>
      </c>
    </row>
    <row r="4097" spans="1:6">
      <c r="A4097" s="2">
        <v>1443</v>
      </c>
      <c r="B4097" s="3">
        <v>42916</v>
      </c>
      <c r="C4097" s="2" t="s">
        <v>6</v>
      </c>
      <c r="D4097" s="4">
        <v>710984</v>
      </c>
      <c r="E4097" s="4">
        <v>764688</v>
      </c>
      <c r="F4097">
        <f t="shared" si="63"/>
        <v>0.92977005000732327</v>
      </c>
    </row>
    <row r="4098" spans="1:6">
      <c r="A4098" s="2">
        <v>1443</v>
      </c>
      <c r="B4098" s="3">
        <v>42825</v>
      </c>
      <c r="C4098" s="2" t="s">
        <v>6</v>
      </c>
      <c r="D4098" s="4">
        <v>789055</v>
      </c>
      <c r="E4098" s="4">
        <v>812058</v>
      </c>
      <c r="F4098">
        <f t="shared" si="63"/>
        <v>0.97167320560846637</v>
      </c>
    </row>
    <row r="4099" spans="1:6">
      <c r="A4099" s="2">
        <v>1443</v>
      </c>
      <c r="B4099" s="3">
        <v>42734</v>
      </c>
      <c r="C4099" s="2" t="s">
        <v>6</v>
      </c>
      <c r="D4099" s="4">
        <v>822699</v>
      </c>
      <c r="E4099" s="4">
        <v>604983</v>
      </c>
      <c r="F4099">
        <f t="shared" ref="F4099:F4162" si="64">D4099/E4099</f>
        <v>1.3598712691100412</v>
      </c>
    </row>
    <row r="4100" spans="1:6">
      <c r="A4100" s="2">
        <v>1443</v>
      </c>
      <c r="B4100" s="3">
        <v>42643</v>
      </c>
      <c r="C4100" s="2" t="s">
        <v>6</v>
      </c>
      <c r="D4100" s="4">
        <v>801476</v>
      </c>
      <c r="E4100" s="4">
        <v>646940</v>
      </c>
      <c r="F4100">
        <f t="shared" si="64"/>
        <v>1.2388722292639194</v>
      </c>
    </row>
    <row r="4101" spans="1:6">
      <c r="A4101" s="2">
        <v>1443</v>
      </c>
      <c r="B4101" s="3">
        <v>42551</v>
      </c>
      <c r="C4101" s="2" t="s">
        <v>6</v>
      </c>
      <c r="D4101" s="4">
        <v>855576</v>
      </c>
      <c r="E4101" s="4">
        <v>638819</v>
      </c>
      <c r="F4101">
        <f t="shared" si="64"/>
        <v>1.3393089435348666</v>
      </c>
    </row>
    <row r="4102" spans="1:6">
      <c r="A4102" s="2">
        <v>1443</v>
      </c>
      <c r="B4102" s="3">
        <v>42460</v>
      </c>
      <c r="C4102" s="2" t="s">
        <v>6</v>
      </c>
      <c r="D4102" s="4">
        <v>881208</v>
      </c>
      <c r="E4102" s="4">
        <v>710551</v>
      </c>
      <c r="F4102">
        <f t="shared" si="64"/>
        <v>1.2401755820482978</v>
      </c>
    </row>
    <row r="4103" spans="1:6">
      <c r="A4103" s="2">
        <v>1443</v>
      </c>
      <c r="B4103" s="3">
        <v>42369</v>
      </c>
      <c r="C4103" s="2" t="s">
        <v>6</v>
      </c>
      <c r="D4103" s="4">
        <v>983330</v>
      </c>
      <c r="E4103" s="4">
        <v>710551</v>
      </c>
      <c r="F4103">
        <f t="shared" si="64"/>
        <v>1.3838978482895667</v>
      </c>
    </row>
    <row r="4104" spans="1:6">
      <c r="A4104" s="2">
        <v>1443</v>
      </c>
      <c r="B4104" s="3">
        <v>42277</v>
      </c>
      <c r="C4104" s="2" t="s">
        <v>6</v>
      </c>
      <c r="D4104" s="4">
        <v>1028538</v>
      </c>
      <c r="E4104" s="4">
        <v>687542</v>
      </c>
      <c r="F4104">
        <f t="shared" si="64"/>
        <v>1.4959638829336972</v>
      </c>
    </row>
    <row r="4105" spans="1:6">
      <c r="A4105" s="2">
        <v>1443</v>
      </c>
      <c r="B4105" s="3">
        <v>42185</v>
      </c>
      <c r="C4105" s="2" t="s">
        <v>6</v>
      </c>
      <c r="D4105" s="4">
        <v>1074408</v>
      </c>
      <c r="E4105" s="4">
        <v>738973</v>
      </c>
      <c r="F4105">
        <f t="shared" si="64"/>
        <v>1.4539205085977431</v>
      </c>
    </row>
    <row r="4106" spans="1:6">
      <c r="A4106" s="2">
        <v>1443</v>
      </c>
      <c r="B4106" s="3">
        <v>42094</v>
      </c>
      <c r="C4106" s="2" t="s">
        <v>6</v>
      </c>
      <c r="D4106" s="4">
        <v>1108498</v>
      </c>
      <c r="E4106" s="4">
        <v>923039</v>
      </c>
      <c r="F4106">
        <f t="shared" si="64"/>
        <v>1.2009221712192009</v>
      </c>
    </row>
    <row r="4107" spans="1:6">
      <c r="A4107" s="2">
        <v>1443</v>
      </c>
      <c r="B4107" s="3">
        <v>42004</v>
      </c>
      <c r="C4107" s="2" t="s">
        <v>6</v>
      </c>
      <c r="D4107" s="4">
        <v>1186171</v>
      </c>
      <c r="E4107" s="4">
        <v>881083</v>
      </c>
      <c r="F4107">
        <f t="shared" si="64"/>
        <v>1.3462647673374699</v>
      </c>
    </row>
    <row r="4108" spans="1:6">
      <c r="A4108" s="2">
        <v>1443</v>
      </c>
      <c r="B4108" s="3">
        <v>41912</v>
      </c>
      <c r="C4108" s="2" t="s">
        <v>6</v>
      </c>
      <c r="D4108" s="4">
        <v>1126302</v>
      </c>
      <c r="E4108" s="4">
        <v>989357</v>
      </c>
      <c r="F4108">
        <f t="shared" si="64"/>
        <v>1.1384181847401897</v>
      </c>
    </row>
    <row r="4109" spans="1:6">
      <c r="A4109" s="2">
        <v>1443</v>
      </c>
      <c r="B4109" s="3">
        <v>41820</v>
      </c>
      <c r="C4109" s="2" t="s">
        <v>6</v>
      </c>
      <c r="D4109" s="4">
        <v>1344518</v>
      </c>
      <c r="E4109" s="4">
        <v>1207260</v>
      </c>
      <c r="F4109">
        <f t="shared" si="64"/>
        <v>1.1136938190613455</v>
      </c>
    </row>
    <row r="4110" spans="1:6">
      <c r="A4110" s="2">
        <v>1443</v>
      </c>
      <c r="B4110" s="3">
        <v>41729</v>
      </c>
      <c r="C4110" s="2" t="s">
        <v>6</v>
      </c>
      <c r="D4110" s="4">
        <v>1418560</v>
      </c>
      <c r="E4110" s="4">
        <v>1058382</v>
      </c>
      <c r="F4110">
        <f t="shared" si="64"/>
        <v>1.3403100203896137</v>
      </c>
    </row>
    <row r="4111" spans="1:6">
      <c r="A4111" s="2">
        <v>1443</v>
      </c>
      <c r="B4111" s="3">
        <v>41639</v>
      </c>
      <c r="C4111" s="2" t="s">
        <v>6</v>
      </c>
      <c r="D4111" s="4">
        <v>1480017</v>
      </c>
      <c r="E4111" s="4">
        <v>1131467</v>
      </c>
      <c r="F4111">
        <f t="shared" si="64"/>
        <v>1.3080514058297767</v>
      </c>
    </row>
    <row r="4112" spans="1:6">
      <c r="A4112" s="2">
        <v>1443</v>
      </c>
      <c r="B4112" s="3">
        <v>41547</v>
      </c>
      <c r="C4112" s="2" t="s">
        <v>6</v>
      </c>
      <c r="D4112" s="4">
        <v>1555726</v>
      </c>
      <c r="E4112" s="4">
        <v>1123347</v>
      </c>
      <c r="F4112">
        <f t="shared" si="64"/>
        <v>1.3849024388724054</v>
      </c>
    </row>
    <row r="4113" spans="1:6">
      <c r="A4113" s="2">
        <v>1443</v>
      </c>
      <c r="B4113" s="3">
        <v>41453</v>
      </c>
      <c r="C4113" s="2" t="s">
        <v>6</v>
      </c>
      <c r="D4113" s="4">
        <v>1613529</v>
      </c>
      <c r="E4113" s="4">
        <v>722732</v>
      </c>
      <c r="F4113">
        <f t="shared" si="64"/>
        <v>2.2325412462710936</v>
      </c>
    </row>
    <row r="4114" spans="1:6">
      <c r="A4114" s="2">
        <v>1443</v>
      </c>
      <c r="B4114" s="3">
        <v>41362</v>
      </c>
      <c r="C4114" s="2" t="s">
        <v>6</v>
      </c>
      <c r="D4114" s="4">
        <v>1661706</v>
      </c>
      <c r="E4114" s="4">
        <v>680775</v>
      </c>
      <c r="F4114">
        <f t="shared" si="64"/>
        <v>2.4409033821747275</v>
      </c>
    </row>
    <row r="4115" spans="1:6">
      <c r="A4115" s="2">
        <v>1443</v>
      </c>
      <c r="B4115" s="3">
        <v>41271</v>
      </c>
      <c r="C4115" s="2" t="s">
        <v>6</v>
      </c>
      <c r="D4115" s="4">
        <v>1694892</v>
      </c>
      <c r="E4115" s="4">
        <v>707844</v>
      </c>
      <c r="F4115">
        <f t="shared" si="64"/>
        <v>2.3944428433383629</v>
      </c>
    </row>
    <row r="4116" spans="1:6">
      <c r="A4116" s="2">
        <v>1443</v>
      </c>
      <c r="B4116" s="3">
        <v>41180</v>
      </c>
      <c r="C4116" s="2" t="s">
        <v>6</v>
      </c>
      <c r="D4116" s="4">
        <v>1844550</v>
      </c>
      <c r="E4116" s="4">
        <v>717318</v>
      </c>
      <c r="F4116">
        <f t="shared" si="64"/>
        <v>2.571453664901759</v>
      </c>
    </row>
    <row r="4117" spans="1:6">
      <c r="A4117" s="2">
        <v>1443</v>
      </c>
      <c r="B4117" s="3">
        <v>41089</v>
      </c>
      <c r="C4117" s="2" t="s">
        <v>6</v>
      </c>
      <c r="D4117" s="4">
        <v>1832238</v>
      </c>
      <c r="E4117" s="4">
        <v>575208</v>
      </c>
      <c r="F4117">
        <f t="shared" si="64"/>
        <v>3.1853486043309549</v>
      </c>
    </row>
    <row r="4118" spans="1:6">
      <c r="A4118" s="2">
        <v>1443</v>
      </c>
      <c r="B4118" s="3">
        <v>40998</v>
      </c>
      <c r="C4118" s="2" t="s">
        <v>6</v>
      </c>
      <c r="D4118" s="4">
        <v>1922664</v>
      </c>
      <c r="E4118" s="4">
        <v>757921</v>
      </c>
      <c r="F4118">
        <f t="shared" si="64"/>
        <v>2.5367604275379625</v>
      </c>
    </row>
    <row r="4119" spans="1:6">
      <c r="A4119" s="2">
        <v>1443</v>
      </c>
      <c r="B4119" s="3">
        <v>40907</v>
      </c>
      <c r="C4119" s="2" t="s">
        <v>6</v>
      </c>
      <c r="D4119" s="4">
        <v>1835273</v>
      </c>
      <c r="E4119" s="4">
        <v>703784</v>
      </c>
      <c r="F4119">
        <f t="shared" si="64"/>
        <v>2.6077219715139872</v>
      </c>
    </row>
    <row r="4120" spans="1:6">
      <c r="A4120" s="2">
        <v>1443</v>
      </c>
      <c r="B4120" s="3">
        <v>40816</v>
      </c>
      <c r="C4120" s="2" t="s">
        <v>6</v>
      </c>
      <c r="D4120" s="4">
        <v>2028496</v>
      </c>
      <c r="E4120" s="4">
        <v>816118</v>
      </c>
      <c r="F4120">
        <f t="shared" si="64"/>
        <v>2.4855425318397586</v>
      </c>
    </row>
    <row r="4121" spans="1:6">
      <c r="A4121" s="2">
        <v>1443</v>
      </c>
      <c r="B4121" s="3">
        <v>40724</v>
      </c>
      <c r="C4121" s="2" t="s">
        <v>6</v>
      </c>
      <c r="D4121" s="4">
        <v>2133065</v>
      </c>
      <c r="E4121" s="4">
        <v>1100978</v>
      </c>
      <c r="F4121">
        <f t="shared" si="64"/>
        <v>1.9374274508664115</v>
      </c>
    </row>
    <row r="4122" spans="1:6">
      <c r="A4122" s="2">
        <v>1443</v>
      </c>
      <c r="B4122" s="3">
        <v>40633</v>
      </c>
      <c r="C4122" s="2" t="s">
        <v>6</v>
      </c>
      <c r="D4122" s="4">
        <v>2122251</v>
      </c>
      <c r="E4122" s="4">
        <v>1013599</v>
      </c>
      <c r="F4122">
        <f t="shared" si="64"/>
        <v>2.0937777168288445</v>
      </c>
    </row>
    <row r="4123" spans="1:6">
      <c r="A4123" s="2">
        <v>1443</v>
      </c>
      <c r="B4123" s="3">
        <v>40543</v>
      </c>
      <c r="C4123" s="2" t="s">
        <v>6</v>
      </c>
      <c r="D4123" s="4">
        <v>2044973</v>
      </c>
      <c r="E4123" s="4">
        <v>1095153</v>
      </c>
      <c r="F4123">
        <f t="shared" si="64"/>
        <v>1.8672943415212304</v>
      </c>
    </row>
    <row r="4124" spans="1:6">
      <c r="A4124" s="2">
        <v>1443</v>
      </c>
      <c r="B4124" s="3">
        <v>40451</v>
      </c>
      <c r="C4124" s="2" t="s">
        <v>6</v>
      </c>
      <c r="D4124" s="4">
        <v>1812934</v>
      </c>
      <c r="E4124" s="4">
        <v>1116334</v>
      </c>
      <c r="F4124">
        <f t="shared" si="64"/>
        <v>1.624006793665695</v>
      </c>
    </row>
    <row r="4125" spans="1:6">
      <c r="A4125" s="2">
        <v>1443</v>
      </c>
      <c r="B4125" s="3">
        <v>40359</v>
      </c>
      <c r="C4125" s="2" t="s">
        <v>6</v>
      </c>
      <c r="D4125" s="4">
        <v>1822924</v>
      </c>
      <c r="E4125" s="4">
        <v>919506</v>
      </c>
      <c r="F4125">
        <f t="shared" si="64"/>
        <v>1.9825036486983227</v>
      </c>
    </row>
    <row r="4126" spans="1:6">
      <c r="A4126" s="2">
        <v>1443</v>
      </c>
      <c r="B4126" s="3">
        <v>40268</v>
      </c>
      <c r="C4126" s="2" t="s">
        <v>6</v>
      </c>
      <c r="D4126" s="4">
        <v>1822461</v>
      </c>
      <c r="E4126" s="4">
        <v>907755</v>
      </c>
      <c r="F4126">
        <f t="shared" si="64"/>
        <v>2.0076573524794687</v>
      </c>
    </row>
    <row r="4127" spans="1:6">
      <c r="A4127" s="2">
        <v>1443</v>
      </c>
      <c r="B4127" s="3">
        <v>40178</v>
      </c>
      <c r="C4127" s="2" t="s">
        <v>6</v>
      </c>
      <c r="D4127" s="4">
        <v>1836454</v>
      </c>
      <c r="E4127" s="4">
        <v>916569</v>
      </c>
      <c r="F4127">
        <f t="shared" si="64"/>
        <v>2.0036178400098628</v>
      </c>
    </row>
    <row r="4128" spans="1:6">
      <c r="A4128" s="2">
        <v>1443</v>
      </c>
      <c r="B4128" s="3">
        <v>40086</v>
      </c>
      <c r="C4128" s="2" t="s">
        <v>6</v>
      </c>
      <c r="D4128" s="4">
        <v>1996401</v>
      </c>
      <c r="E4128" s="4">
        <v>740681</v>
      </c>
      <c r="F4128">
        <f t="shared" si="64"/>
        <v>2.6953587306816296</v>
      </c>
    </row>
    <row r="4129" spans="1:6">
      <c r="A4129" s="2">
        <v>1443</v>
      </c>
      <c r="B4129" s="3">
        <v>39994</v>
      </c>
      <c r="C4129" s="2" t="s">
        <v>6</v>
      </c>
      <c r="D4129" s="4">
        <v>1978430</v>
      </c>
      <c r="E4129" s="4">
        <v>752725</v>
      </c>
      <c r="F4129">
        <f t="shared" si="64"/>
        <v>2.6283569696768407</v>
      </c>
    </row>
    <row r="4130" spans="1:6">
      <c r="A4130" s="2">
        <v>1443</v>
      </c>
      <c r="B4130" s="3">
        <v>39903</v>
      </c>
      <c r="C4130" s="2" t="s">
        <v>6</v>
      </c>
      <c r="D4130" s="4">
        <v>2025183</v>
      </c>
      <c r="E4130" s="4">
        <v>620245</v>
      </c>
      <c r="F4130">
        <f t="shared" si="64"/>
        <v>3.2651339390079728</v>
      </c>
    </row>
    <row r="4131" spans="1:6">
      <c r="A4131" s="2">
        <v>1443</v>
      </c>
      <c r="B4131" s="3">
        <v>39813</v>
      </c>
      <c r="C4131" s="2" t="s">
        <v>6</v>
      </c>
      <c r="D4131" s="4">
        <v>2175941</v>
      </c>
      <c r="E4131" s="4">
        <v>466690</v>
      </c>
      <c r="F4131">
        <f t="shared" si="64"/>
        <v>4.6624975894062439</v>
      </c>
    </row>
    <row r="4132" spans="1:6">
      <c r="A4132" s="2">
        <v>1443</v>
      </c>
      <c r="B4132" s="3">
        <v>39721</v>
      </c>
      <c r="C4132" s="2" t="s">
        <v>6</v>
      </c>
      <c r="D4132" s="4">
        <v>2193223</v>
      </c>
      <c r="E4132" s="4">
        <v>448624</v>
      </c>
      <c r="F4132">
        <f t="shared" si="64"/>
        <v>4.888777684653518</v>
      </c>
    </row>
    <row r="4133" spans="1:6">
      <c r="A4133" s="2">
        <v>1443</v>
      </c>
      <c r="B4133" s="3">
        <v>39629</v>
      </c>
      <c r="C4133" s="2" t="s">
        <v>6</v>
      </c>
      <c r="D4133" s="4">
        <v>2209787</v>
      </c>
      <c r="E4133" s="4">
        <v>818965</v>
      </c>
      <c r="F4133">
        <f t="shared" si="64"/>
        <v>2.69826793574817</v>
      </c>
    </row>
    <row r="4134" spans="1:6">
      <c r="A4134" s="2">
        <v>1443</v>
      </c>
      <c r="B4134" s="3">
        <v>39538</v>
      </c>
      <c r="C4134" s="2" t="s">
        <v>6</v>
      </c>
      <c r="D4134" s="4">
        <v>2189428</v>
      </c>
      <c r="E4134" s="4">
        <v>1023706</v>
      </c>
      <c r="F4134">
        <f t="shared" si="64"/>
        <v>2.1387273299169878</v>
      </c>
    </row>
    <row r="4135" spans="1:6">
      <c r="A4135" s="2">
        <v>1443</v>
      </c>
      <c r="B4135" s="3">
        <v>39447</v>
      </c>
      <c r="C4135" s="2" t="s">
        <v>6</v>
      </c>
      <c r="D4135" s="4">
        <v>2310075</v>
      </c>
      <c r="E4135" s="4">
        <v>930368</v>
      </c>
      <c r="F4135">
        <f t="shared" si="64"/>
        <v>2.482969104698356</v>
      </c>
    </row>
    <row r="4136" spans="1:6">
      <c r="A4136" s="2">
        <v>1443</v>
      </c>
      <c r="B4136" s="3">
        <v>39262</v>
      </c>
      <c r="C4136" s="2" t="s">
        <v>6</v>
      </c>
      <c r="D4136" s="4">
        <v>2570840</v>
      </c>
      <c r="E4136" s="4">
        <v>1309742</v>
      </c>
      <c r="F4136">
        <f t="shared" si="64"/>
        <v>1.9628598609497137</v>
      </c>
    </row>
    <row r="4137" spans="1:6">
      <c r="A4137" s="2">
        <v>1443</v>
      </c>
      <c r="B4137" s="3">
        <v>39080</v>
      </c>
      <c r="C4137" s="2" t="s">
        <v>6</v>
      </c>
      <c r="D4137" s="4">
        <v>2929547</v>
      </c>
      <c r="E4137" s="4">
        <v>1514483</v>
      </c>
      <c r="F4137">
        <f t="shared" si="64"/>
        <v>1.9343544958906769</v>
      </c>
    </row>
    <row r="4138" spans="1:6">
      <c r="A4138" s="2">
        <v>1443</v>
      </c>
      <c r="B4138" s="3">
        <v>38898</v>
      </c>
      <c r="C4138" s="2" t="s">
        <v>6</v>
      </c>
      <c r="D4138" s="4">
        <v>2982505</v>
      </c>
      <c r="E4138" s="4">
        <v>1017684</v>
      </c>
      <c r="F4138">
        <f t="shared" si="64"/>
        <v>2.9306788747784185</v>
      </c>
    </row>
    <row r="4139" spans="1:6">
      <c r="A4139" s="2">
        <v>1443</v>
      </c>
      <c r="B4139" s="3">
        <v>38716</v>
      </c>
      <c r="C4139" s="2" t="s">
        <v>6</v>
      </c>
      <c r="D4139" s="4">
        <v>2775431</v>
      </c>
      <c r="E4139" s="4">
        <v>815954</v>
      </c>
      <c r="F4139">
        <f t="shared" si="64"/>
        <v>3.4014552290937972</v>
      </c>
    </row>
    <row r="4140" spans="1:6">
      <c r="A4140" s="2">
        <v>1443</v>
      </c>
      <c r="B4140" s="3">
        <v>38533</v>
      </c>
      <c r="C4140" s="2" t="s">
        <v>6</v>
      </c>
      <c r="D4140" s="4">
        <v>2848491</v>
      </c>
      <c r="E4140" s="4">
        <v>921335</v>
      </c>
      <c r="F4140">
        <f t="shared" si="64"/>
        <v>3.0916995446824447</v>
      </c>
    </row>
    <row r="4141" spans="1:6">
      <c r="A4141" s="2">
        <v>1443</v>
      </c>
      <c r="B4141" s="3">
        <v>38352</v>
      </c>
      <c r="C4141" s="2" t="s">
        <v>6</v>
      </c>
      <c r="D4141" s="4">
        <v>2681457</v>
      </c>
      <c r="E4141" s="4">
        <v>1086935</v>
      </c>
      <c r="F4141">
        <f t="shared" si="64"/>
        <v>2.4669892863878706</v>
      </c>
    </row>
    <row r="4142" spans="1:6">
      <c r="A4142" s="2">
        <v>1444</v>
      </c>
      <c r="B4142" s="3">
        <v>44196</v>
      </c>
      <c r="C4142" s="2" t="s">
        <v>6</v>
      </c>
      <c r="D4142" s="4">
        <v>11476477</v>
      </c>
      <c r="E4142" s="4">
        <v>12636386</v>
      </c>
      <c r="F4142">
        <f t="shared" si="64"/>
        <v>0.9082088027383779</v>
      </c>
    </row>
    <row r="4143" spans="1:6">
      <c r="A4143" s="2">
        <v>1444</v>
      </c>
      <c r="B4143" s="3">
        <v>44104</v>
      </c>
      <c r="C4143" s="2" t="s">
        <v>6</v>
      </c>
      <c r="D4143" s="4">
        <v>11154396</v>
      </c>
      <c r="E4143" s="4">
        <v>11487624</v>
      </c>
      <c r="F4143">
        <f t="shared" si="64"/>
        <v>0.97099243498916743</v>
      </c>
    </row>
    <row r="4144" spans="1:6">
      <c r="A4144" s="2">
        <v>1444</v>
      </c>
      <c r="B4144" s="3">
        <v>44012</v>
      </c>
      <c r="C4144" s="2" t="s">
        <v>6</v>
      </c>
      <c r="D4144" s="4">
        <v>10997007</v>
      </c>
      <c r="E4144" s="4">
        <v>7160619</v>
      </c>
      <c r="F4144">
        <f t="shared" si="64"/>
        <v>1.5357620619111281</v>
      </c>
    </row>
    <row r="4145" spans="1:6">
      <c r="A4145" s="2">
        <v>1444</v>
      </c>
      <c r="B4145" s="3">
        <v>43921</v>
      </c>
      <c r="C4145" s="2" t="s">
        <v>6</v>
      </c>
      <c r="D4145" s="4">
        <v>10461168</v>
      </c>
      <c r="E4145" s="4">
        <v>6222463</v>
      </c>
      <c r="F4145">
        <f t="shared" si="64"/>
        <v>1.6811940866502542</v>
      </c>
    </row>
    <row r="4146" spans="1:6">
      <c r="A4146" s="2">
        <v>1444</v>
      </c>
      <c r="B4146" s="3">
        <v>43830</v>
      </c>
      <c r="C4146" s="2" t="s">
        <v>6</v>
      </c>
      <c r="D4146" s="4">
        <v>11286710</v>
      </c>
      <c r="E4146" s="4">
        <v>9161380</v>
      </c>
      <c r="F4146">
        <f t="shared" si="64"/>
        <v>1.2319879756106613</v>
      </c>
    </row>
    <row r="4147" spans="1:6">
      <c r="A4147" s="2">
        <v>1444</v>
      </c>
      <c r="B4147" s="3">
        <v>43735</v>
      </c>
      <c r="C4147" s="2" t="s">
        <v>6</v>
      </c>
      <c r="D4147" s="4">
        <v>11698423</v>
      </c>
      <c r="E4147" s="4">
        <v>8807178</v>
      </c>
      <c r="F4147">
        <f t="shared" si="64"/>
        <v>1.3282827938756319</v>
      </c>
    </row>
    <row r="4148" spans="1:6">
      <c r="A4148" s="2">
        <v>1444</v>
      </c>
      <c r="B4148" s="3">
        <v>43644</v>
      </c>
      <c r="C4148" s="2" t="s">
        <v>6</v>
      </c>
      <c r="D4148" s="4">
        <v>11787971</v>
      </c>
      <c r="E4148" s="4">
        <v>9237964</v>
      </c>
      <c r="F4148">
        <f t="shared" si="64"/>
        <v>1.2760356069800662</v>
      </c>
    </row>
    <row r="4149" spans="1:6">
      <c r="A4149" s="2">
        <v>1444</v>
      </c>
      <c r="B4149" s="3">
        <v>43553</v>
      </c>
      <c r="C4149" s="2" t="s">
        <v>6</v>
      </c>
      <c r="D4149" s="4">
        <v>12000758</v>
      </c>
      <c r="E4149" s="4">
        <v>9764480</v>
      </c>
      <c r="F4149">
        <f t="shared" si="64"/>
        <v>1.2290217195385724</v>
      </c>
    </row>
    <row r="4150" spans="1:6">
      <c r="A4150" s="2">
        <v>1444</v>
      </c>
      <c r="B4150" s="3">
        <v>43462</v>
      </c>
      <c r="C4150" s="2" t="s">
        <v>6</v>
      </c>
      <c r="D4150" s="4">
        <v>11806979</v>
      </c>
      <c r="E4150" s="4">
        <v>9448571</v>
      </c>
      <c r="F4150">
        <f t="shared" si="64"/>
        <v>1.2496047285880585</v>
      </c>
    </row>
    <row r="4151" spans="1:6">
      <c r="A4151" s="2">
        <v>1444</v>
      </c>
      <c r="B4151" s="3">
        <v>43371</v>
      </c>
      <c r="C4151" s="2" t="s">
        <v>6</v>
      </c>
      <c r="D4151" s="4">
        <v>12007542</v>
      </c>
      <c r="E4151" s="4">
        <v>10530322</v>
      </c>
      <c r="F4151">
        <f t="shared" si="64"/>
        <v>1.140282509879565</v>
      </c>
    </row>
    <row r="4152" spans="1:6">
      <c r="A4152" s="2">
        <v>1444</v>
      </c>
      <c r="B4152" s="3">
        <v>43280</v>
      </c>
      <c r="C4152" s="2" t="s">
        <v>6</v>
      </c>
      <c r="D4152" s="4">
        <v>11925664</v>
      </c>
      <c r="E4152" s="4">
        <v>10290997</v>
      </c>
      <c r="F4152">
        <f t="shared" si="64"/>
        <v>1.1588443763028986</v>
      </c>
    </row>
    <row r="4153" spans="1:6">
      <c r="A4153" s="2">
        <v>1444</v>
      </c>
      <c r="B4153" s="3">
        <v>43190</v>
      </c>
      <c r="C4153" s="2" t="s">
        <v>6</v>
      </c>
      <c r="D4153" s="4">
        <v>12156594</v>
      </c>
      <c r="E4153" s="4">
        <v>10865378</v>
      </c>
      <c r="F4153">
        <f t="shared" si="64"/>
        <v>1.1188376511153133</v>
      </c>
    </row>
    <row r="4154" spans="1:6">
      <c r="A4154" s="2">
        <v>1444</v>
      </c>
      <c r="B4154" s="3">
        <v>43098</v>
      </c>
      <c r="C4154" s="2" t="s">
        <v>6</v>
      </c>
      <c r="D4154" s="4">
        <v>12136369</v>
      </c>
      <c r="E4154" s="4">
        <v>11200433</v>
      </c>
      <c r="F4154">
        <f t="shared" si="64"/>
        <v>1.083562483700407</v>
      </c>
    </row>
    <row r="4155" spans="1:6">
      <c r="A4155" s="2">
        <v>1444</v>
      </c>
      <c r="B4155" s="3">
        <v>43008</v>
      </c>
      <c r="C4155" s="2" t="s">
        <v>6</v>
      </c>
      <c r="D4155" s="4">
        <v>12000964</v>
      </c>
      <c r="E4155" s="4">
        <v>9955941</v>
      </c>
      <c r="F4155">
        <f t="shared" si="64"/>
        <v>1.2054073040408737</v>
      </c>
    </row>
    <row r="4156" spans="1:6">
      <c r="A4156" s="2">
        <v>1444</v>
      </c>
      <c r="B4156" s="3">
        <v>42916</v>
      </c>
      <c r="C4156" s="2" t="s">
        <v>6</v>
      </c>
      <c r="D4156" s="4">
        <v>11709540</v>
      </c>
      <c r="E4156" s="4">
        <v>7993472</v>
      </c>
      <c r="F4156">
        <f t="shared" si="64"/>
        <v>1.4648878484843633</v>
      </c>
    </row>
    <row r="4157" spans="1:6">
      <c r="A4157" s="2">
        <v>1444</v>
      </c>
      <c r="B4157" s="3">
        <v>42825</v>
      </c>
      <c r="C4157" s="2" t="s">
        <v>6</v>
      </c>
      <c r="D4157" s="4">
        <v>11389833</v>
      </c>
      <c r="E4157" s="4">
        <v>7955180</v>
      </c>
      <c r="F4157">
        <f t="shared" si="64"/>
        <v>1.4317505072166814</v>
      </c>
    </row>
    <row r="4158" spans="1:6">
      <c r="A4158" s="2">
        <v>1444</v>
      </c>
      <c r="B4158" s="3">
        <v>42734</v>
      </c>
      <c r="C4158" s="2" t="s">
        <v>6</v>
      </c>
      <c r="D4158" s="4">
        <v>11528889</v>
      </c>
      <c r="E4158" s="4">
        <v>7888168</v>
      </c>
      <c r="F4158">
        <f t="shared" si="64"/>
        <v>1.4615420209103052</v>
      </c>
    </row>
    <row r="4159" spans="1:6">
      <c r="A4159" s="2">
        <v>1444</v>
      </c>
      <c r="B4159" s="3">
        <v>42643</v>
      </c>
      <c r="C4159" s="2" t="s">
        <v>6</v>
      </c>
      <c r="D4159" s="4">
        <v>11349760</v>
      </c>
      <c r="E4159" s="4">
        <v>8089202</v>
      </c>
      <c r="F4159">
        <f t="shared" si="64"/>
        <v>1.4030753589785494</v>
      </c>
    </row>
    <row r="4160" spans="1:6">
      <c r="A4160" s="2">
        <v>1444</v>
      </c>
      <c r="B4160" s="3">
        <v>42551</v>
      </c>
      <c r="C4160" s="2" t="s">
        <v>6</v>
      </c>
      <c r="D4160" s="4">
        <v>11541343</v>
      </c>
      <c r="E4160" s="4">
        <v>8385966</v>
      </c>
      <c r="F4160">
        <f t="shared" si="64"/>
        <v>1.3762687566345964</v>
      </c>
    </row>
    <row r="4161" spans="1:6">
      <c r="A4161" s="2">
        <v>1444</v>
      </c>
      <c r="B4161" s="3">
        <v>42460</v>
      </c>
      <c r="C4161" s="2" t="s">
        <v>6</v>
      </c>
      <c r="D4161" s="4">
        <v>12112022</v>
      </c>
      <c r="E4161" s="4">
        <v>9075223</v>
      </c>
      <c r="F4161">
        <f t="shared" si="64"/>
        <v>1.3346252758747637</v>
      </c>
    </row>
    <row r="4162" spans="1:6">
      <c r="A4162" s="2">
        <v>1444</v>
      </c>
      <c r="B4162" s="3">
        <v>42369</v>
      </c>
      <c r="C4162" s="2" t="s">
        <v>6</v>
      </c>
      <c r="D4162" s="4">
        <v>12117125</v>
      </c>
      <c r="E4162" s="4">
        <v>9046504</v>
      </c>
      <c r="F4162">
        <f t="shared" si="64"/>
        <v>1.3394262579223974</v>
      </c>
    </row>
    <row r="4163" spans="1:6">
      <c r="A4163" s="2">
        <v>1444</v>
      </c>
      <c r="B4163" s="3">
        <v>42277</v>
      </c>
      <c r="C4163" s="2" t="s">
        <v>6</v>
      </c>
      <c r="D4163" s="4">
        <v>12058129</v>
      </c>
      <c r="E4163" s="4">
        <v>8606145</v>
      </c>
      <c r="F4163">
        <f t="shared" ref="F4163:F4226" si="65">D4163/E4163</f>
        <v>1.4011068835117233</v>
      </c>
    </row>
    <row r="4164" spans="1:6">
      <c r="A4164" s="2">
        <v>1444</v>
      </c>
      <c r="B4164" s="3">
        <v>42185</v>
      </c>
      <c r="C4164" s="2" t="s">
        <v>6</v>
      </c>
      <c r="D4164" s="4">
        <v>12042082</v>
      </c>
      <c r="E4164" s="4">
        <v>9716615</v>
      </c>
      <c r="F4164">
        <f t="shared" si="65"/>
        <v>1.239328922675232</v>
      </c>
    </row>
    <row r="4165" spans="1:6">
      <c r="A4165" s="2">
        <v>1444</v>
      </c>
      <c r="B4165" s="3">
        <v>42094</v>
      </c>
      <c r="C4165" s="2" t="s">
        <v>6</v>
      </c>
      <c r="D4165" s="4">
        <v>12311555</v>
      </c>
      <c r="E4165" s="4">
        <v>8807178</v>
      </c>
      <c r="F4165">
        <f t="shared" si="65"/>
        <v>1.397900099214527</v>
      </c>
    </row>
    <row r="4166" spans="1:6">
      <c r="A4166" s="2">
        <v>1444</v>
      </c>
      <c r="B4166" s="3">
        <v>42004</v>
      </c>
      <c r="C4166" s="2" t="s">
        <v>6</v>
      </c>
      <c r="D4166" s="4">
        <v>12272580</v>
      </c>
      <c r="E4166" s="4">
        <v>8759313</v>
      </c>
      <c r="F4166">
        <f t="shared" si="65"/>
        <v>1.401089332005832</v>
      </c>
    </row>
    <row r="4167" spans="1:6">
      <c r="A4167" s="2">
        <v>1444</v>
      </c>
      <c r="B4167" s="3">
        <v>41912</v>
      </c>
      <c r="C4167" s="2" t="s">
        <v>6</v>
      </c>
      <c r="D4167" s="4">
        <v>12119207</v>
      </c>
      <c r="E4167" s="4">
        <v>8998639</v>
      </c>
      <c r="F4167">
        <f t="shared" si="65"/>
        <v>1.3467822189555554</v>
      </c>
    </row>
    <row r="4168" spans="1:6">
      <c r="A4168" s="2">
        <v>1444</v>
      </c>
      <c r="B4168" s="3">
        <v>41820</v>
      </c>
      <c r="C4168" s="2" t="s">
        <v>6</v>
      </c>
      <c r="D4168" s="4">
        <v>12147302</v>
      </c>
      <c r="E4168" s="4">
        <v>9709786</v>
      </c>
      <c r="F4168">
        <f t="shared" si="65"/>
        <v>1.2510370465425293</v>
      </c>
    </row>
    <row r="4169" spans="1:6">
      <c r="A4169" s="2">
        <v>1444</v>
      </c>
      <c r="B4169" s="3">
        <v>41729</v>
      </c>
      <c r="C4169" s="2" t="s">
        <v>6</v>
      </c>
      <c r="D4169" s="4">
        <v>12209982</v>
      </c>
      <c r="E4169" s="4">
        <v>9937715</v>
      </c>
      <c r="F4169">
        <f t="shared" si="65"/>
        <v>1.2286508518306272</v>
      </c>
    </row>
    <row r="4170" spans="1:6">
      <c r="A4170" s="2">
        <v>1444</v>
      </c>
      <c r="B4170" s="3">
        <v>41639</v>
      </c>
      <c r="C4170" s="2" t="s">
        <v>6</v>
      </c>
      <c r="D4170" s="4">
        <v>12127921</v>
      </c>
      <c r="E4170" s="4">
        <v>10120059</v>
      </c>
      <c r="F4170">
        <f t="shared" si="65"/>
        <v>1.1984041792641722</v>
      </c>
    </row>
    <row r="4171" spans="1:6">
      <c r="A4171" s="2">
        <v>1444</v>
      </c>
      <c r="B4171" s="3">
        <v>41547</v>
      </c>
      <c r="C4171" s="2" t="s">
        <v>6</v>
      </c>
      <c r="D4171" s="4">
        <v>12022802</v>
      </c>
      <c r="E4171" s="4">
        <v>9709786</v>
      </c>
      <c r="F4171">
        <f t="shared" si="65"/>
        <v>1.2382149307925014</v>
      </c>
    </row>
    <row r="4172" spans="1:6">
      <c r="A4172" s="2">
        <v>1444</v>
      </c>
      <c r="B4172" s="3">
        <v>41453</v>
      </c>
      <c r="C4172" s="2" t="s">
        <v>6</v>
      </c>
      <c r="D4172" s="4">
        <v>11630526</v>
      </c>
      <c r="E4172" s="4">
        <v>9800958</v>
      </c>
      <c r="F4172">
        <f t="shared" si="65"/>
        <v>1.1866723640689003</v>
      </c>
    </row>
    <row r="4173" spans="1:6">
      <c r="A4173" s="2">
        <v>1444</v>
      </c>
      <c r="B4173" s="3">
        <v>41362</v>
      </c>
      <c r="C4173" s="2" t="s">
        <v>6</v>
      </c>
      <c r="D4173" s="4">
        <v>11952412</v>
      </c>
      <c r="E4173" s="4">
        <v>9618614</v>
      </c>
      <c r="F4173">
        <f t="shared" si="65"/>
        <v>1.2426335020825245</v>
      </c>
    </row>
    <row r="4174" spans="1:6">
      <c r="A4174" s="2">
        <v>1444</v>
      </c>
      <c r="B4174" s="3">
        <v>41271</v>
      </c>
      <c r="C4174" s="2" t="s">
        <v>6</v>
      </c>
      <c r="D4174" s="4">
        <v>11883364</v>
      </c>
      <c r="E4174" s="4">
        <v>10484746</v>
      </c>
      <c r="F4174">
        <f t="shared" si="65"/>
        <v>1.1333955061953813</v>
      </c>
    </row>
    <row r="4175" spans="1:6">
      <c r="A4175" s="2">
        <v>1444</v>
      </c>
      <c r="B4175" s="3">
        <v>41180</v>
      </c>
      <c r="C4175" s="2" t="s">
        <v>6</v>
      </c>
      <c r="D4175" s="4">
        <v>11896132</v>
      </c>
      <c r="E4175" s="4">
        <v>10256816</v>
      </c>
      <c r="F4175">
        <f t="shared" si="65"/>
        <v>1.1598269872443847</v>
      </c>
    </row>
    <row r="4176" spans="1:6">
      <c r="A4176" s="2">
        <v>1444</v>
      </c>
      <c r="B4176" s="3">
        <v>41089</v>
      </c>
      <c r="C4176" s="2" t="s">
        <v>6</v>
      </c>
      <c r="D4176" s="4">
        <v>10802087</v>
      </c>
      <c r="E4176" s="4">
        <v>9382717</v>
      </c>
      <c r="F4176">
        <f t="shared" si="65"/>
        <v>1.1512749451997752</v>
      </c>
    </row>
    <row r="4177" spans="1:6">
      <c r="A4177" s="2">
        <v>1444</v>
      </c>
      <c r="B4177" s="3">
        <v>40998</v>
      </c>
      <c r="C4177" s="2" t="s">
        <v>6</v>
      </c>
      <c r="D4177" s="4">
        <v>12178739</v>
      </c>
      <c r="E4177" s="4">
        <v>11064525</v>
      </c>
      <c r="F4177">
        <f t="shared" si="65"/>
        <v>1.1007014761139768</v>
      </c>
    </row>
    <row r="4178" spans="1:6">
      <c r="A4178" s="2">
        <v>1444</v>
      </c>
      <c r="B4178" s="3">
        <v>40907</v>
      </c>
      <c r="C4178" s="2" t="s">
        <v>6</v>
      </c>
      <c r="D4178" s="4">
        <v>11421150</v>
      </c>
      <c r="E4178" s="4">
        <v>8550665</v>
      </c>
      <c r="F4178">
        <f t="shared" si="65"/>
        <v>1.3357031295226744</v>
      </c>
    </row>
    <row r="4179" spans="1:6">
      <c r="A4179" s="2">
        <v>1444</v>
      </c>
      <c r="B4179" s="3">
        <v>40816</v>
      </c>
      <c r="C4179" s="2" t="s">
        <v>6</v>
      </c>
      <c r="D4179" s="4">
        <v>11750351</v>
      </c>
      <c r="E4179" s="4">
        <v>9426975</v>
      </c>
      <c r="F4179">
        <f t="shared" si="65"/>
        <v>1.2464603968929588</v>
      </c>
    </row>
    <row r="4180" spans="1:6">
      <c r="A4180" s="2">
        <v>1444</v>
      </c>
      <c r="B4180" s="3">
        <v>40724</v>
      </c>
      <c r="C4180" s="2" t="s">
        <v>6</v>
      </c>
      <c r="D4180" s="4">
        <v>11546147</v>
      </c>
      <c r="E4180" s="4">
        <v>11945767</v>
      </c>
      <c r="F4180">
        <f t="shared" si="65"/>
        <v>0.9665471459471795</v>
      </c>
    </row>
    <row r="4181" spans="1:6">
      <c r="A4181" s="2">
        <v>1444</v>
      </c>
      <c r="B4181" s="3">
        <v>40633</v>
      </c>
      <c r="C4181" s="2" t="s">
        <v>6</v>
      </c>
      <c r="D4181" s="4">
        <v>11754111</v>
      </c>
      <c r="E4181" s="4">
        <v>12376598</v>
      </c>
      <c r="F4181">
        <f t="shared" si="65"/>
        <v>0.94970451492405261</v>
      </c>
    </row>
    <row r="4182" spans="1:6">
      <c r="A4182" s="2">
        <v>1444</v>
      </c>
      <c r="B4182" s="3">
        <v>40543</v>
      </c>
      <c r="C4182" s="2" t="s">
        <v>6</v>
      </c>
      <c r="D4182" s="4">
        <v>11044494</v>
      </c>
      <c r="E4182" s="4">
        <v>13943256</v>
      </c>
      <c r="F4182">
        <f t="shared" si="65"/>
        <v>0.79210293492423867</v>
      </c>
    </row>
    <row r="4183" spans="1:6">
      <c r="A4183" s="2">
        <v>1444</v>
      </c>
      <c r="B4183" s="3">
        <v>40451</v>
      </c>
      <c r="C4183" s="2" t="s">
        <v>6</v>
      </c>
      <c r="D4183" s="4">
        <v>9771135</v>
      </c>
      <c r="E4183" s="4">
        <v>13434092</v>
      </c>
      <c r="F4183">
        <f t="shared" si="65"/>
        <v>0.72733869918413541</v>
      </c>
    </row>
    <row r="4184" spans="1:6">
      <c r="A4184" s="2">
        <v>1444</v>
      </c>
      <c r="B4184" s="3">
        <v>40359</v>
      </c>
      <c r="C4184" s="2" t="s">
        <v>6</v>
      </c>
      <c r="D4184" s="4">
        <v>9127864</v>
      </c>
      <c r="E4184" s="4">
        <v>9369234</v>
      </c>
      <c r="F4184">
        <f t="shared" si="65"/>
        <v>0.97423802201972964</v>
      </c>
    </row>
    <row r="4185" spans="1:6">
      <c r="A4185" s="2">
        <v>1444</v>
      </c>
      <c r="B4185" s="3">
        <v>40268</v>
      </c>
      <c r="C4185" s="2" t="s">
        <v>6</v>
      </c>
      <c r="D4185" s="4">
        <v>9065719</v>
      </c>
      <c r="E4185" s="4">
        <v>7871693</v>
      </c>
      <c r="F4185">
        <f t="shared" si="65"/>
        <v>1.1516860477155295</v>
      </c>
    </row>
    <row r="4186" spans="1:6">
      <c r="A4186" s="2">
        <v>1444</v>
      </c>
      <c r="B4186" s="3">
        <v>40178</v>
      </c>
      <c r="C4186" s="2" t="s">
        <v>6</v>
      </c>
      <c r="D4186" s="4">
        <v>8816592</v>
      </c>
      <c r="E4186" s="4">
        <v>6804214</v>
      </c>
      <c r="F4186">
        <f t="shared" si="65"/>
        <v>1.2957546602737657</v>
      </c>
    </row>
    <row r="4187" spans="1:6">
      <c r="A4187" s="2">
        <v>1444</v>
      </c>
      <c r="B4187" s="3">
        <v>40086</v>
      </c>
      <c r="C4187" s="2" t="s">
        <v>6</v>
      </c>
      <c r="D4187" s="4">
        <v>7889040</v>
      </c>
      <c r="E4187" s="4">
        <v>4784453</v>
      </c>
      <c r="F4187">
        <f t="shared" si="65"/>
        <v>1.6488906882354157</v>
      </c>
    </row>
    <row r="4188" spans="1:6">
      <c r="A4188" s="2">
        <v>1444</v>
      </c>
      <c r="B4188" s="3">
        <v>39994</v>
      </c>
      <c r="C4188" s="2" t="s">
        <v>6</v>
      </c>
      <c r="D4188" s="4">
        <v>7833263</v>
      </c>
      <c r="E4188" s="4">
        <v>4170077</v>
      </c>
      <c r="F4188">
        <f t="shared" si="65"/>
        <v>1.8784456498045479</v>
      </c>
    </row>
    <row r="4189" spans="1:6">
      <c r="A4189" s="2">
        <v>1444</v>
      </c>
      <c r="B4189" s="3">
        <v>39903</v>
      </c>
      <c r="C4189" s="2" t="s">
        <v>6</v>
      </c>
      <c r="D4189" s="4">
        <v>7391829</v>
      </c>
      <c r="E4189" s="4">
        <v>3309951</v>
      </c>
      <c r="F4189">
        <f t="shared" si="65"/>
        <v>2.2332140264312068</v>
      </c>
    </row>
    <row r="4190" spans="1:6">
      <c r="A4190" s="2">
        <v>1444</v>
      </c>
      <c r="B4190" s="3">
        <v>39813</v>
      </c>
      <c r="C4190" s="2" t="s">
        <v>6</v>
      </c>
      <c r="D4190" s="4">
        <v>7355476</v>
      </c>
      <c r="E4190" s="4">
        <v>3071880</v>
      </c>
      <c r="F4190">
        <f t="shared" si="65"/>
        <v>2.3944542104509292</v>
      </c>
    </row>
    <row r="4191" spans="1:6">
      <c r="A4191" s="2">
        <v>1444</v>
      </c>
      <c r="B4191" s="3">
        <v>39721</v>
      </c>
      <c r="C4191" s="2" t="s">
        <v>6</v>
      </c>
      <c r="D4191" s="4">
        <v>8262871</v>
      </c>
      <c r="E4191" s="4">
        <v>3064200</v>
      </c>
      <c r="F4191">
        <f t="shared" si="65"/>
        <v>2.6965834475556427</v>
      </c>
    </row>
    <row r="4192" spans="1:6">
      <c r="A4192" s="2">
        <v>1444</v>
      </c>
      <c r="B4192" s="3">
        <v>39629</v>
      </c>
      <c r="C4192" s="2" t="s">
        <v>6</v>
      </c>
      <c r="D4192" s="4">
        <v>8304819</v>
      </c>
      <c r="E4192" s="4">
        <v>5083230</v>
      </c>
      <c r="F4192">
        <f t="shared" si="65"/>
        <v>1.633768096269498</v>
      </c>
    </row>
    <row r="4193" spans="1:6">
      <c r="A4193" s="2">
        <v>1444</v>
      </c>
      <c r="B4193" s="3">
        <v>39538</v>
      </c>
      <c r="C4193" s="2" t="s">
        <v>6</v>
      </c>
      <c r="D4193" s="4">
        <v>8379155</v>
      </c>
      <c r="E4193" s="4">
        <v>8045400</v>
      </c>
      <c r="F4193">
        <f t="shared" si="65"/>
        <v>1.041483953563527</v>
      </c>
    </row>
    <row r="4194" spans="1:6">
      <c r="A4194" s="2">
        <v>1444</v>
      </c>
      <c r="B4194" s="3">
        <v>39447</v>
      </c>
      <c r="C4194" s="2" t="s">
        <v>6</v>
      </c>
      <c r="D4194" s="4">
        <v>8258263</v>
      </c>
      <c r="E4194" s="4">
        <v>5836572</v>
      </c>
      <c r="F4194">
        <f t="shared" si="65"/>
        <v>1.4149166668380002</v>
      </c>
    </row>
    <row r="4195" spans="1:6">
      <c r="A4195" s="2">
        <v>1444</v>
      </c>
      <c r="B4195" s="3">
        <v>39262</v>
      </c>
      <c r="C4195" s="2" t="s">
        <v>6</v>
      </c>
      <c r="D4195" s="4">
        <v>12165717</v>
      </c>
      <c r="E4195" s="4">
        <v>5851200</v>
      </c>
      <c r="F4195">
        <f t="shared" si="65"/>
        <v>2.0791832444626741</v>
      </c>
    </row>
    <row r="4196" spans="1:6">
      <c r="A4196" s="2">
        <v>1444</v>
      </c>
      <c r="B4196" s="3">
        <v>39080</v>
      </c>
      <c r="C4196" s="2" t="s">
        <v>6</v>
      </c>
      <c r="D4196" s="4">
        <v>11768251</v>
      </c>
      <c r="E4196" s="4">
        <v>3832536</v>
      </c>
      <c r="F4196">
        <f t="shared" si="65"/>
        <v>3.0706172101188351</v>
      </c>
    </row>
    <row r="4197" spans="1:6">
      <c r="A4197" s="2">
        <v>1444</v>
      </c>
      <c r="B4197" s="3">
        <v>38898</v>
      </c>
      <c r="C4197" s="2" t="s">
        <v>6</v>
      </c>
      <c r="D4197" s="4">
        <v>11561712</v>
      </c>
      <c r="E4197" s="4">
        <v>2633040</v>
      </c>
      <c r="F4197">
        <f t="shared" si="65"/>
        <v>4.3910126697657459</v>
      </c>
    </row>
    <row r="4198" spans="1:6">
      <c r="A4198" s="2">
        <v>1444</v>
      </c>
      <c r="B4198" s="3">
        <v>38716</v>
      </c>
      <c r="C4198" s="2" t="s">
        <v>6</v>
      </c>
      <c r="D4198" s="4">
        <v>11515292</v>
      </c>
      <c r="E4198" s="4">
        <v>2969484</v>
      </c>
      <c r="F4198">
        <f t="shared" si="65"/>
        <v>3.8778764256685672</v>
      </c>
    </row>
    <row r="4199" spans="1:6">
      <c r="A4199" s="2">
        <v>1444</v>
      </c>
      <c r="B4199" s="3">
        <v>38533</v>
      </c>
      <c r="C4199" s="2" t="s">
        <v>6</v>
      </c>
      <c r="D4199" s="4">
        <v>7586245</v>
      </c>
      <c r="E4199" s="4">
        <v>3401010</v>
      </c>
      <c r="F4199">
        <f t="shared" si="65"/>
        <v>2.2305859141843158</v>
      </c>
    </row>
    <row r="4200" spans="1:6">
      <c r="A4200" s="2">
        <v>1444</v>
      </c>
      <c r="B4200" s="3">
        <v>38352</v>
      </c>
      <c r="C4200" s="2" t="s">
        <v>6</v>
      </c>
      <c r="D4200" s="4">
        <v>7761524</v>
      </c>
      <c r="E4200" s="4">
        <v>5266080</v>
      </c>
      <c r="F4200">
        <f t="shared" si="65"/>
        <v>1.4738712666727434</v>
      </c>
    </row>
    <row r="4201" spans="1:6">
      <c r="A4201" s="2">
        <v>1445</v>
      </c>
      <c r="B4201" s="3">
        <v>44196</v>
      </c>
      <c r="C4201" s="2" t="s">
        <v>6</v>
      </c>
      <c r="D4201" s="4">
        <v>1592896</v>
      </c>
      <c r="E4201" s="4">
        <v>1522259</v>
      </c>
      <c r="F4201">
        <f t="shared" si="65"/>
        <v>1.0464027474956628</v>
      </c>
    </row>
    <row r="4202" spans="1:6">
      <c r="A4202" s="2">
        <v>1445</v>
      </c>
      <c r="B4202" s="3">
        <v>44104</v>
      </c>
      <c r="C4202" s="2" t="s">
        <v>6</v>
      </c>
      <c r="D4202" s="4">
        <v>1593937</v>
      </c>
      <c r="E4202" s="4">
        <v>1225647</v>
      </c>
      <c r="F4202">
        <f t="shared" si="65"/>
        <v>1.3004861921907369</v>
      </c>
    </row>
    <row r="4203" spans="1:6">
      <c r="A4203" s="2">
        <v>1445</v>
      </c>
      <c r="B4203" s="3">
        <v>44012</v>
      </c>
      <c r="C4203" s="2" t="s">
        <v>6</v>
      </c>
      <c r="D4203" s="4">
        <v>1610216</v>
      </c>
      <c r="E4203" s="4">
        <v>1198207</v>
      </c>
      <c r="F4203">
        <f t="shared" si="65"/>
        <v>1.3438546094289217</v>
      </c>
    </row>
    <row r="4204" spans="1:6">
      <c r="A4204" s="2">
        <v>1445</v>
      </c>
      <c r="B4204" s="3">
        <v>43921</v>
      </c>
      <c r="C4204" s="2" t="s">
        <v>6</v>
      </c>
      <c r="D4204" s="4">
        <v>1668066</v>
      </c>
      <c r="E4204" s="4">
        <v>941936</v>
      </c>
      <c r="F4204">
        <f t="shared" si="65"/>
        <v>1.7708910159501283</v>
      </c>
    </row>
    <row r="4205" spans="1:6">
      <c r="A4205" s="2">
        <v>1445</v>
      </c>
      <c r="B4205" s="3">
        <v>43830</v>
      </c>
      <c r="C4205" s="2" t="s">
        <v>6</v>
      </c>
      <c r="D4205" s="4">
        <v>1675042</v>
      </c>
      <c r="E4205" s="4">
        <v>955202</v>
      </c>
      <c r="F4205">
        <f t="shared" si="65"/>
        <v>1.7535997621445516</v>
      </c>
    </row>
    <row r="4206" spans="1:6">
      <c r="A4206" s="2">
        <v>1445</v>
      </c>
      <c r="B4206" s="3">
        <v>43735</v>
      </c>
      <c r="C4206" s="2" t="s">
        <v>6</v>
      </c>
      <c r="D4206" s="4">
        <v>1696296</v>
      </c>
      <c r="E4206" s="4">
        <v>937956</v>
      </c>
      <c r="F4206">
        <f t="shared" si="65"/>
        <v>1.8085027442651893</v>
      </c>
    </row>
    <row r="4207" spans="1:6">
      <c r="A4207" s="2">
        <v>1445</v>
      </c>
      <c r="B4207" s="3">
        <v>43644</v>
      </c>
      <c r="C4207" s="2" t="s">
        <v>6</v>
      </c>
      <c r="D4207" s="4">
        <v>1715470</v>
      </c>
      <c r="E4207" s="4">
        <v>1013576</v>
      </c>
      <c r="F4207">
        <f t="shared" si="65"/>
        <v>1.6924927188489072</v>
      </c>
    </row>
    <row r="4208" spans="1:6">
      <c r="A4208" s="2">
        <v>1445</v>
      </c>
      <c r="B4208" s="3">
        <v>43553</v>
      </c>
      <c r="C4208" s="2" t="s">
        <v>6</v>
      </c>
      <c r="D4208" s="4">
        <v>1751420</v>
      </c>
      <c r="E4208" s="4">
        <v>1030823</v>
      </c>
      <c r="F4208">
        <f t="shared" si="65"/>
        <v>1.6990501764124393</v>
      </c>
    </row>
    <row r="4209" spans="1:6">
      <c r="A4209" s="2">
        <v>1445</v>
      </c>
      <c r="B4209" s="3">
        <v>43462</v>
      </c>
      <c r="C4209" s="2" t="s">
        <v>6</v>
      </c>
      <c r="D4209" s="4">
        <v>1756762</v>
      </c>
      <c r="E4209" s="4">
        <v>1105176</v>
      </c>
      <c r="F4209">
        <f t="shared" si="65"/>
        <v>1.589576682808892</v>
      </c>
    </row>
    <row r="4210" spans="1:6">
      <c r="A4210" s="2">
        <v>1445</v>
      </c>
      <c r="B4210" s="3">
        <v>43371</v>
      </c>
      <c r="C4210" s="2" t="s">
        <v>6</v>
      </c>
      <c r="D4210" s="4">
        <v>1808950</v>
      </c>
      <c r="E4210" s="4">
        <v>1101016</v>
      </c>
      <c r="F4210">
        <f t="shared" si="65"/>
        <v>1.6429824816351444</v>
      </c>
    </row>
    <row r="4211" spans="1:6">
      <c r="A4211" s="2">
        <v>1445</v>
      </c>
      <c r="B4211" s="3">
        <v>43280</v>
      </c>
      <c r="C4211" s="2" t="s">
        <v>6</v>
      </c>
      <c r="D4211" s="4">
        <v>1813003</v>
      </c>
      <c r="E4211" s="4">
        <v>1130136</v>
      </c>
      <c r="F4211">
        <f t="shared" si="65"/>
        <v>1.6042343576348332</v>
      </c>
    </row>
    <row r="4212" spans="1:6">
      <c r="A4212" s="2">
        <v>1445</v>
      </c>
      <c r="B4212" s="3">
        <v>43190</v>
      </c>
      <c r="C4212" s="2" t="s">
        <v>6</v>
      </c>
      <c r="D4212" s="4">
        <v>1844720</v>
      </c>
      <c r="E4212" s="4">
        <v>1160643</v>
      </c>
      <c r="F4212">
        <f t="shared" si="65"/>
        <v>1.5893948440648846</v>
      </c>
    </row>
    <row r="4213" spans="1:6">
      <c r="A4213" s="2">
        <v>1445</v>
      </c>
      <c r="B4213" s="3">
        <v>43098</v>
      </c>
      <c r="C4213" s="2" t="s">
        <v>6</v>
      </c>
      <c r="D4213" s="4">
        <v>1864050</v>
      </c>
      <c r="E4213" s="4">
        <v>1157869</v>
      </c>
      <c r="F4213">
        <f t="shared" si="65"/>
        <v>1.6098971472593187</v>
      </c>
    </row>
    <row r="4214" spans="1:6">
      <c r="A4214" s="2">
        <v>1445</v>
      </c>
      <c r="B4214" s="3">
        <v>43008</v>
      </c>
      <c r="C4214" s="2" t="s">
        <v>6</v>
      </c>
      <c r="D4214" s="4">
        <v>1873001</v>
      </c>
      <c r="E4214" s="4">
        <v>1167576</v>
      </c>
      <c r="F4214">
        <f t="shared" si="65"/>
        <v>1.6041790855584561</v>
      </c>
    </row>
    <row r="4215" spans="1:6">
      <c r="A4215" s="2">
        <v>1445</v>
      </c>
      <c r="B4215" s="3">
        <v>42916</v>
      </c>
      <c r="C4215" s="2" t="s">
        <v>6</v>
      </c>
      <c r="D4215" s="4">
        <v>1861251</v>
      </c>
      <c r="E4215" s="4">
        <v>1234136</v>
      </c>
      <c r="F4215">
        <f t="shared" si="65"/>
        <v>1.5081409180187597</v>
      </c>
    </row>
    <row r="4216" spans="1:6">
      <c r="A4216" s="2">
        <v>1445</v>
      </c>
      <c r="B4216" s="3">
        <v>42825</v>
      </c>
      <c r="C4216" s="2" t="s">
        <v>6</v>
      </c>
      <c r="D4216" s="4">
        <v>1905887</v>
      </c>
      <c r="E4216" s="4">
        <v>1277123</v>
      </c>
      <c r="F4216">
        <f t="shared" si="65"/>
        <v>1.4923284601404876</v>
      </c>
    </row>
    <row r="4217" spans="1:6">
      <c r="A4217" s="2">
        <v>1445</v>
      </c>
      <c r="B4217" s="3">
        <v>42734</v>
      </c>
      <c r="C4217" s="2" t="s">
        <v>6</v>
      </c>
      <c r="D4217" s="4">
        <v>1907716</v>
      </c>
      <c r="E4217" s="4">
        <v>1253550</v>
      </c>
      <c r="F4217">
        <f t="shared" si="65"/>
        <v>1.5218507438873599</v>
      </c>
    </row>
    <row r="4218" spans="1:6">
      <c r="A4218" s="2">
        <v>1445</v>
      </c>
      <c r="B4218" s="3">
        <v>42643</v>
      </c>
      <c r="C4218" s="2" t="s">
        <v>6</v>
      </c>
      <c r="D4218" s="4">
        <v>1913164</v>
      </c>
      <c r="E4218" s="4">
        <v>1313176</v>
      </c>
      <c r="F4218">
        <f t="shared" si="65"/>
        <v>1.4568983898578713</v>
      </c>
    </row>
    <row r="4219" spans="1:6">
      <c r="A4219" s="2">
        <v>1445</v>
      </c>
      <c r="B4219" s="3">
        <v>42551</v>
      </c>
      <c r="C4219" s="2" t="s">
        <v>6</v>
      </c>
      <c r="D4219" s="4">
        <v>1899724</v>
      </c>
      <c r="E4219" s="4">
        <v>1345070</v>
      </c>
      <c r="F4219">
        <f t="shared" si="65"/>
        <v>1.4123606949824172</v>
      </c>
    </row>
    <row r="4220" spans="1:6">
      <c r="A4220" s="2">
        <v>1445</v>
      </c>
      <c r="B4220" s="3">
        <v>42460</v>
      </c>
      <c r="C4220" s="2" t="s">
        <v>6</v>
      </c>
      <c r="D4220" s="4">
        <v>1952217</v>
      </c>
      <c r="E4220" s="4">
        <v>1338137</v>
      </c>
      <c r="F4220">
        <f t="shared" si="65"/>
        <v>1.4589066739803174</v>
      </c>
    </row>
    <row r="4221" spans="1:6">
      <c r="A4221" s="2">
        <v>1445</v>
      </c>
      <c r="B4221" s="3">
        <v>42369</v>
      </c>
      <c r="C4221" s="2" t="s">
        <v>6</v>
      </c>
      <c r="D4221" s="4">
        <v>1940329</v>
      </c>
      <c r="E4221" s="4">
        <v>1295150</v>
      </c>
      <c r="F4221">
        <f t="shared" si="65"/>
        <v>1.4981500212330618</v>
      </c>
    </row>
    <row r="4222" spans="1:6">
      <c r="A4222" s="2">
        <v>1445</v>
      </c>
      <c r="B4222" s="3">
        <v>42277</v>
      </c>
      <c r="C4222" s="2" t="s">
        <v>6</v>
      </c>
      <c r="D4222" s="4">
        <v>1953742</v>
      </c>
      <c r="E4222" s="4">
        <v>1368643</v>
      </c>
      <c r="F4222">
        <f t="shared" si="65"/>
        <v>1.4275030084543596</v>
      </c>
    </row>
    <row r="4223" spans="1:6">
      <c r="A4223" s="2">
        <v>1445</v>
      </c>
      <c r="B4223" s="3">
        <v>42185</v>
      </c>
      <c r="C4223" s="2" t="s">
        <v>6</v>
      </c>
      <c r="D4223" s="4">
        <v>1952033</v>
      </c>
      <c r="E4223" s="4">
        <v>1511470</v>
      </c>
      <c r="F4223">
        <f t="shared" si="65"/>
        <v>1.2914798176609525</v>
      </c>
    </row>
    <row r="4224" spans="1:6">
      <c r="A4224" s="2">
        <v>1445</v>
      </c>
      <c r="B4224" s="3">
        <v>42094</v>
      </c>
      <c r="C4224" s="2" t="s">
        <v>6</v>
      </c>
      <c r="D4224" s="4">
        <v>1908565</v>
      </c>
      <c r="E4224" s="4">
        <v>1278510</v>
      </c>
      <c r="F4224">
        <f t="shared" si="65"/>
        <v>1.49280412355007</v>
      </c>
    </row>
    <row r="4225" spans="1:6">
      <c r="A4225" s="2">
        <v>1445</v>
      </c>
      <c r="B4225" s="3">
        <v>42004</v>
      </c>
      <c r="C4225" s="2" t="s">
        <v>6</v>
      </c>
      <c r="D4225" s="4">
        <v>1876026</v>
      </c>
      <c r="E4225" s="4">
        <v>1275736</v>
      </c>
      <c r="F4225">
        <f t="shared" si="65"/>
        <v>1.4705440624078963</v>
      </c>
    </row>
    <row r="4226" spans="1:6">
      <c r="A4226" s="2">
        <v>1445</v>
      </c>
      <c r="B4226" s="3">
        <v>41912</v>
      </c>
      <c r="C4226" s="2" t="s">
        <v>6</v>
      </c>
      <c r="D4226" s="4">
        <v>1879853</v>
      </c>
      <c r="E4226" s="4">
        <v>1286830</v>
      </c>
      <c r="F4226">
        <f t="shared" si="65"/>
        <v>1.4608402042227799</v>
      </c>
    </row>
    <row r="4227" spans="1:6">
      <c r="A4227" s="2">
        <v>1445</v>
      </c>
      <c r="B4227" s="3">
        <v>41820</v>
      </c>
      <c r="C4227" s="2" t="s">
        <v>6</v>
      </c>
      <c r="D4227" s="4">
        <v>1879321</v>
      </c>
      <c r="E4227" s="4">
        <v>1400537</v>
      </c>
      <c r="F4227">
        <f t="shared" ref="F4227:F4290" si="66">D4227/E4227</f>
        <v>1.3418574446801477</v>
      </c>
    </row>
    <row r="4228" spans="1:6">
      <c r="A4228" s="2">
        <v>1445</v>
      </c>
      <c r="B4228" s="3">
        <v>41729</v>
      </c>
      <c r="C4228" s="2" t="s">
        <v>6</v>
      </c>
      <c r="D4228" s="4">
        <v>1939534</v>
      </c>
      <c r="E4228" s="4">
        <v>1442137</v>
      </c>
      <c r="F4228">
        <f t="shared" si="66"/>
        <v>1.344902738089377</v>
      </c>
    </row>
    <row r="4229" spans="1:6">
      <c r="A4229" s="2">
        <v>1445</v>
      </c>
      <c r="B4229" s="3">
        <v>41639</v>
      </c>
      <c r="C4229" s="2" t="s">
        <v>6</v>
      </c>
      <c r="D4229" s="4">
        <v>1931702</v>
      </c>
      <c r="E4229" s="4">
        <v>1504537</v>
      </c>
      <c r="F4229">
        <f t="shared" si="66"/>
        <v>1.2839179096293412</v>
      </c>
    </row>
    <row r="4230" spans="1:6">
      <c r="A4230" s="2">
        <v>1445</v>
      </c>
      <c r="B4230" s="3">
        <v>41547</v>
      </c>
      <c r="C4230" s="2" t="s">
        <v>6</v>
      </c>
      <c r="D4230" s="4">
        <v>1913820</v>
      </c>
      <c r="E4230" s="4">
        <v>1184216</v>
      </c>
      <c r="F4230">
        <f t="shared" si="66"/>
        <v>1.6161071966600689</v>
      </c>
    </row>
    <row r="4231" spans="1:6">
      <c r="A4231" s="2">
        <v>1445</v>
      </c>
      <c r="B4231" s="3">
        <v>41453</v>
      </c>
      <c r="C4231" s="2" t="s">
        <v>6</v>
      </c>
      <c r="D4231" s="4">
        <v>1890036</v>
      </c>
      <c r="E4231" s="4">
        <v>1028909</v>
      </c>
      <c r="F4231">
        <f t="shared" si="66"/>
        <v>1.8369321290804144</v>
      </c>
    </row>
    <row r="4232" spans="1:6">
      <c r="A4232" s="2">
        <v>1445</v>
      </c>
      <c r="B4232" s="3">
        <v>41362</v>
      </c>
      <c r="C4232" s="2" t="s">
        <v>6</v>
      </c>
      <c r="D4232" s="4">
        <v>1908199</v>
      </c>
      <c r="E4232" s="4">
        <v>995629</v>
      </c>
      <c r="F4232">
        <f t="shared" si="66"/>
        <v>1.9165763552487924</v>
      </c>
    </row>
    <row r="4233" spans="1:6">
      <c r="A4233" s="2">
        <v>1445</v>
      </c>
      <c r="B4233" s="3">
        <v>41271</v>
      </c>
      <c r="C4233" s="2" t="s">
        <v>6</v>
      </c>
      <c r="D4233" s="4">
        <v>1893424</v>
      </c>
      <c r="E4233" s="4">
        <v>1021976</v>
      </c>
      <c r="F4233">
        <f t="shared" si="66"/>
        <v>1.8527088698756136</v>
      </c>
    </row>
    <row r="4234" spans="1:6">
      <c r="A4234" s="2">
        <v>1445</v>
      </c>
      <c r="B4234" s="3">
        <v>41180</v>
      </c>
      <c r="C4234" s="2" t="s">
        <v>6</v>
      </c>
      <c r="D4234" s="4">
        <v>1910155</v>
      </c>
      <c r="E4234" s="4">
        <v>1080216</v>
      </c>
      <c r="F4234">
        <f t="shared" si="66"/>
        <v>1.7683083753619646</v>
      </c>
    </row>
    <row r="4235" spans="1:6">
      <c r="A4235" s="2">
        <v>1445</v>
      </c>
      <c r="B4235" s="3">
        <v>41089</v>
      </c>
      <c r="C4235" s="2" t="s">
        <v>6</v>
      </c>
      <c r="D4235" s="4">
        <v>1890242</v>
      </c>
      <c r="E4235" s="4">
        <v>1023362</v>
      </c>
      <c r="F4235">
        <f t="shared" si="66"/>
        <v>1.8470902769498965</v>
      </c>
    </row>
    <row r="4236" spans="1:6">
      <c r="A4236" s="2">
        <v>1445</v>
      </c>
      <c r="B4236" s="3">
        <v>40998</v>
      </c>
      <c r="C4236" s="2" t="s">
        <v>6</v>
      </c>
      <c r="D4236" s="4">
        <v>1959572</v>
      </c>
      <c r="E4236" s="4">
        <v>1098243</v>
      </c>
      <c r="F4236">
        <f t="shared" si="66"/>
        <v>1.7842790712073739</v>
      </c>
    </row>
    <row r="4237" spans="1:6">
      <c r="A4237" s="2">
        <v>1445</v>
      </c>
      <c r="B4237" s="3">
        <v>40907</v>
      </c>
      <c r="C4237" s="2" t="s">
        <v>6</v>
      </c>
      <c r="D4237" s="4">
        <v>1920023</v>
      </c>
      <c r="E4237" s="4">
        <v>984536</v>
      </c>
      <c r="F4237">
        <f t="shared" si="66"/>
        <v>1.9501805926852853</v>
      </c>
    </row>
    <row r="4238" spans="1:6">
      <c r="A4238" s="2">
        <v>1445</v>
      </c>
      <c r="B4238" s="3">
        <v>40816</v>
      </c>
      <c r="C4238" s="2" t="s">
        <v>6</v>
      </c>
      <c r="D4238" s="4">
        <v>1918041</v>
      </c>
      <c r="E4238" s="4">
        <v>1052483</v>
      </c>
      <c r="F4238">
        <f t="shared" si="66"/>
        <v>1.8223961812209792</v>
      </c>
    </row>
    <row r="4239" spans="1:6">
      <c r="A4239" s="2">
        <v>1445</v>
      </c>
      <c r="B4239" s="3">
        <v>40724</v>
      </c>
      <c r="C4239" s="2" t="s">
        <v>6</v>
      </c>
      <c r="D4239" s="4">
        <v>1926754</v>
      </c>
      <c r="E4239" s="4">
        <v>1216110</v>
      </c>
      <c r="F4239">
        <f t="shared" si="66"/>
        <v>1.5843583228490843</v>
      </c>
    </row>
    <row r="4240" spans="1:6">
      <c r="A4240" s="2">
        <v>1445</v>
      </c>
      <c r="B4240" s="3">
        <v>40633</v>
      </c>
      <c r="C4240" s="2" t="s">
        <v>6</v>
      </c>
      <c r="D4240" s="4">
        <v>1934666</v>
      </c>
      <c r="E4240" s="4">
        <v>1259096</v>
      </c>
      <c r="F4240">
        <f t="shared" si="66"/>
        <v>1.5365516211631203</v>
      </c>
    </row>
    <row r="4241" spans="1:6">
      <c r="A4241" s="2">
        <v>1445</v>
      </c>
      <c r="B4241" s="3">
        <v>40543</v>
      </c>
      <c r="C4241" s="2" t="s">
        <v>6</v>
      </c>
      <c r="D4241" s="4">
        <v>1913232</v>
      </c>
      <c r="E4241" s="4">
        <v>1320110</v>
      </c>
      <c r="F4241">
        <f t="shared" si="66"/>
        <v>1.4492974070342624</v>
      </c>
    </row>
    <row r="4242" spans="1:6">
      <c r="A4242" s="2">
        <v>1445</v>
      </c>
      <c r="B4242" s="3">
        <v>40451</v>
      </c>
      <c r="C4242" s="2" t="s">
        <v>6</v>
      </c>
      <c r="D4242" s="4">
        <v>1920121</v>
      </c>
      <c r="E4242" s="4">
        <v>1227203</v>
      </c>
      <c r="F4242">
        <f t="shared" si="66"/>
        <v>1.5646319313104677</v>
      </c>
    </row>
    <row r="4243" spans="1:6">
      <c r="A4243" s="2">
        <v>1445</v>
      </c>
      <c r="B4243" s="3">
        <v>40359</v>
      </c>
      <c r="C4243" s="2" t="s">
        <v>6</v>
      </c>
      <c r="D4243" s="4">
        <v>1783872</v>
      </c>
      <c r="E4243" s="4">
        <v>1137069</v>
      </c>
      <c r="F4243">
        <f t="shared" si="66"/>
        <v>1.5688335536365867</v>
      </c>
    </row>
    <row r="4244" spans="1:6">
      <c r="A4244" s="2">
        <v>1445</v>
      </c>
      <c r="B4244" s="3">
        <v>40268</v>
      </c>
      <c r="C4244" s="2" t="s">
        <v>6</v>
      </c>
      <c r="D4244" s="4">
        <v>1827576</v>
      </c>
      <c r="E4244" s="4">
        <v>1176533</v>
      </c>
      <c r="F4244">
        <f t="shared" si="66"/>
        <v>1.5533571944008371</v>
      </c>
    </row>
    <row r="4245" spans="1:6">
      <c r="A4245" s="2">
        <v>1445</v>
      </c>
      <c r="B4245" s="3">
        <v>40178</v>
      </c>
      <c r="C4245" s="2" t="s">
        <v>6</v>
      </c>
      <c r="D4245" s="4">
        <v>1825712</v>
      </c>
      <c r="E4245" s="4">
        <v>1231816</v>
      </c>
      <c r="F4245">
        <f t="shared" si="66"/>
        <v>1.4821304480539301</v>
      </c>
    </row>
    <row r="4246" spans="1:6">
      <c r="A4246" s="2">
        <v>1445</v>
      </c>
      <c r="B4246" s="3">
        <v>40086</v>
      </c>
      <c r="C4246" s="2" t="s">
        <v>6</v>
      </c>
      <c r="D4246" s="4">
        <v>1820032</v>
      </c>
      <c r="E4246" s="4">
        <v>935557</v>
      </c>
      <c r="F4246">
        <f t="shared" si="66"/>
        <v>1.9453993717111837</v>
      </c>
    </row>
    <row r="4247" spans="1:6">
      <c r="A4247" s="2">
        <v>1445</v>
      </c>
      <c r="B4247" s="3">
        <v>39994</v>
      </c>
      <c r="C4247" s="2" t="s">
        <v>6</v>
      </c>
      <c r="D4247" s="4">
        <v>1798779</v>
      </c>
      <c r="E4247" s="4">
        <v>858433</v>
      </c>
      <c r="F4247">
        <f t="shared" si="66"/>
        <v>2.0954215413433546</v>
      </c>
    </row>
    <row r="4248" spans="1:6">
      <c r="A4248" s="2">
        <v>1445</v>
      </c>
      <c r="B4248" s="3">
        <v>39903</v>
      </c>
      <c r="C4248" s="2" t="s">
        <v>6</v>
      </c>
      <c r="D4248" s="4">
        <v>1849707</v>
      </c>
      <c r="E4248" s="4">
        <v>994364</v>
      </c>
      <c r="F4248">
        <f t="shared" si="66"/>
        <v>1.8601910366827439</v>
      </c>
    </row>
    <row r="4249" spans="1:6">
      <c r="A4249" s="2">
        <v>1445</v>
      </c>
      <c r="B4249" s="3">
        <v>39813</v>
      </c>
      <c r="C4249" s="2" t="s">
        <v>6</v>
      </c>
      <c r="D4249" s="4">
        <v>1816225</v>
      </c>
      <c r="E4249" s="4">
        <v>635329</v>
      </c>
      <c r="F4249">
        <f t="shared" si="66"/>
        <v>2.8587157205164568</v>
      </c>
    </row>
    <row r="4250" spans="1:6">
      <c r="A4250" s="2">
        <v>1445</v>
      </c>
      <c r="B4250" s="3">
        <v>39721</v>
      </c>
      <c r="C4250" s="2" t="s">
        <v>6</v>
      </c>
      <c r="D4250" s="4">
        <v>1855265</v>
      </c>
      <c r="E4250" s="4">
        <v>967014</v>
      </c>
      <c r="F4250">
        <f t="shared" si="66"/>
        <v>1.9185503002024791</v>
      </c>
    </row>
    <row r="4251" spans="1:6">
      <c r="A4251" s="2">
        <v>1445</v>
      </c>
      <c r="B4251" s="3">
        <v>39629</v>
      </c>
      <c r="C4251" s="2" t="s">
        <v>6</v>
      </c>
      <c r="D4251" s="4">
        <v>1929712</v>
      </c>
      <c r="E4251" s="4">
        <v>1025382</v>
      </c>
      <c r="F4251">
        <f t="shared" si="66"/>
        <v>1.8819444850797069</v>
      </c>
    </row>
    <row r="4252" spans="1:6">
      <c r="A4252" s="2">
        <v>1445</v>
      </c>
      <c r="B4252" s="3">
        <v>39538</v>
      </c>
      <c r="C4252" s="2" t="s">
        <v>6</v>
      </c>
      <c r="D4252" s="4">
        <v>1960047</v>
      </c>
      <c r="E4252" s="4">
        <v>1127920</v>
      </c>
      <c r="F4252">
        <f t="shared" si="66"/>
        <v>1.737753564082559</v>
      </c>
    </row>
    <row r="4253" spans="1:6">
      <c r="A4253" s="2">
        <v>1445</v>
      </c>
      <c r="B4253" s="3">
        <v>39447</v>
      </c>
      <c r="C4253" s="2" t="s">
        <v>6</v>
      </c>
      <c r="D4253" s="4">
        <v>1974175</v>
      </c>
      <c r="E4253" s="4">
        <v>1158787</v>
      </c>
      <c r="F4253">
        <f t="shared" si="66"/>
        <v>1.7036564959738072</v>
      </c>
    </row>
    <row r="4254" spans="1:6">
      <c r="A4254" s="2">
        <v>1445</v>
      </c>
      <c r="B4254" s="3">
        <v>39262</v>
      </c>
      <c r="C4254" s="2" t="s">
        <v>6</v>
      </c>
      <c r="D4254" s="4">
        <v>1963889</v>
      </c>
      <c r="E4254" s="4">
        <v>1014463</v>
      </c>
      <c r="F4254">
        <f t="shared" si="66"/>
        <v>1.9358902197517307</v>
      </c>
    </row>
    <row r="4255" spans="1:6">
      <c r="A4255" s="2">
        <v>1445</v>
      </c>
      <c r="B4255" s="3">
        <v>39080</v>
      </c>
      <c r="C4255" s="2" t="s">
        <v>6</v>
      </c>
      <c r="D4255" s="4">
        <v>1808891</v>
      </c>
      <c r="E4255" s="4">
        <v>1082693</v>
      </c>
      <c r="F4255">
        <f t="shared" si="66"/>
        <v>1.6707330702239693</v>
      </c>
    </row>
    <row r="4256" spans="1:6">
      <c r="A4256" s="2">
        <v>1445</v>
      </c>
      <c r="B4256" s="3">
        <v>38898</v>
      </c>
      <c r="C4256" s="2" t="s">
        <v>6</v>
      </c>
      <c r="D4256" s="4">
        <v>1806123</v>
      </c>
      <c r="E4256" s="4">
        <v>772069</v>
      </c>
      <c r="F4256">
        <f t="shared" si="66"/>
        <v>2.3393284797084197</v>
      </c>
    </row>
    <row r="4257" spans="1:6">
      <c r="A4257" s="2">
        <v>1445</v>
      </c>
      <c r="B4257" s="3">
        <v>38716</v>
      </c>
      <c r="C4257" s="2" t="s">
        <v>6</v>
      </c>
      <c r="D4257" s="4">
        <v>1803672</v>
      </c>
      <c r="E4257" s="4">
        <v>728977</v>
      </c>
      <c r="F4257">
        <f t="shared" si="66"/>
        <v>2.4742509022918417</v>
      </c>
    </row>
    <row r="4258" spans="1:6">
      <c r="A4258" s="2">
        <v>1445</v>
      </c>
      <c r="B4258" s="3">
        <v>38533</v>
      </c>
      <c r="C4258" s="2" t="s">
        <v>6</v>
      </c>
      <c r="D4258" s="4">
        <v>1819776</v>
      </c>
      <c r="E4258" s="4">
        <v>806184</v>
      </c>
      <c r="F4258">
        <f t="shared" si="66"/>
        <v>2.2572712929058381</v>
      </c>
    </row>
    <row r="4259" spans="1:6">
      <c r="A4259" s="2">
        <v>1445</v>
      </c>
      <c r="B4259" s="3">
        <v>38352</v>
      </c>
      <c r="C4259" s="2" t="s">
        <v>6</v>
      </c>
      <c r="D4259" s="4">
        <v>1850581</v>
      </c>
      <c r="E4259" s="4">
        <v>969575</v>
      </c>
      <c r="F4259">
        <f t="shared" si="66"/>
        <v>1.9086517288502693</v>
      </c>
    </row>
    <row r="4260" spans="1:6">
      <c r="A4260" s="2">
        <v>1446</v>
      </c>
      <c r="B4260" s="3">
        <v>44196</v>
      </c>
      <c r="C4260" s="2" t="s">
        <v>6</v>
      </c>
      <c r="D4260" s="4">
        <v>1538654</v>
      </c>
      <c r="E4260" s="4">
        <v>4379146</v>
      </c>
      <c r="F4260">
        <f t="shared" si="66"/>
        <v>0.35135937463605915</v>
      </c>
    </row>
    <row r="4261" spans="1:6">
      <c r="A4261" s="2">
        <v>1446</v>
      </c>
      <c r="B4261" s="3">
        <v>44104</v>
      </c>
      <c r="C4261" s="2" t="s">
        <v>6</v>
      </c>
      <c r="D4261" s="4">
        <v>1511010</v>
      </c>
      <c r="E4261" s="4">
        <v>4268979</v>
      </c>
      <c r="F4261">
        <f t="shared" si="66"/>
        <v>0.35395114382150861</v>
      </c>
    </row>
    <row r="4262" spans="1:6">
      <c r="A4262" s="2">
        <v>1446</v>
      </c>
      <c r="B4262" s="3">
        <v>44012</v>
      </c>
      <c r="C4262" s="2" t="s">
        <v>6</v>
      </c>
      <c r="D4262" s="4">
        <v>1490029</v>
      </c>
      <c r="E4262" s="4">
        <v>4062416</v>
      </c>
      <c r="F4262">
        <f t="shared" si="66"/>
        <v>0.36678395319435531</v>
      </c>
    </row>
    <row r="4263" spans="1:6">
      <c r="A4263" s="2">
        <v>1446</v>
      </c>
      <c r="B4263" s="3">
        <v>43921</v>
      </c>
      <c r="C4263" s="2" t="s">
        <v>6</v>
      </c>
      <c r="D4263" s="4">
        <v>1558563</v>
      </c>
      <c r="E4263" s="4">
        <v>3174192</v>
      </c>
      <c r="F4263">
        <f t="shared" si="66"/>
        <v>0.49101094073704427</v>
      </c>
    </row>
    <row r="4264" spans="1:6">
      <c r="A4264" s="2">
        <v>1446</v>
      </c>
      <c r="B4264" s="3">
        <v>43830</v>
      </c>
      <c r="C4264" s="2" t="s">
        <v>6</v>
      </c>
      <c r="D4264" s="4">
        <v>1567404</v>
      </c>
      <c r="E4264" s="4">
        <v>5232942</v>
      </c>
      <c r="F4264">
        <f t="shared" si="66"/>
        <v>0.29952634674720263</v>
      </c>
    </row>
    <row r="4265" spans="1:6">
      <c r="A4265" s="2">
        <v>1446</v>
      </c>
      <c r="B4265" s="3">
        <v>43735</v>
      </c>
      <c r="C4265" s="2" t="s">
        <v>6</v>
      </c>
      <c r="D4265" s="4">
        <v>1545354</v>
      </c>
      <c r="E4265" s="4">
        <v>4255208</v>
      </c>
      <c r="F4265">
        <f t="shared" si="66"/>
        <v>0.36316767593969557</v>
      </c>
    </row>
    <row r="4266" spans="1:6">
      <c r="A4266" s="2">
        <v>1446</v>
      </c>
      <c r="B4266" s="3">
        <v>43644</v>
      </c>
      <c r="C4266" s="2" t="s">
        <v>6</v>
      </c>
      <c r="D4266" s="4">
        <v>1559729</v>
      </c>
      <c r="E4266" s="4">
        <v>3993561</v>
      </c>
      <c r="F4266">
        <f t="shared" si="66"/>
        <v>0.39056095549811309</v>
      </c>
    </row>
    <row r="4267" spans="1:6">
      <c r="A4267" s="2">
        <v>1446</v>
      </c>
      <c r="B4267" s="3">
        <v>43553</v>
      </c>
      <c r="C4267" s="2" t="s">
        <v>6</v>
      </c>
      <c r="D4267" s="4">
        <v>1605890</v>
      </c>
      <c r="E4267" s="4">
        <v>3594205</v>
      </c>
      <c r="F4267">
        <f t="shared" si="66"/>
        <v>0.44679977908883883</v>
      </c>
    </row>
    <row r="4268" spans="1:6">
      <c r="A4268" s="2">
        <v>1446</v>
      </c>
      <c r="B4268" s="3">
        <v>43462</v>
      </c>
      <c r="C4268" s="2" t="s">
        <v>6</v>
      </c>
      <c r="D4268" s="4">
        <v>1617249</v>
      </c>
      <c r="E4268" s="4">
        <v>3284360</v>
      </c>
      <c r="F4268">
        <f t="shared" si="66"/>
        <v>0.49240917560803321</v>
      </c>
    </row>
    <row r="4269" spans="1:6">
      <c r="A4269" s="2">
        <v>1446</v>
      </c>
      <c r="B4269" s="3">
        <v>43371</v>
      </c>
      <c r="C4269" s="2" t="s">
        <v>6</v>
      </c>
      <c r="D4269" s="4">
        <v>1614618</v>
      </c>
      <c r="E4269" s="4">
        <v>3814539</v>
      </c>
      <c r="F4269">
        <f t="shared" si="66"/>
        <v>0.4232799821944408</v>
      </c>
    </row>
    <row r="4270" spans="1:6">
      <c r="A4270" s="2">
        <v>1446</v>
      </c>
      <c r="B4270" s="3">
        <v>43280</v>
      </c>
      <c r="C4270" s="2" t="s">
        <v>6</v>
      </c>
      <c r="D4270" s="4">
        <v>1625786</v>
      </c>
      <c r="E4270" s="4">
        <v>3539121</v>
      </c>
      <c r="F4270">
        <f t="shared" si="66"/>
        <v>0.45937564722991953</v>
      </c>
    </row>
    <row r="4271" spans="1:6">
      <c r="A4271" s="2">
        <v>1446</v>
      </c>
      <c r="B4271" s="3">
        <v>43190</v>
      </c>
      <c r="C4271" s="2" t="s">
        <v>6</v>
      </c>
      <c r="D4271" s="4">
        <v>1653026</v>
      </c>
      <c r="E4271" s="4">
        <v>3167307</v>
      </c>
      <c r="F4271">
        <f t="shared" si="66"/>
        <v>0.52190267631145326</v>
      </c>
    </row>
    <row r="4272" spans="1:6">
      <c r="A4272" s="2">
        <v>1446</v>
      </c>
      <c r="B4272" s="3">
        <v>43098</v>
      </c>
      <c r="C4272" s="2" t="s">
        <v>6</v>
      </c>
      <c r="D4272" s="4">
        <v>1690309</v>
      </c>
      <c r="E4272" s="4">
        <v>2946973</v>
      </c>
      <c r="F4272">
        <f t="shared" si="66"/>
        <v>0.57357464761299137</v>
      </c>
    </row>
    <row r="4273" spans="1:6">
      <c r="A4273" s="2">
        <v>1446</v>
      </c>
      <c r="B4273" s="3">
        <v>43008</v>
      </c>
      <c r="C4273" s="2" t="s">
        <v>6</v>
      </c>
      <c r="D4273" s="4">
        <v>1703864</v>
      </c>
      <c r="E4273" s="4">
        <v>2988285</v>
      </c>
      <c r="F4273">
        <f t="shared" si="66"/>
        <v>0.57018122434774465</v>
      </c>
    </row>
    <row r="4274" spans="1:6">
      <c r="A4274" s="2">
        <v>1446</v>
      </c>
      <c r="B4274" s="3">
        <v>42916</v>
      </c>
      <c r="C4274" s="2" t="s">
        <v>6</v>
      </c>
      <c r="D4274" s="4">
        <v>1700666</v>
      </c>
      <c r="E4274" s="4">
        <v>3222391</v>
      </c>
      <c r="F4274">
        <f t="shared" si="66"/>
        <v>0.52776525257177043</v>
      </c>
    </row>
    <row r="4275" spans="1:6">
      <c r="A4275" s="2">
        <v>1446</v>
      </c>
      <c r="B4275" s="3">
        <v>42825</v>
      </c>
      <c r="C4275" s="2" t="s">
        <v>6</v>
      </c>
      <c r="D4275" s="4">
        <v>1763299</v>
      </c>
      <c r="E4275" s="4">
        <v>3139765</v>
      </c>
      <c r="F4275">
        <f t="shared" si="66"/>
        <v>0.56160222182233388</v>
      </c>
    </row>
    <row r="4276" spans="1:6">
      <c r="A4276" s="2">
        <v>1446</v>
      </c>
      <c r="B4276" s="3">
        <v>42734</v>
      </c>
      <c r="C4276" s="2" t="s">
        <v>6</v>
      </c>
      <c r="D4276" s="4">
        <v>1798695</v>
      </c>
      <c r="E4276" s="4">
        <v>2464991</v>
      </c>
      <c r="F4276">
        <f t="shared" si="66"/>
        <v>0.72969637617338157</v>
      </c>
    </row>
    <row r="4277" spans="1:6">
      <c r="A4277" s="2">
        <v>1446</v>
      </c>
      <c r="B4277" s="3">
        <v>42643</v>
      </c>
      <c r="C4277" s="2" t="s">
        <v>6</v>
      </c>
      <c r="D4277" s="4">
        <v>1777591</v>
      </c>
      <c r="E4277" s="4">
        <v>2478762</v>
      </c>
      <c r="F4277">
        <f t="shared" si="66"/>
        <v>0.71712855046188384</v>
      </c>
    </row>
    <row r="4278" spans="1:6">
      <c r="A4278" s="2">
        <v>1446</v>
      </c>
      <c r="B4278" s="3">
        <v>42551</v>
      </c>
      <c r="C4278" s="2" t="s">
        <v>6</v>
      </c>
      <c r="D4278" s="4">
        <v>1750851</v>
      </c>
      <c r="E4278" s="4">
        <v>2471877</v>
      </c>
      <c r="F4278">
        <f t="shared" si="66"/>
        <v>0.70830830174802384</v>
      </c>
    </row>
    <row r="4279" spans="1:6">
      <c r="A4279" s="2">
        <v>1446</v>
      </c>
      <c r="B4279" s="3">
        <v>42460</v>
      </c>
      <c r="C4279" s="2" t="s">
        <v>6</v>
      </c>
      <c r="D4279" s="4">
        <v>1783345</v>
      </c>
      <c r="E4279" s="4">
        <v>2823035</v>
      </c>
      <c r="F4279">
        <f t="shared" si="66"/>
        <v>0.63171196956467068</v>
      </c>
    </row>
    <row r="4280" spans="1:6">
      <c r="A4280" s="2">
        <v>1446</v>
      </c>
      <c r="B4280" s="3">
        <v>42369</v>
      </c>
      <c r="C4280" s="2" t="s">
        <v>6</v>
      </c>
      <c r="D4280" s="4">
        <v>1788960</v>
      </c>
      <c r="E4280" s="4">
        <v>3002056</v>
      </c>
      <c r="F4280">
        <f t="shared" si="66"/>
        <v>0.5959116019154872</v>
      </c>
    </row>
    <row r="4281" spans="1:6">
      <c r="A4281" s="2">
        <v>1446</v>
      </c>
      <c r="B4281" s="3">
        <v>42277</v>
      </c>
      <c r="C4281" s="2" t="s">
        <v>6</v>
      </c>
      <c r="D4281" s="4">
        <v>1829692</v>
      </c>
      <c r="E4281" s="4">
        <v>2869455</v>
      </c>
      <c r="F4281">
        <f t="shared" si="66"/>
        <v>0.63764443073684729</v>
      </c>
    </row>
    <row r="4282" spans="1:6">
      <c r="A4282" s="2">
        <v>1446</v>
      </c>
      <c r="B4282" s="3">
        <v>42185</v>
      </c>
      <c r="C4282" s="2" t="s">
        <v>6</v>
      </c>
      <c r="D4282" s="4">
        <v>1835282</v>
      </c>
      <c r="E4282" s="4">
        <v>3257594</v>
      </c>
      <c r="F4282">
        <f t="shared" si="66"/>
        <v>0.56338573806312264</v>
      </c>
    </row>
    <row r="4283" spans="1:6">
      <c r="A4283" s="2">
        <v>1446</v>
      </c>
      <c r="B4283" s="3">
        <v>42094</v>
      </c>
      <c r="C4283" s="2" t="s">
        <v>6</v>
      </c>
      <c r="D4283" s="4">
        <v>1886933</v>
      </c>
      <c r="E4283" s="4">
        <v>4040802</v>
      </c>
      <c r="F4283">
        <f t="shared" si="66"/>
        <v>0.46696992329740483</v>
      </c>
    </row>
    <row r="4284" spans="1:6">
      <c r="A4284" s="2">
        <v>1446</v>
      </c>
      <c r="B4284" s="3">
        <v>42004</v>
      </c>
      <c r="C4284" s="2" t="s">
        <v>6</v>
      </c>
      <c r="D4284" s="4">
        <v>1895389</v>
      </c>
      <c r="E4284" s="4">
        <v>4158630</v>
      </c>
      <c r="F4284">
        <f t="shared" si="66"/>
        <v>0.45577245390909987</v>
      </c>
    </row>
    <row r="4285" spans="1:6">
      <c r="A4285" s="2">
        <v>1446</v>
      </c>
      <c r="B4285" s="3">
        <v>41912</v>
      </c>
      <c r="C4285" s="2" t="s">
        <v>6</v>
      </c>
      <c r="D4285" s="4">
        <v>1886941</v>
      </c>
      <c r="E4285" s="4">
        <v>4505183</v>
      </c>
      <c r="F4285">
        <f t="shared" si="66"/>
        <v>0.41883781413540805</v>
      </c>
    </row>
    <row r="4286" spans="1:6">
      <c r="A4286" s="2">
        <v>1446</v>
      </c>
      <c r="B4286" s="3">
        <v>41820</v>
      </c>
      <c r="C4286" s="2" t="s">
        <v>6</v>
      </c>
      <c r="D4286" s="4">
        <v>1887720</v>
      </c>
      <c r="E4286" s="4">
        <v>4324975</v>
      </c>
      <c r="F4286">
        <f t="shared" si="66"/>
        <v>0.43646957496864142</v>
      </c>
    </row>
    <row r="4287" spans="1:6">
      <c r="A4287" s="2">
        <v>1446</v>
      </c>
      <c r="B4287" s="3">
        <v>41729</v>
      </c>
      <c r="C4287" s="2" t="s">
        <v>6</v>
      </c>
      <c r="D4287" s="4">
        <v>1945643</v>
      </c>
      <c r="E4287" s="4">
        <v>4269527</v>
      </c>
      <c r="F4287">
        <f t="shared" si="66"/>
        <v>0.45570457804810699</v>
      </c>
    </row>
    <row r="4288" spans="1:6">
      <c r="A4288" s="2">
        <v>1446</v>
      </c>
      <c r="B4288" s="3">
        <v>41639</v>
      </c>
      <c r="C4288" s="2" t="s">
        <v>6</v>
      </c>
      <c r="D4288" s="4">
        <v>1915966</v>
      </c>
      <c r="E4288" s="4">
        <v>4082388</v>
      </c>
      <c r="F4288">
        <f t="shared" si="66"/>
        <v>0.46932481674941234</v>
      </c>
    </row>
    <row r="4289" spans="1:6">
      <c r="A4289" s="2">
        <v>1446</v>
      </c>
      <c r="B4289" s="3">
        <v>41547</v>
      </c>
      <c r="C4289" s="2" t="s">
        <v>6</v>
      </c>
      <c r="D4289" s="4">
        <v>1935897</v>
      </c>
      <c r="E4289" s="4">
        <v>4505183</v>
      </c>
      <c r="F4289">
        <f t="shared" si="66"/>
        <v>0.42970440934363818</v>
      </c>
    </row>
    <row r="4290" spans="1:6">
      <c r="A4290" s="2">
        <v>1446</v>
      </c>
      <c r="B4290" s="3">
        <v>41453</v>
      </c>
      <c r="C4290" s="2" t="s">
        <v>6</v>
      </c>
      <c r="D4290" s="4">
        <v>1950392</v>
      </c>
      <c r="E4290" s="4">
        <v>3964561</v>
      </c>
      <c r="F4290">
        <f t="shared" si="66"/>
        <v>0.49195661259846929</v>
      </c>
    </row>
    <row r="4291" spans="1:6">
      <c r="A4291" s="2">
        <v>1446</v>
      </c>
      <c r="B4291" s="3">
        <v>41362</v>
      </c>
      <c r="C4291" s="2" t="s">
        <v>6</v>
      </c>
      <c r="D4291" s="4">
        <v>1987286</v>
      </c>
      <c r="E4291" s="4">
        <v>3202145</v>
      </c>
      <c r="F4291">
        <f t="shared" ref="F4291:F4354" si="67">D4291/E4291</f>
        <v>0.62061087177501328</v>
      </c>
    </row>
    <row r="4292" spans="1:6">
      <c r="A4292" s="2">
        <v>1446</v>
      </c>
      <c r="B4292" s="3">
        <v>41271</v>
      </c>
      <c r="C4292" s="2" t="s">
        <v>6</v>
      </c>
      <c r="D4292" s="4">
        <v>1967841</v>
      </c>
      <c r="E4292" s="4">
        <v>2391212</v>
      </c>
      <c r="F4292">
        <f t="shared" si="67"/>
        <v>0.82294710799377058</v>
      </c>
    </row>
    <row r="4293" spans="1:6">
      <c r="A4293" s="2">
        <v>1446</v>
      </c>
      <c r="B4293" s="3">
        <v>41180</v>
      </c>
      <c r="C4293" s="2" t="s">
        <v>6</v>
      </c>
      <c r="D4293" s="4">
        <v>1992078</v>
      </c>
      <c r="E4293" s="4">
        <v>2418936</v>
      </c>
      <c r="F4293">
        <f t="shared" si="67"/>
        <v>0.82353481034636711</v>
      </c>
    </row>
    <row r="4294" spans="1:6">
      <c r="A4294" s="2">
        <v>1446</v>
      </c>
      <c r="B4294" s="3">
        <v>41089</v>
      </c>
      <c r="C4294" s="2" t="s">
        <v>6</v>
      </c>
      <c r="D4294" s="4">
        <v>2014249</v>
      </c>
      <c r="E4294" s="4">
        <v>1753556</v>
      </c>
      <c r="F4294">
        <f t="shared" si="67"/>
        <v>1.1486653405993308</v>
      </c>
    </row>
    <row r="4295" spans="1:6">
      <c r="A4295" s="2">
        <v>1446</v>
      </c>
      <c r="B4295" s="3">
        <v>40998</v>
      </c>
      <c r="C4295" s="2" t="s">
        <v>6</v>
      </c>
      <c r="D4295" s="4">
        <v>2071185</v>
      </c>
      <c r="E4295" s="4">
        <v>1926832</v>
      </c>
      <c r="F4295">
        <f t="shared" si="67"/>
        <v>1.0749172735350045</v>
      </c>
    </row>
    <row r="4296" spans="1:6">
      <c r="A4296" s="2">
        <v>1446</v>
      </c>
      <c r="B4296" s="3">
        <v>40907</v>
      </c>
      <c r="C4296" s="2" t="s">
        <v>6</v>
      </c>
      <c r="D4296" s="4">
        <v>2051792</v>
      </c>
      <c r="E4296" s="4">
        <v>1885246</v>
      </c>
      <c r="F4296">
        <f t="shared" si="67"/>
        <v>1.0883417866952112</v>
      </c>
    </row>
    <row r="4297" spans="1:6">
      <c r="A4297" s="2">
        <v>1446</v>
      </c>
      <c r="B4297" s="3">
        <v>40816</v>
      </c>
      <c r="C4297" s="2" t="s">
        <v>6</v>
      </c>
      <c r="D4297" s="4">
        <v>2170712</v>
      </c>
      <c r="E4297" s="4">
        <v>2321902</v>
      </c>
      <c r="F4297">
        <f t="shared" si="67"/>
        <v>0.93488527939594346</v>
      </c>
    </row>
    <row r="4298" spans="1:6">
      <c r="A4298" s="2">
        <v>1446</v>
      </c>
      <c r="B4298" s="3">
        <v>40724</v>
      </c>
      <c r="C4298" s="2" t="s">
        <v>6</v>
      </c>
      <c r="D4298" s="4">
        <v>2161135</v>
      </c>
      <c r="E4298" s="4">
        <v>3021938</v>
      </c>
      <c r="F4298">
        <f t="shared" si="67"/>
        <v>0.71514868935100584</v>
      </c>
    </row>
    <row r="4299" spans="1:6">
      <c r="A4299" s="2">
        <v>1446</v>
      </c>
      <c r="B4299" s="3">
        <v>40633</v>
      </c>
      <c r="C4299" s="2" t="s">
        <v>6</v>
      </c>
      <c r="D4299" s="4">
        <v>1661355</v>
      </c>
      <c r="E4299" s="4">
        <v>2578351</v>
      </c>
      <c r="F4299">
        <f t="shared" si="67"/>
        <v>0.64434787971071428</v>
      </c>
    </row>
    <row r="4300" spans="1:6">
      <c r="A4300" s="2">
        <v>1446</v>
      </c>
      <c r="B4300" s="3">
        <v>40543</v>
      </c>
      <c r="C4300" s="2" t="s">
        <v>6</v>
      </c>
      <c r="D4300" s="4">
        <v>1637847</v>
      </c>
      <c r="E4300" s="4">
        <v>2599144</v>
      </c>
      <c r="F4300">
        <f t="shared" si="67"/>
        <v>0.63014861816044054</v>
      </c>
    </row>
    <row r="4301" spans="1:6">
      <c r="A4301" s="2">
        <v>1446</v>
      </c>
      <c r="B4301" s="3">
        <v>40451</v>
      </c>
      <c r="C4301" s="2" t="s">
        <v>6</v>
      </c>
      <c r="D4301" s="4">
        <v>1904541</v>
      </c>
      <c r="E4301" s="4">
        <v>2287247</v>
      </c>
      <c r="F4301">
        <f t="shared" si="67"/>
        <v>0.83267832464093294</v>
      </c>
    </row>
    <row r="4302" spans="1:6">
      <c r="A4302" s="2">
        <v>1446</v>
      </c>
      <c r="B4302" s="3">
        <v>40359</v>
      </c>
      <c r="C4302" s="2" t="s">
        <v>6</v>
      </c>
      <c r="D4302" s="4">
        <v>1926787</v>
      </c>
      <c r="E4302" s="4">
        <v>2287247</v>
      </c>
      <c r="F4302">
        <f t="shared" si="67"/>
        <v>0.84240442768096313</v>
      </c>
    </row>
    <row r="4303" spans="1:6">
      <c r="A4303" s="2">
        <v>1446</v>
      </c>
      <c r="B4303" s="3">
        <v>40268</v>
      </c>
      <c r="C4303" s="2" t="s">
        <v>6</v>
      </c>
      <c r="D4303" s="4">
        <v>1939107</v>
      </c>
      <c r="E4303" s="4">
        <v>1912970</v>
      </c>
      <c r="F4303">
        <f t="shared" si="67"/>
        <v>1.0136630475125068</v>
      </c>
    </row>
    <row r="4304" spans="1:6">
      <c r="A4304" s="2">
        <v>1446</v>
      </c>
      <c r="B4304" s="3">
        <v>40178</v>
      </c>
      <c r="C4304" s="2" t="s">
        <v>6</v>
      </c>
      <c r="D4304" s="4">
        <v>1927209</v>
      </c>
      <c r="E4304" s="4">
        <v>1233727</v>
      </c>
      <c r="F4304">
        <f t="shared" si="67"/>
        <v>1.5621032854107919</v>
      </c>
    </row>
    <row r="4305" spans="1:6">
      <c r="A4305" s="2">
        <v>1446</v>
      </c>
      <c r="B4305" s="3">
        <v>40086</v>
      </c>
      <c r="C4305" s="2" t="s">
        <v>6</v>
      </c>
      <c r="D4305" s="4">
        <v>1940671</v>
      </c>
      <c r="E4305" s="4">
        <v>1085402</v>
      </c>
      <c r="F4305">
        <f t="shared" si="67"/>
        <v>1.787974409481464</v>
      </c>
    </row>
    <row r="4306" spans="1:6">
      <c r="A4306" s="2">
        <v>1446</v>
      </c>
      <c r="B4306" s="3">
        <v>39994</v>
      </c>
      <c r="C4306" s="2" t="s">
        <v>6</v>
      </c>
      <c r="D4306" s="4">
        <v>1943007</v>
      </c>
      <c r="E4306" s="4">
        <v>1171347</v>
      </c>
      <c r="F4306">
        <f t="shared" si="67"/>
        <v>1.6587800199257778</v>
      </c>
    </row>
    <row r="4307" spans="1:6">
      <c r="A4307" s="2">
        <v>1446</v>
      </c>
      <c r="B4307" s="3">
        <v>39903</v>
      </c>
      <c r="C4307" s="2" t="s">
        <v>6</v>
      </c>
      <c r="D4307" s="4">
        <v>1947249</v>
      </c>
      <c r="E4307" s="4">
        <v>923216</v>
      </c>
      <c r="F4307">
        <f t="shared" si="67"/>
        <v>2.1092019635708219</v>
      </c>
    </row>
    <row r="4308" spans="1:6">
      <c r="A4308" s="2">
        <v>1446</v>
      </c>
      <c r="B4308" s="3">
        <v>39813</v>
      </c>
      <c r="C4308" s="2" t="s">
        <v>6</v>
      </c>
      <c r="D4308" s="4">
        <v>1914170</v>
      </c>
      <c r="E4308" s="4">
        <v>853905</v>
      </c>
      <c r="F4308">
        <f t="shared" si="67"/>
        <v>2.2416662275077437</v>
      </c>
    </row>
    <row r="4309" spans="1:6">
      <c r="A4309" s="2">
        <v>1446</v>
      </c>
      <c r="B4309" s="3">
        <v>39721</v>
      </c>
      <c r="C4309" s="2" t="s">
        <v>6</v>
      </c>
      <c r="D4309" s="4">
        <v>1908438</v>
      </c>
      <c r="E4309" s="4">
        <v>871926</v>
      </c>
      <c r="F4309">
        <f t="shared" si="67"/>
        <v>2.188761431589378</v>
      </c>
    </row>
    <row r="4310" spans="1:6">
      <c r="A4310" s="2">
        <v>1446</v>
      </c>
      <c r="B4310" s="3">
        <v>39629</v>
      </c>
      <c r="C4310" s="2" t="s">
        <v>6</v>
      </c>
      <c r="D4310" s="4">
        <v>1869212</v>
      </c>
      <c r="E4310" s="4">
        <v>1350169</v>
      </c>
      <c r="F4310">
        <f t="shared" si="67"/>
        <v>1.3844281715844462</v>
      </c>
    </row>
    <row r="4311" spans="1:6">
      <c r="A4311" s="2">
        <v>1446</v>
      </c>
      <c r="B4311" s="3">
        <v>39538</v>
      </c>
      <c r="C4311" s="2" t="s">
        <v>6</v>
      </c>
      <c r="D4311" s="4">
        <v>1925433</v>
      </c>
      <c r="E4311" s="4">
        <v>1359872</v>
      </c>
      <c r="F4311">
        <f t="shared" si="67"/>
        <v>1.4158928193241718</v>
      </c>
    </row>
    <row r="4312" spans="1:6">
      <c r="A4312" s="2">
        <v>1446</v>
      </c>
      <c r="B4312" s="3">
        <v>39447</v>
      </c>
      <c r="C4312" s="2" t="s">
        <v>6</v>
      </c>
      <c r="D4312" s="4">
        <v>1938677</v>
      </c>
      <c r="E4312" s="4">
        <v>1466349</v>
      </c>
      <c r="F4312">
        <f t="shared" si="67"/>
        <v>1.3221115846227602</v>
      </c>
    </row>
    <row r="4313" spans="1:6">
      <c r="A4313" s="2">
        <v>1446</v>
      </c>
      <c r="B4313" s="3">
        <v>39262</v>
      </c>
      <c r="C4313" s="2" t="s">
        <v>6</v>
      </c>
      <c r="D4313" s="4">
        <v>1933839</v>
      </c>
      <c r="E4313" s="4">
        <v>1676786</v>
      </c>
      <c r="F4313">
        <f t="shared" si="67"/>
        <v>1.1533010175418927</v>
      </c>
    </row>
    <row r="4314" spans="1:6">
      <c r="A4314" s="2">
        <v>1446</v>
      </c>
      <c r="B4314" s="3">
        <v>39080</v>
      </c>
      <c r="C4314" s="2" t="s">
        <v>6</v>
      </c>
      <c r="D4314" s="4">
        <v>1779395</v>
      </c>
      <c r="E4314" s="4">
        <v>1148453</v>
      </c>
      <c r="F4314">
        <f t="shared" si="67"/>
        <v>1.54938425865055</v>
      </c>
    </row>
    <row r="4315" spans="1:6">
      <c r="A4315" s="2">
        <v>1446</v>
      </c>
      <c r="B4315" s="3">
        <v>38898</v>
      </c>
      <c r="C4315" s="2" t="s">
        <v>6</v>
      </c>
      <c r="D4315" s="4">
        <v>1841899</v>
      </c>
      <c r="E4315" s="4">
        <v>655939</v>
      </c>
      <c r="F4315">
        <f t="shared" si="67"/>
        <v>2.8080339787693673</v>
      </c>
    </row>
    <row r="4316" spans="1:6">
      <c r="A4316" s="2">
        <v>1446</v>
      </c>
      <c r="B4316" s="3">
        <v>38716</v>
      </c>
      <c r="C4316" s="2" t="s">
        <v>6</v>
      </c>
      <c r="D4316" s="4">
        <v>1893524</v>
      </c>
      <c r="E4316" s="4">
        <v>651462</v>
      </c>
      <c r="F4316">
        <f t="shared" si="67"/>
        <v>2.9065762853397437</v>
      </c>
    </row>
    <row r="4317" spans="1:6">
      <c r="A4317" s="2">
        <v>1446</v>
      </c>
      <c r="B4317" s="3">
        <v>38533</v>
      </c>
      <c r="C4317" s="2" t="s">
        <v>6</v>
      </c>
      <c r="D4317" s="4">
        <v>2258854</v>
      </c>
      <c r="E4317" s="4">
        <v>828319</v>
      </c>
      <c r="F4317">
        <f t="shared" si="67"/>
        <v>2.7270339084338282</v>
      </c>
    </row>
    <row r="4318" spans="1:6">
      <c r="A4318" s="2">
        <v>1446</v>
      </c>
      <c r="B4318" s="3">
        <v>38352</v>
      </c>
      <c r="C4318" s="2" t="s">
        <v>6</v>
      </c>
      <c r="D4318" s="4">
        <v>2634433</v>
      </c>
      <c r="E4318" s="4">
        <v>1332027</v>
      </c>
      <c r="F4318">
        <f t="shared" si="67"/>
        <v>1.9777624627729018</v>
      </c>
    </row>
    <row r="4319" spans="1:6">
      <c r="A4319" s="2">
        <v>1447</v>
      </c>
      <c r="B4319" s="3">
        <v>44196</v>
      </c>
      <c r="C4319" s="2" t="s">
        <v>6</v>
      </c>
      <c r="D4319" s="4">
        <v>10429215</v>
      </c>
      <c r="E4319" s="4">
        <v>8248673</v>
      </c>
      <c r="F4319">
        <f t="shared" si="67"/>
        <v>1.2643506416122934</v>
      </c>
    </row>
    <row r="4320" spans="1:6">
      <c r="A4320" s="2">
        <v>1447</v>
      </c>
      <c r="B4320" s="3">
        <v>44104</v>
      </c>
      <c r="C4320" s="2" t="s">
        <v>6</v>
      </c>
      <c r="D4320" s="4">
        <v>10018293</v>
      </c>
      <c r="E4320" s="4">
        <v>6081339</v>
      </c>
      <c r="F4320">
        <f t="shared" si="67"/>
        <v>1.6473827556727227</v>
      </c>
    </row>
    <row r="4321" spans="1:6">
      <c r="A4321" s="2">
        <v>1447</v>
      </c>
      <c r="B4321" s="3">
        <v>44012</v>
      </c>
      <c r="C4321" s="2" t="s">
        <v>6</v>
      </c>
      <c r="D4321" s="4">
        <v>9220353</v>
      </c>
      <c r="E4321" s="4">
        <v>6044759</v>
      </c>
      <c r="F4321">
        <f t="shared" si="67"/>
        <v>1.5253466680805636</v>
      </c>
    </row>
    <row r="4322" spans="1:6">
      <c r="A4322" s="2">
        <v>1447</v>
      </c>
      <c r="B4322" s="3">
        <v>43921</v>
      </c>
      <c r="C4322" s="2" t="s">
        <v>6</v>
      </c>
      <c r="D4322" s="4">
        <v>9184046</v>
      </c>
      <c r="E4322" s="4">
        <v>4764477</v>
      </c>
      <c r="F4322">
        <f t="shared" si="67"/>
        <v>1.9276084237577389</v>
      </c>
    </row>
    <row r="4323" spans="1:6">
      <c r="A4323" s="2">
        <v>1447</v>
      </c>
      <c r="B4323" s="3">
        <v>43830</v>
      </c>
      <c r="C4323" s="2" t="s">
        <v>6</v>
      </c>
      <c r="D4323" s="4">
        <v>10000535</v>
      </c>
      <c r="E4323" s="4">
        <v>6392264</v>
      </c>
      <c r="F4323">
        <f t="shared" si="67"/>
        <v>1.5644746524861928</v>
      </c>
    </row>
    <row r="4324" spans="1:6">
      <c r="A4324" s="2">
        <v>1447</v>
      </c>
      <c r="B4324" s="3">
        <v>43735</v>
      </c>
      <c r="C4324" s="2" t="s">
        <v>6</v>
      </c>
      <c r="D4324" s="4">
        <v>10369208</v>
      </c>
      <c r="E4324" s="4">
        <v>6392264</v>
      </c>
      <c r="F4324">
        <f t="shared" si="67"/>
        <v>1.6221495232362118</v>
      </c>
    </row>
    <row r="4325" spans="1:6">
      <c r="A4325" s="2">
        <v>1447</v>
      </c>
      <c r="B4325" s="3">
        <v>43644</v>
      </c>
      <c r="C4325" s="2" t="s">
        <v>6</v>
      </c>
      <c r="D4325" s="4">
        <v>10483538</v>
      </c>
      <c r="E4325" s="4">
        <v>6684900</v>
      </c>
      <c r="F4325">
        <f t="shared" si="67"/>
        <v>1.5682415593352181</v>
      </c>
    </row>
    <row r="4326" spans="1:6">
      <c r="A4326" s="2">
        <v>1447</v>
      </c>
      <c r="B4326" s="3">
        <v>43553</v>
      </c>
      <c r="C4326" s="2" t="s">
        <v>6</v>
      </c>
      <c r="D4326" s="4">
        <v>10725750</v>
      </c>
      <c r="E4326" s="4">
        <v>7096419</v>
      </c>
      <c r="F4326">
        <f t="shared" si="67"/>
        <v>1.511431328956196</v>
      </c>
    </row>
    <row r="4327" spans="1:6">
      <c r="A4327" s="2">
        <v>1447</v>
      </c>
      <c r="B4327" s="3">
        <v>43462</v>
      </c>
      <c r="C4327" s="2" t="s">
        <v>6</v>
      </c>
      <c r="D4327" s="4">
        <v>10539520</v>
      </c>
      <c r="E4327" s="4">
        <v>7233592</v>
      </c>
      <c r="F4327">
        <f t="shared" si="67"/>
        <v>1.4570243939663725</v>
      </c>
    </row>
    <row r="4328" spans="1:6">
      <c r="A4328" s="2">
        <v>1447</v>
      </c>
      <c r="B4328" s="3">
        <v>43371</v>
      </c>
      <c r="C4328" s="2" t="s">
        <v>6</v>
      </c>
      <c r="D4328" s="4">
        <v>11136387</v>
      </c>
      <c r="E4328" s="4">
        <v>8623612</v>
      </c>
      <c r="F4328">
        <f t="shared" si="67"/>
        <v>1.2913831234522146</v>
      </c>
    </row>
    <row r="4329" spans="1:6">
      <c r="A4329" s="2">
        <v>1447</v>
      </c>
      <c r="B4329" s="3">
        <v>43280</v>
      </c>
      <c r="C4329" s="2" t="s">
        <v>6</v>
      </c>
      <c r="D4329" s="4">
        <v>11004493</v>
      </c>
      <c r="E4329" s="4">
        <v>7425634</v>
      </c>
      <c r="F4329">
        <f t="shared" si="67"/>
        <v>1.4819600588986745</v>
      </c>
    </row>
    <row r="4330" spans="1:6">
      <c r="A4330" s="2">
        <v>1447</v>
      </c>
      <c r="B4330" s="3">
        <v>43190</v>
      </c>
      <c r="C4330" s="2" t="s">
        <v>6</v>
      </c>
      <c r="D4330" s="4">
        <v>10725758</v>
      </c>
      <c r="E4330" s="4">
        <v>7251882</v>
      </c>
      <c r="F4330">
        <f t="shared" si="67"/>
        <v>1.4790309605148015</v>
      </c>
    </row>
    <row r="4331" spans="1:6">
      <c r="A4331" s="2">
        <v>1447</v>
      </c>
      <c r="B4331" s="3">
        <v>43098</v>
      </c>
      <c r="C4331" s="2" t="s">
        <v>6</v>
      </c>
      <c r="D4331" s="4">
        <v>10849627</v>
      </c>
      <c r="E4331" s="4">
        <v>8340121</v>
      </c>
      <c r="F4331">
        <f t="shared" si="67"/>
        <v>1.3008956344877971</v>
      </c>
    </row>
    <row r="4332" spans="1:6">
      <c r="A4332" s="2">
        <v>1447</v>
      </c>
      <c r="B4332" s="3">
        <v>43008</v>
      </c>
      <c r="C4332" s="2" t="s">
        <v>6</v>
      </c>
      <c r="D4332" s="4">
        <v>10479019</v>
      </c>
      <c r="E4332" s="4">
        <v>7654256</v>
      </c>
      <c r="F4332">
        <f t="shared" si="67"/>
        <v>1.3690447510509185</v>
      </c>
    </row>
    <row r="4333" spans="1:6">
      <c r="A4333" s="2">
        <v>1447</v>
      </c>
      <c r="B4333" s="3">
        <v>42916</v>
      </c>
      <c r="C4333" s="2" t="s">
        <v>6</v>
      </c>
      <c r="D4333" s="4">
        <v>10049774</v>
      </c>
      <c r="E4333" s="4">
        <v>7608532</v>
      </c>
      <c r="F4333">
        <f t="shared" si="67"/>
        <v>1.3208558497223906</v>
      </c>
    </row>
    <row r="4334" spans="1:6">
      <c r="A4334" s="2">
        <v>1447</v>
      </c>
      <c r="B4334" s="3">
        <v>42825</v>
      </c>
      <c r="C4334" s="2" t="s">
        <v>6</v>
      </c>
      <c r="D4334" s="4">
        <v>10227520</v>
      </c>
      <c r="E4334" s="4">
        <v>7407345</v>
      </c>
      <c r="F4334">
        <f t="shared" si="67"/>
        <v>1.3807268326235649</v>
      </c>
    </row>
    <row r="4335" spans="1:6">
      <c r="A4335" s="2">
        <v>1447</v>
      </c>
      <c r="B4335" s="3">
        <v>42734</v>
      </c>
      <c r="C4335" s="2" t="s">
        <v>6</v>
      </c>
      <c r="D4335" s="4">
        <v>10368509</v>
      </c>
      <c r="E4335" s="4">
        <v>7434779</v>
      </c>
      <c r="F4335">
        <f t="shared" si="67"/>
        <v>1.3945954546866828</v>
      </c>
    </row>
    <row r="4336" spans="1:6">
      <c r="A4336" s="2">
        <v>1447</v>
      </c>
      <c r="B4336" s="3">
        <v>42643</v>
      </c>
      <c r="C4336" s="2" t="s">
        <v>6</v>
      </c>
      <c r="D4336" s="4">
        <v>10179496</v>
      </c>
      <c r="E4336" s="4">
        <v>6995826</v>
      </c>
      <c r="F4336">
        <f t="shared" si="67"/>
        <v>1.455081358512919</v>
      </c>
    </row>
    <row r="4337" spans="1:6">
      <c r="A4337" s="2">
        <v>1447</v>
      </c>
      <c r="B4337" s="3">
        <v>42551</v>
      </c>
      <c r="C4337" s="2" t="s">
        <v>6</v>
      </c>
      <c r="D4337" s="4">
        <v>10377547</v>
      </c>
      <c r="E4337" s="4">
        <v>6319105</v>
      </c>
      <c r="F4337">
        <f t="shared" si="67"/>
        <v>1.6422494957751137</v>
      </c>
    </row>
    <row r="4338" spans="1:6">
      <c r="A4338" s="2">
        <v>1447</v>
      </c>
      <c r="B4338" s="3">
        <v>42460</v>
      </c>
      <c r="C4338" s="2" t="s">
        <v>6</v>
      </c>
      <c r="D4338" s="4">
        <v>10517240</v>
      </c>
      <c r="E4338" s="4">
        <v>7590242</v>
      </c>
      <c r="F4338">
        <f t="shared" si="67"/>
        <v>1.3856264398421025</v>
      </c>
    </row>
    <row r="4339" spans="1:6">
      <c r="A4339" s="2">
        <v>1447</v>
      </c>
      <c r="B4339" s="3">
        <v>42369</v>
      </c>
      <c r="C4339" s="2" t="s">
        <v>6</v>
      </c>
      <c r="D4339" s="4">
        <v>10704564</v>
      </c>
      <c r="E4339" s="4">
        <v>7608532</v>
      </c>
      <c r="F4339">
        <f t="shared" si="67"/>
        <v>1.4069158150350161</v>
      </c>
    </row>
    <row r="4340" spans="1:6">
      <c r="A4340" s="2">
        <v>1447</v>
      </c>
      <c r="B4340" s="3">
        <v>42277</v>
      </c>
      <c r="C4340" s="2" t="s">
        <v>6</v>
      </c>
      <c r="D4340" s="4">
        <v>10729135</v>
      </c>
      <c r="E4340" s="4">
        <v>7910313</v>
      </c>
      <c r="F4340">
        <f t="shared" si="67"/>
        <v>1.3563477197425691</v>
      </c>
    </row>
    <row r="4341" spans="1:6">
      <c r="A4341" s="2">
        <v>1447</v>
      </c>
      <c r="B4341" s="3">
        <v>42185</v>
      </c>
      <c r="C4341" s="2" t="s">
        <v>6</v>
      </c>
      <c r="D4341" s="4">
        <v>10884862</v>
      </c>
      <c r="E4341" s="4">
        <v>8796494</v>
      </c>
      <c r="F4341">
        <f t="shared" si="67"/>
        <v>1.2374091314107643</v>
      </c>
    </row>
    <row r="4342" spans="1:6">
      <c r="A4342" s="2">
        <v>1447</v>
      </c>
      <c r="B4342" s="3">
        <v>42094</v>
      </c>
      <c r="C4342" s="2" t="s">
        <v>6</v>
      </c>
      <c r="D4342" s="4">
        <v>10585631</v>
      </c>
      <c r="E4342" s="4">
        <v>9319058</v>
      </c>
      <c r="F4342">
        <f t="shared" si="67"/>
        <v>1.1359121275991628</v>
      </c>
    </row>
    <row r="4343" spans="1:6">
      <c r="A4343" s="2">
        <v>1447</v>
      </c>
      <c r="B4343" s="3">
        <v>42004</v>
      </c>
      <c r="C4343" s="2" t="s">
        <v>6</v>
      </c>
      <c r="D4343" s="4">
        <v>10746695</v>
      </c>
      <c r="E4343" s="4">
        <v>10581921</v>
      </c>
      <c r="F4343">
        <f t="shared" si="67"/>
        <v>1.015571274818627</v>
      </c>
    </row>
    <row r="4344" spans="1:6">
      <c r="A4344" s="2">
        <v>1447</v>
      </c>
      <c r="B4344" s="3">
        <v>41912</v>
      </c>
      <c r="C4344" s="2" t="s">
        <v>6</v>
      </c>
      <c r="D4344" s="4">
        <v>10780042</v>
      </c>
      <c r="E4344" s="4">
        <v>9667434</v>
      </c>
      <c r="F4344">
        <f t="shared" si="67"/>
        <v>1.1150882436849323</v>
      </c>
    </row>
    <row r="4345" spans="1:6">
      <c r="A4345" s="2">
        <v>1447</v>
      </c>
      <c r="B4345" s="3">
        <v>41820</v>
      </c>
      <c r="C4345" s="2" t="s">
        <v>6</v>
      </c>
      <c r="D4345" s="4">
        <v>10747845</v>
      </c>
      <c r="E4345" s="4">
        <v>10490860</v>
      </c>
      <c r="F4345">
        <f t="shared" si="67"/>
        <v>1.0244960851636566</v>
      </c>
    </row>
    <row r="4346" spans="1:6">
      <c r="A4346" s="2">
        <v>1447</v>
      </c>
      <c r="B4346" s="3">
        <v>41729</v>
      </c>
      <c r="C4346" s="2" t="s">
        <v>6</v>
      </c>
      <c r="D4346" s="4">
        <v>10851784</v>
      </c>
      <c r="E4346" s="4">
        <v>11243035</v>
      </c>
      <c r="F4346">
        <f t="shared" si="67"/>
        <v>0.9652005886310947</v>
      </c>
    </row>
    <row r="4347" spans="1:6">
      <c r="A4347" s="2">
        <v>1447</v>
      </c>
      <c r="B4347" s="3">
        <v>41639</v>
      </c>
      <c r="C4347" s="2" t="s">
        <v>6</v>
      </c>
      <c r="D4347" s="4">
        <v>10668170</v>
      </c>
      <c r="E4347" s="4">
        <v>11480564</v>
      </c>
      <c r="F4347">
        <f t="shared" si="67"/>
        <v>0.92923744861315172</v>
      </c>
    </row>
    <row r="4348" spans="1:6">
      <c r="A4348" s="2">
        <v>1447</v>
      </c>
      <c r="B4348" s="3">
        <v>41547</v>
      </c>
      <c r="C4348" s="2" t="s">
        <v>6</v>
      </c>
      <c r="D4348" s="4">
        <v>10121752</v>
      </c>
      <c r="E4348" s="4">
        <v>11203446</v>
      </c>
      <c r="F4348">
        <f t="shared" si="67"/>
        <v>0.90344988497289136</v>
      </c>
    </row>
    <row r="4349" spans="1:6">
      <c r="A4349" s="2">
        <v>1447</v>
      </c>
      <c r="B4349" s="3">
        <v>41453</v>
      </c>
      <c r="C4349" s="2" t="s">
        <v>6</v>
      </c>
      <c r="D4349" s="4">
        <v>9780759</v>
      </c>
      <c r="E4349" s="4">
        <v>9388047</v>
      </c>
      <c r="F4349">
        <f t="shared" si="67"/>
        <v>1.0418310645440954</v>
      </c>
    </row>
    <row r="4350" spans="1:6">
      <c r="A4350" s="2">
        <v>1447</v>
      </c>
      <c r="B4350" s="3">
        <v>41362</v>
      </c>
      <c r="C4350" s="2" t="s">
        <v>6</v>
      </c>
      <c r="D4350" s="4">
        <v>9492602</v>
      </c>
      <c r="E4350" s="4">
        <v>8030739</v>
      </c>
      <c r="F4350">
        <f t="shared" si="67"/>
        <v>1.182033434282947</v>
      </c>
    </row>
    <row r="4351" spans="1:6">
      <c r="A4351" s="2">
        <v>1447</v>
      </c>
      <c r="B4351" s="3">
        <v>41271</v>
      </c>
      <c r="C4351" s="2" t="s">
        <v>6</v>
      </c>
      <c r="D4351" s="4">
        <v>9284491</v>
      </c>
      <c r="E4351" s="4">
        <v>7729115</v>
      </c>
      <c r="F4351">
        <f t="shared" si="67"/>
        <v>1.2012359759170357</v>
      </c>
    </row>
    <row r="4352" spans="1:6">
      <c r="A4352" s="2">
        <v>1447</v>
      </c>
      <c r="B4352" s="3">
        <v>41180</v>
      </c>
      <c r="C4352" s="2" t="s">
        <v>6</v>
      </c>
      <c r="D4352" s="4">
        <v>9047653</v>
      </c>
      <c r="E4352" s="4">
        <v>7186192</v>
      </c>
      <c r="F4352">
        <f t="shared" si="67"/>
        <v>1.2590330177651807</v>
      </c>
    </row>
    <row r="4353" spans="1:6">
      <c r="A4353" s="2">
        <v>1447</v>
      </c>
      <c r="B4353" s="3">
        <v>41089</v>
      </c>
      <c r="C4353" s="2" t="s">
        <v>6</v>
      </c>
      <c r="D4353" s="4">
        <v>8480404</v>
      </c>
      <c r="E4353" s="4">
        <v>6276657</v>
      </c>
      <c r="F4353">
        <f t="shared" si="67"/>
        <v>1.3511020277195329</v>
      </c>
    </row>
    <row r="4354" spans="1:6">
      <c r="A4354" s="2">
        <v>1447</v>
      </c>
      <c r="B4354" s="3">
        <v>40998</v>
      </c>
      <c r="C4354" s="2" t="s">
        <v>6</v>
      </c>
      <c r="D4354" s="4">
        <v>9593344</v>
      </c>
      <c r="E4354" s="4">
        <v>7396976</v>
      </c>
      <c r="F4354">
        <f t="shared" si="67"/>
        <v>1.2969278256411809</v>
      </c>
    </row>
    <row r="4355" spans="1:6">
      <c r="A4355" s="2">
        <v>1447</v>
      </c>
      <c r="B4355" s="3">
        <v>40907</v>
      </c>
      <c r="C4355" s="2" t="s">
        <v>6</v>
      </c>
      <c r="D4355" s="4">
        <v>8899069</v>
      </c>
      <c r="E4355" s="4">
        <v>5745224</v>
      </c>
      <c r="F4355">
        <f t="shared" ref="F4355:F4418" si="68">D4355/E4355</f>
        <v>1.5489507458717013</v>
      </c>
    </row>
    <row r="4356" spans="1:6">
      <c r="A4356" s="2">
        <v>1447</v>
      </c>
      <c r="B4356" s="3">
        <v>40816</v>
      </c>
      <c r="C4356" s="2" t="s">
        <v>6</v>
      </c>
      <c r="D4356" s="4">
        <v>9633683</v>
      </c>
      <c r="E4356" s="4">
        <v>7396976</v>
      </c>
      <c r="F4356">
        <f t="shared" si="68"/>
        <v>1.3023812704002284</v>
      </c>
    </row>
    <row r="4357" spans="1:6">
      <c r="A4357" s="2">
        <v>1447</v>
      </c>
      <c r="B4357" s="3">
        <v>40724</v>
      </c>
      <c r="C4357" s="2" t="s">
        <v>6</v>
      </c>
      <c r="D4357" s="4">
        <v>9807636</v>
      </c>
      <c r="E4357" s="4">
        <v>8976908</v>
      </c>
      <c r="F4357">
        <f t="shared" si="68"/>
        <v>1.0925405495968099</v>
      </c>
    </row>
    <row r="4358" spans="1:6">
      <c r="A4358" s="2">
        <v>1447</v>
      </c>
      <c r="B4358" s="3">
        <v>40633</v>
      </c>
      <c r="C4358" s="2" t="s">
        <v>6</v>
      </c>
      <c r="D4358" s="4">
        <v>10329054</v>
      </c>
      <c r="E4358" s="4">
        <v>9662417</v>
      </c>
      <c r="F4358">
        <f t="shared" si="68"/>
        <v>1.068992778928916</v>
      </c>
    </row>
    <row r="4359" spans="1:6">
      <c r="A4359" s="2">
        <v>1447</v>
      </c>
      <c r="B4359" s="3">
        <v>40543</v>
      </c>
      <c r="C4359" s="2" t="s">
        <v>6</v>
      </c>
      <c r="D4359" s="4">
        <v>9610290</v>
      </c>
      <c r="E4359" s="4">
        <v>10543786</v>
      </c>
      <c r="F4359">
        <f t="shared" si="68"/>
        <v>0.9114648191835456</v>
      </c>
    </row>
    <row r="4360" spans="1:6">
      <c r="A4360" s="2">
        <v>1447</v>
      </c>
      <c r="B4360" s="3">
        <v>40451</v>
      </c>
      <c r="C4360" s="2" t="s">
        <v>6</v>
      </c>
      <c r="D4360" s="4">
        <v>9023030</v>
      </c>
      <c r="E4360" s="4">
        <v>10282640</v>
      </c>
      <c r="F4360">
        <f t="shared" si="68"/>
        <v>0.87750130316728003</v>
      </c>
    </row>
    <row r="4361" spans="1:6">
      <c r="A4361" s="2">
        <v>1447</v>
      </c>
      <c r="B4361" s="3">
        <v>40359</v>
      </c>
      <c r="C4361" s="2" t="s">
        <v>6</v>
      </c>
      <c r="D4361" s="4">
        <v>8227627</v>
      </c>
      <c r="E4361" s="4">
        <v>8748404</v>
      </c>
      <c r="F4361">
        <f t="shared" si="68"/>
        <v>0.94047177062239007</v>
      </c>
    </row>
    <row r="4362" spans="1:6">
      <c r="A4362" s="2">
        <v>1447</v>
      </c>
      <c r="B4362" s="3">
        <v>40268</v>
      </c>
      <c r="C4362" s="2" t="s">
        <v>6</v>
      </c>
      <c r="D4362" s="4">
        <v>7730244</v>
      </c>
      <c r="E4362" s="4">
        <v>10054136</v>
      </c>
      <c r="F4362">
        <f t="shared" si="68"/>
        <v>0.76886208819932411</v>
      </c>
    </row>
    <row r="4363" spans="1:6">
      <c r="A4363" s="2">
        <v>1447</v>
      </c>
      <c r="B4363" s="3">
        <v>40178</v>
      </c>
      <c r="C4363" s="2" t="s">
        <v>6</v>
      </c>
      <c r="D4363" s="4">
        <v>7199680</v>
      </c>
      <c r="E4363" s="4">
        <v>8944264</v>
      </c>
      <c r="F4363">
        <f t="shared" si="68"/>
        <v>0.80494940668119819</v>
      </c>
    </row>
    <row r="4364" spans="1:6">
      <c r="A4364" s="2">
        <v>1447</v>
      </c>
      <c r="B4364" s="3">
        <v>40086</v>
      </c>
      <c r="C4364" s="2" t="s">
        <v>6</v>
      </c>
      <c r="D4364" s="4">
        <v>6486820</v>
      </c>
      <c r="E4364" s="4">
        <v>6757163</v>
      </c>
      <c r="F4364">
        <f t="shared" si="68"/>
        <v>0.95999164146254867</v>
      </c>
    </row>
    <row r="4365" spans="1:6">
      <c r="A4365" s="2">
        <v>1447</v>
      </c>
      <c r="B4365" s="3">
        <v>39994</v>
      </c>
      <c r="C4365" s="2" t="s">
        <v>6</v>
      </c>
      <c r="D4365" s="4">
        <v>6107912</v>
      </c>
      <c r="E4365" s="4">
        <v>4041241</v>
      </c>
      <c r="F4365">
        <f t="shared" si="68"/>
        <v>1.5113951382755941</v>
      </c>
    </row>
    <row r="4366" spans="1:6">
      <c r="A4366" s="2">
        <v>1447</v>
      </c>
      <c r="B4366" s="3">
        <v>39903</v>
      </c>
      <c r="C4366" s="2" t="s">
        <v>6</v>
      </c>
      <c r="D4366" s="4">
        <v>5528155</v>
      </c>
      <c r="E4366" s="4">
        <v>2689808</v>
      </c>
      <c r="F4366">
        <f t="shared" si="68"/>
        <v>2.0552229006680029</v>
      </c>
    </row>
    <row r="4367" spans="1:6">
      <c r="A4367" s="2">
        <v>1447</v>
      </c>
      <c r="B4367" s="3">
        <v>39813</v>
      </c>
      <c r="C4367" s="2" t="s">
        <v>6</v>
      </c>
      <c r="D4367" s="4">
        <v>5333616</v>
      </c>
      <c r="E4367" s="4">
        <v>2049999</v>
      </c>
      <c r="F4367">
        <f t="shared" si="68"/>
        <v>2.6017651715927665</v>
      </c>
    </row>
    <row r="4368" spans="1:6">
      <c r="A4368" s="2">
        <v>1447</v>
      </c>
      <c r="B4368" s="3">
        <v>39721</v>
      </c>
      <c r="C4368" s="2" t="s">
        <v>6</v>
      </c>
      <c r="D4368" s="4">
        <v>6845887</v>
      </c>
      <c r="E4368" s="4">
        <v>2507005</v>
      </c>
      <c r="F4368">
        <f t="shared" si="68"/>
        <v>2.730703369159615</v>
      </c>
    </row>
    <row r="4369" spans="1:6">
      <c r="A4369" s="2">
        <v>1447</v>
      </c>
      <c r="B4369" s="3">
        <v>39629</v>
      </c>
      <c r="C4369" s="2" t="s">
        <v>6</v>
      </c>
      <c r="D4369" s="4">
        <v>7393587</v>
      </c>
      <c r="E4369" s="4">
        <v>3961140</v>
      </c>
      <c r="F4369">
        <f t="shared" si="68"/>
        <v>1.8665300898226269</v>
      </c>
    </row>
    <row r="4370" spans="1:6">
      <c r="A4370" s="2">
        <v>1447</v>
      </c>
      <c r="B4370" s="3">
        <v>39538</v>
      </c>
      <c r="C4370" s="2" t="s">
        <v>6</v>
      </c>
      <c r="D4370" s="4">
        <v>7909267</v>
      </c>
      <c r="E4370" s="4">
        <v>6221062</v>
      </c>
      <c r="F4370">
        <f t="shared" si="68"/>
        <v>1.2713692613897756</v>
      </c>
    </row>
    <row r="4371" spans="1:6">
      <c r="A4371" s="2">
        <v>1447</v>
      </c>
      <c r="B4371" s="3">
        <v>39447</v>
      </c>
      <c r="C4371" s="2" t="s">
        <v>6</v>
      </c>
      <c r="D4371" s="4">
        <v>7735133</v>
      </c>
      <c r="E4371" s="4">
        <v>4940440</v>
      </c>
      <c r="F4371">
        <f t="shared" si="68"/>
        <v>1.5656769437539977</v>
      </c>
    </row>
    <row r="4372" spans="1:6">
      <c r="A4372" s="2">
        <v>1447</v>
      </c>
      <c r="B4372" s="3">
        <v>39262</v>
      </c>
      <c r="C4372" s="2" t="s">
        <v>6</v>
      </c>
      <c r="D4372" s="4">
        <v>8317646</v>
      </c>
      <c r="E4372" s="4">
        <v>6762641</v>
      </c>
      <c r="F4372">
        <f t="shared" si="68"/>
        <v>1.2299404921834531</v>
      </c>
    </row>
    <row r="4373" spans="1:6">
      <c r="A4373" s="2">
        <v>1447</v>
      </c>
      <c r="B4373" s="3">
        <v>39080</v>
      </c>
      <c r="C4373" s="2" t="s">
        <v>6</v>
      </c>
      <c r="D4373" s="4">
        <v>7664784</v>
      </c>
      <c r="E4373" s="4">
        <v>5535664</v>
      </c>
      <c r="F4373">
        <f t="shared" si="68"/>
        <v>1.3846187196332724</v>
      </c>
    </row>
    <row r="4374" spans="1:6">
      <c r="A4374" s="2">
        <v>1447</v>
      </c>
      <c r="B4374" s="3">
        <v>38898</v>
      </c>
      <c r="C4374" s="2" t="s">
        <v>6</v>
      </c>
      <c r="D4374" s="4">
        <v>6951935</v>
      </c>
      <c r="E4374" s="4">
        <v>3458363</v>
      </c>
      <c r="F4374">
        <f t="shared" si="68"/>
        <v>2.0101808283283162</v>
      </c>
    </row>
    <row r="4375" spans="1:6">
      <c r="A4375" s="2">
        <v>1447</v>
      </c>
      <c r="B4375" s="3">
        <v>38716</v>
      </c>
      <c r="C4375" s="2" t="s">
        <v>6</v>
      </c>
      <c r="D4375" s="4">
        <v>6795730</v>
      </c>
      <c r="E4375" s="4">
        <v>3680931</v>
      </c>
      <c r="F4375">
        <f t="shared" si="68"/>
        <v>1.8461986926676974</v>
      </c>
    </row>
    <row r="4376" spans="1:6">
      <c r="A4376" s="2">
        <v>1447</v>
      </c>
      <c r="B4376" s="3">
        <v>38533</v>
      </c>
      <c r="C4376" s="2" t="s">
        <v>6</v>
      </c>
      <c r="D4376" s="4">
        <v>7094089</v>
      </c>
      <c r="E4376" s="4">
        <v>3983395</v>
      </c>
      <c r="F4376">
        <f t="shared" si="68"/>
        <v>1.7809152745334067</v>
      </c>
    </row>
    <row r="4377" spans="1:6">
      <c r="A4377" s="2">
        <v>1447</v>
      </c>
      <c r="B4377" s="3">
        <v>38352</v>
      </c>
      <c r="C4377" s="2" t="s">
        <v>6</v>
      </c>
      <c r="D4377" s="4">
        <v>7246668</v>
      </c>
      <c r="E4377" s="4">
        <v>5906610</v>
      </c>
      <c r="F4377">
        <f t="shared" si="68"/>
        <v>1.2268742984554593</v>
      </c>
    </row>
    <row r="4378" spans="1:6">
      <c r="A4378" s="2">
        <v>1449</v>
      </c>
      <c r="B4378" s="3">
        <v>44196</v>
      </c>
      <c r="C4378" s="2" t="s">
        <v>6</v>
      </c>
      <c r="D4378" s="4">
        <v>1084525</v>
      </c>
      <c r="E4378" s="4">
        <v>2479059</v>
      </c>
      <c r="F4378">
        <f t="shared" si="68"/>
        <v>0.43747446107575494</v>
      </c>
    </row>
    <row r="4379" spans="1:6">
      <c r="A4379" s="2">
        <v>1449</v>
      </c>
      <c r="B4379" s="3">
        <v>44104</v>
      </c>
      <c r="C4379" s="2" t="s">
        <v>6</v>
      </c>
      <c r="D4379" s="4">
        <v>980006</v>
      </c>
      <c r="E4379" s="4">
        <v>2934489</v>
      </c>
      <c r="F4379">
        <f t="shared" si="68"/>
        <v>0.33396138135123354</v>
      </c>
    </row>
    <row r="4380" spans="1:6">
      <c r="A4380" s="2">
        <v>1449</v>
      </c>
      <c r="B4380" s="3">
        <v>44012</v>
      </c>
      <c r="C4380" s="2" t="s">
        <v>6</v>
      </c>
      <c r="D4380" s="4">
        <v>1099897</v>
      </c>
      <c r="E4380" s="4">
        <v>2826471</v>
      </c>
      <c r="F4380">
        <f t="shared" si="68"/>
        <v>0.38914144174838516</v>
      </c>
    </row>
    <row r="4381" spans="1:6">
      <c r="A4381" s="2">
        <v>1449</v>
      </c>
      <c r="B4381" s="3">
        <v>43921</v>
      </c>
      <c r="C4381" s="2" t="s">
        <v>6</v>
      </c>
      <c r="D4381" s="4">
        <v>941216</v>
      </c>
      <c r="E4381" s="4">
        <v>1762494</v>
      </c>
      <c r="F4381">
        <f t="shared" si="68"/>
        <v>0.53402508036906793</v>
      </c>
    </row>
    <row r="4382" spans="1:6">
      <c r="A4382" s="2">
        <v>1449</v>
      </c>
      <c r="B4382" s="3">
        <v>43830</v>
      </c>
      <c r="C4382" s="2" t="s">
        <v>6</v>
      </c>
      <c r="D4382" s="4">
        <v>709254</v>
      </c>
      <c r="E4382" s="4">
        <v>1464000</v>
      </c>
      <c r="F4382">
        <f t="shared" si="68"/>
        <v>0.48446311475409837</v>
      </c>
    </row>
    <row r="4383" spans="1:6">
      <c r="A4383" s="2">
        <v>1449</v>
      </c>
      <c r="B4383" s="3">
        <v>43735</v>
      </c>
      <c r="C4383" s="2" t="s">
        <v>6</v>
      </c>
      <c r="D4383" s="4">
        <v>837309</v>
      </c>
      <c r="E4383" s="4">
        <v>552000</v>
      </c>
      <c r="F4383">
        <f t="shared" si="68"/>
        <v>1.5168641304347825</v>
      </c>
    </row>
    <row r="4384" spans="1:6">
      <c r="A4384" s="2">
        <v>1449</v>
      </c>
      <c r="B4384" s="3">
        <v>43644</v>
      </c>
      <c r="C4384" s="2" t="s">
        <v>6</v>
      </c>
      <c r="D4384" s="4">
        <v>822698</v>
      </c>
      <c r="E4384" s="4">
        <v>560400</v>
      </c>
      <c r="F4384">
        <f t="shared" si="68"/>
        <v>1.468054960742327</v>
      </c>
    </row>
    <row r="4385" spans="1:6">
      <c r="A4385" s="2">
        <v>1449</v>
      </c>
      <c r="B4385" s="3">
        <v>43553</v>
      </c>
      <c r="C4385" s="2" t="s">
        <v>6</v>
      </c>
      <c r="D4385" s="4">
        <v>859385</v>
      </c>
      <c r="E4385" s="4">
        <v>552000</v>
      </c>
      <c r="F4385">
        <f t="shared" si="68"/>
        <v>1.5568568840579711</v>
      </c>
    </row>
    <row r="4386" spans="1:6">
      <c r="A4386" s="2">
        <v>1449</v>
      </c>
      <c r="B4386" s="3">
        <v>43462</v>
      </c>
      <c r="C4386" s="2" t="s">
        <v>6</v>
      </c>
      <c r="D4386" s="4">
        <v>808489</v>
      </c>
      <c r="E4386" s="4">
        <v>597600</v>
      </c>
      <c r="F4386">
        <f t="shared" si="68"/>
        <v>1.3528932396251674</v>
      </c>
    </row>
    <row r="4387" spans="1:6">
      <c r="A4387" s="2">
        <v>1449</v>
      </c>
      <c r="B4387" s="3">
        <v>43371</v>
      </c>
      <c r="C4387" s="2" t="s">
        <v>6</v>
      </c>
      <c r="D4387" s="4">
        <v>934760</v>
      </c>
      <c r="E4387" s="4">
        <v>576000</v>
      </c>
      <c r="F4387">
        <f t="shared" si="68"/>
        <v>1.6228472222222223</v>
      </c>
    </row>
    <row r="4388" spans="1:6">
      <c r="A4388" s="2">
        <v>1449</v>
      </c>
      <c r="B4388" s="3">
        <v>43280</v>
      </c>
      <c r="C4388" s="2" t="s">
        <v>6</v>
      </c>
      <c r="D4388" s="4">
        <v>861371</v>
      </c>
      <c r="E4388" s="4">
        <v>656400</v>
      </c>
      <c r="F4388">
        <f t="shared" si="68"/>
        <v>1.3122653869591712</v>
      </c>
    </row>
    <row r="4389" spans="1:6">
      <c r="A4389" s="2">
        <v>1449</v>
      </c>
      <c r="B4389" s="3">
        <v>43190</v>
      </c>
      <c r="C4389" s="2" t="s">
        <v>6</v>
      </c>
      <c r="D4389" s="4">
        <v>923378</v>
      </c>
      <c r="E4389" s="4">
        <v>790800</v>
      </c>
      <c r="F4389">
        <f t="shared" si="68"/>
        <v>1.1676504805260495</v>
      </c>
    </row>
    <row r="4390" spans="1:6">
      <c r="A4390" s="2">
        <v>1449</v>
      </c>
      <c r="B4390" s="3">
        <v>43098</v>
      </c>
      <c r="C4390" s="2" t="s">
        <v>6</v>
      </c>
      <c r="D4390" s="4">
        <v>964907</v>
      </c>
      <c r="E4390" s="4">
        <v>654000</v>
      </c>
      <c r="F4390">
        <f t="shared" si="68"/>
        <v>1.4753929663608563</v>
      </c>
    </row>
    <row r="4391" spans="1:6">
      <c r="A4391" s="2">
        <v>1449</v>
      </c>
      <c r="B4391" s="3">
        <v>43008</v>
      </c>
      <c r="C4391" s="2" t="s">
        <v>6</v>
      </c>
      <c r="D4391" s="4">
        <v>884286</v>
      </c>
      <c r="E4391" s="4">
        <v>607200</v>
      </c>
      <c r="F4391">
        <f t="shared" si="68"/>
        <v>1.4563339920948617</v>
      </c>
    </row>
    <row r="4392" spans="1:6">
      <c r="A4392" s="2">
        <v>1449</v>
      </c>
      <c r="B4392" s="3">
        <v>42916</v>
      </c>
      <c r="C4392" s="2" t="s">
        <v>6</v>
      </c>
      <c r="D4392" s="4">
        <v>854555</v>
      </c>
      <c r="E4392" s="4">
        <v>660000</v>
      </c>
      <c r="F4392">
        <f t="shared" si="68"/>
        <v>1.2947803030303031</v>
      </c>
    </row>
    <row r="4393" spans="1:6">
      <c r="A4393" s="2">
        <v>1449</v>
      </c>
      <c r="B4393" s="3">
        <v>42825</v>
      </c>
      <c r="C4393" s="2" t="s">
        <v>6</v>
      </c>
      <c r="D4393" s="4">
        <v>891620</v>
      </c>
      <c r="E4393" s="4">
        <v>638400</v>
      </c>
      <c r="F4393">
        <f t="shared" si="68"/>
        <v>1.3966478696741855</v>
      </c>
    </row>
    <row r="4394" spans="1:6">
      <c r="A4394" s="2">
        <v>1449</v>
      </c>
      <c r="B4394" s="3">
        <v>42734</v>
      </c>
      <c r="C4394" s="2" t="s">
        <v>6</v>
      </c>
      <c r="D4394" s="4">
        <v>907678</v>
      </c>
      <c r="E4394" s="4">
        <v>492000</v>
      </c>
      <c r="F4394">
        <f t="shared" si="68"/>
        <v>1.8448739837398374</v>
      </c>
    </row>
    <row r="4395" spans="1:6">
      <c r="A4395" s="2">
        <v>1449</v>
      </c>
      <c r="B4395" s="3">
        <v>42643</v>
      </c>
      <c r="C4395" s="2" t="s">
        <v>6</v>
      </c>
      <c r="D4395" s="4">
        <v>909002</v>
      </c>
      <c r="E4395" s="4">
        <v>578400</v>
      </c>
      <c r="F4395">
        <f t="shared" si="68"/>
        <v>1.5715802213001384</v>
      </c>
    </row>
    <row r="4396" spans="1:6">
      <c r="A4396" s="2">
        <v>1449</v>
      </c>
      <c r="B4396" s="3">
        <v>42551</v>
      </c>
      <c r="C4396" s="2" t="s">
        <v>6</v>
      </c>
      <c r="D4396" s="4">
        <v>924239</v>
      </c>
      <c r="E4396" s="4">
        <v>498000</v>
      </c>
      <c r="F4396">
        <f t="shared" si="68"/>
        <v>1.8559016064257028</v>
      </c>
    </row>
    <row r="4397" spans="1:6">
      <c r="A4397" s="2">
        <v>1449</v>
      </c>
      <c r="B4397" s="3">
        <v>42460</v>
      </c>
      <c r="C4397" s="2" t="s">
        <v>6</v>
      </c>
      <c r="D4397" s="4">
        <v>993844</v>
      </c>
      <c r="E4397" s="4">
        <v>590400</v>
      </c>
      <c r="F4397">
        <f t="shared" si="68"/>
        <v>1.6833401084010839</v>
      </c>
    </row>
    <row r="4398" spans="1:6">
      <c r="A4398" s="2">
        <v>1449</v>
      </c>
      <c r="B4398" s="3">
        <v>42369</v>
      </c>
      <c r="C4398" s="2" t="s">
        <v>6</v>
      </c>
      <c r="D4398" s="4">
        <v>1110136</v>
      </c>
      <c r="E4398" s="4">
        <v>715200</v>
      </c>
      <c r="F4398">
        <f t="shared" si="68"/>
        <v>1.5522035794183444</v>
      </c>
    </row>
    <row r="4399" spans="1:6">
      <c r="A4399" s="2">
        <v>1449</v>
      </c>
      <c r="B4399" s="3">
        <v>42277</v>
      </c>
      <c r="C4399" s="2" t="s">
        <v>6</v>
      </c>
      <c r="D4399" s="4">
        <v>1103807</v>
      </c>
      <c r="E4399" s="4">
        <v>838800</v>
      </c>
      <c r="F4399">
        <f t="shared" si="68"/>
        <v>1.3159358607534573</v>
      </c>
    </row>
    <row r="4400" spans="1:6">
      <c r="A4400" s="2">
        <v>1449</v>
      </c>
      <c r="B4400" s="3">
        <v>42185</v>
      </c>
      <c r="C4400" s="2" t="s">
        <v>6</v>
      </c>
      <c r="D4400" s="4">
        <v>1193056</v>
      </c>
      <c r="E4400" s="4">
        <v>960000</v>
      </c>
      <c r="F4400">
        <f t="shared" si="68"/>
        <v>1.2427666666666666</v>
      </c>
    </row>
    <row r="4401" spans="1:6">
      <c r="A4401" s="2">
        <v>1449</v>
      </c>
      <c r="B4401" s="3">
        <v>42094</v>
      </c>
      <c r="C4401" s="2" t="s">
        <v>6</v>
      </c>
      <c r="D4401" s="4">
        <v>1323775</v>
      </c>
      <c r="E4401" s="4">
        <v>484800</v>
      </c>
      <c r="F4401">
        <f t="shared" si="68"/>
        <v>2.7305589933993399</v>
      </c>
    </row>
    <row r="4402" spans="1:6">
      <c r="A4402" s="2">
        <v>1449</v>
      </c>
      <c r="B4402" s="3">
        <v>42004</v>
      </c>
      <c r="C4402" s="2" t="s">
        <v>6</v>
      </c>
      <c r="D4402" s="4">
        <v>1378526</v>
      </c>
      <c r="E4402" s="4">
        <v>459600</v>
      </c>
      <c r="F4402">
        <f t="shared" si="68"/>
        <v>2.9994038294168841</v>
      </c>
    </row>
    <row r="4403" spans="1:6">
      <c r="A4403" s="2">
        <v>1449</v>
      </c>
      <c r="B4403" s="3">
        <v>41912</v>
      </c>
      <c r="C4403" s="2" t="s">
        <v>6</v>
      </c>
      <c r="D4403" s="4">
        <v>1174298</v>
      </c>
      <c r="E4403" s="4">
        <v>485559</v>
      </c>
      <c r="F4403">
        <f t="shared" si="68"/>
        <v>2.4184455442078101</v>
      </c>
    </row>
    <row r="4404" spans="1:6">
      <c r="A4404" s="2">
        <v>1449</v>
      </c>
      <c r="B4404" s="3">
        <v>41820</v>
      </c>
      <c r="C4404" s="2" t="s">
        <v>6</v>
      </c>
      <c r="D4404" s="4">
        <v>1247429</v>
      </c>
      <c r="E4404" s="4">
        <v>515907</v>
      </c>
      <c r="F4404">
        <f t="shared" si="68"/>
        <v>2.4179338524191376</v>
      </c>
    </row>
    <row r="4405" spans="1:6">
      <c r="A4405" s="2">
        <v>1449</v>
      </c>
      <c r="B4405" s="3">
        <v>41729</v>
      </c>
      <c r="C4405" s="2" t="s">
        <v>6</v>
      </c>
      <c r="D4405" s="4">
        <v>1056196</v>
      </c>
      <c r="E4405" s="4">
        <v>480882</v>
      </c>
      <c r="F4405">
        <f t="shared" si="68"/>
        <v>2.196372498866666</v>
      </c>
    </row>
    <row r="4406" spans="1:6">
      <c r="A4406" s="2">
        <v>1449</v>
      </c>
      <c r="B4406" s="3">
        <v>41639</v>
      </c>
      <c r="C4406" s="2" t="s">
        <v>6</v>
      </c>
      <c r="D4406" s="4">
        <v>1120064</v>
      </c>
      <c r="E4406" s="4">
        <v>483515</v>
      </c>
      <c r="F4406">
        <f t="shared" si="68"/>
        <v>2.316503107452716</v>
      </c>
    </row>
    <row r="4407" spans="1:6">
      <c r="A4407" s="2">
        <v>1449</v>
      </c>
      <c r="B4407" s="3">
        <v>41547</v>
      </c>
      <c r="C4407" s="2" t="s">
        <v>6</v>
      </c>
      <c r="D4407" s="4">
        <v>772188</v>
      </c>
      <c r="E4407" s="4">
        <v>480752</v>
      </c>
      <c r="F4407">
        <f t="shared" si="68"/>
        <v>1.6062086065164576</v>
      </c>
    </row>
    <row r="4408" spans="1:6">
      <c r="A4408" s="2">
        <v>1449</v>
      </c>
      <c r="B4408" s="3">
        <v>41453</v>
      </c>
      <c r="C4408" s="2" t="s">
        <v>6</v>
      </c>
      <c r="D4408" s="4">
        <v>719398</v>
      </c>
      <c r="E4408" s="4">
        <v>336949</v>
      </c>
      <c r="F4408">
        <f t="shared" si="68"/>
        <v>2.1350352724002741</v>
      </c>
    </row>
    <row r="4409" spans="1:6">
      <c r="A4409" s="2">
        <v>1449</v>
      </c>
      <c r="B4409" s="3">
        <v>41362</v>
      </c>
      <c r="C4409" s="2" t="s">
        <v>6</v>
      </c>
      <c r="D4409" s="4">
        <v>368397</v>
      </c>
      <c r="E4409" s="4">
        <v>365028</v>
      </c>
      <c r="F4409">
        <f t="shared" si="68"/>
        <v>1.0092294289753114</v>
      </c>
    </row>
    <row r="4410" spans="1:6">
      <c r="A4410" s="2">
        <v>1449</v>
      </c>
      <c r="B4410" s="3">
        <v>41271</v>
      </c>
      <c r="C4410" s="2" t="s">
        <v>6</v>
      </c>
      <c r="D4410" s="4">
        <v>763610</v>
      </c>
      <c r="E4410" s="4">
        <v>393107</v>
      </c>
      <c r="F4410">
        <f t="shared" si="68"/>
        <v>1.9424991160167588</v>
      </c>
    </row>
    <row r="4411" spans="1:6">
      <c r="A4411" s="2">
        <v>1449</v>
      </c>
      <c r="B4411" s="3">
        <v>41180</v>
      </c>
      <c r="C4411" s="2" t="s">
        <v>6</v>
      </c>
      <c r="D4411" s="4">
        <v>525411</v>
      </c>
      <c r="E4411" s="4">
        <v>559710</v>
      </c>
      <c r="F4411">
        <f t="shared" si="68"/>
        <v>0.93872005145521786</v>
      </c>
    </row>
    <row r="4412" spans="1:6">
      <c r="A4412" s="2">
        <v>1449</v>
      </c>
      <c r="B4412" s="3">
        <v>41089</v>
      </c>
      <c r="C4412" s="2" t="s">
        <v>6</v>
      </c>
      <c r="D4412" s="4">
        <v>387697</v>
      </c>
      <c r="E4412" s="4">
        <v>325718</v>
      </c>
      <c r="F4412">
        <f t="shared" si="68"/>
        <v>1.190284233600845</v>
      </c>
    </row>
    <row r="4413" spans="1:6">
      <c r="A4413" s="2">
        <v>1449</v>
      </c>
      <c r="B4413" s="3">
        <v>40998</v>
      </c>
      <c r="C4413" s="2" t="s">
        <v>6</v>
      </c>
      <c r="D4413" s="4">
        <v>478730</v>
      </c>
      <c r="E4413" s="4">
        <v>314486</v>
      </c>
      <c r="F4413">
        <f t="shared" si="68"/>
        <v>1.5222617223024237</v>
      </c>
    </row>
    <row r="4414" spans="1:6">
      <c r="A4414" s="2">
        <v>1449</v>
      </c>
      <c r="B4414" s="3">
        <v>40907</v>
      </c>
      <c r="C4414" s="2" t="s">
        <v>6</v>
      </c>
      <c r="D4414" s="4">
        <v>483568</v>
      </c>
      <c r="E4414" s="4">
        <v>413699</v>
      </c>
      <c r="F4414">
        <f t="shared" si="68"/>
        <v>1.1688884913910838</v>
      </c>
    </row>
    <row r="4415" spans="1:6">
      <c r="A4415" s="2">
        <v>1449</v>
      </c>
      <c r="B4415" s="3">
        <v>40816</v>
      </c>
      <c r="C4415" s="2" t="s">
        <v>6</v>
      </c>
      <c r="D4415" s="4">
        <v>506657</v>
      </c>
      <c r="E4415" s="4">
        <v>507296</v>
      </c>
      <c r="F4415">
        <f t="shared" si="68"/>
        <v>0.99874038036964607</v>
      </c>
    </row>
    <row r="4416" spans="1:6">
      <c r="A4416" s="2">
        <v>1449</v>
      </c>
      <c r="B4416" s="3">
        <v>40724</v>
      </c>
      <c r="C4416" s="2" t="s">
        <v>6</v>
      </c>
      <c r="D4416" s="4">
        <v>738884</v>
      </c>
      <c r="E4416" s="4">
        <v>658923</v>
      </c>
      <c r="F4416">
        <f t="shared" si="68"/>
        <v>1.1213510531579562</v>
      </c>
    </row>
    <row r="4417" spans="1:6">
      <c r="A4417" s="2">
        <v>1449</v>
      </c>
      <c r="B4417" s="3">
        <v>40633</v>
      </c>
      <c r="C4417" s="2" t="s">
        <v>6</v>
      </c>
      <c r="D4417" s="4">
        <v>836271</v>
      </c>
      <c r="E4417" s="4">
        <v>580301</v>
      </c>
      <c r="F4417">
        <f t="shared" si="68"/>
        <v>1.4410986712068392</v>
      </c>
    </row>
    <row r="4418" spans="1:6">
      <c r="A4418" s="2">
        <v>1449</v>
      </c>
      <c r="B4418" s="3">
        <v>40543</v>
      </c>
      <c r="C4418" s="2" t="s">
        <v>6</v>
      </c>
      <c r="D4418" s="4">
        <v>905172</v>
      </c>
      <c r="E4418" s="4">
        <v>662667</v>
      </c>
      <c r="F4418">
        <f t="shared" si="68"/>
        <v>1.3659530352348916</v>
      </c>
    </row>
    <row r="4419" spans="1:6">
      <c r="A4419" s="2">
        <v>1449</v>
      </c>
      <c r="B4419" s="3">
        <v>40451</v>
      </c>
      <c r="C4419" s="2" t="s">
        <v>6</v>
      </c>
      <c r="D4419" s="4">
        <v>1055877</v>
      </c>
      <c r="E4419" s="4">
        <v>752520</v>
      </c>
      <c r="F4419">
        <f t="shared" ref="F4419:F4482" si="69">D4419/E4419</f>
        <v>1.4031215117206188</v>
      </c>
    </row>
    <row r="4420" spans="1:6">
      <c r="A4420" s="2">
        <v>1449</v>
      </c>
      <c r="B4420" s="3">
        <v>40359</v>
      </c>
      <c r="C4420" s="2" t="s">
        <v>6</v>
      </c>
      <c r="D4420" s="4">
        <v>1134518</v>
      </c>
      <c r="E4420" s="4">
        <v>496064</v>
      </c>
      <c r="F4420">
        <f t="shared" si="69"/>
        <v>2.2870395755386403</v>
      </c>
    </row>
    <row r="4421" spans="1:6">
      <c r="A4421" s="2">
        <v>1449</v>
      </c>
      <c r="B4421" s="3">
        <v>40268</v>
      </c>
      <c r="C4421" s="2" t="s">
        <v>6</v>
      </c>
      <c r="D4421" s="4">
        <v>1245581</v>
      </c>
      <c r="E4421" s="4">
        <v>578429</v>
      </c>
      <c r="F4421">
        <f t="shared" si="69"/>
        <v>2.153386154566939</v>
      </c>
    </row>
    <row r="4422" spans="1:6">
      <c r="A4422" s="2">
        <v>1449</v>
      </c>
      <c r="B4422" s="3">
        <v>40178</v>
      </c>
      <c r="C4422" s="2" t="s">
        <v>6</v>
      </c>
      <c r="D4422" s="4">
        <v>1363053</v>
      </c>
      <c r="E4422" s="4">
        <v>492320</v>
      </c>
      <c r="F4422">
        <f t="shared" si="69"/>
        <v>2.7686321904452389</v>
      </c>
    </row>
    <row r="4423" spans="1:6">
      <c r="A4423" s="2">
        <v>1449</v>
      </c>
      <c r="B4423" s="3">
        <v>40086</v>
      </c>
      <c r="C4423" s="2" t="s">
        <v>6</v>
      </c>
      <c r="D4423" s="4">
        <v>1428367</v>
      </c>
      <c r="E4423" s="4">
        <v>441778</v>
      </c>
      <c r="F4423">
        <f t="shared" si="69"/>
        <v>3.233223474233665</v>
      </c>
    </row>
    <row r="4424" spans="1:6">
      <c r="A4424" s="2">
        <v>1449</v>
      </c>
      <c r="B4424" s="3">
        <v>39994</v>
      </c>
      <c r="C4424" s="2" t="s">
        <v>6</v>
      </c>
      <c r="D4424" s="4">
        <v>1639505</v>
      </c>
      <c r="E4424" s="4">
        <v>449266</v>
      </c>
      <c r="F4424">
        <f t="shared" si="69"/>
        <v>3.6492968530892611</v>
      </c>
    </row>
    <row r="4425" spans="1:6">
      <c r="A4425" s="2">
        <v>1449</v>
      </c>
      <c r="B4425" s="3">
        <v>39903</v>
      </c>
      <c r="C4425" s="2" t="s">
        <v>6</v>
      </c>
      <c r="D4425" s="4">
        <v>1669006</v>
      </c>
      <c r="E4425" s="4">
        <v>366900</v>
      </c>
      <c r="F4425">
        <f t="shared" si="69"/>
        <v>4.5489397656037065</v>
      </c>
    </row>
    <row r="4426" spans="1:6">
      <c r="A4426" s="2">
        <v>1449</v>
      </c>
      <c r="B4426" s="3">
        <v>39813</v>
      </c>
      <c r="C4426" s="2" t="s">
        <v>6</v>
      </c>
      <c r="D4426" s="4">
        <v>2028163</v>
      </c>
      <c r="E4426" s="4">
        <v>353588</v>
      </c>
      <c r="F4426">
        <f t="shared" si="69"/>
        <v>5.7359497494258855</v>
      </c>
    </row>
    <row r="4427" spans="1:6">
      <c r="A4427" s="2">
        <v>1449</v>
      </c>
      <c r="B4427" s="3">
        <v>39721</v>
      </c>
      <c r="C4427" s="2" t="s">
        <v>6</v>
      </c>
      <c r="D4427" s="4">
        <v>2430747</v>
      </c>
      <c r="E4427" s="4">
        <v>569901</v>
      </c>
      <c r="F4427">
        <f t="shared" si="69"/>
        <v>4.2652092205488321</v>
      </c>
    </row>
    <row r="4428" spans="1:6">
      <c r="A4428" s="2">
        <v>1449</v>
      </c>
      <c r="B4428" s="3">
        <v>39629</v>
      </c>
      <c r="C4428" s="2" t="s">
        <v>6</v>
      </c>
      <c r="D4428" s="4">
        <v>2789438</v>
      </c>
      <c r="E4428" s="4">
        <v>1019166</v>
      </c>
      <c r="F4428">
        <f t="shared" si="69"/>
        <v>2.7369810217373813</v>
      </c>
    </row>
    <row r="4429" spans="1:6">
      <c r="A4429" s="2">
        <v>1449</v>
      </c>
      <c r="B4429" s="3">
        <v>39538</v>
      </c>
      <c r="C4429" s="2" t="s">
        <v>6</v>
      </c>
      <c r="D4429" s="4">
        <v>2979892</v>
      </c>
      <c r="E4429" s="4">
        <v>1222999</v>
      </c>
      <c r="F4429">
        <f t="shared" si="69"/>
        <v>2.4365449194970723</v>
      </c>
    </row>
    <row r="4430" spans="1:6">
      <c r="A4430" s="2">
        <v>1449</v>
      </c>
      <c r="B4430" s="3">
        <v>39447</v>
      </c>
      <c r="C4430" s="2" t="s">
        <v>6</v>
      </c>
      <c r="D4430" s="4">
        <v>3089735</v>
      </c>
      <c r="E4430" s="4">
        <v>1081564</v>
      </c>
      <c r="F4430">
        <f t="shared" si="69"/>
        <v>2.8567287742565397</v>
      </c>
    </row>
    <row r="4431" spans="1:6">
      <c r="A4431" s="2">
        <v>1449</v>
      </c>
      <c r="B4431" s="3">
        <v>39262</v>
      </c>
      <c r="C4431" s="2" t="s">
        <v>6</v>
      </c>
      <c r="D4431" s="4">
        <v>3322127</v>
      </c>
      <c r="E4431" s="4">
        <v>1455951</v>
      </c>
      <c r="F4431">
        <f t="shared" si="69"/>
        <v>2.2817574217813648</v>
      </c>
    </row>
    <row r="4432" spans="1:6">
      <c r="A4432" s="2">
        <v>1449</v>
      </c>
      <c r="B4432" s="3">
        <v>39080</v>
      </c>
      <c r="C4432" s="2" t="s">
        <v>6</v>
      </c>
      <c r="D4432" s="4">
        <v>3638241</v>
      </c>
      <c r="E4432" s="4">
        <v>1884417</v>
      </c>
      <c r="F4432">
        <f t="shared" si="69"/>
        <v>1.9306984600542236</v>
      </c>
    </row>
    <row r="4433" spans="1:6">
      <c r="A4433" s="2">
        <v>1449</v>
      </c>
      <c r="B4433" s="3">
        <v>38898</v>
      </c>
      <c r="C4433" s="2" t="s">
        <v>6</v>
      </c>
      <c r="D4433" s="4">
        <v>3850625</v>
      </c>
      <c r="E4433" s="4">
        <v>1485070</v>
      </c>
      <c r="F4433">
        <f t="shared" si="69"/>
        <v>2.5928912441837757</v>
      </c>
    </row>
    <row r="4434" spans="1:6">
      <c r="A4434" s="2">
        <v>1449</v>
      </c>
      <c r="B4434" s="3">
        <v>38716</v>
      </c>
      <c r="C4434" s="2" t="s">
        <v>6</v>
      </c>
      <c r="D4434" s="4">
        <v>4320434</v>
      </c>
      <c r="E4434" s="4">
        <v>781551</v>
      </c>
      <c r="F4434">
        <f t="shared" si="69"/>
        <v>5.5280256822651372</v>
      </c>
    </row>
    <row r="4435" spans="1:6">
      <c r="A4435" s="2">
        <v>1449</v>
      </c>
      <c r="B4435" s="3">
        <v>38533</v>
      </c>
      <c r="C4435" s="2" t="s">
        <v>6</v>
      </c>
      <c r="D4435" s="4">
        <v>4548439</v>
      </c>
      <c r="E4435" s="4">
        <v>1500074</v>
      </c>
      <c r="F4435">
        <f t="shared" si="69"/>
        <v>3.0321430809413403</v>
      </c>
    </row>
    <row r="4436" spans="1:6">
      <c r="A4436" s="2">
        <v>1449</v>
      </c>
      <c r="B4436" s="3">
        <v>38352</v>
      </c>
      <c r="C4436" s="2" t="s">
        <v>6</v>
      </c>
      <c r="D4436" s="4">
        <v>4982371</v>
      </c>
      <c r="E4436" s="4">
        <v>2306836</v>
      </c>
      <c r="F4436">
        <f t="shared" si="69"/>
        <v>2.1598288738341176</v>
      </c>
    </row>
    <row r="4437" spans="1:6">
      <c r="A4437" s="2">
        <v>1451</v>
      </c>
      <c r="B4437" s="3">
        <v>44196</v>
      </c>
      <c r="C4437" s="2" t="s">
        <v>6</v>
      </c>
      <c r="D4437" s="4">
        <v>7269509</v>
      </c>
      <c r="E4437" s="4">
        <v>3425400</v>
      </c>
      <c r="F4437">
        <f t="shared" si="69"/>
        <v>2.1222365271209203</v>
      </c>
    </row>
    <row r="4438" spans="1:6">
      <c r="A4438" s="2">
        <v>1451</v>
      </c>
      <c r="B4438" s="3">
        <v>44104</v>
      </c>
      <c r="C4438" s="2" t="s">
        <v>6</v>
      </c>
      <c r="D4438" s="4">
        <v>7167013</v>
      </c>
      <c r="E4438" s="4">
        <v>3217500</v>
      </c>
      <c r="F4438">
        <f t="shared" si="69"/>
        <v>2.2275098679098679</v>
      </c>
    </row>
    <row r="4439" spans="1:6">
      <c r="A4439" s="2">
        <v>1451</v>
      </c>
      <c r="B4439" s="3">
        <v>44012</v>
      </c>
      <c r="C4439" s="2" t="s">
        <v>6</v>
      </c>
      <c r="D4439" s="4">
        <v>7143617</v>
      </c>
      <c r="E4439" s="4">
        <v>3316500</v>
      </c>
      <c r="F4439">
        <f t="shared" si="69"/>
        <v>2.1539626111864916</v>
      </c>
    </row>
    <row r="4440" spans="1:6">
      <c r="A4440" s="2">
        <v>1451</v>
      </c>
      <c r="B4440" s="3">
        <v>43921</v>
      </c>
      <c r="C4440" s="2" t="s">
        <v>6</v>
      </c>
      <c r="D4440" s="4">
        <v>6616917</v>
      </c>
      <c r="E4440" s="4">
        <v>2801700</v>
      </c>
      <c r="F4440">
        <f t="shared" si="69"/>
        <v>2.3617507227754579</v>
      </c>
    </row>
    <row r="4441" spans="1:6">
      <c r="A4441" s="2">
        <v>1451</v>
      </c>
      <c r="B4441" s="3">
        <v>43830</v>
      </c>
      <c r="C4441" s="2" t="s">
        <v>6</v>
      </c>
      <c r="D4441" s="4">
        <v>7200487</v>
      </c>
      <c r="E4441" s="4">
        <v>4158000</v>
      </c>
      <c r="F4441">
        <f t="shared" si="69"/>
        <v>1.7317188552188552</v>
      </c>
    </row>
    <row r="4442" spans="1:6">
      <c r="A4442" s="2">
        <v>1451</v>
      </c>
      <c r="B4442" s="3">
        <v>43735</v>
      </c>
      <c r="C4442" s="2" t="s">
        <v>6</v>
      </c>
      <c r="D4442" s="4">
        <v>7243650</v>
      </c>
      <c r="E4442" s="4">
        <v>4514400</v>
      </c>
      <c r="F4442">
        <f t="shared" si="69"/>
        <v>1.6045653907496014</v>
      </c>
    </row>
    <row r="4443" spans="1:6">
      <c r="A4443" s="2">
        <v>1451</v>
      </c>
      <c r="B4443" s="3">
        <v>43644</v>
      </c>
      <c r="C4443" s="2" t="s">
        <v>6</v>
      </c>
      <c r="D4443" s="4">
        <v>7294810</v>
      </c>
      <c r="E4443" s="4">
        <v>5563800</v>
      </c>
      <c r="F4443">
        <f t="shared" si="69"/>
        <v>1.311120097774902</v>
      </c>
    </row>
    <row r="4444" spans="1:6">
      <c r="A4444" s="2">
        <v>1451</v>
      </c>
      <c r="B4444" s="3">
        <v>43553</v>
      </c>
      <c r="C4444" s="2" t="s">
        <v>6</v>
      </c>
      <c r="D4444" s="4">
        <v>7672269</v>
      </c>
      <c r="E4444" s="4">
        <v>5613300</v>
      </c>
      <c r="F4444">
        <f t="shared" si="69"/>
        <v>1.3668018812463256</v>
      </c>
    </row>
    <row r="4445" spans="1:6">
      <c r="A4445" s="2">
        <v>1451</v>
      </c>
      <c r="B4445" s="3">
        <v>43462</v>
      </c>
      <c r="C4445" s="2" t="s">
        <v>6</v>
      </c>
      <c r="D4445" s="4">
        <v>7660860</v>
      </c>
      <c r="E4445" s="4">
        <v>5108400</v>
      </c>
      <c r="F4445">
        <f t="shared" si="69"/>
        <v>1.4996593845431054</v>
      </c>
    </row>
    <row r="4446" spans="1:6">
      <c r="A4446" s="2">
        <v>1451</v>
      </c>
      <c r="B4446" s="3">
        <v>43371</v>
      </c>
      <c r="C4446" s="2" t="s">
        <v>6</v>
      </c>
      <c r="D4446" s="4">
        <v>7506111</v>
      </c>
      <c r="E4446" s="4">
        <v>4831200</v>
      </c>
      <c r="F4446">
        <f t="shared" si="69"/>
        <v>1.5536742424242425</v>
      </c>
    </row>
    <row r="4447" spans="1:6">
      <c r="A4447" s="2">
        <v>1451</v>
      </c>
      <c r="B4447" s="3">
        <v>43280</v>
      </c>
      <c r="C4447" s="2" t="s">
        <v>6</v>
      </c>
      <c r="D4447" s="4">
        <v>7338606</v>
      </c>
      <c r="E4447" s="4">
        <v>4623300</v>
      </c>
      <c r="F4447">
        <f t="shared" si="69"/>
        <v>1.5873090649536046</v>
      </c>
    </row>
    <row r="4448" spans="1:6">
      <c r="A4448" s="2">
        <v>1451</v>
      </c>
      <c r="B4448" s="3">
        <v>43190</v>
      </c>
      <c r="C4448" s="2" t="s">
        <v>6</v>
      </c>
      <c r="D4448" s="4">
        <v>7426749</v>
      </c>
      <c r="E4448" s="4">
        <v>4989600</v>
      </c>
      <c r="F4448">
        <f t="shared" si="69"/>
        <v>1.4884457671957672</v>
      </c>
    </row>
    <row r="4449" spans="1:6">
      <c r="A4449" s="2">
        <v>1451</v>
      </c>
      <c r="B4449" s="3">
        <v>43098</v>
      </c>
      <c r="C4449" s="2" t="s">
        <v>6</v>
      </c>
      <c r="D4449" s="4">
        <v>7253351</v>
      </c>
      <c r="E4449" s="4">
        <v>5464800</v>
      </c>
      <c r="F4449">
        <f t="shared" si="69"/>
        <v>1.3272857195139804</v>
      </c>
    </row>
    <row r="4450" spans="1:6">
      <c r="A4450" s="2">
        <v>1451</v>
      </c>
      <c r="B4450" s="3">
        <v>43008</v>
      </c>
      <c r="C4450" s="2" t="s">
        <v>6</v>
      </c>
      <c r="D4450" s="4">
        <v>7198317</v>
      </c>
      <c r="E4450" s="4">
        <v>9260000</v>
      </c>
      <c r="F4450">
        <f t="shared" si="69"/>
        <v>0.77735604751619869</v>
      </c>
    </row>
    <row r="4451" spans="1:6">
      <c r="A4451" s="2">
        <v>1451</v>
      </c>
      <c r="B4451" s="3">
        <v>42916</v>
      </c>
      <c r="C4451" s="2" t="s">
        <v>6</v>
      </c>
      <c r="D4451" s="4">
        <v>9206748</v>
      </c>
      <c r="E4451" s="4">
        <v>9680000</v>
      </c>
      <c r="F4451">
        <f t="shared" si="69"/>
        <v>0.95111033057851235</v>
      </c>
    </row>
    <row r="4452" spans="1:6">
      <c r="A4452" s="2">
        <v>1451</v>
      </c>
      <c r="B4452" s="3">
        <v>42825</v>
      </c>
      <c r="C4452" s="2" t="s">
        <v>6</v>
      </c>
      <c r="D4452" s="4">
        <v>9801078</v>
      </c>
      <c r="E4452" s="4">
        <v>10800000</v>
      </c>
      <c r="F4452">
        <f t="shared" si="69"/>
        <v>0.90750722222222224</v>
      </c>
    </row>
    <row r="4453" spans="1:6">
      <c r="A4453" s="2">
        <v>1451</v>
      </c>
      <c r="B4453" s="3">
        <v>42734</v>
      </c>
      <c r="C4453" s="2" t="s">
        <v>6</v>
      </c>
      <c r="D4453" s="4">
        <v>9923144</v>
      </c>
      <c r="E4453" s="4">
        <v>9700000</v>
      </c>
      <c r="F4453">
        <f t="shared" si="69"/>
        <v>1.0230045360824742</v>
      </c>
    </row>
    <row r="4454" spans="1:6">
      <c r="A4454" s="2">
        <v>1451</v>
      </c>
      <c r="B4454" s="3">
        <v>42643</v>
      </c>
      <c r="C4454" s="2" t="s">
        <v>6</v>
      </c>
      <c r="D4454" s="4">
        <v>9762921</v>
      </c>
      <c r="E4454" s="4">
        <v>9560000</v>
      </c>
      <c r="F4454">
        <f t="shared" si="69"/>
        <v>1.0212260460251046</v>
      </c>
    </row>
    <row r="4455" spans="1:6">
      <c r="A4455" s="2">
        <v>1451</v>
      </c>
      <c r="B4455" s="3">
        <v>42551</v>
      </c>
      <c r="C4455" s="2" t="s">
        <v>6</v>
      </c>
      <c r="D4455" s="4">
        <v>9831773</v>
      </c>
      <c r="E4455" s="4">
        <v>9560000</v>
      </c>
      <c r="F4455">
        <f t="shared" si="69"/>
        <v>1.0284281380753137</v>
      </c>
    </row>
    <row r="4456" spans="1:6">
      <c r="A4456" s="2">
        <v>1451</v>
      </c>
      <c r="B4456" s="3">
        <v>42460</v>
      </c>
      <c r="C4456" s="2" t="s">
        <v>6</v>
      </c>
      <c r="D4456" s="4">
        <v>10262467</v>
      </c>
      <c r="E4456" s="4">
        <v>9800000</v>
      </c>
      <c r="F4456">
        <f t="shared" si="69"/>
        <v>1.0471905102040817</v>
      </c>
    </row>
    <row r="4457" spans="1:6">
      <c r="A4457" s="2">
        <v>1451</v>
      </c>
      <c r="B4457" s="3">
        <v>42369</v>
      </c>
      <c r="C4457" s="2" t="s">
        <v>6</v>
      </c>
      <c r="D4457" s="4">
        <v>10027413</v>
      </c>
      <c r="E4457" s="4">
        <v>9060000</v>
      </c>
      <c r="F4457">
        <f t="shared" si="69"/>
        <v>1.1067784768211921</v>
      </c>
    </row>
    <row r="4458" spans="1:6">
      <c r="A4458" s="2">
        <v>1451</v>
      </c>
      <c r="B4458" s="3">
        <v>42277</v>
      </c>
      <c r="C4458" s="2" t="s">
        <v>6</v>
      </c>
      <c r="D4458" s="4">
        <v>9751513</v>
      </c>
      <c r="E4458" s="4">
        <v>8040000</v>
      </c>
      <c r="F4458">
        <f t="shared" si="69"/>
        <v>1.2128747512437812</v>
      </c>
    </row>
    <row r="4459" spans="1:6">
      <c r="A4459" s="2">
        <v>1451</v>
      </c>
      <c r="B4459" s="3">
        <v>42185</v>
      </c>
      <c r="C4459" s="2" t="s">
        <v>6</v>
      </c>
      <c r="D4459" s="4">
        <v>9243144</v>
      </c>
      <c r="E4459" s="4">
        <v>10740000</v>
      </c>
      <c r="F4459">
        <f t="shared" si="69"/>
        <v>0.8606279329608939</v>
      </c>
    </row>
    <row r="4460" spans="1:6">
      <c r="A4460" s="2">
        <v>1451</v>
      </c>
      <c r="B4460" s="3">
        <v>42094</v>
      </c>
      <c r="C4460" s="2" t="s">
        <v>6</v>
      </c>
      <c r="D4460" s="4">
        <v>10052327</v>
      </c>
      <c r="E4460" s="4">
        <v>10960000</v>
      </c>
      <c r="F4460">
        <f t="shared" si="69"/>
        <v>0.91718312043795625</v>
      </c>
    </row>
    <row r="4461" spans="1:6">
      <c r="A4461" s="2">
        <v>1451</v>
      </c>
      <c r="B4461" s="3">
        <v>42004</v>
      </c>
      <c r="C4461" s="2" t="s">
        <v>6</v>
      </c>
      <c r="D4461" s="4">
        <v>10217565</v>
      </c>
      <c r="E4461" s="4">
        <v>11200000</v>
      </c>
      <c r="F4461">
        <f t="shared" si="69"/>
        <v>0.91228258928571426</v>
      </c>
    </row>
    <row r="4462" spans="1:6">
      <c r="A4462" s="2">
        <v>1451</v>
      </c>
      <c r="B4462" s="3">
        <v>41912</v>
      </c>
      <c r="C4462" s="2" t="s">
        <v>6</v>
      </c>
      <c r="D4462" s="4">
        <v>9939676</v>
      </c>
      <c r="E4462" s="4">
        <v>10560000</v>
      </c>
      <c r="F4462">
        <f t="shared" si="69"/>
        <v>0.94125719696969701</v>
      </c>
    </row>
    <row r="4463" spans="1:6">
      <c r="A4463" s="2">
        <v>1451</v>
      </c>
      <c r="B4463" s="3">
        <v>41820</v>
      </c>
      <c r="C4463" s="2" t="s">
        <v>6</v>
      </c>
      <c r="D4463" s="4">
        <v>10041806</v>
      </c>
      <c r="E4463" s="4">
        <v>12100000</v>
      </c>
      <c r="F4463">
        <f t="shared" si="69"/>
        <v>0.82990132231404956</v>
      </c>
    </row>
    <row r="4464" spans="1:6">
      <c r="A4464" s="2">
        <v>1451</v>
      </c>
      <c r="B4464" s="3">
        <v>41729</v>
      </c>
      <c r="C4464" s="2" t="s">
        <v>6</v>
      </c>
      <c r="D4464" s="4">
        <v>10640642</v>
      </c>
      <c r="E4464" s="4">
        <v>12380000</v>
      </c>
      <c r="F4464">
        <f t="shared" si="69"/>
        <v>0.85950258481421649</v>
      </c>
    </row>
    <row r="4465" spans="1:6">
      <c r="A4465" s="2">
        <v>1451</v>
      </c>
      <c r="B4465" s="3">
        <v>41639</v>
      </c>
      <c r="C4465" s="2" t="s">
        <v>6</v>
      </c>
      <c r="D4465" s="4">
        <v>10437471</v>
      </c>
      <c r="E4465" s="4">
        <v>12280000</v>
      </c>
      <c r="F4465">
        <f t="shared" si="69"/>
        <v>0.84995692182410421</v>
      </c>
    </row>
    <row r="4466" spans="1:6">
      <c r="A4466" s="2">
        <v>1451</v>
      </c>
      <c r="B4466" s="3">
        <v>41547</v>
      </c>
      <c r="C4466" s="2" t="s">
        <v>6</v>
      </c>
      <c r="D4466" s="4">
        <v>9673468</v>
      </c>
      <c r="E4466" s="4">
        <v>11500000</v>
      </c>
      <c r="F4466">
        <f t="shared" si="69"/>
        <v>0.84117113043478264</v>
      </c>
    </row>
    <row r="4467" spans="1:6">
      <c r="A4467" s="2">
        <v>1451</v>
      </c>
      <c r="B4467" s="3">
        <v>41453</v>
      </c>
      <c r="C4467" s="2" t="s">
        <v>6</v>
      </c>
      <c r="D4467" s="4">
        <v>9867780</v>
      </c>
      <c r="E4467" s="4">
        <v>12344063</v>
      </c>
      <c r="F4467">
        <f t="shared" si="69"/>
        <v>0.79939481838354198</v>
      </c>
    </row>
    <row r="4468" spans="1:6">
      <c r="A4468" s="2">
        <v>1451</v>
      </c>
      <c r="B4468" s="3">
        <v>41362</v>
      </c>
      <c r="C4468" s="2" t="s">
        <v>6</v>
      </c>
      <c r="D4468" s="4">
        <v>10262906</v>
      </c>
      <c r="E4468" s="4">
        <v>9225563</v>
      </c>
      <c r="F4468">
        <f t="shared" si="69"/>
        <v>1.1124422433622749</v>
      </c>
    </row>
    <row r="4469" spans="1:6">
      <c r="A4469" s="2">
        <v>1451</v>
      </c>
      <c r="B4469" s="3">
        <v>41271</v>
      </c>
      <c r="C4469" s="2" t="s">
        <v>6</v>
      </c>
      <c r="D4469" s="4">
        <v>9925584</v>
      </c>
      <c r="E4469" s="4">
        <v>8770781</v>
      </c>
      <c r="F4469">
        <f t="shared" si="69"/>
        <v>1.1316647856103121</v>
      </c>
    </row>
    <row r="4470" spans="1:6">
      <c r="A4470" s="2">
        <v>1451</v>
      </c>
      <c r="B4470" s="3">
        <v>41180</v>
      </c>
      <c r="C4470" s="2" t="s">
        <v>6</v>
      </c>
      <c r="D4470" s="4">
        <v>10103529</v>
      </c>
      <c r="E4470" s="4">
        <v>9030656</v>
      </c>
      <c r="F4470">
        <f t="shared" si="69"/>
        <v>1.1188034401930491</v>
      </c>
    </row>
    <row r="4471" spans="1:6">
      <c r="A4471" s="2">
        <v>1451</v>
      </c>
      <c r="B4471" s="3">
        <v>41089</v>
      </c>
      <c r="C4471" s="2" t="s">
        <v>6</v>
      </c>
      <c r="D4471" s="4">
        <v>10508286</v>
      </c>
      <c r="E4471" s="4">
        <v>9384375</v>
      </c>
      <c r="F4471">
        <f t="shared" si="69"/>
        <v>1.1197640759240759</v>
      </c>
    </row>
    <row r="4472" spans="1:6">
      <c r="A4472" s="2">
        <v>1451</v>
      </c>
      <c r="B4472" s="3">
        <v>40998</v>
      </c>
      <c r="C4472" s="2" t="s">
        <v>6</v>
      </c>
      <c r="D4472" s="4">
        <v>10932253</v>
      </c>
      <c r="E4472" s="4">
        <v>10106250</v>
      </c>
      <c r="F4472">
        <f t="shared" si="69"/>
        <v>1.0817318985776128</v>
      </c>
    </row>
    <row r="4473" spans="1:6">
      <c r="A4473" s="2">
        <v>1451</v>
      </c>
      <c r="B4473" s="3">
        <v>40907</v>
      </c>
      <c r="C4473" s="2" t="s">
        <v>6</v>
      </c>
      <c r="D4473" s="4">
        <v>11306957</v>
      </c>
      <c r="E4473" s="4">
        <v>9649063</v>
      </c>
      <c r="F4473">
        <f t="shared" si="69"/>
        <v>1.1718191704210035</v>
      </c>
    </row>
    <row r="4474" spans="1:6">
      <c r="A4474" s="2">
        <v>1451</v>
      </c>
      <c r="B4474" s="3">
        <v>40816</v>
      </c>
      <c r="C4474" s="2" t="s">
        <v>6</v>
      </c>
      <c r="D4474" s="4">
        <v>11633958</v>
      </c>
      <c r="E4474" s="4">
        <v>9817500</v>
      </c>
      <c r="F4474">
        <f t="shared" si="69"/>
        <v>1.1850224598930481</v>
      </c>
    </row>
    <row r="4475" spans="1:6">
      <c r="A4475" s="2">
        <v>1451</v>
      </c>
      <c r="B4475" s="3">
        <v>40724</v>
      </c>
      <c r="C4475" s="2" t="s">
        <v>6</v>
      </c>
      <c r="D4475" s="4">
        <v>11989661</v>
      </c>
      <c r="E4475" s="4">
        <v>12677500</v>
      </c>
      <c r="F4475">
        <f t="shared" si="69"/>
        <v>0.94574332478801026</v>
      </c>
    </row>
    <row r="4476" spans="1:6">
      <c r="A4476" s="2">
        <v>1451</v>
      </c>
      <c r="B4476" s="3">
        <v>40633</v>
      </c>
      <c r="C4476" s="2" t="s">
        <v>6</v>
      </c>
      <c r="D4476" s="4">
        <v>12547298</v>
      </c>
      <c r="E4476" s="4">
        <v>12760000</v>
      </c>
      <c r="F4476">
        <f t="shared" si="69"/>
        <v>0.98333056426332288</v>
      </c>
    </row>
    <row r="4477" spans="1:6">
      <c r="A4477" s="2">
        <v>1451</v>
      </c>
      <c r="B4477" s="3">
        <v>40543</v>
      </c>
      <c r="C4477" s="2" t="s">
        <v>6</v>
      </c>
      <c r="D4477" s="4">
        <v>12293945</v>
      </c>
      <c r="E4477" s="4">
        <v>13557500</v>
      </c>
      <c r="F4477">
        <f t="shared" si="69"/>
        <v>0.90680029503964599</v>
      </c>
    </row>
    <row r="4478" spans="1:6">
      <c r="A4478" s="2">
        <v>1451</v>
      </c>
      <c r="B4478" s="3">
        <v>40451</v>
      </c>
      <c r="C4478" s="2" t="s">
        <v>6</v>
      </c>
      <c r="D4478" s="4">
        <v>11988749</v>
      </c>
      <c r="E4478" s="4">
        <v>11880000</v>
      </c>
      <c r="F4478">
        <f t="shared" si="69"/>
        <v>1.0091539562289562</v>
      </c>
    </row>
    <row r="4479" spans="1:6">
      <c r="A4479" s="2">
        <v>1451</v>
      </c>
      <c r="B4479" s="3">
        <v>40359</v>
      </c>
      <c r="C4479" s="2" t="s">
        <v>6</v>
      </c>
      <c r="D4479" s="4">
        <v>11970211</v>
      </c>
      <c r="E4479" s="4">
        <v>10336253</v>
      </c>
      <c r="F4479">
        <f t="shared" si="69"/>
        <v>1.1580803024074584</v>
      </c>
    </row>
    <row r="4480" spans="1:6">
      <c r="A4480" s="2">
        <v>1451</v>
      </c>
      <c r="B4480" s="3">
        <v>40268</v>
      </c>
      <c r="C4480" s="2" t="s">
        <v>6</v>
      </c>
      <c r="D4480" s="4">
        <v>12202155</v>
      </c>
      <c r="E4480" s="4">
        <v>10926896</v>
      </c>
      <c r="F4480">
        <f t="shared" si="69"/>
        <v>1.1167082582281374</v>
      </c>
    </row>
    <row r="4481" spans="1:6">
      <c r="A4481" s="2">
        <v>1451</v>
      </c>
      <c r="B4481" s="3">
        <v>40178</v>
      </c>
      <c r="C4481" s="2" t="s">
        <v>6</v>
      </c>
      <c r="D4481" s="4">
        <v>12066512</v>
      </c>
      <c r="E4481" s="4">
        <v>10336253</v>
      </c>
      <c r="F4481">
        <f t="shared" si="69"/>
        <v>1.1673971215681349</v>
      </c>
    </row>
    <row r="4482" spans="1:6">
      <c r="A4482" s="2">
        <v>1451</v>
      </c>
      <c r="B4482" s="3">
        <v>40086</v>
      </c>
      <c r="C4482" s="2" t="s">
        <v>6</v>
      </c>
      <c r="D4482" s="4">
        <v>11813630</v>
      </c>
      <c r="E4482" s="4">
        <v>9775142</v>
      </c>
      <c r="F4482">
        <f t="shared" si="69"/>
        <v>1.2085379424667182</v>
      </c>
    </row>
    <row r="4483" spans="1:6">
      <c r="A4483" s="2">
        <v>1451</v>
      </c>
      <c r="B4483" s="3">
        <v>39994</v>
      </c>
      <c r="C4483" s="2" t="s">
        <v>6</v>
      </c>
      <c r="D4483" s="4">
        <v>11036029</v>
      </c>
      <c r="E4483" s="4">
        <v>6792395</v>
      </c>
      <c r="F4483">
        <f t="shared" ref="F4483:F4546" si="70">D4483/E4483</f>
        <v>1.6247625469366844</v>
      </c>
    </row>
    <row r="4484" spans="1:6">
      <c r="A4484" s="2">
        <v>1451</v>
      </c>
      <c r="B4484" s="3">
        <v>39903</v>
      </c>
      <c r="C4484" s="2" t="s">
        <v>6</v>
      </c>
      <c r="D4484" s="4">
        <v>11051351</v>
      </c>
      <c r="E4484" s="4">
        <v>5233097</v>
      </c>
      <c r="F4484">
        <f t="shared" si="70"/>
        <v>2.1118184891279483</v>
      </c>
    </row>
    <row r="4485" spans="1:6">
      <c r="A4485" s="2">
        <v>1451</v>
      </c>
      <c r="B4485" s="3">
        <v>39813</v>
      </c>
      <c r="C4485" s="2" t="s">
        <v>6</v>
      </c>
      <c r="D4485" s="4">
        <v>10438946</v>
      </c>
      <c r="E4485" s="4">
        <v>4801928</v>
      </c>
      <c r="F4485">
        <f t="shared" si="70"/>
        <v>2.1739072305957108</v>
      </c>
    </row>
    <row r="4486" spans="1:6">
      <c r="A4486" s="2">
        <v>1451</v>
      </c>
      <c r="B4486" s="3">
        <v>39721</v>
      </c>
      <c r="C4486" s="2" t="s">
        <v>6</v>
      </c>
      <c r="D4486" s="4">
        <v>10608022</v>
      </c>
      <c r="E4486" s="4">
        <v>6282875</v>
      </c>
      <c r="F4486">
        <f t="shared" si="70"/>
        <v>1.688402522730438</v>
      </c>
    </row>
    <row r="4487" spans="1:6">
      <c r="A4487" s="2">
        <v>1451</v>
      </c>
      <c r="B4487" s="3">
        <v>39629</v>
      </c>
      <c r="C4487" s="2" t="s">
        <v>6</v>
      </c>
      <c r="D4487" s="4">
        <v>10437380</v>
      </c>
      <c r="E4487" s="4">
        <v>9813252</v>
      </c>
      <c r="F4487">
        <f t="shared" si="70"/>
        <v>1.0636005271239339</v>
      </c>
    </row>
    <row r="4488" spans="1:6">
      <c r="A4488" s="2">
        <v>1451</v>
      </c>
      <c r="B4488" s="3">
        <v>39538</v>
      </c>
      <c r="C4488" s="2" t="s">
        <v>6</v>
      </c>
      <c r="D4488" s="4">
        <v>11565729</v>
      </c>
      <c r="E4488" s="4">
        <v>12565749</v>
      </c>
      <c r="F4488">
        <f t="shared" si="70"/>
        <v>0.9204170002122436</v>
      </c>
    </row>
    <row r="4489" spans="1:6">
      <c r="A4489" s="2">
        <v>1451</v>
      </c>
      <c r="B4489" s="3">
        <v>39447</v>
      </c>
      <c r="C4489" s="2" t="s">
        <v>6</v>
      </c>
      <c r="D4489" s="4">
        <v>12373673</v>
      </c>
      <c r="E4489" s="4">
        <v>11787869</v>
      </c>
      <c r="F4489">
        <f t="shared" si="70"/>
        <v>1.0496954962767231</v>
      </c>
    </row>
    <row r="4490" spans="1:6">
      <c r="A4490" s="2">
        <v>1451</v>
      </c>
      <c r="B4490" s="3">
        <v>39262</v>
      </c>
      <c r="C4490" s="2" t="s">
        <v>6</v>
      </c>
      <c r="D4490" s="4">
        <v>12563632</v>
      </c>
      <c r="E4490" s="4">
        <v>13912079</v>
      </c>
      <c r="F4490">
        <f t="shared" si="70"/>
        <v>0.9030736527588723</v>
      </c>
    </row>
    <row r="4491" spans="1:6">
      <c r="A4491" s="2">
        <v>1451</v>
      </c>
      <c r="B4491" s="3">
        <v>39080</v>
      </c>
      <c r="C4491" s="2" t="s">
        <v>6</v>
      </c>
      <c r="D4491" s="4">
        <v>12189605</v>
      </c>
      <c r="E4491" s="4">
        <v>11757951</v>
      </c>
      <c r="F4491">
        <f t="shared" si="70"/>
        <v>1.036711668555176</v>
      </c>
    </row>
    <row r="4492" spans="1:6">
      <c r="A4492" s="2">
        <v>1451</v>
      </c>
      <c r="B4492" s="3">
        <v>38898</v>
      </c>
      <c r="C4492" s="2" t="s">
        <v>6</v>
      </c>
      <c r="D4492" s="4">
        <v>11163620</v>
      </c>
      <c r="E4492" s="4">
        <v>10381702</v>
      </c>
      <c r="F4492">
        <f t="shared" si="70"/>
        <v>1.0753169374347289</v>
      </c>
    </row>
    <row r="4493" spans="1:6">
      <c r="A4493" s="2">
        <v>1451</v>
      </c>
      <c r="B4493" s="3">
        <v>38716</v>
      </c>
      <c r="C4493" s="2" t="s">
        <v>6</v>
      </c>
      <c r="D4493" s="4">
        <v>10489399</v>
      </c>
      <c r="E4493" s="4">
        <v>13403466</v>
      </c>
      <c r="F4493">
        <f t="shared" si="70"/>
        <v>0.78258854836502734</v>
      </c>
    </row>
    <row r="4494" spans="1:6">
      <c r="A4494" s="2">
        <v>1451</v>
      </c>
      <c r="B4494" s="3">
        <v>38533</v>
      </c>
      <c r="C4494" s="2" t="s">
        <v>6</v>
      </c>
      <c r="D4494" s="4">
        <v>9381002</v>
      </c>
      <c r="E4494" s="4">
        <v>15946534</v>
      </c>
      <c r="F4494">
        <f t="shared" si="70"/>
        <v>0.58827843091169529</v>
      </c>
    </row>
    <row r="4495" spans="1:6">
      <c r="A4495" s="2">
        <v>1451</v>
      </c>
      <c r="B4495" s="3">
        <v>38352</v>
      </c>
      <c r="C4495" s="2" t="s">
        <v>6</v>
      </c>
      <c r="D4495" s="4">
        <v>10398555</v>
      </c>
      <c r="E4495" s="4">
        <v>19327319</v>
      </c>
      <c r="F4495">
        <f t="shared" si="70"/>
        <v>0.53802366484456532</v>
      </c>
    </row>
    <row r="4496" spans="1:6">
      <c r="A4496" s="2">
        <v>1452</v>
      </c>
      <c r="B4496" s="3">
        <v>44196</v>
      </c>
      <c r="C4496" s="2" t="s">
        <v>6</v>
      </c>
      <c r="D4496" s="4">
        <v>2514111</v>
      </c>
      <c r="E4496" s="4">
        <v>2281425</v>
      </c>
      <c r="F4496">
        <f t="shared" si="70"/>
        <v>1.101991518458858</v>
      </c>
    </row>
    <row r="4497" spans="1:6">
      <c r="A4497" s="2">
        <v>1452</v>
      </c>
      <c r="B4497" s="3">
        <v>44104</v>
      </c>
      <c r="C4497" s="2" t="s">
        <v>6</v>
      </c>
      <c r="D4497" s="4">
        <v>2420599</v>
      </c>
      <c r="E4497" s="4">
        <v>2055936</v>
      </c>
      <c r="F4497">
        <f t="shared" si="70"/>
        <v>1.1773707936433819</v>
      </c>
    </row>
    <row r="4498" spans="1:6">
      <c r="A4498" s="2">
        <v>1452</v>
      </c>
      <c r="B4498" s="3">
        <v>44012</v>
      </c>
      <c r="C4498" s="2" t="s">
        <v>6</v>
      </c>
      <c r="D4498" s="4">
        <v>2330563</v>
      </c>
      <c r="E4498" s="4">
        <v>2347746</v>
      </c>
      <c r="F4498">
        <f t="shared" si="70"/>
        <v>0.99268106515781518</v>
      </c>
    </row>
    <row r="4499" spans="1:6">
      <c r="A4499" s="2">
        <v>1452</v>
      </c>
      <c r="B4499" s="3">
        <v>43921</v>
      </c>
      <c r="C4499" s="2" t="s">
        <v>6</v>
      </c>
      <c r="D4499" s="4">
        <v>2497844</v>
      </c>
      <c r="E4499" s="4">
        <v>2162048</v>
      </c>
      <c r="F4499">
        <f t="shared" si="70"/>
        <v>1.1553138505713101</v>
      </c>
    </row>
    <row r="4500" spans="1:6">
      <c r="A4500" s="2">
        <v>1452</v>
      </c>
      <c r="B4500" s="3">
        <v>43830</v>
      </c>
      <c r="C4500" s="2" t="s">
        <v>6</v>
      </c>
      <c r="D4500" s="4">
        <v>2494190</v>
      </c>
      <c r="E4500" s="4">
        <v>2467123</v>
      </c>
      <c r="F4500">
        <f t="shared" si="70"/>
        <v>1.0109710784585932</v>
      </c>
    </row>
    <row r="4501" spans="1:6">
      <c r="A4501" s="2">
        <v>1452</v>
      </c>
      <c r="B4501" s="3">
        <v>43735</v>
      </c>
      <c r="C4501" s="2" t="s">
        <v>6</v>
      </c>
      <c r="D4501" s="4">
        <v>2455233</v>
      </c>
      <c r="E4501" s="4">
        <v>2394170</v>
      </c>
      <c r="F4501">
        <f t="shared" si="70"/>
        <v>1.0255048722521793</v>
      </c>
    </row>
    <row r="4502" spans="1:6">
      <c r="A4502" s="2">
        <v>1452</v>
      </c>
      <c r="B4502" s="3">
        <v>43644</v>
      </c>
      <c r="C4502" s="2" t="s">
        <v>6</v>
      </c>
      <c r="D4502" s="4">
        <v>2407539</v>
      </c>
      <c r="E4502" s="4">
        <v>2772197</v>
      </c>
      <c r="F4502">
        <f t="shared" si="70"/>
        <v>0.86845884329288292</v>
      </c>
    </row>
    <row r="4503" spans="1:6">
      <c r="A4503" s="2">
        <v>1452</v>
      </c>
      <c r="B4503" s="3">
        <v>43553</v>
      </c>
      <c r="C4503" s="2" t="s">
        <v>6</v>
      </c>
      <c r="D4503" s="4">
        <v>2556596</v>
      </c>
      <c r="E4503" s="4">
        <v>2685980</v>
      </c>
      <c r="F4503">
        <f t="shared" si="70"/>
        <v>0.95182987215094672</v>
      </c>
    </row>
    <row r="4504" spans="1:6">
      <c r="A4504" s="2">
        <v>1452</v>
      </c>
      <c r="B4504" s="3">
        <v>43462</v>
      </c>
      <c r="C4504" s="2" t="s">
        <v>6</v>
      </c>
      <c r="D4504" s="4">
        <v>2507486</v>
      </c>
      <c r="E4504" s="4">
        <v>2235001</v>
      </c>
      <c r="F4504">
        <f t="shared" si="70"/>
        <v>1.1219171714017131</v>
      </c>
    </row>
    <row r="4505" spans="1:6">
      <c r="A4505" s="2">
        <v>1452</v>
      </c>
      <c r="B4505" s="3">
        <v>43371</v>
      </c>
      <c r="C4505" s="2" t="s">
        <v>6</v>
      </c>
      <c r="D4505" s="4">
        <v>2445524</v>
      </c>
      <c r="E4505" s="4">
        <v>2553339</v>
      </c>
      <c r="F4505">
        <f t="shared" si="70"/>
        <v>0.95777489788860781</v>
      </c>
    </row>
    <row r="4506" spans="1:6">
      <c r="A4506" s="2">
        <v>1452</v>
      </c>
      <c r="B4506" s="3">
        <v>43280</v>
      </c>
      <c r="C4506" s="2" t="s">
        <v>6</v>
      </c>
      <c r="D4506" s="4">
        <v>2370532</v>
      </c>
      <c r="E4506" s="4">
        <v>2719141</v>
      </c>
      <c r="F4506">
        <f t="shared" si="70"/>
        <v>0.87179443802289036</v>
      </c>
    </row>
    <row r="4507" spans="1:6">
      <c r="A4507" s="2">
        <v>1452</v>
      </c>
      <c r="B4507" s="3">
        <v>43190</v>
      </c>
      <c r="C4507" s="2" t="s">
        <v>6</v>
      </c>
      <c r="D4507" s="4">
        <v>2515992</v>
      </c>
      <c r="E4507" s="4">
        <v>2858414</v>
      </c>
      <c r="F4507">
        <f t="shared" si="70"/>
        <v>0.88020559653010377</v>
      </c>
    </row>
    <row r="4508" spans="1:6">
      <c r="A4508" s="2">
        <v>1452</v>
      </c>
      <c r="B4508" s="3">
        <v>43098</v>
      </c>
      <c r="C4508" s="2" t="s">
        <v>6</v>
      </c>
      <c r="D4508" s="4">
        <v>2461516</v>
      </c>
      <c r="E4508" s="4">
        <v>2944630</v>
      </c>
      <c r="F4508">
        <f t="shared" si="70"/>
        <v>0.83593388643055322</v>
      </c>
    </row>
    <row r="4509" spans="1:6">
      <c r="A4509" s="2">
        <v>1452</v>
      </c>
      <c r="B4509" s="3">
        <v>43008</v>
      </c>
      <c r="C4509" s="2" t="s">
        <v>6</v>
      </c>
      <c r="D4509" s="4">
        <v>2417960</v>
      </c>
      <c r="E4509" s="4">
        <v>3064007</v>
      </c>
      <c r="F4509">
        <f t="shared" si="70"/>
        <v>0.7891496331437885</v>
      </c>
    </row>
    <row r="4510" spans="1:6">
      <c r="A4510" s="2">
        <v>1452</v>
      </c>
      <c r="B4510" s="3">
        <v>42916</v>
      </c>
      <c r="C4510" s="2" t="s">
        <v>6</v>
      </c>
      <c r="D4510" s="4">
        <v>2366503</v>
      </c>
      <c r="E4510" s="4">
        <v>3461930</v>
      </c>
      <c r="F4510">
        <f t="shared" si="70"/>
        <v>0.68357910183048187</v>
      </c>
    </row>
    <row r="4511" spans="1:6">
      <c r="A4511" s="2">
        <v>1452</v>
      </c>
      <c r="B4511" s="3">
        <v>42825</v>
      </c>
      <c r="C4511" s="2" t="s">
        <v>6</v>
      </c>
      <c r="D4511" s="4">
        <v>2474319</v>
      </c>
      <c r="E4511" s="4">
        <v>2871678</v>
      </c>
      <c r="F4511">
        <f t="shared" si="70"/>
        <v>0.86162828840838002</v>
      </c>
    </row>
    <row r="4512" spans="1:6">
      <c r="A4512" s="2">
        <v>1452</v>
      </c>
      <c r="B4512" s="3">
        <v>42734</v>
      </c>
      <c r="C4512" s="2" t="s">
        <v>6</v>
      </c>
      <c r="D4512" s="4">
        <v>2415141</v>
      </c>
      <c r="E4512" s="4">
        <v>2719141</v>
      </c>
      <c r="F4512">
        <f t="shared" si="70"/>
        <v>0.88819998668697209</v>
      </c>
    </row>
    <row r="4513" spans="1:6">
      <c r="A4513" s="2">
        <v>1452</v>
      </c>
      <c r="B4513" s="3">
        <v>42643</v>
      </c>
      <c r="C4513" s="2" t="s">
        <v>6</v>
      </c>
      <c r="D4513" s="4">
        <v>2358131</v>
      </c>
      <c r="E4513" s="4">
        <v>2652820</v>
      </c>
      <c r="F4513">
        <f t="shared" si="70"/>
        <v>0.88891481517781079</v>
      </c>
    </row>
    <row r="4514" spans="1:6">
      <c r="A4514" s="2">
        <v>1452</v>
      </c>
      <c r="B4514" s="3">
        <v>42551</v>
      </c>
      <c r="C4514" s="2" t="s">
        <v>6</v>
      </c>
      <c r="D4514" s="4">
        <v>2297444</v>
      </c>
      <c r="E4514" s="4">
        <v>2679348</v>
      </c>
      <c r="F4514">
        <f t="shared" si="70"/>
        <v>0.85746383075285482</v>
      </c>
    </row>
    <row r="4515" spans="1:6">
      <c r="A4515" s="2">
        <v>1452</v>
      </c>
      <c r="B4515" s="3">
        <v>42460</v>
      </c>
      <c r="C4515" s="2" t="s">
        <v>6</v>
      </c>
      <c r="D4515" s="4">
        <v>2495826</v>
      </c>
      <c r="E4515" s="4">
        <v>3236440</v>
      </c>
      <c r="F4515">
        <f t="shared" si="70"/>
        <v>0.77116399500685939</v>
      </c>
    </row>
    <row r="4516" spans="1:6">
      <c r="A4516" s="2">
        <v>1452</v>
      </c>
      <c r="B4516" s="3">
        <v>42369</v>
      </c>
      <c r="C4516" s="2" t="s">
        <v>6</v>
      </c>
      <c r="D4516" s="4">
        <v>2455825</v>
      </c>
      <c r="E4516" s="4">
        <v>3110431</v>
      </c>
      <c r="F4516">
        <f t="shared" si="70"/>
        <v>0.78954492158803713</v>
      </c>
    </row>
    <row r="4517" spans="1:6">
      <c r="A4517" s="2">
        <v>1452</v>
      </c>
      <c r="B4517" s="3">
        <v>42277</v>
      </c>
      <c r="C4517" s="2" t="s">
        <v>6</v>
      </c>
      <c r="D4517" s="4">
        <v>2426264</v>
      </c>
      <c r="E4517" s="4">
        <v>3886381</v>
      </c>
      <c r="F4517">
        <f t="shared" si="70"/>
        <v>0.62429905868724656</v>
      </c>
    </row>
    <row r="4518" spans="1:6">
      <c r="A4518" s="2">
        <v>1452</v>
      </c>
      <c r="B4518" s="3">
        <v>42185</v>
      </c>
      <c r="C4518" s="2" t="s">
        <v>6</v>
      </c>
      <c r="D4518" s="4">
        <v>2369275</v>
      </c>
      <c r="E4518" s="4">
        <v>4715388</v>
      </c>
      <c r="F4518">
        <f t="shared" si="70"/>
        <v>0.50245600149977054</v>
      </c>
    </row>
    <row r="4519" spans="1:6">
      <c r="A4519" s="2">
        <v>1452</v>
      </c>
      <c r="B4519" s="3">
        <v>42094</v>
      </c>
      <c r="C4519" s="2" t="s">
        <v>6</v>
      </c>
      <c r="D4519" s="4">
        <v>2322837</v>
      </c>
      <c r="E4519" s="4">
        <v>3030847</v>
      </c>
      <c r="F4519">
        <f t="shared" si="70"/>
        <v>0.76639863378124995</v>
      </c>
    </row>
    <row r="4520" spans="1:6">
      <c r="A4520" s="2">
        <v>1452</v>
      </c>
      <c r="B4520" s="3">
        <v>42004</v>
      </c>
      <c r="C4520" s="2" t="s">
        <v>6</v>
      </c>
      <c r="D4520" s="4">
        <v>2186125</v>
      </c>
      <c r="E4520" s="4">
        <v>1684541</v>
      </c>
      <c r="F4520">
        <f t="shared" si="70"/>
        <v>1.2977570744790421</v>
      </c>
    </row>
    <row r="4521" spans="1:6">
      <c r="A4521" s="2">
        <v>1452</v>
      </c>
      <c r="B4521" s="3">
        <v>41912</v>
      </c>
      <c r="C4521" s="2" t="s">
        <v>6</v>
      </c>
      <c r="D4521" s="4">
        <v>2116525</v>
      </c>
      <c r="E4521" s="4">
        <v>1598324</v>
      </c>
      <c r="F4521">
        <f t="shared" si="70"/>
        <v>1.3242152404643865</v>
      </c>
    </row>
    <row r="4522" spans="1:6">
      <c r="A4522" s="2">
        <v>1452</v>
      </c>
      <c r="B4522" s="3">
        <v>41820</v>
      </c>
      <c r="C4522" s="2" t="s">
        <v>6</v>
      </c>
      <c r="D4522" s="4">
        <v>2068871</v>
      </c>
      <c r="E4522" s="4">
        <v>1525372</v>
      </c>
      <c r="F4522">
        <f t="shared" si="70"/>
        <v>1.3563058716168908</v>
      </c>
    </row>
    <row r="4523" spans="1:6">
      <c r="A4523" s="2">
        <v>1452</v>
      </c>
      <c r="B4523" s="3">
        <v>41729</v>
      </c>
      <c r="C4523" s="2" t="s">
        <v>6</v>
      </c>
      <c r="D4523" s="4">
        <v>2143319</v>
      </c>
      <c r="E4523" s="4">
        <v>1658013</v>
      </c>
      <c r="F4523">
        <f t="shared" si="70"/>
        <v>1.2927033744608758</v>
      </c>
    </row>
    <row r="4524" spans="1:6">
      <c r="A4524" s="2">
        <v>1452</v>
      </c>
      <c r="B4524" s="3">
        <v>41639</v>
      </c>
      <c r="C4524" s="2" t="s">
        <v>6</v>
      </c>
      <c r="D4524" s="4">
        <v>2099941</v>
      </c>
      <c r="E4524" s="4">
        <v>1439155</v>
      </c>
      <c r="F4524">
        <f t="shared" si="70"/>
        <v>1.4591485976145724</v>
      </c>
    </row>
    <row r="4525" spans="1:6">
      <c r="A4525" s="2">
        <v>1452</v>
      </c>
      <c r="B4525" s="3">
        <v>41547</v>
      </c>
      <c r="C4525" s="2" t="s">
        <v>6</v>
      </c>
      <c r="D4525" s="4">
        <v>2021078</v>
      </c>
      <c r="E4525" s="4">
        <v>1282638</v>
      </c>
      <c r="F4525">
        <f t="shared" si="70"/>
        <v>1.5757197276238502</v>
      </c>
    </row>
    <row r="4526" spans="1:6">
      <c r="A4526" s="2">
        <v>1452</v>
      </c>
      <c r="B4526" s="3">
        <v>41453</v>
      </c>
      <c r="C4526" s="2" t="s">
        <v>6</v>
      </c>
      <c r="D4526" s="4">
        <v>1987604</v>
      </c>
      <c r="E4526" s="4">
        <v>1352938</v>
      </c>
      <c r="F4526">
        <f t="shared" si="70"/>
        <v>1.4691020578917882</v>
      </c>
    </row>
    <row r="4527" spans="1:6">
      <c r="A4527" s="2">
        <v>1452</v>
      </c>
      <c r="B4527" s="3">
        <v>41362</v>
      </c>
      <c r="C4527" s="2" t="s">
        <v>6</v>
      </c>
      <c r="D4527" s="4">
        <v>2028366</v>
      </c>
      <c r="E4527" s="4">
        <v>1289271</v>
      </c>
      <c r="F4527">
        <f t="shared" si="70"/>
        <v>1.5732658223135401</v>
      </c>
    </row>
    <row r="4528" spans="1:6">
      <c r="A4528" s="2">
        <v>1452</v>
      </c>
      <c r="B4528" s="3">
        <v>41271</v>
      </c>
      <c r="C4528" s="2" t="s">
        <v>6</v>
      </c>
      <c r="D4528" s="4">
        <v>1996839</v>
      </c>
      <c r="E4528" s="4">
        <v>1285291</v>
      </c>
      <c r="F4528">
        <f t="shared" si="70"/>
        <v>1.5536084824370513</v>
      </c>
    </row>
    <row r="4529" spans="1:6">
      <c r="A4529" s="2">
        <v>1452</v>
      </c>
      <c r="B4529" s="3">
        <v>41180</v>
      </c>
      <c r="C4529" s="2" t="s">
        <v>6</v>
      </c>
      <c r="D4529" s="4">
        <v>1998152</v>
      </c>
      <c r="E4529" s="4">
        <v>1277333</v>
      </c>
      <c r="F4529">
        <f t="shared" si="70"/>
        <v>1.5643156483078413</v>
      </c>
    </row>
    <row r="4530" spans="1:6">
      <c r="A4530" s="2">
        <v>1452</v>
      </c>
      <c r="B4530" s="3">
        <v>41089</v>
      </c>
      <c r="C4530" s="2" t="s">
        <v>6</v>
      </c>
      <c r="D4530" s="4">
        <v>1944986</v>
      </c>
      <c r="E4530" s="4">
        <v>1196422</v>
      </c>
      <c r="F4530">
        <f t="shared" si="70"/>
        <v>1.6256688693454315</v>
      </c>
    </row>
    <row r="4531" spans="1:6">
      <c r="A4531" s="2">
        <v>1452</v>
      </c>
      <c r="B4531" s="3">
        <v>40998</v>
      </c>
      <c r="C4531" s="2" t="s">
        <v>6</v>
      </c>
      <c r="D4531" s="4">
        <v>2011096</v>
      </c>
      <c r="E4531" s="4">
        <v>1272027</v>
      </c>
      <c r="F4531">
        <f t="shared" si="70"/>
        <v>1.581016755147493</v>
      </c>
    </row>
    <row r="4532" spans="1:6">
      <c r="A4532" s="2">
        <v>1452</v>
      </c>
      <c r="B4532" s="3">
        <v>40907</v>
      </c>
      <c r="C4532" s="2" t="s">
        <v>6</v>
      </c>
      <c r="D4532" s="4">
        <v>1995034</v>
      </c>
      <c r="E4532" s="4">
        <v>1165914</v>
      </c>
      <c r="F4532">
        <f t="shared" si="70"/>
        <v>1.7111330681336703</v>
      </c>
    </row>
    <row r="4533" spans="1:6">
      <c r="A4533" s="2">
        <v>1452</v>
      </c>
      <c r="B4533" s="3">
        <v>40816</v>
      </c>
      <c r="C4533" s="2" t="s">
        <v>6</v>
      </c>
      <c r="D4533" s="4">
        <v>2008503</v>
      </c>
      <c r="E4533" s="4">
        <v>1293250</v>
      </c>
      <c r="F4533">
        <f t="shared" si="70"/>
        <v>1.5530663058186738</v>
      </c>
    </row>
    <row r="4534" spans="1:6">
      <c r="A4534" s="2">
        <v>1452</v>
      </c>
      <c r="B4534" s="3">
        <v>40724</v>
      </c>
      <c r="C4534" s="2" t="s">
        <v>6</v>
      </c>
      <c r="D4534" s="4">
        <v>2018252</v>
      </c>
      <c r="E4534" s="4">
        <v>1785546</v>
      </c>
      <c r="F4534">
        <f t="shared" si="70"/>
        <v>1.1303276420769894</v>
      </c>
    </row>
    <row r="4535" spans="1:6">
      <c r="A4535" s="2">
        <v>1452</v>
      </c>
      <c r="B4535" s="3">
        <v>40633</v>
      </c>
      <c r="C4535" s="2" t="s">
        <v>6</v>
      </c>
      <c r="D4535" s="4">
        <v>2123852</v>
      </c>
      <c r="E4535" s="4">
        <v>2040624</v>
      </c>
      <c r="F4535">
        <f t="shared" si="70"/>
        <v>1.0407855636315166</v>
      </c>
    </row>
    <row r="4536" spans="1:6">
      <c r="A4536" s="2">
        <v>1452</v>
      </c>
      <c r="B4536" s="3">
        <v>40543</v>
      </c>
      <c r="C4536" s="2" t="s">
        <v>6</v>
      </c>
      <c r="D4536" s="4">
        <v>2088267</v>
      </c>
      <c r="E4536" s="4">
        <v>2257440</v>
      </c>
      <c r="F4536">
        <f t="shared" si="70"/>
        <v>0.92505980225388051</v>
      </c>
    </row>
    <row r="4537" spans="1:6">
      <c r="A4537" s="2">
        <v>1452</v>
      </c>
      <c r="B4537" s="3">
        <v>40451</v>
      </c>
      <c r="C4537" s="2" t="s">
        <v>6</v>
      </c>
      <c r="D4537" s="4">
        <v>1968452</v>
      </c>
      <c r="E4537" s="4">
        <v>1734530</v>
      </c>
      <c r="F4537">
        <f t="shared" si="70"/>
        <v>1.1348618934235788</v>
      </c>
    </row>
    <row r="4538" spans="1:6">
      <c r="A4538" s="2">
        <v>1452</v>
      </c>
      <c r="B4538" s="3">
        <v>40359</v>
      </c>
      <c r="C4538" s="2" t="s">
        <v>6</v>
      </c>
      <c r="D4538" s="4">
        <v>1845009</v>
      </c>
      <c r="E4538" s="4">
        <v>1390175</v>
      </c>
      <c r="F4538">
        <f t="shared" si="70"/>
        <v>1.3271775136223856</v>
      </c>
    </row>
    <row r="4539" spans="1:6">
      <c r="A4539" s="2">
        <v>1452</v>
      </c>
      <c r="B4539" s="3">
        <v>40268</v>
      </c>
      <c r="C4539" s="2" t="s">
        <v>6</v>
      </c>
      <c r="D4539" s="4">
        <v>1843796</v>
      </c>
      <c r="E4539" s="4">
        <v>1267738</v>
      </c>
      <c r="F4539">
        <f t="shared" si="70"/>
        <v>1.4543983062746404</v>
      </c>
    </row>
    <row r="4540" spans="1:6">
      <c r="A4540" s="2">
        <v>1452</v>
      </c>
      <c r="B4540" s="3">
        <v>40178</v>
      </c>
      <c r="C4540" s="2" t="s">
        <v>6</v>
      </c>
      <c r="D4540" s="4">
        <v>1815274</v>
      </c>
      <c r="E4540" s="4">
        <v>1128720</v>
      </c>
      <c r="F4540">
        <f t="shared" si="70"/>
        <v>1.6082589127507265</v>
      </c>
    </row>
    <row r="4541" spans="1:6">
      <c r="A4541" s="2">
        <v>1452</v>
      </c>
      <c r="B4541" s="3">
        <v>40086</v>
      </c>
      <c r="C4541" s="2" t="s">
        <v>6</v>
      </c>
      <c r="D4541" s="4">
        <v>1749052</v>
      </c>
      <c r="E4541" s="4">
        <v>904252</v>
      </c>
      <c r="F4541">
        <f t="shared" si="70"/>
        <v>1.9342528410221929</v>
      </c>
    </row>
    <row r="4542" spans="1:6">
      <c r="A4542" s="2">
        <v>1452</v>
      </c>
      <c r="B4542" s="3">
        <v>39994</v>
      </c>
      <c r="C4542" s="2" t="s">
        <v>6</v>
      </c>
      <c r="D4542" s="4">
        <v>1701970</v>
      </c>
      <c r="E4542" s="4">
        <v>755236</v>
      </c>
      <c r="F4542">
        <f t="shared" si="70"/>
        <v>2.2535604764603381</v>
      </c>
    </row>
    <row r="4543" spans="1:6">
      <c r="A4543" s="2">
        <v>1452</v>
      </c>
      <c r="B4543" s="3">
        <v>39903</v>
      </c>
      <c r="C4543" s="2" t="s">
        <v>6</v>
      </c>
      <c r="D4543" s="4">
        <v>1644325</v>
      </c>
      <c r="E4543" s="4">
        <v>772741</v>
      </c>
      <c r="F4543">
        <f t="shared" si="70"/>
        <v>2.1279121982656544</v>
      </c>
    </row>
    <row r="4544" spans="1:6">
      <c r="A4544" s="2">
        <v>1452</v>
      </c>
      <c r="B4544" s="3">
        <v>39813</v>
      </c>
      <c r="C4544" s="2" t="s">
        <v>6</v>
      </c>
      <c r="D4544" s="4">
        <v>1619903</v>
      </c>
      <c r="E4544" s="4">
        <v>835938</v>
      </c>
      <c r="F4544">
        <f t="shared" si="70"/>
        <v>1.9378267287765361</v>
      </c>
    </row>
    <row r="4545" spans="1:6">
      <c r="A4545" s="2">
        <v>1452</v>
      </c>
      <c r="B4545" s="3">
        <v>39721</v>
      </c>
      <c r="C4545" s="2" t="s">
        <v>6</v>
      </c>
      <c r="D4545" s="4">
        <v>1747809</v>
      </c>
      <c r="E4545" s="4">
        <v>764678</v>
      </c>
      <c r="F4545">
        <f t="shared" si="70"/>
        <v>2.2856797240145523</v>
      </c>
    </row>
    <row r="4546" spans="1:6">
      <c r="A4546" s="2">
        <v>1452</v>
      </c>
      <c r="B4546" s="3">
        <v>39629</v>
      </c>
      <c r="C4546" s="2" t="s">
        <v>6</v>
      </c>
      <c r="D4546" s="4">
        <v>1844087</v>
      </c>
      <c r="E4546" s="4">
        <v>1027793</v>
      </c>
      <c r="F4546">
        <f t="shared" si="70"/>
        <v>1.7942202369543283</v>
      </c>
    </row>
    <row r="4547" spans="1:6">
      <c r="A4547" s="2">
        <v>1452</v>
      </c>
      <c r="B4547" s="3">
        <v>39538</v>
      </c>
      <c r="C4547" s="2" t="s">
        <v>6</v>
      </c>
      <c r="D4547" s="4">
        <v>1942655</v>
      </c>
      <c r="E4547" s="4">
        <v>1493725</v>
      </c>
      <c r="F4547">
        <f t="shared" ref="F4547:F4610" si="71">D4547/E4547</f>
        <v>1.3005439421580278</v>
      </c>
    </row>
    <row r="4548" spans="1:6">
      <c r="A4548" s="2">
        <v>1452</v>
      </c>
      <c r="B4548" s="3">
        <v>39447</v>
      </c>
      <c r="C4548" s="2" t="s">
        <v>6</v>
      </c>
      <c r="D4548" s="4">
        <v>1912284</v>
      </c>
      <c r="E4548" s="4">
        <v>1270352</v>
      </c>
      <c r="F4548">
        <f t="shared" si="71"/>
        <v>1.5053182110155297</v>
      </c>
    </row>
    <row r="4549" spans="1:6">
      <c r="A4549" s="2">
        <v>1452</v>
      </c>
      <c r="B4549" s="3">
        <v>39262</v>
      </c>
      <c r="C4549" s="2" t="s">
        <v>6</v>
      </c>
      <c r="D4549" s="4">
        <v>1877867</v>
      </c>
      <c r="E4549" s="4">
        <v>1275833</v>
      </c>
      <c r="F4549">
        <f t="shared" si="71"/>
        <v>1.4718752375898727</v>
      </c>
    </row>
    <row r="4550" spans="1:6">
      <c r="A4550" s="2">
        <v>1452</v>
      </c>
      <c r="B4550" s="3">
        <v>39080</v>
      </c>
      <c r="C4550" s="2" t="s">
        <v>6</v>
      </c>
      <c r="D4550" s="4">
        <v>1851817</v>
      </c>
      <c r="E4550" s="4">
        <v>1041496</v>
      </c>
      <c r="F4550">
        <f t="shared" si="71"/>
        <v>1.7780356333581695</v>
      </c>
    </row>
    <row r="4551" spans="1:6">
      <c r="A4551" s="2">
        <v>1452</v>
      </c>
      <c r="B4551" s="3">
        <v>38898</v>
      </c>
      <c r="C4551" s="2" t="s">
        <v>6</v>
      </c>
      <c r="D4551" s="4">
        <v>1864436</v>
      </c>
      <c r="E4551" s="4">
        <v>862084</v>
      </c>
      <c r="F4551">
        <f t="shared" si="71"/>
        <v>2.1627080423717411</v>
      </c>
    </row>
    <row r="4552" spans="1:6">
      <c r="A4552" s="2">
        <v>1452</v>
      </c>
      <c r="B4552" s="3">
        <v>38716</v>
      </c>
      <c r="C4552" s="2" t="s">
        <v>6</v>
      </c>
      <c r="D4552" s="4">
        <v>1931846</v>
      </c>
      <c r="E4552" s="4">
        <v>943953</v>
      </c>
      <c r="F4552">
        <f t="shared" si="71"/>
        <v>2.0465489277538182</v>
      </c>
    </row>
    <row r="4553" spans="1:6">
      <c r="A4553" s="2">
        <v>1452</v>
      </c>
      <c r="B4553" s="3">
        <v>38533</v>
      </c>
      <c r="C4553" s="2" t="s">
        <v>6</v>
      </c>
      <c r="D4553" s="4">
        <v>2035999</v>
      </c>
      <c r="E4553" s="4">
        <v>1053974</v>
      </c>
      <c r="F4553">
        <f t="shared" si="71"/>
        <v>1.9317355077070213</v>
      </c>
    </row>
    <row r="4554" spans="1:6">
      <c r="A4554" s="2">
        <v>1452</v>
      </c>
      <c r="B4554" s="3">
        <v>38352</v>
      </c>
      <c r="C4554" s="2" t="s">
        <v>6</v>
      </c>
      <c r="D4554" s="4">
        <v>2012409</v>
      </c>
      <c r="E4554" s="4">
        <v>1205026</v>
      </c>
      <c r="F4554">
        <f t="shared" si="71"/>
        <v>1.670012929181611</v>
      </c>
    </row>
    <row r="4555" spans="1:6">
      <c r="A4555" s="2">
        <v>1453</v>
      </c>
      <c r="B4555" s="3">
        <v>44196</v>
      </c>
      <c r="C4555" s="2" t="s">
        <v>6</v>
      </c>
      <c r="D4555" s="4">
        <v>1293259</v>
      </c>
      <c r="E4555" s="4">
        <v>899489</v>
      </c>
      <c r="F4555">
        <f t="shared" si="71"/>
        <v>1.4377707787421525</v>
      </c>
    </row>
    <row r="4556" spans="1:6">
      <c r="A4556" s="2">
        <v>1453</v>
      </c>
      <c r="B4556" s="3">
        <v>44104</v>
      </c>
      <c r="C4556" s="2" t="s">
        <v>6</v>
      </c>
      <c r="D4556" s="4">
        <v>1295638</v>
      </c>
      <c r="E4556" s="4">
        <v>849182</v>
      </c>
      <c r="F4556">
        <f t="shared" si="71"/>
        <v>1.5257483083720569</v>
      </c>
    </row>
    <row r="4557" spans="1:6">
      <c r="A4557" s="2">
        <v>1453</v>
      </c>
      <c r="B4557" s="3">
        <v>44012</v>
      </c>
      <c r="C4557" s="2" t="s">
        <v>6</v>
      </c>
      <c r="D4557" s="4">
        <v>1266714</v>
      </c>
      <c r="E4557" s="4">
        <v>794068</v>
      </c>
      <c r="F4557">
        <f t="shared" si="71"/>
        <v>1.5952210641909761</v>
      </c>
    </row>
    <row r="4558" spans="1:6">
      <c r="A4558" s="2">
        <v>1453</v>
      </c>
      <c r="B4558" s="3">
        <v>43921</v>
      </c>
      <c r="C4558" s="2" t="s">
        <v>6</v>
      </c>
      <c r="D4558" s="4">
        <v>1226464</v>
      </c>
      <c r="E4558" s="4">
        <v>626377</v>
      </c>
      <c r="F4558">
        <f t="shared" si="71"/>
        <v>1.958028471671214</v>
      </c>
    </row>
    <row r="4559" spans="1:6">
      <c r="A4559" s="2">
        <v>1453</v>
      </c>
      <c r="B4559" s="3">
        <v>43830</v>
      </c>
      <c r="C4559" s="2" t="s">
        <v>6</v>
      </c>
      <c r="D4559" s="4">
        <v>1277958</v>
      </c>
      <c r="E4559" s="4">
        <v>790122</v>
      </c>
      <c r="F4559">
        <f t="shared" si="71"/>
        <v>1.6174185758654993</v>
      </c>
    </row>
    <row r="4560" spans="1:6">
      <c r="A4560" s="2">
        <v>1453</v>
      </c>
      <c r="B4560" s="3">
        <v>43735</v>
      </c>
      <c r="C4560" s="2" t="s">
        <v>6</v>
      </c>
      <c r="D4560" s="4">
        <v>1322107</v>
      </c>
      <c r="E4560" s="4">
        <v>782231</v>
      </c>
      <c r="F4560">
        <f t="shared" si="71"/>
        <v>1.6901746415061536</v>
      </c>
    </row>
    <row r="4561" spans="1:6">
      <c r="A4561" s="2">
        <v>1453</v>
      </c>
      <c r="B4561" s="3">
        <v>43644</v>
      </c>
      <c r="C4561" s="2" t="s">
        <v>6</v>
      </c>
      <c r="D4561" s="4">
        <v>1330646</v>
      </c>
      <c r="E4561" s="4">
        <v>816930</v>
      </c>
      <c r="F4561">
        <f t="shared" si="71"/>
        <v>1.6288372320761877</v>
      </c>
    </row>
    <row r="4562" spans="1:6">
      <c r="A4562" s="2">
        <v>1453</v>
      </c>
      <c r="B4562" s="3">
        <v>43553</v>
      </c>
      <c r="C4562" s="2" t="s">
        <v>6</v>
      </c>
      <c r="D4562" s="4">
        <v>1334236</v>
      </c>
      <c r="E4562" s="4">
        <v>829485</v>
      </c>
      <c r="F4562">
        <f t="shared" si="71"/>
        <v>1.608511305207448</v>
      </c>
    </row>
    <row r="4563" spans="1:6">
      <c r="A4563" s="2">
        <v>1453</v>
      </c>
      <c r="B4563" s="3">
        <v>43462</v>
      </c>
      <c r="C4563" s="2" t="s">
        <v>6</v>
      </c>
      <c r="D4563" s="4">
        <v>1323374</v>
      </c>
      <c r="E4563" s="4">
        <v>825898</v>
      </c>
      <c r="F4563">
        <f t="shared" si="71"/>
        <v>1.6023455680967869</v>
      </c>
    </row>
    <row r="4564" spans="1:6">
      <c r="A4564" s="2">
        <v>1453</v>
      </c>
      <c r="B4564" s="3">
        <v>43371</v>
      </c>
      <c r="C4564" s="2" t="s">
        <v>6</v>
      </c>
      <c r="D4564" s="4">
        <v>1344616</v>
      </c>
      <c r="E4564" s="4">
        <v>799892</v>
      </c>
      <c r="F4564">
        <f t="shared" si="71"/>
        <v>1.6809969345861691</v>
      </c>
    </row>
    <row r="4565" spans="1:6">
      <c r="A4565" s="2">
        <v>1453</v>
      </c>
      <c r="B4565" s="3">
        <v>43280</v>
      </c>
      <c r="C4565" s="2" t="s">
        <v>6</v>
      </c>
      <c r="D4565" s="4">
        <v>1340374</v>
      </c>
      <c r="E4565" s="4">
        <v>831278</v>
      </c>
      <c r="F4565">
        <f t="shared" si="71"/>
        <v>1.6124256867137108</v>
      </c>
    </row>
    <row r="4566" spans="1:6">
      <c r="A4566" s="2">
        <v>1453</v>
      </c>
      <c r="B4566" s="3">
        <v>43190</v>
      </c>
      <c r="C4566" s="2" t="s">
        <v>6</v>
      </c>
      <c r="D4566" s="4">
        <v>1341355</v>
      </c>
      <c r="E4566" s="4">
        <v>892256</v>
      </c>
      <c r="F4566">
        <f t="shared" si="71"/>
        <v>1.5033297618620665</v>
      </c>
    </row>
    <row r="4567" spans="1:6">
      <c r="A4567" s="2">
        <v>1453</v>
      </c>
      <c r="B4567" s="3">
        <v>43098</v>
      </c>
      <c r="C4567" s="2" t="s">
        <v>6</v>
      </c>
      <c r="D4567" s="4">
        <v>988137</v>
      </c>
      <c r="E4567" s="4">
        <v>905707</v>
      </c>
      <c r="F4567">
        <f t="shared" si="71"/>
        <v>1.0910117731230962</v>
      </c>
    </row>
    <row r="4568" spans="1:6">
      <c r="A4568" s="2">
        <v>1453</v>
      </c>
      <c r="B4568" s="3">
        <v>43008</v>
      </c>
      <c r="C4568" s="2" t="s">
        <v>6</v>
      </c>
      <c r="D4568" s="4">
        <v>1000627</v>
      </c>
      <c r="E4568" s="4">
        <v>733533</v>
      </c>
      <c r="F4568">
        <f t="shared" si="71"/>
        <v>1.3641199509769839</v>
      </c>
    </row>
    <row r="4569" spans="1:6">
      <c r="A4569" s="2">
        <v>1453</v>
      </c>
      <c r="B4569" s="3">
        <v>42916</v>
      </c>
      <c r="C4569" s="2" t="s">
        <v>6</v>
      </c>
      <c r="D4569" s="4">
        <v>1000545</v>
      </c>
      <c r="E4569" s="4">
        <v>741604</v>
      </c>
      <c r="F4569">
        <f t="shared" si="71"/>
        <v>1.3491634349329291</v>
      </c>
    </row>
    <row r="4570" spans="1:6">
      <c r="A4570" s="2">
        <v>1453</v>
      </c>
      <c r="B4570" s="3">
        <v>42825</v>
      </c>
      <c r="C4570" s="2" t="s">
        <v>6</v>
      </c>
      <c r="D4570" s="4">
        <v>1001129</v>
      </c>
      <c r="E4570" s="4">
        <v>717392</v>
      </c>
      <c r="F4570">
        <f t="shared" si="71"/>
        <v>1.3955117982915894</v>
      </c>
    </row>
    <row r="4571" spans="1:6">
      <c r="A4571" s="2">
        <v>1453</v>
      </c>
      <c r="B4571" s="3">
        <v>42734</v>
      </c>
      <c r="C4571" s="2" t="s">
        <v>6</v>
      </c>
      <c r="D4571" s="4">
        <v>1002849</v>
      </c>
      <c r="E4571" s="4">
        <v>707528</v>
      </c>
      <c r="F4571">
        <f t="shared" si="71"/>
        <v>1.4173983220452053</v>
      </c>
    </row>
    <row r="4572" spans="1:6">
      <c r="A4572" s="2">
        <v>1453</v>
      </c>
      <c r="B4572" s="3">
        <v>42643</v>
      </c>
      <c r="C4572" s="2" t="s">
        <v>6</v>
      </c>
      <c r="D4572" s="4">
        <v>1009979</v>
      </c>
      <c r="E4572" s="4">
        <v>731740</v>
      </c>
      <c r="F4572">
        <f t="shared" si="71"/>
        <v>1.3802429824801159</v>
      </c>
    </row>
    <row r="4573" spans="1:6">
      <c r="A4573" s="2">
        <v>1453</v>
      </c>
      <c r="B4573" s="3">
        <v>42551</v>
      </c>
      <c r="C4573" s="2" t="s">
        <v>6</v>
      </c>
      <c r="D4573" s="4">
        <v>1008968</v>
      </c>
      <c r="E4573" s="4">
        <v>742011</v>
      </c>
      <c r="F4573">
        <f t="shared" si="71"/>
        <v>1.3597749898586409</v>
      </c>
    </row>
    <row r="4574" spans="1:6">
      <c r="A4574" s="2">
        <v>1453</v>
      </c>
      <c r="B4574" s="3">
        <v>42460</v>
      </c>
      <c r="C4574" s="2" t="s">
        <v>6</v>
      </c>
      <c r="D4574" s="4">
        <v>1012589</v>
      </c>
      <c r="E4574" s="4">
        <v>788607</v>
      </c>
      <c r="F4574">
        <f t="shared" si="71"/>
        <v>1.2840223330505562</v>
      </c>
    </row>
    <row r="4575" spans="1:6">
      <c r="A4575" s="2">
        <v>1453</v>
      </c>
      <c r="B4575" s="3">
        <v>42369</v>
      </c>
      <c r="C4575" s="2" t="s">
        <v>6</v>
      </c>
      <c r="D4575" s="4">
        <v>1005913</v>
      </c>
      <c r="E4575" s="4">
        <v>741132</v>
      </c>
      <c r="F4575">
        <f t="shared" si="71"/>
        <v>1.3572656422877436</v>
      </c>
    </row>
    <row r="4576" spans="1:6">
      <c r="A4576" s="2">
        <v>1453</v>
      </c>
      <c r="B4576" s="3">
        <v>42277</v>
      </c>
      <c r="C4576" s="2" t="s">
        <v>6</v>
      </c>
      <c r="D4576" s="4">
        <v>1013522</v>
      </c>
      <c r="E4576" s="4">
        <v>761353</v>
      </c>
      <c r="F4576">
        <f t="shared" si="71"/>
        <v>1.3312116718526097</v>
      </c>
    </row>
    <row r="4577" spans="1:6">
      <c r="A4577" s="2">
        <v>1453</v>
      </c>
      <c r="B4577" s="3">
        <v>42185</v>
      </c>
      <c r="C4577" s="2" t="s">
        <v>6</v>
      </c>
      <c r="D4577" s="4">
        <v>1031478</v>
      </c>
      <c r="E4577" s="4">
        <v>909931</v>
      </c>
      <c r="F4577">
        <f t="shared" si="71"/>
        <v>1.1335782603296294</v>
      </c>
    </row>
    <row r="4578" spans="1:6">
      <c r="A4578" s="2">
        <v>1453</v>
      </c>
      <c r="B4578" s="3">
        <v>42094</v>
      </c>
      <c r="C4578" s="2" t="s">
        <v>6</v>
      </c>
      <c r="D4578" s="4">
        <v>942537</v>
      </c>
      <c r="E4578" s="4">
        <v>778057</v>
      </c>
      <c r="F4578">
        <f t="shared" si="71"/>
        <v>1.2113983936909507</v>
      </c>
    </row>
    <row r="4579" spans="1:6">
      <c r="A4579" s="2">
        <v>1453</v>
      </c>
      <c r="B4579" s="3">
        <v>42004</v>
      </c>
      <c r="C4579" s="2" t="s">
        <v>6</v>
      </c>
      <c r="D4579" s="4">
        <v>958256</v>
      </c>
      <c r="E4579" s="4">
        <v>815860</v>
      </c>
      <c r="F4579">
        <f t="shared" si="71"/>
        <v>1.1745348466648691</v>
      </c>
    </row>
    <row r="4580" spans="1:6">
      <c r="A4580" s="2">
        <v>1453</v>
      </c>
      <c r="B4580" s="3">
        <v>41912</v>
      </c>
      <c r="C4580" s="2" t="s">
        <v>6</v>
      </c>
      <c r="D4580" s="4">
        <v>976071</v>
      </c>
      <c r="E4580" s="4">
        <v>877402</v>
      </c>
      <c r="F4580">
        <f t="shared" si="71"/>
        <v>1.1124558640167221</v>
      </c>
    </row>
    <row r="4581" spans="1:6">
      <c r="A4581" s="2">
        <v>1453</v>
      </c>
      <c r="B4581" s="3">
        <v>41820</v>
      </c>
      <c r="C4581" s="2" t="s">
        <v>6</v>
      </c>
      <c r="D4581" s="4">
        <v>972459</v>
      </c>
      <c r="E4581" s="4">
        <v>854791</v>
      </c>
      <c r="F4581">
        <f t="shared" si="71"/>
        <v>1.1376570413118527</v>
      </c>
    </row>
    <row r="4582" spans="1:6">
      <c r="A4582" s="2">
        <v>1453</v>
      </c>
      <c r="B4582" s="3">
        <v>41729</v>
      </c>
      <c r="C4582" s="2" t="s">
        <v>6</v>
      </c>
      <c r="D4582" s="4">
        <v>988679</v>
      </c>
      <c r="E4582" s="4">
        <v>817079</v>
      </c>
      <c r="F4582">
        <f t="shared" si="71"/>
        <v>1.2100164121217165</v>
      </c>
    </row>
    <row r="4583" spans="1:6">
      <c r="A4583" s="2">
        <v>1453</v>
      </c>
      <c r="B4583" s="3">
        <v>41639</v>
      </c>
      <c r="C4583" s="2" t="s">
        <v>6</v>
      </c>
      <c r="D4583" s="4">
        <v>994345</v>
      </c>
      <c r="E4583" s="4">
        <v>812889</v>
      </c>
      <c r="F4583">
        <f t="shared" si="71"/>
        <v>1.2232235889524892</v>
      </c>
    </row>
    <row r="4584" spans="1:6">
      <c r="A4584" s="2">
        <v>1453</v>
      </c>
      <c r="B4584" s="3">
        <v>41547</v>
      </c>
      <c r="C4584" s="2" t="s">
        <v>6</v>
      </c>
      <c r="D4584" s="4">
        <v>964082</v>
      </c>
      <c r="E4584" s="4">
        <v>843224</v>
      </c>
      <c r="F4584">
        <f t="shared" si="71"/>
        <v>1.1433284631367229</v>
      </c>
    </row>
    <row r="4585" spans="1:6">
      <c r="A4585" s="2">
        <v>1453</v>
      </c>
      <c r="B4585" s="3">
        <v>41453</v>
      </c>
      <c r="C4585" s="2" t="s">
        <v>6</v>
      </c>
      <c r="D4585" s="4">
        <v>974146</v>
      </c>
      <c r="E4585" s="4">
        <v>858696</v>
      </c>
      <c r="F4585">
        <f t="shared" si="71"/>
        <v>1.1344480468058544</v>
      </c>
    </row>
    <row r="4586" spans="1:6">
      <c r="A4586" s="2">
        <v>1453</v>
      </c>
      <c r="B4586" s="3">
        <v>41362</v>
      </c>
      <c r="C4586" s="2" t="s">
        <v>6</v>
      </c>
      <c r="D4586" s="4">
        <v>967921</v>
      </c>
      <c r="E4586" s="4">
        <v>874168</v>
      </c>
      <c r="F4586">
        <f t="shared" si="71"/>
        <v>1.1072482634916858</v>
      </c>
    </row>
    <row r="4587" spans="1:6">
      <c r="A4587" s="2">
        <v>1453</v>
      </c>
      <c r="B4587" s="3">
        <v>41271</v>
      </c>
      <c r="C4587" s="2" t="s">
        <v>6</v>
      </c>
      <c r="D4587" s="4">
        <v>967767</v>
      </c>
      <c r="E4587" s="4">
        <v>866432</v>
      </c>
      <c r="F4587">
        <f t="shared" si="71"/>
        <v>1.1169566682670999</v>
      </c>
    </row>
    <row r="4588" spans="1:6">
      <c r="A4588" s="2">
        <v>1453</v>
      </c>
      <c r="B4588" s="3">
        <v>41180</v>
      </c>
      <c r="C4588" s="2" t="s">
        <v>6</v>
      </c>
      <c r="D4588" s="4">
        <v>890316</v>
      </c>
      <c r="E4588" s="4">
        <v>759675</v>
      </c>
      <c r="F4588">
        <f t="shared" si="71"/>
        <v>1.1719695922598479</v>
      </c>
    </row>
    <row r="4589" spans="1:6">
      <c r="A4589" s="2">
        <v>1453</v>
      </c>
      <c r="B4589" s="3">
        <v>41089</v>
      </c>
      <c r="C4589" s="2" t="s">
        <v>6</v>
      </c>
      <c r="D4589" s="4">
        <v>840539</v>
      </c>
      <c r="E4589" s="4">
        <v>632783</v>
      </c>
      <c r="F4589">
        <f t="shared" si="71"/>
        <v>1.328321083214941</v>
      </c>
    </row>
    <row r="4590" spans="1:6">
      <c r="A4590" s="2">
        <v>1453</v>
      </c>
      <c r="B4590" s="3">
        <v>40998</v>
      </c>
      <c r="C4590" s="2" t="s">
        <v>6</v>
      </c>
      <c r="D4590" s="4">
        <v>837142</v>
      </c>
      <c r="E4590" s="4">
        <v>635016</v>
      </c>
      <c r="F4590">
        <f t="shared" si="71"/>
        <v>1.3183006412436853</v>
      </c>
    </row>
    <row r="4591" spans="1:6">
      <c r="A4591" s="2">
        <v>1453</v>
      </c>
      <c r="B4591" s="3">
        <v>40907</v>
      </c>
      <c r="C4591" s="2" t="s">
        <v>6</v>
      </c>
      <c r="D4591" s="4">
        <v>847146</v>
      </c>
      <c r="E4591" s="4">
        <v>632783</v>
      </c>
      <c r="F4591">
        <f t="shared" si="71"/>
        <v>1.3387622613123298</v>
      </c>
    </row>
    <row r="4592" spans="1:6">
      <c r="A4592" s="2">
        <v>1453</v>
      </c>
      <c r="B4592" s="3">
        <v>40816</v>
      </c>
      <c r="C4592" s="2" t="s">
        <v>6</v>
      </c>
      <c r="D4592" s="4">
        <v>834603</v>
      </c>
      <c r="E4592" s="4">
        <v>636505</v>
      </c>
      <c r="F4592">
        <f t="shared" si="71"/>
        <v>1.3112277201278859</v>
      </c>
    </row>
    <row r="4593" spans="1:6">
      <c r="A4593" s="2">
        <v>1453</v>
      </c>
      <c r="B4593" s="3">
        <v>40724</v>
      </c>
      <c r="C4593" s="2" t="s">
        <v>6</v>
      </c>
      <c r="D4593" s="4">
        <v>874769</v>
      </c>
      <c r="E4593" s="4">
        <v>701201</v>
      </c>
      <c r="F4593">
        <f t="shared" si="71"/>
        <v>1.2475295956508905</v>
      </c>
    </row>
    <row r="4594" spans="1:6">
      <c r="A4594" s="2">
        <v>1453</v>
      </c>
      <c r="B4594" s="3">
        <v>40633</v>
      </c>
      <c r="C4594" s="2" t="s">
        <v>6</v>
      </c>
      <c r="D4594" s="4">
        <v>875673</v>
      </c>
      <c r="E4594" s="4">
        <v>716090</v>
      </c>
      <c r="F4594">
        <f t="shared" si="71"/>
        <v>1.2228532726333281</v>
      </c>
    </row>
    <row r="4595" spans="1:6">
      <c r="A4595" s="2">
        <v>1453</v>
      </c>
      <c r="B4595" s="3">
        <v>40543</v>
      </c>
      <c r="C4595" s="2" t="s">
        <v>6</v>
      </c>
      <c r="D4595" s="4">
        <v>568639</v>
      </c>
      <c r="E4595" s="4">
        <v>801170</v>
      </c>
      <c r="F4595">
        <f t="shared" si="71"/>
        <v>0.7097607249397756</v>
      </c>
    </row>
    <row r="4596" spans="1:6">
      <c r="A4596" s="2">
        <v>1453</v>
      </c>
      <c r="B4596" s="3">
        <v>40451</v>
      </c>
      <c r="C4596" s="2" t="s">
        <v>6</v>
      </c>
      <c r="D4596" s="4">
        <v>548352</v>
      </c>
      <c r="E4596" s="4">
        <v>527610</v>
      </c>
      <c r="F4596">
        <f t="shared" si="71"/>
        <v>1.0393131290157502</v>
      </c>
    </row>
    <row r="4597" spans="1:6">
      <c r="A4597" s="2">
        <v>1453</v>
      </c>
      <c r="B4597" s="3">
        <v>40359</v>
      </c>
      <c r="C4597" s="2" t="s">
        <v>6</v>
      </c>
      <c r="D4597" s="4">
        <v>524375</v>
      </c>
      <c r="E4597" s="4">
        <v>389368</v>
      </c>
      <c r="F4597">
        <f t="shared" si="71"/>
        <v>1.3467336812475601</v>
      </c>
    </row>
    <row r="4598" spans="1:6">
      <c r="A4598" s="2">
        <v>1453</v>
      </c>
      <c r="B4598" s="3">
        <v>40268</v>
      </c>
      <c r="C4598" s="2" t="s">
        <v>6</v>
      </c>
      <c r="D4598" s="4">
        <v>528136</v>
      </c>
      <c r="E4598" s="4">
        <v>374644</v>
      </c>
      <c r="F4598">
        <f t="shared" si="71"/>
        <v>1.4097009427616618</v>
      </c>
    </row>
    <row r="4599" spans="1:6">
      <c r="A4599" s="2">
        <v>1453</v>
      </c>
      <c r="B4599" s="3">
        <v>40178</v>
      </c>
      <c r="C4599" s="2" t="s">
        <v>6</v>
      </c>
      <c r="D4599" s="4">
        <v>534788</v>
      </c>
      <c r="E4599" s="4">
        <v>364419</v>
      </c>
      <c r="F4599">
        <f t="shared" si="71"/>
        <v>1.4675085547131186</v>
      </c>
    </row>
    <row r="4600" spans="1:6">
      <c r="A4600" s="2">
        <v>1453</v>
      </c>
      <c r="B4600" s="3">
        <v>40086</v>
      </c>
      <c r="C4600" s="2" t="s">
        <v>6</v>
      </c>
      <c r="D4600" s="4">
        <v>496477</v>
      </c>
      <c r="E4600" s="4">
        <v>386505</v>
      </c>
      <c r="F4600">
        <f t="shared" si="71"/>
        <v>1.2845293075121926</v>
      </c>
    </row>
    <row r="4601" spans="1:6">
      <c r="A4601" s="2">
        <v>1453</v>
      </c>
      <c r="B4601" s="3">
        <v>39994</v>
      </c>
      <c r="C4601" s="2" t="s">
        <v>6</v>
      </c>
      <c r="D4601" s="4">
        <v>497224</v>
      </c>
      <c r="E4601" s="4">
        <v>298570</v>
      </c>
      <c r="F4601">
        <f t="shared" si="71"/>
        <v>1.6653515088588942</v>
      </c>
    </row>
    <row r="4602" spans="1:6">
      <c r="A4602" s="2">
        <v>1453</v>
      </c>
      <c r="B4602" s="3">
        <v>39903</v>
      </c>
      <c r="C4602" s="2" t="s">
        <v>6</v>
      </c>
      <c r="D4602" s="4">
        <v>496188</v>
      </c>
      <c r="E4602" s="4">
        <v>315339</v>
      </c>
      <c r="F4602">
        <f t="shared" si="71"/>
        <v>1.5735066071751354</v>
      </c>
    </row>
    <row r="4603" spans="1:6">
      <c r="A4603" s="2">
        <v>1453</v>
      </c>
      <c r="B4603" s="3">
        <v>39813</v>
      </c>
      <c r="C4603" s="2" t="s">
        <v>6</v>
      </c>
      <c r="D4603" s="4">
        <v>489020</v>
      </c>
      <c r="E4603" s="4">
        <v>268713</v>
      </c>
      <c r="F4603">
        <f t="shared" si="71"/>
        <v>1.819859850472437</v>
      </c>
    </row>
    <row r="4604" spans="1:6">
      <c r="A4604" s="2">
        <v>1453</v>
      </c>
      <c r="B4604" s="3">
        <v>39721</v>
      </c>
      <c r="C4604" s="2" t="s">
        <v>6</v>
      </c>
      <c r="D4604" s="4">
        <v>552256</v>
      </c>
      <c r="E4604" s="4">
        <v>400013</v>
      </c>
      <c r="F4604">
        <f t="shared" si="71"/>
        <v>1.3805951306582536</v>
      </c>
    </row>
    <row r="4605" spans="1:6">
      <c r="A4605" s="2">
        <v>1453</v>
      </c>
      <c r="B4605" s="3">
        <v>39629</v>
      </c>
      <c r="C4605" s="2" t="s">
        <v>6</v>
      </c>
      <c r="D4605" s="4">
        <v>580088</v>
      </c>
      <c r="E4605" s="4">
        <v>597399</v>
      </c>
      <c r="F4605">
        <f t="shared" si="71"/>
        <v>0.97102271681070773</v>
      </c>
    </row>
    <row r="4606" spans="1:6">
      <c r="A4606" s="2">
        <v>1453</v>
      </c>
      <c r="B4606" s="3">
        <v>39538</v>
      </c>
      <c r="C4606" s="2" t="s">
        <v>6</v>
      </c>
      <c r="D4606" s="4">
        <v>565647</v>
      </c>
      <c r="E4606" s="4">
        <v>292586</v>
      </c>
      <c r="F4606">
        <f t="shared" si="71"/>
        <v>1.9332674837483681</v>
      </c>
    </row>
    <row r="4607" spans="1:6">
      <c r="A4607" s="2">
        <v>1453</v>
      </c>
      <c r="B4607" s="3">
        <v>39447</v>
      </c>
      <c r="C4607" s="2" t="s">
        <v>6</v>
      </c>
      <c r="D4607" s="4">
        <v>475374</v>
      </c>
      <c r="E4607" s="4">
        <v>302193</v>
      </c>
      <c r="F4607">
        <f t="shared" si="71"/>
        <v>1.5730807795018416</v>
      </c>
    </row>
    <row r="4608" spans="1:6">
      <c r="A4608" s="2">
        <v>1453</v>
      </c>
      <c r="B4608" s="3">
        <v>39262</v>
      </c>
      <c r="C4608" s="2" t="s">
        <v>6</v>
      </c>
      <c r="D4608" s="4">
        <v>362965</v>
      </c>
      <c r="E4608" s="4">
        <v>282824</v>
      </c>
      <c r="F4608">
        <f t="shared" si="71"/>
        <v>1.2833599694509659</v>
      </c>
    </row>
    <row r="4609" spans="1:6">
      <c r="A4609" s="2">
        <v>1453</v>
      </c>
      <c r="B4609" s="3">
        <v>39080</v>
      </c>
      <c r="C4609" s="2" t="s">
        <v>6</v>
      </c>
      <c r="D4609" s="4">
        <v>257440</v>
      </c>
      <c r="E4609" s="4">
        <v>119799</v>
      </c>
      <c r="F4609">
        <f t="shared" si="71"/>
        <v>2.1489327957662416</v>
      </c>
    </row>
    <row r="4610" spans="1:6">
      <c r="A4610" s="2">
        <v>1453</v>
      </c>
      <c r="B4610" s="3">
        <v>38898</v>
      </c>
      <c r="C4610" s="2" t="s">
        <v>6</v>
      </c>
      <c r="D4610" s="4">
        <v>316733</v>
      </c>
      <c r="E4610" s="4">
        <v>108491</v>
      </c>
      <c r="F4610">
        <f t="shared" si="71"/>
        <v>2.9194403222387111</v>
      </c>
    </row>
    <row r="4611" spans="1:6">
      <c r="A4611" s="2">
        <v>1453</v>
      </c>
      <c r="B4611" s="3">
        <v>38716</v>
      </c>
      <c r="C4611" s="2" t="s">
        <v>6</v>
      </c>
      <c r="D4611" s="4">
        <v>332423</v>
      </c>
      <c r="E4611" s="4">
        <v>240117</v>
      </c>
      <c r="F4611">
        <f t="shared" ref="F4611:F4674" si="72">D4611/E4611</f>
        <v>1.3844209281308695</v>
      </c>
    </row>
    <row r="4612" spans="1:6">
      <c r="A4612" s="2">
        <v>1453</v>
      </c>
      <c r="B4612" s="3">
        <v>38533</v>
      </c>
      <c r="C4612" s="2" t="s">
        <v>6</v>
      </c>
      <c r="D4612" s="4">
        <v>556509</v>
      </c>
      <c r="E4612" s="4">
        <v>238521</v>
      </c>
      <c r="F4612">
        <f t="shared" si="72"/>
        <v>2.3331656332146853</v>
      </c>
    </row>
    <row r="4613" spans="1:6">
      <c r="A4613" s="2">
        <v>1453</v>
      </c>
      <c r="B4613" s="3">
        <v>38352</v>
      </c>
      <c r="C4613" s="2" t="s">
        <v>6</v>
      </c>
      <c r="D4613" s="4">
        <v>724675</v>
      </c>
      <c r="E4613" s="4">
        <v>323878</v>
      </c>
      <c r="F4613">
        <f t="shared" si="72"/>
        <v>2.2374937476457184</v>
      </c>
    </row>
    <row r="4614" spans="1:6">
      <c r="A4614" s="2">
        <v>1454</v>
      </c>
      <c r="B4614" s="3">
        <v>44196</v>
      </c>
      <c r="C4614" s="2" t="s">
        <v>6</v>
      </c>
      <c r="D4614" s="4">
        <v>1527087</v>
      </c>
      <c r="E4614" s="4">
        <v>1160707</v>
      </c>
      <c r="F4614">
        <f t="shared" si="72"/>
        <v>1.3156524428645644</v>
      </c>
    </row>
    <row r="4615" spans="1:6">
      <c r="A4615" s="2">
        <v>1454</v>
      </c>
      <c r="B4615" s="3">
        <v>44104</v>
      </c>
      <c r="C4615" s="2" t="s">
        <v>6</v>
      </c>
      <c r="D4615" s="4">
        <v>1468465</v>
      </c>
      <c r="E4615" s="4">
        <v>1052946</v>
      </c>
      <c r="F4615">
        <f t="shared" si="72"/>
        <v>1.39462517546009</v>
      </c>
    </row>
    <row r="4616" spans="1:6">
      <c r="A4616" s="2">
        <v>1454</v>
      </c>
      <c r="B4616" s="3">
        <v>44012</v>
      </c>
      <c r="C4616" s="2" t="s">
        <v>6</v>
      </c>
      <c r="D4616" s="4">
        <v>1479466</v>
      </c>
      <c r="E4616" s="4">
        <v>1116108</v>
      </c>
      <c r="F4616">
        <f t="shared" si="72"/>
        <v>1.3255581001121755</v>
      </c>
    </row>
    <row r="4617" spans="1:6">
      <c r="A4617" s="2">
        <v>1454</v>
      </c>
      <c r="B4617" s="3">
        <v>43921</v>
      </c>
      <c r="C4617" s="2" t="s">
        <v>6</v>
      </c>
      <c r="D4617" s="4">
        <v>1507565</v>
      </c>
      <c r="E4617" s="4">
        <v>1057012</v>
      </c>
      <c r="F4617">
        <f t="shared" si="72"/>
        <v>1.4262515468130921</v>
      </c>
    </row>
    <row r="4618" spans="1:6">
      <c r="A4618" s="2">
        <v>1454</v>
      </c>
      <c r="B4618" s="3">
        <v>43830</v>
      </c>
      <c r="C4618" s="2" t="s">
        <v>6</v>
      </c>
      <c r="D4618" s="4">
        <v>1523819</v>
      </c>
      <c r="E4618" s="4">
        <v>1047610</v>
      </c>
      <c r="F4618">
        <f t="shared" si="72"/>
        <v>1.4545670621700824</v>
      </c>
    </row>
    <row r="4619" spans="1:6">
      <c r="A4619" s="2">
        <v>1454</v>
      </c>
      <c r="B4619" s="3">
        <v>43735</v>
      </c>
      <c r="C4619" s="2" t="s">
        <v>6</v>
      </c>
      <c r="D4619" s="4">
        <v>1526635</v>
      </c>
      <c r="E4619" s="4">
        <v>1069100</v>
      </c>
      <c r="F4619">
        <f t="shared" si="72"/>
        <v>1.4279627724254045</v>
      </c>
    </row>
    <row r="4620" spans="1:6">
      <c r="A4620" s="2">
        <v>1454</v>
      </c>
      <c r="B4620" s="3">
        <v>43644</v>
      </c>
      <c r="C4620" s="2" t="s">
        <v>6</v>
      </c>
      <c r="D4620" s="4">
        <v>1535567</v>
      </c>
      <c r="E4620" s="4">
        <v>1077158</v>
      </c>
      <c r="F4620">
        <f t="shared" si="72"/>
        <v>1.4255726643630739</v>
      </c>
    </row>
    <row r="4621" spans="1:6">
      <c r="A4621" s="2">
        <v>1454</v>
      </c>
      <c r="B4621" s="3">
        <v>43553</v>
      </c>
      <c r="C4621" s="2" t="s">
        <v>6</v>
      </c>
      <c r="D4621" s="4">
        <v>1541202</v>
      </c>
      <c r="E4621" s="4">
        <v>1156146</v>
      </c>
      <c r="F4621">
        <f t="shared" si="72"/>
        <v>1.3330513620252114</v>
      </c>
    </row>
    <row r="4622" spans="1:6">
      <c r="A4622" s="2">
        <v>1454</v>
      </c>
      <c r="B4622" s="3">
        <v>43462</v>
      </c>
      <c r="C4622" s="2" t="s">
        <v>6</v>
      </c>
      <c r="D4622" s="4">
        <v>1539382</v>
      </c>
      <c r="E4622" s="4">
        <v>1168774</v>
      </c>
      <c r="F4622">
        <f t="shared" si="72"/>
        <v>1.3170912426183334</v>
      </c>
    </row>
    <row r="4623" spans="1:6">
      <c r="A4623" s="2">
        <v>1454</v>
      </c>
      <c r="B4623" s="3">
        <v>43371</v>
      </c>
      <c r="C4623" s="2" t="s">
        <v>6</v>
      </c>
      <c r="D4623" s="4">
        <v>1592619</v>
      </c>
      <c r="E4623" s="4">
        <v>1122472</v>
      </c>
      <c r="F4623">
        <f t="shared" si="72"/>
        <v>1.4188496461381666</v>
      </c>
    </row>
    <row r="4624" spans="1:6">
      <c r="A4624" s="2">
        <v>1454</v>
      </c>
      <c r="B4624" s="3">
        <v>43280</v>
      </c>
      <c r="C4624" s="2" t="s">
        <v>6</v>
      </c>
      <c r="D4624" s="4">
        <v>1595594</v>
      </c>
      <c r="E4624" s="4">
        <v>1139309</v>
      </c>
      <c r="F4624">
        <f t="shared" si="72"/>
        <v>1.4004927548189297</v>
      </c>
    </row>
    <row r="4625" spans="1:6">
      <c r="A4625" s="2">
        <v>1454</v>
      </c>
      <c r="B4625" s="3">
        <v>43190</v>
      </c>
      <c r="C4625" s="2" t="s">
        <v>6</v>
      </c>
      <c r="D4625" s="4">
        <v>1603914</v>
      </c>
      <c r="E4625" s="4">
        <v>1163162</v>
      </c>
      <c r="F4625">
        <f t="shared" si="72"/>
        <v>1.3789257214386301</v>
      </c>
    </row>
    <row r="4626" spans="1:6">
      <c r="A4626" s="2">
        <v>1454</v>
      </c>
      <c r="B4626" s="3">
        <v>43098</v>
      </c>
      <c r="C4626" s="2" t="s">
        <v>6</v>
      </c>
      <c r="D4626" s="4">
        <v>1602508</v>
      </c>
      <c r="E4626" s="4">
        <v>1189820</v>
      </c>
      <c r="F4626">
        <f t="shared" si="72"/>
        <v>1.346849103225698</v>
      </c>
    </row>
    <row r="4627" spans="1:6">
      <c r="A4627" s="2">
        <v>1454</v>
      </c>
      <c r="B4627" s="3">
        <v>43008</v>
      </c>
      <c r="C4627" s="2" t="s">
        <v>6</v>
      </c>
      <c r="D4627" s="4">
        <v>1608346</v>
      </c>
      <c r="E4627" s="4">
        <v>1177193</v>
      </c>
      <c r="F4627">
        <f t="shared" si="72"/>
        <v>1.3662551510245133</v>
      </c>
    </row>
    <row r="4628" spans="1:6">
      <c r="A4628" s="2">
        <v>1454</v>
      </c>
      <c r="B4628" s="3">
        <v>42916</v>
      </c>
      <c r="C4628" s="2" t="s">
        <v>6</v>
      </c>
      <c r="D4628" s="4">
        <v>1612701</v>
      </c>
      <c r="E4628" s="4">
        <v>1185611</v>
      </c>
      <c r="F4628">
        <f t="shared" si="72"/>
        <v>1.360227764418515</v>
      </c>
    </row>
    <row r="4629" spans="1:6">
      <c r="A4629" s="2">
        <v>1454</v>
      </c>
      <c r="B4629" s="3">
        <v>42825</v>
      </c>
      <c r="C4629" s="2" t="s">
        <v>6</v>
      </c>
      <c r="D4629" s="4">
        <v>1654738</v>
      </c>
      <c r="E4629" s="4">
        <v>1187014</v>
      </c>
      <c r="F4629">
        <f t="shared" si="72"/>
        <v>1.3940341057476997</v>
      </c>
    </row>
    <row r="4630" spans="1:6">
      <c r="A4630" s="2">
        <v>1454</v>
      </c>
      <c r="B4630" s="3">
        <v>42734</v>
      </c>
      <c r="C4630" s="2" t="s">
        <v>6</v>
      </c>
      <c r="D4630" s="4">
        <v>1645074</v>
      </c>
      <c r="E4630" s="4">
        <v>1195433</v>
      </c>
      <c r="F4630">
        <f t="shared" si="72"/>
        <v>1.3761323302937094</v>
      </c>
    </row>
    <row r="4631" spans="1:6">
      <c r="A4631" s="2">
        <v>1454</v>
      </c>
      <c r="B4631" s="3">
        <v>42643</v>
      </c>
      <c r="C4631" s="2" t="s">
        <v>6</v>
      </c>
      <c r="D4631" s="4">
        <v>1669644</v>
      </c>
      <c r="E4631" s="4">
        <v>1219285</v>
      </c>
      <c r="F4631">
        <f t="shared" si="72"/>
        <v>1.3693631923627372</v>
      </c>
    </row>
    <row r="4632" spans="1:6">
      <c r="A4632" s="2">
        <v>1454</v>
      </c>
      <c r="B4632" s="3">
        <v>42551</v>
      </c>
      <c r="C4632" s="2" t="s">
        <v>6</v>
      </c>
      <c r="D4632" s="4">
        <v>1659741</v>
      </c>
      <c r="E4632" s="4">
        <v>1222091</v>
      </c>
      <c r="F4632">
        <f t="shared" si="72"/>
        <v>1.3581157213333541</v>
      </c>
    </row>
    <row r="4633" spans="1:6">
      <c r="A4633" s="2">
        <v>1454</v>
      </c>
      <c r="B4633" s="3">
        <v>42460</v>
      </c>
      <c r="C4633" s="2" t="s">
        <v>6</v>
      </c>
      <c r="D4633" s="4">
        <v>1700678</v>
      </c>
      <c r="E4633" s="4">
        <v>1300664</v>
      </c>
      <c r="F4633">
        <f t="shared" si="72"/>
        <v>1.3075459918933714</v>
      </c>
    </row>
    <row r="4634" spans="1:6">
      <c r="A4634" s="2">
        <v>1454</v>
      </c>
      <c r="B4634" s="3">
        <v>42369</v>
      </c>
      <c r="C4634" s="2" t="s">
        <v>6</v>
      </c>
      <c r="D4634" s="4">
        <v>1683679</v>
      </c>
      <c r="E4634" s="4">
        <v>1311889</v>
      </c>
      <c r="F4634">
        <f t="shared" si="72"/>
        <v>1.2834005011094689</v>
      </c>
    </row>
    <row r="4635" spans="1:6">
      <c r="A4635" s="2">
        <v>1454</v>
      </c>
      <c r="B4635" s="3">
        <v>42277</v>
      </c>
      <c r="C4635" s="2" t="s">
        <v>6</v>
      </c>
      <c r="D4635" s="4">
        <v>1699161</v>
      </c>
      <c r="E4635" s="4">
        <v>1508322</v>
      </c>
      <c r="F4635">
        <f t="shared" si="72"/>
        <v>1.1265240446005562</v>
      </c>
    </row>
    <row r="4636" spans="1:6">
      <c r="A4636" s="2">
        <v>1454</v>
      </c>
      <c r="B4636" s="3">
        <v>42185</v>
      </c>
      <c r="C4636" s="2" t="s">
        <v>6</v>
      </c>
      <c r="D4636" s="4">
        <v>1694756</v>
      </c>
      <c r="E4636" s="4">
        <v>1732816</v>
      </c>
      <c r="F4636">
        <f t="shared" si="72"/>
        <v>0.97803575220912087</v>
      </c>
    </row>
    <row r="4637" spans="1:6">
      <c r="A4637" s="2">
        <v>1454</v>
      </c>
      <c r="B4637" s="3">
        <v>42094</v>
      </c>
      <c r="C4637" s="2" t="s">
        <v>6</v>
      </c>
      <c r="D4637" s="4">
        <v>1655242</v>
      </c>
      <c r="E4637" s="4">
        <v>1250153</v>
      </c>
      <c r="F4637">
        <f t="shared" si="72"/>
        <v>1.3240315385396828</v>
      </c>
    </row>
    <row r="4638" spans="1:6">
      <c r="A4638" s="2">
        <v>1454</v>
      </c>
      <c r="B4638" s="3">
        <v>42004</v>
      </c>
      <c r="C4638" s="2" t="s">
        <v>6</v>
      </c>
      <c r="D4638" s="4">
        <v>1628824</v>
      </c>
      <c r="E4638" s="4">
        <v>1122472</v>
      </c>
      <c r="F4638">
        <f t="shared" si="72"/>
        <v>1.451104348259912</v>
      </c>
    </row>
    <row r="4639" spans="1:6">
      <c r="A4639" s="2">
        <v>1454</v>
      </c>
      <c r="B4639" s="3">
        <v>41912</v>
      </c>
      <c r="C4639" s="2" t="s">
        <v>6</v>
      </c>
      <c r="D4639" s="4">
        <v>1628589</v>
      </c>
      <c r="E4639" s="4">
        <v>1132294</v>
      </c>
      <c r="F4639">
        <f t="shared" si="72"/>
        <v>1.4383093083598428</v>
      </c>
    </row>
    <row r="4640" spans="1:6">
      <c r="A4640" s="2">
        <v>1454</v>
      </c>
      <c r="B4640" s="3">
        <v>41820</v>
      </c>
      <c r="C4640" s="2" t="s">
        <v>6</v>
      </c>
      <c r="D4640" s="4">
        <v>1615455</v>
      </c>
      <c r="E4640" s="4">
        <v>1139309</v>
      </c>
      <c r="F4640">
        <f t="shared" si="72"/>
        <v>1.4179252511829539</v>
      </c>
    </row>
    <row r="4641" spans="1:6">
      <c r="A4641" s="2">
        <v>1454</v>
      </c>
      <c r="B4641" s="3">
        <v>41729</v>
      </c>
      <c r="C4641" s="2" t="s">
        <v>6</v>
      </c>
      <c r="D4641" s="4">
        <v>1643700</v>
      </c>
      <c r="E4641" s="4">
        <v>1144921</v>
      </c>
      <c r="F4641">
        <f t="shared" si="72"/>
        <v>1.4356449047576207</v>
      </c>
    </row>
    <row r="4642" spans="1:6">
      <c r="A4642" s="2">
        <v>1454</v>
      </c>
      <c r="B4642" s="3">
        <v>41639</v>
      </c>
      <c r="C4642" s="2" t="s">
        <v>6</v>
      </c>
      <c r="D4642" s="4">
        <v>1648617</v>
      </c>
      <c r="E4642" s="4">
        <v>1168774</v>
      </c>
      <c r="F4642">
        <f t="shared" si="72"/>
        <v>1.4105524250197214</v>
      </c>
    </row>
    <row r="4643" spans="1:6">
      <c r="A4643" s="2">
        <v>1454</v>
      </c>
      <c r="B4643" s="3">
        <v>41547</v>
      </c>
      <c r="C4643" s="2" t="s">
        <v>6</v>
      </c>
      <c r="D4643" s="4">
        <v>1597730</v>
      </c>
      <c r="E4643" s="4">
        <v>1055124</v>
      </c>
      <c r="F4643">
        <f t="shared" si="72"/>
        <v>1.5142580398133301</v>
      </c>
    </row>
    <row r="4644" spans="1:6">
      <c r="A4644" s="2">
        <v>1454</v>
      </c>
      <c r="B4644" s="3">
        <v>41453</v>
      </c>
      <c r="C4644" s="2" t="s">
        <v>6</v>
      </c>
      <c r="D4644" s="4">
        <v>1556817</v>
      </c>
      <c r="E4644" s="4">
        <v>1006016</v>
      </c>
      <c r="F4644">
        <f t="shared" si="72"/>
        <v>1.547507196704625</v>
      </c>
    </row>
    <row r="4645" spans="1:6">
      <c r="A4645" s="2">
        <v>1454</v>
      </c>
      <c r="B4645" s="3">
        <v>41362</v>
      </c>
      <c r="C4645" s="2" t="s">
        <v>6</v>
      </c>
      <c r="D4645" s="4">
        <v>1561487</v>
      </c>
      <c r="E4645" s="4">
        <v>1004612</v>
      </c>
      <c r="F4645">
        <f t="shared" si="72"/>
        <v>1.554318483155686</v>
      </c>
    </row>
    <row r="4646" spans="1:6">
      <c r="A4646" s="2">
        <v>1454</v>
      </c>
      <c r="B4646" s="3">
        <v>41271</v>
      </c>
      <c r="C4646" s="2" t="s">
        <v>6</v>
      </c>
      <c r="D4646" s="4">
        <v>1563568</v>
      </c>
      <c r="E4646" s="4">
        <v>1027062</v>
      </c>
      <c r="F4646">
        <f t="shared" si="72"/>
        <v>1.5223696329919714</v>
      </c>
    </row>
    <row r="4647" spans="1:6">
      <c r="A4647" s="2">
        <v>1454</v>
      </c>
      <c r="B4647" s="3">
        <v>41180</v>
      </c>
      <c r="C4647" s="2" t="s">
        <v>6</v>
      </c>
      <c r="D4647" s="4">
        <v>1584358</v>
      </c>
      <c r="E4647" s="4">
        <v>1150534</v>
      </c>
      <c r="F4647">
        <f t="shared" si="72"/>
        <v>1.3770631724051614</v>
      </c>
    </row>
    <row r="4648" spans="1:6">
      <c r="A4648" s="2">
        <v>1454</v>
      </c>
      <c r="B4648" s="3">
        <v>41089</v>
      </c>
      <c r="C4648" s="2" t="s">
        <v>6</v>
      </c>
      <c r="D4648" s="4">
        <v>1570953</v>
      </c>
      <c r="E4648" s="4">
        <v>1022853</v>
      </c>
      <c r="F4648">
        <f t="shared" si="72"/>
        <v>1.5358541256661515</v>
      </c>
    </row>
    <row r="4649" spans="1:6">
      <c r="A4649" s="2">
        <v>1454</v>
      </c>
      <c r="B4649" s="3">
        <v>40998</v>
      </c>
      <c r="C4649" s="2" t="s">
        <v>6</v>
      </c>
      <c r="D4649" s="4">
        <v>1644477</v>
      </c>
      <c r="E4649" s="4">
        <v>1114053</v>
      </c>
      <c r="F4649">
        <f t="shared" si="72"/>
        <v>1.4761209744958275</v>
      </c>
    </row>
    <row r="4650" spans="1:6">
      <c r="A4650" s="2">
        <v>1454</v>
      </c>
      <c r="B4650" s="3">
        <v>40907</v>
      </c>
      <c r="C4650" s="2" t="s">
        <v>6</v>
      </c>
      <c r="D4650" s="4">
        <v>1661846</v>
      </c>
      <c r="E4650" s="4">
        <v>994791</v>
      </c>
      <c r="F4650">
        <f t="shared" si="72"/>
        <v>1.6705478839273777</v>
      </c>
    </row>
    <row r="4651" spans="1:6">
      <c r="A4651" s="2">
        <v>1454</v>
      </c>
      <c r="B4651" s="3">
        <v>40816</v>
      </c>
      <c r="C4651" s="2" t="s">
        <v>6</v>
      </c>
      <c r="D4651" s="4">
        <v>1690603</v>
      </c>
      <c r="E4651" s="4">
        <v>1080379</v>
      </c>
      <c r="F4651">
        <f t="shared" si="72"/>
        <v>1.5648240108332354</v>
      </c>
    </row>
    <row r="4652" spans="1:6">
      <c r="A4652" s="2">
        <v>1454</v>
      </c>
      <c r="B4652" s="3">
        <v>40724</v>
      </c>
      <c r="C4652" s="2" t="s">
        <v>6</v>
      </c>
      <c r="D4652" s="4">
        <v>1701604</v>
      </c>
      <c r="E4652" s="4">
        <v>1320245</v>
      </c>
      <c r="F4652">
        <f t="shared" si="72"/>
        <v>1.2888547201466394</v>
      </c>
    </row>
    <row r="4653" spans="1:6">
      <c r="A4653" s="2">
        <v>1454</v>
      </c>
      <c r="B4653" s="3">
        <v>40633</v>
      </c>
      <c r="C4653" s="2" t="s">
        <v>6</v>
      </c>
      <c r="D4653" s="4">
        <v>1714182</v>
      </c>
      <c r="E4653" s="4">
        <v>1149201</v>
      </c>
      <c r="F4653">
        <f t="shared" si="72"/>
        <v>1.491629401645143</v>
      </c>
    </row>
    <row r="4654" spans="1:6">
      <c r="A4654" s="2">
        <v>1454</v>
      </c>
      <c r="B4654" s="3">
        <v>40543</v>
      </c>
      <c r="C4654" s="2" t="s">
        <v>6</v>
      </c>
      <c r="D4654" s="4">
        <v>1558074</v>
      </c>
      <c r="E4654" s="4">
        <v>1195971</v>
      </c>
      <c r="F4654">
        <f t="shared" si="72"/>
        <v>1.3027690470755562</v>
      </c>
    </row>
    <row r="4655" spans="1:6">
      <c r="A4655" s="2">
        <v>1454</v>
      </c>
      <c r="B4655" s="3">
        <v>40451</v>
      </c>
      <c r="C4655" s="2" t="s">
        <v>6</v>
      </c>
      <c r="D4655" s="4">
        <v>1535238</v>
      </c>
      <c r="E4655" s="4">
        <v>1209333</v>
      </c>
      <c r="F4655">
        <f t="shared" si="72"/>
        <v>1.2694915296283158</v>
      </c>
    </row>
    <row r="4656" spans="1:6">
      <c r="A4656" s="2">
        <v>1454</v>
      </c>
      <c r="B4656" s="3">
        <v>40359</v>
      </c>
      <c r="C4656" s="2" t="s">
        <v>6</v>
      </c>
      <c r="D4656" s="4">
        <v>1498145</v>
      </c>
      <c r="E4656" s="4">
        <v>959449</v>
      </c>
      <c r="F4656">
        <f t="shared" si="72"/>
        <v>1.5614639235644625</v>
      </c>
    </row>
    <row r="4657" spans="1:6">
      <c r="A4657" s="2">
        <v>1454</v>
      </c>
      <c r="B4657" s="3">
        <v>40268</v>
      </c>
      <c r="C4657" s="2" t="s">
        <v>6</v>
      </c>
      <c r="D4657" s="4">
        <v>1502001</v>
      </c>
      <c r="E4657" s="4">
        <v>968803</v>
      </c>
      <c r="F4657">
        <f t="shared" si="72"/>
        <v>1.5503678250377011</v>
      </c>
    </row>
    <row r="4658" spans="1:6">
      <c r="A4658" s="2">
        <v>1454</v>
      </c>
      <c r="B4658" s="3">
        <v>40178</v>
      </c>
      <c r="C4658" s="2" t="s">
        <v>6</v>
      </c>
      <c r="D4658" s="4">
        <v>1520403</v>
      </c>
      <c r="E4658" s="4">
        <v>978157</v>
      </c>
      <c r="F4658">
        <f t="shared" si="72"/>
        <v>1.554354771268825</v>
      </c>
    </row>
    <row r="4659" spans="1:6">
      <c r="A4659" s="2">
        <v>1454</v>
      </c>
      <c r="B4659" s="3">
        <v>40086</v>
      </c>
      <c r="C4659" s="2" t="s">
        <v>6</v>
      </c>
      <c r="D4659" s="4">
        <v>1473364</v>
      </c>
      <c r="E4659" s="4">
        <v>828494</v>
      </c>
      <c r="F4659">
        <f t="shared" si="72"/>
        <v>1.7783641160949868</v>
      </c>
    </row>
    <row r="4660" spans="1:6">
      <c r="A4660" s="2">
        <v>1454</v>
      </c>
      <c r="B4660" s="3">
        <v>39994</v>
      </c>
      <c r="C4660" s="2" t="s">
        <v>6</v>
      </c>
      <c r="D4660" s="4">
        <v>1449357</v>
      </c>
      <c r="E4660" s="4">
        <v>754998</v>
      </c>
      <c r="F4660">
        <f t="shared" si="72"/>
        <v>1.9196832309489562</v>
      </c>
    </row>
    <row r="4661" spans="1:6">
      <c r="A4661" s="2">
        <v>1454</v>
      </c>
      <c r="B4661" s="3">
        <v>39903</v>
      </c>
      <c r="C4661" s="2" t="s">
        <v>6</v>
      </c>
      <c r="D4661" s="4">
        <v>1527168</v>
      </c>
      <c r="E4661" s="4">
        <v>762454</v>
      </c>
      <c r="F4661">
        <f t="shared" si="72"/>
        <v>2.0029641132448646</v>
      </c>
    </row>
    <row r="4662" spans="1:6">
      <c r="A4662" s="2">
        <v>1454</v>
      </c>
      <c r="B4662" s="3">
        <v>39813</v>
      </c>
      <c r="C4662" s="2" t="s">
        <v>6</v>
      </c>
      <c r="D4662" s="4">
        <v>1491236</v>
      </c>
      <c r="E4662" s="4">
        <v>589169</v>
      </c>
      <c r="F4662">
        <f t="shared" si="72"/>
        <v>2.5310836109842847</v>
      </c>
    </row>
    <row r="4663" spans="1:6">
      <c r="A4663" s="2">
        <v>1454</v>
      </c>
      <c r="B4663" s="3">
        <v>39721</v>
      </c>
      <c r="C4663" s="2" t="s">
        <v>6</v>
      </c>
      <c r="D4663" s="4">
        <v>1538448</v>
      </c>
      <c r="E4663" s="4">
        <v>701458</v>
      </c>
      <c r="F4663">
        <f t="shared" si="72"/>
        <v>2.1932147042303316</v>
      </c>
    </row>
    <row r="4664" spans="1:6">
      <c r="A4664" s="2">
        <v>1454</v>
      </c>
      <c r="B4664" s="3">
        <v>39629</v>
      </c>
      <c r="C4664" s="2" t="s">
        <v>6</v>
      </c>
      <c r="D4664" s="4">
        <v>1522381</v>
      </c>
      <c r="E4664" s="4">
        <v>969048</v>
      </c>
      <c r="F4664">
        <f t="shared" si="72"/>
        <v>1.5710068025526083</v>
      </c>
    </row>
    <row r="4665" spans="1:6">
      <c r="A4665" s="2">
        <v>1454</v>
      </c>
      <c r="B4665" s="3">
        <v>39538</v>
      </c>
      <c r="C4665" s="2" t="s">
        <v>6</v>
      </c>
      <c r="D4665" s="4">
        <v>1528110</v>
      </c>
      <c r="E4665" s="4">
        <v>963664</v>
      </c>
      <c r="F4665">
        <f t="shared" si="72"/>
        <v>1.5857290507894868</v>
      </c>
    </row>
    <row r="4666" spans="1:6">
      <c r="A4666" s="2">
        <v>1454</v>
      </c>
      <c r="B4666" s="3">
        <v>39447</v>
      </c>
      <c r="C4666" s="2" t="s">
        <v>6</v>
      </c>
      <c r="D4666" s="4">
        <v>1544139</v>
      </c>
      <c r="E4666" s="4">
        <v>1105280</v>
      </c>
      <c r="F4666">
        <f t="shared" si="72"/>
        <v>1.397056854371743</v>
      </c>
    </row>
    <row r="4667" spans="1:6">
      <c r="A4667" s="2">
        <v>1454</v>
      </c>
      <c r="B4667" s="3">
        <v>39262</v>
      </c>
      <c r="C4667" s="2" t="s">
        <v>6</v>
      </c>
      <c r="D4667" s="4">
        <v>1533152</v>
      </c>
      <c r="E4667" s="4">
        <v>985600</v>
      </c>
      <c r="F4667">
        <f t="shared" si="72"/>
        <v>1.555551948051948</v>
      </c>
    </row>
    <row r="4668" spans="1:6">
      <c r="A4668" s="2">
        <v>1454</v>
      </c>
      <c r="B4668" s="3">
        <v>39080</v>
      </c>
      <c r="C4668" s="2" t="s">
        <v>6</v>
      </c>
      <c r="D4668" s="4">
        <v>1566983</v>
      </c>
      <c r="E4668" s="4">
        <v>884141</v>
      </c>
      <c r="F4668">
        <f t="shared" si="72"/>
        <v>1.7723225141691201</v>
      </c>
    </row>
    <row r="4669" spans="1:6">
      <c r="A4669" s="2">
        <v>1454</v>
      </c>
      <c r="B4669" s="3">
        <v>38898</v>
      </c>
      <c r="C4669" s="2" t="s">
        <v>6</v>
      </c>
      <c r="D4669" s="4">
        <v>1560511</v>
      </c>
      <c r="E4669" s="4">
        <v>729234</v>
      </c>
      <c r="F4669">
        <f t="shared" si="72"/>
        <v>2.1399317640153916</v>
      </c>
    </row>
    <row r="4670" spans="1:6">
      <c r="A4670" s="2">
        <v>1454</v>
      </c>
      <c r="B4670" s="3">
        <v>38716</v>
      </c>
      <c r="C4670" s="2" t="s">
        <v>6</v>
      </c>
      <c r="D4670" s="4">
        <v>1563980</v>
      </c>
      <c r="E4670" s="4">
        <v>781485</v>
      </c>
      <c r="F4670">
        <f t="shared" si="72"/>
        <v>2.0012924112426984</v>
      </c>
    </row>
    <row r="4671" spans="1:6">
      <c r="A4671" s="2">
        <v>1454</v>
      </c>
      <c r="B4671" s="3">
        <v>38533</v>
      </c>
      <c r="C4671" s="2" t="s">
        <v>6</v>
      </c>
      <c r="D4671" s="4">
        <v>1603453</v>
      </c>
      <c r="E4671" s="4">
        <v>761719</v>
      </c>
      <c r="F4671">
        <f t="shared" si="72"/>
        <v>2.1050452988569277</v>
      </c>
    </row>
    <row r="4672" spans="1:6">
      <c r="A4672" s="2">
        <v>1454</v>
      </c>
      <c r="B4672" s="3">
        <v>38352</v>
      </c>
      <c r="C4672" s="2" t="s">
        <v>6</v>
      </c>
      <c r="D4672" s="4">
        <v>1640091</v>
      </c>
      <c r="E4672" s="4">
        <v>920348</v>
      </c>
      <c r="F4672">
        <f t="shared" si="72"/>
        <v>1.7820335351410554</v>
      </c>
    </row>
    <row r="4673" spans="1:6">
      <c r="A4673" s="2">
        <v>1455</v>
      </c>
      <c r="B4673" s="3">
        <v>44196</v>
      </c>
      <c r="C4673" s="2" t="s">
        <v>6</v>
      </c>
      <c r="D4673" s="4">
        <v>6525869</v>
      </c>
      <c r="E4673" s="4">
        <v>6160011</v>
      </c>
      <c r="F4673">
        <f t="shared" si="72"/>
        <v>1.0593924264096282</v>
      </c>
    </row>
    <row r="4674" spans="1:6">
      <c r="A4674" s="2">
        <v>1455</v>
      </c>
      <c r="B4674" s="3">
        <v>44104</v>
      </c>
      <c r="C4674" s="2" t="s">
        <v>6</v>
      </c>
      <c r="D4674" s="4">
        <v>6421447</v>
      </c>
      <c r="E4674" s="4">
        <v>4976580</v>
      </c>
      <c r="F4674">
        <f t="shared" si="72"/>
        <v>1.2903333212768608</v>
      </c>
    </row>
    <row r="4675" spans="1:6">
      <c r="A4675" s="2">
        <v>1455</v>
      </c>
      <c r="B4675" s="3">
        <v>44012</v>
      </c>
      <c r="C4675" s="2" t="s">
        <v>6</v>
      </c>
      <c r="D4675" s="4">
        <v>6590664</v>
      </c>
      <c r="E4675" s="4">
        <v>4103800</v>
      </c>
      <c r="F4675">
        <f t="shared" ref="F4675:F4738" si="73">D4675/E4675</f>
        <v>1.6059905453482139</v>
      </c>
    </row>
    <row r="4676" spans="1:6">
      <c r="A4676" s="2">
        <v>1455</v>
      </c>
      <c r="B4676" s="3">
        <v>43921</v>
      </c>
      <c r="C4676" s="2" t="s">
        <v>6</v>
      </c>
      <c r="D4676" s="4">
        <v>6920899</v>
      </c>
      <c r="E4676" s="4">
        <v>3646107</v>
      </c>
      <c r="F4676">
        <f t="shared" si="73"/>
        <v>1.8981612443079701</v>
      </c>
    </row>
    <row r="4677" spans="1:6">
      <c r="A4677" s="2">
        <v>1455</v>
      </c>
      <c r="B4677" s="3">
        <v>43830</v>
      </c>
      <c r="C4677" s="2" t="s">
        <v>6</v>
      </c>
      <c r="D4677" s="4">
        <v>7200208</v>
      </c>
      <c r="E4677" s="4">
        <v>4894104</v>
      </c>
      <c r="F4677">
        <f t="shared" si="73"/>
        <v>1.4712004485397123</v>
      </c>
    </row>
    <row r="4678" spans="1:6">
      <c r="A4678" s="2">
        <v>1455</v>
      </c>
      <c r="B4678" s="3">
        <v>43735</v>
      </c>
      <c r="C4678" s="2" t="s">
        <v>6</v>
      </c>
      <c r="D4678" s="4">
        <v>7415582</v>
      </c>
      <c r="E4678" s="4">
        <v>5255044</v>
      </c>
      <c r="F4678">
        <f t="shared" si="73"/>
        <v>1.4111360437705185</v>
      </c>
    </row>
    <row r="4679" spans="1:6">
      <c r="A4679" s="2">
        <v>1455</v>
      </c>
      <c r="B4679" s="3">
        <v>43644</v>
      </c>
      <c r="C4679" s="2" t="s">
        <v>6</v>
      </c>
      <c r="D4679" s="4">
        <v>7504729</v>
      </c>
      <c r="E4679" s="4">
        <v>5407985</v>
      </c>
      <c r="F4679">
        <f t="shared" si="73"/>
        <v>1.3877126138478564</v>
      </c>
    </row>
    <row r="4680" spans="1:6">
      <c r="A4680" s="2">
        <v>1455</v>
      </c>
      <c r="B4680" s="3">
        <v>43553</v>
      </c>
      <c r="C4680" s="2" t="s">
        <v>6</v>
      </c>
      <c r="D4680" s="4">
        <v>7591292</v>
      </c>
      <c r="E4680" s="4">
        <v>5579279</v>
      </c>
      <c r="F4680">
        <f t="shared" si="73"/>
        <v>1.3606224030022518</v>
      </c>
    </row>
    <row r="4681" spans="1:6">
      <c r="A4681" s="2">
        <v>1455</v>
      </c>
      <c r="B4681" s="3">
        <v>43462</v>
      </c>
      <c r="C4681" s="2" t="s">
        <v>6</v>
      </c>
      <c r="D4681" s="4">
        <v>7605989</v>
      </c>
      <c r="E4681" s="4">
        <v>5444691</v>
      </c>
      <c r="F4681">
        <f t="shared" si="73"/>
        <v>1.3969551256444122</v>
      </c>
    </row>
    <row r="4682" spans="1:6">
      <c r="A4682" s="2">
        <v>1455</v>
      </c>
      <c r="B4682" s="3">
        <v>43371</v>
      </c>
      <c r="C4682" s="2" t="s">
        <v>6</v>
      </c>
      <c r="D4682" s="4">
        <v>7856710</v>
      </c>
      <c r="E4682" s="4">
        <v>6454100</v>
      </c>
      <c r="F4682">
        <f t="shared" si="73"/>
        <v>1.2173207728420694</v>
      </c>
    </row>
    <row r="4683" spans="1:6">
      <c r="A4683" s="2">
        <v>1455</v>
      </c>
      <c r="B4683" s="3">
        <v>43280</v>
      </c>
      <c r="C4683" s="2" t="s">
        <v>6</v>
      </c>
      <c r="D4683" s="4">
        <v>7790748</v>
      </c>
      <c r="E4683" s="4">
        <v>6362335</v>
      </c>
      <c r="F4683">
        <f t="shared" si="73"/>
        <v>1.2245108124611483</v>
      </c>
    </row>
    <row r="4684" spans="1:6">
      <c r="A4684" s="2">
        <v>1455</v>
      </c>
      <c r="B4684" s="3">
        <v>43190</v>
      </c>
      <c r="C4684" s="2" t="s">
        <v>6</v>
      </c>
      <c r="D4684" s="4">
        <v>7890987</v>
      </c>
      <c r="E4684" s="4">
        <v>6454100</v>
      </c>
      <c r="F4684">
        <f t="shared" si="73"/>
        <v>1.2226316604948793</v>
      </c>
    </row>
    <row r="4685" spans="1:6">
      <c r="A4685" s="2">
        <v>1455</v>
      </c>
      <c r="B4685" s="3">
        <v>43098</v>
      </c>
      <c r="C4685" s="2" t="s">
        <v>6</v>
      </c>
      <c r="D4685" s="4">
        <v>7762815</v>
      </c>
      <c r="E4685" s="4">
        <v>7830566</v>
      </c>
      <c r="F4685">
        <f t="shared" si="73"/>
        <v>0.99134787957856429</v>
      </c>
    </row>
    <row r="4686" spans="1:6">
      <c r="A4686" s="2">
        <v>1455</v>
      </c>
      <c r="B4686" s="3">
        <v>43008</v>
      </c>
      <c r="C4686" s="2" t="s">
        <v>6</v>
      </c>
      <c r="D4686" s="4">
        <v>7576967</v>
      </c>
      <c r="E4686" s="4">
        <v>6105395</v>
      </c>
      <c r="F4686">
        <f t="shared" si="73"/>
        <v>1.2410281398664624</v>
      </c>
    </row>
    <row r="4687" spans="1:6">
      <c r="A4687" s="2">
        <v>1455</v>
      </c>
      <c r="B4687" s="3">
        <v>42916</v>
      </c>
      <c r="C4687" s="2" t="s">
        <v>6</v>
      </c>
      <c r="D4687" s="4">
        <v>7403452</v>
      </c>
      <c r="E4687" s="4">
        <v>6025866</v>
      </c>
      <c r="F4687">
        <f t="shared" si="73"/>
        <v>1.2286121198181308</v>
      </c>
    </row>
    <row r="4688" spans="1:6">
      <c r="A4688" s="2">
        <v>1455</v>
      </c>
      <c r="B4688" s="3">
        <v>42825</v>
      </c>
      <c r="C4688" s="2" t="s">
        <v>6</v>
      </c>
      <c r="D4688" s="4">
        <v>7797092</v>
      </c>
      <c r="E4688" s="4">
        <v>6301159</v>
      </c>
      <c r="F4688">
        <f t="shared" si="73"/>
        <v>1.2374060073710249</v>
      </c>
    </row>
    <row r="4689" spans="1:6">
      <c r="A4689" s="2">
        <v>1455</v>
      </c>
      <c r="B4689" s="3">
        <v>42734</v>
      </c>
      <c r="C4689" s="2" t="s">
        <v>6</v>
      </c>
      <c r="D4689" s="4">
        <v>7580242</v>
      </c>
      <c r="E4689" s="4">
        <v>5677161</v>
      </c>
      <c r="F4689">
        <f t="shared" si="73"/>
        <v>1.3352170213245669</v>
      </c>
    </row>
    <row r="4690" spans="1:6">
      <c r="A4690" s="2">
        <v>1455</v>
      </c>
      <c r="B4690" s="3">
        <v>42643</v>
      </c>
      <c r="C4690" s="2" t="s">
        <v>6</v>
      </c>
      <c r="D4690" s="4">
        <v>7447942</v>
      </c>
      <c r="E4690" s="4">
        <v>5138809</v>
      </c>
      <c r="F4690">
        <f t="shared" si="73"/>
        <v>1.4493517855985696</v>
      </c>
    </row>
    <row r="4691" spans="1:6">
      <c r="A4691" s="2">
        <v>1455</v>
      </c>
      <c r="B4691" s="3">
        <v>42551</v>
      </c>
      <c r="C4691" s="2" t="s">
        <v>6</v>
      </c>
      <c r="D4691" s="4">
        <v>7418242</v>
      </c>
      <c r="E4691" s="4">
        <v>4894104</v>
      </c>
      <c r="F4691">
        <f t="shared" si="73"/>
        <v>1.5157507891127773</v>
      </c>
    </row>
    <row r="4692" spans="1:6">
      <c r="A4692" s="2">
        <v>1455</v>
      </c>
      <c r="B4692" s="3">
        <v>42460</v>
      </c>
      <c r="C4692" s="2" t="s">
        <v>6</v>
      </c>
      <c r="D4692" s="4">
        <v>7490897</v>
      </c>
      <c r="E4692" s="4">
        <v>5518102</v>
      </c>
      <c r="F4692">
        <f t="shared" si="73"/>
        <v>1.3575133261400387</v>
      </c>
    </row>
    <row r="4693" spans="1:6">
      <c r="A4693" s="2">
        <v>1455</v>
      </c>
      <c r="B4693" s="3">
        <v>42369</v>
      </c>
      <c r="C4693" s="2" t="s">
        <v>6</v>
      </c>
      <c r="D4693" s="4">
        <v>7475585</v>
      </c>
      <c r="E4693" s="4">
        <v>5114339</v>
      </c>
      <c r="F4693">
        <f t="shared" si="73"/>
        <v>1.4616913348919578</v>
      </c>
    </row>
    <row r="4694" spans="1:6">
      <c r="A4694" s="2">
        <v>1455</v>
      </c>
      <c r="B4694" s="3">
        <v>42277</v>
      </c>
      <c r="C4694" s="2" t="s">
        <v>6</v>
      </c>
      <c r="D4694" s="4">
        <v>7456685</v>
      </c>
      <c r="E4694" s="4">
        <v>6515276</v>
      </c>
      <c r="F4694">
        <f t="shared" si="73"/>
        <v>1.1444925740674685</v>
      </c>
    </row>
    <row r="4695" spans="1:6">
      <c r="A4695" s="2">
        <v>1455</v>
      </c>
      <c r="B4695" s="3">
        <v>42185</v>
      </c>
      <c r="C4695" s="2" t="s">
        <v>6</v>
      </c>
      <c r="D4695" s="4">
        <v>7548340</v>
      </c>
      <c r="E4695" s="4">
        <v>8778799</v>
      </c>
      <c r="F4695">
        <f t="shared" si="73"/>
        <v>0.85983743334367269</v>
      </c>
    </row>
    <row r="4696" spans="1:6">
      <c r="A4696" s="2">
        <v>1455</v>
      </c>
      <c r="B4696" s="3">
        <v>42094</v>
      </c>
      <c r="C4696" s="2" t="s">
        <v>6</v>
      </c>
      <c r="D4696" s="4">
        <v>7400567</v>
      </c>
      <c r="E4696" s="4">
        <v>5603749</v>
      </c>
      <c r="F4696">
        <f t="shared" si="73"/>
        <v>1.3206456963008157</v>
      </c>
    </row>
    <row r="4697" spans="1:6">
      <c r="A4697" s="2">
        <v>1455</v>
      </c>
      <c r="B4697" s="3">
        <v>42004</v>
      </c>
      <c r="C4697" s="2" t="s">
        <v>6</v>
      </c>
      <c r="D4697" s="4">
        <v>7467514</v>
      </c>
      <c r="E4697" s="4">
        <v>5567043</v>
      </c>
      <c r="F4697">
        <f t="shared" si="73"/>
        <v>1.3413788971991054</v>
      </c>
    </row>
    <row r="4698" spans="1:6">
      <c r="A4698" s="2">
        <v>1455</v>
      </c>
      <c r="B4698" s="3">
        <v>41912</v>
      </c>
      <c r="C4698" s="2" t="s">
        <v>6</v>
      </c>
      <c r="D4698" s="4">
        <v>7432725</v>
      </c>
      <c r="E4698" s="4">
        <v>5401867</v>
      </c>
      <c r="F4698">
        <f t="shared" si="73"/>
        <v>1.3759548319127441</v>
      </c>
    </row>
    <row r="4699" spans="1:6">
      <c r="A4699" s="2">
        <v>1455</v>
      </c>
      <c r="B4699" s="3">
        <v>41820</v>
      </c>
      <c r="C4699" s="2" t="s">
        <v>6</v>
      </c>
      <c r="D4699" s="4">
        <v>7407438</v>
      </c>
      <c r="E4699" s="4">
        <v>5732219</v>
      </c>
      <c r="F4699">
        <f t="shared" si="73"/>
        <v>1.2922461615650065</v>
      </c>
    </row>
    <row r="4700" spans="1:6">
      <c r="A4700" s="2">
        <v>1455</v>
      </c>
      <c r="B4700" s="3">
        <v>41729</v>
      </c>
      <c r="C4700" s="2" t="s">
        <v>6</v>
      </c>
      <c r="D4700" s="4">
        <v>7605010</v>
      </c>
      <c r="E4700" s="4">
        <v>6056454</v>
      </c>
      <c r="F4700">
        <f t="shared" si="73"/>
        <v>1.2556869085441744</v>
      </c>
    </row>
    <row r="4701" spans="1:6">
      <c r="A4701" s="2">
        <v>1455</v>
      </c>
      <c r="B4701" s="3">
        <v>41639</v>
      </c>
      <c r="C4701" s="2" t="s">
        <v>6</v>
      </c>
      <c r="D4701" s="4">
        <v>7524988</v>
      </c>
      <c r="E4701" s="4">
        <v>6331747</v>
      </c>
      <c r="F4701">
        <f t="shared" si="73"/>
        <v>1.1884536763708342</v>
      </c>
    </row>
    <row r="4702" spans="1:6">
      <c r="A4702" s="2">
        <v>1455</v>
      </c>
      <c r="B4702" s="3">
        <v>41547</v>
      </c>
      <c r="C4702" s="2" t="s">
        <v>6</v>
      </c>
      <c r="D4702" s="4">
        <v>7422201</v>
      </c>
      <c r="E4702" s="4">
        <v>6362335</v>
      </c>
      <c r="F4702">
        <f t="shared" si="73"/>
        <v>1.1665844379461314</v>
      </c>
    </row>
    <row r="4703" spans="1:6">
      <c r="A4703" s="2">
        <v>1455</v>
      </c>
      <c r="B4703" s="3">
        <v>41453</v>
      </c>
      <c r="C4703" s="2" t="s">
        <v>6</v>
      </c>
      <c r="D4703" s="4">
        <v>7370441</v>
      </c>
      <c r="E4703" s="4">
        <v>5608838</v>
      </c>
      <c r="F4703">
        <f t="shared" si="73"/>
        <v>1.3140762846065441</v>
      </c>
    </row>
    <row r="4704" spans="1:6">
      <c r="A4704" s="2">
        <v>1455</v>
      </c>
      <c r="B4704" s="3">
        <v>41362</v>
      </c>
      <c r="C4704" s="2" t="s">
        <v>6</v>
      </c>
      <c r="D4704" s="4">
        <v>7313098</v>
      </c>
      <c r="E4704" s="4">
        <v>5742093</v>
      </c>
      <c r="F4704">
        <f t="shared" si="73"/>
        <v>1.2735944889781479</v>
      </c>
    </row>
    <row r="4705" spans="1:6">
      <c r="A4705" s="2">
        <v>1455</v>
      </c>
      <c r="B4705" s="3">
        <v>41271</v>
      </c>
      <c r="C4705" s="2" t="s">
        <v>6</v>
      </c>
      <c r="D4705" s="4">
        <v>7151970</v>
      </c>
      <c r="E4705" s="4">
        <v>5929862</v>
      </c>
      <c r="F4705">
        <f t="shared" si="73"/>
        <v>1.2060938348986874</v>
      </c>
    </row>
    <row r="4706" spans="1:6">
      <c r="A4706" s="2">
        <v>1455</v>
      </c>
      <c r="B4706" s="3">
        <v>41180</v>
      </c>
      <c r="C4706" s="2" t="s">
        <v>6</v>
      </c>
      <c r="D4706" s="4">
        <v>7118657</v>
      </c>
      <c r="E4706" s="4">
        <v>6329628</v>
      </c>
      <c r="F4706">
        <f t="shared" si="73"/>
        <v>1.1246564569039443</v>
      </c>
    </row>
    <row r="4707" spans="1:6">
      <c r="A4707" s="2">
        <v>1455</v>
      </c>
      <c r="B4707" s="3">
        <v>41089</v>
      </c>
      <c r="C4707" s="2" t="s">
        <v>6</v>
      </c>
      <c r="D4707" s="4">
        <v>7075503</v>
      </c>
      <c r="E4707" s="4">
        <v>5619273</v>
      </c>
      <c r="F4707">
        <f t="shared" si="73"/>
        <v>1.2591491817535827</v>
      </c>
    </row>
    <row r="4708" spans="1:6">
      <c r="A4708" s="2">
        <v>1455</v>
      </c>
      <c r="B4708" s="3">
        <v>40998</v>
      </c>
      <c r="C4708" s="2" t="s">
        <v>6</v>
      </c>
      <c r="D4708" s="4">
        <v>6694382</v>
      </c>
      <c r="E4708" s="4">
        <v>5809541</v>
      </c>
      <c r="F4708">
        <f t="shared" si="73"/>
        <v>1.1523082460387146</v>
      </c>
    </row>
    <row r="4709" spans="1:6">
      <c r="A4709" s="2">
        <v>1455</v>
      </c>
      <c r="B4709" s="3">
        <v>40907</v>
      </c>
      <c r="C4709" s="2" t="s">
        <v>6</v>
      </c>
      <c r="D4709" s="4">
        <v>6532546</v>
      </c>
      <c r="E4709" s="4">
        <v>5653928</v>
      </c>
      <c r="F4709">
        <f t="shared" si="73"/>
        <v>1.1553995735354252</v>
      </c>
    </row>
    <row r="4710" spans="1:6">
      <c r="A4710" s="2">
        <v>1455</v>
      </c>
      <c r="B4710" s="3">
        <v>40816</v>
      </c>
      <c r="C4710" s="2" t="s">
        <v>6</v>
      </c>
      <c r="D4710" s="4">
        <v>7145797</v>
      </c>
      <c r="E4710" s="4">
        <v>7235991</v>
      </c>
      <c r="F4710">
        <f t="shared" si="73"/>
        <v>0.98753536315896473</v>
      </c>
    </row>
    <row r="4711" spans="1:6">
      <c r="A4711" s="2">
        <v>1455</v>
      </c>
      <c r="B4711" s="3">
        <v>40724</v>
      </c>
      <c r="C4711" s="2" t="s">
        <v>6</v>
      </c>
      <c r="D4711" s="4">
        <v>7094884</v>
      </c>
      <c r="E4711" s="4">
        <v>8074242</v>
      </c>
      <c r="F4711">
        <f t="shared" si="73"/>
        <v>0.87870588966741403</v>
      </c>
    </row>
    <row r="4712" spans="1:6">
      <c r="A4712" s="2">
        <v>1455</v>
      </c>
      <c r="B4712" s="3">
        <v>40633</v>
      </c>
      <c r="C4712" s="2" t="s">
        <v>6</v>
      </c>
      <c r="D4712" s="4">
        <v>7246124</v>
      </c>
      <c r="E4712" s="4">
        <v>9713558</v>
      </c>
      <c r="F4712">
        <f t="shared" si="73"/>
        <v>0.74598041212087274</v>
      </c>
    </row>
    <row r="4713" spans="1:6">
      <c r="A4713" s="2">
        <v>1455</v>
      </c>
      <c r="B4713" s="3">
        <v>40543</v>
      </c>
      <c r="C4713" s="2" t="s">
        <v>6</v>
      </c>
      <c r="D4713" s="4">
        <v>6688430</v>
      </c>
      <c r="E4713" s="4">
        <v>8172112</v>
      </c>
      <c r="F4713">
        <f t="shared" si="73"/>
        <v>0.81844570901622493</v>
      </c>
    </row>
    <row r="4714" spans="1:6">
      <c r="A4714" s="2">
        <v>1455</v>
      </c>
      <c r="B4714" s="3">
        <v>40451</v>
      </c>
      <c r="C4714" s="2" t="s">
        <v>6</v>
      </c>
      <c r="D4714" s="4">
        <v>6382419</v>
      </c>
      <c r="E4714" s="4">
        <v>7584894</v>
      </c>
      <c r="F4714">
        <f t="shared" si="73"/>
        <v>0.84146449508720889</v>
      </c>
    </row>
    <row r="4715" spans="1:6">
      <c r="A4715" s="2">
        <v>1455</v>
      </c>
      <c r="B4715" s="3">
        <v>40359</v>
      </c>
      <c r="C4715" s="2" t="s">
        <v>6</v>
      </c>
      <c r="D4715" s="4">
        <v>6255387</v>
      </c>
      <c r="E4715" s="4">
        <v>6580883</v>
      </c>
      <c r="F4715">
        <f t="shared" si="73"/>
        <v>0.95053916017045126</v>
      </c>
    </row>
    <row r="4716" spans="1:6">
      <c r="A4716" s="2">
        <v>1455</v>
      </c>
      <c r="B4716" s="3">
        <v>40268</v>
      </c>
      <c r="C4716" s="2" t="s">
        <v>6</v>
      </c>
      <c r="D4716" s="4">
        <v>6057425</v>
      </c>
      <c r="E4716" s="4">
        <v>6580883</v>
      </c>
      <c r="F4716">
        <f t="shared" si="73"/>
        <v>0.92045778659186006</v>
      </c>
    </row>
    <row r="4717" spans="1:6">
      <c r="A4717" s="2">
        <v>1455</v>
      </c>
      <c r="B4717" s="3">
        <v>40178</v>
      </c>
      <c r="C4717" s="2" t="s">
        <v>6</v>
      </c>
      <c r="D4717" s="4">
        <v>5802123</v>
      </c>
      <c r="E4717" s="4">
        <v>6339825</v>
      </c>
      <c r="F4717">
        <f t="shared" si="73"/>
        <v>0.91518661792715095</v>
      </c>
    </row>
    <row r="4718" spans="1:6">
      <c r="A4718" s="2">
        <v>1455</v>
      </c>
      <c r="B4718" s="3">
        <v>40086</v>
      </c>
      <c r="C4718" s="2" t="s">
        <v>6</v>
      </c>
      <c r="D4718" s="4">
        <v>5640792</v>
      </c>
      <c r="E4718" s="4">
        <v>4527069</v>
      </c>
      <c r="F4718">
        <f t="shared" si="73"/>
        <v>1.2460141429255882</v>
      </c>
    </row>
    <row r="4719" spans="1:6">
      <c r="A4719" s="2">
        <v>1455</v>
      </c>
      <c r="B4719" s="3">
        <v>39994</v>
      </c>
      <c r="C4719" s="2" t="s">
        <v>6</v>
      </c>
      <c r="D4719" s="4">
        <v>5348099</v>
      </c>
      <c r="E4719" s="4">
        <v>2497361</v>
      </c>
      <c r="F4719">
        <f t="shared" si="73"/>
        <v>2.1415001675768943</v>
      </c>
    </row>
    <row r="4720" spans="1:6">
      <c r="A4720" s="2">
        <v>1455</v>
      </c>
      <c r="B4720" s="3">
        <v>39903</v>
      </c>
      <c r="C4720" s="2" t="s">
        <v>6</v>
      </c>
      <c r="D4720" s="4">
        <v>5019459</v>
      </c>
      <c r="E4720" s="4">
        <v>1991139</v>
      </c>
      <c r="F4720">
        <f t="shared" si="73"/>
        <v>2.5208983400957945</v>
      </c>
    </row>
    <row r="4721" spans="1:6">
      <c r="A4721" s="2">
        <v>1455</v>
      </c>
      <c r="B4721" s="3">
        <v>39813</v>
      </c>
      <c r="C4721" s="2" t="s">
        <v>6</v>
      </c>
      <c r="D4721" s="4">
        <v>4957408</v>
      </c>
      <c r="E4721" s="4">
        <v>1917813</v>
      </c>
      <c r="F4721">
        <f t="shared" si="73"/>
        <v>2.5849277275730218</v>
      </c>
    </row>
    <row r="4722" spans="1:6">
      <c r="A4722" s="2">
        <v>1455</v>
      </c>
      <c r="B4722" s="3">
        <v>39721</v>
      </c>
      <c r="C4722" s="2" t="s">
        <v>6</v>
      </c>
      <c r="D4722" s="4">
        <v>5860434</v>
      </c>
      <c r="E4722" s="4">
        <v>2074369</v>
      </c>
      <c r="F4722">
        <f t="shared" si="73"/>
        <v>2.8251646645317203</v>
      </c>
    </row>
    <row r="4723" spans="1:6">
      <c r="A4723" s="2">
        <v>1455</v>
      </c>
      <c r="B4723" s="3">
        <v>39629</v>
      </c>
      <c r="C4723" s="2" t="s">
        <v>6</v>
      </c>
      <c r="D4723" s="4">
        <v>5886073</v>
      </c>
      <c r="E4723" s="4">
        <v>3075757</v>
      </c>
      <c r="F4723">
        <f t="shared" si="73"/>
        <v>1.913698969066802</v>
      </c>
    </row>
    <row r="4724" spans="1:6">
      <c r="A4724" s="2">
        <v>1455</v>
      </c>
      <c r="B4724" s="3">
        <v>39538</v>
      </c>
      <c r="C4724" s="2" t="s">
        <v>6</v>
      </c>
      <c r="D4724" s="4">
        <v>5915907</v>
      </c>
      <c r="E4724" s="4">
        <v>3907172</v>
      </c>
      <c r="F4724">
        <f t="shared" si="73"/>
        <v>1.5141148124525872</v>
      </c>
    </row>
    <row r="4725" spans="1:6">
      <c r="A4725" s="2">
        <v>1455</v>
      </c>
      <c r="B4725" s="3">
        <v>39447</v>
      </c>
      <c r="C4725" s="2" t="s">
        <v>6</v>
      </c>
      <c r="D4725" s="4">
        <v>5869675</v>
      </c>
      <c r="E4725" s="4">
        <v>3695714</v>
      </c>
      <c r="F4725">
        <f t="shared" si="73"/>
        <v>1.5882384297053289</v>
      </c>
    </row>
    <row r="4726" spans="1:6">
      <c r="A4726" s="2">
        <v>1455</v>
      </c>
      <c r="B4726" s="3">
        <v>39262</v>
      </c>
      <c r="C4726" s="2" t="s">
        <v>6</v>
      </c>
      <c r="D4726" s="4">
        <v>5756052</v>
      </c>
      <c r="E4726" s="4">
        <v>4154392</v>
      </c>
      <c r="F4726">
        <f t="shared" si="73"/>
        <v>1.3855341527713321</v>
      </c>
    </row>
    <row r="4727" spans="1:6">
      <c r="A4727" s="2">
        <v>1455</v>
      </c>
      <c r="B4727" s="3">
        <v>39080</v>
      </c>
      <c r="C4727" s="2" t="s">
        <v>6</v>
      </c>
      <c r="D4727" s="4">
        <v>5774305</v>
      </c>
      <c r="E4727" s="4">
        <v>3989160</v>
      </c>
      <c r="F4727">
        <f t="shared" si="73"/>
        <v>1.4474989722147018</v>
      </c>
    </row>
    <row r="4728" spans="1:6">
      <c r="A4728" s="2">
        <v>1455</v>
      </c>
      <c r="B4728" s="3">
        <v>38898</v>
      </c>
      <c r="C4728" s="2" t="s">
        <v>6</v>
      </c>
      <c r="D4728" s="4">
        <v>5616888</v>
      </c>
      <c r="E4728" s="4">
        <v>2804215</v>
      </c>
      <c r="F4728">
        <f t="shared" si="73"/>
        <v>2.0030161738668397</v>
      </c>
    </row>
    <row r="4729" spans="1:6">
      <c r="A4729" s="2">
        <v>1455</v>
      </c>
      <c r="B4729" s="3">
        <v>38716</v>
      </c>
      <c r="C4729" s="2" t="s">
        <v>6</v>
      </c>
      <c r="D4729" s="4">
        <v>5637259</v>
      </c>
      <c r="E4729" s="4">
        <v>3446257</v>
      </c>
      <c r="F4729">
        <f t="shared" si="73"/>
        <v>1.6357628000465432</v>
      </c>
    </row>
    <row r="4730" spans="1:6">
      <c r="A4730" s="2">
        <v>1455</v>
      </c>
      <c r="B4730" s="3">
        <v>38533</v>
      </c>
      <c r="C4730" s="2" t="s">
        <v>6</v>
      </c>
      <c r="D4730" s="4">
        <v>5796197</v>
      </c>
      <c r="E4730" s="4">
        <v>4101689</v>
      </c>
      <c r="F4730">
        <f t="shared" si="73"/>
        <v>1.4131244470265785</v>
      </c>
    </row>
    <row r="4731" spans="1:6">
      <c r="A4731" s="2">
        <v>1455</v>
      </c>
      <c r="B4731" s="3">
        <v>38352</v>
      </c>
      <c r="C4731" s="2" t="s">
        <v>6</v>
      </c>
      <c r="D4731" s="4">
        <v>5910802</v>
      </c>
      <c r="E4731" s="4">
        <v>5313751</v>
      </c>
      <c r="F4731">
        <f t="shared" si="73"/>
        <v>1.1123596118824537</v>
      </c>
    </row>
    <row r="4732" spans="1:6">
      <c r="A4732" s="2">
        <v>1456</v>
      </c>
      <c r="B4732" s="3">
        <v>44196</v>
      </c>
      <c r="C4732" s="2" t="s">
        <v>6</v>
      </c>
      <c r="D4732" s="4">
        <v>1288189</v>
      </c>
      <c r="E4732" s="4">
        <v>1522950</v>
      </c>
      <c r="F4732">
        <f t="shared" si="73"/>
        <v>0.84585114416100327</v>
      </c>
    </row>
    <row r="4733" spans="1:6">
      <c r="A4733" s="2">
        <v>1456</v>
      </c>
      <c r="B4733" s="3">
        <v>44104</v>
      </c>
      <c r="C4733" s="2" t="s">
        <v>6</v>
      </c>
      <c r="D4733" s="4">
        <v>1185106</v>
      </c>
      <c r="E4733" s="4">
        <v>932514</v>
      </c>
      <c r="F4733">
        <f t="shared" si="73"/>
        <v>1.2708720726981042</v>
      </c>
    </row>
    <row r="4734" spans="1:6">
      <c r="A4734" s="2">
        <v>1456</v>
      </c>
      <c r="B4734" s="3">
        <v>44012</v>
      </c>
      <c r="C4734" s="2" t="s">
        <v>6</v>
      </c>
      <c r="D4734" s="4">
        <v>1197008</v>
      </c>
      <c r="E4734" s="4">
        <v>1021548</v>
      </c>
      <c r="F4734">
        <f t="shared" si="73"/>
        <v>1.1717589383954548</v>
      </c>
    </row>
    <row r="4735" spans="1:6">
      <c r="A4735" s="2">
        <v>1456</v>
      </c>
      <c r="B4735" s="3">
        <v>43921</v>
      </c>
      <c r="C4735" s="2" t="s">
        <v>6</v>
      </c>
      <c r="D4735" s="4">
        <v>1211916</v>
      </c>
      <c r="E4735" s="4">
        <v>687905</v>
      </c>
      <c r="F4735">
        <f t="shared" si="73"/>
        <v>1.7617490787245331</v>
      </c>
    </row>
    <row r="4736" spans="1:6">
      <c r="A4736" s="2">
        <v>1456</v>
      </c>
      <c r="B4736" s="3">
        <v>43830</v>
      </c>
      <c r="C4736" s="2" t="s">
        <v>6</v>
      </c>
      <c r="D4736" s="4">
        <v>1219381</v>
      </c>
      <c r="E4736" s="4">
        <v>1115268</v>
      </c>
      <c r="F4736">
        <f t="shared" si="73"/>
        <v>1.0933524498147531</v>
      </c>
    </row>
    <row r="4737" spans="1:6">
      <c r="A4737" s="2">
        <v>1456</v>
      </c>
      <c r="B4737" s="3">
        <v>43735</v>
      </c>
      <c r="C4737" s="2" t="s">
        <v>6</v>
      </c>
      <c r="D4737" s="4">
        <v>1151513</v>
      </c>
      <c r="E4737" s="4">
        <v>801306</v>
      </c>
      <c r="F4737">
        <f t="shared" si="73"/>
        <v>1.437045273590863</v>
      </c>
    </row>
    <row r="4738" spans="1:6">
      <c r="A4738" s="2">
        <v>1456</v>
      </c>
      <c r="B4738" s="3">
        <v>43644</v>
      </c>
      <c r="C4738" s="2" t="s">
        <v>6</v>
      </c>
      <c r="D4738" s="4">
        <v>1158322</v>
      </c>
      <c r="E4738" s="4">
        <v>845354</v>
      </c>
      <c r="F4738">
        <f t="shared" si="73"/>
        <v>1.3702212327616596</v>
      </c>
    </row>
    <row r="4739" spans="1:6">
      <c r="A4739" s="2">
        <v>1456</v>
      </c>
      <c r="B4739" s="3">
        <v>43553</v>
      </c>
      <c r="C4739" s="2" t="s">
        <v>6</v>
      </c>
      <c r="D4739" s="4">
        <v>1158501</v>
      </c>
      <c r="E4739" s="4">
        <v>857538</v>
      </c>
      <c r="F4739">
        <f t="shared" ref="F4739:F4802" si="74">D4739/E4739</f>
        <v>1.3509617066532329</v>
      </c>
    </row>
    <row r="4740" spans="1:6">
      <c r="A4740" s="2">
        <v>1456</v>
      </c>
      <c r="B4740" s="3">
        <v>43462</v>
      </c>
      <c r="C4740" s="2" t="s">
        <v>6</v>
      </c>
      <c r="D4740" s="4">
        <v>1165710</v>
      </c>
      <c r="E4740" s="4">
        <v>627924</v>
      </c>
      <c r="F4740">
        <f t="shared" si="74"/>
        <v>1.8564507806677242</v>
      </c>
    </row>
    <row r="4741" spans="1:6">
      <c r="A4741" s="2">
        <v>1456</v>
      </c>
      <c r="B4741" s="3">
        <v>43371</v>
      </c>
      <c r="C4741" s="2" t="s">
        <v>6</v>
      </c>
      <c r="D4741" s="4">
        <v>1131871</v>
      </c>
      <c r="E4741" s="4">
        <v>775064</v>
      </c>
      <c r="F4741">
        <f t="shared" si="74"/>
        <v>1.4603581123623339</v>
      </c>
    </row>
    <row r="4742" spans="1:6">
      <c r="A4742" s="2">
        <v>1456</v>
      </c>
      <c r="B4742" s="3">
        <v>43280</v>
      </c>
      <c r="C4742" s="2" t="s">
        <v>6</v>
      </c>
      <c r="D4742" s="4">
        <v>1136991</v>
      </c>
      <c r="E4742" s="4">
        <v>853789</v>
      </c>
      <c r="F4742">
        <f t="shared" si="74"/>
        <v>1.3317002210147941</v>
      </c>
    </row>
    <row r="4743" spans="1:6">
      <c r="A4743" s="2">
        <v>1456</v>
      </c>
      <c r="B4743" s="3">
        <v>43190</v>
      </c>
      <c r="C4743" s="2" t="s">
        <v>6</v>
      </c>
      <c r="D4743" s="4">
        <v>1177398</v>
      </c>
      <c r="E4743" s="4">
        <v>937200</v>
      </c>
      <c r="F4743">
        <f t="shared" si="74"/>
        <v>1.2562932138284251</v>
      </c>
    </row>
    <row r="4744" spans="1:6">
      <c r="A4744" s="2">
        <v>1456</v>
      </c>
      <c r="B4744" s="3">
        <v>43098</v>
      </c>
      <c r="C4744" s="2" t="s">
        <v>6</v>
      </c>
      <c r="D4744" s="4">
        <v>1175496</v>
      </c>
      <c r="E4744" s="4">
        <v>970002</v>
      </c>
      <c r="F4744">
        <f t="shared" si="74"/>
        <v>1.2118490477339221</v>
      </c>
    </row>
    <row r="4745" spans="1:6">
      <c r="A4745" s="2">
        <v>1456</v>
      </c>
      <c r="B4745" s="3">
        <v>43008</v>
      </c>
      <c r="C4745" s="2" t="s">
        <v>6</v>
      </c>
      <c r="D4745" s="4">
        <v>1114458</v>
      </c>
      <c r="E4745" s="4">
        <v>955944</v>
      </c>
      <c r="F4745">
        <f t="shared" si="74"/>
        <v>1.1658193366975471</v>
      </c>
    </row>
    <row r="4746" spans="1:6">
      <c r="A4746" s="2">
        <v>1456</v>
      </c>
      <c r="B4746" s="3">
        <v>42916</v>
      </c>
      <c r="C4746" s="2" t="s">
        <v>6</v>
      </c>
      <c r="D4746" s="4">
        <v>1132730</v>
      </c>
      <c r="E4746" s="4">
        <v>1007490</v>
      </c>
      <c r="F4746">
        <f t="shared" si="74"/>
        <v>1.1243089261431876</v>
      </c>
    </row>
    <row r="4747" spans="1:6">
      <c r="A4747" s="2">
        <v>1456</v>
      </c>
      <c r="B4747" s="3">
        <v>42825</v>
      </c>
      <c r="C4747" s="2" t="s">
        <v>6</v>
      </c>
      <c r="D4747" s="4">
        <v>1129587</v>
      </c>
      <c r="E4747" s="4">
        <v>1176186</v>
      </c>
      <c r="F4747">
        <f t="shared" si="74"/>
        <v>0.96038126622830067</v>
      </c>
    </row>
    <row r="4748" spans="1:6">
      <c r="A4748" s="2">
        <v>1456</v>
      </c>
      <c r="B4748" s="3">
        <v>42734</v>
      </c>
      <c r="C4748" s="2" t="s">
        <v>6</v>
      </c>
      <c r="D4748" s="4">
        <v>1125364</v>
      </c>
      <c r="E4748" s="4">
        <v>796620</v>
      </c>
      <c r="F4748">
        <f t="shared" si="74"/>
        <v>1.4126735457307122</v>
      </c>
    </row>
    <row r="4749" spans="1:6">
      <c r="A4749" s="2">
        <v>1456</v>
      </c>
      <c r="B4749" s="3">
        <v>42643</v>
      </c>
      <c r="C4749" s="2" t="s">
        <v>6</v>
      </c>
      <c r="D4749" s="4">
        <v>1054780</v>
      </c>
      <c r="E4749" s="4">
        <v>862224</v>
      </c>
      <c r="F4749">
        <f t="shared" si="74"/>
        <v>1.2233247972684593</v>
      </c>
    </row>
    <row r="4750" spans="1:6">
      <c r="A4750" s="2">
        <v>1456</v>
      </c>
      <c r="B4750" s="3">
        <v>42551</v>
      </c>
      <c r="C4750" s="2" t="s">
        <v>6</v>
      </c>
      <c r="D4750" s="4">
        <v>1052406</v>
      </c>
      <c r="E4750" s="4">
        <v>857538</v>
      </c>
      <c r="F4750">
        <f t="shared" si="74"/>
        <v>1.227241241787536</v>
      </c>
    </row>
    <row r="4751" spans="1:6">
      <c r="A4751" s="2">
        <v>1456</v>
      </c>
      <c r="B4751" s="3">
        <v>42460</v>
      </c>
      <c r="C4751" s="2" t="s">
        <v>6</v>
      </c>
      <c r="D4751" s="4">
        <v>1062298</v>
      </c>
      <c r="E4751" s="4">
        <v>776002</v>
      </c>
      <c r="F4751">
        <f t="shared" si="74"/>
        <v>1.3689371934608416</v>
      </c>
    </row>
    <row r="4752" spans="1:6">
      <c r="A4752" s="2">
        <v>1456</v>
      </c>
      <c r="B4752" s="3">
        <v>42369</v>
      </c>
      <c r="C4752" s="2" t="s">
        <v>6</v>
      </c>
      <c r="D4752" s="4">
        <v>1097320</v>
      </c>
      <c r="E4752" s="4">
        <v>1122510</v>
      </c>
      <c r="F4752">
        <f t="shared" si="74"/>
        <v>0.97755921996240569</v>
      </c>
    </row>
    <row r="4753" spans="1:6">
      <c r="A4753" s="2">
        <v>1456</v>
      </c>
      <c r="B4753" s="3">
        <v>42277</v>
      </c>
      <c r="C4753" s="2" t="s">
        <v>6</v>
      </c>
      <c r="D4753" s="4">
        <v>938314</v>
      </c>
      <c r="E4753" s="4">
        <v>1418580</v>
      </c>
      <c r="F4753">
        <f t="shared" si="74"/>
        <v>0.66144595299524878</v>
      </c>
    </row>
    <row r="4754" spans="1:6">
      <c r="A4754" s="2">
        <v>1456</v>
      </c>
      <c r="B4754" s="3">
        <v>42185</v>
      </c>
      <c r="C4754" s="2" t="s">
        <v>6</v>
      </c>
      <c r="D4754" s="4">
        <v>961559</v>
      </c>
      <c r="E4754" s="4">
        <v>1469700</v>
      </c>
      <c r="F4754">
        <f t="shared" si="74"/>
        <v>0.65425529019527795</v>
      </c>
    </row>
    <row r="4755" spans="1:6">
      <c r="A4755" s="2">
        <v>1456</v>
      </c>
      <c r="B4755" s="3">
        <v>42094</v>
      </c>
      <c r="C4755" s="2" t="s">
        <v>6</v>
      </c>
      <c r="D4755" s="4">
        <v>949649</v>
      </c>
      <c r="E4755" s="4">
        <v>1531470</v>
      </c>
      <c r="F4755">
        <f t="shared" si="74"/>
        <v>0.6200898483156706</v>
      </c>
    </row>
    <row r="4756" spans="1:6">
      <c r="A4756" s="2">
        <v>1456</v>
      </c>
      <c r="B4756" s="3">
        <v>42004</v>
      </c>
      <c r="C4756" s="2" t="s">
        <v>6</v>
      </c>
      <c r="D4756" s="4">
        <v>968791</v>
      </c>
      <c r="E4756" s="4">
        <v>1491000</v>
      </c>
      <c r="F4756">
        <f t="shared" si="74"/>
        <v>0.64975922199865865</v>
      </c>
    </row>
    <row r="4757" spans="1:6">
      <c r="A4757" s="2">
        <v>1456</v>
      </c>
      <c r="B4757" s="3">
        <v>41912</v>
      </c>
      <c r="C4757" s="2" t="s">
        <v>6</v>
      </c>
      <c r="D4757" s="4">
        <v>954350</v>
      </c>
      <c r="E4757" s="4">
        <v>1912740</v>
      </c>
      <c r="F4757">
        <f t="shared" si="74"/>
        <v>0.49894392337693572</v>
      </c>
    </row>
    <row r="4758" spans="1:6">
      <c r="A4758" s="2">
        <v>1456</v>
      </c>
      <c r="B4758" s="3">
        <v>41820</v>
      </c>
      <c r="C4758" s="2" t="s">
        <v>6</v>
      </c>
      <c r="D4758" s="4">
        <v>974703</v>
      </c>
      <c r="E4758" s="4">
        <v>2027760</v>
      </c>
      <c r="F4758">
        <f t="shared" si="74"/>
        <v>0.48067966623269026</v>
      </c>
    </row>
    <row r="4759" spans="1:6">
      <c r="A4759" s="2">
        <v>1456</v>
      </c>
      <c r="B4759" s="3">
        <v>41729</v>
      </c>
      <c r="C4759" s="2" t="s">
        <v>6</v>
      </c>
      <c r="D4759" s="4">
        <v>1063959</v>
      </c>
      <c r="E4759" s="4">
        <v>1874400</v>
      </c>
      <c r="F4759">
        <f t="shared" si="74"/>
        <v>0.56762644046094746</v>
      </c>
    </row>
    <row r="4760" spans="1:6">
      <c r="A4760" s="2">
        <v>1456</v>
      </c>
      <c r="B4760" s="3">
        <v>41639</v>
      </c>
      <c r="C4760" s="2" t="s">
        <v>6</v>
      </c>
      <c r="D4760" s="4">
        <v>754175</v>
      </c>
      <c r="E4760" s="4">
        <v>1385500</v>
      </c>
      <c r="F4760">
        <f t="shared" si="74"/>
        <v>0.54433417538794659</v>
      </c>
    </row>
    <row r="4761" spans="1:6">
      <c r="A4761" s="2">
        <v>1456</v>
      </c>
      <c r="B4761" s="3">
        <v>41547</v>
      </c>
      <c r="C4761" s="2" t="s">
        <v>6</v>
      </c>
      <c r="D4761" s="4">
        <v>670311</v>
      </c>
      <c r="E4761" s="4">
        <v>1532200</v>
      </c>
      <c r="F4761">
        <f t="shared" si="74"/>
        <v>0.43748270460775357</v>
      </c>
    </row>
    <row r="4762" spans="1:6">
      <c r="A4762" s="2">
        <v>1456</v>
      </c>
      <c r="B4762" s="3">
        <v>41453</v>
      </c>
      <c r="C4762" s="2" t="s">
        <v>6</v>
      </c>
      <c r="D4762" s="4">
        <v>697543</v>
      </c>
      <c r="E4762" s="4">
        <v>1499600</v>
      </c>
      <c r="F4762">
        <f t="shared" si="74"/>
        <v>0.46515270738863695</v>
      </c>
    </row>
    <row r="4763" spans="1:6">
      <c r="A4763" s="2">
        <v>1456</v>
      </c>
      <c r="B4763" s="3">
        <v>41362</v>
      </c>
      <c r="C4763" s="2" t="s">
        <v>6</v>
      </c>
      <c r="D4763" s="4">
        <v>734905</v>
      </c>
      <c r="E4763" s="4">
        <v>1059500</v>
      </c>
      <c r="F4763">
        <f t="shared" si="74"/>
        <v>0.69363378952336008</v>
      </c>
    </row>
    <row r="4764" spans="1:6">
      <c r="A4764" s="2">
        <v>1456</v>
      </c>
      <c r="B4764" s="3">
        <v>41271</v>
      </c>
      <c r="C4764" s="2" t="s">
        <v>6</v>
      </c>
      <c r="D4764" s="4">
        <v>749020</v>
      </c>
      <c r="E4764" s="4">
        <v>1222500</v>
      </c>
      <c r="F4764">
        <f t="shared" si="74"/>
        <v>0.6126952965235174</v>
      </c>
    </row>
    <row r="4765" spans="1:6">
      <c r="A4765" s="2">
        <v>1456</v>
      </c>
      <c r="B4765" s="3">
        <v>41180</v>
      </c>
      <c r="C4765" s="2" t="s">
        <v>6</v>
      </c>
      <c r="D4765" s="4">
        <v>46195</v>
      </c>
      <c r="E4765" s="4">
        <v>356775</v>
      </c>
      <c r="F4765">
        <f t="shared" si="74"/>
        <v>0.12947936374465699</v>
      </c>
    </row>
    <row r="4766" spans="1:6">
      <c r="A4766" s="2">
        <v>1456</v>
      </c>
      <c r="B4766" s="3">
        <v>41089</v>
      </c>
      <c r="C4766" s="2" t="s">
        <v>6</v>
      </c>
      <c r="D4766" s="4">
        <v>54341</v>
      </c>
      <c r="E4766" s="4">
        <v>262975</v>
      </c>
      <c r="F4766">
        <f t="shared" si="74"/>
        <v>0.20663941439300312</v>
      </c>
    </row>
    <row r="4767" spans="1:6">
      <c r="A4767" s="2">
        <v>1456</v>
      </c>
      <c r="B4767" s="3">
        <v>40998</v>
      </c>
      <c r="C4767" s="2" t="s">
        <v>6</v>
      </c>
      <c r="D4767" s="4">
        <v>101251</v>
      </c>
      <c r="E4767" s="4">
        <v>242875</v>
      </c>
      <c r="F4767">
        <f t="shared" si="74"/>
        <v>0.41688522902727743</v>
      </c>
    </row>
    <row r="4768" spans="1:6">
      <c r="A4768" s="2">
        <v>1456</v>
      </c>
      <c r="B4768" s="3">
        <v>40907</v>
      </c>
      <c r="C4768" s="2" t="s">
        <v>6</v>
      </c>
      <c r="D4768" s="4">
        <v>150082</v>
      </c>
      <c r="E4768" s="4">
        <v>319925</v>
      </c>
      <c r="F4768">
        <f t="shared" si="74"/>
        <v>0.46911619910916619</v>
      </c>
    </row>
    <row r="4769" spans="1:6">
      <c r="A4769" s="2">
        <v>1456</v>
      </c>
      <c r="B4769" s="3">
        <v>40816</v>
      </c>
      <c r="C4769" s="2" t="s">
        <v>6</v>
      </c>
      <c r="D4769" s="4">
        <v>215659</v>
      </c>
      <c r="E4769" s="4">
        <v>331650</v>
      </c>
      <c r="F4769">
        <f t="shared" si="74"/>
        <v>0.65026081712648875</v>
      </c>
    </row>
    <row r="4770" spans="1:6">
      <c r="A4770" s="2">
        <v>1456</v>
      </c>
      <c r="B4770" s="3">
        <v>40724</v>
      </c>
      <c r="C4770" s="2" t="s">
        <v>6</v>
      </c>
      <c r="D4770" s="4">
        <v>338986</v>
      </c>
      <c r="E4770" s="4">
        <v>485750</v>
      </c>
      <c r="F4770">
        <f t="shared" si="74"/>
        <v>0.69786103962943902</v>
      </c>
    </row>
    <row r="4771" spans="1:6">
      <c r="A4771" s="2">
        <v>1456</v>
      </c>
      <c r="B4771" s="3">
        <v>40633</v>
      </c>
      <c r="C4771" s="2" t="s">
        <v>6</v>
      </c>
      <c r="D4771" s="4">
        <v>390479</v>
      </c>
      <c r="E4771" s="4">
        <v>360125</v>
      </c>
      <c r="F4771">
        <f t="shared" si="74"/>
        <v>1.084287400208261</v>
      </c>
    </row>
    <row r="4772" spans="1:6">
      <c r="A4772" s="2">
        <v>1456</v>
      </c>
      <c r="B4772" s="3">
        <v>40543</v>
      </c>
      <c r="C4772" s="2" t="s">
        <v>6</v>
      </c>
      <c r="D4772" s="4">
        <v>414477</v>
      </c>
      <c r="E4772" s="4">
        <v>469000</v>
      </c>
      <c r="F4772">
        <f t="shared" si="74"/>
        <v>0.88374626865671646</v>
      </c>
    </row>
    <row r="4773" spans="1:6">
      <c r="A4773" s="2">
        <v>1456</v>
      </c>
      <c r="B4773" s="3">
        <v>40451</v>
      </c>
      <c r="C4773" s="2" t="s">
        <v>6</v>
      </c>
      <c r="D4773" s="4">
        <v>513397</v>
      </c>
      <c r="E4773" s="4">
        <v>402000</v>
      </c>
      <c r="F4773">
        <f t="shared" si="74"/>
        <v>1.2771069651741294</v>
      </c>
    </row>
    <row r="4774" spans="1:6">
      <c r="A4774" s="2">
        <v>1456</v>
      </c>
      <c r="B4774" s="3">
        <v>40359</v>
      </c>
      <c r="C4774" s="2" t="s">
        <v>6</v>
      </c>
      <c r="D4774" s="4">
        <v>510389</v>
      </c>
      <c r="E4774" s="4">
        <v>236175</v>
      </c>
      <c r="F4774">
        <f t="shared" si="74"/>
        <v>2.1610627712501325</v>
      </c>
    </row>
    <row r="4775" spans="1:6">
      <c r="A4775" s="2">
        <v>1456</v>
      </c>
      <c r="B4775" s="3">
        <v>40268</v>
      </c>
      <c r="C4775" s="2" t="s">
        <v>6</v>
      </c>
      <c r="D4775" s="4">
        <v>555283</v>
      </c>
      <c r="E4775" s="4">
        <v>257950</v>
      </c>
      <c r="F4775">
        <f t="shared" si="74"/>
        <v>2.1526768753634427</v>
      </c>
    </row>
    <row r="4776" spans="1:6">
      <c r="A4776" s="2">
        <v>1456</v>
      </c>
      <c r="B4776" s="3">
        <v>40178</v>
      </c>
      <c r="C4776" s="2" t="s">
        <v>6</v>
      </c>
      <c r="D4776" s="4">
        <v>566109</v>
      </c>
      <c r="E4776" s="4">
        <v>229475</v>
      </c>
      <c r="F4776">
        <f t="shared" si="74"/>
        <v>2.4669746159712389</v>
      </c>
    </row>
    <row r="4777" spans="1:6">
      <c r="A4777" s="2">
        <v>1456</v>
      </c>
      <c r="B4777" s="3">
        <v>40086</v>
      </c>
      <c r="C4777" s="2" t="s">
        <v>6</v>
      </c>
      <c r="D4777" s="4">
        <v>613693</v>
      </c>
      <c r="E4777" s="4">
        <v>236175</v>
      </c>
      <c r="F4777">
        <f t="shared" si="74"/>
        <v>2.5984672382767018</v>
      </c>
    </row>
    <row r="4778" spans="1:6">
      <c r="A4778" s="2">
        <v>1456</v>
      </c>
      <c r="B4778" s="3">
        <v>39994</v>
      </c>
      <c r="C4778" s="2" t="s">
        <v>6</v>
      </c>
      <c r="D4778" s="4">
        <v>700497</v>
      </c>
      <c r="E4778" s="4">
        <v>180900</v>
      </c>
      <c r="F4778">
        <f t="shared" si="74"/>
        <v>3.8722885572139303</v>
      </c>
    </row>
    <row r="4779" spans="1:6">
      <c r="A4779" s="2">
        <v>1456</v>
      </c>
      <c r="B4779" s="3">
        <v>39903</v>
      </c>
      <c r="C4779" s="2" t="s">
        <v>6</v>
      </c>
      <c r="D4779" s="4">
        <v>764234</v>
      </c>
      <c r="E4779" s="4">
        <v>358450</v>
      </c>
      <c r="F4779">
        <f t="shared" si="74"/>
        <v>2.1320518900822987</v>
      </c>
    </row>
    <row r="4780" spans="1:6">
      <c r="A4780" s="2">
        <v>1456</v>
      </c>
      <c r="B4780" s="3">
        <v>39813</v>
      </c>
      <c r="C4780" s="2" t="s">
        <v>6</v>
      </c>
      <c r="D4780" s="4">
        <v>833620</v>
      </c>
      <c r="E4780" s="4">
        <v>338350</v>
      </c>
      <c r="F4780">
        <f t="shared" si="74"/>
        <v>2.4637801093542189</v>
      </c>
    </row>
    <row r="4781" spans="1:6">
      <c r="A4781" s="2">
        <v>1456</v>
      </c>
      <c r="B4781" s="3">
        <v>39721</v>
      </c>
      <c r="C4781" s="2" t="s">
        <v>6</v>
      </c>
      <c r="D4781" s="4">
        <v>1003650</v>
      </c>
      <c r="E4781" s="4">
        <v>503224</v>
      </c>
      <c r="F4781">
        <f t="shared" si="74"/>
        <v>1.9944398518353657</v>
      </c>
    </row>
    <row r="4782" spans="1:6">
      <c r="A4782" s="2">
        <v>1456</v>
      </c>
      <c r="B4782" s="3">
        <v>39629</v>
      </c>
      <c r="C4782" s="2" t="s">
        <v>6</v>
      </c>
      <c r="D4782" s="4">
        <v>1186524</v>
      </c>
      <c r="E4782" s="4">
        <v>704513</v>
      </c>
      <c r="F4782">
        <f t="shared" si="74"/>
        <v>1.6841761614051125</v>
      </c>
    </row>
    <row r="4783" spans="1:6">
      <c r="A4783" s="2">
        <v>1456</v>
      </c>
      <c r="B4783" s="3">
        <v>39538</v>
      </c>
      <c r="C4783" s="2" t="s">
        <v>6</v>
      </c>
      <c r="D4783" s="4">
        <v>1118979</v>
      </c>
      <c r="E4783" s="4">
        <v>753717</v>
      </c>
      <c r="F4783">
        <f t="shared" si="74"/>
        <v>1.4846142517682366</v>
      </c>
    </row>
    <row r="4784" spans="1:6">
      <c r="A4784" s="2">
        <v>1456</v>
      </c>
      <c r="B4784" s="3">
        <v>39447</v>
      </c>
      <c r="C4784" s="2" t="s">
        <v>6</v>
      </c>
      <c r="D4784" s="4">
        <v>1104902</v>
      </c>
      <c r="E4784" s="4">
        <v>635180</v>
      </c>
      <c r="F4784">
        <f t="shared" si="74"/>
        <v>1.7395100601404325</v>
      </c>
    </row>
    <row r="4785" spans="1:6">
      <c r="A4785" s="2">
        <v>1456</v>
      </c>
      <c r="B4785" s="3">
        <v>39262</v>
      </c>
      <c r="C4785" s="2" t="s">
        <v>6</v>
      </c>
      <c r="D4785" s="4">
        <v>1175904</v>
      </c>
      <c r="E4785" s="4">
        <v>874491</v>
      </c>
      <c r="F4785">
        <f t="shared" si="74"/>
        <v>1.3446725009176768</v>
      </c>
    </row>
    <row r="4786" spans="1:6">
      <c r="A4786" s="2">
        <v>1456</v>
      </c>
      <c r="B4786" s="3">
        <v>39080</v>
      </c>
      <c r="C4786" s="2" t="s">
        <v>6</v>
      </c>
      <c r="D4786" s="4">
        <v>1268117</v>
      </c>
      <c r="E4786" s="4">
        <v>1140641</v>
      </c>
      <c r="F4786">
        <f t="shared" si="74"/>
        <v>1.111758213145065</v>
      </c>
    </row>
    <row r="4787" spans="1:6">
      <c r="A4787" s="2">
        <v>1456</v>
      </c>
      <c r="B4787" s="3">
        <v>38898</v>
      </c>
      <c r="C4787" s="2" t="s">
        <v>6</v>
      </c>
      <c r="D4787" s="4">
        <v>1195978</v>
      </c>
      <c r="E4787" s="4">
        <v>492041</v>
      </c>
      <c r="F4787">
        <f t="shared" si="74"/>
        <v>2.4306470395759705</v>
      </c>
    </row>
    <row r="4788" spans="1:6">
      <c r="A4788" s="2">
        <v>1456</v>
      </c>
      <c r="B4788" s="3">
        <v>38716</v>
      </c>
      <c r="C4788" s="2" t="s">
        <v>6</v>
      </c>
      <c r="D4788" s="4">
        <v>1197216</v>
      </c>
      <c r="E4788" s="4">
        <v>384687</v>
      </c>
      <c r="F4788">
        <f t="shared" si="74"/>
        <v>3.1121821116908031</v>
      </c>
    </row>
    <row r="4789" spans="1:6">
      <c r="A4789" s="2">
        <v>1456</v>
      </c>
      <c r="B4789" s="3">
        <v>38533</v>
      </c>
      <c r="C4789" s="2" t="s">
        <v>6</v>
      </c>
      <c r="D4789" s="4">
        <v>1445485</v>
      </c>
      <c r="E4789" s="4">
        <v>554664</v>
      </c>
      <c r="F4789">
        <f t="shared" si="74"/>
        <v>2.6060551973807566</v>
      </c>
    </row>
    <row r="4790" spans="1:6">
      <c r="A4790" s="2">
        <v>1456</v>
      </c>
      <c r="B4790" s="3">
        <v>38352</v>
      </c>
      <c r="C4790" s="2" t="s">
        <v>6</v>
      </c>
      <c r="D4790" s="4">
        <v>1402870</v>
      </c>
      <c r="E4790" s="4">
        <v>668063</v>
      </c>
      <c r="F4790">
        <f t="shared" si="74"/>
        <v>2.0999067453219231</v>
      </c>
    </row>
    <row r="4791" spans="1:6">
      <c r="A4791" s="2">
        <v>1457</v>
      </c>
      <c r="B4791" s="3">
        <v>44196</v>
      </c>
      <c r="C4791" s="2" t="s">
        <v>6</v>
      </c>
      <c r="D4791" s="4">
        <v>7763198</v>
      </c>
      <c r="E4791" s="4">
        <v>4977176</v>
      </c>
      <c r="F4791">
        <f t="shared" si="74"/>
        <v>1.5597595905790753</v>
      </c>
    </row>
    <row r="4792" spans="1:6">
      <c r="A4792" s="2">
        <v>1457</v>
      </c>
      <c r="B4792" s="3">
        <v>44104</v>
      </c>
      <c r="C4792" s="2" t="s">
        <v>6</v>
      </c>
      <c r="D4792" s="4">
        <v>7672244</v>
      </c>
      <c r="E4792" s="4">
        <v>4087317</v>
      </c>
      <c r="F4792">
        <f t="shared" si="74"/>
        <v>1.877085628543125</v>
      </c>
    </row>
    <row r="4793" spans="1:6">
      <c r="A4793" s="2">
        <v>1457</v>
      </c>
      <c r="B4793" s="3">
        <v>44012</v>
      </c>
      <c r="C4793" s="2" t="s">
        <v>6</v>
      </c>
      <c r="D4793" s="4">
        <v>7614519</v>
      </c>
      <c r="E4793" s="4">
        <v>3891246</v>
      </c>
      <c r="F4793">
        <f t="shared" si="74"/>
        <v>1.9568331069277038</v>
      </c>
    </row>
    <row r="4794" spans="1:6">
      <c r="A4794" s="2">
        <v>1457</v>
      </c>
      <c r="B4794" s="3">
        <v>43921</v>
      </c>
      <c r="C4794" s="2" t="s">
        <v>6</v>
      </c>
      <c r="D4794" s="4">
        <v>7287160</v>
      </c>
      <c r="E4794" s="4">
        <v>3348282</v>
      </c>
      <c r="F4794">
        <f t="shared" si="74"/>
        <v>2.1763877714003779</v>
      </c>
    </row>
    <row r="4795" spans="1:6">
      <c r="A4795" s="2">
        <v>1457</v>
      </c>
      <c r="B4795" s="3">
        <v>43830</v>
      </c>
      <c r="C4795" s="2" t="s">
        <v>6</v>
      </c>
      <c r="D4795" s="4">
        <v>7409422</v>
      </c>
      <c r="E4795" s="4">
        <v>4328634</v>
      </c>
      <c r="F4795">
        <f t="shared" si="74"/>
        <v>1.7117229130483196</v>
      </c>
    </row>
    <row r="4796" spans="1:6">
      <c r="A4796" s="2">
        <v>1457</v>
      </c>
      <c r="B4796" s="3">
        <v>43735</v>
      </c>
      <c r="C4796" s="2" t="s">
        <v>6</v>
      </c>
      <c r="D4796" s="4">
        <v>7456444</v>
      </c>
      <c r="E4796" s="4">
        <v>4207976</v>
      </c>
      <c r="F4796">
        <f t="shared" si="74"/>
        <v>1.7719787375213167</v>
      </c>
    </row>
    <row r="4797" spans="1:6">
      <c r="A4797" s="2">
        <v>1457</v>
      </c>
      <c r="B4797" s="3">
        <v>43644</v>
      </c>
      <c r="C4797" s="2" t="s">
        <v>6</v>
      </c>
      <c r="D4797" s="4">
        <v>7542932</v>
      </c>
      <c r="E4797" s="4">
        <v>4207976</v>
      </c>
      <c r="F4797">
        <f t="shared" si="74"/>
        <v>1.792532086684905</v>
      </c>
    </row>
    <row r="4798" spans="1:6">
      <c r="A4798" s="2">
        <v>1457</v>
      </c>
      <c r="B4798" s="3">
        <v>43553</v>
      </c>
      <c r="C4798" s="2" t="s">
        <v>6</v>
      </c>
      <c r="D4798" s="4">
        <v>7626943</v>
      </c>
      <c r="E4798" s="4">
        <v>4072235</v>
      </c>
      <c r="F4798">
        <f t="shared" si="74"/>
        <v>1.8729132773526085</v>
      </c>
    </row>
    <row r="4799" spans="1:6">
      <c r="A4799" s="2">
        <v>1457</v>
      </c>
      <c r="B4799" s="3">
        <v>43462</v>
      </c>
      <c r="C4799" s="2" t="s">
        <v>6</v>
      </c>
      <c r="D4799" s="4">
        <v>7217445</v>
      </c>
      <c r="E4799" s="4">
        <v>3876164</v>
      </c>
      <c r="F4799">
        <f t="shared" si="74"/>
        <v>1.862007128697341</v>
      </c>
    </row>
    <row r="4800" spans="1:6">
      <c r="A4800" s="2">
        <v>1457</v>
      </c>
      <c r="B4800" s="3">
        <v>43371</v>
      </c>
      <c r="C4800" s="2" t="s">
        <v>6</v>
      </c>
      <c r="D4800" s="4">
        <v>7128752</v>
      </c>
      <c r="E4800" s="4">
        <v>4207976</v>
      </c>
      <c r="F4800">
        <f t="shared" si="74"/>
        <v>1.6941047192284366</v>
      </c>
    </row>
    <row r="4801" spans="1:6">
      <c r="A4801" s="2">
        <v>1457</v>
      </c>
      <c r="B4801" s="3">
        <v>43280</v>
      </c>
      <c r="C4801" s="2" t="s">
        <v>6</v>
      </c>
      <c r="D4801" s="4">
        <v>7196079</v>
      </c>
      <c r="E4801" s="4">
        <v>4449293</v>
      </c>
      <c r="F4801">
        <f t="shared" si="74"/>
        <v>1.6173533637816166</v>
      </c>
    </row>
    <row r="4802" spans="1:6">
      <c r="A4802" s="2">
        <v>1457</v>
      </c>
      <c r="B4802" s="3">
        <v>43190</v>
      </c>
      <c r="C4802" s="2" t="s">
        <v>6</v>
      </c>
      <c r="D4802" s="4">
        <v>7309939</v>
      </c>
      <c r="E4802" s="4">
        <v>4358799</v>
      </c>
      <c r="F4802">
        <f t="shared" si="74"/>
        <v>1.6770534727570598</v>
      </c>
    </row>
    <row r="4803" spans="1:6">
      <c r="A4803" s="2">
        <v>1457</v>
      </c>
      <c r="B4803" s="3">
        <v>43098</v>
      </c>
      <c r="C4803" s="2" t="s">
        <v>6</v>
      </c>
      <c r="D4803" s="4">
        <v>6682323</v>
      </c>
      <c r="E4803" s="4">
        <v>4253223</v>
      </c>
      <c r="F4803">
        <f t="shared" ref="F4803:F4866" si="75">D4803/E4803</f>
        <v>1.5711198307730396</v>
      </c>
    </row>
    <row r="4804" spans="1:6">
      <c r="A4804" s="2">
        <v>1457</v>
      </c>
      <c r="B4804" s="3">
        <v>43008</v>
      </c>
      <c r="C4804" s="2" t="s">
        <v>6</v>
      </c>
      <c r="D4804" s="4">
        <v>6343117</v>
      </c>
      <c r="E4804" s="4">
        <v>3242705</v>
      </c>
      <c r="F4804">
        <f t="shared" si="75"/>
        <v>1.956119042589443</v>
      </c>
    </row>
    <row r="4805" spans="1:6">
      <c r="A4805" s="2">
        <v>1457</v>
      </c>
      <c r="B4805" s="3">
        <v>42916</v>
      </c>
      <c r="C4805" s="2" t="s">
        <v>6</v>
      </c>
      <c r="D4805" s="4">
        <v>5981716</v>
      </c>
      <c r="E4805" s="4">
        <v>3393529</v>
      </c>
      <c r="F4805">
        <f t="shared" si="75"/>
        <v>1.7626830358603094</v>
      </c>
    </row>
    <row r="4806" spans="1:6">
      <c r="A4806" s="2">
        <v>1457</v>
      </c>
      <c r="B4806" s="3">
        <v>42825</v>
      </c>
      <c r="C4806" s="2" t="s">
        <v>6</v>
      </c>
      <c r="D4806" s="4">
        <v>6073862</v>
      </c>
      <c r="E4806" s="4">
        <v>3363364</v>
      </c>
      <c r="F4806">
        <f t="shared" si="75"/>
        <v>1.8058889849567279</v>
      </c>
    </row>
    <row r="4807" spans="1:6">
      <c r="A4807" s="2">
        <v>1457</v>
      </c>
      <c r="B4807" s="3">
        <v>42734</v>
      </c>
      <c r="C4807" s="2" t="s">
        <v>6</v>
      </c>
      <c r="D4807" s="4">
        <v>6393804</v>
      </c>
      <c r="E4807" s="4">
        <v>3368398</v>
      </c>
      <c r="F4807">
        <f t="shared" si="75"/>
        <v>1.8981735531252542</v>
      </c>
    </row>
    <row r="4808" spans="1:6">
      <c r="A4808" s="2">
        <v>1457</v>
      </c>
      <c r="B4808" s="3">
        <v>42643</v>
      </c>
      <c r="C4808" s="2" t="s">
        <v>6</v>
      </c>
      <c r="D4808" s="4">
        <v>6433573</v>
      </c>
      <c r="E4808" s="4">
        <v>3452189</v>
      </c>
      <c r="F4808">
        <f t="shared" si="75"/>
        <v>1.8636213138967768</v>
      </c>
    </row>
    <row r="4809" spans="1:6">
      <c r="A4809" s="2">
        <v>1457</v>
      </c>
      <c r="B4809" s="3">
        <v>42551</v>
      </c>
      <c r="C4809" s="2" t="s">
        <v>6</v>
      </c>
      <c r="D4809" s="4">
        <v>6458300</v>
      </c>
      <c r="E4809" s="4">
        <v>3535980</v>
      </c>
      <c r="F4809">
        <f t="shared" si="75"/>
        <v>1.8264526383067778</v>
      </c>
    </row>
    <row r="4810" spans="1:6">
      <c r="A4810" s="2">
        <v>1457</v>
      </c>
      <c r="B4810" s="3">
        <v>42460</v>
      </c>
      <c r="C4810" s="2" t="s">
        <v>6</v>
      </c>
      <c r="D4810" s="4">
        <v>6439822</v>
      </c>
      <c r="E4810" s="4">
        <v>3954935</v>
      </c>
      <c r="F4810">
        <f t="shared" si="75"/>
        <v>1.6283003386907748</v>
      </c>
    </row>
    <row r="4811" spans="1:6">
      <c r="A4811" s="2">
        <v>1457</v>
      </c>
      <c r="B4811" s="3">
        <v>42369</v>
      </c>
      <c r="C4811" s="2" t="s">
        <v>6</v>
      </c>
      <c r="D4811" s="4">
        <v>6401307</v>
      </c>
      <c r="E4811" s="4">
        <v>4021968</v>
      </c>
      <c r="F4811">
        <f t="shared" si="75"/>
        <v>1.5915857610005848</v>
      </c>
    </row>
    <row r="4812" spans="1:6">
      <c r="A4812" s="2">
        <v>1457</v>
      </c>
      <c r="B4812" s="3">
        <v>42277</v>
      </c>
      <c r="C4812" s="2" t="s">
        <v>6</v>
      </c>
      <c r="D4812" s="4">
        <v>6393302</v>
      </c>
      <c r="E4812" s="4">
        <v>4926911</v>
      </c>
      <c r="F4812">
        <f t="shared" si="75"/>
        <v>1.2976288794337871</v>
      </c>
    </row>
    <row r="4813" spans="1:6">
      <c r="A4813" s="2">
        <v>1457</v>
      </c>
      <c r="B4813" s="3">
        <v>42185</v>
      </c>
      <c r="C4813" s="2" t="s">
        <v>6</v>
      </c>
      <c r="D4813" s="4">
        <v>6380070</v>
      </c>
      <c r="E4813" s="4">
        <v>4591747</v>
      </c>
      <c r="F4813">
        <f t="shared" si="75"/>
        <v>1.3894646198930385</v>
      </c>
    </row>
    <row r="4814" spans="1:6">
      <c r="A4814" s="2">
        <v>1457</v>
      </c>
      <c r="B4814" s="3">
        <v>42094</v>
      </c>
      <c r="C4814" s="2" t="s">
        <v>6</v>
      </c>
      <c r="D4814" s="4">
        <v>4670968</v>
      </c>
      <c r="E4814" s="4">
        <v>2982960</v>
      </c>
      <c r="F4814">
        <f t="shared" si="75"/>
        <v>1.5658835519081717</v>
      </c>
    </row>
    <row r="4815" spans="1:6">
      <c r="A4815" s="2">
        <v>1457</v>
      </c>
      <c r="B4815" s="3">
        <v>42004</v>
      </c>
      <c r="C4815" s="2" t="s">
        <v>6</v>
      </c>
      <c r="D4815" s="4">
        <v>4562432</v>
      </c>
      <c r="E4815" s="4">
        <v>2758400</v>
      </c>
      <c r="F4815">
        <f t="shared" si="75"/>
        <v>1.6540139211136891</v>
      </c>
    </row>
    <row r="4816" spans="1:6">
      <c r="A4816" s="2">
        <v>1457</v>
      </c>
      <c r="B4816" s="3">
        <v>41912</v>
      </c>
      <c r="C4816" s="2" t="s">
        <v>6</v>
      </c>
      <c r="D4816" s="4">
        <v>4596450</v>
      </c>
      <c r="E4816" s="4">
        <v>2815378</v>
      </c>
      <c r="F4816">
        <f t="shared" si="75"/>
        <v>1.6326226886762629</v>
      </c>
    </row>
    <row r="4817" spans="1:6">
      <c r="A4817" s="2">
        <v>1457</v>
      </c>
      <c r="B4817" s="3">
        <v>41820</v>
      </c>
      <c r="C4817" s="2" t="s">
        <v>6</v>
      </c>
      <c r="D4817" s="4">
        <v>4558029</v>
      </c>
      <c r="E4817" s="4">
        <v>2798857</v>
      </c>
      <c r="F4817">
        <f t="shared" si="75"/>
        <v>1.6285322901455845</v>
      </c>
    </row>
    <row r="4818" spans="1:6">
      <c r="A4818" s="2">
        <v>1457</v>
      </c>
      <c r="B4818" s="3">
        <v>41729</v>
      </c>
      <c r="C4818" s="2" t="s">
        <v>6</v>
      </c>
      <c r="D4818" s="4">
        <v>4540842</v>
      </c>
      <c r="E4818" s="4">
        <v>2781398</v>
      </c>
      <c r="F4818">
        <f t="shared" si="75"/>
        <v>1.6325754171103883</v>
      </c>
    </row>
    <row r="4819" spans="1:6">
      <c r="A4819" s="2">
        <v>1457</v>
      </c>
      <c r="B4819" s="3">
        <v>41639</v>
      </c>
      <c r="C4819" s="2" t="s">
        <v>6</v>
      </c>
      <c r="D4819" s="4">
        <v>3887263</v>
      </c>
      <c r="E4819" s="4">
        <v>2568422</v>
      </c>
      <c r="F4819">
        <f t="shared" si="75"/>
        <v>1.5134829868300459</v>
      </c>
    </row>
    <row r="4820" spans="1:6">
      <c r="A4820" s="2">
        <v>1457</v>
      </c>
      <c r="B4820" s="3">
        <v>41547</v>
      </c>
      <c r="C4820" s="2" t="s">
        <v>6</v>
      </c>
      <c r="D4820" s="4">
        <v>3780075</v>
      </c>
      <c r="E4820" s="4">
        <v>2406306</v>
      </c>
      <c r="F4820">
        <f t="shared" si="75"/>
        <v>1.5709037005268656</v>
      </c>
    </row>
    <row r="4821" spans="1:6">
      <c r="A4821" s="2">
        <v>1457</v>
      </c>
      <c r="B4821" s="3">
        <v>41453</v>
      </c>
      <c r="C4821" s="2" t="s">
        <v>6</v>
      </c>
      <c r="D4821" s="4">
        <v>3703002</v>
      </c>
      <c r="E4821" s="4">
        <v>2288693</v>
      </c>
      <c r="F4821">
        <f t="shared" si="75"/>
        <v>1.6179548764294731</v>
      </c>
    </row>
    <row r="4822" spans="1:6">
      <c r="A4822" s="2">
        <v>1457</v>
      </c>
      <c r="B4822" s="3">
        <v>41362</v>
      </c>
      <c r="C4822" s="2" t="s">
        <v>6</v>
      </c>
      <c r="D4822" s="4">
        <v>3738450</v>
      </c>
      <c r="E4822" s="4">
        <v>2406306</v>
      </c>
      <c r="F4822">
        <f t="shared" si="75"/>
        <v>1.5536054018067527</v>
      </c>
    </row>
    <row r="4823" spans="1:6">
      <c r="A4823" s="2">
        <v>1457</v>
      </c>
      <c r="B4823" s="3">
        <v>41271</v>
      </c>
      <c r="C4823" s="2" t="s">
        <v>6</v>
      </c>
      <c r="D4823" s="4">
        <v>3724510</v>
      </c>
      <c r="E4823" s="4">
        <v>2584316</v>
      </c>
      <c r="F4823">
        <f t="shared" si="75"/>
        <v>1.4411975934831498</v>
      </c>
    </row>
    <row r="4824" spans="1:6">
      <c r="A4824" s="2">
        <v>1457</v>
      </c>
      <c r="B4824" s="3">
        <v>41180</v>
      </c>
      <c r="C4824" s="2" t="s">
        <v>6</v>
      </c>
      <c r="D4824" s="4">
        <v>3742093</v>
      </c>
      <c r="E4824" s="4">
        <v>2358625</v>
      </c>
      <c r="F4824">
        <f t="shared" si="75"/>
        <v>1.5865569982510996</v>
      </c>
    </row>
    <row r="4825" spans="1:6">
      <c r="A4825" s="2">
        <v>1457</v>
      </c>
      <c r="B4825" s="3">
        <v>41089</v>
      </c>
      <c r="C4825" s="2" t="s">
        <v>6</v>
      </c>
      <c r="D4825" s="4">
        <v>3778785</v>
      </c>
      <c r="E4825" s="4">
        <v>1945389</v>
      </c>
      <c r="F4825">
        <f t="shared" si="75"/>
        <v>1.9424315651008617</v>
      </c>
    </row>
    <row r="4826" spans="1:6">
      <c r="A4826" s="2">
        <v>1457</v>
      </c>
      <c r="B4826" s="3">
        <v>40998</v>
      </c>
      <c r="C4826" s="2" t="s">
        <v>6</v>
      </c>
      <c r="D4826" s="4">
        <v>3761744</v>
      </c>
      <c r="E4826" s="4">
        <v>2380876</v>
      </c>
      <c r="F4826">
        <f t="shared" si="75"/>
        <v>1.5799831658599608</v>
      </c>
    </row>
    <row r="4827" spans="1:6">
      <c r="A4827" s="2">
        <v>1457</v>
      </c>
      <c r="B4827" s="3">
        <v>40907</v>
      </c>
      <c r="C4827" s="2" t="s">
        <v>6</v>
      </c>
      <c r="D4827" s="4">
        <v>3726704</v>
      </c>
      <c r="E4827" s="4">
        <v>2167901</v>
      </c>
      <c r="F4827">
        <f t="shared" si="75"/>
        <v>1.7190379080963567</v>
      </c>
    </row>
    <row r="4828" spans="1:6">
      <c r="A4828" s="2">
        <v>1457</v>
      </c>
      <c r="B4828" s="3">
        <v>40816</v>
      </c>
      <c r="C4828" s="2" t="s">
        <v>6</v>
      </c>
      <c r="D4828" s="4">
        <v>3911818</v>
      </c>
      <c r="E4828" s="4">
        <v>2655690</v>
      </c>
      <c r="F4828">
        <f t="shared" si="75"/>
        <v>1.4729949655268499</v>
      </c>
    </row>
    <row r="4829" spans="1:6">
      <c r="A4829" s="2">
        <v>1457</v>
      </c>
      <c r="B4829" s="3">
        <v>40724</v>
      </c>
      <c r="C4829" s="2" t="s">
        <v>6</v>
      </c>
      <c r="D4829" s="4">
        <v>3507657</v>
      </c>
      <c r="E4829" s="4">
        <v>3079180</v>
      </c>
      <c r="F4829">
        <f t="shared" si="75"/>
        <v>1.1391529563065492</v>
      </c>
    </row>
    <row r="4830" spans="1:6">
      <c r="A4830" s="2">
        <v>1457</v>
      </c>
      <c r="B4830" s="3">
        <v>40633</v>
      </c>
      <c r="C4830" s="2" t="s">
        <v>6</v>
      </c>
      <c r="D4830" s="4">
        <v>3801939</v>
      </c>
      <c r="E4830" s="4">
        <v>3288054</v>
      </c>
      <c r="F4830">
        <f t="shared" si="75"/>
        <v>1.1562884916123641</v>
      </c>
    </row>
    <row r="4831" spans="1:6">
      <c r="A4831" s="2">
        <v>1457</v>
      </c>
      <c r="B4831" s="3">
        <v>40543</v>
      </c>
      <c r="C4831" s="2" t="s">
        <v>6</v>
      </c>
      <c r="D4831" s="4">
        <v>3733605</v>
      </c>
      <c r="E4831" s="4">
        <v>3590721</v>
      </c>
      <c r="F4831">
        <f t="shared" si="75"/>
        <v>1.0397925653371565</v>
      </c>
    </row>
    <row r="4832" spans="1:6">
      <c r="A4832" s="2">
        <v>1457</v>
      </c>
      <c r="B4832" s="3">
        <v>40451</v>
      </c>
      <c r="C4832" s="2" t="s">
        <v>6</v>
      </c>
      <c r="D4832" s="4">
        <v>3183653</v>
      </c>
      <c r="E4832" s="4">
        <v>2409116</v>
      </c>
      <c r="F4832">
        <f t="shared" si="75"/>
        <v>1.3215025760486419</v>
      </c>
    </row>
    <row r="4833" spans="1:6">
      <c r="A4833" s="2">
        <v>1457</v>
      </c>
      <c r="B4833" s="3">
        <v>40359</v>
      </c>
      <c r="C4833" s="2" t="s">
        <v>6</v>
      </c>
      <c r="D4833" s="4">
        <v>3108137</v>
      </c>
      <c r="E4833" s="4">
        <v>1830478</v>
      </c>
      <c r="F4833">
        <f t="shared" si="75"/>
        <v>1.6979919999038502</v>
      </c>
    </row>
    <row r="4834" spans="1:6">
      <c r="A4834" s="2">
        <v>1457</v>
      </c>
      <c r="B4834" s="3">
        <v>40268</v>
      </c>
      <c r="C4834" s="2" t="s">
        <v>6</v>
      </c>
      <c r="D4834" s="4">
        <v>3042036</v>
      </c>
      <c r="E4834" s="4">
        <v>1846238</v>
      </c>
      <c r="F4834">
        <f t="shared" si="75"/>
        <v>1.6476943925972707</v>
      </c>
    </row>
    <row r="4835" spans="1:6">
      <c r="A4835" s="2">
        <v>1457</v>
      </c>
      <c r="B4835" s="3">
        <v>40178</v>
      </c>
      <c r="C4835" s="2" t="s">
        <v>6</v>
      </c>
      <c r="D4835" s="4">
        <v>2997716</v>
      </c>
      <c r="E4835" s="4">
        <v>1880011</v>
      </c>
      <c r="F4835">
        <f t="shared" si="75"/>
        <v>1.5945204575930674</v>
      </c>
    </row>
    <row r="4836" spans="1:6">
      <c r="A4836" s="2">
        <v>1457</v>
      </c>
      <c r="B4836" s="3">
        <v>40086</v>
      </c>
      <c r="C4836" s="2" t="s">
        <v>6</v>
      </c>
      <c r="D4836" s="4">
        <v>3011049</v>
      </c>
      <c r="E4836" s="4">
        <v>1134761</v>
      </c>
      <c r="F4836">
        <f t="shared" si="75"/>
        <v>2.6534653552598302</v>
      </c>
    </row>
    <row r="4837" spans="1:6">
      <c r="A4837" s="2">
        <v>1457</v>
      </c>
      <c r="B4837" s="3">
        <v>39994</v>
      </c>
      <c r="C4837" s="2" t="s">
        <v>6</v>
      </c>
      <c r="D4837" s="4">
        <v>3008707</v>
      </c>
      <c r="E4837" s="4">
        <v>995400</v>
      </c>
      <c r="F4837">
        <f t="shared" si="75"/>
        <v>3.0226110106489852</v>
      </c>
    </row>
    <row r="4838" spans="1:6">
      <c r="A4838" s="2">
        <v>1457</v>
      </c>
      <c r="B4838" s="3">
        <v>39903</v>
      </c>
      <c r="C4838" s="2" t="s">
        <v>6</v>
      </c>
      <c r="D4838" s="4">
        <v>3049648</v>
      </c>
      <c r="E4838" s="4">
        <v>995400</v>
      </c>
      <c r="F4838">
        <f t="shared" si="75"/>
        <v>3.0637412095639944</v>
      </c>
    </row>
    <row r="4839" spans="1:6">
      <c r="A4839" s="2">
        <v>1457</v>
      </c>
      <c r="B4839" s="3">
        <v>39813</v>
      </c>
      <c r="C4839" s="2" t="s">
        <v>6</v>
      </c>
      <c r="D4839" s="4">
        <v>3035136</v>
      </c>
      <c r="E4839" s="4">
        <v>817650</v>
      </c>
      <c r="F4839">
        <f t="shared" si="75"/>
        <v>3.7120234819299212</v>
      </c>
    </row>
    <row r="4840" spans="1:6">
      <c r="A4840" s="2">
        <v>1457</v>
      </c>
      <c r="B4840" s="3">
        <v>39721</v>
      </c>
      <c r="C4840" s="2" t="s">
        <v>6</v>
      </c>
      <c r="D4840" s="4">
        <v>3308612</v>
      </c>
      <c r="E4840" s="4">
        <v>1075980</v>
      </c>
      <c r="F4840">
        <f t="shared" si="75"/>
        <v>3.0749753712894292</v>
      </c>
    </row>
    <row r="4841" spans="1:6">
      <c r="A4841" s="2">
        <v>1457</v>
      </c>
      <c r="B4841" s="3">
        <v>39629</v>
      </c>
      <c r="C4841" s="2" t="s">
        <v>6</v>
      </c>
      <c r="D4841" s="4">
        <v>3399689</v>
      </c>
      <c r="E4841" s="4">
        <v>1309307</v>
      </c>
      <c r="F4841">
        <f t="shared" si="75"/>
        <v>2.5965560407146682</v>
      </c>
    </row>
    <row r="4842" spans="1:6">
      <c r="A4842" s="2">
        <v>1457</v>
      </c>
      <c r="B4842" s="3">
        <v>39538</v>
      </c>
      <c r="C4842" s="2" t="s">
        <v>6</v>
      </c>
      <c r="D4842" s="4">
        <v>3395140</v>
      </c>
      <c r="E4842" s="4">
        <v>1848519</v>
      </c>
      <c r="F4842">
        <f t="shared" si="75"/>
        <v>1.8366811485302559</v>
      </c>
    </row>
    <row r="4843" spans="1:6">
      <c r="A4843" s="2">
        <v>1457</v>
      </c>
      <c r="B4843" s="3">
        <v>39447</v>
      </c>
      <c r="C4843" s="2" t="s">
        <v>6</v>
      </c>
      <c r="D4843" s="4">
        <v>3313279</v>
      </c>
      <c r="E4843" s="4">
        <v>1826600</v>
      </c>
      <c r="F4843">
        <f t="shared" si="75"/>
        <v>1.8139050695280849</v>
      </c>
    </row>
    <row r="4844" spans="1:6">
      <c r="A4844" s="2">
        <v>1457</v>
      </c>
      <c r="B4844" s="3">
        <v>39262</v>
      </c>
      <c r="C4844" s="2" t="s">
        <v>6</v>
      </c>
      <c r="D4844" s="4">
        <v>3353149</v>
      </c>
      <c r="E4844" s="4">
        <v>2064058</v>
      </c>
      <c r="F4844">
        <f t="shared" si="75"/>
        <v>1.6245420429077091</v>
      </c>
    </row>
    <row r="4845" spans="1:6">
      <c r="A4845" s="2">
        <v>1457</v>
      </c>
      <c r="B4845" s="3">
        <v>39080</v>
      </c>
      <c r="C4845" s="2" t="s">
        <v>6</v>
      </c>
      <c r="D4845" s="4">
        <v>3373052</v>
      </c>
      <c r="E4845" s="4">
        <v>1903317</v>
      </c>
      <c r="F4845">
        <f t="shared" si="75"/>
        <v>1.7721966440692749</v>
      </c>
    </row>
    <row r="4846" spans="1:6">
      <c r="A4846" s="2">
        <v>1457</v>
      </c>
      <c r="B4846" s="3">
        <v>38898</v>
      </c>
      <c r="C4846" s="2" t="s">
        <v>6</v>
      </c>
      <c r="D4846" s="4">
        <v>3525759</v>
      </c>
      <c r="E4846" s="4">
        <v>1085000</v>
      </c>
      <c r="F4846">
        <f t="shared" si="75"/>
        <v>3.2495474654377881</v>
      </c>
    </row>
    <row r="4847" spans="1:6">
      <c r="A4847" s="2">
        <v>1457</v>
      </c>
      <c r="B4847" s="3">
        <v>38716</v>
      </c>
      <c r="C4847" s="2" t="s">
        <v>6</v>
      </c>
      <c r="D4847" s="4">
        <v>3590139</v>
      </c>
      <c r="E4847" s="4">
        <v>1497812</v>
      </c>
      <c r="F4847">
        <f t="shared" si="75"/>
        <v>2.3969223106771747</v>
      </c>
    </row>
    <row r="4848" spans="1:6">
      <c r="A4848" s="2">
        <v>1457</v>
      </c>
      <c r="B4848" s="3">
        <v>38533</v>
      </c>
      <c r="C4848" s="2" t="s">
        <v>6</v>
      </c>
      <c r="D4848" s="4">
        <v>3591707</v>
      </c>
      <c r="E4848" s="4">
        <v>1464933</v>
      </c>
      <c r="F4848">
        <f t="shared" si="75"/>
        <v>2.4517892627171345</v>
      </c>
    </row>
    <row r="4849" spans="1:6">
      <c r="A4849" s="2">
        <v>1457</v>
      </c>
      <c r="B4849" s="3">
        <v>38352</v>
      </c>
      <c r="C4849" s="2" t="s">
        <v>6</v>
      </c>
      <c r="D4849" s="4">
        <v>3399557</v>
      </c>
      <c r="E4849" s="4">
        <v>2447644</v>
      </c>
      <c r="F4849">
        <f t="shared" si="75"/>
        <v>1.3889099068328563</v>
      </c>
    </row>
    <row r="4850" spans="1:6">
      <c r="A4850" s="2">
        <v>1459</v>
      </c>
      <c r="B4850" s="3">
        <v>44196</v>
      </c>
      <c r="C4850" s="2" t="s">
        <v>6</v>
      </c>
      <c r="D4850" s="4">
        <v>2931160</v>
      </c>
      <c r="E4850" s="4">
        <v>3238411</v>
      </c>
      <c r="F4850">
        <f t="shared" si="75"/>
        <v>0.90512291367587372</v>
      </c>
    </row>
    <row r="4851" spans="1:6">
      <c r="A4851" s="2">
        <v>1459</v>
      </c>
      <c r="B4851" s="3">
        <v>44104</v>
      </c>
      <c r="C4851" s="2" t="s">
        <v>6</v>
      </c>
      <c r="D4851" s="4">
        <v>2790578</v>
      </c>
      <c r="E4851" s="4">
        <v>2922818</v>
      </c>
      <c r="F4851">
        <f t="shared" si="75"/>
        <v>0.95475599233342612</v>
      </c>
    </row>
    <row r="4852" spans="1:6">
      <c r="A4852" s="2">
        <v>1459</v>
      </c>
      <c r="B4852" s="3">
        <v>44012</v>
      </c>
      <c r="C4852" s="2" t="s">
        <v>6</v>
      </c>
      <c r="D4852" s="4">
        <v>2820580</v>
      </c>
      <c r="E4852" s="4">
        <v>2969440</v>
      </c>
      <c r="F4852">
        <f t="shared" si="75"/>
        <v>0.9498693356323078</v>
      </c>
    </row>
    <row r="4853" spans="1:6">
      <c r="A4853" s="2">
        <v>1459</v>
      </c>
      <c r="B4853" s="3">
        <v>43921</v>
      </c>
      <c r="C4853" s="2" t="s">
        <v>6</v>
      </c>
      <c r="D4853" s="4">
        <v>2648400</v>
      </c>
      <c r="E4853" s="4">
        <v>1933005</v>
      </c>
      <c r="F4853">
        <f t="shared" si="75"/>
        <v>1.3700947488495892</v>
      </c>
    </row>
    <row r="4854" spans="1:6">
      <c r="A4854" s="2">
        <v>1459</v>
      </c>
      <c r="B4854" s="3">
        <v>43830</v>
      </c>
      <c r="C4854" s="2" t="s">
        <v>6</v>
      </c>
      <c r="D4854" s="4">
        <v>3068552</v>
      </c>
      <c r="E4854" s="4">
        <v>2700469</v>
      </c>
      <c r="F4854">
        <f t="shared" si="75"/>
        <v>1.1363033606384669</v>
      </c>
    </row>
    <row r="4855" spans="1:6">
      <c r="A4855" s="2">
        <v>1459</v>
      </c>
      <c r="B4855" s="3">
        <v>43735</v>
      </c>
      <c r="C4855" s="2" t="s">
        <v>6</v>
      </c>
      <c r="D4855" s="4">
        <v>3039311</v>
      </c>
      <c r="E4855" s="4">
        <v>2488878</v>
      </c>
      <c r="F4855">
        <f t="shared" si="75"/>
        <v>1.2211570836336694</v>
      </c>
    </row>
    <row r="4856" spans="1:6">
      <c r="A4856" s="2">
        <v>1459</v>
      </c>
      <c r="B4856" s="3">
        <v>43644</v>
      </c>
      <c r="C4856" s="2" t="s">
        <v>6</v>
      </c>
      <c r="D4856" s="4">
        <v>3192235</v>
      </c>
      <c r="E4856" s="4">
        <v>2886955</v>
      </c>
      <c r="F4856">
        <f t="shared" si="75"/>
        <v>1.1057446340521415</v>
      </c>
    </row>
    <row r="4857" spans="1:6">
      <c r="A4857" s="2">
        <v>1459</v>
      </c>
      <c r="B4857" s="3">
        <v>43553</v>
      </c>
      <c r="C4857" s="2" t="s">
        <v>6</v>
      </c>
      <c r="D4857" s="4">
        <v>3257820</v>
      </c>
      <c r="E4857" s="4">
        <v>2876197</v>
      </c>
      <c r="F4857">
        <f t="shared" si="75"/>
        <v>1.1326831924238847</v>
      </c>
    </row>
    <row r="4858" spans="1:6">
      <c r="A4858" s="2">
        <v>1459</v>
      </c>
      <c r="B4858" s="3">
        <v>43462</v>
      </c>
      <c r="C4858" s="2" t="s">
        <v>6</v>
      </c>
      <c r="D4858" s="4">
        <v>3147128</v>
      </c>
      <c r="E4858" s="4">
        <v>3030407</v>
      </c>
      <c r="F4858">
        <f t="shared" si="75"/>
        <v>1.0385166084951625</v>
      </c>
    </row>
    <row r="4859" spans="1:6">
      <c r="A4859" s="2">
        <v>1459</v>
      </c>
      <c r="B4859" s="3">
        <v>43371</v>
      </c>
      <c r="C4859" s="2" t="s">
        <v>6</v>
      </c>
      <c r="D4859" s="4">
        <v>3641113</v>
      </c>
      <c r="E4859" s="4">
        <v>3561176</v>
      </c>
      <c r="F4859">
        <f t="shared" si="75"/>
        <v>1.0224467984733132</v>
      </c>
    </row>
    <row r="4860" spans="1:6">
      <c r="A4860" s="2">
        <v>1459</v>
      </c>
      <c r="B4860" s="3">
        <v>43280</v>
      </c>
      <c r="C4860" s="2" t="s">
        <v>6</v>
      </c>
      <c r="D4860" s="4">
        <v>3707977</v>
      </c>
      <c r="E4860" s="4">
        <v>3245583</v>
      </c>
      <c r="F4860">
        <f t="shared" si="75"/>
        <v>1.1424687028493803</v>
      </c>
    </row>
    <row r="4861" spans="1:6">
      <c r="A4861" s="2">
        <v>1459</v>
      </c>
      <c r="B4861" s="3">
        <v>43190</v>
      </c>
      <c r="C4861" s="2" t="s">
        <v>6</v>
      </c>
      <c r="D4861" s="4">
        <v>3610463</v>
      </c>
      <c r="E4861" s="4">
        <v>3033993</v>
      </c>
      <c r="F4861">
        <f t="shared" si="75"/>
        <v>1.1900037343527161</v>
      </c>
    </row>
    <row r="4862" spans="1:6">
      <c r="A4862" s="2">
        <v>1459</v>
      </c>
      <c r="B4862" s="3">
        <v>43098</v>
      </c>
      <c r="C4862" s="2" t="s">
        <v>6</v>
      </c>
      <c r="D4862" s="4">
        <v>3603101</v>
      </c>
      <c r="E4862" s="4">
        <v>3693868</v>
      </c>
      <c r="F4862">
        <f t="shared" si="75"/>
        <v>0.97542765469691928</v>
      </c>
    </row>
    <row r="4863" spans="1:6">
      <c r="A4863" s="2">
        <v>1459</v>
      </c>
      <c r="B4863" s="3">
        <v>43008</v>
      </c>
      <c r="C4863" s="2" t="s">
        <v>6</v>
      </c>
      <c r="D4863" s="4">
        <v>3530736</v>
      </c>
      <c r="E4863" s="4">
        <v>2926404</v>
      </c>
      <c r="F4863">
        <f t="shared" si="75"/>
        <v>1.20651010591839</v>
      </c>
    </row>
    <row r="4864" spans="1:6">
      <c r="A4864" s="2">
        <v>1459</v>
      </c>
      <c r="B4864" s="3">
        <v>42916</v>
      </c>
      <c r="C4864" s="2" t="s">
        <v>6</v>
      </c>
      <c r="D4864" s="4">
        <v>3477684</v>
      </c>
      <c r="E4864" s="4">
        <v>3019648</v>
      </c>
      <c r="F4864">
        <f t="shared" si="75"/>
        <v>1.1516852295366877</v>
      </c>
    </row>
    <row r="4865" spans="1:6">
      <c r="A4865" s="2">
        <v>1459</v>
      </c>
      <c r="B4865" s="3">
        <v>42825</v>
      </c>
      <c r="C4865" s="2" t="s">
        <v>6</v>
      </c>
      <c r="D4865" s="4">
        <v>3359346</v>
      </c>
      <c r="E4865" s="4">
        <v>3048338</v>
      </c>
      <c r="F4865">
        <f t="shared" si="75"/>
        <v>1.1020254315630353</v>
      </c>
    </row>
    <row r="4866" spans="1:6">
      <c r="A4866" s="2">
        <v>1459</v>
      </c>
      <c r="B4866" s="3">
        <v>42734</v>
      </c>
      <c r="C4866" s="2" t="s">
        <v>6</v>
      </c>
      <c r="D4866" s="4">
        <v>3425496</v>
      </c>
      <c r="E4866" s="4">
        <v>3033993</v>
      </c>
      <c r="F4866">
        <f t="shared" si="75"/>
        <v>1.129038860669751</v>
      </c>
    </row>
    <row r="4867" spans="1:6">
      <c r="A4867" s="2">
        <v>1459</v>
      </c>
      <c r="B4867" s="3">
        <v>42643</v>
      </c>
      <c r="C4867" s="2" t="s">
        <v>6</v>
      </c>
      <c r="D4867" s="4">
        <v>3359987</v>
      </c>
      <c r="E4867" s="4">
        <v>2940750</v>
      </c>
      <c r="F4867">
        <f t="shared" ref="F4867:F4930" si="76">D4867/E4867</f>
        <v>1.1425612513814503</v>
      </c>
    </row>
    <row r="4868" spans="1:6">
      <c r="A4868" s="2">
        <v>1459</v>
      </c>
      <c r="B4868" s="3">
        <v>42551</v>
      </c>
      <c r="C4868" s="2" t="s">
        <v>6</v>
      </c>
      <c r="D4868" s="4">
        <v>3347170</v>
      </c>
      <c r="E4868" s="4">
        <v>2919232</v>
      </c>
      <c r="F4868">
        <f t="shared" si="76"/>
        <v>1.146592665468178</v>
      </c>
    </row>
    <row r="4869" spans="1:6">
      <c r="A4869" s="2">
        <v>1459</v>
      </c>
      <c r="B4869" s="3">
        <v>42460</v>
      </c>
      <c r="C4869" s="2" t="s">
        <v>6</v>
      </c>
      <c r="D4869" s="4">
        <v>3566494</v>
      </c>
      <c r="E4869" s="4">
        <v>3604211</v>
      </c>
      <c r="F4869">
        <f t="shared" si="76"/>
        <v>0.98953529635196169</v>
      </c>
    </row>
    <row r="4870" spans="1:6">
      <c r="A4870" s="2">
        <v>1459</v>
      </c>
      <c r="B4870" s="3">
        <v>42369</v>
      </c>
      <c r="C4870" s="2" t="s">
        <v>6</v>
      </c>
      <c r="D4870" s="4">
        <v>3554666</v>
      </c>
      <c r="E4870" s="4">
        <v>3980771</v>
      </c>
      <c r="F4870">
        <f t="shared" si="76"/>
        <v>0.89295917800848124</v>
      </c>
    </row>
    <row r="4871" spans="1:6">
      <c r="A4871" s="2">
        <v>1459</v>
      </c>
      <c r="B4871" s="3">
        <v>42277</v>
      </c>
      <c r="C4871" s="2" t="s">
        <v>6</v>
      </c>
      <c r="D4871" s="4">
        <v>3499746</v>
      </c>
      <c r="E4871" s="4">
        <v>4931135</v>
      </c>
      <c r="F4871">
        <f t="shared" si="76"/>
        <v>0.70972423184520395</v>
      </c>
    </row>
    <row r="4872" spans="1:6">
      <c r="A4872" s="2">
        <v>1459</v>
      </c>
      <c r="B4872" s="3">
        <v>42185</v>
      </c>
      <c r="C4872" s="2" t="s">
        <v>6</v>
      </c>
      <c r="D4872" s="4">
        <v>3649813</v>
      </c>
      <c r="E4872" s="4">
        <v>4841478</v>
      </c>
      <c r="F4872">
        <f t="shared" si="76"/>
        <v>0.75386338634607031</v>
      </c>
    </row>
    <row r="4873" spans="1:6">
      <c r="A4873" s="2">
        <v>1459</v>
      </c>
      <c r="B4873" s="3">
        <v>42094</v>
      </c>
      <c r="C4873" s="2" t="s">
        <v>6</v>
      </c>
      <c r="D4873" s="4">
        <v>4062285</v>
      </c>
      <c r="E4873" s="4">
        <v>4303536</v>
      </c>
      <c r="F4873">
        <f t="shared" si="76"/>
        <v>0.94394121485215876</v>
      </c>
    </row>
    <row r="4874" spans="1:6">
      <c r="A4874" s="2">
        <v>1459</v>
      </c>
      <c r="B4874" s="3">
        <v>42004</v>
      </c>
      <c r="C4874" s="2" t="s">
        <v>6</v>
      </c>
      <c r="D4874" s="4">
        <v>4134772</v>
      </c>
      <c r="E4874" s="4">
        <v>3550417</v>
      </c>
      <c r="F4874">
        <f t="shared" si="76"/>
        <v>1.1645877089930563</v>
      </c>
    </row>
    <row r="4875" spans="1:6">
      <c r="A4875" s="2">
        <v>1459</v>
      </c>
      <c r="B4875" s="3">
        <v>41912</v>
      </c>
      <c r="C4875" s="2" t="s">
        <v>6</v>
      </c>
      <c r="D4875" s="4">
        <v>3885383</v>
      </c>
      <c r="E4875" s="4">
        <v>3622143</v>
      </c>
      <c r="F4875">
        <f t="shared" si="76"/>
        <v>1.0726752091234388</v>
      </c>
    </row>
    <row r="4876" spans="1:6">
      <c r="A4876" s="2">
        <v>1459</v>
      </c>
      <c r="B4876" s="3">
        <v>41820</v>
      </c>
      <c r="C4876" s="2" t="s">
        <v>6</v>
      </c>
      <c r="D4876" s="4">
        <v>4000200</v>
      </c>
      <c r="E4876" s="4">
        <v>3747663</v>
      </c>
      <c r="F4876">
        <f t="shared" si="76"/>
        <v>1.0673851944531831</v>
      </c>
    </row>
    <row r="4877" spans="1:6">
      <c r="A4877" s="2">
        <v>1459</v>
      </c>
      <c r="B4877" s="3">
        <v>41729</v>
      </c>
      <c r="C4877" s="2" t="s">
        <v>6</v>
      </c>
      <c r="D4877" s="4">
        <v>3972693</v>
      </c>
      <c r="E4877" s="4">
        <v>3353172</v>
      </c>
      <c r="F4877">
        <f t="shared" si="76"/>
        <v>1.1847567020123035</v>
      </c>
    </row>
    <row r="4878" spans="1:6">
      <c r="A4878" s="2">
        <v>1459</v>
      </c>
      <c r="B4878" s="3">
        <v>41639</v>
      </c>
      <c r="C4878" s="2" t="s">
        <v>6</v>
      </c>
      <c r="D4878" s="4">
        <v>3995195</v>
      </c>
      <c r="E4878" s="4">
        <v>3424897</v>
      </c>
      <c r="F4878">
        <f t="shared" si="76"/>
        <v>1.1665153725790878</v>
      </c>
    </row>
    <row r="4879" spans="1:6">
      <c r="A4879" s="2">
        <v>1459</v>
      </c>
      <c r="B4879" s="3">
        <v>41547</v>
      </c>
      <c r="C4879" s="2" t="s">
        <v>6</v>
      </c>
      <c r="D4879" s="4">
        <v>3829974</v>
      </c>
      <c r="E4879" s="4">
        <v>3048338</v>
      </c>
      <c r="F4879">
        <f t="shared" si="76"/>
        <v>1.2564138228765971</v>
      </c>
    </row>
    <row r="4880" spans="1:6">
      <c r="A4880" s="2">
        <v>1459</v>
      </c>
      <c r="B4880" s="3">
        <v>41453</v>
      </c>
      <c r="C4880" s="2" t="s">
        <v>6</v>
      </c>
      <c r="D4880" s="4">
        <v>3801640</v>
      </c>
      <c r="E4880" s="4">
        <v>2869024</v>
      </c>
      <c r="F4880">
        <f t="shared" si="76"/>
        <v>1.3250638544675819</v>
      </c>
    </row>
    <row r="4881" spans="1:6">
      <c r="A4881" s="2">
        <v>1459</v>
      </c>
      <c r="B4881" s="3">
        <v>41362</v>
      </c>
      <c r="C4881" s="2" t="s">
        <v>6</v>
      </c>
      <c r="D4881" s="4">
        <v>3807588</v>
      </c>
      <c r="E4881" s="4">
        <v>2912059</v>
      </c>
      <c r="F4881">
        <f t="shared" si="76"/>
        <v>1.307524332439693</v>
      </c>
    </row>
    <row r="4882" spans="1:6">
      <c r="A4882" s="2">
        <v>1459</v>
      </c>
      <c r="B4882" s="3">
        <v>41271</v>
      </c>
      <c r="C4882" s="2" t="s">
        <v>6</v>
      </c>
      <c r="D4882" s="4">
        <v>3774800</v>
      </c>
      <c r="E4882" s="4">
        <v>3227652</v>
      </c>
      <c r="F4882">
        <f t="shared" si="76"/>
        <v>1.1695188948498785</v>
      </c>
    </row>
    <row r="4883" spans="1:6">
      <c r="A4883" s="2">
        <v>1459</v>
      </c>
      <c r="B4883" s="3">
        <v>41180</v>
      </c>
      <c r="C4883" s="2" t="s">
        <v>6</v>
      </c>
      <c r="D4883" s="4">
        <v>3792971</v>
      </c>
      <c r="E4883" s="4">
        <v>3410552</v>
      </c>
      <c r="F4883">
        <f t="shared" si="76"/>
        <v>1.1121281833556562</v>
      </c>
    </row>
    <row r="4884" spans="1:6">
      <c r="A4884" s="2">
        <v>1459</v>
      </c>
      <c r="B4884" s="3">
        <v>41089</v>
      </c>
      <c r="C4884" s="2" t="s">
        <v>6</v>
      </c>
      <c r="D4884" s="4">
        <v>3754108</v>
      </c>
      <c r="E4884" s="4">
        <v>3109305</v>
      </c>
      <c r="F4884">
        <f t="shared" si="76"/>
        <v>1.207378497767186</v>
      </c>
    </row>
    <row r="4885" spans="1:6">
      <c r="A4885" s="2">
        <v>1459</v>
      </c>
      <c r="B4885" s="3">
        <v>40998</v>
      </c>
      <c r="C4885" s="2" t="s">
        <v>6</v>
      </c>
      <c r="D4885" s="4">
        <v>4029527</v>
      </c>
      <c r="E4885" s="4">
        <v>3765594</v>
      </c>
      <c r="F4885">
        <f t="shared" si="76"/>
        <v>1.0700906682982818</v>
      </c>
    </row>
    <row r="4886" spans="1:6">
      <c r="A4886" s="2">
        <v>1459</v>
      </c>
      <c r="B4886" s="3">
        <v>40907</v>
      </c>
      <c r="C4886" s="2" t="s">
        <v>6</v>
      </c>
      <c r="D4886" s="4">
        <v>4045307</v>
      </c>
      <c r="E4886" s="4">
        <v>3414139</v>
      </c>
      <c r="F4886">
        <f t="shared" si="76"/>
        <v>1.184868864448694</v>
      </c>
    </row>
    <row r="4887" spans="1:6">
      <c r="A4887" s="2">
        <v>1459</v>
      </c>
      <c r="B4887" s="3">
        <v>40816</v>
      </c>
      <c r="C4887" s="2" t="s">
        <v>6</v>
      </c>
      <c r="D4887" s="4">
        <v>4084132</v>
      </c>
      <c r="E4887" s="4">
        <v>4178016</v>
      </c>
      <c r="F4887">
        <f t="shared" si="76"/>
        <v>0.97752904727985723</v>
      </c>
    </row>
    <row r="4888" spans="1:6">
      <c r="A4888" s="2">
        <v>1459</v>
      </c>
      <c r="B4888" s="3">
        <v>40724</v>
      </c>
      <c r="C4888" s="2" t="s">
        <v>6</v>
      </c>
      <c r="D4888" s="4">
        <v>4051985</v>
      </c>
      <c r="E4888" s="4">
        <v>4787684</v>
      </c>
      <c r="F4888">
        <f t="shared" si="76"/>
        <v>0.84633509646835503</v>
      </c>
    </row>
    <row r="4889" spans="1:6">
      <c r="A4889" s="2">
        <v>1459</v>
      </c>
      <c r="B4889" s="3">
        <v>40633</v>
      </c>
      <c r="C4889" s="2" t="s">
        <v>6</v>
      </c>
      <c r="D4889" s="4">
        <v>4317093</v>
      </c>
      <c r="E4889" s="4">
        <v>5877515</v>
      </c>
      <c r="F4889">
        <f t="shared" si="76"/>
        <v>0.73450990767356616</v>
      </c>
    </row>
    <row r="4890" spans="1:6">
      <c r="A4890" s="2">
        <v>1459</v>
      </c>
      <c r="B4890" s="3">
        <v>40543</v>
      </c>
      <c r="C4890" s="2" t="s">
        <v>6</v>
      </c>
      <c r="D4890" s="4">
        <v>4034733</v>
      </c>
      <c r="E4890" s="4">
        <v>5611865</v>
      </c>
      <c r="F4890">
        <f t="shared" si="76"/>
        <v>0.71896472919430532</v>
      </c>
    </row>
    <row r="4891" spans="1:6">
      <c r="A4891" s="2">
        <v>1459</v>
      </c>
      <c r="B4891" s="3">
        <v>40451</v>
      </c>
      <c r="C4891" s="2" t="s">
        <v>6</v>
      </c>
      <c r="D4891" s="4">
        <v>3699767</v>
      </c>
      <c r="E4891" s="4">
        <v>4689616</v>
      </c>
      <c r="F4891">
        <f t="shared" si="76"/>
        <v>0.78892749427671693</v>
      </c>
    </row>
    <row r="4892" spans="1:6">
      <c r="A4892" s="2">
        <v>1459</v>
      </c>
      <c r="B4892" s="3">
        <v>40359</v>
      </c>
      <c r="C4892" s="2" t="s">
        <v>6</v>
      </c>
      <c r="D4892" s="4">
        <v>3603853</v>
      </c>
      <c r="E4892" s="4">
        <v>3248375</v>
      </c>
      <c r="F4892">
        <f t="shared" si="76"/>
        <v>1.1094325624350636</v>
      </c>
    </row>
    <row r="4893" spans="1:6">
      <c r="A4893" s="2">
        <v>1459</v>
      </c>
      <c r="B4893" s="3">
        <v>40268</v>
      </c>
      <c r="C4893" s="2" t="s">
        <v>6</v>
      </c>
      <c r="D4893" s="4">
        <v>3653303</v>
      </c>
      <c r="E4893" s="4">
        <v>3135792</v>
      </c>
      <c r="F4893">
        <f t="shared" si="76"/>
        <v>1.1650335864113437</v>
      </c>
    </row>
    <row r="4894" spans="1:6">
      <c r="A4894" s="2">
        <v>1459</v>
      </c>
      <c r="B4894" s="3">
        <v>40178</v>
      </c>
      <c r="C4894" s="2" t="s">
        <v>6</v>
      </c>
      <c r="D4894" s="4">
        <v>3517841</v>
      </c>
      <c r="E4894" s="4">
        <v>3145726</v>
      </c>
      <c r="F4894">
        <f t="shared" si="76"/>
        <v>1.1182922479580231</v>
      </c>
    </row>
    <row r="4895" spans="1:6">
      <c r="A4895" s="2">
        <v>1459</v>
      </c>
      <c r="B4895" s="3">
        <v>40086</v>
      </c>
      <c r="C4895" s="2" t="s">
        <v>6</v>
      </c>
      <c r="D4895" s="4">
        <v>3289929</v>
      </c>
      <c r="E4895" s="4">
        <v>2685456</v>
      </c>
      <c r="F4895">
        <f t="shared" si="76"/>
        <v>1.2250913811285682</v>
      </c>
    </row>
    <row r="4896" spans="1:6">
      <c r="A4896" s="2">
        <v>1459</v>
      </c>
      <c r="B4896" s="3">
        <v>39994</v>
      </c>
      <c r="C4896" s="2" t="s">
        <v>6</v>
      </c>
      <c r="D4896" s="4">
        <v>3067993</v>
      </c>
      <c r="E4896" s="4">
        <v>2417242</v>
      </c>
      <c r="F4896">
        <f t="shared" si="76"/>
        <v>1.2692121847957301</v>
      </c>
    </row>
    <row r="4897" spans="1:6">
      <c r="A4897" s="2">
        <v>1459</v>
      </c>
      <c r="B4897" s="3">
        <v>39903</v>
      </c>
      <c r="C4897" s="2" t="s">
        <v>6</v>
      </c>
      <c r="D4897" s="4">
        <v>2925454</v>
      </c>
      <c r="E4897" s="4">
        <v>1920548</v>
      </c>
      <c r="F4897">
        <f t="shared" si="76"/>
        <v>1.5232392004781969</v>
      </c>
    </row>
    <row r="4898" spans="1:6">
      <c r="A4898" s="2">
        <v>1459</v>
      </c>
      <c r="B4898" s="3">
        <v>39813</v>
      </c>
      <c r="C4898" s="2" t="s">
        <v>6</v>
      </c>
      <c r="D4898" s="4">
        <v>2698084</v>
      </c>
      <c r="E4898" s="4">
        <v>1642400</v>
      </c>
      <c r="F4898">
        <f t="shared" si="76"/>
        <v>1.6427691183633706</v>
      </c>
    </row>
    <row r="4899" spans="1:6">
      <c r="A4899" s="2">
        <v>1459</v>
      </c>
      <c r="B4899" s="3">
        <v>39721</v>
      </c>
      <c r="C4899" s="2" t="s">
        <v>6</v>
      </c>
      <c r="D4899" s="4">
        <v>3181028</v>
      </c>
      <c r="E4899" s="4">
        <v>1867568</v>
      </c>
      <c r="F4899">
        <f t="shared" si="76"/>
        <v>1.7032996924342245</v>
      </c>
    </row>
    <row r="4900" spans="1:6">
      <c r="A4900" s="2">
        <v>1459</v>
      </c>
      <c r="B4900" s="3">
        <v>39629</v>
      </c>
      <c r="C4900" s="2" t="s">
        <v>6</v>
      </c>
      <c r="D4900" s="4">
        <v>3381390</v>
      </c>
      <c r="E4900" s="4">
        <v>2471355</v>
      </c>
      <c r="F4900">
        <f t="shared" si="76"/>
        <v>1.3682332161911179</v>
      </c>
    </row>
    <row r="4901" spans="1:6">
      <c r="A4901" s="2">
        <v>1459</v>
      </c>
      <c r="B4901" s="3">
        <v>39538</v>
      </c>
      <c r="C4901" s="2" t="s">
        <v>6</v>
      </c>
      <c r="D4901" s="4">
        <v>3702135</v>
      </c>
      <c r="E4901" s="4">
        <v>3812025</v>
      </c>
      <c r="F4901">
        <f t="shared" si="76"/>
        <v>0.97117280185728061</v>
      </c>
    </row>
    <row r="4902" spans="1:6">
      <c r="A4902" s="2">
        <v>1459</v>
      </c>
      <c r="B4902" s="3">
        <v>39447</v>
      </c>
      <c r="C4902" s="2" t="s">
        <v>6</v>
      </c>
      <c r="D4902" s="4">
        <v>3947213</v>
      </c>
      <c r="E4902" s="4">
        <v>4511147</v>
      </c>
      <c r="F4902">
        <f t="shared" si="76"/>
        <v>0.87499099452977258</v>
      </c>
    </row>
    <row r="4903" spans="1:6">
      <c r="A4903" s="2">
        <v>1459</v>
      </c>
      <c r="B4903" s="3">
        <v>39262</v>
      </c>
      <c r="C4903" s="2" t="s">
        <v>6</v>
      </c>
      <c r="D4903" s="4">
        <v>4103358</v>
      </c>
      <c r="E4903" s="4">
        <v>3770182</v>
      </c>
      <c r="F4903">
        <f t="shared" si="76"/>
        <v>1.0883713306148086</v>
      </c>
    </row>
    <row r="4904" spans="1:6">
      <c r="A4904" s="2">
        <v>1459</v>
      </c>
      <c r="B4904" s="3">
        <v>39080</v>
      </c>
      <c r="C4904" s="2" t="s">
        <v>6</v>
      </c>
      <c r="D4904" s="4">
        <v>3878926</v>
      </c>
      <c r="E4904" s="4">
        <v>2895231</v>
      </c>
      <c r="F4904">
        <f t="shared" si="76"/>
        <v>1.3397639083029991</v>
      </c>
    </row>
    <row r="4905" spans="1:6">
      <c r="A4905" s="2">
        <v>1459</v>
      </c>
      <c r="B4905" s="3">
        <v>38898</v>
      </c>
      <c r="C4905" s="2" t="s">
        <v>6</v>
      </c>
      <c r="D4905" s="4">
        <v>3866021</v>
      </c>
      <c r="E4905" s="4">
        <v>1922918</v>
      </c>
      <c r="F4905">
        <f t="shared" si="76"/>
        <v>2.0104970674776563</v>
      </c>
    </row>
    <row r="4906" spans="1:6">
      <c r="A4906" s="2">
        <v>1459</v>
      </c>
      <c r="B4906" s="3">
        <v>38716</v>
      </c>
      <c r="C4906" s="2" t="s">
        <v>6</v>
      </c>
      <c r="D4906" s="4">
        <v>3812575</v>
      </c>
      <c r="E4906" s="4">
        <v>2482578</v>
      </c>
      <c r="F4906">
        <f t="shared" si="76"/>
        <v>1.5357322106294344</v>
      </c>
    </row>
    <row r="4907" spans="1:6">
      <c r="A4907" s="2">
        <v>1459</v>
      </c>
      <c r="B4907" s="3">
        <v>38533</v>
      </c>
      <c r="C4907" s="2" t="s">
        <v>6</v>
      </c>
      <c r="D4907" s="4">
        <v>3984942</v>
      </c>
      <c r="E4907" s="4">
        <v>2920464</v>
      </c>
      <c r="F4907">
        <f t="shared" si="76"/>
        <v>1.3644893414197197</v>
      </c>
    </row>
    <row r="4908" spans="1:6">
      <c r="A4908" s="2">
        <v>1459</v>
      </c>
      <c r="B4908" s="3">
        <v>38352</v>
      </c>
      <c r="C4908" s="2" t="s">
        <v>6</v>
      </c>
      <c r="D4908" s="4">
        <v>4396256</v>
      </c>
      <c r="E4908" s="4">
        <v>3869615</v>
      </c>
      <c r="F4908">
        <f t="shared" si="76"/>
        <v>1.1360964850508384</v>
      </c>
    </row>
    <row r="4909" spans="1:6">
      <c r="A4909" s="2">
        <v>1460</v>
      </c>
      <c r="B4909" s="3">
        <v>44196</v>
      </c>
      <c r="C4909" s="2" t="s">
        <v>6</v>
      </c>
      <c r="D4909" s="4">
        <v>3806320</v>
      </c>
      <c r="E4909" s="4">
        <v>5021865</v>
      </c>
      <c r="F4909">
        <f t="shared" si="76"/>
        <v>0.75794948689381336</v>
      </c>
    </row>
    <row r="4910" spans="1:6">
      <c r="A4910" s="2">
        <v>1460</v>
      </c>
      <c r="B4910" s="3">
        <v>44104</v>
      </c>
      <c r="C4910" s="2" t="s">
        <v>6</v>
      </c>
      <c r="D4910" s="4">
        <v>4329775</v>
      </c>
      <c r="E4910" s="4">
        <v>4766948</v>
      </c>
      <c r="F4910">
        <f t="shared" si="76"/>
        <v>0.90829079738230833</v>
      </c>
    </row>
    <row r="4911" spans="1:6">
      <c r="A4911" s="2">
        <v>1460</v>
      </c>
      <c r="B4911" s="3">
        <v>44012</v>
      </c>
      <c r="C4911" s="2" t="s">
        <v>6</v>
      </c>
      <c r="D4911" s="4">
        <v>4365407</v>
      </c>
      <c r="E4911" s="4">
        <v>5353257</v>
      </c>
      <c r="F4911">
        <f t="shared" si="76"/>
        <v>0.81546748082522469</v>
      </c>
    </row>
    <row r="4912" spans="1:6">
      <c r="A4912" s="2">
        <v>1460</v>
      </c>
      <c r="B4912" s="3">
        <v>43921</v>
      </c>
      <c r="C4912" s="2" t="s">
        <v>6</v>
      </c>
      <c r="D4912" s="4">
        <v>4565399</v>
      </c>
      <c r="E4912" s="4">
        <v>2880562</v>
      </c>
      <c r="F4912">
        <f t="shared" si="76"/>
        <v>1.5848987107376964</v>
      </c>
    </row>
    <row r="4913" spans="1:6">
      <c r="A4913" s="2">
        <v>1460</v>
      </c>
      <c r="B4913" s="3">
        <v>43830</v>
      </c>
      <c r="C4913" s="2" t="s">
        <v>6</v>
      </c>
      <c r="D4913" s="4">
        <v>4840133</v>
      </c>
      <c r="E4913" s="4">
        <v>4659883</v>
      </c>
      <c r="F4913">
        <f t="shared" si="76"/>
        <v>1.0386812286917932</v>
      </c>
    </row>
    <row r="4914" spans="1:6">
      <c r="A4914" s="2">
        <v>1460</v>
      </c>
      <c r="B4914" s="3">
        <v>43735</v>
      </c>
      <c r="C4914" s="2" t="s">
        <v>6</v>
      </c>
      <c r="D4914" s="4">
        <v>5159453</v>
      </c>
      <c r="E4914" s="4">
        <v>5149323</v>
      </c>
      <c r="F4914">
        <f t="shared" si="76"/>
        <v>1.0019672488985445</v>
      </c>
    </row>
    <row r="4915" spans="1:6">
      <c r="A4915" s="2">
        <v>1460</v>
      </c>
      <c r="B4915" s="3">
        <v>43644</v>
      </c>
      <c r="C4915" s="2" t="s">
        <v>6</v>
      </c>
      <c r="D4915" s="4">
        <v>5293739</v>
      </c>
      <c r="E4915" s="4">
        <v>5698142</v>
      </c>
      <c r="F4915">
        <f t="shared" si="76"/>
        <v>0.92902897119798</v>
      </c>
    </row>
    <row r="4916" spans="1:6">
      <c r="A4916" s="2">
        <v>1460</v>
      </c>
      <c r="B4916" s="3">
        <v>43553</v>
      </c>
      <c r="C4916" s="2" t="s">
        <v>6</v>
      </c>
      <c r="D4916" s="4">
        <v>5236811</v>
      </c>
      <c r="E4916" s="4">
        <v>5698142</v>
      </c>
      <c r="F4916">
        <f t="shared" si="76"/>
        <v>0.91903834618372093</v>
      </c>
    </row>
    <row r="4917" spans="1:6">
      <c r="A4917" s="2">
        <v>1460</v>
      </c>
      <c r="B4917" s="3">
        <v>43462</v>
      </c>
      <c r="C4917" s="2" t="s">
        <v>6</v>
      </c>
      <c r="D4917" s="4">
        <v>5157948</v>
      </c>
      <c r="E4917" s="4">
        <v>5798109</v>
      </c>
      <c r="F4917">
        <f t="shared" si="76"/>
        <v>0.88959141678778375</v>
      </c>
    </row>
    <row r="4918" spans="1:6">
      <c r="A4918" s="2">
        <v>1460</v>
      </c>
      <c r="B4918" s="3">
        <v>43371</v>
      </c>
      <c r="C4918" s="2" t="s">
        <v>6</v>
      </c>
      <c r="D4918" s="4">
        <v>5159114</v>
      </c>
      <c r="E4918" s="4">
        <v>7147669</v>
      </c>
      <c r="F4918">
        <f t="shared" si="76"/>
        <v>0.72178971913780565</v>
      </c>
    </row>
    <row r="4919" spans="1:6">
      <c r="A4919" s="2">
        <v>1460</v>
      </c>
      <c r="B4919" s="3">
        <v>43280</v>
      </c>
      <c r="C4919" s="2" t="s">
        <v>6</v>
      </c>
      <c r="D4919" s="4">
        <v>5138352</v>
      </c>
      <c r="E4919" s="4">
        <v>6443973</v>
      </c>
      <c r="F4919">
        <f t="shared" si="76"/>
        <v>0.79738881587492683</v>
      </c>
    </row>
    <row r="4920" spans="1:6">
      <c r="A4920" s="2">
        <v>1460</v>
      </c>
      <c r="B4920" s="3">
        <v>43190</v>
      </c>
      <c r="C4920" s="2" t="s">
        <v>6</v>
      </c>
      <c r="D4920" s="4">
        <v>4940089</v>
      </c>
      <c r="E4920" s="4">
        <v>6517479</v>
      </c>
      <c r="F4920">
        <f t="shared" si="76"/>
        <v>0.75797543804897571</v>
      </c>
    </row>
    <row r="4921" spans="1:6">
      <c r="A4921" s="2">
        <v>1460</v>
      </c>
      <c r="B4921" s="3">
        <v>43098</v>
      </c>
      <c r="C4921" s="2" t="s">
        <v>6</v>
      </c>
      <c r="D4921" s="4">
        <v>4854620</v>
      </c>
      <c r="E4921" s="4">
        <v>6934009</v>
      </c>
      <c r="F4921">
        <f t="shared" si="76"/>
        <v>0.70011734914102364</v>
      </c>
    </row>
    <row r="4922" spans="1:6">
      <c r="A4922" s="2">
        <v>1460</v>
      </c>
      <c r="B4922" s="3">
        <v>43008</v>
      </c>
      <c r="C4922" s="2" t="s">
        <v>6</v>
      </c>
      <c r="D4922" s="4">
        <v>4812417</v>
      </c>
      <c r="E4922" s="4">
        <v>7350540</v>
      </c>
      <c r="F4922">
        <f t="shared" si="76"/>
        <v>0.65470251165220517</v>
      </c>
    </row>
    <row r="4923" spans="1:6">
      <c r="A4923" s="2">
        <v>1460</v>
      </c>
      <c r="B4923" s="3">
        <v>42916</v>
      </c>
      <c r="C4923" s="2" t="s">
        <v>6</v>
      </c>
      <c r="D4923" s="4">
        <v>4736518</v>
      </c>
      <c r="E4923" s="4">
        <v>7656821</v>
      </c>
      <c r="F4923">
        <f t="shared" si="76"/>
        <v>0.61860111396100292</v>
      </c>
    </row>
    <row r="4924" spans="1:6">
      <c r="A4924" s="2">
        <v>1460</v>
      </c>
      <c r="B4924" s="3">
        <v>42825</v>
      </c>
      <c r="C4924" s="2" t="s">
        <v>6</v>
      </c>
      <c r="D4924" s="4">
        <v>4840191</v>
      </c>
      <c r="E4924" s="4">
        <v>7892416</v>
      </c>
      <c r="F4924">
        <f t="shared" si="76"/>
        <v>0.61327114536283944</v>
      </c>
    </row>
    <row r="4925" spans="1:6">
      <c r="A4925" s="2">
        <v>1460</v>
      </c>
      <c r="B4925" s="3">
        <v>42734</v>
      </c>
      <c r="C4925" s="2" t="s">
        <v>6</v>
      </c>
      <c r="D4925" s="4">
        <v>4862347</v>
      </c>
      <c r="E4925" s="4">
        <v>8010213</v>
      </c>
      <c r="F4925">
        <f t="shared" si="76"/>
        <v>0.6070184400839278</v>
      </c>
    </row>
    <row r="4926" spans="1:6">
      <c r="A4926" s="2">
        <v>1460</v>
      </c>
      <c r="B4926" s="3">
        <v>42643</v>
      </c>
      <c r="C4926" s="2" t="s">
        <v>6</v>
      </c>
      <c r="D4926" s="4">
        <v>4700744</v>
      </c>
      <c r="E4926" s="4">
        <v>7350548</v>
      </c>
      <c r="F4926">
        <f t="shared" si="76"/>
        <v>0.63950932637947533</v>
      </c>
    </row>
    <row r="4927" spans="1:6">
      <c r="A4927" s="2">
        <v>1460</v>
      </c>
      <c r="B4927" s="3">
        <v>42551</v>
      </c>
      <c r="C4927" s="2" t="s">
        <v>6</v>
      </c>
      <c r="D4927" s="4">
        <v>4632878</v>
      </c>
      <c r="E4927" s="4">
        <v>7279870</v>
      </c>
      <c r="F4927">
        <f t="shared" si="76"/>
        <v>0.63639570486835617</v>
      </c>
    </row>
    <row r="4928" spans="1:6">
      <c r="A4928" s="2">
        <v>1460</v>
      </c>
      <c r="B4928" s="3">
        <v>42460</v>
      </c>
      <c r="C4928" s="2" t="s">
        <v>6</v>
      </c>
      <c r="D4928" s="4">
        <v>4915276</v>
      </c>
      <c r="E4928" s="4">
        <v>7468346</v>
      </c>
      <c r="F4928">
        <f t="shared" si="76"/>
        <v>0.65814786834996664</v>
      </c>
    </row>
    <row r="4929" spans="1:6">
      <c r="A4929" s="2">
        <v>1460</v>
      </c>
      <c r="B4929" s="3">
        <v>42369</v>
      </c>
      <c r="C4929" s="2" t="s">
        <v>6</v>
      </c>
      <c r="D4929" s="4">
        <v>4810682</v>
      </c>
      <c r="E4929" s="4">
        <v>7067835</v>
      </c>
      <c r="F4929">
        <f t="shared" si="76"/>
        <v>0.6806443557326961</v>
      </c>
    </row>
    <row r="4930" spans="1:6">
      <c r="A4930" s="2">
        <v>1460</v>
      </c>
      <c r="B4930" s="3">
        <v>42277</v>
      </c>
      <c r="C4930" s="2" t="s">
        <v>6</v>
      </c>
      <c r="D4930" s="4">
        <v>4692812</v>
      </c>
      <c r="E4930" s="4">
        <v>7586143</v>
      </c>
      <c r="F4930">
        <f t="shared" si="76"/>
        <v>0.61860315578021663</v>
      </c>
    </row>
    <row r="4931" spans="1:6">
      <c r="A4931" s="2">
        <v>1460</v>
      </c>
      <c r="B4931" s="3">
        <v>42185</v>
      </c>
      <c r="C4931" s="2" t="s">
        <v>6</v>
      </c>
      <c r="D4931" s="4">
        <v>4615361</v>
      </c>
      <c r="E4931" s="4">
        <v>8599199</v>
      </c>
      <c r="F4931">
        <f t="shared" ref="F4931:F4994" si="77">D4931/E4931</f>
        <v>0.53671987356031647</v>
      </c>
    </row>
    <row r="4932" spans="1:6">
      <c r="A4932" s="2">
        <v>1460</v>
      </c>
      <c r="B4932" s="3">
        <v>42094</v>
      </c>
      <c r="C4932" s="2" t="s">
        <v>6</v>
      </c>
      <c r="D4932" s="4">
        <v>4877908</v>
      </c>
      <c r="E4932" s="4">
        <v>7986654</v>
      </c>
      <c r="F4932">
        <f t="shared" si="77"/>
        <v>0.61075739602592027</v>
      </c>
    </row>
    <row r="4933" spans="1:6">
      <c r="A4933" s="2">
        <v>1460</v>
      </c>
      <c r="B4933" s="3">
        <v>42004</v>
      </c>
      <c r="C4933" s="2" t="s">
        <v>6</v>
      </c>
      <c r="D4933" s="4">
        <v>4780435</v>
      </c>
      <c r="E4933" s="4">
        <v>7444786</v>
      </c>
      <c r="F4933">
        <f t="shared" si="77"/>
        <v>0.6421185242933779</v>
      </c>
    </row>
    <row r="4934" spans="1:6">
      <c r="A4934" s="2">
        <v>1460</v>
      </c>
      <c r="B4934" s="3">
        <v>41912</v>
      </c>
      <c r="C4934" s="2" t="s">
        <v>6</v>
      </c>
      <c r="D4934" s="4">
        <v>4620076</v>
      </c>
      <c r="E4934" s="4">
        <v>7326989</v>
      </c>
      <c r="F4934">
        <f t="shared" si="77"/>
        <v>0.63055588045785249</v>
      </c>
    </row>
    <row r="4935" spans="1:6">
      <c r="A4935" s="2">
        <v>1460</v>
      </c>
      <c r="B4935" s="3">
        <v>41820</v>
      </c>
      <c r="C4935" s="2" t="s">
        <v>6</v>
      </c>
      <c r="D4935" s="4">
        <v>4534648</v>
      </c>
      <c r="E4935" s="4">
        <v>8434283</v>
      </c>
      <c r="F4935">
        <f t="shared" si="77"/>
        <v>0.5376447529683317</v>
      </c>
    </row>
    <row r="4936" spans="1:6">
      <c r="A4936" s="2">
        <v>1460</v>
      </c>
      <c r="B4936" s="3">
        <v>41729</v>
      </c>
      <c r="C4936" s="2" t="s">
        <v>6</v>
      </c>
      <c r="D4936" s="4">
        <v>4570201</v>
      </c>
      <c r="E4936" s="4">
        <v>6196135</v>
      </c>
      <c r="F4936">
        <f t="shared" si="77"/>
        <v>0.73758899701184688</v>
      </c>
    </row>
    <row r="4937" spans="1:6">
      <c r="A4937" s="2">
        <v>1460</v>
      </c>
      <c r="B4937" s="3">
        <v>41639</v>
      </c>
      <c r="C4937" s="2" t="s">
        <v>6</v>
      </c>
      <c r="D4937" s="4">
        <v>4479358</v>
      </c>
      <c r="E4937" s="4">
        <v>4391481</v>
      </c>
      <c r="F4937">
        <f t="shared" si="77"/>
        <v>1.0200107890709307</v>
      </c>
    </row>
    <row r="4938" spans="1:6">
      <c r="A4938" s="2">
        <v>1460</v>
      </c>
      <c r="B4938" s="3">
        <v>41547</v>
      </c>
      <c r="C4938" s="2" t="s">
        <v>6</v>
      </c>
      <c r="D4938" s="4">
        <v>4392440</v>
      </c>
      <c r="E4938" s="4">
        <v>3953276</v>
      </c>
      <c r="F4938">
        <f t="shared" si="77"/>
        <v>1.1110886262431461</v>
      </c>
    </row>
    <row r="4939" spans="1:6">
      <c r="A4939" s="2">
        <v>1460</v>
      </c>
      <c r="B4939" s="3">
        <v>41453</v>
      </c>
      <c r="C4939" s="2" t="s">
        <v>6</v>
      </c>
      <c r="D4939" s="4">
        <v>4380179</v>
      </c>
      <c r="E4939" s="4">
        <v>3840190</v>
      </c>
      <c r="F4939">
        <f t="shared" si="77"/>
        <v>1.1406151778948437</v>
      </c>
    </row>
    <row r="4940" spans="1:6">
      <c r="A4940" s="2">
        <v>1460</v>
      </c>
      <c r="B4940" s="3">
        <v>41362</v>
      </c>
      <c r="C4940" s="2" t="s">
        <v>6</v>
      </c>
      <c r="D4940" s="4">
        <v>4331926</v>
      </c>
      <c r="E4940" s="4">
        <v>3251204</v>
      </c>
      <c r="F4940">
        <f t="shared" si="77"/>
        <v>1.3324067022555337</v>
      </c>
    </row>
    <row r="4941" spans="1:6">
      <c r="A4941" s="2">
        <v>1460</v>
      </c>
      <c r="B4941" s="3">
        <v>41271</v>
      </c>
      <c r="C4941" s="2" t="s">
        <v>6</v>
      </c>
      <c r="D4941" s="4">
        <v>4202535</v>
      </c>
      <c r="E4941" s="4">
        <v>3430256</v>
      </c>
      <c r="F4941">
        <f t="shared" si="77"/>
        <v>1.2251374241456032</v>
      </c>
    </row>
    <row r="4942" spans="1:6">
      <c r="A4942" s="2">
        <v>1460</v>
      </c>
      <c r="B4942" s="3">
        <v>41180</v>
      </c>
      <c r="C4942" s="2" t="s">
        <v>6</v>
      </c>
      <c r="D4942" s="4">
        <v>4208103</v>
      </c>
      <c r="E4942" s="4">
        <v>3750664</v>
      </c>
      <c r="F4942">
        <f t="shared" si="77"/>
        <v>1.1219621379041151</v>
      </c>
    </row>
    <row r="4943" spans="1:6">
      <c r="A4943" s="2">
        <v>1460</v>
      </c>
      <c r="B4943" s="3">
        <v>41089</v>
      </c>
      <c r="C4943" s="2" t="s">
        <v>6</v>
      </c>
      <c r="D4943" s="4">
        <v>4200501</v>
      </c>
      <c r="E4943" s="4">
        <v>3948564</v>
      </c>
      <c r="F4943">
        <f t="shared" si="77"/>
        <v>1.063804714827973</v>
      </c>
    </row>
    <row r="4944" spans="1:6">
      <c r="A4944" s="2">
        <v>1460</v>
      </c>
      <c r="B4944" s="3">
        <v>40998</v>
      </c>
      <c r="C4944" s="2" t="s">
        <v>6</v>
      </c>
      <c r="D4944" s="4">
        <v>4182770</v>
      </c>
      <c r="E4944" s="4">
        <v>3778936</v>
      </c>
      <c r="F4944">
        <f t="shared" si="77"/>
        <v>1.1068644719042608</v>
      </c>
    </row>
    <row r="4945" spans="1:6">
      <c r="A4945" s="2">
        <v>1460</v>
      </c>
      <c r="B4945" s="3">
        <v>40907</v>
      </c>
      <c r="C4945" s="2" t="s">
        <v>6</v>
      </c>
      <c r="D4945" s="4">
        <v>3712350</v>
      </c>
      <c r="E4945" s="4">
        <v>3062729</v>
      </c>
      <c r="F4945">
        <f t="shared" si="77"/>
        <v>1.2121052825764211</v>
      </c>
    </row>
    <row r="4946" spans="1:6">
      <c r="A4946" s="2">
        <v>1460</v>
      </c>
      <c r="B4946" s="3">
        <v>40816</v>
      </c>
      <c r="C4946" s="2" t="s">
        <v>6</v>
      </c>
      <c r="D4946" s="4">
        <v>3593608</v>
      </c>
      <c r="E4946" s="4">
        <v>2662218</v>
      </c>
      <c r="F4946">
        <f t="shared" si="77"/>
        <v>1.3498548954292999</v>
      </c>
    </row>
    <row r="4947" spans="1:6">
      <c r="A4947" s="2">
        <v>1460</v>
      </c>
      <c r="B4947" s="3">
        <v>40724</v>
      </c>
      <c r="C4947" s="2" t="s">
        <v>6</v>
      </c>
      <c r="D4947" s="4">
        <v>3499244</v>
      </c>
      <c r="E4947" s="4">
        <v>3161678</v>
      </c>
      <c r="F4947">
        <f t="shared" si="77"/>
        <v>1.1067679883909747</v>
      </c>
    </row>
    <row r="4948" spans="1:6">
      <c r="A4948" s="2">
        <v>1460</v>
      </c>
      <c r="B4948" s="3">
        <v>40633</v>
      </c>
      <c r="C4948" s="2" t="s">
        <v>6</v>
      </c>
      <c r="D4948" s="4">
        <v>3490318</v>
      </c>
      <c r="E4948" s="4">
        <v>3679986</v>
      </c>
      <c r="F4948">
        <f t="shared" si="77"/>
        <v>0.94845958653103568</v>
      </c>
    </row>
    <row r="4949" spans="1:6">
      <c r="A4949" s="2">
        <v>1460</v>
      </c>
      <c r="B4949" s="3">
        <v>40543</v>
      </c>
      <c r="C4949" s="2" t="s">
        <v>6</v>
      </c>
      <c r="D4949" s="4">
        <v>3457610</v>
      </c>
      <c r="E4949" s="4">
        <v>3632867</v>
      </c>
      <c r="F4949">
        <f t="shared" si="77"/>
        <v>0.95175793663792263</v>
      </c>
    </row>
    <row r="4950" spans="1:6">
      <c r="A4950" s="2">
        <v>1460</v>
      </c>
      <c r="B4950" s="3">
        <v>40451</v>
      </c>
      <c r="C4950" s="2" t="s">
        <v>6</v>
      </c>
      <c r="D4950" s="4">
        <v>3636374</v>
      </c>
      <c r="E4950" s="4">
        <v>3449103</v>
      </c>
      <c r="F4950">
        <f t="shared" si="77"/>
        <v>1.0542955661225542</v>
      </c>
    </row>
    <row r="4951" spans="1:6">
      <c r="A4951" s="2">
        <v>1460</v>
      </c>
      <c r="B4951" s="3">
        <v>40359</v>
      </c>
      <c r="C4951" s="2" t="s">
        <v>6</v>
      </c>
      <c r="D4951" s="4">
        <v>3578724</v>
      </c>
      <c r="E4951" s="4">
        <v>2855405</v>
      </c>
      <c r="F4951">
        <f t="shared" si="77"/>
        <v>1.253315729292342</v>
      </c>
    </row>
    <row r="4952" spans="1:6">
      <c r="A4952" s="2">
        <v>1460</v>
      </c>
      <c r="B4952" s="3">
        <v>40268</v>
      </c>
      <c r="C4952" s="2" t="s">
        <v>6</v>
      </c>
      <c r="D4952" s="4">
        <v>3582990</v>
      </c>
      <c r="E4952" s="4">
        <v>2770591</v>
      </c>
      <c r="F4952">
        <f t="shared" si="77"/>
        <v>1.2932222764023993</v>
      </c>
    </row>
    <row r="4953" spans="1:6">
      <c r="A4953" s="2">
        <v>1460</v>
      </c>
      <c r="B4953" s="3">
        <v>40178</v>
      </c>
      <c r="C4953" s="2" t="s">
        <v>6</v>
      </c>
      <c r="D4953" s="4">
        <v>4888685</v>
      </c>
      <c r="E4953" s="4">
        <v>3208797</v>
      </c>
      <c r="F4953">
        <f t="shared" si="77"/>
        <v>1.5235257948695415</v>
      </c>
    </row>
    <row r="4954" spans="1:6">
      <c r="A4954" s="2">
        <v>1460</v>
      </c>
      <c r="B4954" s="3">
        <v>40086</v>
      </c>
      <c r="C4954" s="2" t="s">
        <v>6</v>
      </c>
      <c r="D4954" s="4">
        <v>4877468</v>
      </c>
      <c r="E4954" s="4">
        <v>2902524</v>
      </c>
      <c r="F4954">
        <f t="shared" si="77"/>
        <v>1.6804229698014557</v>
      </c>
    </row>
    <row r="4955" spans="1:6">
      <c r="A4955" s="2">
        <v>1460</v>
      </c>
      <c r="B4955" s="3">
        <v>39994</v>
      </c>
      <c r="C4955" s="2" t="s">
        <v>6</v>
      </c>
      <c r="D4955" s="4">
        <v>4921704</v>
      </c>
      <c r="E4955" s="4">
        <v>2567315</v>
      </c>
      <c r="F4955">
        <f t="shared" si="77"/>
        <v>1.9170627679112224</v>
      </c>
    </row>
    <row r="4956" spans="1:6">
      <c r="A4956" s="2">
        <v>1460</v>
      </c>
      <c r="B4956" s="3">
        <v>39903</v>
      </c>
      <c r="C4956" s="2" t="s">
        <v>6</v>
      </c>
      <c r="D4956" s="4">
        <v>4934319</v>
      </c>
      <c r="E4956" s="4">
        <v>2219859</v>
      </c>
      <c r="F4956">
        <f t="shared" si="77"/>
        <v>2.2228073945237061</v>
      </c>
    </row>
    <row r="4957" spans="1:6">
      <c r="A4957" s="2">
        <v>1460</v>
      </c>
      <c r="B4957" s="3">
        <v>39813</v>
      </c>
      <c r="C4957" s="2" t="s">
        <v>6</v>
      </c>
      <c r="D4957" s="4">
        <v>4846973</v>
      </c>
      <c r="E4957" s="4">
        <v>2157830</v>
      </c>
      <c r="F4957">
        <f t="shared" si="77"/>
        <v>2.2462256062803836</v>
      </c>
    </row>
    <row r="4958" spans="1:6">
      <c r="A4958" s="2">
        <v>1460</v>
      </c>
      <c r="B4958" s="3">
        <v>39721</v>
      </c>
      <c r="C4958" s="2" t="s">
        <v>6</v>
      </c>
      <c r="D4958" s="4">
        <v>5215968</v>
      </c>
      <c r="E4958" s="4">
        <v>2084268</v>
      </c>
      <c r="F4958">
        <f t="shared" si="77"/>
        <v>2.5025418996021624</v>
      </c>
    </row>
    <row r="4959" spans="1:6">
      <c r="A4959" s="2">
        <v>1460</v>
      </c>
      <c r="B4959" s="3">
        <v>39629</v>
      </c>
      <c r="C4959" s="2" t="s">
        <v>6</v>
      </c>
      <c r="D4959" s="4">
        <v>5066017</v>
      </c>
      <c r="E4959" s="4">
        <v>3187704</v>
      </c>
      <c r="F4959">
        <f t="shared" si="77"/>
        <v>1.5892369555015147</v>
      </c>
    </row>
    <row r="4960" spans="1:6">
      <c r="A4960" s="2">
        <v>1460</v>
      </c>
      <c r="B4960" s="3">
        <v>39538</v>
      </c>
      <c r="C4960" s="2" t="s">
        <v>6</v>
      </c>
      <c r="D4960" s="4">
        <v>5304154</v>
      </c>
      <c r="E4960" s="4">
        <v>4006699</v>
      </c>
      <c r="F4960">
        <f t="shared" si="77"/>
        <v>1.3238214300600071</v>
      </c>
    </row>
    <row r="4961" spans="1:6">
      <c r="A4961" s="2">
        <v>1460</v>
      </c>
      <c r="B4961" s="3">
        <v>39447</v>
      </c>
      <c r="C4961" s="2" t="s">
        <v>6</v>
      </c>
      <c r="D4961" s="4">
        <v>5433501</v>
      </c>
      <c r="E4961" s="4">
        <v>3996890</v>
      </c>
      <c r="F4961">
        <f t="shared" si="77"/>
        <v>1.3594322085421415</v>
      </c>
    </row>
    <row r="4962" spans="1:6">
      <c r="A4962" s="2">
        <v>1460</v>
      </c>
      <c r="B4962" s="3">
        <v>39262</v>
      </c>
      <c r="C4962" s="2" t="s">
        <v>6</v>
      </c>
      <c r="D4962" s="4">
        <v>5327141</v>
      </c>
      <c r="E4962" s="4">
        <v>3746778</v>
      </c>
      <c r="F4962">
        <f t="shared" si="77"/>
        <v>1.4217925374815374</v>
      </c>
    </row>
    <row r="4963" spans="1:6">
      <c r="A4963" s="2">
        <v>1460</v>
      </c>
      <c r="B4963" s="3">
        <v>39080</v>
      </c>
      <c r="C4963" s="2" t="s">
        <v>6</v>
      </c>
      <c r="D4963" s="4">
        <v>5183713</v>
      </c>
      <c r="E4963" s="4">
        <v>3570228</v>
      </c>
      <c r="F4963">
        <f t="shared" si="77"/>
        <v>1.4519277200223628</v>
      </c>
    </row>
    <row r="4964" spans="1:6">
      <c r="A4964" s="2">
        <v>1460</v>
      </c>
      <c r="B4964" s="3">
        <v>38898</v>
      </c>
      <c r="C4964" s="2" t="s">
        <v>6</v>
      </c>
      <c r="D4964" s="4">
        <v>5263024</v>
      </c>
      <c r="E4964" s="4">
        <v>2757745</v>
      </c>
      <c r="F4964">
        <f t="shared" si="77"/>
        <v>1.9084520142362691</v>
      </c>
    </row>
    <row r="4965" spans="1:6">
      <c r="A4965" s="2">
        <v>1460</v>
      </c>
      <c r="B4965" s="3">
        <v>38716</v>
      </c>
      <c r="C4965" s="2" t="s">
        <v>6</v>
      </c>
      <c r="D4965" s="4">
        <v>5233261</v>
      </c>
      <c r="E4965" s="4">
        <v>2998189</v>
      </c>
      <c r="F4965">
        <f t="shared" si="77"/>
        <v>1.7454740178154213</v>
      </c>
    </row>
    <row r="4966" spans="1:6">
      <c r="A4966" s="2">
        <v>1460</v>
      </c>
      <c r="B4966" s="3">
        <v>38533</v>
      </c>
      <c r="C4966" s="2" t="s">
        <v>6</v>
      </c>
      <c r="D4966" s="4">
        <v>5116271</v>
      </c>
      <c r="E4966" s="4">
        <v>3588857</v>
      </c>
      <c r="F4966">
        <f t="shared" si="77"/>
        <v>1.4255990138364387</v>
      </c>
    </row>
    <row r="4967" spans="1:6">
      <c r="A4967" s="2">
        <v>1460</v>
      </c>
      <c r="B4967" s="3">
        <v>38352</v>
      </c>
      <c r="C4967" s="2" t="s">
        <v>6</v>
      </c>
      <c r="D4967" s="4">
        <v>5179593</v>
      </c>
      <c r="E4967" s="4">
        <v>4907016</v>
      </c>
      <c r="F4967">
        <f t="shared" si="77"/>
        <v>1.0555484229111949</v>
      </c>
    </row>
    <row r="4968" spans="1:6">
      <c r="A4968" s="2">
        <v>1463</v>
      </c>
      <c r="B4968" s="3">
        <v>44196</v>
      </c>
      <c r="C4968" s="2" t="s">
        <v>6</v>
      </c>
      <c r="D4968" s="4">
        <v>2247837</v>
      </c>
      <c r="E4968" s="4">
        <v>2373772</v>
      </c>
      <c r="F4968">
        <f t="shared" si="77"/>
        <v>0.9469473058069604</v>
      </c>
    </row>
    <row r="4969" spans="1:6">
      <c r="A4969" s="2">
        <v>1463</v>
      </c>
      <c r="B4969" s="3">
        <v>44104</v>
      </c>
      <c r="C4969" s="2" t="s">
        <v>6</v>
      </c>
      <c r="D4969" s="4">
        <v>2228902</v>
      </c>
      <c r="E4969" s="4">
        <v>2217830</v>
      </c>
      <c r="F4969">
        <f t="shared" si="77"/>
        <v>1.0049922672161526</v>
      </c>
    </row>
    <row r="4970" spans="1:6">
      <c r="A4970" s="2">
        <v>1463</v>
      </c>
      <c r="B4970" s="3">
        <v>44012</v>
      </c>
      <c r="C4970" s="2" t="s">
        <v>6</v>
      </c>
      <c r="D4970" s="4">
        <v>2234697</v>
      </c>
      <c r="E4970" s="4">
        <v>2157187</v>
      </c>
      <c r="F4970">
        <f t="shared" si="77"/>
        <v>1.0359310528016348</v>
      </c>
    </row>
    <row r="4971" spans="1:6">
      <c r="A4971" s="2">
        <v>1463</v>
      </c>
      <c r="B4971" s="3">
        <v>43921</v>
      </c>
      <c r="C4971" s="2" t="s">
        <v>6</v>
      </c>
      <c r="D4971" s="4">
        <v>2353820</v>
      </c>
      <c r="E4971" s="4">
        <v>1784660</v>
      </c>
      <c r="F4971">
        <f t="shared" si="77"/>
        <v>1.3189178891217375</v>
      </c>
    </row>
    <row r="4972" spans="1:6">
      <c r="A4972" s="2">
        <v>1463</v>
      </c>
      <c r="B4972" s="3">
        <v>43830</v>
      </c>
      <c r="C4972" s="2" t="s">
        <v>6</v>
      </c>
      <c r="D4972" s="4">
        <v>2310158</v>
      </c>
      <c r="E4972" s="4">
        <v>2252484</v>
      </c>
      <c r="F4972">
        <f t="shared" si="77"/>
        <v>1.0256046213868777</v>
      </c>
    </row>
    <row r="4973" spans="1:6">
      <c r="A4973" s="2">
        <v>1463</v>
      </c>
      <c r="B4973" s="3">
        <v>43735</v>
      </c>
      <c r="C4973" s="2" t="s">
        <v>6</v>
      </c>
      <c r="D4973" s="4">
        <v>2288938</v>
      </c>
      <c r="E4973" s="4">
        <v>2304464</v>
      </c>
      <c r="F4973">
        <f t="shared" si="77"/>
        <v>0.99326264155135424</v>
      </c>
    </row>
    <row r="4974" spans="1:6">
      <c r="A4974" s="2">
        <v>1463</v>
      </c>
      <c r="B4974" s="3">
        <v>43644</v>
      </c>
      <c r="C4974" s="2" t="s">
        <v>6</v>
      </c>
      <c r="D4974" s="4">
        <v>2231682</v>
      </c>
      <c r="E4974" s="4">
        <v>2789615</v>
      </c>
      <c r="F4974">
        <f t="shared" si="77"/>
        <v>0.79999641527594312</v>
      </c>
    </row>
    <row r="4975" spans="1:6">
      <c r="A4975" s="2">
        <v>1463</v>
      </c>
      <c r="B4975" s="3">
        <v>43553</v>
      </c>
      <c r="C4975" s="2" t="s">
        <v>6</v>
      </c>
      <c r="D4975" s="4">
        <v>2486017</v>
      </c>
      <c r="E4975" s="4">
        <v>2720308</v>
      </c>
      <c r="F4975">
        <f t="shared" si="77"/>
        <v>0.91387335551709581</v>
      </c>
    </row>
    <row r="4976" spans="1:6">
      <c r="A4976" s="2">
        <v>1463</v>
      </c>
      <c r="B4976" s="3">
        <v>43462</v>
      </c>
      <c r="C4976" s="2" t="s">
        <v>6</v>
      </c>
      <c r="D4976" s="4">
        <v>2433100</v>
      </c>
      <c r="E4976" s="4">
        <v>2183177</v>
      </c>
      <c r="F4976">
        <f t="shared" si="77"/>
        <v>1.1144767465029175</v>
      </c>
    </row>
    <row r="4977" spans="1:6">
      <c r="A4977" s="2">
        <v>1463</v>
      </c>
      <c r="B4977" s="3">
        <v>43371</v>
      </c>
      <c r="C4977" s="2" t="s">
        <v>6</v>
      </c>
      <c r="D4977" s="4">
        <v>2394641</v>
      </c>
      <c r="E4977" s="4">
        <v>2685654</v>
      </c>
      <c r="F4977">
        <f t="shared" si="77"/>
        <v>0.89164166344584972</v>
      </c>
    </row>
    <row r="4978" spans="1:6">
      <c r="A4978" s="2">
        <v>1463</v>
      </c>
      <c r="B4978" s="3">
        <v>43280</v>
      </c>
      <c r="C4978" s="2" t="s">
        <v>6</v>
      </c>
      <c r="D4978" s="4">
        <v>2310954</v>
      </c>
      <c r="E4978" s="4">
        <v>3915857</v>
      </c>
      <c r="F4978">
        <f t="shared" si="77"/>
        <v>0.59015280690791316</v>
      </c>
    </row>
    <row r="4979" spans="1:6">
      <c r="A4979" s="2">
        <v>1463</v>
      </c>
      <c r="B4979" s="3">
        <v>43190</v>
      </c>
      <c r="C4979" s="2" t="s">
        <v>6</v>
      </c>
      <c r="D4979" s="4">
        <v>2867996</v>
      </c>
      <c r="E4979" s="4">
        <v>4175759</v>
      </c>
      <c r="F4979">
        <f t="shared" si="77"/>
        <v>0.68682028823981456</v>
      </c>
    </row>
    <row r="4980" spans="1:6">
      <c r="A4980" s="2">
        <v>1463</v>
      </c>
      <c r="B4980" s="3">
        <v>43098</v>
      </c>
      <c r="C4980" s="2" t="s">
        <v>6</v>
      </c>
      <c r="D4980" s="4">
        <v>2745006</v>
      </c>
      <c r="E4980" s="4">
        <v>4227739</v>
      </c>
      <c r="F4980">
        <f t="shared" si="77"/>
        <v>0.64928464127042851</v>
      </c>
    </row>
    <row r="4981" spans="1:6">
      <c r="A4981" s="2">
        <v>1463</v>
      </c>
      <c r="B4981" s="3">
        <v>43008</v>
      </c>
      <c r="C4981" s="2" t="s">
        <v>6</v>
      </c>
      <c r="D4981" s="4">
        <v>2752790</v>
      </c>
      <c r="E4981" s="4">
        <v>4461651</v>
      </c>
      <c r="F4981">
        <f t="shared" si="77"/>
        <v>0.6169890921544513</v>
      </c>
    </row>
    <row r="4982" spans="1:6">
      <c r="A4982" s="2">
        <v>1463</v>
      </c>
      <c r="B4982" s="3">
        <v>42916</v>
      </c>
      <c r="C4982" s="2" t="s">
        <v>6</v>
      </c>
      <c r="D4982" s="4">
        <v>2507490</v>
      </c>
      <c r="E4982" s="4">
        <v>5076752</v>
      </c>
      <c r="F4982">
        <f t="shared" si="77"/>
        <v>0.49391618893339678</v>
      </c>
    </row>
    <row r="4983" spans="1:6">
      <c r="A4983" s="2">
        <v>1463</v>
      </c>
      <c r="B4983" s="3">
        <v>42825</v>
      </c>
      <c r="C4983" s="2" t="s">
        <v>6</v>
      </c>
      <c r="D4983" s="4">
        <v>3051791</v>
      </c>
      <c r="E4983" s="4">
        <v>4271056</v>
      </c>
      <c r="F4983">
        <f t="shared" si="77"/>
        <v>0.71452844448773323</v>
      </c>
    </row>
    <row r="4984" spans="1:6">
      <c r="A4984" s="2">
        <v>1463</v>
      </c>
      <c r="B4984" s="3">
        <v>42734</v>
      </c>
      <c r="C4984" s="2" t="s">
        <v>6</v>
      </c>
      <c r="D4984" s="4">
        <v>2683426</v>
      </c>
      <c r="E4984" s="4">
        <v>3673282</v>
      </c>
      <c r="F4984">
        <f t="shared" si="77"/>
        <v>0.73052545380398237</v>
      </c>
    </row>
    <row r="4985" spans="1:6">
      <c r="A4985" s="2">
        <v>1463</v>
      </c>
      <c r="B4985" s="3">
        <v>42643</v>
      </c>
      <c r="C4985" s="2" t="s">
        <v>6</v>
      </c>
      <c r="D4985" s="4">
        <v>2018261</v>
      </c>
      <c r="E4985" s="4">
        <v>3188131</v>
      </c>
      <c r="F4985">
        <f t="shared" si="77"/>
        <v>0.63305460158318461</v>
      </c>
    </row>
    <row r="4986" spans="1:6">
      <c r="A4986" s="2">
        <v>1463</v>
      </c>
      <c r="B4986" s="3">
        <v>42551</v>
      </c>
      <c r="C4986" s="2" t="s">
        <v>6</v>
      </c>
      <c r="D4986" s="4">
        <v>1982866</v>
      </c>
      <c r="E4986" s="4">
        <v>3101497</v>
      </c>
      <c r="F4986">
        <f t="shared" si="77"/>
        <v>0.63932546122082334</v>
      </c>
    </row>
    <row r="4987" spans="1:6">
      <c r="A4987" s="2">
        <v>1463</v>
      </c>
      <c r="B4987" s="3">
        <v>42460</v>
      </c>
      <c r="C4987" s="2" t="s">
        <v>6</v>
      </c>
      <c r="D4987" s="4">
        <v>2068762</v>
      </c>
      <c r="E4987" s="4">
        <v>3032190</v>
      </c>
      <c r="F4987">
        <f t="shared" si="77"/>
        <v>0.68226661258034627</v>
      </c>
    </row>
    <row r="4988" spans="1:6">
      <c r="A4988" s="2">
        <v>1463</v>
      </c>
      <c r="B4988" s="3">
        <v>42369</v>
      </c>
      <c r="C4988" s="2" t="s">
        <v>6</v>
      </c>
      <c r="D4988" s="4">
        <v>2052254</v>
      </c>
      <c r="E4988" s="4">
        <v>2910902</v>
      </c>
      <c r="F4988">
        <f t="shared" si="77"/>
        <v>0.7050233913749071</v>
      </c>
    </row>
    <row r="4989" spans="1:6">
      <c r="A4989" s="2">
        <v>1463</v>
      </c>
      <c r="B4989" s="3">
        <v>42277</v>
      </c>
      <c r="C4989" s="2" t="s">
        <v>6</v>
      </c>
      <c r="D4989" s="4">
        <v>2026621</v>
      </c>
      <c r="E4989" s="4">
        <v>2728971</v>
      </c>
      <c r="F4989">
        <f t="shared" si="77"/>
        <v>0.74263192976400261</v>
      </c>
    </row>
    <row r="4990" spans="1:6">
      <c r="A4990" s="2">
        <v>1463</v>
      </c>
      <c r="B4990" s="3">
        <v>42185</v>
      </c>
      <c r="C4990" s="2" t="s">
        <v>6</v>
      </c>
      <c r="D4990" s="4">
        <v>1982982</v>
      </c>
      <c r="E4990" s="4">
        <v>2988873</v>
      </c>
      <c r="F4990">
        <f t="shared" si="77"/>
        <v>0.66345475368140427</v>
      </c>
    </row>
    <row r="4991" spans="1:6">
      <c r="A4991" s="2">
        <v>1463</v>
      </c>
      <c r="B4991" s="3">
        <v>42094</v>
      </c>
      <c r="C4991" s="2" t="s">
        <v>6</v>
      </c>
      <c r="D4991" s="4">
        <v>2047530</v>
      </c>
      <c r="E4991" s="4">
        <v>2919566</v>
      </c>
      <c r="F4991">
        <f t="shared" si="77"/>
        <v>0.70131314037771364</v>
      </c>
    </row>
    <row r="4992" spans="1:6">
      <c r="A4992" s="2">
        <v>1463</v>
      </c>
      <c r="B4992" s="3">
        <v>42004</v>
      </c>
      <c r="C4992" s="2" t="s">
        <v>6</v>
      </c>
      <c r="D4992" s="4">
        <v>2030141</v>
      </c>
      <c r="E4992" s="4">
        <v>2832932</v>
      </c>
      <c r="F4992">
        <f t="shared" si="77"/>
        <v>0.71662186031997943</v>
      </c>
    </row>
    <row r="4993" spans="1:6">
      <c r="A4993" s="2">
        <v>1463</v>
      </c>
      <c r="B4993" s="3">
        <v>41912</v>
      </c>
      <c r="C4993" s="2" t="s">
        <v>6</v>
      </c>
      <c r="D4993" s="4">
        <v>2263597</v>
      </c>
      <c r="E4993" s="4">
        <v>2976878</v>
      </c>
      <c r="F4993">
        <f t="shared" si="77"/>
        <v>0.7603929351488371</v>
      </c>
    </row>
    <row r="4994" spans="1:6">
      <c r="A4994" s="2">
        <v>1463</v>
      </c>
      <c r="B4994" s="3">
        <v>41820</v>
      </c>
      <c r="C4994" s="2" t="s">
        <v>6</v>
      </c>
      <c r="D4994" s="4">
        <v>2221168</v>
      </c>
      <c r="E4994" s="4">
        <v>2741366</v>
      </c>
      <c r="F4994">
        <f t="shared" si="77"/>
        <v>0.81024131764966811</v>
      </c>
    </row>
    <row r="4995" spans="1:6">
      <c r="A4995" s="2">
        <v>1463</v>
      </c>
      <c r="B4995" s="3">
        <v>41729</v>
      </c>
      <c r="C4995" s="2" t="s">
        <v>6</v>
      </c>
      <c r="D4995" s="4">
        <v>2218901</v>
      </c>
      <c r="E4995" s="4">
        <v>3259493</v>
      </c>
      <c r="F4995">
        <f t="shared" ref="F4995:F5058" si="78">D4995/E4995</f>
        <v>0.68075034982434379</v>
      </c>
    </row>
    <row r="4996" spans="1:6">
      <c r="A4996" s="2">
        <v>1463</v>
      </c>
      <c r="B4996" s="3">
        <v>41639</v>
      </c>
      <c r="C4996" s="2" t="s">
        <v>6</v>
      </c>
      <c r="D4996" s="4">
        <v>2147413</v>
      </c>
      <c r="E4996" s="4">
        <v>3306596</v>
      </c>
      <c r="F4996">
        <f t="shared" si="78"/>
        <v>0.64943313304679495</v>
      </c>
    </row>
    <row r="4997" spans="1:6">
      <c r="A4997" s="2">
        <v>1463</v>
      </c>
      <c r="B4997" s="3">
        <v>41547</v>
      </c>
      <c r="C4997" s="2" t="s">
        <v>6</v>
      </c>
      <c r="D4997" s="4">
        <v>2080008</v>
      </c>
      <c r="E4997" s="4">
        <v>2684843</v>
      </c>
      <c r="F4997">
        <f t="shared" si="78"/>
        <v>0.77472239531324549</v>
      </c>
    </row>
    <row r="4998" spans="1:6">
      <c r="A4998" s="2">
        <v>1463</v>
      </c>
      <c r="B4998" s="3">
        <v>41453</v>
      </c>
      <c r="C4998" s="2" t="s">
        <v>6</v>
      </c>
      <c r="D4998" s="4">
        <v>2083535</v>
      </c>
      <c r="E4998" s="4">
        <v>2534115</v>
      </c>
      <c r="F4998">
        <f t="shared" si="78"/>
        <v>0.8221943360897197</v>
      </c>
    </row>
    <row r="4999" spans="1:6">
      <c r="A4999" s="2">
        <v>1463</v>
      </c>
      <c r="B4999" s="3">
        <v>41362</v>
      </c>
      <c r="C4999" s="2" t="s">
        <v>6</v>
      </c>
      <c r="D4999" s="4">
        <v>2088185</v>
      </c>
      <c r="E4999" s="4">
        <v>2355125</v>
      </c>
      <c r="F4999">
        <f t="shared" si="78"/>
        <v>0.88665569768059016</v>
      </c>
    </row>
    <row r="5000" spans="1:6">
      <c r="A5000" s="2">
        <v>1463</v>
      </c>
      <c r="B5000" s="3">
        <v>41271</v>
      </c>
      <c r="C5000" s="2" t="s">
        <v>6</v>
      </c>
      <c r="D5000" s="4">
        <v>2081629</v>
      </c>
      <c r="E5000" s="4">
        <v>2260920</v>
      </c>
      <c r="F5000">
        <f t="shared" si="78"/>
        <v>0.92069998053889568</v>
      </c>
    </row>
    <row r="5001" spans="1:6">
      <c r="A5001" s="2">
        <v>1463</v>
      </c>
      <c r="B5001" s="3">
        <v>41180</v>
      </c>
      <c r="C5001" s="2" t="s">
        <v>6</v>
      </c>
      <c r="D5001" s="4">
        <v>2083604</v>
      </c>
      <c r="E5001" s="4">
        <v>2411648</v>
      </c>
      <c r="F5001">
        <f t="shared" si="78"/>
        <v>0.86397517382304545</v>
      </c>
    </row>
    <row r="5002" spans="1:6">
      <c r="A5002" s="2">
        <v>1463</v>
      </c>
      <c r="B5002" s="3">
        <v>41089</v>
      </c>
      <c r="C5002" s="2" t="s">
        <v>6</v>
      </c>
      <c r="D5002" s="4">
        <v>2096718</v>
      </c>
      <c r="E5002" s="4">
        <v>1968884</v>
      </c>
      <c r="F5002">
        <f t="shared" si="78"/>
        <v>1.0649271363879234</v>
      </c>
    </row>
    <row r="5003" spans="1:6">
      <c r="A5003" s="2">
        <v>1463</v>
      </c>
      <c r="B5003" s="3">
        <v>40998</v>
      </c>
      <c r="C5003" s="2" t="s">
        <v>6</v>
      </c>
      <c r="D5003" s="4">
        <v>1899894</v>
      </c>
      <c r="E5003" s="4">
        <v>1884100</v>
      </c>
      <c r="F5003">
        <f t="shared" si="78"/>
        <v>1.0083827822302425</v>
      </c>
    </row>
    <row r="5004" spans="1:6">
      <c r="A5004" s="2">
        <v>1463</v>
      </c>
      <c r="B5004" s="3">
        <v>40907</v>
      </c>
      <c r="C5004" s="2" t="s">
        <v>6</v>
      </c>
      <c r="D5004" s="4">
        <v>1918857</v>
      </c>
      <c r="E5004" s="4">
        <v>1441337</v>
      </c>
      <c r="F5004">
        <f t="shared" si="78"/>
        <v>1.3313035050095849</v>
      </c>
    </row>
    <row r="5005" spans="1:6">
      <c r="A5005" s="2">
        <v>1463</v>
      </c>
      <c r="B5005" s="3">
        <v>40816</v>
      </c>
      <c r="C5005" s="2" t="s">
        <v>6</v>
      </c>
      <c r="D5005" s="4">
        <v>1874439</v>
      </c>
      <c r="E5005" s="4">
        <v>1788011</v>
      </c>
      <c r="F5005">
        <f t="shared" si="78"/>
        <v>1.0483375102278454</v>
      </c>
    </row>
    <row r="5006" spans="1:6">
      <c r="A5006" s="2">
        <v>1463</v>
      </c>
      <c r="B5006" s="3">
        <v>40724</v>
      </c>
      <c r="C5006" s="2" t="s">
        <v>6</v>
      </c>
      <c r="D5006" s="4">
        <v>1874152</v>
      </c>
      <c r="E5006" s="4">
        <v>1902941</v>
      </c>
      <c r="F5006">
        <f t="shared" si="78"/>
        <v>0.98487131235282654</v>
      </c>
    </row>
    <row r="5007" spans="1:6">
      <c r="A5007" s="2">
        <v>1463</v>
      </c>
      <c r="B5007" s="3">
        <v>40633</v>
      </c>
      <c r="C5007" s="2" t="s">
        <v>6</v>
      </c>
      <c r="D5007" s="4">
        <v>1880560</v>
      </c>
      <c r="E5007" s="4">
        <v>2110192</v>
      </c>
      <c r="F5007">
        <f t="shared" si="78"/>
        <v>0.89117957038980344</v>
      </c>
    </row>
    <row r="5008" spans="1:6">
      <c r="A5008" s="2">
        <v>1463</v>
      </c>
      <c r="B5008" s="3">
        <v>40543</v>
      </c>
      <c r="C5008" s="2" t="s">
        <v>6</v>
      </c>
      <c r="D5008" s="4">
        <v>1894792</v>
      </c>
      <c r="E5008" s="4">
        <v>2157295</v>
      </c>
      <c r="F5008">
        <f t="shared" si="78"/>
        <v>0.87831844972523465</v>
      </c>
    </row>
    <row r="5009" spans="1:6">
      <c r="A5009" s="2">
        <v>1463</v>
      </c>
      <c r="B5009" s="3">
        <v>40451</v>
      </c>
      <c r="C5009" s="2" t="s">
        <v>6</v>
      </c>
      <c r="D5009" s="4">
        <v>1908902</v>
      </c>
      <c r="E5009" s="4">
        <v>1931203</v>
      </c>
      <c r="F5009">
        <f t="shared" si="78"/>
        <v>0.98845227560230597</v>
      </c>
    </row>
    <row r="5010" spans="1:6">
      <c r="A5010" s="2">
        <v>1463</v>
      </c>
      <c r="B5010" s="3">
        <v>40359</v>
      </c>
      <c r="C5010" s="2" t="s">
        <v>6</v>
      </c>
      <c r="D5010" s="4">
        <v>1909313</v>
      </c>
      <c r="E5010" s="4">
        <v>1565687</v>
      </c>
      <c r="F5010">
        <f t="shared" si="78"/>
        <v>1.2194729853412591</v>
      </c>
    </row>
    <row r="5011" spans="1:6">
      <c r="A5011" s="2">
        <v>1463</v>
      </c>
      <c r="B5011" s="3">
        <v>40268</v>
      </c>
      <c r="C5011" s="2" t="s">
        <v>6</v>
      </c>
      <c r="D5011" s="4">
        <v>1883631</v>
      </c>
      <c r="E5011" s="4">
        <v>1791779</v>
      </c>
      <c r="F5011">
        <f t="shared" si="78"/>
        <v>1.0512630184860967</v>
      </c>
    </row>
    <row r="5012" spans="1:6">
      <c r="A5012" s="2">
        <v>1463</v>
      </c>
      <c r="B5012" s="3">
        <v>40178</v>
      </c>
      <c r="C5012" s="2" t="s">
        <v>6</v>
      </c>
      <c r="D5012" s="4">
        <v>1907425</v>
      </c>
      <c r="E5012" s="4">
        <v>2025408</v>
      </c>
      <c r="F5012">
        <f t="shared" si="78"/>
        <v>0.94174852671659237</v>
      </c>
    </row>
    <row r="5013" spans="1:6">
      <c r="A5013" s="2">
        <v>1463</v>
      </c>
      <c r="B5013" s="3">
        <v>40086</v>
      </c>
      <c r="C5013" s="2" t="s">
        <v>6</v>
      </c>
      <c r="D5013" s="4">
        <v>1795377</v>
      </c>
      <c r="E5013" s="4">
        <v>1073937</v>
      </c>
      <c r="F5013">
        <f t="shared" si="78"/>
        <v>1.6717712491514864</v>
      </c>
    </row>
    <row r="5014" spans="1:6">
      <c r="A5014" s="2">
        <v>1463</v>
      </c>
      <c r="B5014" s="3">
        <v>39994</v>
      </c>
      <c r="C5014" s="2" t="s">
        <v>6</v>
      </c>
      <c r="D5014" s="4">
        <v>1770081</v>
      </c>
      <c r="E5014" s="4">
        <v>949586</v>
      </c>
      <c r="F5014">
        <f t="shared" si="78"/>
        <v>1.864055493657236</v>
      </c>
    </row>
    <row r="5015" spans="1:6">
      <c r="A5015" s="2">
        <v>1463</v>
      </c>
      <c r="B5015" s="3">
        <v>39903</v>
      </c>
      <c r="C5015" s="2" t="s">
        <v>6</v>
      </c>
      <c r="D5015" s="4">
        <v>1754928</v>
      </c>
      <c r="E5015" s="4">
        <v>621753</v>
      </c>
      <c r="F5015">
        <f t="shared" si="78"/>
        <v>2.8225485039879179</v>
      </c>
    </row>
    <row r="5016" spans="1:6">
      <c r="A5016" s="2">
        <v>1463</v>
      </c>
      <c r="B5016" s="3">
        <v>39813</v>
      </c>
      <c r="C5016" s="2" t="s">
        <v>6</v>
      </c>
      <c r="D5016" s="4">
        <v>1746624</v>
      </c>
      <c r="E5016" s="4">
        <v>452184</v>
      </c>
      <c r="F5016">
        <f t="shared" si="78"/>
        <v>3.8626399872618227</v>
      </c>
    </row>
    <row r="5017" spans="1:6">
      <c r="A5017" s="2">
        <v>1463</v>
      </c>
      <c r="B5017" s="3">
        <v>39721</v>
      </c>
      <c r="C5017" s="2" t="s">
        <v>6</v>
      </c>
      <c r="D5017" s="4">
        <v>1842845</v>
      </c>
      <c r="E5017" s="4">
        <v>712190</v>
      </c>
      <c r="F5017">
        <f t="shared" si="78"/>
        <v>2.5875749448883023</v>
      </c>
    </row>
    <row r="5018" spans="1:6">
      <c r="A5018" s="2">
        <v>1463</v>
      </c>
      <c r="B5018" s="3">
        <v>39629</v>
      </c>
      <c r="C5018" s="2" t="s">
        <v>6</v>
      </c>
      <c r="D5018" s="4">
        <v>1855019</v>
      </c>
      <c r="E5018" s="4">
        <v>1149301</v>
      </c>
      <c r="F5018">
        <f t="shared" si="78"/>
        <v>1.6140410562594134</v>
      </c>
    </row>
    <row r="5019" spans="1:6">
      <c r="A5019" s="2">
        <v>1463</v>
      </c>
      <c r="B5019" s="3">
        <v>39538</v>
      </c>
      <c r="C5019" s="2" t="s">
        <v>6</v>
      </c>
      <c r="D5019" s="4">
        <v>1879496</v>
      </c>
      <c r="E5019" s="4">
        <v>1535542</v>
      </c>
      <c r="F5019">
        <f t="shared" si="78"/>
        <v>1.2239951756448211</v>
      </c>
    </row>
    <row r="5020" spans="1:6">
      <c r="A5020" s="2">
        <v>1463</v>
      </c>
      <c r="B5020" s="3">
        <v>39447</v>
      </c>
      <c r="C5020" s="2" t="s">
        <v>6</v>
      </c>
      <c r="D5020" s="4">
        <v>1900690</v>
      </c>
      <c r="E5020" s="4">
        <v>1119155</v>
      </c>
      <c r="F5020">
        <f t="shared" si="78"/>
        <v>1.6983259691463648</v>
      </c>
    </row>
    <row r="5021" spans="1:6">
      <c r="A5021" s="2">
        <v>1463</v>
      </c>
      <c r="B5021" s="3">
        <v>39262</v>
      </c>
      <c r="C5021" s="2" t="s">
        <v>6</v>
      </c>
      <c r="D5021" s="4">
        <v>1989807</v>
      </c>
      <c r="E5021" s="4">
        <v>1352784</v>
      </c>
      <c r="F5021">
        <f t="shared" si="78"/>
        <v>1.4708977929957776</v>
      </c>
    </row>
    <row r="5022" spans="1:6">
      <c r="A5022" s="2">
        <v>1463</v>
      </c>
      <c r="B5022" s="3">
        <v>39080</v>
      </c>
      <c r="C5022" s="2" t="s">
        <v>6</v>
      </c>
      <c r="D5022" s="4">
        <v>2042388</v>
      </c>
      <c r="E5022" s="4">
        <v>1554188</v>
      </c>
      <c r="F5022">
        <f t="shared" si="78"/>
        <v>1.3141190126291027</v>
      </c>
    </row>
    <row r="5023" spans="1:6">
      <c r="A5023" s="2">
        <v>1463</v>
      </c>
      <c r="B5023" s="3">
        <v>38898</v>
      </c>
      <c r="C5023" s="2" t="s">
        <v>6</v>
      </c>
      <c r="D5023" s="4">
        <v>2092482</v>
      </c>
      <c r="E5023" s="4">
        <v>848796</v>
      </c>
      <c r="F5023">
        <f t="shared" si="78"/>
        <v>2.4652354629380913</v>
      </c>
    </row>
    <row r="5024" spans="1:6">
      <c r="A5024" s="2">
        <v>1463</v>
      </c>
      <c r="B5024" s="3">
        <v>38716</v>
      </c>
      <c r="C5024" s="2" t="s">
        <v>6</v>
      </c>
      <c r="D5024" s="4">
        <v>2167201</v>
      </c>
      <c r="E5024" s="4">
        <v>1025144</v>
      </c>
      <c r="F5024">
        <f t="shared" si="78"/>
        <v>2.1140454414209127</v>
      </c>
    </row>
    <row r="5025" spans="1:6">
      <c r="A5025" s="2">
        <v>1463</v>
      </c>
      <c r="B5025" s="3">
        <v>38533</v>
      </c>
      <c r="C5025" s="2" t="s">
        <v>6</v>
      </c>
      <c r="D5025" s="4">
        <v>2147419</v>
      </c>
      <c r="E5025" s="4">
        <v>1418535</v>
      </c>
      <c r="F5025">
        <f t="shared" si="78"/>
        <v>1.5138287035568385</v>
      </c>
    </row>
    <row r="5026" spans="1:6">
      <c r="A5026" s="2">
        <v>1463</v>
      </c>
      <c r="B5026" s="3">
        <v>38352</v>
      </c>
      <c r="C5026" s="2" t="s">
        <v>6</v>
      </c>
      <c r="D5026" s="4">
        <v>2200542</v>
      </c>
      <c r="E5026" s="4">
        <v>1521244</v>
      </c>
      <c r="F5026">
        <f t="shared" si="78"/>
        <v>1.4465411202936544</v>
      </c>
    </row>
    <row r="5027" spans="1:6">
      <c r="A5027" s="2">
        <v>1464</v>
      </c>
      <c r="B5027" s="3">
        <v>44196</v>
      </c>
      <c r="C5027" s="2" t="s">
        <v>6</v>
      </c>
      <c r="D5027" s="4">
        <v>5454783</v>
      </c>
      <c r="E5027" s="4">
        <v>7152909</v>
      </c>
      <c r="F5027">
        <f t="shared" si="78"/>
        <v>0.76259644852185315</v>
      </c>
    </row>
    <row r="5028" spans="1:6">
      <c r="A5028" s="2">
        <v>1464</v>
      </c>
      <c r="B5028" s="3">
        <v>44104</v>
      </c>
      <c r="C5028" s="2" t="s">
        <v>6</v>
      </c>
      <c r="D5028" s="4">
        <v>5551746</v>
      </c>
      <c r="E5028" s="4">
        <v>6729888</v>
      </c>
      <c r="F5028">
        <f t="shared" si="78"/>
        <v>0.82493883999258233</v>
      </c>
    </row>
    <row r="5029" spans="1:6">
      <c r="A5029" s="2">
        <v>1464</v>
      </c>
      <c r="B5029" s="3">
        <v>44012</v>
      </c>
      <c r="C5029" s="2" t="s">
        <v>6</v>
      </c>
      <c r="D5029" s="4">
        <v>5578142</v>
      </c>
      <c r="E5029" s="4">
        <v>8191235</v>
      </c>
      <c r="F5029">
        <f t="shared" si="78"/>
        <v>0.68098913045468723</v>
      </c>
    </row>
    <row r="5030" spans="1:6">
      <c r="A5030" s="2">
        <v>1464</v>
      </c>
      <c r="B5030" s="3">
        <v>43921</v>
      </c>
      <c r="C5030" s="2" t="s">
        <v>6</v>
      </c>
      <c r="D5030" s="4">
        <v>6380464</v>
      </c>
      <c r="E5030" s="4">
        <v>6383779</v>
      </c>
      <c r="F5030">
        <f t="shared" si="78"/>
        <v>0.99948071510620906</v>
      </c>
    </row>
    <row r="5031" spans="1:6">
      <c r="A5031" s="2">
        <v>1464</v>
      </c>
      <c r="B5031" s="3">
        <v>43830</v>
      </c>
      <c r="C5031" s="2" t="s">
        <v>6</v>
      </c>
      <c r="D5031" s="4">
        <v>6268181</v>
      </c>
      <c r="E5031" s="4">
        <v>10017918</v>
      </c>
      <c r="F5031">
        <f t="shared" si="78"/>
        <v>0.62569697615811992</v>
      </c>
    </row>
    <row r="5032" spans="1:6">
      <c r="A5032" s="2">
        <v>1464</v>
      </c>
      <c r="B5032" s="3">
        <v>43735</v>
      </c>
      <c r="C5032" s="2" t="s">
        <v>6</v>
      </c>
      <c r="D5032" s="4">
        <v>6272856</v>
      </c>
      <c r="E5032" s="4">
        <v>9133419</v>
      </c>
      <c r="F5032">
        <f t="shared" si="78"/>
        <v>0.68680260918720581</v>
      </c>
    </row>
    <row r="5033" spans="1:6">
      <c r="A5033" s="2">
        <v>1464</v>
      </c>
      <c r="B5033" s="3">
        <v>43644</v>
      </c>
      <c r="C5033" s="2" t="s">
        <v>6</v>
      </c>
      <c r="D5033" s="4">
        <v>5101488</v>
      </c>
      <c r="E5033" s="4">
        <v>8748875</v>
      </c>
      <c r="F5033">
        <f t="shared" si="78"/>
        <v>0.58310217027903588</v>
      </c>
    </row>
    <row r="5034" spans="1:6">
      <c r="A5034" s="2">
        <v>1464</v>
      </c>
      <c r="B5034" s="3">
        <v>43553</v>
      </c>
      <c r="C5034" s="2" t="s">
        <v>6</v>
      </c>
      <c r="D5034" s="4">
        <v>5417390</v>
      </c>
      <c r="E5034" s="4">
        <v>6975680</v>
      </c>
      <c r="F5034">
        <f t="shared" si="78"/>
        <v>0.77661102573512542</v>
      </c>
    </row>
    <row r="5035" spans="1:6">
      <c r="A5035" s="2">
        <v>1464</v>
      </c>
      <c r="B5035" s="3">
        <v>43462</v>
      </c>
      <c r="C5035" s="2" t="s">
        <v>6</v>
      </c>
      <c r="D5035" s="4">
        <v>5221209</v>
      </c>
      <c r="E5035" s="4">
        <v>6607659</v>
      </c>
      <c r="F5035">
        <f t="shared" si="78"/>
        <v>0.79017531019684883</v>
      </c>
    </row>
    <row r="5036" spans="1:6">
      <c r="A5036" s="2">
        <v>1464</v>
      </c>
      <c r="B5036" s="3">
        <v>43371</v>
      </c>
      <c r="C5036" s="2" t="s">
        <v>6</v>
      </c>
      <c r="D5036" s="4">
        <v>5076656</v>
      </c>
      <c r="E5036" s="4">
        <v>7427343</v>
      </c>
      <c r="F5036">
        <f t="shared" si="78"/>
        <v>0.68350902873342456</v>
      </c>
    </row>
    <row r="5037" spans="1:6">
      <c r="A5037" s="2">
        <v>1464</v>
      </c>
      <c r="B5037" s="3">
        <v>43280</v>
      </c>
      <c r="C5037" s="2" t="s">
        <v>6</v>
      </c>
      <c r="D5037" s="4">
        <v>5118355</v>
      </c>
      <c r="E5037" s="4">
        <v>8163386</v>
      </c>
      <c r="F5037">
        <f t="shared" si="78"/>
        <v>0.62698921746441982</v>
      </c>
    </row>
    <row r="5038" spans="1:6">
      <c r="A5038" s="2">
        <v>1464</v>
      </c>
      <c r="B5038" s="3">
        <v>43190</v>
      </c>
      <c r="C5038" s="2" t="s">
        <v>6</v>
      </c>
      <c r="D5038" s="4">
        <v>5584159</v>
      </c>
      <c r="E5038" s="4">
        <v>8564864</v>
      </c>
      <c r="F5038">
        <f t="shared" si="78"/>
        <v>0.65198454990061727</v>
      </c>
    </row>
    <row r="5039" spans="1:6">
      <c r="A5039" s="2">
        <v>1464</v>
      </c>
      <c r="B5039" s="3">
        <v>43098</v>
      </c>
      <c r="C5039" s="2" t="s">
        <v>6</v>
      </c>
      <c r="D5039" s="4">
        <v>5630158</v>
      </c>
      <c r="E5039" s="4">
        <v>8431038</v>
      </c>
      <c r="F5039">
        <f t="shared" si="78"/>
        <v>0.66778942284449438</v>
      </c>
    </row>
    <row r="5040" spans="1:6">
      <c r="A5040" s="2">
        <v>1464</v>
      </c>
      <c r="B5040" s="3">
        <v>43008</v>
      </c>
      <c r="C5040" s="2" t="s">
        <v>6</v>
      </c>
      <c r="D5040" s="4">
        <v>5553761</v>
      </c>
      <c r="E5040" s="4">
        <v>8514679</v>
      </c>
      <c r="F5040">
        <f t="shared" si="78"/>
        <v>0.65225723717828943</v>
      </c>
    </row>
    <row r="5041" spans="1:6">
      <c r="A5041" s="2">
        <v>1464</v>
      </c>
      <c r="B5041" s="3">
        <v>42916</v>
      </c>
      <c r="C5041" s="2" t="s">
        <v>6</v>
      </c>
      <c r="D5041" s="4">
        <v>4404826</v>
      </c>
      <c r="E5041" s="4">
        <v>9395953</v>
      </c>
      <c r="F5041">
        <f t="shared" si="78"/>
        <v>0.46880034414816679</v>
      </c>
    </row>
    <row r="5042" spans="1:6">
      <c r="A5042" s="2">
        <v>1464</v>
      </c>
      <c r="B5042" s="3">
        <v>42825</v>
      </c>
      <c r="C5042" s="2" t="s">
        <v>6</v>
      </c>
      <c r="D5042" s="4">
        <v>4840072</v>
      </c>
      <c r="E5042" s="4">
        <v>8011097</v>
      </c>
      <c r="F5042">
        <f t="shared" si="78"/>
        <v>0.60417093938570465</v>
      </c>
    </row>
    <row r="5043" spans="1:6">
      <c r="A5043" s="2">
        <v>1464</v>
      </c>
      <c r="B5043" s="3">
        <v>42734</v>
      </c>
      <c r="C5043" s="2" t="s">
        <v>6</v>
      </c>
      <c r="D5043" s="4">
        <v>4939128</v>
      </c>
      <c r="E5043" s="4">
        <v>7178054</v>
      </c>
      <c r="F5043">
        <f t="shared" si="78"/>
        <v>0.68808732840404929</v>
      </c>
    </row>
    <row r="5044" spans="1:6">
      <c r="A5044" s="2">
        <v>1464</v>
      </c>
      <c r="B5044" s="3">
        <v>42643</v>
      </c>
      <c r="C5044" s="2" t="s">
        <v>6</v>
      </c>
      <c r="D5044" s="4">
        <v>4791598</v>
      </c>
      <c r="E5044" s="4">
        <v>7511271</v>
      </c>
      <c r="F5044">
        <f t="shared" si="78"/>
        <v>0.6379210655560158</v>
      </c>
    </row>
    <row r="5045" spans="1:6">
      <c r="A5045" s="2">
        <v>1464</v>
      </c>
      <c r="B5045" s="3">
        <v>42551</v>
      </c>
      <c r="C5045" s="2" t="s">
        <v>6</v>
      </c>
      <c r="D5045" s="4">
        <v>4709586</v>
      </c>
      <c r="E5045" s="4">
        <v>8180905</v>
      </c>
      <c r="F5045">
        <f t="shared" si="78"/>
        <v>0.57568031898671357</v>
      </c>
    </row>
    <row r="5046" spans="1:6">
      <c r="A5046" s="2">
        <v>1464</v>
      </c>
      <c r="B5046" s="3">
        <v>42460</v>
      </c>
      <c r="C5046" s="2" t="s">
        <v>6</v>
      </c>
      <c r="D5046" s="4">
        <v>4477279</v>
      </c>
      <c r="E5046" s="4">
        <v>9932628</v>
      </c>
      <c r="F5046">
        <f t="shared" si="78"/>
        <v>0.45076479256043817</v>
      </c>
    </row>
    <row r="5047" spans="1:6">
      <c r="A5047" s="2">
        <v>1464</v>
      </c>
      <c r="B5047" s="3">
        <v>42369</v>
      </c>
      <c r="C5047" s="2" t="s">
        <v>6</v>
      </c>
      <c r="D5047" s="4">
        <v>4281677</v>
      </c>
      <c r="E5047" s="4">
        <v>7835501</v>
      </c>
      <c r="F5047">
        <f t="shared" si="78"/>
        <v>0.54644584947407959</v>
      </c>
    </row>
    <row r="5048" spans="1:6">
      <c r="A5048" s="2">
        <v>1464</v>
      </c>
      <c r="B5048" s="3">
        <v>42277</v>
      </c>
      <c r="C5048" s="2" t="s">
        <v>6</v>
      </c>
      <c r="D5048" s="4">
        <v>4079129</v>
      </c>
      <c r="E5048" s="4">
        <v>8345803</v>
      </c>
      <c r="F5048">
        <f t="shared" si="78"/>
        <v>0.48876411293197314</v>
      </c>
    </row>
    <row r="5049" spans="1:6">
      <c r="A5049" s="2">
        <v>1464</v>
      </c>
      <c r="B5049" s="3">
        <v>42185</v>
      </c>
      <c r="C5049" s="2" t="s">
        <v>6</v>
      </c>
      <c r="D5049" s="4">
        <v>3899165</v>
      </c>
      <c r="E5049" s="4">
        <v>6686956</v>
      </c>
      <c r="F5049">
        <f t="shared" si="78"/>
        <v>0.58310014302471858</v>
      </c>
    </row>
    <row r="5050" spans="1:6">
      <c r="A5050" s="2">
        <v>1464</v>
      </c>
      <c r="B5050" s="3">
        <v>42094</v>
      </c>
      <c r="C5050" s="2" t="s">
        <v>6</v>
      </c>
      <c r="D5050" s="4">
        <v>3815640</v>
      </c>
      <c r="E5050" s="4">
        <v>3578784</v>
      </c>
      <c r="F5050">
        <f t="shared" si="78"/>
        <v>1.0661833740175435</v>
      </c>
    </row>
    <row r="5051" spans="1:6">
      <c r="A5051" s="2">
        <v>1464</v>
      </c>
      <c r="B5051" s="3">
        <v>42004</v>
      </c>
      <c r="C5051" s="2" t="s">
        <v>6</v>
      </c>
      <c r="D5051" s="4">
        <v>3763989</v>
      </c>
      <c r="E5051" s="4">
        <v>2830493</v>
      </c>
      <c r="F5051">
        <f t="shared" si="78"/>
        <v>1.3297997910611332</v>
      </c>
    </row>
    <row r="5052" spans="1:6">
      <c r="A5052" s="2">
        <v>1464</v>
      </c>
      <c r="B5052" s="3">
        <v>41912</v>
      </c>
      <c r="C5052" s="2" t="s">
        <v>6</v>
      </c>
      <c r="D5052" s="4">
        <v>2703950</v>
      </c>
      <c r="E5052" s="4">
        <v>2646131</v>
      </c>
      <c r="F5052">
        <f t="shared" si="78"/>
        <v>1.02185039213856</v>
      </c>
    </row>
    <row r="5053" spans="1:6">
      <c r="A5053" s="2">
        <v>1464</v>
      </c>
      <c r="B5053" s="3">
        <v>41820</v>
      </c>
      <c r="C5053" s="2" t="s">
        <v>6</v>
      </c>
      <c r="D5053" s="4">
        <v>2650151</v>
      </c>
      <c r="E5053" s="4">
        <v>2602752</v>
      </c>
      <c r="F5053">
        <f t="shared" si="78"/>
        <v>1.0182111088570867</v>
      </c>
    </row>
    <row r="5054" spans="1:6">
      <c r="A5054" s="2">
        <v>1464</v>
      </c>
      <c r="B5054" s="3">
        <v>41729</v>
      </c>
      <c r="C5054" s="2" t="s">
        <v>6</v>
      </c>
      <c r="D5054" s="4">
        <v>2578753</v>
      </c>
      <c r="E5054" s="4">
        <v>2776269</v>
      </c>
      <c r="F5054">
        <f t="shared" si="78"/>
        <v>0.9288555972061785</v>
      </c>
    </row>
    <row r="5055" spans="1:6">
      <c r="A5055" s="2">
        <v>1464</v>
      </c>
      <c r="B5055" s="3">
        <v>41639</v>
      </c>
      <c r="C5055" s="2" t="s">
        <v>6</v>
      </c>
      <c r="D5055" s="4">
        <v>2558870</v>
      </c>
      <c r="E5055" s="4">
        <v>2960630</v>
      </c>
      <c r="F5055">
        <f t="shared" si="78"/>
        <v>0.86429915254523526</v>
      </c>
    </row>
    <row r="5056" spans="1:6">
      <c r="A5056" s="2">
        <v>1464</v>
      </c>
      <c r="B5056" s="3">
        <v>41547</v>
      </c>
      <c r="C5056" s="2" t="s">
        <v>6</v>
      </c>
      <c r="D5056" s="4">
        <v>2547541</v>
      </c>
      <c r="E5056" s="4">
        <v>2255718</v>
      </c>
      <c r="F5056">
        <f t="shared" si="78"/>
        <v>1.1293703379589115</v>
      </c>
    </row>
    <row r="5057" spans="1:6">
      <c r="A5057" s="2">
        <v>1464</v>
      </c>
      <c r="B5057" s="3">
        <v>41453</v>
      </c>
      <c r="C5057" s="2" t="s">
        <v>6</v>
      </c>
      <c r="D5057" s="4">
        <v>2587342</v>
      </c>
      <c r="E5057" s="4">
        <v>2123412</v>
      </c>
      <c r="F5057">
        <f t="shared" si="78"/>
        <v>1.2184832712634195</v>
      </c>
    </row>
    <row r="5058" spans="1:6">
      <c r="A5058" s="2">
        <v>1464</v>
      </c>
      <c r="B5058" s="3">
        <v>41362</v>
      </c>
      <c r="C5058" s="2" t="s">
        <v>6</v>
      </c>
      <c r="D5058" s="4">
        <v>2610641</v>
      </c>
      <c r="E5058" s="4">
        <v>1978092</v>
      </c>
      <c r="F5058">
        <f t="shared" si="78"/>
        <v>1.3197773409932398</v>
      </c>
    </row>
    <row r="5059" spans="1:6">
      <c r="A5059" s="2">
        <v>1464</v>
      </c>
      <c r="B5059" s="3">
        <v>41271</v>
      </c>
      <c r="C5059" s="2" t="s">
        <v>6</v>
      </c>
      <c r="D5059" s="4">
        <v>2550280</v>
      </c>
      <c r="E5059" s="4">
        <v>1993274</v>
      </c>
      <c r="F5059">
        <f t="shared" ref="F5059:F5122" si="79">D5059/E5059</f>
        <v>1.2794427660221324</v>
      </c>
    </row>
    <row r="5060" spans="1:6">
      <c r="A5060" s="2">
        <v>1464</v>
      </c>
      <c r="B5060" s="3">
        <v>41180</v>
      </c>
      <c r="C5060" s="2" t="s">
        <v>6</v>
      </c>
      <c r="D5060" s="4">
        <v>2518323</v>
      </c>
      <c r="E5060" s="4">
        <v>2320032</v>
      </c>
      <c r="F5060">
        <f t="shared" si="79"/>
        <v>1.0854690797368312</v>
      </c>
    </row>
    <row r="5061" spans="1:6">
      <c r="A5061" s="2">
        <v>1464</v>
      </c>
      <c r="B5061" s="3">
        <v>41089</v>
      </c>
      <c r="C5061" s="2" t="s">
        <v>6</v>
      </c>
      <c r="D5061" s="4">
        <v>2606361</v>
      </c>
      <c r="E5061" s="4">
        <v>1929642</v>
      </c>
      <c r="F5061">
        <f t="shared" si="79"/>
        <v>1.3506966577220023</v>
      </c>
    </row>
    <row r="5062" spans="1:6">
      <c r="A5062" s="2">
        <v>1464</v>
      </c>
      <c r="B5062" s="3">
        <v>40998</v>
      </c>
      <c r="C5062" s="2" t="s">
        <v>6</v>
      </c>
      <c r="D5062" s="4">
        <v>2639876</v>
      </c>
      <c r="E5062" s="4">
        <v>2108360</v>
      </c>
      <c r="F5062">
        <f t="shared" si="79"/>
        <v>1.252099261985619</v>
      </c>
    </row>
    <row r="5063" spans="1:6">
      <c r="A5063" s="2">
        <v>1464</v>
      </c>
      <c r="B5063" s="3">
        <v>40907</v>
      </c>
      <c r="C5063" s="2" t="s">
        <v>6</v>
      </c>
      <c r="D5063" s="4">
        <v>3048429</v>
      </c>
      <c r="E5063" s="4">
        <v>2115183</v>
      </c>
      <c r="F5063">
        <f t="shared" si="79"/>
        <v>1.4412128879628854</v>
      </c>
    </row>
    <row r="5064" spans="1:6">
      <c r="A5064" s="2">
        <v>1464</v>
      </c>
      <c r="B5064" s="3">
        <v>40816</v>
      </c>
      <c r="C5064" s="2" t="s">
        <v>6</v>
      </c>
      <c r="D5064" s="4">
        <v>2690488</v>
      </c>
      <c r="E5064" s="4">
        <v>2224353</v>
      </c>
      <c r="F5064">
        <f t="shared" si="79"/>
        <v>1.2095598135727557</v>
      </c>
    </row>
    <row r="5065" spans="1:6">
      <c r="A5065" s="2">
        <v>1464</v>
      </c>
      <c r="B5065" s="3">
        <v>40724</v>
      </c>
      <c r="C5065" s="2" t="s">
        <v>6</v>
      </c>
      <c r="D5065" s="4">
        <v>2613766</v>
      </c>
      <c r="E5065" s="4">
        <v>1552805</v>
      </c>
      <c r="F5065">
        <f t="shared" si="79"/>
        <v>1.6832544975061261</v>
      </c>
    </row>
    <row r="5066" spans="1:6">
      <c r="A5066" s="2">
        <v>1464</v>
      </c>
      <c r="B5066" s="3">
        <v>40633</v>
      </c>
      <c r="C5066" s="2" t="s">
        <v>6</v>
      </c>
      <c r="D5066" s="4">
        <v>2766192</v>
      </c>
      <c r="E5066" s="4">
        <v>1725339</v>
      </c>
      <c r="F5066">
        <f t="shared" si="79"/>
        <v>1.6032744869269169</v>
      </c>
    </row>
    <row r="5067" spans="1:6">
      <c r="A5067" s="2">
        <v>1464</v>
      </c>
      <c r="B5067" s="3">
        <v>40543</v>
      </c>
      <c r="C5067" s="2" t="s">
        <v>6</v>
      </c>
      <c r="D5067" s="4">
        <v>2777353</v>
      </c>
      <c r="E5067" s="4">
        <v>2086092</v>
      </c>
      <c r="F5067">
        <f t="shared" si="79"/>
        <v>1.3313664977383548</v>
      </c>
    </row>
    <row r="5068" spans="1:6">
      <c r="A5068" s="2">
        <v>1464</v>
      </c>
      <c r="B5068" s="3">
        <v>40451</v>
      </c>
      <c r="C5068" s="2" t="s">
        <v>6</v>
      </c>
      <c r="D5068" s="4">
        <v>2846988</v>
      </c>
      <c r="E5068" s="4">
        <v>2211571</v>
      </c>
      <c r="F5068">
        <f t="shared" si="79"/>
        <v>1.2873147640297327</v>
      </c>
    </row>
    <row r="5069" spans="1:6">
      <c r="A5069" s="2">
        <v>1464</v>
      </c>
      <c r="B5069" s="3">
        <v>40359</v>
      </c>
      <c r="C5069" s="2" t="s">
        <v>6</v>
      </c>
      <c r="D5069" s="4">
        <v>2873280</v>
      </c>
      <c r="E5069" s="4">
        <v>2117462</v>
      </c>
      <c r="F5069">
        <f t="shared" si="79"/>
        <v>1.3569452486042253</v>
      </c>
    </row>
    <row r="5070" spans="1:6">
      <c r="A5070" s="2">
        <v>1464</v>
      </c>
      <c r="B5070" s="3">
        <v>40268</v>
      </c>
      <c r="C5070" s="2" t="s">
        <v>6</v>
      </c>
      <c r="D5070" s="4">
        <v>2833324</v>
      </c>
      <c r="E5070" s="4">
        <v>1099511</v>
      </c>
      <c r="F5070">
        <f t="shared" si="79"/>
        <v>2.576894637707126</v>
      </c>
    </row>
    <row r="5071" spans="1:6">
      <c r="A5071" s="2">
        <v>1464</v>
      </c>
      <c r="B5071" s="3">
        <v>40178</v>
      </c>
      <c r="C5071" s="2" t="s">
        <v>6</v>
      </c>
      <c r="D5071" s="4">
        <v>2892637</v>
      </c>
      <c r="E5071" s="4">
        <v>1101080</v>
      </c>
      <c r="F5071">
        <f t="shared" si="79"/>
        <v>2.6270906746103826</v>
      </c>
    </row>
    <row r="5072" spans="1:6">
      <c r="A5072" s="2">
        <v>1464</v>
      </c>
      <c r="B5072" s="3">
        <v>40086</v>
      </c>
      <c r="C5072" s="2" t="s">
        <v>6</v>
      </c>
      <c r="D5072" s="4">
        <v>2884177</v>
      </c>
      <c r="E5072" s="4">
        <v>912861</v>
      </c>
      <c r="F5072">
        <f t="shared" si="79"/>
        <v>3.1594919708476974</v>
      </c>
    </row>
    <row r="5073" spans="1:6">
      <c r="A5073" s="2">
        <v>1464</v>
      </c>
      <c r="B5073" s="3">
        <v>39994</v>
      </c>
      <c r="C5073" s="2" t="s">
        <v>6</v>
      </c>
      <c r="D5073" s="4">
        <v>2727824</v>
      </c>
      <c r="E5073" s="4">
        <v>832868</v>
      </c>
      <c r="F5073">
        <f t="shared" si="79"/>
        <v>3.2752176815533796</v>
      </c>
    </row>
    <row r="5074" spans="1:6">
      <c r="A5074" s="2">
        <v>1464</v>
      </c>
      <c r="B5074" s="3">
        <v>39903</v>
      </c>
      <c r="C5074" s="2" t="s">
        <v>6</v>
      </c>
      <c r="D5074" s="4">
        <v>2762808</v>
      </c>
      <c r="E5074" s="4">
        <v>796221</v>
      </c>
      <c r="F5074">
        <f t="shared" si="79"/>
        <v>3.4699009445869926</v>
      </c>
    </row>
    <row r="5075" spans="1:6">
      <c r="A5075" s="2">
        <v>1464</v>
      </c>
      <c r="B5075" s="3">
        <v>39813</v>
      </c>
      <c r="C5075" s="2" t="s">
        <v>6</v>
      </c>
      <c r="D5075" s="4">
        <v>2758427</v>
      </c>
      <c r="E5075" s="4">
        <v>807760</v>
      </c>
      <c r="F5075">
        <f t="shared" si="79"/>
        <v>3.4149091314251758</v>
      </c>
    </row>
    <row r="5076" spans="1:6">
      <c r="A5076" s="2">
        <v>1464</v>
      </c>
      <c r="B5076" s="3">
        <v>39721</v>
      </c>
      <c r="C5076" s="2" t="s">
        <v>6</v>
      </c>
      <c r="D5076" s="4">
        <v>2781844</v>
      </c>
      <c r="E5076" s="4">
        <v>835030</v>
      </c>
      <c r="F5076">
        <f t="shared" si="79"/>
        <v>3.3314300085026884</v>
      </c>
    </row>
    <row r="5077" spans="1:6">
      <c r="A5077" s="2">
        <v>1464</v>
      </c>
      <c r="B5077" s="3">
        <v>39629</v>
      </c>
      <c r="C5077" s="2" t="s">
        <v>6</v>
      </c>
      <c r="D5077" s="4">
        <v>2720621</v>
      </c>
      <c r="E5077" s="4">
        <v>1158921</v>
      </c>
      <c r="F5077">
        <f t="shared" si="79"/>
        <v>2.3475465540791824</v>
      </c>
    </row>
    <row r="5078" spans="1:6">
      <c r="A5078" s="2">
        <v>1464</v>
      </c>
      <c r="B5078" s="3">
        <v>39538</v>
      </c>
      <c r="C5078" s="2" t="s">
        <v>6</v>
      </c>
      <c r="D5078" s="4">
        <v>2767898</v>
      </c>
      <c r="E5078" s="4">
        <v>1217963</v>
      </c>
      <c r="F5078">
        <f t="shared" si="79"/>
        <v>2.2725632880473379</v>
      </c>
    </row>
    <row r="5079" spans="1:6">
      <c r="A5079" s="2">
        <v>1464</v>
      </c>
      <c r="B5079" s="3">
        <v>39447</v>
      </c>
      <c r="C5079" s="2" t="s">
        <v>6</v>
      </c>
      <c r="D5079" s="4">
        <v>2874563</v>
      </c>
      <c r="E5079" s="4">
        <v>1288875</v>
      </c>
      <c r="F5079">
        <f t="shared" si="79"/>
        <v>2.2302884298322181</v>
      </c>
    </row>
    <row r="5080" spans="1:6">
      <c r="A5080" s="2">
        <v>1464</v>
      </c>
      <c r="B5080" s="3">
        <v>39262</v>
      </c>
      <c r="C5080" s="2" t="s">
        <v>6</v>
      </c>
      <c r="D5080" s="4">
        <v>2798418</v>
      </c>
      <c r="E5080" s="4">
        <v>1288875</v>
      </c>
      <c r="F5080">
        <f t="shared" si="79"/>
        <v>2.1712097759674136</v>
      </c>
    </row>
    <row r="5081" spans="1:6">
      <c r="A5081" s="2">
        <v>1464</v>
      </c>
      <c r="B5081" s="3">
        <v>39080</v>
      </c>
      <c r="C5081" s="2" t="s">
        <v>6</v>
      </c>
      <c r="D5081" s="4">
        <v>2786447</v>
      </c>
      <c r="E5081" s="4">
        <v>1150154</v>
      </c>
      <c r="F5081">
        <f t="shared" si="79"/>
        <v>2.4226729637944135</v>
      </c>
    </row>
    <row r="5082" spans="1:6">
      <c r="A5082" s="2">
        <v>1464</v>
      </c>
      <c r="B5082" s="3">
        <v>38898</v>
      </c>
      <c r="C5082" s="2" t="s">
        <v>6</v>
      </c>
      <c r="D5082" s="4">
        <v>2724691</v>
      </c>
      <c r="E5082" s="4">
        <v>885004</v>
      </c>
      <c r="F5082">
        <f t="shared" si="79"/>
        <v>3.0787329774780678</v>
      </c>
    </row>
    <row r="5083" spans="1:6">
      <c r="A5083" s="2">
        <v>1464</v>
      </c>
      <c r="B5083" s="3">
        <v>38716</v>
      </c>
      <c r="C5083" s="2" t="s">
        <v>6</v>
      </c>
      <c r="D5083" s="4">
        <v>1935557</v>
      </c>
      <c r="E5083" s="4">
        <v>849885</v>
      </c>
      <c r="F5083">
        <f t="shared" si="79"/>
        <v>2.2774340057772524</v>
      </c>
    </row>
    <row r="5084" spans="1:6">
      <c r="A5084" s="2">
        <v>1464</v>
      </c>
      <c r="B5084" s="3">
        <v>38533</v>
      </c>
      <c r="C5084" s="2" t="s">
        <v>6</v>
      </c>
      <c r="D5084" s="4">
        <v>1860334</v>
      </c>
      <c r="E5084" s="4">
        <v>1086250</v>
      </c>
      <c r="F5084">
        <f t="shared" si="79"/>
        <v>1.7126204833141543</v>
      </c>
    </row>
    <row r="5085" spans="1:6">
      <c r="A5085" s="2">
        <v>1464</v>
      </c>
      <c r="B5085" s="3">
        <v>38352</v>
      </c>
      <c r="C5085" s="2" t="s">
        <v>6</v>
      </c>
      <c r="D5085" s="4">
        <v>1989646</v>
      </c>
      <c r="E5085" s="4">
        <v>1783562</v>
      </c>
      <c r="F5085">
        <f t="shared" si="79"/>
        <v>1.1155463056512753</v>
      </c>
    </row>
    <row r="5086" spans="1:6">
      <c r="A5086" s="2">
        <v>1465</v>
      </c>
      <c r="B5086" s="3">
        <v>44196</v>
      </c>
      <c r="C5086" s="2" t="s">
        <v>6</v>
      </c>
      <c r="D5086" s="4">
        <v>1711413</v>
      </c>
      <c r="E5086" s="4">
        <v>1414236</v>
      </c>
      <c r="F5086">
        <f t="shared" si="79"/>
        <v>1.2101325379922445</v>
      </c>
    </row>
    <row r="5087" spans="1:6">
      <c r="A5087" s="2">
        <v>1465</v>
      </c>
      <c r="B5087" s="3">
        <v>44104</v>
      </c>
      <c r="C5087" s="2" t="s">
        <v>6</v>
      </c>
      <c r="D5087" s="4">
        <v>1716268</v>
      </c>
      <c r="E5087" s="4">
        <v>1352071</v>
      </c>
      <c r="F5087">
        <f t="shared" si="79"/>
        <v>1.2693623337827673</v>
      </c>
    </row>
    <row r="5088" spans="1:6">
      <c r="A5088" s="2">
        <v>1465</v>
      </c>
      <c r="B5088" s="3">
        <v>44012</v>
      </c>
      <c r="C5088" s="2" t="s">
        <v>6</v>
      </c>
      <c r="D5088" s="4">
        <v>1739286</v>
      </c>
      <c r="E5088" s="4">
        <v>1631810</v>
      </c>
      <c r="F5088">
        <f t="shared" si="79"/>
        <v>1.0658630600376269</v>
      </c>
    </row>
    <row r="5089" spans="1:6">
      <c r="A5089" s="2">
        <v>1465</v>
      </c>
      <c r="B5089" s="3">
        <v>43921</v>
      </c>
      <c r="C5089" s="2" t="s">
        <v>6</v>
      </c>
      <c r="D5089" s="4">
        <v>1916654</v>
      </c>
      <c r="E5089" s="4">
        <v>1414236</v>
      </c>
      <c r="F5089">
        <f t="shared" si="79"/>
        <v>1.3552575383457923</v>
      </c>
    </row>
    <row r="5090" spans="1:6">
      <c r="A5090" s="2">
        <v>1465</v>
      </c>
      <c r="B5090" s="3">
        <v>43830</v>
      </c>
      <c r="C5090" s="2" t="s">
        <v>6</v>
      </c>
      <c r="D5090" s="4">
        <v>1910824</v>
      </c>
      <c r="E5090" s="4">
        <v>1580007</v>
      </c>
      <c r="F5090">
        <f t="shared" si="79"/>
        <v>1.209376920481998</v>
      </c>
    </row>
    <row r="5091" spans="1:6">
      <c r="A5091" s="2">
        <v>1465</v>
      </c>
      <c r="B5091" s="3">
        <v>43735</v>
      </c>
      <c r="C5091" s="2" t="s">
        <v>6</v>
      </c>
      <c r="D5091" s="4">
        <v>2265686</v>
      </c>
      <c r="E5091" s="4">
        <v>1507482</v>
      </c>
      <c r="F5091">
        <f t="shared" si="79"/>
        <v>1.5029605660299759</v>
      </c>
    </row>
    <row r="5092" spans="1:6">
      <c r="A5092" s="2">
        <v>1465</v>
      </c>
      <c r="B5092" s="3">
        <v>43644</v>
      </c>
      <c r="C5092" s="2" t="s">
        <v>6</v>
      </c>
      <c r="D5092" s="4">
        <v>2312119</v>
      </c>
      <c r="E5092" s="4">
        <v>1543744</v>
      </c>
      <c r="F5092">
        <f t="shared" si="79"/>
        <v>1.4977347280378093</v>
      </c>
    </row>
    <row r="5093" spans="1:6">
      <c r="A5093" s="2">
        <v>1465</v>
      </c>
      <c r="B5093" s="3">
        <v>43553</v>
      </c>
      <c r="C5093" s="2" t="s">
        <v>6</v>
      </c>
      <c r="D5093" s="4">
        <v>2306102</v>
      </c>
      <c r="E5093" s="4">
        <v>1429777</v>
      </c>
      <c r="F5093">
        <f t="shared" si="79"/>
        <v>1.6129102650273435</v>
      </c>
    </row>
    <row r="5094" spans="1:6">
      <c r="A5094" s="2">
        <v>1465</v>
      </c>
      <c r="B5094" s="3">
        <v>43462</v>
      </c>
      <c r="C5094" s="2" t="s">
        <v>6</v>
      </c>
      <c r="D5094" s="4">
        <v>1966585</v>
      </c>
      <c r="E5094" s="4">
        <v>1476400</v>
      </c>
      <c r="F5094">
        <f t="shared" si="79"/>
        <v>1.3320136819290165</v>
      </c>
    </row>
    <row r="5095" spans="1:6">
      <c r="A5095" s="2">
        <v>1465</v>
      </c>
      <c r="B5095" s="3">
        <v>43371</v>
      </c>
      <c r="C5095" s="2" t="s">
        <v>6</v>
      </c>
      <c r="D5095" s="4">
        <v>1991548</v>
      </c>
      <c r="E5095" s="4">
        <v>1538564</v>
      </c>
      <c r="F5095">
        <f t="shared" si="79"/>
        <v>1.2944199916285575</v>
      </c>
    </row>
    <row r="5096" spans="1:6">
      <c r="A5096" s="2">
        <v>1465</v>
      </c>
      <c r="B5096" s="3">
        <v>43280</v>
      </c>
      <c r="C5096" s="2" t="s">
        <v>6</v>
      </c>
      <c r="D5096" s="4">
        <v>2067654</v>
      </c>
      <c r="E5096" s="4">
        <v>1512662</v>
      </c>
      <c r="F5096">
        <f t="shared" si="79"/>
        <v>1.3668975620462469</v>
      </c>
    </row>
    <row r="5097" spans="1:6">
      <c r="A5097" s="2">
        <v>1465</v>
      </c>
      <c r="B5097" s="3">
        <v>43190</v>
      </c>
      <c r="C5097" s="2" t="s">
        <v>6</v>
      </c>
      <c r="D5097" s="4">
        <v>2059918</v>
      </c>
      <c r="E5097" s="4">
        <v>1548925</v>
      </c>
      <c r="F5097">
        <f t="shared" si="79"/>
        <v>1.3299017060219185</v>
      </c>
    </row>
    <row r="5098" spans="1:6">
      <c r="A5098" s="2">
        <v>1465</v>
      </c>
      <c r="B5098" s="3">
        <v>43098</v>
      </c>
      <c r="C5098" s="2" t="s">
        <v>6</v>
      </c>
      <c r="D5098" s="4">
        <v>2077475</v>
      </c>
      <c r="E5098" s="4">
        <v>1574826</v>
      </c>
      <c r="F5098">
        <f t="shared" si="79"/>
        <v>1.319177483734711</v>
      </c>
    </row>
    <row r="5099" spans="1:6">
      <c r="A5099" s="2">
        <v>1465</v>
      </c>
      <c r="B5099" s="3">
        <v>43008</v>
      </c>
      <c r="C5099" s="2" t="s">
        <v>6</v>
      </c>
      <c r="D5099" s="4">
        <v>2093827</v>
      </c>
      <c r="E5099" s="4">
        <v>1668073</v>
      </c>
      <c r="F5099">
        <f t="shared" si="79"/>
        <v>1.2552370309932479</v>
      </c>
    </row>
    <row r="5100" spans="1:6">
      <c r="A5100" s="2">
        <v>1465</v>
      </c>
      <c r="B5100" s="3">
        <v>42916</v>
      </c>
      <c r="C5100" s="2" t="s">
        <v>6</v>
      </c>
      <c r="D5100" s="4">
        <v>2141562</v>
      </c>
      <c r="E5100" s="4">
        <v>1336530</v>
      </c>
      <c r="F5100">
        <f t="shared" si="79"/>
        <v>1.6023299140311105</v>
      </c>
    </row>
    <row r="5101" spans="1:6">
      <c r="A5101" s="2">
        <v>1465</v>
      </c>
      <c r="B5101" s="3">
        <v>42825</v>
      </c>
      <c r="C5101" s="2" t="s">
        <v>6</v>
      </c>
      <c r="D5101" s="4">
        <v>2154514</v>
      </c>
      <c r="E5101" s="4">
        <v>1352071</v>
      </c>
      <c r="F5101">
        <f t="shared" si="79"/>
        <v>1.5934917618971194</v>
      </c>
    </row>
    <row r="5102" spans="1:6">
      <c r="A5102" s="2">
        <v>1465</v>
      </c>
      <c r="B5102" s="3">
        <v>42734</v>
      </c>
      <c r="C5102" s="2" t="s">
        <v>6</v>
      </c>
      <c r="D5102" s="4">
        <v>2223610</v>
      </c>
      <c r="E5102" s="4">
        <v>1310629</v>
      </c>
      <c r="F5102">
        <f t="shared" si="79"/>
        <v>1.6965975878757451</v>
      </c>
    </row>
    <row r="5103" spans="1:6">
      <c r="A5103" s="2">
        <v>1465</v>
      </c>
      <c r="B5103" s="3">
        <v>42643</v>
      </c>
      <c r="C5103" s="2" t="s">
        <v>6</v>
      </c>
      <c r="D5103" s="4">
        <v>2208272</v>
      </c>
      <c r="E5103" s="4">
        <v>1341711</v>
      </c>
      <c r="F5103">
        <f t="shared" si="79"/>
        <v>1.6458626336073865</v>
      </c>
    </row>
    <row r="5104" spans="1:6">
      <c r="A5104" s="2">
        <v>1465</v>
      </c>
      <c r="B5104" s="3">
        <v>42551</v>
      </c>
      <c r="C5104" s="2" t="s">
        <v>6</v>
      </c>
      <c r="D5104" s="4">
        <v>2363367</v>
      </c>
      <c r="E5104" s="4">
        <v>1455678</v>
      </c>
      <c r="F5104">
        <f t="shared" si="79"/>
        <v>1.6235506753554014</v>
      </c>
    </row>
    <row r="5105" spans="1:6">
      <c r="A5105" s="2">
        <v>1465</v>
      </c>
      <c r="B5105" s="3">
        <v>42460</v>
      </c>
      <c r="C5105" s="2" t="s">
        <v>6</v>
      </c>
      <c r="D5105" s="4">
        <v>2407819</v>
      </c>
      <c r="E5105" s="4">
        <v>1517843</v>
      </c>
      <c r="F5105">
        <f t="shared" si="79"/>
        <v>1.5863425927450994</v>
      </c>
    </row>
    <row r="5106" spans="1:6">
      <c r="A5106" s="2">
        <v>1465</v>
      </c>
      <c r="B5106" s="3">
        <v>42369</v>
      </c>
      <c r="C5106" s="2" t="s">
        <v>6</v>
      </c>
      <c r="D5106" s="4">
        <v>2396071</v>
      </c>
      <c r="E5106" s="4">
        <v>1533384</v>
      </c>
      <c r="F5106">
        <f t="shared" si="79"/>
        <v>1.5626033661496403</v>
      </c>
    </row>
    <row r="5107" spans="1:6">
      <c r="A5107" s="2">
        <v>1465</v>
      </c>
      <c r="B5107" s="3">
        <v>42277</v>
      </c>
      <c r="C5107" s="2" t="s">
        <v>6</v>
      </c>
      <c r="D5107" s="4">
        <v>2407027</v>
      </c>
      <c r="E5107" s="4">
        <v>1362432</v>
      </c>
      <c r="F5107">
        <f t="shared" si="79"/>
        <v>1.7667134946918452</v>
      </c>
    </row>
    <row r="5108" spans="1:6">
      <c r="A5108" s="2">
        <v>1465</v>
      </c>
      <c r="B5108" s="3">
        <v>42185</v>
      </c>
      <c r="C5108" s="2" t="s">
        <v>6</v>
      </c>
      <c r="D5108" s="4">
        <v>2292392</v>
      </c>
      <c r="E5108" s="4">
        <v>1693974</v>
      </c>
      <c r="F5108">
        <f t="shared" si="79"/>
        <v>1.3532628009638872</v>
      </c>
    </row>
    <row r="5109" spans="1:6">
      <c r="A5109" s="2">
        <v>1465</v>
      </c>
      <c r="B5109" s="3">
        <v>42094</v>
      </c>
      <c r="C5109" s="2" t="s">
        <v>6</v>
      </c>
      <c r="D5109" s="4">
        <v>2436321</v>
      </c>
      <c r="E5109" s="4">
        <v>1750958</v>
      </c>
      <c r="F5109">
        <f t="shared" si="79"/>
        <v>1.3914217245644955</v>
      </c>
    </row>
    <row r="5110" spans="1:6">
      <c r="A5110" s="2">
        <v>1465</v>
      </c>
      <c r="B5110" s="3">
        <v>42004</v>
      </c>
      <c r="C5110" s="2" t="s">
        <v>6</v>
      </c>
      <c r="D5110" s="4">
        <v>2425277</v>
      </c>
      <c r="E5110" s="4">
        <v>1761319</v>
      </c>
      <c r="F5110">
        <f t="shared" si="79"/>
        <v>1.3769663530569987</v>
      </c>
    </row>
    <row r="5111" spans="1:6">
      <c r="A5111" s="2">
        <v>1465</v>
      </c>
      <c r="B5111" s="3">
        <v>41912</v>
      </c>
      <c r="C5111" s="2" t="s">
        <v>6</v>
      </c>
      <c r="D5111" s="4">
        <v>2345602</v>
      </c>
      <c r="E5111" s="4">
        <v>1730237</v>
      </c>
      <c r="F5111">
        <f t="shared" si="79"/>
        <v>1.3556535896527471</v>
      </c>
    </row>
    <row r="5112" spans="1:6">
      <c r="A5112" s="2">
        <v>1465</v>
      </c>
      <c r="B5112" s="3">
        <v>41820</v>
      </c>
      <c r="C5112" s="2" t="s">
        <v>6</v>
      </c>
      <c r="D5112" s="4">
        <v>2304657</v>
      </c>
      <c r="E5112" s="4">
        <v>2050551</v>
      </c>
      <c r="F5112">
        <f t="shared" si="79"/>
        <v>1.1239208388379514</v>
      </c>
    </row>
    <row r="5113" spans="1:6">
      <c r="A5113" s="2">
        <v>1465</v>
      </c>
      <c r="B5113" s="3">
        <v>41729</v>
      </c>
      <c r="C5113" s="2" t="s">
        <v>6</v>
      </c>
      <c r="D5113" s="4">
        <v>2333164</v>
      </c>
      <c r="E5113" s="4">
        <v>1756999</v>
      </c>
      <c r="F5113">
        <f t="shared" si="79"/>
        <v>1.3279256277322866</v>
      </c>
    </row>
    <row r="5114" spans="1:6">
      <c r="A5114" s="2">
        <v>1465</v>
      </c>
      <c r="B5114" s="3">
        <v>41639</v>
      </c>
      <c r="C5114" s="2" t="s">
        <v>6</v>
      </c>
      <c r="D5114" s="4">
        <v>2294143</v>
      </c>
      <c r="E5114" s="4">
        <v>1398692</v>
      </c>
      <c r="F5114">
        <f t="shared" si="79"/>
        <v>1.6402059924558088</v>
      </c>
    </row>
    <row r="5115" spans="1:6">
      <c r="A5115" s="2">
        <v>1465</v>
      </c>
      <c r="B5115" s="3">
        <v>41547</v>
      </c>
      <c r="C5115" s="2" t="s">
        <v>6</v>
      </c>
      <c r="D5115" s="4">
        <v>2229256</v>
      </c>
      <c r="E5115" s="4">
        <v>1282134</v>
      </c>
      <c r="F5115">
        <f t="shared" si="79"/>
        <v>1.7387074985921909</v>
      </c>
    </row>
    <row r="5116" spans="1:6">
      <c r="A5116" s="2">
        <v>1465</v>
      </c>
      <c r="B5116" s="3">
        <v>41453</v>
      </c>
      <c r="C5116" s="2" t="s">
        <v>6</v>
      </c>
      <c r="D5116" s="4">
        <v>2186078</v>
      </c>
      <c r="E5116" s="4">
        <v>1200112</v>
      </c>
      <c r="F5116">
        <f t="shared" si="79"/>
        <v>1.8215616542456037</v>
      </c>
    </row>
    <row r="5117" spans="1:6">
      <c r="A5117" s="2">
        <v>1465</v>
      </c>
      <c r="B5117" s="3">
        <v>41362</v>
      </c>
      <c r="C5117" s="2" t="s">
        <v>6</v>
      </c>
      <c r="D5117" s="4">
        <v>2228594</v>
      </c>
      <c r="E5117" s="4">
        <v>1152626</v>
      </c>
      <c r="F5117">
        <f t="shared" si="79"/>
        <v>1.9334927374534325</v>
      </c>
    </row>
    <row r="5118" spans="1:6">
      <c r="A5118" s="2">
        <v>1465</v>
      </c>
      <c r="B5118" s="3">
        <v>41271</v>
      </c>
      <c r="C5118" s="2" t="s">
        <v>6</v>
      </c>
      <c r="D5118" s="4">
        <v>2176337</v>
      </c>
      <c r="E5118" s="4">
        <v>1087871</v>
      </c>
      <c r="F5118">
        <f t="shared" si="79"/>
        <v>2.0005469398485665</v>
      </c>
    </row>
    <row r="5119" spans="1:6">
      <c r="A5119" s="2">
        <v>1465</v>
      </c>
      <c r="B5119" s="3">
        <v>41180</v>
      </c>
      <c r="C5119" s="2" t="s">
        <v>6</v>
      </c>
      <c r="D5119" s="4">
        <v>2175661</v>
      </c>
      <c r="E5119" s="4">
        <v>1191478</v>
      </c>
      <c r="F5119">
        <f t="shared" si="79"/>
        <v>1.8260186088203056</v>
      </c>
    </row>
    <row r="5120" spans="1:6">
      <c r="A5120" s="2">
        <v>1465</v>
      </c>
      <c r="B5120" s="3">
        <v>41089</v>
      </c>
      <c r="C5120" s="2" t="s">
        <v>6</v>
      </c>
      <c r="D5120" s="4">
        <v>2158881</v>
      </c>
      <c r="E5120" s="4">
        <v>1174210</v>
      </c>
      <c r="F5120">
        <f t="shared" si="79"/>
        <v>1.8385816847071648</v>
      </c>
    </row>
    <row r="5121" spans="1:6">
      <c r="A5121" s="2">
        <v>1465</v>
      </c>
      <c r="B5121" s="3">
        <v>40998</v>
      </c>
      <c r="C5121" s="2" t="s">
        <v>6</v>
      </c>
      <c r="D5121" s="4">
        <v>2232482</v>
      </c>
      <c r="E5121" s="4">
        <v>1282134</v>
      </c>
      <c r="F5121">
        <f t="shared" si="79"/>
        <v>1.7412236162522794</v>
      </c>
    </row>
    <row r="5122" spans="1:6">
      <c r="A5122" s="2">
        <v>1465</v>
      </c>
      <c r="B5122" s="3">
        <v>40907</v>
      </c>
      <c r="C5122" s="2" t="s">
        <v>6</v>
      </c>
      <c r="D5122" s="4">
        <v>2216140</v>
      </c>
      <c r="E5122" s="4">
        <v>1135358</v>
      </c>
      <c r="F5122">
        <f t="shared" si="79"/>
        <v>1.9519305804865072</v>
      </c>
    </row>
    <row r="5123" spans="1:6">
      <c r="A5123" s="2">
        <v>1465</v>
      </c>
      <c r="B5123" s="3">
        <v>40816</v>
      </c>
      <c r="C5123" s="2" t="s">
        <v>6</v>
      </c>
      <c r="D5123" s="4">
        <v>2248857</v>
      </c>
      <c r="E5123" s="4">
        <v>1204429</v>
      </c>
      <c r="F5123">
        <f t="shared" ref="F5123:F5186" si="80">D5123/E5123</f>
        <v>1.8671561378877459</v>
      </c>
    </row>
    <row r="5124" spans="1:6">
      <c r="A5124" s="2">
        <v>1465</v>
      </c>
      <c r="B5124" s="3">
        <v>40724</v>
      </c>
      <c r="C5124" s="2" t="s">
        <v>6</v>
      </c>
      <c r="D5124" s="4">
        <v>2128440</v>
      </c>
      <c r="E5124" s="4">
        <v>1787217</v>
      </c>
      <c r="F5124">
        <f t="shared" si="80"/>
        <v>1.1909242134558926</v>
      </c>
    </row>
    <row r="5125" spans="1:6">
      <c r="A5125" s="2">
        <v>1465</v>
      </c>
      <c r="B5125" s="3">
        <v>40633</v>
      </c>
      <c r="C5125" s="2" t="s">
        <v>6</v>
      </c>
      <c r="D5125" s="4">
        <v>2280986</v>
      </c>
      <c r="E5125" s="4">
        <v>1597272</v>
      </c>
      <c r="F5125">
        <f t="shared" si="80"/>
        <v>1.4280510770864323</v>
      </c>
    </row>
    <row r="5126" spans="1:6">
      <c r="A5126" s="2">
        <v>1465</v>
      </c>
      <c r="B5126" s="3">
        <v>40543</v>
      </c>
      <c r="C5126" s="2" t="s">
        <v>6</v>
      </c>
      <c r="D5126" s="4">
        <v>2214946</v>
      </c>
      <c r="E5126" s="4">
        <v>1519566</v>
      </c>
      <c r="F5126">
        <f t="shared" si="80"/>
        <v>1.4576175039452055</v>
      </c>
    </row>
    <row r="5127" spans="1:6">
      <c r="A5127" s="2">
        <v>1465</v>
      </c>
      <c r="B5127" s="3">
        <v>40451</v>
      </c>
      <c r="C5127" s="2" t="s">
        <v>6</v>
      </c>
      <c r="D5127" s="4">
        <v>2281321</v>
      </c>
      <c r="E5127" s="4">
        <v>1597272</v>
      </c>
      <c r="F5127">
        <f t="shared" si="80"/>
        <v>1.4282608096805052</v>
      </c>
    </row>
    <row r="5128" spans="1:6">
      <c r="A5128" s="2">
        <v>1465</v>
      </c>
      <c r="B5128" s="3">
        <v>40359</v>
      </c>
      <c r="C5128" s="2" t="s">
        <v>6</v>
      </c>
      <c r="D5128" s="4">
        <v>2121520</v>
      </c>
      <c r="E5128" s="4">
        <v>1070604</v>
      </c>
      <c r="F5128">
        <f t="shared" si="80"/>
        <v>1.9816103806823064</v>
      </c>
    </row>
    <row r="5129" spans="1:6">
      <c r="A5129" s="2">
        <v>1465</v>
      </c>
      <c r="B5129" s="3">
        <v>40268</v>
      </c>
      <c r="C5129" s="2" t="s">
        <v>6</v>
      </c>
      <c r="D5129" s="4">
        <v>2097241</v>
      </c>
      <c r="E5129" s="4">
        <v>997215</v>
      </c>
      <c r="F5129">
        <f t="shared" si="80"/>
        <v>2.10309812828728</v>
      </c>
    </row>
    <row r="5130" spans="1:6">
      <c r="A5130" s="2">
        <v>1465</v>
      </c>
      <c r="B5130" s="3">
        <v>40178</v>
      </c>
      <c r="C5130" s="2" t="s">
        <v>6</v>
      </c>
      <c r="D5130" s="4">
        <v>2072367</v>
      </c>
      <c r="E5130" s="4">
        <v>958363</v>
      </c>
      <c r="F5130">
        <f t="shared" si="80"/>
        <v>2.1624029725688492</v>
      </c>
    </row>
    <row r="5131" spans="1:6">
      <c r="A5131" s="2">
        <v>1465</v>
      </c>
      <c r="B5131" s="3">
        <v>40086</v>
      </c>
      <c r="C5131" s="2" t="s">
        <v>6</v>
      </c>
      <c r="D5131" s="4">
        <v>2050536</v>
      </c>
      <c r="E5131" s="4">
        <v>897926</v>
      </c>
      <c r="F5131">
        <f t="shared" si="80"/>
        <v>2.2836358452701</v>
      </c>
    </row>
    <row r="5132" spans="1:6">
      <c r="A5132" s="2">
        <v>1465</v>
      </c>
      <c r="B5132" s="3">
        <v>39994</v>
      </c>
      <c r="C5132" s="2" t="s">
        <v>6</v>
      </c>
      <c r="D5132" s="4">
        <v>2095212</v>
      </c>
      <c r="E5132" s="4">
        <v>795182</v>
      </c>
      <c r="F5132">
        <f t="shared" si="80"/>
        <v>2.6348835863990887</v>
      </c>
    </row>
    <row r="5133" spans="1:6">
      <c r="A5133" s="2">
        <v>1465</v>
      </c>
      <c r="B5133" s="3">
        <v>39903</v>
      </c>
      <c r="C5133" s="2" t="s">
        <v>6</v>
      </c>
      <c r="D5133" s="4">
        <v>2165159</v>
      </c>
      <c r="E5133" s="4">
        <v>720067</v>
      </c>
      <c r="F5133">
        <f t="shared" si="80"/>
        <v>3.0068854703798396</v>
      </c>
    </row>
    <row r="5134" spans="1:6">
      <c r="A5134" s="2">
        <v>1465</v>
      </c>
      <c r="B5134" s="3">
        <v>39813</v>
      </c>
      <c r="C5134" s="2" t="s">
        <v>6</v>
      </c>
      <c r="D5134" s="4">
        <v>2124669</v>
      </c>
      <c r="E5134" s="4">
        <v>674308</v>
      </c>
      <c r="F5134">
        <f t="shared" si="80"/>
        <v>3.1508880214975945</v>
      </c>
    </row>
    <row r="5135" spans="1:6">
      <c r="A5135" s="2">
        <v>1465</v>
      </c>
      <c r="B5135" s="3">
        <v>39721</v>
      </c>
      <c r="C5135" s="2" t="s">
        <v>6</v>
      </c>
      <c r="D5135" s="4">
        <v>2112003</v>
      </c>
      <c r="E5135" s="4">
        <v>664810</v>
      </c>
      <c r="F5135">
        <f t="shared" si="80"/>
        <v>3.176852032911659</v>
      </c>
    </row>
    <row r="5136" spans="1:6">
      <c r="A5136" s="2">
        <v>1465</v>
      </c>
      <c r="B5136" s="3">
        <v>39629</v>
      </c>
      <c r="C5136" s="2" t="s">
        <v>6</v>
      </c>
      <c r="D5136" s="4">
        <v>2039892</v>
      </c>
      <c r="E5136" s="4">
        <v>889292</v>
      </c>
      <c r="F5136">
        <f t="shared" si="80"/>
        <v>2.2938382443561847</v>
      </c>
    </row>
    <row r="5137" spans="1:6">
      <c r="A5137" s="2">
        <v>1465</v>
      </c>
      <c r="B5137" s="3">
        <v>39538</v>
      </c>
      <c r="C5137" s="2" t="s">
        <v>6</v>
      </c>
      <c r="D5137" s="4">
        <v>2062885</v>
      </c>
      <c r="E5137" s="4">
        <v>1049019</v>
      </c>
      <c r="F5137">
        <f t="shared" si="80"/>
        <v>1.9664896441341864</v>
      </c>
    </row>
    <row r="5138" spans="1:6">
      <c r="A5138" s="2">
        <v>1465</v>
      </c>
      <c r="B5138" s="3">
        <v>39447</v>
      </c>
      <c r="C5138" s="2" t="s">
        <v>6</v>
      </c>
      <c r="D5138" s="4">
        <v>2082374</v>
      </c>
      <c r="E5138" s="4">
        <v>1027434</v>
      </c>
      <c r="F5138">
        <f t="shared" si="80"/>
        <v>2.026771549316063</v>
      </c>
    </row>
    <row r="5139" spans="1:6">
      <c r="A5139" s="2">
        <v>1465</v>
      </c>
      <c r="B5139" s="3">
        <v>39262</v>
      </c>
      <c r="C5139" s="2" t="s">
        <v>6</v>
      </c>
      <c r="D5139" s="4">
        <v>1974142</v>
      </c>
      <c r="E5139" s="4">
        <v>1014483</v>
      </c>
      <c r="F5139">
        <f t="shared" si="80"/>
        <v>1.9459586804313134</v>
      </c>
    </row>
    <row r="5140" spans="1:6">
      <c r="A5140" s="2">
        <v>1465</v>
      </c>
      <c r="B5140" s="3">
        <v>39080</v>
      </c>
      <c r="C5140" s="2" t="s">
        <v>6</v>
      </c>
      <c r="D5140" s="4">
        <v>1967319</v>
      </c>
      <c r="E5140" s="4">
        <v>1031751</v>
      </c>
      <c r="F5140">
        <f t="shared" si="80"/>
        <v>1.906776925828034</v>
      </c>
    </row>
    <row r="5141" spans="1:6">
      <c r="A5141" s="2">
        <v>1465</v>
      </c>
      <c r="B5141" s="3">
        <v>38898</v>
      </c>
      <c r="C5141" s="2" t="s">
        <v>6</v>
      </c>
      <c r="D5141" s="4">
        <v>1913207</v>
      </c>
      <c r="E5141" s="4">
        <v>807270</v>
      </c>
      <c r="F5141">
        <f t="shared" si="80"/>
        <v>2.3699716327870477</v>
      </c>
    </row>
    <row r="5142" spans="1:6">
      <c r="A5142" s="2">
        <v>1465</v>
      </c>
      <c r="B5142" s="3">
        <v>38716</v>
      </c>
      <c r="C5142" s="2" t="s">
        <v>6</v>
      </c>
      <c r="D5142" s="4">
        <v>1938718</v>
      </c>
      <c r="E5142" s="4">
        <v>705390</v>
      </c>
      <c r="F5142">
        <f t="shared" si="80"/>
        <v>2.7484341995208323</v>
      </c>
    </row>
    <row r="5143" spans="1:6">
      <c r="A5143" s="2">
        <v>1465</v>
      </c>
      <c r="B5143" s="3">
        <v>38533</v>
      </c>
      <c r="C5143" s="2" t="s">
        <v>6</v>
      </c>
      <c r="D5143" s="4">
        <v>1802909</v>
      </c>
      <c r="E5143" s="4">
        <v>688985</v>
      </c>
      <c r="F5143">
        <f t="shared" si="80"/>
        <v>2.6167608873923234</v>
      </c>
    </row>
    <row r="5144" spans="1:6">
      <c r="A5144" s="2">
        <v>1465</v>
      </c>
      <c r="B5144" s="3">
        <v>38352</v>
      </c>
      <c r="C5144" s="2" t="s">
        <v>6</v>
      </c>
      <c r="D5144" s="4">
        <v>1491979</v>
      </c>
      <c r="E5144" s="4">
        <v>790650</v>
      </c>
      <c r="F5144">
        <f t="shared" si="80"/>
        <v>1.8870283943590715</v>
      </c>
    </row>
    <row r="5145" spans="1:6">
      <c r="A5145" s="2">
        <v>1466</v>
      </c>
      <c r="B5145" s="3">
        <v>44196</v>
      </c>
      <c r="C5145" s="2" t="s">
        <v>6</v>
      </c>
      <c r="D5145" s="4">
        <v>1579597</v>
      </c>
      <c r="E5145" s="4">
        <v>2167562</v>
      </c>
      <c r="F5145">
        <f t="shared" si="80"/>
        <v>0.72874362993999708</v>
      </c>
    </row>
    <row r="5146" spans="1:6">
      <c r="A5146" s="2">
        <v>1466</v>
      </c>
      <c r="B5146" s="3">
        <v>44104</v>
      </c>
      <c r="C5146" s="2" t="s">
        <v>6</v>
      </c>
      <c r="D5146" s="4">
        <v>1546322</v>
      </c>
      <c r="E5146" s="4">
        <v>2367644</v>
      </c>
      <c r="F5146">
        <f t="shared" si="80"/>
        <v>0.65310578786337814</v>
      </c>
    </row>
    <row r="5147" spans="1:6">
      <c r="A5147" s="2">
        <v>1466</v>
      </c>
      <c r="B5147" s="3">
        <v>44012</v>
      </c>
      <c r="C5147" s="2" t="s">
        <v>6</v>
      </c>
      <c r="D5147" s="4">
        <v>1496477</v>
      </c>
      <c r="E5147" s="4">
        <v>2123099</v>
      </c>
      <c r="F5147">
        <f t="shared" si="80"/>
        <v>0.70485502560172653</v>
      </c>
    </row>
    <row r="5148" spans="1:6">
      <c r="A5148" s="2">
        <v>1466</v>
      </c>
      <c r="B5148" s="3">
        <v>43921</v>
      </c>
      <c r="C5148" s="2" t="s">
        <v>6</v>
      </c>
      <c r="D5148" s="4">
        <v>1530107</v>
      </c>
      <c r="E5148" s="4">
        <v>769206</v>
      </c>
      <c r="F5148">
        <f t="shared" si="80"/>
        <v>1.9892031523415055</v>
      </c>
    </row>
    <row r="5149" spans="1:6">
      <c r="A5149" s="2">
        <v>1466</v>
      </c>
      <c r="B5149" s="3">
        <v>43830</v>
      </c>
      <c r="C5149" s="2" t="s">
        <v>6</v>
      </c>
      <c r="D5149" s="4">
        <v>1542254</v>
      </c>
      <c r="E5149" s="4">
        <v>840347</v>
      </c>
      <c r="F5149">
        <f t="shared" si="80"/>
        <v>1.8352585301072057</v>
      </c>
    </row>
    <row r="5150" spans="1:6">
      <c r="A5150" s="2">
        <v>1466</v>
      </c>
      <c r="B5150" s="3">
        <v>43735</v>
      </c>
      <c r="C5150" s="2" t="s">
        <v>6</v>
      </c>
      <c r="D5150" s="4">
        <v>1631079</v>
      </c>
      <c r="E5150" s="4">
        <v>868136</v>
      </c>
      <c r="F5150">
        <f t="shared" si="80"/>
        <v>1.8788288931688122</v>
      </c>
    </row>
    <row r="5151" spans="1:6">
      <c r="A5151" s="2">
        <v>1466</v>
      </c>
      <c r="B5151" s="3">
        <v>43644</v>
      </c>
      <c r="C5151" s="2" t="s">
        <v>6</v>
      </c>
      <c r="D5151" s="4">
        <v>1651423</v>
      </c>
      <c r="E5151" s="4">
        <v>995967</v>
      </c>
      <c r="F5151">
        <f t="shared" si="80"/>
        <v>1.658110158268296</v>
      </c>
    </row>
    <row r="5152" spans="1:6">
      <c r="A5152" s="2">
        <v>1466</v>
      </c>
      <c r="B5152" s="3">
        <v>43553</v>
      </c>
      <c r="C5152" s="2" t="s">
        <v>6</v>
      </c>
      <c r="D5152" s="4">
        <v>1665119</v>
      </c>
      <c r="E5152" s="4">
        <v>1044876</v>
      </c>
      <c r="F5152">
        <f t="shared" si="80"/>
        <v>1.5936044085613987</v>
      </c>
    </row>
    <row r="5153" spans="1:6">
      <c r="A5153" s="2">
        <v>1466</v>
      </c>
      <c r="B5153" s="3">
        <v>43462</v>
      </c>
      <c r="C5153" s="2" t="s">
        <v>6</v>
      </c>
      <c r="D5153" s="4">
        <v>1643333</v>
      </c>
      <c r="E5153" s="4">
        <v>1133801</v>
      </c>
      <c r="F5153">
        <f t="shared" si="80"/>
        <v>1.4494016145690469</v>
      </c>
    </row>
    <row r="5154" spans="1:6">
      <c r="A5154" s="2">
        <v>1466</v>
      </c>
      <c r="B5154" s="3">
        <v>43371</v>
      </c>
      <c r="C5154" s="2" t="s">
        <v>6</v>
      </c>
      <c r="D5154" s="4">
        <v>1674139</v>
      </c>
      <c r="E5154" s="4">
        <v>1222727</v>
      </c>
      <c r="F5154">
        <f t="shared" si="80"/>
        <v>1.3691846176619964</v>
      </c>
    </row>
    <row r="5155" spans="1:6">
      <c r="A5155" s="2">
        <v>1466</v>
      </c>
      <c r="B5155" s="3">
        <v>43280</v>
      </c>
      <c r="C5155" s="2" t="s">
        <v>6</v>
      </c>
      <c r="D5155" s="4">
        <v>1709745</v>
      </c>
      <c r="E5155" s="4">
        <v>1139359</v>
      </c>
      <c r="F5155">
        <f t="shared" si="80"/>
        <v>1.5006200855042178</v>
      </c>
    </row>
    <row r="5156" spans="1:6">
      <c r="A5156" s="2">
        <v>1466</v>
      </c>
      <c r="B5156" s="3">
        <v>43190</v>
      </c>
      <c r="C5156" s="2" t="s">
        <v>6</v>
      </c>
      <c r="D5156" s="4">
        <v>1726939</v>
      </c>
      <c r="E5156" s="4">
        <v>1200496</v>
      </c>
      <c r="F5156">
        <f t="shared" si="80"/>
        <v>1.4385212445522517</v>
      </c>
    </row>
    <row r="5157" spans="1:6">
      <c r="A5157" s="2">
        <v>1466</v>
      </c>
      <c r="B5157" s="3">
        <v>43098</v>
      </c>
      <c r="C5157" s="2" t="s">
        <v>6</v>
      </c>
      <c r="D5157" s="4">
        <v>1740156</v>
      </c>
      <c r="E5157" s="4">
        <v>1345000</v>
      </c>
      <c r="F5157">
        <f t="shared" si="80"/>
        <v>1.293796282527881</v>
      </c>
    </row>
    <row r="5158" spans="1:6">
      <c r="A5158" s="2">
        <v>1466</v>
      </c>
      <c r="B5158" s="3">
        <v>43008</v>
      </c>
      <c r="C5158" s="2" t="s">
        <v>6</v>
      </c>
      <c r="D5158" s="4">
        <v>1729708</v>
      </c>
      <c r="E5158" s="4">
        <v>1317210</v>
      </c>
      <c r="F5158">
        <f t="shared" si="80"/>
        <v>1.3131603920407529</v>
      </c>
    </row>
    <row r="5159" spans="1:6">
      <c r="A5159" s="2">
        <v>1466</v>
      </c>
      <c r="B5159" s="3">
        <v>42916</v>
      </c>
      <c r="C5159" s="2" t="s">
        <v>6</v>
      </c>
      <c r="D5159" s="4">
        <v>1755965</v>
      </c>
      <c r="E5159" s="4">
        <v>1333884</v>
      </c>
      <c r="F5159">
        <f t="shared" si="80"/>
        <v>1.3164300643834097</v>
      </c>
    </row>
    <row r="5160" spans="1:6">
      <c r="A5160" s="2">
        <v>1466</v>
      </c>
      <c r="B5160" s="3">
        <v>42825</v>
      </c>
      <c r="C5160" s="2" t="s">
        <v>6</v>
      </c>
      <c r="D5160" s="4">
        <v>1773044</v>
      </c>
      <c r="E5160" s="4">
        <v>1311653</v>
      </c>
      <c r="F5160">
        <f t="shared" si="80"/>
        <v>1.3517630043921678</v>
      </c>
    </row>
    <row r="5161" spans="1:6">
      <c r="A5161" s="2">
        <v>1466</v>
      </c>
      <c r="B5161" s="3">
        <v>42734</v>
      </c>
      <c r="C5161" s="2" t="s">
        <v>6</v>
      </c>
      <c r="D5161" s="4">
        <v>1753743</v>
      </c>
      <c r="E5161" s="4">
        <v>1517293</v>
      </c>
      <c r="F5161">
        <f t="shared" si="80"/>
        <v>1.1558367434635235</v>
      </c>
    </row>
    <row r="5162" spans="1:6">
      <c r="A5162" s="2">
        <v>1466</v>
      </c>
      <c r="B5162" s="3">
        <v>42643</v>
      </c>
      <c r="C5162" s="2" t="s">
        <v>6</v>
      </c>
      <c r="D5162" s="4">
        <v>1771233</v>
      </c>
      <c r="E5162" s="4">
        <v>1495062</v>
      </c>
      <c r="F5162">
        <f t="shared" si="80"/>
        <v>1.1847221051702204</v>
      </c>
    </row>
    <row r="5163" spans="1:6">
      <c r="A5163" s="2">
        <v>1466</v>
      </c>
      <c r="B5163" s="3">
        <v>42551</v>
      </c>
      <c r="C5163" s="2" t="s">
        <v>6</v>
      </c>
      <c r="D5163" s="4">
        <v>1784744</v>
      </c>
      <c r="E5163" s="4">
        <v>1461715</v>
      </c>
      <c r="F5163">
        <f t="shared" si="80"/>
        <v>1.220993148459173</v>
      </c>
    </row>
    <row r="5164" spans="1:6">
      <c r="A5164" s="2">
        <v>1466</v>
      </c>
      <c r="B5164" s="3">
        <v>42460</v>
      </c>
      <c r="C5164" s="2" t="s">
        <v>6</v>
      </c>
      <c r="D5164" s="4">
        <v>1807421</v>
      </c>
      <c r="E5164" s="4">
        <v>1650681</v>
      </c>
      <c r="F5164">
        <f t="shared" si="80"/>
        <v>1.0949547489793607</v>
      </c>
    </row>
    <row r="5165" spans="1:6">
      <c r="A5165" s="2">
        <v>1466</v>
      </c>
      <c r="B5165" s="3">
        <v>42369</v>
      </c>
      <c r="C5165" s="2" t="s">
        <v>6</v>
      </c>
      <c r="D5165" s="4">
        <v>1853978</v>
      </c>
      <c r="E5165" s="4">
        <v>1967479</v>
      </c>
      <c r="F5165">
        <f t="shared" si="80"/>
        <v>0.94231145542087102</v>
      </c>
    </row>
    <row r="5166" spans="1:6">
      <c r="A5166" s="2">
        <v>1466</v>
      </c>
      <c r="B5166" s="3">
        <v>42277</v>
      </c>
      <c r="C5166" s="2" t="s">
        <v>6</v>
      </c>
      <c r="D5166" s="4">
        <v>1857846</v>
      </c>
      <c r="E5166" s="4">
        <v>1984152</v>
      </c>
      <c r="F5166">
        <f t="shared" si="80"/>
        <v>0.93634257859276915</v>
      </c>
    </row>
    <row r="5167" spans="1:6">
      <c r="A5167" s="2">
        <v>1466</v>
      </c>
      <c r="B5167" s="3">
        <v>42185</v>
      </c>
      <c r="C5167" s="2" t="s">
        <v>6</v>
      </c>
      <c r="D5167" s="4">
        <v>1835951</v>
      </c>
      <c r="E5167" s="4">
        <v>1906343</v>
      </c>
      <c r="F5167">
        <f t="shared" si="80"/>
        <v>0.96307485064335219</v>
      </c>
    </row>
    <row r="5168" spans="1:6">
      <c r="A5168" s="2">
        <v>1466</v>
      </c>
      <c r="B5168" s="3">
        <v>42094</v>
      </c>
      <c r="C5168" s="2" t="s">
        <v>6</v>
      </c>
      <c r="D5168" s="4">
        <v>1901584</v>
      </c>
      <c r="E5168" s="4">
        <v>2217582</v>
      </c>
      <c r="F5168">
        <f t="shared" si="80"/>
        <v>0.85750335275087908</v>
      </c>
    </row>
    <row r="5169" spans="1:6">
      <c r="A5169" s="2">
        <v>1466</v>
      </c>
      <c r="B5169" s="3">
        <v>42004</v>
      </c>
      <c r="C5169" s="2" t="s">
        <v>6</v>
      </c>
      <c r="D5169" s="4">
        <v>1901237</v>
      </c>
      <c r="E5169" s="4">
        <v>2011833</v>
      </c>
      <c r="F5169">
        <f t="shared" si="80"/>
        <v>0.94502724629728208</v>
      </c>
    </row>
    <row r="5170" spans="1:6">
      <c r="A5170" s="2">
        <v>1466</v>
      </c>
      <c r="B5170" s="3">
        <v>41912</v>
      </c>
      <c r="C5170" s="2" t="s">
        <v>6</v>
      </c>
      <c r="D5170" s="4">
        <v>1773395</v>
      </c>
      <c r="E5170" s="4">
        <v>2245094</v>
      </c>
      <c r="F5170">
        <f t="shared" si="80"/>
        <v>0.78989788400842009</v>
      </c>
    </row>
    <row r="5171" spans="1:6">
      <c r="A5171" s="2">
        <v>1466</v>
      </c>
      <c r="B5171" s="3">
        <v>41820</v>
      </c>
      <c r="C5171" s="2" t="s">
        <v>6</v>
      </c>
      <c r="D5171" s="4">
        <v>1673928</v>
      </c>
      <c r="E5171" s="4">
        <v>2391971</v>
      </c>
      <c r="F5171">
        <f t="shared" si="80"/>
        <v>0.69981115991790865</v>
      </c>
    </row>
    <row r="5172" spans="1:6">
      <c r="A5172" s="2">
        <v>1466</v>
      </c>
      <c r="B5172" s="3">
        <v>41729</v>
      </c>
      <c r="C5172" s="2" t="s">
        <v>6</v>
      </c>
      <c r="D5172" s="4">
        <v>1668879</v>
      </c>
      <c r="E5172" s="4">
        <v>1890964</v>
      </c>
      <c r="F5172">
        <f t="shared" si="80"/>
        <v>0.88255461235644883</v>
      </c>
    </row>
    <row r="5173" spans="1:6">
      <c r="A5173" s="2">
        <v>1466</v>
      </c>
      <c r="B5173" s="3">
        <v>41639</v>
      </c>
      <c r="C5173" s="2" t="s">
        <v>6</v>
      </c>
      <c r="D5173" s="4">
        <v>1647322</v>
      </c>
      <c r="E5173" s="4">
        <v>1960815</v>
      </c>
      <c r="F5173">
        <f t="shared" si="80"/>
        <v>0.84012107210522158</v>
      </c>
    </row>
    <row r="5174" spans="1:6">
      <c r="A5174" s="2">
        <v>1466</v>
      </c>
      <c r="B5174" s="3">
        <v>41547</v>
      </c>
      <c r="C5174" s="2" t="s">
        <v>6</v>
      </c>
      <c r="D5174" s="4">
        <v>1550765</v>
      </c>
      <c r="E5174" s="4">
        <v>1937358</v>
      </c>
      <c r="F5174">
        <f t="shared" si="80"/>
        <v>0.80045350420521144</v>
      </c>
    </row>
    <row r="5175" spans="1:6">
      <c r="A5175" s="2">
        <v>1466</v>
      </c>
      <c r="B5175" s="3">
        <v>41453</v>
      </c>
      <c r="C5175" s="2" t="s">
        <v>6</v>
      </c>
      <c r="D5175" s="4">
        <v>1508632</v>
      </c>
      <c r="E5175" s="4">
        <v>1695646</v>
      </c>
      <c r="F5175">
        <f t="shared" si="80"/>
        <v>0.88970929073639193</v>
      </c>
    </row>
    <row r="5176" spans="1:6">
      <c r="A5176" s="2">
        <v>1466</v>
      </c>
      <c r="B5176" s="3">
        <v>41362</v>
      </c>
      <c r="C5176" s="2" t="s">
        <v>6</v>
      </c>
      <c r="D5176" s="4">
        <v>1585657</v>
      </c>
      <c r="E5176" s="4">
        <v>1881405</v>
      </c>
      <c r="F5176">
        <f t="shared" si="80"/>
        <v>0.84280471243565314</v>
      </c>
    </row>
    <row r="5177" spans="1:6">
      <c r="A5177" s="2">
        <v>1466</v>
      </c>
      <c r="B5177" s="3">
        <v>41271</v>
      </c>
      <c r="C5177" s="2" t="s">
        <v>6</v>
      </c>
      <c r="D5177" s="4">
        <v>1540598</v>
      </c>
      <c r="E5177" s="4">
        <v>1981429</v>
      </c>
      <c r="F5177">
        <f t="shared" si="80"/>
        <v>0.77751864941918181</v>
      </c>
    </row>
    <row r="5178" spans="1:6">
      <c r="A5178" s="2">
        <v>1466</v>
      </c>
      <c r="B5178" s="3">
        <v>41180</v>
      </c>
      <c r="C5178" s="2" t="s">
        <v>6</v>
      </c>
      <c r="D5178" s="4">
        <v>1520558</v>
      </c>
      <c r="E5178" s="4">
        <v>1700409</v>
      </c>
      <c r="F5178">
        <f t="shared" si="80"/>
        <v>0.89423074095702859</v>
      </c>
    </row>
    <row r="5179" spans="1:6">
      <c r="A5179" s="2">
        <v>1466</v>
      </c>
      <c r="B5179" s="3">
        <v>41089</v>
      </c>
      <c r="C5179" s="2" t="s">
        <v>6</v>
      </c>
      <c r="D5179" s="4">
        <v>1497797</v>
      </c>
      <c r="E5179" s="4">
        <v>1748039</v>
      </c>
      <c r="F5179">
        <f t="shared" si="80"/>
        <v>0.85684415507891987</v>
      </c>
    </row>
    <row r="5180" spans="1:6">
      <c r="A5180" s="2">
        <v>1466</v>
      </c>
      <c r="B5180" s="3">
        <v>40998</v>
      </c>
      <c r="C5180" s="2" t="s">
        <v>6</v>
      </c>
      <c r="D5180" s="4">
        <v>1566625</v>
      </c>
      <c r="E5180" s="4">
        <v>1824248</v>
      </c>
      <c r="F5180">
        <f t="shared" si="80"/>
        <v>0.85877852134139654</v>
      </c>
    </row>
    <row r="5181" spans="1:6">
      <c r="A5181" s="2">
        <v>1466</v>
      </c>
      <c r="B5181" s="3">
        <v>40907</v>
      </c>
      <c r="C5181" s="2" t="s">
        <v>6</v>
      </c>
      <c r="D5181" s="4">
        <v>1579362</v>
      </c>
      <c r="E5181" s="4">
        <v>1547991</v>
      </c>
      <c r="F5181">
        <f t="shared" si="80"/>
        <v>1.0202656216993509</v>
      </c>
    </row>
    <row r="5182" spans="1:6">
      <c r="A5182" s="2">
        <v>1466</v>
      </c>
      <c r="B5182" s="3">
        <v>40816</v>
      </c>
      <c r="C5182" s="2" t="s">
        <v>6</v>
      </c>
      <c r="D5182" s="4">
        <v>1610891</v>
      </c>
      <c r="E5182" s="4">
        <v>1905220</v>
      </c>
      <c r="F5182">
        <f t="shared" si="80"/>
        <v>0.84551442877987848</v>
      </c>
    </row>
    <row r="5183" spans="1:6">
      <c r="A5183" s="2">
        <v>1466</v>
      </c>
      <c r="B5183" s="3">
        <v>40724</v>
      </c>
      <c r="C5183" s="2" t="s">
        <v>6</v>
      </c>
      <c r="D5183" s="4">
        <v>1509046</v>
      </c>
      <c r="E5183" s="4">
        <v>2592195</v>
      </c>
      <c r="F5183">
        <f t="shared" si="80"/>
        <v>0.58214987684182706</v>
      </c>
    </row>
    <row r="5184" spans="1:6">
      <c r="A5184" s="2">
        <v>1466</v>
      </c>
      <c r="B5184" s="3">
        <v>40633</v>
      </c>
      <c r="C5184" s="2" t="s">
        <v>6</v>
      </c>
      <c r="D5184" s="4">
        <v>1451307</v>
      </c>
      <c r="E5184" s="4">
        <v>3796696</v>
      </c>
      <c r="F5184">
        <f t="shared" si="80"/>
        <v>0.38225525562225682</v>
      </c>
    </row>
    <row r="5185" spans="1:6">
      <c r="A5185" s="2">
        <v>1466</v>
      </c>
      <c r="B5185" s="3">
        <v>40543</v>
      </c>
      <c r="C5185" s="2" t="s">
        <v>6</v>
      </c>
      <c r="D5185" s="4">
        <v>1301756</v>
      </c>
      <c r="E5185" s="4">
        <v>3219635</v>
      </c>
      <c r="F5185">
        <f t="shared" si="80"/>
        <v>0.40431788075356367</v>
      </c>
    </row>
    <row r="5186" spans="1:6">
      <c r="A5186" s="2">
        <v>1466</v>
      </c>
      <c r="B5186" s="3">
        <v>40451</v>
      </c>
      <c r="C5186" s="2" t="s">
        <v>6</v>
      </c>
      <c r="D5186" s="4">
        <v>772102</v>
      </c>
      <c r="E5186" s="4">
        <v>1990397</v>
      </c>
      <c r="F5186">
        <f t="shared" si="80"/>
        <v>0.38791356699191165</v>
      </c>
    </row>
    <row r="5187" spans="1:6">
      <c r="A5187" s="2">
        <v>1466</v>
      </c>
      <c r="B5187" s="3">
        <v>40359</v>
      </c>
      <c r="C5187" s="2" t="s">
        <v>6</v>
      </c>
      <c r="D5187" s="4">
        <v>716901</v>
      </c>
      <c r="E5187" s="4">
        <v>966560</v>
      </c>
      <c r="F5187">
        <f t="shared" ref="F5187:F5250" si="81">D5187/E5187</f>
        <v>0.74170356729018372</v>
      </c>
    </row>
    <row r="5188" spans="1:6">
      <c r="A5188" s="2">
        <v>1466</v>
      </c>
      <c r="B5188" s="3">
        <v>40268</v>
      </c>
      <c r="C5188" s="2" t="s">
        <v>6</v>
      </c>
      <c r="D5188" s="4">
        <v>639781</v>
      </c>
      <c r="E5188" s="4">
        <v>559889</v>
      </c>
      <c r="F5188">
        <f t="shared" si="81"/>
        <v>1.1426925694200101</v>
      </c>
    </row>
    <row r="5189" spans="1:6">
      <c r="A5189" s="2">
        <v>1466</v>
      </c>
      <c r="B5189" s="3">
        <v>40178</v>
      </c>
      <c r="C5189" s="2" t="s">
        <v>6</v>
      </c>
      <c r="D5189" s="4">
        <v>597454</v>
      </c>
      <c r="E5189" s="4">
        <v>533398</v>
      </c>
      <c r="F5189">
        <f t="shared" si="81"/>
        <v>1.1200904390342672</v>
      </c>
    </row>
    <row r="5190" spans="1:6">
      <c r="A5190" s="2">
        <v>1466</v>
      </c>
      <c r="B5190" s="3">
        <v>40086</v>
      </c>
      <c r="C5190" s="2" t="s">
        <v>6</v>
      </c>
      <c r="D5190" s="4">
        <v>500135</v>
      </c>
      <c r="E5190" s="4">
        <v>431730</v>
      </c>
      <c r="F5190">
        <f t="shared" si="81"/>
        <v>1.1584439348666991</v>
      </c>
    </row>
    <row r="5191" spans="1:6">
      <c r="A5191" s="2">
        <v>1466</v>
      </c>
      <c r="B5191" s="3">
        <v>39994</v>
      </c>
      <c r="C5191" s="2" t="s">
        <v>6</v>
      </c>
      <c r="D5191" s="4">
        <v>487746</v>
      </c>
      <c r="E5191" s="4">
        <v>247010</v>
      </c>
      <c r="F5191">
        <f t="shared" si="81"/>
        <v>1.974600218614631</v>
      </c>
    </row>
    <row r="5192" spans="1:6">
      <c r="A5192" s="2">
        <v>1466</v>
      </c>
      <c r="B5192" s="3">
        <v>39903</v>
      </c>
      <c r="C5192" s="2" t="s">
        <v>6</v>
      </c>
      <c r="D5192" s="4">
        <v>443381</v>
      </c>
      <c r="E5192" s="4">
        <v>270637</v>
      </c>
      <c r="F5192">
        <f t="shared" si="81"/>
        <v>1.6382867087648769</v>
      </c>
    </row>
    <row r="5193" spans="1:6">
      <c r="A5193" s="2">
        <v>1466</v>
      </c>
      <c r="B5193" s="3">
        <v>39813</v>
      </c>
      <c r="C5193" s="2" t="s">
        <v>6</v>
      </c>
      <c r="D5193" s="4">
        <v>459910</v>
      </c>
      <c r="E5193" s="4">
        <v>199756</v>
      </c>
      <c r="F5193">
        <f t="shared" si="81"/>
        <v>2.3023588778309536</v>
      </c>
    </row>
    <row r="5194" spans="1:6">
      <c r="A5194" s="2">
        <v>1466</v>
      </c>
      <c r="B5194" s="3">
        <v>39721</v>
      </c>
      <c r="C5194" s="2" t="s">
        <v>6</v>
      </c>
      <c r="D5194" s="4">
        <v>634557</v>
      </c>
      <c r="E5194" s="4">
        <v>243430</v>
      </c>
      <c r="F5194">
        <f t="shared" si="81"/>
        <v>2.6067329417080884</v>
      </c>
    </row>
    <row r="5195" spans="1:6">
      <c r="A5195" s="2">
        <v>1466</v>
      </c>
      <c r="B5195" s="3">
        <v>39629</v>
      </c>
      <c r="C5195" s="2" t="s">
        <v>6</v>
      </c>
      <c r="D5195" s="4">
        <v>644313</v>
      </c>
      <c r="E5195" s="4">
        <v>408819</v>
      </c>
      <c r="F5195">
        <f t="shared" si="81"/>
        <v>1.5760348711777095</v>
      </c>
    </row>
    <row r="5196" spans="1:6">
      <c r="A5196" s="2">
        <v>1466</v>
      </c>
      <c r="B5196" s="3">
        <v>39538</v>
      </c>
      <c r="C5196" s="2" t="s">
        <v>6</v>
      </c>
      <c r="D5196" s="4">
        <v>644277</v>
      </c>
      <c r="E5196" s="4">
        <v>617166</v>
      </c>
      <c r="F5196">
        <f t="shared" si="81"/>
        <v>1.0439282138030934</v>
      </c>
    </row>
    <row r="5197" spans="1:6">
      <c r="A5197" s="2">
        <v>1466</v>
      </c>
      <c r="B5197" s="3">
        <v>39447</v>
      </c>
      <c r="C5197" s="2" t="s">
        <v>6</v>
      </c>
      <c r="D5197" s="4">
        <v>634030</v>
      </c>
      <c r="E5197" s="4">
        <v>640793</v>
      </c>
      <c r="F5197">
        <f t="shared" si="81"/>
        <v>0.98944588970229075</v>
      </c>
    </row>
    <row r="5198" spans="1:6">
      <c r="A5198" s="2">
        <v>1466</v>
      </c>
      <c r="B5198" s="3">
        <v>39262</v>
      </c>
      <c r="C5198" s="2" t="s">
        <v>6</v>
      </c>
      <c r="D5198" s="4">
        <v>608696</v>
      </c>
      <c r="E5198" s="4">
        <v>636497</v>
      </c>
      <c r="F5198">
        <f t="shared" si="81"/>
        <v>0.95632186797424024</v>
      </c>
    </row>
    <row r="5199" spans="1:6">
      <c r="A5199" s="2">
        <v>1466</v>
      </c>
      <c r="B5199" s="3">
        <v>39080</v>
      </c>
      <c r="C5199" s="2" t="s">
        <v>6</v>
      </c>
      <c r="D5199" s="4">
        <v>557683</v>
      </c>
      <c r="E5199" s="4">
        <v>560605</v>
      </c>
      <c r="F5199">
        <f t="shared" si="81"/>
        <v>0.99478777392281548</v>
      </c>
    </row>
    <row r="5200" spans="1:6">
      <c r="A5200" s="2">
        <v>1466</v>
      </c>
      <c r="B5200" s="3">
        <v>38898</v>
      </c>
      <c r="C5200" s="2" t="s">
        <v>6</v>
      </c>
      <c r="D5200" s="4">
        <v>519198</v>
      </c>
      <c r="E5200" s="4">
        <v>318607</v>
      </c>
      <c r="F5200">
        <f t="shared" si="81"/>
        <v>1.6295875482961768</v>
      </c>
    </row>
    <row r="5201" spans="1:6">
      <c r="A5201" s="2">
        <v>1466</v>
      </c>
      <c r="B5201" s="3">
        <v>38716</v>
      </c>
      <c r="C5201" s="2" t="s">
        <v>6</v>
      </c>
      <c r="D5201" s="4">
        <v>466763</v>
      </c>
      <c r="E5201" s="4">
        <v>237702</v>
      </c>
      <c r="F5201">
        <f t="shared" si="81"/>
        <v>1.9636477606414755</v>
      </c>
    </row>
    <row r="5202" spans="1:6">
      <c r="A5202" s="2">
        <v>1466</v>
      </c>
      <c r="B5202" s="3">
        <v>38533</v>
      </c>
      <c r="C5202" s="2" t="s">
        <v>6</v>
      </c>
      <c r="D5202" s="4">
        <v>463244</v>
      </c>
      <c r="E5202" s="4">
        <v>356553</v>
      </c>
      <c r="F5202">
        <f t="shared" si="81"/>
        <v>1.2992290066273458</v>
      </c>
    </row>
    <row r="5203" spans="1:6">
      <c r="A5203" s="2">
        <v>1466</v>
      </c>
      <c r="B5203" s="3">
        <v>38352</v>
      </c>
      <c r="C5203" s="2" t="s">
        <v>6</v>
      </c>
      <c r="D5203" s="4">
        <v>595862</v>
      </c>
      <c r="E5203" s="4">
        <v>565616</v>
      </c>
      <c r="F5203">
        <f t="shared" si="81"/>
        <v>1.053474442024271</v>
      </c>
    </row>
    <row r="5204" spans="1:6">
      <c r="A5204" s="2">
        <v>1467</v>
      </c>
      <c r="B5204" s="3">
        <v>44196</v>
      </c>
      <c r="C5204" s="2" t="s">
        <v>6</v>
      </c>
      <c r="D5204" s="4">
        <v>3332000</v>
      </c>
      <c r="E5204" s="4">
        <v>4649118</v>
      </c>
      <c r="F5204">
        <f t="shared" si="81"/>
        <v>0.71669508065830978</v>
      </c>
    </row>
    <row r="5205" spans="1:6">
      <c r="A5205" s="2">
        <v>1467</v>
      </c>
      <c r="B5205" s="3">
        <v>44104</v>
      </c>
      <c r="C5205" s="2" t="s">
        <v>6</v>
      </c>
      <c r="D5205" s="4">
        <v>3153244</v>
      </c>
      <c r="E5205" s="4">
        <v>4275319</v>
      </c>
      <c r="F5205">
        <f t="shared" si="81"/>
        <v>0.73754590008371301</v>
      </c>
    </row>
    <row r="5206" spans="1:6">
      <c r="A5206" s="2">
        <v>1467</v>
      </c>
      <c r="B5206" s="3">
        <v>44012</v>
      </c>
      <c r="C5206" s="2" t="s">
        <v>6</v>
      </c>
      <c r="D5206" s="4">
        <v>2694831</v>
      </c>
      <c r="E5206" s="4">
        <v>6541472</v>
      </c>
      <c r="F5206">
        <f t="shared" si="81"/>
        <v>0.41196094701620672</v>
      </c>
    </row>
    <row r="5207" spans="1:6">
      <c r="A5207" s="2">
        <v>1467</v>
      </c>
      <c r="B5207" s="3">
        <v>43921</v>
      </c>
      <c r="C5207" s="2" t="s">
        <v>6</v>
      </c>
      <c r="D5207" s="4">
        <v>2144310</v>
      </c>
      <c r="E5207" s="4">
        <v>1864320</v>
      </c>
      <c r="F5207">
        <f t="shared" si="81"/>
        <v>1.1501834449021626</v>
      </c>
    </row>
    <row r="5208" spans="1:6">
      <c r="A5208" s="2">
        <v>1467</v>
      </c>
      <c r="B5208" s="3">
        <v>43830</v>
      </c>
      <c r="C5208" s="2" t="s">
        <v>6</v>
      </c>
      <c r="D5208" s="4">
        <v>2569163</v>
      </c>
      <c r="E5208" s="4">
        <v>1999821</v>
      </c>
      <c r="F5208">
        <f t="shared" si="81"/>
        <v>1.2846964803349901</v>
      </c>
    </row>
    <row r="5209" spans="1:6">
      <c r="A5209" s="2">
        <v>1467</v>
      </c>
      <c r="B5209" s="3">
        <v>43735</v>
      </c>
      <c r="C5209" s="2" t="s">
        <v>6</v>
      </c>
      <c r="D5209" s="4">
        <v>2467199</v>
      </c>
      <c r="E5209" s="4">
        <v>1988140</v>
      </c>
      <c r="F5209">
        <f t="shared" si="81"/>
        <v>1.2409583832124498</v>
      </c>
    </row>
    <row r="5210" spans="1:6">
      <c r="A5210" s="2">
        <v>1467</v>
      </c>
      <c r="B5210" s="3">
        <v>43644</v>
      </c>
      <c r="C5210" s="2" t="s">
        <v>6</v>
      </c>
      <c r="D5210" s="4">
        <v>2523418</v>
      </c>
      <c r="E5210" s="4">
        <v>2200738</v>
      </c>
      <c r="F5210">
        <f t="shared" si="81"/>
        <v>1.1466235417391801</v>
      </c>
    </row>
    <row r="5211" spans="1:6">
      <c r="A5211" s="2">
        <v>1467</v>
      </c>
      <c r="B5211" s="3">
        <v>43553</v>
      </c>
      <c r="C5211" s="2" t="s">
        <v>6</v>
      </c>
      <c r="D5211" s="4">
        <v>2516212</v>
      </c>
      <c r="E5211" s="4">
        <v>2184384</v>
      </c>
      <c r="F5211">
        <f t="shared" si="81"/>
        <v>1.1519091881280947</v>
      </c>
    </row>
    <row r="5212" spans="1:6">
      <c r="A5212" s="2">
        <v>1467</v>
      </c>
      <c r="B5212" s="3">
        <v>43462</v>
      </c>
      <c r="C5212" s="2" t="s">
        <v>6</v>
      </c>
      <c r="D5212" s="4">
        <v>2535104</v>
      </c>
      <c r="E5212" s="4">
        <v>2121306</v>
      </c>
      <c r="F5212">
        <f t="shared" si="81"/>
        <v>1.1950675668668265</v>
      </c>
    </row>
    <row r="5213" spans="1:6">
      <c r="A5213" s="2">
        <v>1467</v>
      </c>
      <c r="B5213" s="3">
        <v>43371</v>
      </c>
      <c r="C5213" s="2" t="s">
        <v>6</v>
      </c>
      <c r="D5213" s="4">
        <v>2256129</v>
      </c>
      <c r="E5213" s="4">
        <v>2239290</v>
      </c>
      <c r="F5213">
        <f t="shared" si="81"/>
        <v>1.0075197942204894</v>
      </c>
    </row>
    <row r="5214" spans="1:6">
      <c r="A5214" s="2">
        <v>1467</v>
      </c>
      <c r="B5214" s="3">
        <v>43280</v>
      </c>
      <c r="C5214" s="2" t="s">
        <v>6</v>
      </c>
      <c r="D5214" s="4">
        <v>2297909</v>
      </c>
      <c r="E5214" s="4">
        <v>2291856</v>
      </c>
      <c r="F5214">
        <f t="shared" si="81"/>
        <v>1.0026410908887819</v>
      </c>
    </row>
    <row r="5215" spans="1:6">
      <c r="A5215" s="2">
        <v>1467</v>
      </c>
      <c r="B5215" s="3">
        <v>43190</v>
      </c>
      <c r="C5215" s="2" t="s">
        <v>6</v>
      </c>
      <c r="D5215" s="4">
        <v>2360194</v>
      </c>
      <c r="E5215" s="4">
        <v>2512631</v>
      </c>
      <c r="F5215">
        <f t="shared" si="81"/>
        <v>0.9393317204157714</v>
      </c>
    </row>
    <row r="5216" spans="1:6">
      <c r="A5216" s="2">
        <v>1467</v>
      </c>
      <c r="B5216" s="3">
        <v>43098</v>
      </c>
      <c r="C5216" s="2" t="s">
        <v>6</v>
      </c>
      <c r="D5216" s="4">
        <v>2476299</v>
      </c>
      <c r="E5216" s="4">
        <v>2428526</v>
      </c>
      <c r="F5216">
        <f t="shared" si="81"/>
        <v>1.019671603268814</v>
      </c>
    </row>
    <row r="5217" spans="1:6">
      <c r="A5217" s="2">
        <v>1467</v>
      </c>
      <c r="B5217" s="3">
        <v>43008</v>
      </c>
      <c r="C5217" s="2" t="s">
        <v>6</v>
      </c>
      <c r="D5217" s="4">
        <v>2209659</v>
      </c>
      <c r="E5217" s="4">
        <v>2218264</v>
      </c>
      <c r="F5217">
        <f t="shared" si="81"/>
        <v>0.99612084044099347</v>
      </c>
    </row>
    <row r="5218" spans="1:6">
      <c r="A5218" s="2">
        <v>1467</v>
      </c>
      <c r="B5218" s="3">
        <v>42916</v>
      </c>
      <c r="C5218" s="2" t="s">
        <v>6</v>
      </c>
      <c r="D5218" s="4">
        <v>2206502</v>
      </c>
      <c r="E5218" s="4">
        <v>2144672</v>
      </c>
      <c r="F5218">
        <f t="shared" si="81"/>
        <v>1.0288295832649468</v>
      </c>
    </row>
    <row r="5219" spans="1:6">
      <c r="A5219" s="2">
        <v>1467</v>
      </c>
      <c r="B5219" s="3">
        <v>42825</v>
      </c>
      <c r="C5219" s="2" t="s">
        <v>6</v>
      </c>
      <c r="D5219" s="4">
        <v>2193864</v>
      </c>
      <c r="E5219" s="4">
        <v>2323395</v>
      </c>
      <c r="F5219">
        <f t="shared" si="81"/>
        <v>0.94424925593797004</v>
      </c>
    </row>
    <row r="5220" spans="1:6">
      <c r="A5220" s="2">
        <v>1467</v>
      </c>
      <c r="B5220" s="3">
        <v>42734</v>
      </c>
      <c r="C5220" s="2" t="s">
        <v>6</v>
      </c>
      <c r="D5220" s="4">
        <v>2391392</v>
      </c>
      <c r="E5220" s="4">
        <v>2165699</v>
      </c>
      <c r="F5220">
        <f t="shared" si="81"/>
        <v>1.1042125429249401</v>
      </c>
    </row>
    <row r="5221" spans="1:6">
      <c r="A5221" s="2">
        <v>1467</v>
      </c>
      <c r="B5221" s="3">
        <v>42643</v>
      </c>
      <c r="C5221" s="2" t="s">
        <v>6</v>
      </c>
      <c r="D5221" s="4">
        <v>2607874</v>
      </c>
      <c r="E5221" s="4">
        <v>2785972</v>
      </c>
      <c r="F5221">
        <f t="shared" si="81"/>
        <v>0.93607329865483213</v>
      </c>
    </row>
    <row r="5222" spans="1:6">
      <c r="A5222" s="2">
        <v>1467</v>
      </c>
      <c r="B5222" s="3">
        <v>42551</v>
      </c>
      <c r="C5222" s="2" t="s">
        <v>6</v>
      </c>
      <c r="D5222" s="4">
        <v>2615635</v>
      </c>
      <c r="E5222" s="4">
        <v>2943668</v>
      </c>
      <c r="F5222">
        <f t="shared" si="81"/>
        <v>0.88856318035865456</v>
      </c>
    </row>
    <row r="5223" spans="1:6">
      <c r="A5223" s="2">
        <v>1467</v>
      </c>
      <c r="B5223" s="3">
        <v>42460</v>
      </c>
      <c r="C5223" s="2" t="s">
        <v>6</v>
      </c>
      <c r="D5223" s="4">
        <v>2670666</v>
      </c>
      <c r="E5223" s="4">
        <v>2996234</v>
      </c>
      <c r="F5223">
        <f t="shared" si="81"/>
        <v>0.89134092998076919</v>
      </c>
    </row>
    <row r="5224" spans="1:6">
      <c r="A5224" s="2">
        <v>1467</v>
      </c>
      <c r="B5224" s="3">
        <v>42369</v>
      </c>
      <c r="C5224" s="2" t="s">
        <v>6</v>
      </c>
      <c r="D5224" s="4">
        <v>2743823</v>
      </c>
      <c r="E5224" s="4">
        <v>3511375</v>
      </c>
      <c r="F5224">
        <f t="shared" si="81"/>
        <v>0.78140984657007584</v>
      </c>
    </row>
    <row r="5225" spans="1:6">
      <c r="A5225" s="2">
        <v>1467</v>
      </c>
      <c r="B5225" s="3">
        <v>42277</v>
      </c>
      <c r="C5225" s="2" t="s">
        <v>6</v>
      </c>
      <c r="D5225" s="4">
        <v>2913623</v>
      </c>
      <c r="E5225" s="4">
        <v>2922642</v>
      </c>
      <c r="F5225">
        <f t="shared" si="81"/>
        <v>0.99691409348117221</v>
      </c>
    </row>
    <row r="5226" spans="1:6">
      <c r="A5226" s="2">
        <v>1467</v>
      </c>
      <c r="B5226" s="3">
        <v>42185</v>
      </c>
      <c r="C5226" s="2" t="s">
        <v>6</v>
      </c>
      <c r="D5226" s="4">
        <v>2869813</v>
      </c>
      <c r="E5226" s="4">
        <v>2849050</v>
      </c>
      <c r="F5226">
        <f t="shared" si="81"/>
        <v>1.0072876923886909</v>
      </c>
    </row>
    <row r="5227" spans="1:6">
      <c r="A5227" s="2">
        <v>1467</v>
      </c>
      <c r="B5227" s="3">
        <v>42094</v>
      </c>
      <c r="C5227" s="2" t="s">
        <v>6</v>
      </c>
      <c r="D5227" s="4">
        <v>3016202</v>
      </c>
      <c r="E5227" s="4">
        <v>2638788</v>
      </c>
      <c r="F5227">
        <f t="shared" si="81"/>
        <v>1.1430255101963478</v>
      </c>
    </row>
    <row r="5228" spans="1:6">
      <c r="A5228" s="2">
        <v>1467</v>
      </c>
      <c r="B5228" s="3">
        <v>42004</v>
      </c>
      <c r="C5228" s="2" t="s">
        <v>6</v>
      </c>
      <c r="D5228" s="4">
        <v>3131495</v>
      </c>
      <c r="E5228" s="4">
        <v>2870076</v>
      </c>
      <c r="F5228">
        <f t="shared" si="81"/>
        <v>1.0910843475921892</v>
      </c>
    </row>
    <row r="5229" spans="1:6">
      <c r="A5229" s="2">
        <v>1467</v>
      </c>
      <c r="B5229" s="3">
        <v>41912</v>
      </c>
      <c r="C5229" s="2" t="s">
        <v>6</v>
      </c>
      <c r="D5229" s="4">
        <v>3021771</v>
      </c>
      <c r="E5229" s="4">
        <v>2933155</v>
      </c>
      <c r="F5229">
        <f t="shared" si="81"/>
        <v>1.0302118367423474</v>
      </c>
    </row>
    <row r="5230" spans="1:6">
      <c r="A5230" s="2">
        <v>1467</v>
      </c>
      <c r="B5230" s="3">
        <v>41820</v>
      </c>
      <c r="C5230" s="2" t="s">
        <v>6</v>
      </c>
      <c r="D5230" s="4">
        <v>2953220</v>
      </c>
      <c r="E5230" s="4">
        <v>3069825</v>
      </c>
      <c r="F5230">
        <f t="shared" si="81"/>
        <v>0.96201575008347384</v>
      </c>
    </row>
    <row r="5231" spans="1:6">
      <c r="A5231" s="2">
        <v>1467</v>
      </c>
      <c r="B5231" s="3">
        <v>41729</v>
      </c>
      <c r="C5231" s="2" t="s">
        <v>6</v>
      </c>
      <c r="D5231" s="4">
        <v>2401095</v>
      </c>
      <c r="E5231" s="4">
        <v>2640881</v>
      </c>
      <c r="F5231">
        <f t="shared" si="81"/>
        <v>0.90920227000004927</v>
      </c>
    </row>
    <row r="5232" spans="1:6">
      <c r="A5232" s="2">
        <v>1467</v>
      </c>
      <c r="B5232" s="3">
        <v>41639</v>
      </c>
      <c r="C5232" s="2" t="s">
        <v>6</v>
      </c>
      <c r="D5232" s="4">
        <v>2372470</v>
      </c>
      <c r="E5232" s="4">
        <v>2447441</v>
      </c>
      <c r="F5232">
        <f t="shared" si="81"/>
        <v>0.9693675966039631</v>
      </c>
    </row>
    <row r="5233" spans="1:6">
      <c r="A5233" s="2">
        <v>1467</v>
      </c>
      <c r="B5233" s="3">
        <v>41547</v>
      </c>
      <c r="C5233" s="2" t="s">
        <v>6</v>
      </c>
      <c r="D5233" s="4">
        <v>2395004</v>
      </c>
      <c r="E5233" s="4">
        <v>2396978</v>
      </c>
      <c r="F5233">
        <f t="shared" si="81"/>
        <v>0.9991764630296982</v>
      </c>
    </row>
    <row r="5234" spans="1:6">
      <c r="A5234" s="2">
        <v>1467</v>
      </c>
      <c r="B5234" s="3">
        <v>41453</v>
      </c>
      <c r="C5234" s="2" t="s">
        <v>6</v>
      </c>
      <c r="D5234" s="4">
        <v>2382718</v>
      </c>
      <c r="E5234" s="4">
        <v>2035329</v>
      </c>
      <c r="F5234">
        <f t="shared" si="81"/>
        <v>1.1706795314172795</v>
      </c>
    </row>
    <row r="5235" spans="1:6">
      <c r="A5235" s="2">
        <v>1467</v>
      </c>
      <c r="B5235" s="3">
        <v>41362</v>
      </c>
      <c r="C5235" s="2" t="s">
        <v>6</v>
      </c>
      <c r="D5235" s="4">
        <v>2591925</v>
      </c>
      <c r="E5235" s="4">
        <v>2035329</v>
      </c>
      <c r="F5235">
        <f t="shared" si="81"/>
        <v>1.2734673362390061</v>
      </c>
    </row>
    <row r="5236" spans="1:6">
      <c r="A5236" s="2">
        <v>1467</v>
      </c>
      <c r="B5236" s="3">
        <v>41271</v>
      </c>
      <c r="C5236" s="2" t="s">
        <v>6</v>
      </c>
      <c r="D5236" s="4">
        <v>2565278</v>
      </c>
      <c r="E5236" s="4">
        <v>1628263</v>
      </c>
      <c r="F5236">
        <f t="shared" si="81"/>
        <v>1.5754690734850574</v>
      </c>
    </row>
    <row r="5237" spans="1:6">
      <c r="A5237" s="2">
        <v>1467</v>
      </c>
      <c r="B5237" s="3">
        <v>41180</v>
      </c>
      <c r="C5237" s="2" t="s">
        <v>6</v>
      </c>
      <c r="D5237" s="4">
        <v>2599087</v>
      </c>
      <c r="E5237" s="4">
        <v>1633309</v>
      </c>
      <c r="F5237">
        <f t="shared" si="81"/>
        <v>1.5913014622462742</v>
      </c>
    </row>
    <row r="5238" spans="1:6">
      <c r="A5238" s="2">
        <v>1467</v>
      </c>
      <c r="B5238" s="3">
        <v>41089</v>
      </c>
      <c r="C5238" s="2" t="s">
        <v>6</v>
      </c>
      <c r="D5238" s="4">
        <v>2460381</v>
      </c>
      <c r="E5238" s="4">
        <v>1398445</v>
      </c>
      <c r="F5238">
        <f t="shared" si="81"/>
        <v>1.7593691564559206</v>
      </c>
    </row>
    <row r="5239" spans="1:6">
      <c r="A5239" s="2">
        <v>1467</v>
      </c>
      <c r="B5239" s="3">
        <v>40998</v>
      </c>
      <c r="C5239" s="2" t="s">
        <v>6</v>
      </c>
      <c r="D5239" s="4">
        <v>2368430</v>
      </c>
      <c r="E5239" s="4">
        <v>1522129</v>
      </c>
      <c r="F5239">
        <f t="shared" si="81"/>
        <v>1.5559982104013523</v>
      </c>
    </row>
    <row r="5240" spans="1:6">
      <c r="A5240" s="2">
        <v>1467</v>
      </c>
      <c r="B5240" s="3">
        <v>40907</v>
      </c>
      <c r="C5240" s="2" t="s">
        <v>6</v>
      </c>
      <c r="D5240" s="4">
        <v>2397025</v>
      </c>
      <c r="E5240" s="4">
        <v>1381954</v>
      </c>
      <c r="F5240">
        <f t="shared" si="81"/>
        <v>1.7345186598106739</v>
      </c>
    </row>
    <row r="5241" spans="1:6">
      <c r="A5241" s="2">
        <v>1467</v>
      </c>
      <c r="B5241" s="3">
        <v>40816</v>
      </c>
      <c r="C5241" s="2" t="s">
        <v>6</v>
      </c>
      <c r="D5241" s="4">
        <v>2461509</v>
      </c>
      <c r="E5241" s="4">
        <v>1494094</v>
      </c>
      <c r="F5241">
        <f t="shared" si="81"/>
        <v>1.6474927280345146</v>
      </c>
    </row>
    <row r="5242" spans="1:6">
      <c r="A5242" s="2">
        <v>1467</v>
      </c>
      <c r="B5242" s="3">
        <v>40724</v>
      </c>
      <c r="C5242" s="2" t="s">
        <v>6</v>
      </c>
      <c r="D5242" s="4">
        <v>2042920</v>
      </c>
      <c r="E5242" s="4">
        <v>1970686</v>
      </c>
      <c r="F5242">
        <f t="shared" si="81"/>
        <v>1.0366542412134658</v>
      </c>
    </row>
    <row r="5243" spans="1:6">
      <c r="A5243" s="2">
        <v>1467</v>
      </c>
      <c r="B5243" s="3">
        <v>40633</v>
      </c>
      <c r="C5243" s="2" t="s">
        <v>6</v>
      </c>
      <c r="D5243" s="4">
        <v>2015824</v>
      </c>
      <c r="E5243" s="4">
        <v>1715074</v>
      </c>
      <c r="F5243">
        <f t="shared" si="81"/>
        <v>1.1753568650682129</v>
      </c>
    </row>
    <row r="5244" spans="1:6">
      <c r="A5244" s="2">
        <v>1467</v>
      </c>
      <c r="B5244" s="3">
        <v>40543</v>
      </c>
      <c r="C5244" s="2" t="s">
        <v>6</v>
      </c>
      <c r="D5244" s="4">
        <v>1925741</v>
      </c>
      <c r="E5244" s="4">
        <v>2102615</v>
      </c>
      <c r="F5244">
        <f t="shared" si="81"/>
        <v>0.91587903634283974</v>
      </c>
    </row>
    <row r="5245" spans="1:6">
      <c r="A5245" s="2">
        <v>1467</v>
      </c>
      <c r="B5245" s="3">
        <v>40451</v>
      </c>
      <c r="C5245" s="2" t="s">
        <v>6</v>
      </c>
      <c r="D5245" s="4">
        <v>2089268</v>
      </c>
      <c r="E5245" s="4">
        <v>2003669</v>
      </c>
      <c r="F5245">
        <f t="shared" si="81"/>
        <v>1.042721128090518</v>
      </c>
    </row>
    <row r="5246" spans="1:6">
      <c r="A5246" s="2">
        <v>1467</v>
      </c>
      <c r="B5246" s="3">
        <v>40359</v>
      </c>
      <c r="C5246" s="2" t="s">
        <v>6</v>
      </c>
      <c r="D5246" s="4">
        <v>1923164</v>
      </c>
      <c r="E5246" s="4">
        <v>1616128</v>
      </c>
      <c r="F5246">
        <f t="shared" si="81"/>
        <v>1.189982476635514</v>
      </c>
    </row>
    <row r="5247" spans="1:6">
      <c r="A5247" s="2">
        <v>1467</v>
      </c>
      <c r="B5247" s="3">
        <v>40268</v>
      </c>
      <c r="C5247" s="2" t="s">
        <v>6</v>
      </c>
      <c r="D5247" s="4">
        <v>1923686</v>
      </c>
      <c r="E5247" s="4">
        <v>1912968</v>
      </c>
      <c r="F5247">
        <f t="shared" si="81"/>
        <v>1.0056028119654903</v>
      </c>
    </row>
    <row r="5248" spans="1:6">
      <c r="A5248" s="2">
        <v>1467</v>
      </c>
      <c r="B5248" s="3">
        <v>40178</v>
      </c>
      <c r="C5248" s="2" t="s">
        <v>6</v>
      </c>
      <c r="D5248" s="4">
        <v>1880196</v>
      </c>
      <c r="E5248" s="4">
        <v>1385252</v>
      </c>
      <c r="F5248">
        <f t="shared" si="81"/>
        <v>1.3572952791261084</v>
      </c>
    </row>
    <row r="5249" spans="1:6">
      <c r="A5249" s="2">
        <v>1467</v>
      </c>
      <c r="B5249" s="3">
        <v>40086</v>
      </c>
      <c r="C5249" s="2" t="s">
        <v>6</v>
      </c>
      <c r="D5249" s="4">
        <v>1875775</v>
      </c>
      <c r="E5249" s="4">
        <v>1291253</v>
      </c>
      <c r="F5249">
        <f t="shared" si="81"/>
        <v>1.4526781351137228</v>
      </c>
    </row>
    <row r="5250" spans="1:6">
      <c r="A5250" s="2">
        <v>1467</v>
      </c>
      <c r="B5250" s="3">
        <v>39994</v>
      </c>
      <c r="C5250" s="2" t="s">
        <v>6</v>
      </c>
      <c r="D5250" s="4">
        <v>1891668</v>
      </c>
      <c r="E5250" s="4">
        <v>992764</v>
      </c>
      <c r="F5250">
        <f t="shared" si="81"/>
        <v>1.9054558787385523</v>
      </c>
    </row>
    <row r="5251" spans="1:6">
      <c r="A5251" s="2">
        <v>1467</v>
      </c>
      <c r="B5251" s="3">
        <v>39903</v>
      </c>
      <c r="C5251" s="2" t="s">
        <v>6</v>
      </c>
      <c r="D5251" s="4">
        <v>1775329</v>
      </c>
      <c r="E5251" s="4">
        <v>857537</v>
      </c>
      <c r="F5251">
        <f t="shared" ref="F5251:F5314" si="82">D5251/E5251</f>
        <v>2.070265189723592</v>
      </c>
    </row>
    <row r="5252" spans="1:6">
      <c r="A5252" s="2">
        <v>1467</v>
      </c>
      <c r="B5252" s="3">
        <v>39813</v>
      </c>
      <c r="C5252" s="2" t="s">
        <v>6</v>
      </c>
      <c r="D5252" s="4">
        <v>1776980</v>
      </c>
      <c r="E5252" s="4">
        <v>831151</v>
      </c>
      <c r="F5252">
        <f t="shared" si="82"/>
        <v>2.1379749287433931</v>
      </c>
    </row>
    <row r="5253" spans="1:6">
      <c r="A5253" s="2">
        <v>1467</v>
      </c>
      <c r="B5253" s="3">
        <v>39721</v>
      </c>
      <c r="C5253" s="2" t="s">
        <v>6</v>
      </c>
      <c r="D5253" s="4">
        <v>1818649</v>
      </c>
      <c r="E5253" s="4">
        <v>890519</v>
      </c>
      <c r="F5253">
        <f t="shared" si="82"/>
        <v>2.0422349214334563</v>
      </c>
    </row>
    <row r="5254" spans="1:6">
      <c r="A5254" s="2">
        <v>1467</v>
      </c>
      <c r="B5254" s="3">
        <v>39629</v>
      </c>
      <c r="C5254" s="2" t="s">
        <v>6</v>
      </c>
      <c r="D5254" s="4">
        <v>1805626</v>
      </c>
      <c r="E5254" s="4">
        <v>1533672</v>
      </c>
      <c r="F5254">
        <f t="shared" si="82"/>
        <v>1.177322139284019</v>
      </c>
    </row>
    <row r="5255" spans="1:6">
      <c r="A5255" s="2">
        <v>1467</v>
      </c>
      <c r="B5255" s="3">
        <v>39538</v>
      </c>
      <c r="C5255" s="2" t="s">
        <v>6</v>
      </c>
      <c r="D5255" s="4">
        <v>1876199</v>
      </c>
      <c r="E5255" s="4">
        <v>2209807</v>
      </c>
      <c r="F5255">
        <f t="shared" si="82"/>
        <v>0.84903296984759302</v>
      </c>
    </row>
    <row r="5256" spans="1:6">
      <c r="A5256" s="2">
        <v>1467</v>
      </c>
      <c r="B5256" s="3">
        <v>39447</v>
      </c>
      <c r="C5256" s="2" t="s">
        <v>6</v>
      </c>
      <c r="D5256" s="4">
        <v>2102682</v>
      </c>
      <c r="E5256" s="4">
        <v>2160334</v>
      </c>
      <c r="F5256">
        <f t="shared" si="82"/>
        <v>0.97331338580052895</v>
      </c>
    </row>
    <row r="5257" spans="1:6">
      <c r="A5257" s="2">
        <v>1467</v>
      </c>
      <c r="B5257" s="3">
        <v>39262</v>
      </c>
      <c r="C5257" s="2" t="s">
        <v>6</v>
      </c>
      <c r="D5257" s="4">
        <v>2176516</v>
      </c>
      <c r="E5257" s="4">
        <v>2580857</v>
      </c>
      <c r="F5257">
        <f t="shared" si="82"/>
        <v>0.84333072308926837</v>
      </c>
    </row>
    <row r="5258" spans="1:6">
      <c r="A5258" s="2">
        <v>1467</v>
      </c>
      <c r="B5258" s="3">
        <v>39080</v>
      </c>
      <c r="C5258" s="2" t="s">
        <v>6</v>
      </c>
      <c r="D5258" s="4">
        <v>2092759</v>
      </c>
      <c r="E5258" s="4">
        <v>2199938</v>
      </c>
      <c r="F5258">
        <f t="shared" si="82"/>
        <v>0.95128089973444707</v>
      </c>
    </row>
    <row r="5259" spans="1:6">
      <c r="A5259" s="2">
        <v>1467</v>
      </c>
      <c r="B5259" s="3">
        <v>38898</v>
      </c>
      <c r="C5259" s="2" t="s">
        <v>6</v>
      </c>
      <c r="D5259" s="4">
        <v>1851331</v>
      </c>
      <c r="E5259" s="4">
        <v>1640679</v>
      </c>
      <c r="F5259">
        <f t="shared" si="82"/>
        <v>1.1283931835538823</v>
      </c>
    </row>
    <row r="5260" spans="1:6">
      <c r="A5260" s="2">
        <v>1467</v>
      </c>
      <c r="B5260" s="3">
        <v>38716</v>
      </c>
      <c r="C5260" s="2" t="s">
        <v>6</v>
      </c>
      <c r="D5260" s="4">
        <v>1870048</v>
      </c>
      <c r="E5260" s="4">
        <v>1290010</v>
      </c>
      <c r="F5260">
        <f t="shared" si="82"/>
        <v>1.4496383748963186</v>
      </c>
    </row>
    <row r="5261" spans="1:6">
      <c r="A5261" s="2">
        <v>1467</v>
      </c>
      <c r="B5261" s="3">
        <v>38533</v>
      </c>
      <c r="C5261" s="2" t="s">
        <v>6</v>
      </c>
      <c r="D5261" s="4">
        <v>1802058</v>
      </c>
      <c r="E5261" s="4">
        <v>1487492</v>
      </c>
      <c r="F5261">
        <f t="shared" si="82"/>
        <v>1.2114740785160525</v>
      </c>
    </row>
    <row r="5262" spans="1:6">
      <c r="A5262" s="2">
        <v>1467</v>
      </c>
      <c r="B5262" s="3">
        <v>38352</v>
      </c>
      <c r="C5262" s="2" t="s">
        <v>6</v>
      </c>
      <c r="D5262" s="4">
        <v>1640000</v>
      </c>
      <c r="E5262" s="4">
        <v>1672352</v>
      </c>
      <c r="F5262">
        <f t="shared" si="82"/>
        <v>0.980654790379059</v>
      </c>
    </row>
    <row r="5263" spans="1:6">
      <c r="A5263" s="2">
        <v>1468</v>
      </c>
      <c r="B5263" s="3">
        <v>44196</v>
      </c>
      <c r="C5263" s="2" t="s">
        <v>6</v>
      </c>
      <c r="D5263" s="4">
        <v>1257998</v>
      </c>
      <c r="E5263" s="4">
        <v>2406075</v>
      </c>
      <c r="F5263">
        <f t="shared" si="82"/>
        <v>0.52284238853734821</v>
      </c>
    </row>
    <row r="5264" spans="1:6">
      <c r="A5264" s="2">
        <v>1468</v>
      </c>
      <c r="B5264" s="3">
        <v>44104</v>
      </c>
      <c r="C5264" s="2" t="s">
        <v>6</v>
      </c>
      <c r="D5264" s="4">
        <v>1281347</v>
      </c>
      <c r="E5264" s="4">
        <v>1940901</v>
      </c>
      <c r="F5264">
        <f t="shared" si="82"/>
        <v>0.66018153424620829</v>
      </c>
    </row>
    <row r="5265" spans="1:6">
      <c r="A5265" s="2">
        <v>1468</v>
      </c>
      <c r="B5265" s="3">
        <v>44012</v>
      </c>
      <c r="C5265" s="2" t="s">
        <v>6</v>
      </c>
      <c r="D5265" s="4">
        <v>1218151</v>
      </c>
      <c r="E5265" s="4">
        <v>2462217</v>
      </c>
      <c r="F5265">
        <f t="shared" si="82"/>
        <v>0.49473746627531207</v>
      </c>
    </row>
    <row r="5266" spans="1:6">
      <c r="A5266" s="2">
        <v>1468</v>
      </c>
      <c r="B5266" s="3">
        <v>43921</v>
      </c>
      <c r="C5266" s="2" t="s">
        <v>6</v>
      </c>
      <c r="D5266" s="4">
        <v>1196978</v>
      </c>
      <c r="E5266" s="4">
        <v>1515827</v>
      </c>
      <c r="F5266">
        <f t="shared" si="82"/>
        <v>0.78965343670484822</v>
      </c>
    </row>
    <row r="5267" spans="1:6">
      <c r="A5267" s="2">
        <v>1468</v>
      </c>
      <c r="B5267" s="3">
        <v>43830</v>
      </c>
      <c r="C5267" s="2" t="s">
        <v>6</v>
      </c>
      <c r="D5267" s="4">
        <v>1181595</v>
      </c>
      <c r="E5267" s="4">
        <v>1612070</v>
      </c>
      <c r="F5267">
        <f t="shared" si="82"/>
        <v>0.73296755103686562</v>
      </c>
    </row>
    <row r="5268" spans="1:6">
      <c r="A5268" s="2">
        <v>1468</v>
      </c>
      <c r="B5268" s="3">
        <v>43735</v>
      </c>
      <c r="C5268" s="2" t="s">
        <v>6</v>
      </c>
      <c r="D5268" s="4">
        <v>1128233</v>
      </c>
      <c r="E5268" s="4">
        <v>1599238</v>
      </c>
      <c r="F5268">
        <f t="shared" si="82"/>
        <v>0.70548161061705639</v>
      </c>
    </row>
    <row r="5269" spans="1:6">
      <c r="A5269" s="2">
        <v>1468</v>
      </c>
      <c r="B5269" s="3">
        <v>43644</v>
      </c>
      <c r="C5269" s="2" t="s">
        <v>6</v>
      </c>
      <c r="D5269" s="4">
        <v>1124969</v>
      </c>
      <c r="E5269" s="4">
        <v>1652172</v>
      </c>
      <c r="F5269">
        <f t="shared" si="82"/>
        <v>0.68090307788777438</v>
      </c>
    </row>
    <row r="5270" spans="1:6">
      <c r="A5270" s="2">
        <v>1468</v>
      </c>
      <c r="B5270" s="3">
        <v>43553</v>
      </c>
      <c r="C5270" s="2" t="s">
        <v>6</v>
      </c>
      <c r="D5270" s="4">
        <v>1113734</v>
      </c>
      <c r="E5270" s="4">
        <v>1620091</v>
      </c>
      <c r="F5270">
        <f t="shared" si="82"/>
        <v>0.68745150735359928</v>
      </c>
    </row>
    <row r="5271" spans="1:6">
      <c r="A5271" s="2">
        <v>1468</v>
      </c>
      <c r="B5271" s="3">
        <v>43462</v>
      </c>
      <c r="C5271" s="2" t="s">
        <v>6</v>
      </c>
      <c r="D5271" s="4">
        <v>1061179</v>
      </c>
      <c r="E5271" s="4">
        <v>1644151</v>
      </c>
      <c r="F5271">
        <f t="shared" si="82"/>
        <v>0.64542672783704169</v>
      </c>
    </row>
    <row r="5272" spans="1:6">
      <c r="A5272" s="2">
        <v>1468</v>
      </c>
      <c r="B5272" s="3">
        <v>43371</v>
      </c>
      <c r="C5272" s="2" t="s">
        <v>6</v>
      </c>
      <c r="D5272" s="4">
        <v>1066732</v>
      </c>
      <c r="E5272" s="4">
        <v>1772475</v>
      </c>
      <c r="F5272">
        <f t="shared" si="82"/>
        <v>0.6018319017193472</v>
      </c>
    </row>
    <row r="5273" spans="1:6">
      <c r="A5273" s="2">
        <v>1468</v>
      </c>
      <c r="B5273" s="3">
        <v>43280</v>
      </c>
      <c r="C5273" s="2" t="s">
        <v>6</v>
      </c>
      <c r="D5273" s="4">
        <v>1044535</v>
      </c>
      <c r="E5273" s="4">
        <v>1716334</v>
      </c>
      <c r="F5273">
        <f t="shared" si="82"/>
        <v>0.60858492577784973</v>
      </c>
    </row>
    <row r="5274" spans="1:6">
      <c r="A5274" s="2">
        <v>1468</v>
      </c>
      <c r="B5274" s="3">
        <v>43190</v>
      </c>
      <c r="C5274" s="2" t="s">
        <v>6</v>
      </c>
      <c r="D5274" s="4">
        <v>1005487</v>
      </c>
      <c r="E5274" s="4">
        <v>1592822</v>
      </c>
      <c r="F5274">
        <f t="shared" si="82"/>
        <v>0.63126137132711624</v>
      </c>
    </row>
    <row r="5275" spans="1:6">
      <c r="A5275" s="2">
        <v>1468</v>
      </c>
      <c r="B5275" s="3">
        <v>43098</v>
      </c>
      <c r="C5275" s="2" t="s">
        <v>6</v>
      </c>
      <c r="D5275" s="4">
        <v>1014664</v>
      </c>
      <c r="E5275" s="4">
        <v>1644151</v>
      </c>
      <c r="F5275">
        <f t="shared" si="82"/>
        <v>0.61713553073896499</v>
      </c>
    </row>
    <row r="5276" spans="1:6">
      <c r="A5276" s="2">
        <v>1468</v>
      </c>
      <c r="B5276" s="3">
        <v>43008</v>
      </c>
      <c r="C5276" s="2" t="s">
        <v>6</v>
      </c>
      <c r="D5276" s="4">
        <v>1051075</v>
      </c>
      <c r="E5276" s="4">
        <v>1660192</v>
      </c>
      <c r="F5276">
        <f t="shared" si="82"/>
        <v>0.63310448430061106</v>
      </c>
    </row>
    <row r="5277" spans="1:6">
      <c r="A5277" s="2">
        <v>1468</v>
      </c>
      <c r="B5277" s="3">
        <v>42916</v>
      </c>
      <c r="C5277" s="2" t="s">
        <v>6</v>
      </c>
      <c r="D5277" s="4">
        <v>1099135</v>
      </c>
      <c r="E5277" s="4">
        <v>1700293</v>
      </c>
      <c r="F5277">
        <f t="shared" si="82"/>
        <v>0.64643858440868718</v>
      </c>
    </row>
    <row r="5278" spans="1:6">
      <c r="A5278" s="2">
        <v>1468</v>
      </c>
      <c r="B5278" s="3">
        <v>42825</v>
      </c>
      <c r="C5278" s="2" t="s">
        <v>6</v>
      </c>
      <c r="D5278" s="4">
        <v>1102350</v>
      </c>
      <c r="E5278" s="4">
        <v>1692273</v>
      </c>
      <c r="F5278">
        <f t="shared" si="82"/>
        <v>0.65140199010443356</v>
      </c>
    </row>
    <row r="5279" spans="1:6">
      <c r="A5279" s="2">
        <v>1468</v>
      </c>
      <c r="B5279" s="3">
        <v>42734</v>
      </c>
      <c r="C5279" s="2" t="s">
        <v>6</v>
      </c>
      <c r="D5279" s="4">
        <v>1122496</v>
      </c>
      <c r="E5279" s="4">
        <v>1586405</v>
      </c>
      <c r="F5279">
        <f t="shared" si="82"/>
        <v>0.70757215213013069</v>
      </c>
    </row>
    <row r="5280" spans="1:6">
      <c r="A5280" s="2">
        <v>1468</v>
      </c>
      <c r="B5280" s="3">
        <v>42643</v>
      </c>
      <c r="C5280" s="2" t="s">
        <v>6</v>
      </c>
      <c r="D5280" s="4">
        <v>1141588</v>
      </c>
      <c r="E5280" s="4">
        <v>1732374</v>
      </c>
      <c r="F5280">
        <f t="shared" si="82"/>
        <v>0.65897317784727782</v>
      </c>
    </row>
    <row r="5281" spans="1:6">
      <c r="A5281" s="2">
        <v>1468</v>
      </c>
      <c r="B5281" s="3">
        <v>42551</v>
      </c>
      <c r="C5281" s="2" t="s">
        <v>6</v>
      </c>
      <c r="D5281" s="4">
        <v>1180606</v>
      </c>
      <c r="E5281" s="4">
        <v>1660192</v>
      </c>
      <c r="F5281">
        <f t="shared" si="82"/>
        <v>0.71112618299570174</v>
      </c>
    </row>
    <row r="5282" spans="1:6">
      <c r="A5282" s="2">
        <v>1468</v>
      </c>
      <c r="B5282" s="3">
        <v>42460</v>
      </c>
      <c r="C5282" s="2" t="s">
        <v>6</v>
      </c>
      <c r="D5282" s="4">
        <v>1174717</v>
      </c>
      <c r="E5282" s="4">
        <v>1600842</v>
      </c>
      <c r="F5282">
        <f t="shared" si="82"/>
        <v>0.73381195645791397</v>
      </c>
    </row>
    <row r="5283" spans="1:6">
      <c r="A5283" s="2">
        <v>1468</v>
      </c>
      <c r="B5283" s="3">
        <v>42369</v>
      </c>
      <c r="C5283" s="2" t="s">
        <v>6</v>
      </c>
      <c r="D5283" s="4">
        <v>1178228</v>
      </c>
      <c r="E5283" s="4">
        <v>1551116</v>
      </c>
      <c r="F5283">
        <f t="shared" si="82"/>
        <v>0.7596001846412519</v>
      </c>
    </row>
    <row r="5284" spans="1:6">
      <c r="A5284" s="2">
        <v>1468</v>
      </c>
      <c r="B5284" s="3">
        <v>42277</v>
      </c>
      <c r="C5284" s="2" t="s">
        <v>6</v>
      </c>
      <c r="D5284" s="4">
        <v>1199105</v>
      </c>
      <c r="E5284" s="4">
        <v>1470914</v>
      </c>
      <c r="F5284">
        <f t="shared" si="82"/>
        <v>0.81521081450037192</v>
      </c>
    </row>
    <row r="5285" spans="1:6">
      <c r="A5285" s="2">
        <v>1468</v>
      </c>
      <c r="B5285" s="3">
        <v>42185</v>
      </c>
      <c r="C5285" s="2" t="s">
        <v>6</v>
      </c>
      <c r="D5285" s="4">
        <v>1211949</v>
      </c>
      <c r="E5285" s="4">
        <v>1523848</v>
      </c>
      <c r="F5285">
        <f t="shared" si="82"/>
        <v>0.7953214493834031</v>
      </c>
    </row>
    <row r="5286" spans="1:6">
      <c r="A5286" s="2">
        <v>1468</v>
      </c>
      <c r="B5286" s="3">
        <v>42094</v>
      </c>
      <c r="C5286" s="2" t="s">
        <v>6</v>
      </c>
      <c r="D5286" s="4">
        <v>1229171</v>
      </c>
      <c r="E5286" s="4">
        <v>1700293</v>
      </c>
      <c r="F5286">
        <f t="shared" si="82"/>
        <v>0.72291716780578408</v>
      </c>
    </row>
    <row r="5287" spans="1:6">
      <c r="A5287" s="2">
        <v>1468</v>
      </c>
      <c r="B5287" s="3">
        <v>42004</v>
      </c>
      <c r="C5287" s="2" t="s">
        <v>6</v>
      </c>
      <c r="D5287" s="4">
        <v>1242420</v>
      </c>
      <c r="E5287" s="4">
        <v>1660192</v>
      </c>
      <c r="F5287">
        <f t="shared" si="82"/>
        <v>0.74835922592085735</v>
      </c>
    </row>
    <row r="5288" spans="1:6">
      <c r="A5288" s="2">
        <v>1468</v>
      </c>
      <c r="B5288" s="3">
        <v>41912</v>
      </c>
      <c r="C5288" s="2" t="s">
        <v>6</v>
      </c>
      <c r="D5288" s="4">
        <v>1262273</v>
      </c>
      <c r="E5288" s="4">
        <v>1948921</v>
      </c>
      <c r="F5288">
        <f t="shared" si="82"/>
        <v>0.64767786893363044</v>
      </c>
    </row>
    <row r="5289" spans="1:6">
      <c r="A5289" s="2">
        <v>1468</v>
      </c>
      <c r="B5289" s="3">
        <v>41820</v>
      </c>
      <c r="C5289" s="2" t="s">
        <v>6</v>
      </c>
      <c r="D5289" s="4">
        <v>1274394</v>
      </c>
      <c r="E5289" s="4">
        <v>1660192</v>
      </c>
      <c r="F5289">
        <f t="shared" si="82"/>
        <v>0.76761844413176306</v>
      </c>
    </row>
    <row r="5290" spans="1:6">
      <c r="A5290" s="2">
        <v>1468</v>
      </c>
      <c r="B5290" s="3">
        <v>41729</v>
      </c>
      <c r="C5290" s="2" t="s">
        <v>6</v>
      </c>
      <c r="D5290" s="4">
        <v>1282210</v>
      </c>
      <c r="E5290" s="4">
        <v>1612070</v>
      </c>
      <c r="F5290">
        <f t="shared" si="82"/>
        <v>0.79538109387309486</v>
      </c>
    </row>
    <row r="5291" spans="1:6">
      <c r="A5291" s="2">
        <v>1468</v>
      </c>
      <c r="B5291" s="3">
        <v>41639</v>
      </c>
      <c r="C5291" s="2" t="s">
        <v>6</v>
      </c>
      <c r="D5291" s="4">
        <v>1300934</v>
      </c>
      <c r="E5291" s="4">
        <v>1708313</v>
      </c>
      <c r="F5291">
        <f t="shared" si="82"/>
        <v>0.76153140554453425</v>
      </c>
    </row>
    <row r="5292" spans="1:6">
      <c r="A5292" s="2">
        <v>1468</v>
      </c>
      <c r="B5292" s="3">
        <v>41547</v>
      </c>
      <c r="C5292" s="2" t="s">
        <v>6</v>
      </c>
      <c r="D5292" s="4">
        <v>1279840</v>
      </c>
      <c r="E5292" s="4">
        <v>1828617</v>
      </c>
      <c r="F5292">
        <f t="shared" si="82"/>
        <v>0.69989505730286883</v>
      </c>
    </row>
    <row r="5293" spans="1:6">
      <c r="A5293" s="2">
        <v>1468</v>
      </c>
      <c r="B5293" s="3">
        <v>41453</v>
      </c>
      <c r="C5293" s="2" t="s">
        <v>6</v>
      </c>
      <c r="D5293" s="4">
        <v>1325662</v>
      </c>
      <c r="E5293" s="4">
        <v>1604050</v>
      </c>
      <c r="F5293">
        <f t="shared" si="82"/>
        <v>0.82644680652099378</v>
      </c>
    </row>
    <row r="5294" spans="1:6">
      <c r="A5294" s="2">
        <v>1468</v>
      </c>
      <c r="B5294" s="3">
        <v>41362</v>
      </c>
      <c r="C5294" s="2" t="s">
        <v>6</v>
      </c>
      <c r="D5294" s="4">
        <v>1320610</v>
      </c>
      <c r="E5294" s="4">
        <v>1636131</v>
      </c>
      <c r="F5294">
        <f t="shared" si="82"/>
        <v>0.80715419486581452</v>
      </c>
    </row>
    <row r="5295" spans="1:6">
      <c r="A5295" s="2">
        <v>1468</v>
      </c>
      <c r="B5295" s="3">
        <v>41271</v>
      </c>
      <c r="C5295" s="2" t="s">
        <v>6</v>
      </c>
      <c r="D5295" s="4">
        <v>1336606</v>
      </c>
      <c r="E5295" s="4">
        <v>1756435</v>
      </c>
      <c r="F5295">
        <f t="shared" si="82"/>
        <v>0.76097663733642296</v>
      </c>
    </row>
    <row r="5296" spans="1:6">
      <c r="A5296" s="2">
        <v>1468</v>
      </c>
      <c r="B5296" s="3">
        <v>41180</v>
      </c>
      <c r="C5296" s="2" t="s">
        <v>6</v>
      </c>
      <c r="D5296" s="4">
        <v>1405511</v>
      </c>
      <c r="E5296" s="4">
        <v>1740394</v>
      </c>
      <c r="F5296">
        <f t="shared" si="82"/>
        <v>0.807582076242506</v>
      </c>
    </row>
    <row r="5297" spans="1:6">
      <c r="A5297" s="2">
        <v>1468</v>
      </c>
      <c r="B5297" s="3">
        <v>41089</v>
      </c>
      <c r="C5297" s="2" t="s">
        <v>6</v>
      </c>
      <c r="D5297" s="4">
        <v>1494348</v>
      </c>
      <c r="E5297" s="4">
        <v>1507807</v>
      </c>
      <c r="F5297">
        <f t="shared" si="82"/>
        <v>0.99107379127434747</v>
      </c>
    </row>
    <row r="5298" spans="1:6">
      <c r="A5298" s="2">
        <v>1468</v>
      </c>
      <c r="B5298" s="3">
        <v>40998</v>
      </c>
      <c r="C5298" s="2" t="s">
        <v>6</v>
      </c>
      <c r="D5298" s="4">
        <v>1582925</v>
      </c>
      <c r="E5298" s="4">
        <v>1796536</v>
      </c>
      <c r="F5298">
        <f t="shared" si="82"/>
        <v>0.88109840270387008</v>
      </c>
    </row>
    <row r="5299" spans="1:6">
      <c r="A5299" s="2">
        <v>1468</v>
      </c>
      <c r="B5299" s="3">
        <v>40907</v>
      </c>
      <c r="C5299" s="2" t="s">
        <v>6</v>
      </c>
      <c r="D5299" s="4">
        <v>1663401</v>
      </c>
      <c r="E5299" s="4">
        <v>1852678</v>
      </c>
      <c r="F5299">
        <f t="shared" si="82"/>
        <v>0.89783599740483777</v>
      </c>
    </row>
    <row r="5300" spans="1:6">
      <c r="A5300" s="2">
        <v>1468</v>
      </c>
      <c r="B5300" s="3">
        <v>40816</v>
      </c>
      <c r="C5300" s="2" t="s">
        <v>6</v>
      </c>
      <c r="D5300" s="4">
        <v>1388255</v>
      </c>
      <c r="E5300" s="4">
        <v>1515827</v>
      </c>
      <c r="F5300">
        <f t="shared" si="82"/>
        <v>0.9158400002111059</v>
      </c>
    </row>
    <row r="5301" spans="1:6">
      <c r="A5301" s="2">
        <v>1468</v>
      </c>
      <c r="B5301" s="3">
        <v>40724</v>
      </c>
      <c r="C5301" s="2" t="s">
        <v>6</v>
      </c>
      <c r="D5301" s="4">
        <v>1391451</v>
      </c>
      <c r="E5301" s="4">
        <v>1948921</v>
      </c>
      <c r="F5301">
        <f t="shared" si="82"/>
        <v>0.713959673070381</v>
      </c>
    </row>
    <row r="5302" spans="1:6">
      <c r="A5302" s="2">
        <v>1468</v>
      </c>
      <c r="B5302" s="3">
        <v>40633</v>
      </c>
      <c r="C5302" s="2" t="s">
        <v>6</v>
      </c>
      <c r="D5302" s="4">
        <v>1438530</v>
      </c>
      <c r="E5302" s="4">
        <v>2109326</v>
      </c>
      <c r="F5302">
        <f t="shared" si="82"/>
        <v>0.68198562005114427</v>
      </c>
    </row>
    <row r="5303" spans="1:6">
      <c r="A5303" s="2">
        <v>1468</v>
      </c>
      <c r="B5303" s="3">
        <v>40543</v>
      </c>
      <c r="C5303" s="2" t="s">
        <v>6</v>
      </c>
      <c r="D5303" s="4">
        <v>1451537</v>
      </c>
      <c r="E5303" s="4">
        <v>2710845</v>
      </c>
      <c r="F5303">
        <f t="shared" si="82"/>
        <v>0.53545554983778121</v>
      </c>
    </row>
    <row r="5304" spans="1:6">
      <c r="A5304" s="2">
        <v>1468</v>
      </c>
      <c r="B5304" s="3">
        <v>40451</v>
      </c>
      <c r="C5304" s="2" t="s">
        <v>6</v>
      </c>
      <c r="D5304" s="4">
        <v>1547986</v>
      </c>
      <c r="E5304" s="4">
        <v>2694804</v>
      </c>
      <c r="F5304">
        <f t="shared" si="82"/>
        <v>0.57443361372478297</v>
      </c>
    </row>
    <row r="5305" spans="1:6">
      <c r="A5305" s="2">
        <v>1468</v>
      </c>
      <c r="B5305" s="3">
        <v>40359</v>
      </c>
      <c r="C5305" s="2" t="s">
        <v>6</v>
      </c>
      <c r="D5305" s="4">
        <v>1614071</v>
      </c>
      <c r="E5305" s="4">
        <v>2983533</v>
      </c>
      <c r="F5305">
        <f t="shared" si="82"/>
        <v>0.54099317822192683</v>
      </c>
    </row>
    <row r="5306" spans="1:6">
      <c r="A5306" s="2">
        <v>1468</v>
      </c>
      <c r="B5306" s="3">
        <v>40268</v>
      </c>
      <c r="C5306" s="2" t="s">
        <v>6</v>
      </c>
      <c r="D5306" s="4">
        <v>1627171</v>
      </c>
      <c r="E5306" s="4">
        <v>1876739</v>
      </c>
      <c r="F5306">
        <f t="shared" si="82"/>
        <v>0.86702040081225995</v>
      </c>
    </row>
    <row r="5307" spans="1:6">
      <c r="A5307" s="2">
        <v>1468</v>
      </c>
      <c r="B5307" s="3">
        <v>40178</v>
      </c>
      <c r="C5307" s="2" t="s">
        <v>6</v>
      </c>
      <c r="D5307" s="4">
        <v>1746959</v>
      </c>
      <c r="E5307" s="4">
        <v>1820597</v>
      </c>
      <c r="F5307">
        <f t="shared" si="82"/>
        <v>0.95955282800092501</v>
      </c>
    </row>
    <row r="5308" spans="1:6">
      <c r="A5308" s="2">
        <v>1468</v>
      </c>
      <c r="B5308" s="3">
        <v>40086</v>
      </c>
      <c r="C5308" s="2" t="s">
        <v>6</v>
      </c>
      <c r="D5308" s="4">
        <v>1848947</v>
      </c>
      <c r="E5308" s="4">
        <v>1772475</v>
      </c>
      <c r="F5308">
        <f t="shared" si="82"/>
        <v>1.0431441910323136</v>
      </c>
    </row>
    <row r="5309" spans="1:6">
      <c r="A5309" s="2">
        <v>1468</v>
      </c>
      <c r="B5309" s="3">
        <v>39994</v>
      </c>
      <c r="C5309" s="2" t="s">
        <v>6</v>
      </c>
      <c r="D5309" s="4">
        <v>1905269</v>
      </c>
      <c r="E5309" s="4">
        <v>1756435</v>
      </c>
      <c r="F5309">
        <f t="shared" si="82"/>
        <v>1.0847364121074792</v>
      </c>
    </row>
    <row r="5310" spans="1:6">
      <c r="A5310" s="2">
        <v>1468</v>
      </c>
      <c r="B5310" s="3">
        <v>39903</v>
      </c>
      <c r="C5310" s="2" t="s">
        <v>6</v>
      </c>
      <c r="D5310" s="4">
        <v>1987367</v>
      </c>
      <c r="E5310" s="4">
        <v>1668212</v>
      </c>
      <c r="F5310">
        <f t="shared" si="82"/>
        <v>1.1913156121644011</v>
      </c>
    </row>
    <row r="5311" spans="1:6">
      <c r="A5311" s="2">
        <v>1468</v>
      </c>
      <c r="B5311" s="3">
        <v>39813</v>
      </c>
      <c r="C5311" s="2" t="s">
        <v>6</v>
      </c>
      <c r="D5311" s="4">
        <v>1978754</v>
      </c>
      <c r="E5311" s="4">
        <v>1599238</v>
      </c>
      <c r="F5311">
        <f t="shared" si="82"/>
        <v>1.237310519134738</v>
      </c>
    </row>
    <row r="5312" spans="1:6">
      <c r="A5312" s="2">
        <v>1468</v>
      </c>
      <c r="B5312" s="3">
        <v>39721</v>
      </c>
      <c r="C5312" s="2" t="s">
        <v>6</v>
      </c>
      <c r="D5312" s="4">
        <v>2018167</v>
      </c>
      <c r="E5312" s="4">
        <v>1764455</v>
      </c>
      <c r="F5312">
        <f t="shared" si="82"/>
        <v>1.1437905755601587</v>
      </c>
    </row>
    <row r="5313" spans="1:6">
      <c r="A5313" s="2">
        <v>1468</v>
      </c>
      <c r="B5313" s="3">
        <v>39629</v>
      </c>
      <c r="C5313" s="2" t="s">
        <v>6</v>
      </c>
      <c r="D5313" s="4">
        <v>1923247</v>
      </c>
      <c r="E5313" s="4">
        <v>1908820</v>
      </c>
      <c r="F5313">
        <f t="shared" si="82"/>
        <v>1.0075580725264823</v>
      </c>
    </row>
    <row r="5314" spans="1:6">
      <c r="A5314" s="2">
        <v>1468</v>
      </c>
      <c r="B5314" s="3">
        <v>39538</v>
      </c>
      <c r="C5314" s="2" t="s">
        <v>6</v>
      </c>
      <c r="D5314" s="4">
        <v>1983221</v>
      </c>
      <c r="E5314" s="4">
        <v>2309832</v>
      </c>
      <c r="F5314">
        <f t="shared" si="82"/>
        <v>0.85859967304981488</v>
      </c>
    </row>
    <row r="5315" spans="1:6">
      <c r="A5315" s="2">
        <v>1468</v>
      </c>
      <c r="B5315" s="3">
        <v>39447</v>
      </c>
      <c r="C5315" s="2" t="s">
        <v>6</v>
      </c>
      <c r="D5315" s="4">
        <v>2032080</v>
      </c>
      <c r="E5315" s="4">
        <v>2301812</v>
      </c>
      <c r="F5315">
        <f t="shared" ref="F5315:F5378" si="83">D5315/E5315</f>
        <v>0.88281753679275288</v>
      </c>
    </row>
    <row r="5316" spans="1:6">
      <c r="A5316" s="2">
        <v>1468</v>
      </c>
      <c r="B5316" s="3">
        <v>39262</v>
      </c>
      <c r="C5316" s="2" t="s">
        <v>6</v>
      </c>
      <c r="D5316" s="4">
        <v>1947430</v>
      </c>
      <c r="E5316" s="4">
        <v>2117346</v>
      </c>
      <c r="F5316">
        <f t="shared" si="83"/>
        <v>0.91975048008214055</v>
      </c>
    </row>
    <row r="5317" spans="1:6">
      <c r="A5317" s="2">
        <v>1468</v>
      </c>
      <c r="B5317" s="3">
        <v>39080</v>
      </c>
      <c r="C5317" s="2" t="s">
        <v>6</v>
      </c>
      <c r="D5317" s="4">
        <v>1924676</v>
      </c>
      <c r="E5317" s="4">
        <v>2101306</v>
      </c>
      <c r="F5317">
        <f t="shared" si="83"/>
        <v>0.91594275179340845</v>
      </c>
    </row>
    <row r="5318" spans="1:6">
      <c r="A5318" s="2">
        <v>1468</v>
      </c>
      <c r="B5318" s="3">
        <v>38898</v>
      </c>
      <c r="C5318" s="2" t="s">
        <v>6</v>
      </c>
      <c r="D5318" s="4">
        <v>1879762</v>
      </c>
      <c r="E5318" s="4">
        <v>2189528</v>
      </c>
      <c r="F5318">
        <f t="shared" si="83"/>
        <v>0.85852384623535305</v>
      </c>
    </row>
    <row r="5319" spans="1:6">
      <c r="A5319" s="2">
        <v>1468</v>
      </c>
      <c r="B5319" s="3">
        <v>38716</v>
      </c>
      <c r="C5319" s="2" t="s">
        <v>6</v>
      </c>
      <c r="D5319" s="4">
        <v>2001505</v>
      </c>
      <c r="E5319" s="4">
        <v>2125366</v>
      </c>
      <c r="F5319">
        <f t="shared" si="83"/>
        <v>0.94172250802920532</v>
      </c>
    </row>
    <row r="5320" spans="1:6">
      <c r="A5320" s="2">
        <v>1468</v>
      </c>
      <c r="B5320" s="3">
        <v>38533</v>
      </c>
      <c r="C5320" s="2" t="s">
        <v>6</v>
      </c>
      <c r="D5320" s="4">
        <v>1824360</v>
      </c>
      <c r="E5320" s="4">
        <v>2085265</v>
      </c>
      <c r="F5320">
        <f t="shared" si="83"/>
        <v>0.87488160977141993</v>
      </c>
    </row>
    <row r="5321" spans="1:6">
      <c r="A5321" s="2">
        <v>1468</v>
      </c>
      <c r="B5321" s="3">
        <v>38352</v>
      </c>
      <c r="C5321" s="2" t="s">
        <v>6</v>
      </c>
      <c r="D5321" s="4">
        <v>1849280</v>
      </c>
      <c r="E5321" s="4">
        <v>2149427</v>
      </c>
      <c r="F5321">
        <f t="shared" si="83"/>
        <v>0.86035952837663243</v>
      </c>
    </row>
    <row r="5322" spans="1:6">
      <c r="A5322" s="2">
        <v>1470</v>
      </c>
      <c r="B5322" s="3">
        <v>44196</v>
      </c>
      <c r="C5322" s="2" t="s">
        <v>6</v>
      </c>
      <c r="D5322" s="4">
        <v>966140</v>
      </c>
      <c r="E5322" s="4">
        <v>1552383</v>
      </c>
      <c r="F5322">
        <f t="shared" si="83"/>
        <v>0.62235930179601295</v>
      </c>
    </row>
    <row r="5323" spans="1:6">
      <c r="A5323" s="2">
        <v>1470</v>
      </c>
      <c r="B5323" s="3">
        <v>44104</v>
      </c>
      <c r="C5323" s="2" t="s">
        <v>6</v>
      </c>
      <c r="D5323" s="4">
        <v>943453</v>
      </c>
      <c r="E5323" s="4">
        <v>1526653</v>
      </c>
      <c r="F5323">
        <f t="shared" si="83"/>
        <v>0.61798784661609418</v>
      </c>
    </row>
    <row r="5324" spans="1:6">
      <c r="A5324" s="2">
        <v>1470</v>
      </c>
      <c r="B5324" s="3">
        <v>44012</v>
      </c>
      <c r="C5324" s="2" t="s">
        <v>6</v>
      </c>
      <c r="D5324" s="4">
        <v>926020</v>
      </c>
      <c r="E5324" s="4">
        <v>1646726</v>
      </c>
      <c r="F5324">
        <f t="shared" si="83"/>
        <v>0.56234006143098492</v>
      </c>
    </row>
    <row r="5325" spans="1:6">
      <c r="A5325" s="2">
        <v>1470</v>
      </c>
      <c r="B5325" s="3">
        <v>43921</v>
      </c>
      <c r="C5325" s="2" t="s">
        <v>6</v>
      </c>
      <c r="D5325" s="4">
        <v>928700</v>
      </c>
      <c r="E5325" s="4">
        <v>1715340</v>
      </c>
      <c r="F5325">
        <f t="shared" si="83"/>
        <v>0.54140870031597232</v>
      </c>
    </row>
    <row r="5326" spans="1:6">
      <c r="A5326" s="2">
        <v>1470</v>
      </c>
      <c r="B5326" s="3">
        <v>43830</v>
      </c>
      <c r="C5326" s="2" t="s">
        <v>6</v>
      </c>
      <c r="D5326" s="4">
        <v>987244</v>
      </c>
      <c r="E5326" s="4">
        <v>1783954</v>
      </c>
      <c r="F5326">
        <f t="shared" si="83"/>
        <v>0.55340216171493206</v>
      </c>
    </row>
    <row r="5327" spans="1:6">
      <c r="A5327" s="2">
        <v>1470</v>
      </c>
      <c r="B5327" s="3">
        <v>43735</v>
      </c>
      <c r="C5327" s="2" t="s">
        <v>6</v>
      </c>
      <c r="D5327" s="4">
        <v>968182</v>
      </c>
      <c r="E5327" s="4">
        <v>1818260</v>
      </c>
      <c r="F5327">
        <f t="shared" si="83"/>
        <v>0.53247720348025029</v>
      </c>
    </row>
    <row r="5328" spans="1:6">
      <c r="A5328" s="2">
        <v>1470</v>
      </c>
      <c r="B5328" s="3">
        <v>43644</v>
      </c>
      <c r="C5328" s="2" t="s">
        <v>6</v>
      </c>
      <c r="D5328" s="4">
        <v>951214</v>
      </c>
      <c r="E5328" s="4">
        <v>1929758</v>
      </c>
      <c r="F5328">
        <f t="shared" si="83"/>
        <v>0.49291880121756199</v>
      </c>
    </row>
    <row r="5329" spans="1:6">
      <c r="A5329" s="2">
        <v>1470</v>
      </c>
      <c r="B5329" s="3">
        <v>43553</v>
      </c>
      <c r="C5329" s="2" t="s">
        <v>6</v>
      </c>
      <c r="D5329" s="4">
        <v>959048</v>
      </c>
      <c r="E5329" s="4">
        <v>1843991</v>
      </c>
      <c r="F5329">
        <f t="shared" si="83"/>
        <v>0.52009364470867803</v>
      </c>
    </row>
    <row r="5330" spans="1:6">
      <c r="A5330" s="2">
        <v>1470</v>
      </c>
      <c r="B5330" s="3">
        <v>43462</v>
      </c>
      <c r="C5330" s="2" t="s">
        <v>6</v>
      </c>
      <c r="D5330" s="4">
        <v>937043</v>
      </c>
      <c r="E5330" s="4">
        <v>1500923</v>
      </c>
      <c r="F5330">
        <f t="shared" si="83"/>
        <v>0.6243111738576862</v>
      </c>
    </row>
    <row r="5331" spans="1:6">
      <c r="A5331" s="2">
        <v>1470</v>
      </c>
      <c r="B5331" s="3">
        <v>43371</v>
      </c>
      <c r="C5331" s="2" t="s">
        <v>6</v>
      </c>
      <c r="D5331" s="4">
        <v>925893</v>
      </c>
      <c r="E5331" s="4">
        <v>1672457</v>
      </c>
      <c r="F5331">
        <f t="shared" si="83"/>
        <v>0.55361243966212581</v>
      </c>
    </row>
    <row r="5332" spans="1:6">
      <c r="A5332" s="2">
        <v>1470</v>
      </c>
      <c r="B5332" s="3">
        <v>43280</v>
      </c>
      <c r="C5332" s="2" t="s">
        <v>6</v>
      </c>
      <c r="D5332" s="4">
        <v>911044</v>
      </c>
      <c r="E5332" s="4">
        <v>1616708</v>
      </c>
      <c r="F5332">
        <f t="shared" si="83"/>
        <v>0.56351796366443418</v>
      </c>
    </row>
    <row r="5333" spans="1:6">
      <c r="A5333" s="2">
        <v>1470</v>
      </c>
      <c r="B5333" s="3">
        <v>43190</v>
      </c>
      <c r="C5333" s="2" t="s">
        <v>6</v>
      </c>
      <c r="D5333" s="4">
        <v>949007</v>
      </c>
      <c r="E5333" s="4">
        <v>1560959</v>
      </c>
      <c r="F5333">
        <f t="shared" si="83"/>
        <v>0.60796407849277267</v>
      </c>
    </row>
    <row r="5334" spans="1:6">
      <c r="A5334" s="2">
        <v>1470</v>
      </c>
      <c r="B5334" s="3">
        <v>43098</v>
      </c>
      <c r="C5334" s="2" t="s">
        <v>6</v>
      </c>
      <c r="D5334" s="4">
        <v>945936</v>
      </c>
      <c r="E5334" s="4">
        <v>1522364</v>
      </c>
      <c r="F5334">
        <f t="shared" si="83"/>
        <v>0.62135993757077812</v>
      </c>
    </row>
    <row r="5335" spans="1:6">
      <c r="A5335" s="2">
        <v>1470</v>
      </c>
      <c r="B5335" s="3">
        <v>43008</v>
      </c>
      <c r="C5335" s="2" t="s">
        <v>6</v>
      </c>
      <c r="D5335" s="4">
        <v>931740</v>
      </c>
      <c r="E5335" s="4">
        <v>1565248</v>
      </c>
      <c r="F5335">
        <f t="shared" si="83"/>
        <v>0.59526669256245657</v>
      </c>
    </row>
    <row r="5336" spans="1:6">
      <c r="A5336" s="2">
        <v>1470</v>
      </c>
      <c r="B5336" s="3">
        <v>42916</v>
      </c>
      <c r="C5336" s="2" t="s">
        <v>6</v>
      </c>
      <c r="D5336" s="4">
        <v>925380</v>
      </c>
      <c r="E5336" s="4">
        <v>1548094</v>
      </c>
      <c r="F5336">
        <f t="shared" si="83"/>
        <v>0.5977543999266195</v>
      </c>
    </row>
    <row r="5337" spans="1:6">
      <c r="A5337" s="2">
        <v>1470</v>
      </c>
      <c r="B5337" s="3">
        <v>42825</v>
      </c>
      <c r="C5337" s="2" t="s">
        <v>6</v>
      </c>
      <c r="D5337" s="4">
        <v>962322</v>
      </c>
      <c r="E5337" s="4">
        <v>1659591</v>
      </c>
      <c r="F5337">
        <f t="shared" si="83"/>
        <v>0.57985491606064388</v>
      </c>
    </row>
    <row r="5338" spans="1:6">
      <c r="A5338" s="2">
        <v>1470</v>
      </c>
      <c r="B5338" s="3">
        <v>42734</v>
      </c>
      <c r="C5338" s="2" t="s">
        <v>6</v>
      </c>
      <c r="D5338" s="4">
        <v>948012</v>
      </c>
      <c r="E5338" s="4">
        <v>1629573</v>
      </c>
      <c r="F5338">
        <f t="shared" si="83"/>
        <v>0.58175485234475532</v>
      </c>
    </row>
    <row r="5339" spans="1:6">
      <c r="A5339" s="2">
        <v>1470</v>
      </c>
      <c r="B5339" s="3">
        <v>42643</v>
      </c>
      <c r="C5339" s="2" t="s">
        <v>6</v>
      </c>
      <c r="D5339" s="4">
        <v>934876</v>
      </c>
      <c r="E5339" s="4">
        <v>1603843</v>
      </c>
      <c r="F5339">
        <f t="shared" si="83"/>
        <v>0.58289745317964414</v>
      </c>
    </row>
    <row r="5340" spans="1:6">
      <c r="A5340" s="2">
        <v>1470</v>
      </c>
      <c r="B5340" s="3">
        <v>42551</v>
      </c>
      <c r="C5340" s="2" t="s">
        <v>6</v>
      </c>
      <c r="D5340" s="4">
        <v>933922</v>
      </c>
      <c r="E5340" s="4">
        <v>1698187</v>
      </c>
      <c r="F5340">
        <f t="shared" si="83"/>
        <v>0.54995239040223487</v>
      </c>
    </row>
    <row r="5341" spans="1:6">
      <c r="A5341" s="2">
        <v>1470</v>
      </c>
      <c r="B5341" s="3">
        <v>42460</v>
      </c>
      <c r="C5341" s="2" t="s">
        <v>6</v>
      </c>
      <c r="D5341" s="4">
        <v>975412</v>
      </c>
      <c r="E5341" s="4">
        <v>1620996</v>
      </c>
      <c r="F5341">
        <f t="shared" si="83"/>
        <v>0.601736216498992</v>
      </c>
    </row>
    <row r="5342" spans="1:6">
      <c r="A5342" s="2">
        <v>1470</v>
      </c>
      <c r="B5342" s="3">
        <v>42369</v>
      </c>
      <c r="C5342" s="2" t="s">
        <v>6</v>
      </c>
      <c r="D5342" s="4">
        <v>959602</v>
      </c>
      <c r="E5342" s="4">
        <v>1590978</v>
      </c>
      <c r="F5342">
        <f t="shared" si="83"/>
        <v>0.6031522748900362</v>
      </c>
    </row>
    <row r="5343" spans="1:6">
      <c r="A5343" s="2">
        <v>1470</v>
      </c>
      <c r="B5343" s="3">
        <v>42277</v>
      </c>
      <c r="C5343" s="2" t="s">
        <v>6</v>
      </c>
      <c r="D5343" s="4">
        <v>938010</v>
      </c>
      <c r="E5343" s="4">
        <v>1466616</v>
      </c>
      <c r="F5343">
        <f t="shared" si="83"/>
        <v>0.63957436711450033</v>
      </c>
    </row>
    <row r="5344" spans="1:6">
      <c r="A5344" s="2">
        <v>1470</v>
      </c>
      <c r="B5344" s="3">
        <v>42185</v>
      </c>
      <c r="C5344" s="2" t="s">
        <v>6</v>
      </c>
      <c r="D5344" s="4">
        <v>925222</v>
      </c>
      <c r="E5344" s="4">
        <v>1483769</v>
      </c>
      <c r="F5344">
        <f t="shared" si="83"/>
        <v>0.62356202346861267</v>
      </c>
    </row>
    <row r="5345" spans="1:6">
      <c r="A5345" s="2">
        <v>1470</v>
      </c>
      <c r="B5345" s="3">
        <v>42094</v>
      </c>
      <c r="C5345" s="2" t="s">
        <v>6</v>
      </c>
      <c r="D5345" s="4">
        <v>970838</v>
      </c>
      <c r="E5345" s="4">
        <v>1728205</v>
      </c>
      <c r="F5345">
        <f t="shared" si="83"/>
        <v>0.56176090220778208</v>
      </c>
    </row>
    <row r="5346" spans="1:6">
      <c r="A5346" s="2">
        <v>1470</v>
      </c>
      <c r="B5346" s="3">
        <v>42004</v>
      </c>
      <c r="C5346" s="2" t="s">
        <v>6</v>
      </c>
      <c r="D5346" s="4">
        <v>950496</v>
      </c>
      <c r="E5346" s="4">
        <v>1590978</v>
      </c>
      <c r="F5346">
        <f t="shared" si="83"/>
        <v>0.59742875137179774</v>
      </c>
    </row>
    <row r="5347" spans="1:6">
      <c r="A5347" s="2">
        <v>1470</v>
      </c>
      <c r="B5347" s="3">
        <v>41912</v>
      </c>
      <c r="C5347" s="2" t="s">
        <v>6</v>
      </c>
      <c r="D5347" s="4">
        <v>922109</v>
      </c>
      <c r="E5347" s="4">
        <v>1698187</v>
      </c>
      <c r="F5347">
        <f t="shared" si="83"/>
        <v>0.54299614824515796</v>
      </c>
    </row>
    <row r="5348" spans="1:6">
      <c r="A5348" s="2">
        <v>1470</v>
      </c>
      <c r="B5348" s="3">
        <v>41820</v>
      </c>
      <c r="C5348" s="2" t="s">
        <v>6</v>
      </c>
      <c r="D5348" s="4">
        <v>915596</v>
      </c>
      <c r="E5348" s="4">
        <v>1530941</v>
      </c>
      <c r="F5348">
        <f t="shared" si="83"/>
        <v>0.59806093115280079</v>
      </c>
    </row>
    <row r="5349" spans="1:6">
      <c r="A5349" s="2">
        <v>1470</v>
      </c>
      <c r="B5349" s="3">
        <v>41729</v>
      </c>
      <c r="C5349" s="2" t="s">
        <v>6</v>
      </c>
      <c r="D5349" s="4">
        <v>924125</v>
      </c>
      <c r="E5349" s="4">
        <v>1449462</v>
      </c>
      <c r="F5349">
        <f t="shared" si="83"/>
        <v>0.63756414448947263</v>
      </c>
    </row>
    <row r="5350" spans="1:6">
      <c r="A5350" s="2">
        <v>1470</v>
      </c>
      <c r="B5350" s="3">
        <v>41639</v>
      </c>
      <c r="C5350" s="2" t="s">
        <v>6</v>
      </c>
      <c r="D5350" s="4">
        <v>907290</v>
      </c>
      <c r="E5350" s="4">
        <v>1432309</v>
      </c>
      <c r="F5350">
        <f t="shared" si="83"/>
        <v>0.63344571597329902</v>
      </c>
    </row>
    <row r="5351" spans="1:6">
      <c r="A5351" s="2">
        <v>1470</v>
      </c>
      <c r="B5351" s="3">
        <v>41547</v>
      </c>
      <c r="C5351" s="2" t="s">
        <v>6</v>
      </c>
      <c r="D5351" s="4">
        <v>896842</v>
      </c>
      <c r="E5351" s="4">
        <v>1243622</v>
      </c>
      <c r="F5351">
        <f t="shared" si="83"/>
        <v>0.72115321214967254</v>
      </c>
    </row>
    <row r="5352" spans="1:6">
      <c r="A5352" s="2">
        <v>1470</v>
      </c>
      <c r="B5352" s="3">
        <v>41453</v>
      </c>
      <c r="C5352" s="2" t="s">
        <v>6</v>
      </c>
      <c r="D5352" s="4">
        <v>887908</v>
      </c>
      <c r="E5352" s="4">
        <v>1200738</v>
      </c>
      <c r="F5352">
        <f t="shared" si="83"/>
        <v>0.73946856016882956</v>
      </c>
    </row>
    <row r="5353" spans="1:6">
      <c r="A5353" s="2">
        <v>1470</v>
      </c>
      <c r="B5353" s="3">
        <v>41362</v>
      </c>
      <c r="C5353" s="2" t="s">
        <v>6</v>
      </c>
      <c r="D5353" s="4">
        <v>889397</v>
      </c>
      <c r="E5353" s="4">
        <v>1037781</v>
      </c>
      <c r="F5353">
        <f t="shared" si="83"/>
        <v>0.85701800283489482</v>
      </c>
    </row>
    <row r="5354" spans="1:6">
      <c r="A5354" s="2">
        <v>1470</v>
      </c>
      <c r="B5354" s="3">
        <v>41271</v>
      </c>
      <c r="C5354" s="2" t="s">
        <v>6</v>
      </c>
      <c r="D5354" s="4">
        <v>877559</v>
      </c>
      <c r="E5354" s="4">
        <v>1072088</v>
      </c>
      <c r="F5354">
        <f t="shared" si="83"/>
        <v>0.81855127564155183</v>
      </c>
    </row>
    <row r="5355" spans="1:6">
      <c r="A5355" s="2">
        <v>1470</v>
      </c>
      <c r="B5355" s="3">
        <v>41180</v>
      </c>
      <c r="C5355" s="2" t="s">
        <v>6</v>
      </c>
      <c r="D5355" s="4">
        <v>875005</v>
      </c>
      <c r="E5355" s="4">
        <v>1067799</v>
      </c>
      <c r="F5355">
        <f t="shared" si="83"/>
        <v>0.81944729298304264</v>
      </c>
    </row>
    <row r="5356" spans="1:6">
      <c r="A5356" s="2">
        <v>1470</v>
      </c>
      <c r="B5356" s="3">
        <v>41089</v>
      </c>
      <c r="C5356" s="2" t="s">
        <v>6</v>
      </c>
      <c r="D5356" s="4">
        <v>878014</v>
      </c>
      <c r="E5356" s="4">
        <v>1003474</v>
      </c>
      <c r="F5356">
        <f t="shared" si="83"/>
        <v>0.87497433914580747</v>
      </c>
    </row>
    <row r="5357" spans="1:6">
      <c r="A5357" s="2">
        <v>1470</v>
      </c>
      <c r="B5357" s="3">
        <v>40998</v>
      </c>
      <c r="C5357" s="2" t="s">
        <v>6</v>
      </c>
      <c r="D5357" s="4">
        <v>893829</v>
      </c>
      <c r="E5357" s="4">
        <v>1080664</v>
      </c>
      <c r="F5357">
        <f t="shared" si="83"/>
        <v>0.82711092439463141</v>
      </c>
    </row>
    <row r="5358" spans="1:6">
      <c r="A5358" s="2">
        <v>1470</v>
      </c>
      <c r="B5358" s="3">
        <v>40907</v>
      </c>
      <c r="C5358" s="2" t="s">
        <v>6</v>
      </c>
      <c r="D5358" s="4">
        <v>888635</v>
      </c>
      <c r="E5358" s="4">
        <v>1166431</v>
      </c>
      <c r="F5358">
        <f t="shared" si="83"/>
        <v>0.76184103474616161</v>
      </c>
    </row>
    <row r="5359" spans="1:6">
      <c r="A5359" s="2">
        <v>1470</v>
      </c>
      <c r="B5359" s="3">
        <v>40816</v>
      </c>
      <c r="C5359" s="2" t="s">
        <v>6</v>
      </c>
      <c r="D5359" s="4">
        <v>891244</v>
      </c>
      <c r="E5359" s="4">
        <v>990609</v>
      </c>
      <c r="F5359">
        <f t="shared" si="83"/>
        <v>0.89969301712380967</v>
      </c>
    </row>
    <row r="5360" spans="1:6">
      <c r="A5360" s="2">
        <v>1470</v>
      </c>
      <c r="B5360" s="3">
        <v>40724</v>
      </c>
      <c r="C5360" s="2" t="s">
        <v>6</v>
      </c>
      <c r="D5360" s="4">
        <v>904823</v>
      </c>
      <c r="E5360" s="4">
        <v>1012051</v>
      </c>
      <c r="F5360">
        <f t="shared" si="83"/>
        <v>0.89404881769792233</v>
      </c>
    </row>
    <row r="5361" spans="1:6">
      <c r="A5361" s="2">
        <v>1470</v>
      </c>
      <c r="B5361" s="3">
        <v>40633</v>
      </c>
      <c r="C5361" s="2" t="s">
        <v>6</v>
      </c>
      <c r="D5361" s="4">
        <v>895253</v>
      </c>
      <c r="E5361" s="4">
        <v>1003474</v>
      </c>
      <c r="F5361">
        <f t="shared" si="83"/>
        <v>0.89215365819144288</v>
      </c>
    </row>
    <row r="5362" spans="1:6">
      <c r="A5362" s="2">
        <v>1470</v>
      </c>
      <c r="B5362" s="3">
        <v>40543</v>
      </c>
      <c r="C5362" s="2" t="s">
        <v>6</v>
      </c>
      <c r="D5362" s="4">
        <v>887797</v>
      </c>
      <c r="E5362" s="4">
        <v>982032</v>
      </c>
      <c r="F5362">
        <f t="shared" si="83"/>
        <v>0.90404080518761099</v>
      </c>
    </row>
    <row r="5363" spans="1:6">
      <c r="A5363" s="2">
        <v>1470</v>
      </c>
      <c r="B5363" s="3">
        <v>40451</v>
      </c>
      <c r="C5363" s="2" t="s">
        <v>6</v>
      </c>
      <c r="D5363" s="4">
        <v>866259</v>
      </c>
      <c r="E5363" s="4">
        <v>904842</v>
      </c>
      <c r="F5363">
        <f t="shared" si="83"/>
        <v>0.9573594063936024</v>
      </c>
    </row>
    <row r="5364" spans="1:6">
      <c r="A5364" s="2">
        <v>1470</v>
      </c>
      <c r="B5364" s="3">
        <v>40359</v>
      </c>
      <c r="C5364" s="2" t="s">
        <v>6</v>
      </c>
      <c r="D5364" s="4">
        <v>856454</v>
      </c>
      <c r="E5364" s="4">
        <v>813071</v>
      </c>
      <c r="F5364">
        <f t="shared" si="83"/>
        <v>1.0533569639059812</v>
      </c>
    </row>
    <row r="5365" spans="1:6">
      <c r="A5365" s="2">
        <v>1470</v>
      </c>
      <c r="B5365" s="3">
        <v>40268</v>
      </c>
      <c r="C5365" s="2" t="s">
        <v>6</v>
      </c>
      <c r="D5365" s="4">
        <v>839698</v>
      </c>
      <c r="E5365" s="4">
        <v>784768</v>
      </c>
      <c r="F5365">
        <f t="shared" si="83"/>
        <v>1.0699952087750775</v>
      </c>
    </row>
    <row r="5366" spans="1:6">
      <c r="A5366" s="2">
        <v>1470</v>
      </c>
      <c r="B5366" s="3">
        <v>40178</v>
      </c>
      <c r="C5366" s="2" t="s">
        <v>6</v>
      </c>
      <c r="D5366" s="4">
        <v>830385</v>
      </c>
      <c r="E5366" s="4">
        <v>847378</v>
      </c>
      <c r="F5366">
        <f t="shared" si="83"/>
        <v>0.97994637576146659</v>
      </c>
    </row>
    <row r="5367" spans="1:6">
      <c r="A5367" s="2">
        <v>1470</v>
      </c>
      <c r="B5367" s="3">
        <v>40086</v>
      </c>
      <c r="C5367" s="2" t="s">
        <v>6</v>
      </c>
      <c r="D5367" s="4">
        <v>816112</v>
      </c>
      <c r="E5367" s="4">
        <v>631245</v>
      </c>
      <c r="F5367">
        <f t="shared" si="83"/>
        <v>1.292860933551949</v>
      </c>
    </row>
    <row r="5368" spans="1:6">
      <c r="A5368" s="2">
        <v>1470</v>
      </c>
      <c r="B5368" s="3">
        <v>39994</v>
      </c>
      <c r="C5368" s="2" t="s">
        <v>6</v>
      </c>
      <c r="D5368" s="4">
        <v>807738</v>
      </c>
      <c r="E5368" s="4">
        <v>515460</v>
      </c>
      <c r="F5368">
        <f t="shared" si="83"/>
        <v>1.5670236293795834</v>
      </c>
    </row>
    <row r="5369" spans="1:6">
      <c r="A5369" s="2">
        <v>1470</v>
      </c>
      <c r="B5369" s="3">
        <v>39903</v>
      </c>
      <c r="C5369" s="2" t="s">
        <v>6</v>
      </c>
      <c r="D5369" s="4">
        <v>784237</v>
      </c>
      <c r="E5369" s="4">
        <v>771045</v>
      </c>
      <c r="F5369">
        <f t="shared" si="83"/>
        <v>1.0171092478389718</v>
      </c>
    </row>
    <row r="5370" spans="1:6">
      <c r="A5370" s="2">
        <v>1470</v>
      </c>
      <c r="B5370" s="3">
        <v>39813</v>
      </c>
      <c r="C5370" s="2" t="s">
        <v>6</v>
      </c>
      <c r="D5370" s="4">
        <v>777021</v>
      </c>
      <c r="E5370" s="4">
        <v>814787</v>
      </c>
      <c r="F5370">
        <f t="shared" si="83"/>
        <v>0.95364923593528128</v>
      </c>
    </row>
    <row r="5371" spans="1:6">
      <c r="A5371" s="2">
        <v>1470</v>
      </c>
      <c r="B5371" s="3">
        <v>39721</v>
      </c>
      <c r="C5371" s="2" t="s">
        <v>6</v>
      </c>
      <c r="D5371" s="4">
        <v>763259</v>
      </c>
      <c r="E5371" s="4">
        <v>614949</v>
      </c>
      <c r="F5371">
        <f t="shared" si="83"/>
        <v>1.2411744713789274</v>
      </c>
    </row>
    <row r="5372" spans="1:6">
      <c r="A5372" s="2">
        <v>1470</v>
      </c>
      <c r="B5372" s="3">
        <v>39629</v>
      </c>
      <c r="C5372" s="2" t="s">
        <v>6</v>
      </c>
      <c r="D5372" s="4">
        <v>750140</v>
      </c>
      <c r="E5372" s="4">
        <v>608946</v>
      </c>
      <c r="F5372">
        <f t="shared" si="83"/>
        <v>1.2318662081695257</v>
      </c>
    </row>
    <row r="5373" spans="1:6">
      <c r="A5373" s="2">
        <v>1470</v>
      </c>
      <c r="B5373" s="3">
        <v>39538</v>
      </c>
      <c r="C5373" s="2" t="s">
        <v>6</v>
      </c>
      <c r="D5373" s="4">
        <v>723249</v>
      </c>
      <c r="E5373" s="4">
        <v>531755</v>
      </c>
      <c r="F5373">
        <f t="shared" si="83"/>
        <v>1.3601169711615311</v>
      </c>
    </row>
    <row r="5374" spans="1:6">
      <c r="A5374" s="2">
        <v>1470</v>
      </c>
      <c r="B5374" s="3">
        <v>39447</v>
      </c>
      <c r="C5374" s="2" t="s">
        <v>6</v>
      </c>
      <c r="D5374" s="4">
        <v>718244</v>
      </c>
      <c r="E5374" s="4">
        <v>436554</v>
      </c>
      <c r="F5374">
        <f t="shared" si="83"/>
        <v>1.6452580894917925</v>
      </c>
    </row>
    <row r="5375" spans="1:6">
      <c r="A5375" s="2">
        <v>1470</v>
      </c>
      <c r="B5375" s="3">
        <v>39262</v>
      </c>
      <c r="C5375" s="2" t="s">
        <v>6</v>
      </c>
      <c r="D5375" s="4">
        <v>728714</v>
      </c>
      <c r="E5375" s="4">
        <v>522321</v>
      </c>
      <c r="F5375">
        <f t="shared" si="83"/>
        <v>1.3951458968718471</v>
      </c>
    </row>
    <row r="5376" spans="1:6">
      <c r="A5376" s="2">
        <v>1470</v>
      </c>
      <c r="B5376" s="3">
        <v>39080</v>
      </c>
      <c r="C5376" s="2" t="s">
        <v>6</v>
      </c>
      <c r="D5376" s="4">
        <v>722863</v>
      </c>
      <c r="E5376" s="4">
        <v>441700</v>
      </c>
      <c r="F5376">
        <f t="shared" si="83"/>
        <v>1.6365474303826126</v>
      </c>
    </row>
    <row r="5377" spans="1:6">
      <c r="A5377" s="2">
        <v>1470</v>
      </c>
      <c r="B5377" s="3">
        <v>38898</v>
      </c>
      <c r="C5377" s="2" t="s">
        <v>6</v>
      </c>
      <c r="D5377" s="4">
        <v>762052</v>
      </c>
      <c r="E5377" s="4">
        <v>343068</v>
      </c>
      <c r="F5377">
        <f t="shared" si="83"/>
        <v>2.2212855760374035</v>
      </c>
    </row>
    <row r="5378" spans="1:6">
      <c r="A5378" s="2">
        <v>1470</v>
      </c>
      <c r="B5378" s="3">
        <v>38716</v>
      </c>
      <c r="C5378" s="2" t="s">
        <v>6</v>
      </c>
      <c r="D5378" s="4">
        <v>762485</v>
      </c>
      <c r="E5378" s="4">
        <v>304473</v>
      </c>
      <c r="F5378">
        <f t="shared" si="83"/>
        <v>2.5042778834248027</v>
      </c>
    </row>
    <row r="5379" spans="1:6">
      <c r="A5379" s="2">
        <v>1470</v>
      </c>
      <c r="B5379" s="3">
        <v>38533</v>
      </c>
      <c r="C5379" s="2" t="s">
        <v>6</v>
      </c>
      <c r="D5379" s="4">
        <v>768692</v>
      </c>
      <c r="E5379" s="4">
        <v>319053</v>
      </c>
      <c r="F5379">
        <f t="shared" ref="F5379:F5442" si="84">D5379/E5379</f>
        <v>2.4092924999921643</v>
      </c>
    </row>
    <row r="5380" spans="1:6">
      <c r="A5380" s="2">
        <v>1470</v>
      </c>
      <c r="B5380" s="3">
        <v>38352</v>
      </c>
      <c r="C5380" s="2" t="s">
        <v>6</v>
      </c>
      <c r="D5380" s="4">
        <v>760578</v>
      </c>
      <c r="E5380" s="4">
        <v>388525</v>
      </c>
      <c r="F5380">
        <f t="shared" si="84"/>
        <v>1.9576037578019432</v>
      </c>
    </row>
    <row r="5381" spans="1:6">
      <c r="A5381" s="2">
        <v>1471</v>
      </c>
      <c r="B5381" s="3">
        <v>44196</v>
      </c>
      <c r="C5381" s="2" t="s">
        <v>8</v>
      </c>
      <c r="D5381" s="4">
        <v>1043367</v>
      </c>
      <c r="E5381" s="4">
        <v>890451</v>
      </c>
      <c r="F5381">
        <f t="shared" si="84"/>
        <v>1.1717287082613193</v>
      </c>
    </row>
    <row r="5382" spans="1:6">
      <c r="A5382" s="2">
        <v>1471</v>
      </c>
      <c r="B5382" s="3">
        <v>44104</v>
      </c>
      <c r="C5382" s="2" t="s">
        <v>8</v>
      </c>
      <c r="D5382" s="4">
        <v>964511</v>
      </c>
      <c r="E5382" s="4">
        <v>1022815</v>
      </c>
      <c r="F5382">
        <f t="shared" si="84"/>
        <v>0.94299653407507711</v>
      </c>
    </row>
    <row r="5383" spans="1:6">
      <c r="A5383" s="2">
        <v>1471</v>
      </c>
      <c r="B5383" s="3">
        <v>44012</v>
      </c>
      <c r="C5383" s="2" t="s">
        <v>8</v>
      </c>
      <c r="D5383" s="4">
        <v>548742</v>
      </c>
      <c r="E5383" s="4">
        <v>383556</v>
      </c>
      <c r="F5383">
        <f t="shared" si="84"/>
        <v>1.4306698369990301</v>
      </c>
    </row>
    <row r="5384" spans="1:6">
      <c r="A5384" s="2">
        <v>1471</v>
      </c>
      <c r="B5384" s="3">
        <v>43921</v>
      </c>
      <c r="C5384" s="2" t="s">
        <v>8</v>
      </c>
      <c r="D5384" s="4">
        <v>583414</v>
      </c>
      <c r="E5384" s="4">
        <v>222613</v>
      </c>
      <c r="F5384">
        <f t="shared" si="84"/>
        <v>2.6207544033816532</v>
      </c>
    </row>
    <row r="5385" spans="1:6">
      <c r="A5385" s="2">
        <v>1471</v>
      </c>
      <c r="B5385" s="3">
        <v>43830</v>
      </c>
      <c r="C5385" s="2" t="s">
        <v>8</v>
      </c>
      <c r="D5385" s="4">
        <v>648758</v>
      </c>
      <c r="E5385" s="4">
        <v>397093</v>
      </c>
      <c r="F5385">
        <f t="shared" si="84"/>
        <v>1.6337684119337283</v>
      </c>
    </row>
    <row r="5386" spans="1:6">
      <c r="A5386" s="2">
        <v>1471</v>
      </c>
      <c r="B5386" s="3">
        <v>43735</v>
      </c>
      <c r="C5386" s="2" t="s">
        <v>8</v>
      </c>
      <c r="D5386" s="4">
        <v>703422</v>
      </c>
      <c r="E5386" s="4">
        <v>526449</v>
      </c>
      <c r="F5386">
        <f t="shared" si="84"/>
        <v>1.3361636169885402</v>
      </c>
    </row>
    <row r="5387" spans="1:6">
      <c r="A5387" s="2">
        <v>1471</v>
      </c>
      <c r="B5387" s="3">
        <v>43644</v>
      </c>
      <c r="C5387" s="2" t="s">
        <v>8</v>
      </c>
      <c r="D5387" s="4">
        <v>825022</v>
      </c>
      <c r="E5387" s="4">
        <v>652797</v>
      </c>
      <c r="F5387">
        <f t="shared" si="84"/>
        <v>1.2638262737114294</v>
      </c>
    </row>
    <row r="5388" spans="1:6">
      <c r="A5388" s="2">
        <v>1471</v>
      </c>
      <c r="B5388" s="3">
        <v>43553</v>
      </c>
      <c r="C5388" s="2" t="s">
        <v>8</v>
      </c>
      <c r="D5388" s="4">
        <v>933199</v>
      </c>
      <c r="E5388" s="4">
        <v>821260</v>
      </c>
      <c r="F5388">
        <f t="shared" si="84"/>
        <v>1.1363015366631761</v>
      </c>
    </row>
    <row r="5389" spans="1:6">
      <c r="A5389" s="2">
        <v>1471</v>
      </c>
      <c r="B5389" s="3">
        <v>43462</v>
      </c>
      <c r="C5389" s="2" t="s">
        <v>8</v>
      </c>
      <c r="D5389" s="4">
        <v>1004916</v>
      </c>
      <c r="E5389" s="4">
        <v>773128</v>
      </c>
      <c r="F5389">
        <f t="shared" si="84"/>
        <v>1.2998054655891391</v>
      </c>
    </row>
    <row r="5390" spans="1:6">
      <c r="A5390" s="2">
        <v>1471</v>
      </c>
      <c r="B5390" s="3">
        <v>43371</v>
      </c>
      <c r="C5390" s="2" t="s">
        <v>8</v>
      </c>
      <c r="D5390" s="4">
        <v>1158140</v>
      </c>
      <c r="E5390" s="4">
        <v>922038</v>
      </c>
      <c r="F5390">
        <f t="shared" si="84"/>
        <v>1.2560653682386191</v>
      </c>
    </row>
    <row r="5391" spans="1:6">
      <c r="A5391" s="2">
        <v>1471</v>
      </c>
      <c r="B5391" s="3">
        <v>43280</v>
      </c>
      <c r="C5391" s="2" t="s">
        <v>8</v>
      </c>
      <c r="D5391" s="4">
        <v>1176827</v>
      </c>
      <c r="E5391" s="4">
        <v>1046881</v>
      </c>
      <c r="F5391">
        <f t="shared" si="84"/>
        <v>1.1241268109746954</v>
      </c>
    </row>
    <row r="5392" spans="1:6">
      <c r="A5392" s="2">
        <v>1471</v>
      </c>
      <c r="B5392" s="3">
        <v>43190</v>
      </c>
      <c r="C5392" s="2" t="s">
        <v>8</v>
      </c>
      <c r="D5392" s="4">
        <v>1251762</v>
      </c>
      <c r="E5392" s="4">
        <v>1078468</v>
      </c>
      <c r="F5392">
        <f t="shared" si="84"/>
        <v>1.1606853425414569</v>
      </c>
    </row>
    <row r="5393" spans="1:6">
      <c r="A5393" s="2">
        <v>1471</v>
      </c>
      <c r="B5393" s="3">
        <v>43098</v>
      </c>
      <c r="C5393" s="2" t="s">
        <v>8</v>
      </c>
      <c r="D5393" s="4">
        <v>1338243</v>
      </c>
      <c r="E5393" s="4">
        <v>1032335</v>
      </c>
      <c r="F5393">
        <f t="shared" si="84"/>
        <v>1.2963262894312408</v>
      </c>
    </row>
    <row r="5394" spans="1:6">
      <c r="A5394" s="2">
        <v>1471</v>
      </c>
      <c r="B5394" s="3">
        <v>43008</v>
      </c>
      <c r="C5394" s="2" t="s">
        <v>8</v>
      </c>
      <c r="D5394" s="4">
        <v>1467819</v>
      </c>
      <c r="E5394" s="4">
        <v>1023452</v>
      </c>
      <c r="F5394">
        <f t="shared" si="84"/>
        <v>1.4341845049889981</v>
      </c>
    </row>
    <row r="5395" spans="1:6">
      <c r="A5395" s="2">
        <v>1471</v>
      </c>
      <c r="B5395" s="3">
        <v>42916</v>
      </c>
      <c r="C5395" s="2" t="s">
        <v>8</v>
      </c>
      <c r="D5395" s="4">
        <v>1538365</v>
      </c>
      <c r="E5395" s="4">
        <v>1033526</v>
      </c>
      <c r="F5395">
        <f t="shared" si="84"/>
        <v>1.4884627962915302</v>
      </c>
    </row>
    <row r="5396" spans="1:6">
      <c r="A5396" s="2">
        <v>1471</v>
      </c>
      <c r="B5396" s="3">
        <v>42825</v>
      </c>
      <c r="C5396" s="2" t="s">
        <v>8</v>
      </c>
      <c r="D5396" s="4">
        <v>1648747</v>
      </c>
      <c r="E5396" s="4">
        <v>1140303</v>
      </c>
      <c r="F5396">
        <f t="shared" si="84"/>
        <v>1.4458849972331915</v>
      </c>
    </row>
    <row r="5397" spans="1:6">
      <c r="A5397" s="2">
        <v>1471</v>
      </c>
      <c r="B5397" s="3">
        <v>42734</v>
      </c>
      <c r="C5397" s="2" t="s">
        <v>8</v>
      </c>
      <c r="D5397" s="4">
        <v>1776364</v>
      </c>
      <c r="E5397" s="4">
        <v>898543</v>
      </c>
      <c r="F5397">
        <f t="shared" si="84"/>
        <v>1.9769382210979329</v>
      </c>
    </row>
    <row r="5398" spans="1:6">
      <c r="A5398" s="2">
        <v>1471</v>
      </c>
      <c r="B5398" s="3">
        <v>42643</v>
      </c>
      <c r="C5398" s="2" t="s">
        <v>8</v>
      </c>
      <c r="D5398" s="4">
        <v>1904082</v>
      </c>
      <c r="E5398" s="4">
        <v>1067775</v>
      </c>
      <c r="F5398">
        <f t="shared" si="84"/>
        <v>1.7832239938189225</v>
      </c>
    </row>
    <row r="5399" spans="1:6">
      <c r="A5399" s="2">
        <v>1471</v>
      </c>
      <c r="B5399" s="3">
        <v>42551</v>
      </c>
      <c r="C5399" s="2" t="s">
        <v>8</v>
      </c>
      <c r="D5399" s="4">
        <v>2028954</v>
      </c>
      <c r="E5399" s="4">
        <v>1170523</v>
      </c>
      <c r="F5399">
        <f t="shared" si="84"/>
        <v>1.7333738850069584</v>
      </c>
    </row>
    <row r="5400" spans="1:6">
      <c r="A5400" s="2">
        <v>1471</v>
      </c>
      <c r="B5400" s="3">
        <v>42460</v>
      </c>
      <c r="C5400" s="2" t="s">
        <v>8</v>
      </c>
      <c r="D5400" s="4">
        <v>2139009</v>
      </c>
      <c r="E5400" s="4">
        <v>1146347</v>
      </c>
      <c r="F5400">
        <f t="shared" si="84"/>
        <v>1.8659350092075087</v>
      </c>
    </row>
    <row r="5401" spans="1:6">
      <c r="A5401" s="2">
        <v>1471</v>
      </c>
      <c r="B5401" s="3">
        <v>42369</v>
      </c>
      <c r="C5401" s="2" t="s">
        <v>8</v>
      </c>
      <c r="D5401" s="4">
        <v>2284361</v>
      </c>
      <c r="E5401" s="4">
        <v>981144</v>
      </c>
      <c r="F5401">
        <f t="shared" si="84"/>
        <v>2.3282627218838416</v>
      </c>
    </row>
    <row r="5402" spans="1:6">
      <c r="A5402" s="2">
        <v>1471</v>
      </c>
      <c r="B5402" s="3">
        <v>42277</v>
      </c>
      <c r="C5402" s="2" t="s">
        <v>8</v>
      </c>
      <c r="D5402" s="4">
        <v>2397649</v>
      </c>
      <c r="E5402" s="4">
        <v>874367</v>
      </c>
      <c r="F5402">
        <f t="shared" si="84"/>
        <v>2.7421540382928451</v>
      </c>
    </row>
    <row r="5403" spans="1:6">
      <c r="A5403" s="2">
        <v>1471</v>
      </c>
      <c r="B5403" s="3">
        <v>42185</v>
      </c>
      <c r="C5403" s="2" t="s">
        <v>8</v>
      </c>
      <c r="D5403" s="4">
        <v>2428302</v>
      </c>
      <c r="E5403" s="4">
        <v>1122171</v>
      </c>
      <c r="F5403">
        <f t="shared" si="84"/>
        <v>2.1639322349267625</v>
      </c>
    </row>
    <row r="5404" spans="1:6">
      <c r="A5404" s="2">
        <v>1471</v>
      </c>
      <c r="B5404" s="3">
        <v>42094</v>
      </c>
      <c r="C5404" s="2" t="s">
        <v>8</v>
      </c>
      <c r="D5404" s="4">
        <v>2570855</v>
      </c>
      <c r="E5404" s="4">
        <v>1720528</v>
      </c>
      <c r="F5404">
        <f t="shared" si="84"/>
        <v>1.4942244473789441</v>
      </c>
    </row>
    <row r="5405" spans="1:6">
      <c r="A5405" s="2">
        <v>1471</v>
      </c>
      <c r="B5405" s="3">
        <v>42004</v>
      </c>
      <c r="C5405" s="2" t="s">
        <v>8</v>
      </c>
      <c r="D5405" s="4">
        <v>2657283</v>
      </c>
      <c r="E5405" s="4">
        <v>1833350</v>
      </c>
      <c r="F5405">
        <f t="shared" si="84"/>
        <v>1.4494139144189597</v>
      </c>
    </row>
    <row r="5406" spans="1:6">
      <c r="A5406" s="2">
        <v>1471</v>
      </c>
      <c r="B5406" s="3">
        <v>41912</v>
      </c>
      <c r="C5406" s="2" t="s">
        <v>8</v>
      </c>
      <c r="D5406" s="4">
        <v>2630985</v>
      </c>
      <c r="E5406" s="4">
        <v>1919981</v>
      </c>
      <c r="F5406">
        <f t="shared" si="84"/>
        <v>1.3703182479409952</v>
      </c>
    </row>
    <row r="5407" spans="1:6">
      <c r="A5407" s="2">
        <v>1471</v>
      </c>
      <c r="B5407" s="3">
        <v>41820</v>
      </c>
      <c r="C5407" s="2" t="s">
        <v>8</v>
      </c>
      <c r="D5407" s="4">
        <v>2547696</v>
      </c>
      <c r="E5407" s="4">
        <v>2085183</v>
      </c>
      <c r="F5407">
        <f t="shared" si="84"/>
        <v>1.2218093088232544</v>
      </c>
    </row>
    <row r="5408" spans="1:6">
      <c r="A5408" s="2">
        <v>1471</v>
      </c>
      <c r="B5408" s="3">
        <v>41729</v>
      </c>
      <c r="C5408" s="2" t="s">
        <v>8</v>
      </c>
      <c r="D5408" s="4">
        <v>2595823</v>
      </c>
      <c r="E5408" s="4">
        <v>2367237</v>
      </c>
      <c r="F5408">
        <f t="shared" si="84"/>
        <v>1.0965623636332147</v>
      </c>
    </row>
    <row r="5409" spans="1:6">
      <c r="A5409" s="2">
        <v>1471</v>
      </c>
      <c r="B5409" s="3">
        <v>41639</v>
      </c>
      <c r="C5409" s="2" t="s">
        <v>8</v>
      </c>
      <c r="D5409" s="4">
        <v>2651207</v>
      </c>
      <c r="E5409" s="4">
        <v>2165770</v>
      </c>
      <c r="F5409">
        <f t="shared" si="84"/>
        <v>1.224140605881511</v>
      </c>
    </row>
    <row r="5410" spans="1:6">
      <c r="A5410" s="2">
        <v>1471</v>
      </c>
      <c r="B5410" s="3">
        <v>41547</v>
      </c>
      <c r="C5410" s="2" t="s">
        <v>8</v>
      </c>
      <c r="D5410" s="4">
        <v>2587569</v>
      </c>
      <c r="E5410" s="4">
        <v>2286650</v>
      </c>
      <c r="F5410">
        <f t="shared" si="84"/>
        <v>1.1315981894911771</v>
      </c>
    </row>
    <row r="5411" spans="1:6">
      <c r="A5411" s="2">
        <v>1471</v>
      </c>
      <c r="B5411" s="3">
        <v>41453</v>
      </c>
      <c r="C5411" s="2" t="s">
        <v>8</v>
      </c>
      <c r="D5411" s="4">
        <v>2622965</v>
      </c>
      <c r="E5411" s="4">
        <v>1964303</v>
      </c>
      <c r="F5411">
        <f t="shared" si="84"/>
        <v>1.3353158855838432</v>
      </c>
    </row>
    <row r="5412" spans="1:6">
      <c r="A5412" s="2">
        <v>1471</v>
      </c>
      <c r="B5412" s="3">
        <v>41362</v>
      </c>
      <c r="C5412" s="2" t="s">
        <v>8</v>
      </c>
      <c r="D5412" s="4">
        <v>2565693</v>
      </c>
      <c r="E5412" s="4">
        <v>1982435</v>
      </c>
      <c r="F5412">
        <f t="shared" si="84"/>
        <v>1.2942129250139349</v>
      </c>
    </row>
    <row r="5413" spans="1:6">
      <c r="A5413" s="2">
        <v>1471</v>
      </c>
      <c r="B5413" s="3">
        <v>41271</v>
      </c>
      <c r="C5413" s="2" t="s">
        <v>8</v>
      </c>
      <c r="D5413" s="4">
        <v>2538136</v>
      </c>
      <c r="E5413" s="4">
        <v>2105330</v>
      </c>
      <c r="F5413">
        <f t="shared" si="84"/>
        <v>1.2055763229517462</v>
      </c>
    </row>
    <row r="5414" spans="1:6">
      <c r="A5414" s="2">
        <v>1471</v>
      </c>
      <c r="B5414" s="3">
        <v>41180</v>
      </c>
      <c r="C5414" s="2" t="s">
        <v>8</v>
      </c>
      <c r="D5414" s="4">
        <v>2667442</v>
      </c>
      <c r="E5414" s="4">
        <v>2175844</v>
      </c>
      <c r="F5414">
        <f t="shared" si="84"/>
        <v>1.2259343960320686</v>
      </c>
    </row>
    <row r="5415" spans="1:6">
      <c r="A5415" s="2">
        <v>1471</v>
      </c>
      <c r="B5415" s="3">
        <v>41089</v>
      </c>
      <c r="C5415" s="2" t="s">
        <v>8</v>
      </c>
      <c r="D5415" s="4">
        <v>2709833</v>
      </c>
      <c r="E5415" s="4">
        <v>2165770</v>
      </c>
      <c r="F5415">
        <f t="shared" si="84"/>
        <v>1.2512099622766961</v>
      </c>
    </row>
    <row r="5416" spans="1:6">
      <c r="A5416" s="2">
        <v>1471</v>
      </c>
      <c r="B5416" s="3">
        <v>40998</v>
      </c>
      <c r="C5416" s="2" t="s">
        <v>8</v>
      </c>
      <c r="D5416" s="4">
        <v>2820762</v>
      </c>
      <c r="E5416" s="4">
        <v>2588851</v>
      </c>
      <c r="F5416">
        <f t="shared" si="84"/>
        <v>1.0895806672535422</v>
      </c>
    </row>
    <row r="5417" spans="1:6">
      <c r="A5417" s="2">
        <v>1471</v>
      </c>
      <c r="B5417" s="3">
        <v>40907</v>
      </c>
      <c r="C5417" s="2" t="s">
        <v>8</v>
      </c>
      <c r="D5417" s="4">
        <v>2887337</v>
      </c>
      <c r="E5417" s="4">
        <v>2034817</v>
      </c>
      <c r="F5417">
        <f t="shared" si="84"/>
        <v>1.4189664230247732</v>
      </c>
    </row>
    <row r="5418" spans="1:6">
      <c r="A5418" s="2">
        <v>1471</v>
      </c>
      <c r="B5418" s="3">
        <v>40816</v>
      </c>
      <c r="C5418" s="2" t="s">
        <v>8</v>
      </c>
      <c r="D5418" s="4">
        <v>2950012</v>
      </c>
      <c r="E5418" s="4">
        <v>2014670</v>
      </c>
      <c r="F5418">
        <f t="shared" si="84"/>
        <v>1.4642656117379025</v>
      </c>
    </row>
    <row r="5419" spans="1:6">
      <c r="A5419" s="2">
        <v>1471</v>
      </c>
      <c r="B5419" s="3">
        <v>40724</v>
      </c>
      <c r="C5419" s="2" t="s">
        <v>8</v>
      </c>
      <c r="D5419" s="4">
        <v>2821724</v>
      </c>
      <c r="E5419" s="4">
        <v>2800391</v>
      </c>
      <c r="F5419">
        <f t="shared" si="84"/>
        <v>1.0076178647910239</v>
      </c>
    </row>
    <row r="5420" spans="1:6">
      <c r="A5420" s="2">
        <v>1471</v>
      </c>
      <c r="B5420" s="3">
        <v>40633</v>
      </c>
      <c r="C5420" s="2" t="s">
        <v>8</v>
      </c>
      <c r="D5420" s="4">
        <v>2877278</v>
      </c>
      <c r="E5420" s="4">
        <v>3455159</v>
      </c>
      <c r="F5420">
        <f t="shared" si="84"/>
        <v>0.83274836266579921</v>
      </c>
    </row>
    <row r="5421" spans="1:6">
      <c r="A5421" s="2">
        <v>1471</v>
      </c>
      <c r="B5421" s="3">
        <v>40543</v>
      </c>
      <c r="C5421" s="2" t="s">
        <v>8</v>
      </c>
      <c r="D5421" s="4">
        <v>2850036</v>
      </c>
      <c r="E5421" s="4">
        <v>4049487</v>
      </c>
      <c r="F5421">
        <f t="shared" si="84"/>
        <v>0.70380174081309554</v>
      </c>
    </row>
    <row r="5422" spans="1:6">
      <c r="A5422" s="2">
        <v>1471</v>
      </c>
      <c r="B5422" s="3">
        <v>40451</v>
      </c>
      <c r="C5422" s="2" t="s">
        <v>8</v>
      </c>
      <c r="D5422" s="4">
        <v>3087700</v>
      </c>
      <c r="E5422" s="4">
        <v>4935942</v>
      </c>
      <c r="F5422">
        <f t="shared" si="84"/>
        <v>0.62555435213784927</v>
      </c>
    </row>
    <row r="5423" spans="1:6">
      <c r="A5423" s="2">
        <v>1471</v>
      </c>
      <c r="B5423" s="3">
        <v>40359</v>
      </c>
      <c r="C5423" s="2" t="s">
        <v>8</v>
      </c>
      <c r="D5423" s="4">
        <v>2703798</v>
      </c>
      <c r="E5423" s="4">
        <v>4197931</v>
      </c>
      <c r="F5423">
        <f t="shared" si="84"/>
        <v>0.64407871401411787</v>
      </c>
    </row>
    <row r="5424" spans="1:6">
      <c r="A5424" s="2">
        <v>1471</v>
      </c>
      <c r="B5424" s="3">
        <v>40268</v>
      </c>
      <c r="C5424" s="2" t="s">
        <v>8</v>
      </c>
      <c r="D5424" s="4">
        <v>2653940</v>
      </c>
      <c r="E5424" s="4">
        <v>6025470</v>
      </c>
      <c r="F5424">
        <f t="shared" si="84"/>
        <v>0.44045360776835668</v>
      </c>
    </row>
    <row r="5425" spans="1:6">
      <c r="A5425" s="2">
        <v>1471</v>
      </c>
      <c r="B5425" s="3">
        <v>40178</v>
      </c>
      <c r="C5425" s="2" t="s">
        <v>8</v>
      </c>
      <c r="D5425" s="4">
        <v>2622310</v>
      </c>
      <c r="E5425" s="4">
        <v>6785995</v>
      </c>
      <c r="F5425">
        <f t="shared" si="84"/>
        <v>0.38642969822406292</v>
      </c>
    </row>
    <row r="5426" spans="1:6">
      <c r="A5426" s="2">
        <v>1471</v>
      </c>
      <c r="B5426" s="3">
        <v>40086</v>
      </c>
      <c r="C5426" s="2" t="s">
        <v>8</v>
      </c>
      <c r="D5426" s="4">
        <v>2098016</v>
      </c>
      <c r="E5426" s="4">
        <v>3761914</v>
      </c>
      <c r="F5426">
        <f t="shared" si="84"/>
        <v>0.55769908615667452</v>
      </c>
    </row>
    <row r="5427" spans="1:6">
      <c r="A5427" s="2">
        <v>1471</v>
      </c>
      <c r="B5427" s="3">
        <v>39994</v>
      </c>
      <c r="C5427" s="2" t="s">
        <v>8</v>
      </c>
      <c r="D5427" s="4">
        <v>2007020</v>
      </c>
      <c r="E5427" s="4">
        <v>2347310</v>
      </c>
      <c r="F5427">
        <f t="shared" si="84"/>
        <v>0.85502980006901519</v>
      </c>
    </row>
    <row r="5428" spans="1:6">
      <c r="A5428" s="2">
        <v>1471</v>
      </c>
      <c r="B5428" s="3">
        <v>39903</v>
      </c>
      <c r="C5428" s="2" t="s">
        <v>8</v>
      </c>
      <c r="D5428" s="4">
        <v>2039598</v>
      </c>
      <c r="E5428" s="4">
        <v>1733279</v>
      </c>
      <c r="F5428">
        <f t="shared" si="84"/>
        <v>1.1767280397443227</v>
      </c>
    </row>
    <row r="5429" spans="1:6">
      <c r="A5429" s="2">
        <v>1471</v>
      </c>
      <c r="B5429" s="3">
        <v>39813</v>
      </c>
      <c r="C5429" s="2" t="s">
        <v>8</v>
      </c>
      <c r="D5429" s="4">
        <v>1985280</v>
      </c>
      <c r="E5429" s="4">
        <v>1423931</v>
      </c>
      <c r="F5429">
        <f t="shared" si="84"/>
        <v>1.3942248606147349</v>
      </c>
    </row>
    <row r="5430" spans="1:6">
      <c r="A5430" s="2">
        <v>1471</v>
      </c>
      <c r="B5430" s="3">
        <v>39721</v>
      </c>
      <c r="C5430" s="2" t="s">
        <v>8</v>
      </c>
      <c r="D5430" s="4">
        <v>2234713</v>
      </c>
      <c r="E5430" s="4">
        <v>2191859</v>
      </c>
      <c r="F5430">
        <f t="shared" si="84"/>
        <v>1.01955144012457</v>
      </c>
    </row>
    <row r="5431" spans="1:6">
      <c r="A5431" s="2">
        <v>1471</v>
      </c>
      <c r="B5431" s="3">
        <v>39629</v>
      </c>
      <c r="C5431" s="2" t="s">
        <v>8</v>
      </c>
      <c r="D5431" s="4">
        <v>2098492</v>
      </c>
      <c r="E5431" s="4">
        <v>2797886</v>
      </c>
      <c r="F5431">
        <f t="shared" si="84"/>
        <v>0.7500276994845394</v>
      </c>
    </row>
    <row r="5432" spans="1:6">
      <c r="A5432" s="2">
        <v>1471</v>
      </c>
      <c r="B5432" s="3">
        <v>39538</v>
      </c>
      <c r="C5432" s="2" t="s">
        <v>8</v>
      </c>
      <c r="D5432" s="4">
        <v>2102511</v>
      </c>
      <c r="E5432" s="4">
        <v>3447893</v>
      </c>
      <c r="F5432">
        <f t="shared" si="84"/>
        <v>0.60979589563829273</v>
      </c>
    </row>
    <row r="5433" spans="1:6">
      <c r="A5433" s="2">
        <v>1471</v>
      </c>
      <c r="B5433" s="3">
        <v>39447</v>
      </c>
      <c r="C5433" s="2" t="s">
        <v>8</v>
      </c>
      <c r="D5433" s="4">
        <v>2242974</v>
      </c>
      <c r="E5433" s="4">
        <v>4100506</v>
      </c>
      <c r="F5433">
        <f t="shared" si="84"/>
        <v>0.5469993215471457</v>
      </c>
    </row>
    <row r="5434" spans="1:6">
      <c r="A5434" s="2">
        <v>1471</v>
      </c>
      <c r="B5434" s="3">
        <v>39262</v>
      </c>
      <c r="C5434" s="2" t="s">
        <v>8</v>
      </c>
      <c r="D5434" s="4">
        <v>1661018</v>
      </c>
      <c r="E5434" s="4">
        <v>5903835</v>
      </c>
      <c r="F5434">
        <f t="shared" si="84"/>
        <v>0.28134559993631258</v>
      </c>
    </row>
    <row r="5435" spans="1:6">
      <c r="A5435" s="2">
        <v>1471</v>
      </c>
      <c r="B5435" s="3">
        <v>39080</v>
      </c>
      <c r="C5435" s="2" t="s">
        <v>8</v>
      </c>
      <c r="D5435" s="4">
        <v>1626673</v>
      </c>
      <c r="E5435" s="4">
        <v>5090677</v>
      </c>
      <c r="F5435">
        <f t="shared" si="84"/>
        <v>0.3195396211545144</v>
      </c>
    </row>
    <row r="5436" spans="1:6">
      <c r="A5436" s="2">
        <v>1471</v>
      </c>
      <c r="B5436" s="3">
        <v>38898</v>
      </c>
      <c r="C5436" s="2" t="s">
        <v>8</v>
      </c>
      <c r="D5436" s="4">
        <v>1722820</v>
      </c>
      <c r="E5436" s="4">
        <v>3559644</v>
      </c>
      <c r="F5436">
        <f t="shared" si="84"/>
        <v>0.48398660090728174</v>
      </c>
    </row>
    <row r="5437" spans="1:6">
      <c r="A5437" s="2">
        <v>1471</v>
      </c>
      <c r="B5437" s="3">
        <v>38716</v>
      </c>
      <c r="C5437" s="2" t="s">
        <v>8</v>
      </c>
      <c r="D5437" s="4">
        <v>1729014</v>
      </c>
      <c r="E5437" s="4">
        <v>6100379</v>
      </c>
      <c r="F5437">
        <f t="shared" si="84"/>
        <v>0.28342730836887348</v>
      </c>
    </row>
    <row r="5438" spans="1:6">
      <c r="A5438" s="2">
        <v>1471</v>
      </c>
      <c r="B5438" s="3">
        <v>38533</v>
      </c>
      <c r="C5438" s="2" t="s">
        <v>8</v>
      </c>
      <c r="D5438" s="4">
        <v>1538119</v>
      </c>
      <c r="E5438" s="4">
        <v>4275172</v>
      </c>
      <c r="F5438">
        <f t="shared" si="84"/>
        <v>0.3597794427920093</v>
      </c>
    </row>
    <row r="5439" spans="1:6">
      <c r="A5439" s="2">
        <v>1471</v>
      </c>
      <c r="B5439" s="3">
        <v>38352</v>
      </c>
      <c r="C5439" s="2" t="s">
        <v>8</v>
      </c>
      <c r="D5439" s="4">
        <v>1441889</v>
      </c>
      <c r="E5439" s="4">
        <v>2401124</v>
      </c>
      <c r="F5439">
        <f t="shared" si="84"/>
        <v>0.60050584642858928</v>
      </c>
    </row>
    <row r="5440" spans="1:6">
      <c r="A5440" s="2">
        <v>1472</v>
      </c>
      <c r="B5440" s="3">
        <v>44196</v>
      </c>
      <c r="C5440" s="2" t="s">
        <v>6</v>
      </c>
      <c r="D5440" s="4">
        <v>260628</v>
      </c>
      <c r="E5440" s="4">
        <v>946572</v>
      </c>
      <c r="F5440">
        <f t="shared" si="84"/>
        <v>0.27533880148578238</v>
      </c>
    </row>
    <row r="5441" spans="1:6">
      <c r="A5441" s="2">
        <v>1472</v>
      </c>
      <c r="B5441" s="3">
        <v>44104</v>
      </c>
      <c r="C5441" s="2" t="s">
        <v>6</v>
      </c>
      <c r="D5441" s="4">
        <v>172396</v>
      </c>
      <c r="E5441" s="4">
        <v>534203</v>
      </c>
      <c r="F5441">
        <f t="shared" si="84"/>
        <v>0.32271627078095783</v>
      </c>
    </row>
    <row r="5442" spans="1:6">
      <c r="A5442" s="2">
        <v>1472</v>
      </c>
      <c r="B5442" s="3">
        <v>44012</v>
      </c>
      <c r="C5442" s="2" t="s">
        <v>6</v>
      </c>
      <c r="D5442" s="4">
        <v>247772</v>
      </c>
      <c r="E5442" s="4">
        <v>674662</v>
      </c>
      <c r="F5442">
        <f t="shared" si="84"/>
        <v>0.36725352843349707</v>
      </c>
    </row>
    <row r="5443" spans="1:6">
      <c r="A5443" s="2">
        <v>1472</v>
      </c>
      <c r="B5443" s="3">
        <v>43921</v>
      </c>
      <c r="C5443" s="2" t="s">
        <v>6</v>
      </c>
      <c r="D5443" s="4">
        <v>358629</v>
      </c>
      <c r="E5443" s="4">
        <v>427823</v>
      </c>
      <c r="F5443">
        <f t="shared" ref="F5443:F5506" si="85">D5443/E5443</f>
        <v>0.83826488991942927</v>
      </c>
    </row>
    <row r="5444" spans="1:6">
      <c r="A5444" s="2">
        <v>1472</v>
      </c>
      <c r="B5444" s="3">
        <v>43830</v>
      </c>
      <c r="C5444" s="2" t="s">
        <v>6</v>
      </c>
      <c r="D5444" s="4">
        <v>471560</v>
      </c>
      <c r="E5444" s="4">
        <v>1257220</v>
      </c>
      <c r="F5444">
        <f t="shared" si="85"/>
        <v>0.37508152908798781</v>
      </c>
    </row>
    <row r="5445" spans="1:6">
      <c r="A5445" s="2">
        <v>1472</v>
      </c>
      <c r="B5445" s="3">
        <v>43735</v>
      </c>
      <c r="C5445" s="2" t="s">
        <v>6</v>
      </c>
      <c r="D5445" s="4">
        <v>497862</v>
      </c>
      <c r="E5445" s="4">
        <v>1505802</v>
      </c>
      <c r="F5445">
        <f t="shared" si="85"/>
        <v>0.33062912653854887</v>
      </c>
    </row>
    <row r="5446" spans="1:6">
      <c r="A5446" s="2">
        <v>1472</v>
      </c>
      <c r="B5446" s="3">
        <v>43644</v>
      </c>
      <c r="C5446" s="2" t="s">
        <v>6</v>
      </c>
      <c r="D5446" s="4">
        <v>523630</v>
      </c>
      <c r="E5446" s="4">
        <v>1585408</v>
      </c>
      <c r="F5446">
        <f t="shared" si="85"/>
        <v>0.33028091191668013</v>
      </c>
    </row>
    <row r="5447" spans="1:6">
      <c r="A5447" s="2">
        <v>1472</v>
      </c>
      <c r="B5447" s="3">
        <v>43553</v>
      </c>
      <c r="C5447" s="2" t="s">
        <v>6</v>
      </c>
      <c r="D5447" s="4">
        <v>354729</v>
      </c>
      <c r="E5447" s="4">
        <v>1520878</v>
      </c>
      <c r="F5447">
        <f t="shared" si="85"/>
        <v>0.23323961553786693</v>
      </c>
    </row>
    <row r="5448" spans="1:6">
      <c r="A5448" s="2">
        <v>1472</v>
      </c>
      <c r="B5448" s="3">
        <v>43462</v>
      </c>
      <c r="C5448" s="2" t="s">
        <v>6</v>
      </c>
      <c r="D5448" s="4">
        <v>311302</v>
      </c>
      <c r="E5448" s="4">
        <v>1320698</v>
      </c>
      <c r="F5448">
        <f t="shared" si="85"/>
        <v>0.23571020778406571</v>
      </c>
    </row>
    <row r="5449" spans="1:6">
      <c r="A5449" s="2">
        <v>1472</v>
      </c>
      <c r="B5449" s="3">
        <v>43371</v>
      </c>
      <c r="C5449" s="2" t="s">
        <v>6</v>
      </c>
      <c r="D5449" s="4">
        <v>316545</v>
      </c>
      <c r="E5449" s="4">
        <v>1194816</v>
      </c>
      <c r="F5449">
        <f t="shared" si="85"/>
        <v>0.26493200626707375</v>
      </c>
    </row>
    <row r="5450" spans="1:6">
      <c r="A5450" s="2">
        <v>1472</v>
      </c>
      <c r="B5450" s="3">
        <v>43280</v>
      </c>
      <c r="C5450" s="2" t="s">
        <v>6</v>
      </c>
      <c r="D5450" s="4">
        <v>324465</v>
      </c>
      <c r="E5450" s="4">
        <v>1587398</v>
      </c>
      <c r="F5450">
        <f t="shared" si="85"/>
        <v>0.20440053471152161</v>
      </c>
    </row>
    <row r="5451" spans="1:6">
      <c r="A5451" s="2">
        <v>1472</v>
      </c>
      <c r="B5451" s="3">
        <v>43190</v>
      </c>
      <c r="C5451" s="2" t="s">
        <v>6</v>
      </c>
      <c r="D5451" s="4">
        <v>345906</v>
      </c>
      <c r="E5451" s="4">
        <v>1288694</v>
      </c>
      <c r="F5451">
        <f t="shared" si="85"/>
        <v>0.2684159311675231</v>
      </c>
    </row>
    <row r="5452" spans="1:6">
      <c r="A5452" s="2">
        <v>1472</v>
      </c>
      <c r="B5452" s="3">
        <v>43098</v>
      </c>
      <c r="C5452" s="2" t="s">
        <v>6</v>
      </c>
      <c r="D5452" s="4">
        <v>372348</v>
      </c>
      <c r="E5452" s="4">
        <v>1809293</v>
      </c>
      <c r="F5452">
        <f t="shared" si="85"/>
        <v>0.20579751317227227</v>
      </c>
    </row>
    <row r="5453" spans="1:6">
      <c r="A5453" s="2">
        <v>1472</v>
      </c>
      <c r="B5453" s="3">
        <v>43008</v>
      </c>
      <c r="C5453" s="2" t="s">
        <v>6</v>
      </c>
      <c r="D5453" s="4">
        <v>348054</v>
      </c>
      <c r="E5453" s="4">
        <v>1718393</v>
      </c>
      <c r="F5453">
        <f t="shared" si="85"/>
        <v>0.20254621614496801</v>
      </c>
    </row>
    <row r="5454" spans="1:6">
      <c r="A5454" s="2">
        <v>1472</v>
      </c>
      <c r="B5454" s="3">
        <v>42916</v>
      </c>
      <c r="C5454" s="2" t="s">
        <v>6</v>
      </c>
      <c r="D5454" s="4">
        <v>389305</v>
      </c>
      <c r="E5454" s="4">
        <v>1202875</v>
      </c>
      <c r="F5454">
        <f t="shared" si="85"/>
        <v>0.32364543281720876</v>
      </c>
    </row>
    <row r="5455" spans="1:6">
      <c r="A5455" s="2">
        <v>1472</v>
      </c>
      <c r="B5455" s="3">
        <v>42825</v>
      </c>
      <c r="C5455" s="2" t="s">
        <v>6</v>
      </c>
      <c r="D5455" s="4">
        <v>384349</v>
      </c>
      <c r="E5455" s="4">
        <v>847740</v>
      </c>
      <c r="F5455">
        <f t="shared" si="85"/>
        <v>0.45338075353292284</v>
      </c>
    </row>
    <row r="5456" spans="1:6">
      <c r="A5456" s="2">
        <v>1472</v>
      </c>
      <c r="B5456" s="3">
        <v>42734</v>
      </c>
      <c r="C5456" s="2" t="s">
        <v>6</v>
      </c>
      <c r="D5456" s="4">
        <v>393546</v>
      </c>
      <c r="E5456" s="4">
        <v>882385</v>
      </c>
      <c r="F5456">
        <f t="shared" si="85"/>
        <v>0.44600259523903962</v>
      </c>
    </row>
    <row r="5457" spans="1:6">
      <c r="A5457" s="2">
        <v>1472</v>
      </c>
      <c r="B5457" s="3">
        <v>42643</v>
      </c>
      <c r="C5457" s="2" t="s">
        <v>6</v>
      </c>
      <c r="D5457" s="4">
        <v>387131</v>
      </c>
      <c r="E5457" s="4">
        <v>1075175</v>
      </c>
      <c r="F5457">
        <f t="shared" si="85"/>
        <v>0.36006324551817148</v>
      </c>
    </row>
    <row r="5458" spans="1:6">
      <c r="A5458" s="2">
        <v>1472</v>
      </c>
      <c r="B5458" s="3">
        <v>42551</v>
      </c>
      <c r="C5458" s="2" t="s">
        <v>6</v>
      </c>
      <c r="D5458" s="4">
        <v>393675</v>
      </c>
      <c r="E5458" s="4">
        <v>674765</v>
      </c>
      <c r="F5458">
        <f t="shared" si="85"/>
        <v>0.58342534067416063</v>
      </c>
    </row>
    <row r="5459" spans="1:6">
      <c r="A5459" s="2">
        <v>1472</v>
      </c>
      <c r="B5459" s="3">
        <v>42460</v>
      </c>
      <c r="C5459" s="2" t="s">
        <v>6</v>
      </c>
      <c r="D5459" s="4">
        <v>417302</v>
      </c>
      <c r="E5459" s="4">
        <v>808235</v>
      </c>
      <c r="F5459">
        <f t="shared" si="85"/>
        <v>0.51631270608177082</v>
      </c>
    </row>
    <row r="5460" spans="1:6">
      <c r="A5460" s="2">
        <v>1472</v>
      </c>
      <c r="B5460" s="3">
        <v>42369</v>
      </c>
      <c r="C5460" s="2" t="s">
        <v>6</v>
      </c>
      <c r="D5460" s="4">
        <v>333357</v>
      </c>
      <c r="E5460" s="4">
        <v>1038100</v>
      </c>
      <c r="F5460">
        <f t="shared" si="85"/>
        <v>0.3211222425585204</v>
      </c>
    </row>
    <row r="5461" spans="1:6">
      <c r="A5461" s="2">
        <v>1472</v>
      </c>
      <c r="B5461" s="3">
        <v>42277</v>
      </c>
      <c r="C5461" s="2" t="s">
        <v>6</v>
      </c>
      <c r="D5461" s="4">
        <v>323885</v>
      </c>
      <c r="E5461" s="4">
        <v>1003100</v>
      </c>
      <c r="F5461">
        <f t="shared" si="85"/>
        <v>0.322884059415811</v>
      </c>
    </row>
    <row r="5462" spans="1:6">
      <c r="A5462" s="2">
        <v>1472</v>
      </c>
      <c r="B5462" s="3">
        <v>42185</v>
      </c>
      <c r="C5462" s="2" t="s">
        <v>6</v>
      </c>
      <c r="D5462" s="4">
        <v>337376</v>
      </c>
      <c r="E5462" s="4">
        <v>1153565</v>
      </c>
      <c r="F5462">
        <f t="shared" si="85"/>
        <v>0.29246379701187192</v>
      </c>
    </row>
    <row r="5463" spans="1:6">
      <c r="A5463" s="2">
        <v>1472</v>
      </c>
      <c r="B5463" s="3">
        <v>42094</v>
      </c>
      <c r="C5463" s="2" t="s">
        <v>6</v>
      </c>
      <c r="D5463" s="4">
        <v>321175</v>
      </c>
      <c r="E5463" s="4">
        <v>1547640</v>
      </c>
      <c r="F5463">
        <f t="shared" si="85"/>
        <v>0.20752565196040423</v>
      </c>
    </row>
    <row r="5464" spans="1:6">
      <c r="A5464" s="2">
        <v>1472</v>
      </c>
      <c r="B5464" s="3">
        <v>42004</v>
      </c>
      <c r="C5464" s="2" t="s">
        <v>6</v>
      </c>
      <c r="D5464" s="4">
        <v>331975</v>
      </c>
      <c r="E5464" s="4">
        <v>1862900</v>
      </c>
      <c r="F5464">
        <f t="shared" si="85"/>
        <v>0.17820333888024048</v>
      </c>
    </row>
    <row r="5465" spans="1:6">
      <c r="A5465" s="2">
        <v>1472</v>
      </c>
      <c r="B5465" s="3">
        <v>41912</v>
      </c>
      <c r="C5465" s="2" t="s">
        <v>6</v>
      </c>
      <c r="D5465" s="4">
        <v>317451</v>
      </c>
      <c r="E5465" s="4">
        <v>2758525</v>
      </c>
      <c r="F5465">
        <f t="shared" si="85"/>
        <v>0.11507997933678324</v>
      </c>
    </row>
    <row r="5466" spans="1:6">
      <c r="A5466" s="2">
        <v>1472</v>
      </c>
      <c r="B5466" s="3">
        <v>41820</v>
      </c>
      <c r="C5466" s="2" t="s">
        <v>6</v>
      </c>
      <c r="D5466" s="4">
        <v>313654</v>
      </c>
      <c r="E5466" s="4">
        <v>3073785</v>
      </c>
      <c r="F5466">
        <f t="shared" si="85"/>
        <v>0.10204161969688837</v>
      </c>
    </row>
    <row r="5467" spans="1:6">
      <c r="A5467" s="2">
        <v>1472</v>
      </c>
      <c r="B5467" s="3">
        <v>41729</v>
      </c>
      <c r="C5467" s="2" t="s">
        <v>6</v>
      </c>
      <c r="D5467" s="4">
        <v>334633</v>
      </c>
      <c r="E5467" s="4">
        <v>3500103</v>
      </c>
      <c r="F5467">
        <f t="shared" si="85"/>
        <v>9.560661500532984E-2</v>
      </c>
    </row>
    <row r="5468" spans="1:6">
      <c r="A5468" s="2">
        <v>1472</v>
      </c>
      <c r="B5468" s="3">
        <v>41639</v>
      </c>
      <c r="C5468" s="2" t="s">
        <v>6</v>
      </c>
      <c r="D5468" s="4">
        <v>349111</v>
      </c>
      <c r="E5468" s="4">
        <v>2966310</v>
      </c>
      <c r="F5468">
        <f t="shared" si="85"/>
        <v>0.11769201465794202</v>
      </c>
    </row>
    <row r="5469" spans="1:6">
      <c r="A5469" s="2">
        <v>1472</v>
      </c>
      <c r="B5469" s="3">
        <v>41547</v>
      </c>
      <c r="C5469" s="2" t="s">
        <v>6</v>
      </c>
      <c r="D5469" s="4">
        <v>373408</v>
      </c>
      <c r="E5469" s="4">
        <v>1454495</v>
      </c>
      <c r="F5469">
        <f t="shared" si="85"/>
        <v>0.25672690521452463</v>
      </c>
    </row>
    <row r="5470" spans="1:6">
      <c r="A5470" s="2">
        <v>1472</v>
      </c>
      <c r="B5470" s="3">
        <v>41453</v>
      </c>
      <c r="C5470" s="2" t="s">
        <v>6</v>
      </c>
      <c r="D5470" s="4">
        <v>308374</v>
      </c>
      <c r="E5470" s="4">
        <v>1039740</v>
      </c>
      <c r="F5470">
        <f t="shared" si="85"/>
        <v>0.29658760844057169</v>
      </c>
    </row>
    <row r="5471" spans="1:6">
      <c r="A5471" s="2">
        <v>1472</v>
      </c>
      <c r="B5471" s="3">
        <v>41362</v>
      </c>
      <c r="C5471" s="2" t="s">
        <v>6</v>
      </c>
      <c r="D5471" s="4">
        <v>358865</v>
      </c>
      <c r="E5471" s="4">
        <v>959760</v>
      </c>
      <c r="F5471">
        <f t="shared" si="85"/>
        <v>0.37391118612986579</v>
      </c>
    </row>
    <row r="5472" spans="1:6">
      <c r="A5472" s="2">
        <v>1472</v>
      </c>
      <c r="B5472" s="3">
        <v>41271</v>
      </c>
      <c r="C5472" s="2" t="s">
        <v>6</v>
      </c>
      <c r="D5472" s="4">
        <v>389227</v>
      </c>
      <c r="E5472" s="4">
        <v>1173040</v>
      </c>
      <c r="F5472">
        <f t="shared" si="85"/>
        <v>0.33181050944554319</v>
      </c>
    </row>
    <row r="5473" spans="1:6">
      <c r="A5473" s="2">
        <v>1472</v>
      </c>
      <c r="B5473" s="3">
        <v>41180</v>
      </c>
      <c r="C5473" s="2" t="s">
        <v>6</v>
      </c>
      <c r="D5473" s="4">
        <v>429362</v>
      </c>
      <c r="E5473" s="4">
        <v>944925</v>
      </c>
      <c r="F5473">
        <f t="shared" si="85"/>
        <v>0.454387385242215</v>
      </c>
    </row>
    <row r="5474" spans="1:6">
      <c r="A5474" s="2">
        <v>1472</v>
      </c>
      <c r="B5474" s="3">
        <v>41089</v>
      </c>
      <c r="C5474" s="2" t="s">
        <v>6</v>
      </c>
      <c r="D5474" s="4">
        <v>395475</v>
      </c>
      <c r="E5474" s="4">
        <v>491470</v>
      </c>
      <c r="F5474">
        <f t="shared" si="85"/>
        <v>0.80467780332471972</v>
      </c>
    </row>
    <row r="5475" spans="1:6">
      <c r="A5475" s="2">
        <v>1472</v>
      </c>
      <c r="B5475" s="3">
        <v>40998</v>
      </c>
      <c r="C5475" s="2" t="s">
        <v>6</v>
      </c>
      <c r="D5475" s="4">
        <v>446767</v>
      </c>
      <c r="E5475" s="4">
        <v>523600</v>
      </c>
      <c r="F5475">
        <f t="shared" si="85"/>
        <v>0.85326012223071046</v>
      </c>
    </row>
    <row r="5476" spans="1:6">
      <c r="A5476" s="2">
        <v>1472</v>
      </c>
      <c r="B5476" s="3">
        <v>40907</v>
      </c>
      <c r="C5476" s="2" t="s">
        <v>6</v>
      </c>
      <c r="D5476" s="4">
        <v>479306</v>
      </c>
      <c r="E5476" s="4">
        <v>524790</v>
      </c>
      <c r="F5476">
        <f t="shared" si="85"/>
        <v>0.91332914118028163</v>
      </c>
    </row>
    <row r="5477" spans="1:6">
      <c r="A5477" s="2">
        <v>1472</v>
      </c>
      <c r="B5477" s="3">
        <v>40816</v>
      </c>
      <c r="C5477" s="2" t="s">
        <v>6</v>
      </c>
      <c r="D5477" s="4">
        <v>673779</v>
      </c>
      <c r="E5477" s="4">
        <v>741125</v>
      </c>
      <c r="F5477">
        <f t="shared" si="85"/>
        <v>0.90913003879237642</v>
      </c>
    </row>
    <row r="5478" spans="1:6">
      <c r="A5478" s="2">
        <v>1472</v>
      </c>
      <c r="B5478" s="3">
        <v>40724</v>
      </c>
      <c r="C5478" s="2" t="s">
        <v>6</v>
      </c>
      <c r="D5478" s="4">
        <v>673003</v>
      </c>
      <c r="E5478" s="4">
        <v>689500</v>
      </c>
      <c r="F5478">
        <f t="shared" si="85"/>
        <v>0.97607396664249457</v>
      </c>
    </row>
    <row r="5479" spans="1:6">
      <c r="A5479" s="2">
        <v>1472</v>
      </c>
      <c r="B5479" s="3">
        <v>40633</v>
      </c>
      <c r="C5479" s="2" t="s">
        <v>6</v>
      </c>
      <c r="D5479" s="4">
        <v>646451</v>
      </c>
      <c r="E5479" s="4">
        <v>551250</v>
      </c>
      <c r="F5479">
        <f t="shared" si="85"/>
        <v>1.1727002267573696</v>
      </c>
    </row>
    <row r="5480" spans="1:6">
      <c r="A5480" s="2">
        <v>1472</v>
      </c>
      <c r="B5480" s="3">
        <v>40543</v>
      </c>
      <c r="C5480" s="2" t="s">
        <v>6</v>
      </c>
      <c r="D5480" s="4">
        <v>614736</v>
      </c>
      <c r="E5480" s="4">
        <v>603750</v>
      </c>
      <c r="F5480">
        <f t="shared" si="85"/>
        <v>1.0181962732919254</v>
      </c>
    </row>
    <row r="5481" spans="1:6">
      <c r="A5481" s="2">
        <v>1472</v>
      </c>
      <c r="B5481" s="3">
        <v>40451</v>
      </c>
      <c r="C5481" s="2" t="s">
        <v>6</v>
      </c>
      <c r="D5481" s="4">
        <v>646730</v>
      </c>
      <c r="E5481" s="4">
        <v>621250</v>
      </c>
      <c r="F5481">
        <f t="shared" si="85"/>
        <v>1.0410140845070424</v>
      </c>
    </row>
    <row r="5482" spans="1:6">
      <c r="A5482" s="2">
        <v>1472</v>
      </c>
      <c r="B5482" s="3">
        <v>40359</v>
      </c>
      <c r="C5482" s="2" t="s">
        <v>6</v>
      </c>
      <c r="D5482" s="4">
        <v>647022</v>
      </c>
      <c r="E5482" s="4">
        <v>402500</v>
      </c>
      <c r="F5482">
        <f t="shared" si="85"/>
        <v>1.6075080745341614</v>
      </c>
    </row>
    <row r="5483" spans="1:6">
      <c r="A5483" s="2">
        <v>1472</v>
      </c>
      <c r="B5483" s="3">
        <v>40268</v>
      </c>
      <c r="C5483" s="2" t="s">
        <v>6</v>
      </c>
      <c r="D5483" s="4">
        <v>673540</v>
      </c>
      <c r="E5483" s="4">
        <v>442750</v>
      </c>
      <c r="F5483">
        <f t="shared" si="85"/>
        <v>1.5212648221343874</v>
      </c>
    </row>
    <row r="5484" spans="1:6">
      <c r="A5484" s="2">
        <v>1472</v>
      </c>
      <c r="B5484" s="3">
        <v>40178</v>
      </c>
      <c r="C5484" s="2" t="s">
        <v>6</v>
      </c>
      <c r="D5484" s="4">
        <v>675729</v>
      </c>
      <c r="E5484" s="4">
        <v>474250</v>
      </c>
      <c r="F5484">
        <f t="shared" si="85"/>
        <v>1.4248371112282552</v>
      </c>
    </row>
    <row r="5485" spans="1:6">
      <c r="A5485" s="2">
        <v>1472</v>
      </c>
      <c r="B5485" s="3">
        <v>40086</v>
      </c>
      <c r="C5485" s="2" t="s">
        <v>6</v>
      </c>
      <c r="D5485" s="4">
        <v>689913</v>
      </c>
      <c r="E5485" s="4">
        <v>349125</v>
      </c>
      <c r="F5485">
        <f t="shared" si="85"/>
        <v>1.9761203007518797</v>
      </c>
    </row>
    <row r="5486" spans="1:6">
      <c r="A5486" s="2">
        <v>1472</v>
      </c>
      <c r="B5486" s="3">
        <v>39994</v>
      </c>
      <c r="C5486" s="2" t="s">
        <v>6</v>
      </c>
      <c r="D5486" s="4">
        <v>753071</v>
      </c>
      <c r="E5486" s="4">
        <v>247625</v>
      </c>
      <c r="F5486">
        <f t="shared" si="85"/>
        <v>3.0411751640585565</v>
      </c>
    </row>
    <row r="5487" spans="1:6">
      <c r="A5487" s="2">
        <v>1472</v>
      </c>
      <c r="B5487" s="3">
        <v>39903</v>
      </c>
      <c r="C5487" s="2" t="s">
        <v>6</v>
      </c>
      <c r="D5487" s="4">
        <v>811177</v>
      </c>
      <c r="E5487" s="4">
        <v>221375</v>
      </c>
      <c r="F5487">
        <f t="shared" si="85"/>
        <v>3.6642665160926029</v>
      </c>
    </row>
    <row r="5488" spans="1:6">
      <c r="A5488" s="2">
        <v>1472</v>
      </c>
      <c r="B5488" s="3">
        <v>39813</v>
      </c>
      <c r="C5488" s="2" t="s">
        <v>6</v>
      </c>
      <c r="D5488" s="4">
        <v>897769</v>
      </c>
      <c r="E5488" s="4">
        <v>182000</v>
      </c>
      <c r="F5488">
        <f t="shared" si="85"/>
        <v>4.9327967032967033</v>
      </c>
    </row>
    <row r="5489" spans="1:6">
      <c r="A5489" s="2">
        <v>1472</v>
      </c>
      <c r="B5489" s="3">
        <v>39721</v>
      </c>
      <c r="C5489" s="2" t="s">
        <v>6</v>
      </c>
      <c r="D5489" s="4">
        <v>932281</v>
      </c>
      <c r="E5489" s="4">
        <v>214375</v>
      </c>
      <c r="F5489">
        <f t="shared" si="85"/>
        <v>4.3488326530612245</v>
      </c>
    </row>
    <row r="5490" spans="1:6">
      <c r="A5490" s="2">
        <v>1472</v>
      </c>
      <c r="B5490" s="3">
        <v>39629</v>
      </c>
      <c r="C5490" s="2" t="s">
        <v>6</v>
      </c>
      <c r="D5490" s="4">
        <v>951179</v>
      </c>
      <c r="E5490" s="4">
        <v>376250</v>
      </c>
      <c r="F5490">
        <f t="shared" si="85"/>
        <v>2.5280504983388705</v>
      </c>
    </row>
    <row r="5491" spans="1:6">
      <c r="A5491" s="2">
        <v>1472</v>
      </c>
      <c r="B5491" s="3">
        <v>39538</v>
      </c>
      <c r="C5491" s="2" t="s">
        <v>6</v>
      </c>
      <c r="D5491" s="4">
        <v>1071697</v>
      </c>
      <c r="E5491" s="4">
        <v>487375</v>
      </c>
      <c r="F5491">
        <f t="shared" si="85"/>
        <v>2.1989166452936653</v>
      </c>
    </row>
    <row r="5492" spans="1:6">
      <c r="A5492" s="2">
        <v>1472</v>
      </c>
      <c r="B5492" s="3">
        <v>39447</v>
      </c>
      <c r="C5492" s="2" t="s">
        <v>6</v>
      </c>
      <c r="D5492" s="4">
        <v>1169569</v>
      </c>
      <c r="E5492" s="4">
        <v>449750</v>
      </c>
      <c r="F5492">
        <f t="shared" si="85"/>
        <v>2.6004869371873265</v>
      </c>
    </row>
    <row r="5493" spans="1:6">
      <c r="A5493" s="2">
        <v>1472</v>
      </c>
      <c r="B5493" s="3">
        <v>39262</v>
      </c>
      <c r="C5493" s="2" t="s">
        <v>6</v>
      </c>
      <c r="D5493" s="4">
        <v>1276024</v>
      </c>
      <c r="E5493" s="4">
        <v>638750</v>
      </c>
      <c r="F5493">
        <f t="shared" si="85"/>
        <v>1.9976892367906067</v>
      </c>
    </row>
    <row r="5494" spans="1:6">
      <c r="A5494" s="2">
        <v>1472</v>
      </c>
      <c r="B5494" s="3">
        <v>39080</v>
      </c>
      <c r="C5494" s="2" t="s">
        <v>6</v>
      </c>
      <c r="D5494" s="4">
        <v>1283624</v>
      </c>
      <c r="E5494" s="4">
        <v>717500</v>
      </c>
      <c r="F5494">
        <f t="shared" si="85"/>
        <v>1.7890229965156794</v>
      </c>
    </row>
    <row r="5495" spans="1:6">
      <c r="A5495" s="2">
        <v>1472</v>
      </c>
      <c r="B5495" s="3">
        <v>38898</v>
      </c>
      <c r="C5495" s="2" t="s">
        <v>6</v>
      </c>
      <c r="D5495" s="4">
        <v>1329308</v>
      </c>
      <c r="E5495" s="4">
        <v>398125</v>
      </c>
      <c r="F5495">
        <f t="shared" si="85"/>
        <v>3.3389211930926215</v>
      </c>
    </row>
    <row r="5496" spans="1:6">
      <c r="A5496" s="2">
        <v>1472</v>
      </c>
      <c r="B5496" s="3">
        <v>38716</v>
      </c>
      <c r="C5496" s="2" t="s">
        <v>6</v>
      </c>
      <c r="D5496" s="4">
        <v>1327599</v>
      </c>
      <c r="E5496" s="4">
        <v>399875</v>
      </c>
      <c r="F5496">
        <f t="shared" si="85"/>
        <v>3.3200350109409191</v>
      </c>
    </row>
    <row r="5497" spans="1:6">
      <c r="A5497" s="2">
        <v>1472</v>
      </c>
      <c r="B5497" s="3">
        <v>38533</v>
      </c>
      <c r="C5497" s="2" t="s">
        <v>6</v>
      </c>
      <c r="D5497" s="4">
        <v>1381818</v>
      </c>
      <c r="E5497" s="4">
        <v>560875</v>
      </c>
      <c r="F5497">
        <f t="shared" si="85"/>
        <v>2.4636826387341206</v>
      </c>
    </row>
    <row r="5498" spans="1:6">
      <c r="A5498" s="2">
        <v>1472</v>
      </c>
      <c r="B5498" s="3">
        <v>38352</v>
      </c>
      <c r="C5498" s="2" t="s">
        <v>6</v>
      </c>
      <c r="D5498" s="4">
        <v>1501309</v>
      </c>
      <c r="E5498" s="4">
        <v>656250</v>
      </c>
      <c r="F5498">
        <f t="shared" si="85"/>
        <v>2.2877089523809522</v>
      </c>
    </row>
    <row r="5499" spans="1:6">
      <c r="A5499" s="2">
        <v>1473</v>
      </c>
      <c r="B5499" s="3">
        <v>44196</v>
      </c>
      <c r="C5499" s="2" t="s">
        <v>6</v>
      </c>
      <c r="D5499" s="4">
        <v>3279999</v>
      </c>
      <c r="E5499" s="4">
        <v>2803265</v>
      </c>
      <c r="F5499">
        <f t="shared" si="85"/>
        <v>1.1700638362766274</v>
      </c>
    </row>
    <row r="5500" spans="1:6">
      <c r="A5500" s="2">
        <v>1473</v>
      </c>
      <c r="B5500" s="3">
        <v>44104</v>
      </c>
      <c r="C5500" s="2" t="s">
        <v>6</v>
      </c>
      <c r="D5500" s="4">
        <v>3519942</v>
      </c>
      <c r="E5500" s="4">
        <v>2656112</v>
      </c>
      <c r="F5500">
        <f t="shared" si="85"/>
        <v>1.3252234845518562</v>
      </c>
    </row>
    <row r="5501" spans="1:6">
      <c r="A5501" s="2">
        <v>1473</v>
      </c>
      <c r="B5501" s="3">
        <v>44012</v>
      </c>
      <c r="C5501" s="2" t="s">
        <v>6</v>
      </c>
      <c r="D5501" s="4">
        <v>3596876</v>
      </c>
      <c r="E5501" s="4">
        <v>2928345</v>
      </c>
      <c r="F5501">
        <f t="shared" si="85"/>
        <v>1.2282965292682386</v>
      </c>
    </row>
    <row r="5502" spans="1:6">
      <c r="A5502" s="2">
        <v>1473</v>
      </c>
      <c r="B5502" s="3">
        <v>43921</v>
      </c>
      <c r="C5502" s="2" t="s">
        <v>6</v>
      </c>
      <c r="D5502" s="4">
        <v>3838500</v>
      </c>
      <c r="E5502" s="4">
        <v>3104928</v>
      </c>
      <c r="F5502">
        <f t="shared" si="85"/>
        <v>1.2362605509692979</v>
      </c>
    </row>
    <row r="5503" spans="1:6">
      <c r="A5503" s="2">
        <v>1473</v>
      </c>
      <c r="B5503" s="3">
        <v>43830</v>
      </c>
      <c r="C5503" s="2" t="s">
        <v>6</v>
      </c>
      <c r="D5503" s="4">
        <v>3816393</v>
      </c>
      <c r="E5503" s="4">
        <v>3627321</v>
      </c>
      <c r="F5503">
        <f t="shared" si="85"/>
        <v>1.0521244190960768</v>
      </c>
    </row>
    <row r="5504" spans="1:6">
      <c r="A5504" s="2">
        <v>1473</v>
      </c>
      <c r="B5504" s="3">
        <v>43735</v>
      </c>
      <c r="C5504" s="2" t="s">
        <v>6</v>
      </c>
      <c r="D5504" s="4">
        <v>3904944</v>
      </c>
      <c r="E5504" s="4">
        <v>3848051</v>
      </c>
      <c r="F5504">
        <f t="shared" si="85"/>
        <v>1.0147848872065366</v>
      </c>
    </row>
    <row r="5505" spans="1:6">
      <c r="A5505" s="2">
        <v>1473</v>
      </c>
      <c r="B5505" s="3">
        <v>43644</v>
      </c>
      <c r="C5505" s="2" t="s">
        <v>6</v>
      </c>
      <c r="D5505" s="4">
        <v>3898882</v>
      </c>
      <c r="E5505" s="4">
        <v>4046708</v>
      </c>
      <c r="F5505">
        <f t="shared" si="85"/>
        <v>0.96347006010811753</v>
      </c>
    </row>
    <row r="5506" spans="1:6">
      <c r="A5506" s="2">
        <v>1473</v>
      </c>
      <c r="B5506" s="3">
        <v>43553</v>
      </c>
      <c r="C5506" s="2" t="s">
        <v>6</v>
      </c>
      <c r="D5506" s="4">
        <v>3981406</v>
      </c>
      <c r="E5506" s="4">
        <v>2950418</v>
      </c>
      <c r="F5506">
        <f t="shared" si="85"/>
        <v>1.3494379440472501</v>
      </c>
    </row>
    <row r="5507" spans="1:6">
      <c r="A5507" s="2">
        <v>1473</v>
      </c>
      <c r="B5507" s="3">
        <v>43462</v>
      </c>
      <c r="C5507" s="2" t="s">
        <v>6</v>
      </c>
      <c r="D5507" s="4">
        <v>3870976</v>
      </c>
      <c r="E5507" s="4">
        <v>2560462</v>
      </c>
      <c r="F5507">
        <f t="shared" ref="F5507:F5570" si="86">D5507/E5507</f>
        <v>1.5118271624417781</v>
      </c>
    </row>
    <row r="5508" spans="1:6">
      <c r="A5508" s="2">
        <v>1473</v>
      </c>
      <c r="B5508" s="3">
        <v>43371</v>
      </c>
      <c r="C5508" s="2" t="s">
        <v>6</v>
      </c>
      <c r="D5508" s="4">
        <v>3841834</v>
      </c>
      <c r="E5508" s="4">
        <v>2943060</v>
      </c>
      <c r="F5508">
        <f t="shared" si="86"/>
        <v>1.3053875897875</v>
      </c>
    </row>
    <row r="5509" spans="1:6">
      <c r="A5509" s="2">
        <v>1473</v>
      </c>
      <c r="B5509" s="3">
        <v>43280</v>
      </c>
      <c r="C5509" s="2" t="s">
        <v>6</v>
      </c>
      <c r="D5509" s="4">
        <v>3755619</v>
      </c>
      <c r="E5509" s="4">
        <v>3009279</v>
      </c>
      <c r="F5509">
        <f t="shared" si="86"/>
        <v>1.2480128961123247</v>
      </c>
    </row>
    <row r="5510" spans="1:6">
      <c r="A5510" s="2">
        <v>1473</v>
      </c>
      <c r="B5510" s="3">
        <v>43190</v>
      </c>
      <c r="C5510" s="2" t="s">
        <v>6</v>
      </c>
      <c r="D5510" s="4">
        <v>3815297</v>
      </c>
      <c r="E5510" s="4">
        <v>3406592</v>
      </c>
      <c r="F5510">
        <f t="shared" si="86"/>
        <v>1.1199747430863456</v>
      </c>
    </row>
    <row r="5511" spans="1:6">
      <c r="A5511" s="2">
        <v>1473</v>
      </c>
      <c r="B5511" s="3">
        <v>43098</v>
      </c>
      <c r="C5511" s="2" t="s">
        <v>6</v>
      </c>
      <c r="D5511" s="4">
        <v>3923269</v>
      </c>
      <c r="E5511" s="4">
        <v>3509599</v>
      </c>
      <c r="F5511">
        <f t="shared" si="86"/>
        <v>1.1178681667050852</v>
      </c>
    </row>
    <row r="5512" spans="1:6">
      <c r="A5512" s="2">
        <v>1473</v>
      </c>
      <c r="B5512" s="3">
        <v>43008</v>
      </c>
      <c r="C5512" s="2" t="s">
        <v>6</v>
      </c>
      <c r="D5512" s="4">
        <v>3997255</v>
      </c>
      <c r="E5512" s="4">
        <v>3531624</v>
      </c>
      <c r="F5512">
        <f t="shared" si="86"/>
        <v>1.1318461421714203</v>
      </c>
    </row>
    <row r="5513" spans="1:6">
      <c r="A5513" s="2">
        <v>1473</v>
      </c>
      <c r="B5513" s="3">
        <v>42916</v>
      </c>
      <c r="C5513" s="2" t="s">
        <v>6</v>
      </c>
      <c r="D5513" s="4">
        <v>3910021</v>
      </c>
      <c r="E5513" s="4">
        <v>3811133</v>
      </c>
      <c r="F5513">
        <f t="shared" si="86"/>
        <v>1.0259471396038922</v>
      </c>
    </row>
    <row r="5514" spans="1:6">
      <c r="A5514" s="2">
        <v>1473</v>
      </c>
      <c r="B5514" s="3">
        <v>42825</v>
      </c>
      <c r="C5514" s="2" t="s">
        <v>6</v>
      </c>
      <c r="D5514" s="4">
        <v>4095855</v>
      </c>
      <c r="E5514" s="4">
        <v>3972996</v>
      </c>
      <c r="F5514">
        <f t="shared" si="86"/>
        <v>1.0309235146473845</v>
      </c>
    </row>
    <row r="5515" spans="1:6">
      <c r="A5515" s="2">
        <v>1473</v>
      </c>
      <c r="B5515" s="3">
        <v>42734</v>
      </c>
      <c r="C5515" s="2" t="s">
        <v>6</v>
      </c>
      <c r="D5515" s="4">
        <v>4192647</v>
      </c>
      <c r="E5515" s="4">
        <v>4377564</v>
      </c>
      <c r="F5515">
        <f t="shared" si="86"/>
        <v>0.95775801336085553</v>
      </c>
    </row>
    <row r="5516" spans="1:6">
      <c r="A5516" s="2">
        <v>1473</v>
      </c>
      <c r="B5516" s="3">
        <v>42643</v>
      </c>
      <c r="C5516" s="2" t="s">
        <v>6</v>
      </c>
      <c r="D5516" s="4">
        <v>4193014</v>
      </c>
      <c r="E5516" s="4">
        <v>4480291</v>
      </c>
      <c r="F5516">
        <f t="shared" si="86"/>
        <v>0.93587983459110136</v>
      </c>
    </row>
    <row r="5517" spans="1:6">
      <c r="A5517" s="2">
        <v>1473</v>
      </c>
      <c r="B5517" s="3">
        <v>42551</v>
      </c>
      <c r="C5517" s="2" t="s">
        <v>6</v>
      </c>
      <c r="D5517" s="4">
        <v>4168252</v>
      </c>
      <c r="E5517" s="4">
        <v>5457707</v>
      </c>
      <c r="F5517">
        <f t="shared" si="86"/>
        <v>0.763736858721071</v>
      </c>
    </row>
    <row r="5518" spans="1:6">
      <c r="A5518" s="2">
        <v>1473</v>
      </c>
      <c r="B5518" s="3">
        <v>42460</v>
      </c>
      <c r="C5518" s="2" t="s">
        <v>6</v>
      </c>
      <c r="D5518" s="4">
        <v>4169576</v>
      </c>
      <c r="E5518" s="4">
        <v>5634586</v>
      </c>
      <c r="F5518">
        <f t="shared" si="86"/>
        <v>0.73999686933520936</v>
      </c>
    </row>
    <row r="5519" spans="1:6">
      <c r="A5519" s="2">
        <v>1473</v>
      </c>
      <c r="B5519" s="3">
        <v>42369</v>
      </c>
      <c r="C5519" s="2" t="s">
        <v>6</v>
      </c>
      <c r="D5519" s="4">
        <v>4279377</v>
      </c>
      <c r="E5519" s="4">
        <v>4313954</v>
      </c>
      <c r="F5519">
        <f t="shared" si="86"/>
        <v>0.99198484731177017</v>
      </c>
    </row>
    <row r="5520" spans="1:6">
      <c r="A5520" s="2">
        <v>1473</v>
      </c>
      <c r="B5520" s="3">
        <v>42277</v>
      </c>
      <c r="C5520" s="2" t="s">
        <v>6</v>
      </c>
      <c r="D5520" s="4">
        <v>4341753</v>
      </c>
      <c r="E5520" s="4">
        <v>3675368</v>
      </c>
      <c r="F5520">
        <f t="shared" si="86"/>
        <v>1.1813110959229116</v>
      </c>
    </row>
    <row r="5521" spans="1:6">
      <c r="A5521" s="2">
        <v>1473</v>
      </c>
      <c r="B5521" s="3">
        <v>42185</v>
      </c>
      <c r="C5521" s="2" t="s">
        <v>6</v>
      </c>
      <c r="D5521" s="4">
        <v>4155713</v>
      </c>
      <c r="E5521" s="4">
        <v>4328565</v>
      </c>
      <c r="F5521">
        <f t="shared" si="86"/>
        <v>0.9600671354132374</v>
      </c>
    </row>
    <row r="5522" spans="1:6">
      <c r="A5522" s="2">
        <v>1473</v>
      </c>
      <c r="B5522" s="3">
        <v>42094</v>
      </c>
      <c r="C5522" s="2" t="s">
        <v>6</v>
      </c>
      <c r="D5522" s="4">
        <v>4515434</v>
      </c>
      <c r="E5522" s="4">
        <v>4399350</v>
      </c>
      <c r="F5522">
        <f t="shared" si="86"/>
        <v>1.0263866252969189</v>
      </c>
    </row>
    <row r="5523" spans="1:6">
      <c r="A5523" s="2">
        <v>1473</v>
      </c>
      <c r="B5523" s="3">
        <v>42004</v>
      </c>
      <c r="C5523" s="2" t="s">
        <v>6</v>
      </c>
      <c r="D5523" s="4">
        <v>4551602</v>
      </c>
      <c r="E5523" s="4">
        <v>3840363</v>
      </c>
      <c r="F5523">
        <f t="shared" si="86"/>
        <v>1.185200982302975</v>
      </c>
    </row>
    <row r="5524" spans="1:6">
      <c r="A5524" s="2">
        <v>1473</v>
      </c>
      <c r="B5524" s="3">
        <v>41912</v>
      </c>
      <c r="C5524" s="2" t="s">
        <v>6</v>
      </c>
      <c r="D5524" s="4">
        <v>4390057</v>
      </c>
      <c r="E5524" s="4">
        <v>4038623</v>
      </c>
      <c r="F5524">
        <f t="shared" si="86"/>
        <v>1.0870182733075111</v>
      </c>
    </row>
    <row r="5525" spans="1:6">
      <c r="A5525" s="2">
        <v>1473</v>
      </c>
      <c r="B5525" s="3">
        <v>41820</v>
      </c>
      <c r="C5525" s="2" t="s">
        <v>6</v>
      </c>
      <c r="D5525" s="4">
        <v>4327291</v>
      </c>
      <c r="E5525" s="4">
        <v>4648087</v>
      </c>
      <c r="F5525">
        <f t="shared" si="86"/>
        <v>0.93098321954817109</v>
      </c>
    </row>
    <row r="5526" spans="1:6">
      <c r="A5526" s="2">
        <v>1473</v>
      </c>
      <c r="B5526" s="3">
        <v>41729</v>
      </c>
      <c r="C5526" s="2" t="s">
        <v>6</v>
      </c>
      <c r="D5526" s="4">
        <v>4858129</v>
      </c>
      <c r="E5526" s="4">
        <v>4971177</v>
      </c>
      <c r="F5526">
        <f t="shared" si="86"/>
        <v>0.97725930901273483</v>
      </c>
    </row>
    <row r="5527" spans="1:6">
      <c r="A5527" s="2">
        <v>1473</v>
      </c>
      <c r="B5527" s="3">
        <v>41639</v>
      </c>
      <c r="C5527" s="2" t="s">
        <v>6</v>
      </c>
      <c r="D5527" s="4">
        <v>4853970</v>
      </c>
      <c r="E5527" s="4">
        <v>4596436</v>
      </c>
      <c r="F5527">
        <f t="shared" si="86"/>
        <v>1.0560290625171329</v>
      </c>
    </row>
    <row r="5528" spans="1:6">
      <c r="A5528" s="2">
        <v>1473</v>
      </c>
      <c r="B5528" s="3">
        <v>41547</v>
      </c>
      <c r="C5528" s="2" t="s">
        <v>6</v>
      </c>
      <c r="D5528" s="4">
        <v>4814485</v>
      </c>
      <c r="E5528" s="4">
        <v>5021449</v>
      </c>
      <c r="F5528">
        <f t="shared" si="86"/>
        <v>0.95878400836093325</v>
      </c>
    </row>
    <row r="5529" spans="1:6">
      <c r="A5529" s="2">
        <v>1473</v>
      </c>
      <c r="B5529" s="3">
        <v>41453</v>
      </c>
      <c r="C5529" s="2" t="s">
        <v>6</v>
      </c>
      <c r="D5529" s="4">
        <v>4906712</v>
      </c>
      <c r="E5529" s="4">
        <v>4705645</v>
      </c>
      <c r="F5529">
        <f t="shared" si="86"/>
        <v>1.0427288926385225</v>
      </c>
    </row>
    <row r="5530" spans="1:6">
      <c r="A5530" s="2">
        <v>1473</v>
      </c>
      <c r="B5530" s="3">
        <v>41362</v>
      </c>
      <c r="C5530" s="2" t="s">
        <v>6</v>
      </c>
      <c r="D5530" s="4">
        <v>5064839</v>
      </c>
      <c r="E5530" s="4">
        <v>4698304</v>
      </c>
      <c r="F5530">
        <f t="shared" si="86"/>
        <v>1.0780143217637683</v>
      </c>
    </row>
    <row r="5531" spans="1:6">
      <c r="A5531" s="2">
        <v>1473</v>
      </c>
      <c r="B5531" s="3">
        <v>41271</v>
      </c>
      <c r="C5531" s="2" t="s">
        <v>6</v>
      </c>
      <c r="D5531" s="4">
        <v>4769110</v>
      </c>
      <c r="E5531" s="4">
        <v>4441366</v>
      </c>
      <c r="F5531">
        <f t="shared" si="86"/>
        <v>1.0737935130768326</v>
      </c>
    </row>
    <row r="5532" spans="1:6">
      <c r="A5532" s="2">
        <v>1473</v>
      </c>
      <c r="B5532" s="3">
        <v>41180</v>
      </c>
      <c r="C5532" s="2" t="s">
        <v>6</v>
      </c>
      <c r="D5532" s="4">
        <v>4673832</v>
      </c>
      <c r="E5532" s="4">
        <v>4044946</v>
      </c>
      <c r="F5532">
        <f t="shared" si="86"/>
        <v>1.1554745106609581</v>
      </c>
    </row>
    <row r="5533" spans="1:6">
      <c r="A5533" s="2">
        <v>1473</v>
      </c>
      <c r="B5533" s="3">
        <v>41089</v>
      </c>
      <c r="C5533" s="2" t="s">
        <v>6</v>
      </c>
      <c r="D5533" s="4">
        <v>4694011</v>
      </c>
      <c r="E5533" s="4">
        <v>4331249</v>
      </c>
      <c r="F5533">
        <f t="shared" si="86"/>
        <v>1.0837545936518542</v>
      </c>
    </row>
    <row r="5534" spans="1:6">
      <c r="A5534" s="2">
        <v>1473</v>
      </c>
      <c r="B5534" s="3">
        <v>40998</v>
      </c>
      <c r="C5534" s="2" t="s">
        <v>6</v>
      </c>
      <c r="D5534" s="4">
        <v>5143462</v>
      </c>
      <c r="E5534" s="4">
        <v>5513166</v>
      </c>
      <c r="F5534">
        <f t="shared" si="86"/>
        <v>0.93294161648678819</v>
      </c>
    </row>
    <row r="5535" spans="1:6">
      <c r="A5535" s="2">
        <v>1473</v>
      </c>
      <c r="B5535" s="3">
        <v>40907</v>
      </c>
      <c r="C5535" s="2" t="s">
        <v>6</v>
      </c>
      <c r="D5535" s="4">
        <v>5286821</v>
      </c>
      <c r="E5535" s="4">
        <v>5182817</v>
      </c>
      <c r="F5535">
        <f t="shared" si="86"/>
        <v>1.0200670793508626</v>
      </c>
    </row>
    <row r="5536" spans="1:6">
      <c r="A5536" s="2">
        <v>1473</v>
      </c>
      <c r="B5536" s="3">
        <v>40816</v>
      </c>
      <c r="C5536" s="2" t="s">
        <v>6</v>
      </c>
      <c r="D5536" s="4">
        <v>5046079</v>
      </c>
      <c r="E5536" s="4">
        <v>5109406</v>
      </c>
      <c r="F5536">
        <f t="shared" si="86"/>
        <v>0.98760579996970299</v>
      </c>
    </row>
    <row r="5537" spans="1:6">
      <c r="A5537" s="2">
        <v>1473</v>
      </c>
      <c r="B5537" s="3">
        <v>40724</v>
      </c>
      <c r="C5537" s="2" t="s">
        <v>6</v>
      </c>
      <c r="D5537" s="4">
        <v>4658303</v>
      </c>
      <c r="E5537" s="4">
        <v>5946291</v>
      </c>
      <c r="F5537">
        <f t="shared" si="86"/>
        <v>0.78339640626400553</v>
      </c>
    </row>
    <row r="5538" spans="1:6">
      <c r="A5538" s="2">
        <v>1473</v>
      </c>
      <c r="B5538" s="3">
        <v>40633</v>
      </c>
      <c r="C5538" s="2" t="s">
        <v>6</v>
      </c>
      <c r="D5538" s="4">
        <v>4995935</v>
      </c>
      <c r="E5538" s="4">
        <v>6005020</v>
      </c>
      <c r="F5538">
        <f t="shared" si="86"/>
        <v>0.83195976033385399</v>
      </c>
    </row>
    <row r="5539" spans="1:6">
      <c r="A5539" s="2">
        <v>1473</v>
      </c>
      <c r="B5539" s="3">
        <v>40543</v>
      </c>
      <c r="C5539" s="2" t="s">
        <v>6</v>
      </c>
      <c r="D5539" s="4">
        <v>4834549</v>
      </c>
      <c r="E5539" s="4">
        <v>6636354</v>
      </c>
      <c r="F5539">
        <f t="shared" si="86"/>
        <v>0.72849474274579085</v>
      </c>
    </row>
    <row r="5540" spans="1:6">
      <c r="A5540" s="2">
        <v>1473</v>
      </c>
      <c r="B5540" s="3">
        <v>40451</v>
      </c>
      <c r="C5540" s="2" t="s">
        <v>6</v>
      </c>
      <c r="D5540" s="4">
        <v>4824795</v>
      </c>
      <c r="E5540" s="4">
        <v>6709765</v>
      </c>
      <c r="F5540">
        <f t="shared" si="86"/>
        <v>0.71907063809239224</v>
      </c>
    </row>
    <row r="5541" spans="1:6">
      <c r="A5541" s="2">
        <v>1473</v>
      </c>
      <c r="B5541" s="3">
        <v>40359</v>
      </c>
      <c r="C5541" s="2" t="s">
        <v>6</v>
      </c>
      <c r="D5541" s="4">
        <v>4747582</v>
      </c>
      <c r="E5541" s="4">
        <v>4984607</v>
      </c>
      <c r="F5541">
        <f t="shared" si="86"/>
        <v>0.95244860828546762</v>
      </c>
    </row>
    <row r="5542" spans="1:6">
      <c r="A5542" s="2">
        <v>1473</v>
      </c>
      <c r="B5542" s="3">
        <v>40268</v>
      </c>
      <c r="C5542" s="2" t="s">
        <v>6</v>
      </c>
      <c r="D5542" s="4">
        <v>4763563</v>
      </c>
      <c r="E5542" s="4">
        <v>4823103</v>
      </c>
      <c r="F5542">
        <f t="shared" si="86"/>
        <v>0.9876552501574194</v>
      </c>
    </row>
    <row r="5543" spans="1:6">
      <c r="A5543" s="2">
        <v>1473</v>
      </c>
      <c r="B5543" s="3">
        <v>40178</v>
      </c>
      <c r="C5543" s="2" t="s">
        <v>6</v>
      </c>
      <c r="D5543" s="4">
        <v>4630903</v>
      </c>
      <c r="E5543" s="4">
        <v>5476461</v>
      </c>
      <c r="F5543">
        <f t="shared" si="86"/>
        <v>0.84560138381337879</v>
      </c>
    </row>
    <row r="5544" spans="1:6">
      <c r="A5544" s="2">
        <v>1473</v>
      </c>
      <c r="B5544" s="3">
        <v>40086</v>
      </c>
      <c r="C5544" s="2" t="s">
        <v>6</v>
      </c>
      <c r="D5544" s="4">
        <v>4487956</v>
      </c>
      <c r="E5544" s="4">
        <v>3516387</v>
      </c>
      <c r="F5544">
        <f t="shared" si="86"/>
        <v>1.2762975178784359</v>
      </c>
    </row>
    <row r="5545" spans="1:6">
      <c r="A5545" s="2">
        <v>1473</v>
      </c>
      <c r="B5545" s="3">
        <v>39994</v>
      </c>
      <c r="C5545" s="2" t="s">
        <v>6</v>
      </c>
      <c r="D5545" s="4">
        <v>4484182</v>
      </c>
      <c r="E5545" s="4">
        <v>3202107</v>
      </c>
      <c r="F5545">
        <f t="shared" si="86"/>
        <v>1.4003848091272404</v>
      </c>
    </row>
    <row r="5546" spans="1:6">
      <c r="A5546" s="2">
        <v>1473</v>
      </c>
      <c r="B5546" s="3">
        <v>39903</v>
      </c>
      <c r="C5546" s="2" t="s">
        <v>6</v>
      </c>
      <c r="D5546" s="4">
        <v>4709062</v>
      </c>
      <c r="E5546" s="4">
        <v>2530923</v>
      </c>
      <c r="F5546">
        <f t="shared" si="86"/>
        <v>1.8606105361561771</v>
      </c>
    </row>
    <row r="5547" spans="1:6">
      <c r="A5547" s="2">
        <v>1473</v>
      </c>
      <c r="B5547" s="3">
        <v>39813</v>
      </c>
      <c r="C5547" s="2" t="s">
        <v>6</v>
      </c>
      <c r="D5547" s="4">
        <v>4548830</v>
      </c>
      <c r="E5547" s="4">
        <v>2391093</v>
      </c>
      <c r="F5547">
        <f t="shared" si="86"/>
        <v>1.9024061381134068</v>
      </c>
    </row>
    <row r="5548" spans="1:6">
      <c r="A5548" s="2">
        <v>1473</v>
      </c>
      <c r="B5548" s="3">
        <v>39721</v>
      </c>
      <c r="C5548" s="2" t="s">
        <v>6</v>
      </c>
      <c r="D5548" s="4">
        <v>4403930</v>
      </c>
      <c r="E5548" s="4">
        <v>2768634</v>
      </c>
      <c r="F5548">
        <f t="shared" si="86"/>
        <v>1.5906508408117506</v>
      </c>
    </row>
    <row r="5549" spans="1:6">
      <c r="A5549" s="2">
        <v>1473</v>
      </c>
      <c r="B5549" s="3">
        <v>39629</v>
      </c>
      <c r="C5549" s="2" t="s">
        <v>6</v>
      </c>
      <c r="D5549" s="4">
        <v>4126827</v>
      </c>
      <c r="E5549" s="4">
        <v>4523501</v>
      </c>
      <c r="F5549">
        <f t="shared" si="86"/>
        <v>0.91230818783946332</v>
      </c>
    </row>
    <row r="5550" spans="1:6">
      <c r="A5550" s="2">
        <v>1473</v>
      </c>
      <c r="B5550" s="3">
        <v>39538</v>
      </c>
      <c r="C5550" s="2" t="s">
        <v>6</v>
      </c>
      <c r="D5550" s="4">
        <v>4470758</v>
      </c>
      <c r="E5550" s="4">
        <v>5802945</v>
      </c>
      <c r="F5550">
        <f t="shared" si="86"/>
        <v>0.77042915278362967</v>
      </c>
    </row>
    <row r="5551" spans="1:6">
      <c r="A5551" s="2">
        <v>1473</v>
      </c>
      <c r="B5551" s="3">
        <v>39447</v>
      </c>
      <c r="C5551" s="2" t="s">
        <v>6</v>
      </c>
      <c r="D5551" s="4">
        <v>4459306</v>
      </c>
      <c r="E5551" s="4">
        <v>6112436</v>
      </c>
      <c r="F5551">
        <f t="shared" si="86"/>
        <v>0.72954645251091377</v>
      </c>
    </row>
    <row r="5552" spans="1:6">
      <c r="A5552" s="2">
        <v>1473</v>
      </c>
      <c r="B5552" s="3">
        <v>39262</v>
      </c>
      <c r="C5552" s="2" t="s">
        <v>6</v>
      </c>
      <c r="D5552" s="4">
        <v>3850815</v>
      </c>
      <c r="E5552" s="4">
        <v>7286964</v>
      </c>
      <c r="F5552">
        <f t="shared" si="86"/>
        <v>0.52845259013218671</v>
      </c>
    </row>
    <row r="5553" spans="1:6">
      <c r="A5553" s="2">
        <v>1473</v>
      </c>
      <c r="B5553" s="3">
        <v>39080</v>
      </c>
      <c r="C5553" s="2" t="s">
        <v>6</v>
      </c>
      <c r="D5553" s="4">
        <v>3736952</v>
      </c>
      <c r="E5553" s="4">
        <v>7211512</v>
      </c>
      <c r="F5553">
        <f t="shared" si="86"/>
        <v>0.51819257875463565</v>
      </c>
    </row>
    <row r="5554" spans="1:6">
      <c r="A5554" s="2">
        <v>1473</v>
      </c>
      <c r="B5554" s="3">
        <v>38898</v>
      </c>
      <c r="C5554" s="2" t="s">
        <v>6</v>
      </c>
      <c r="D5554" s="4">
        <v>3196819</v>
      </c>
      <c r="E5554" s="4">
        <v>5042641</v>
      </c>
      <c r="F5554">
        <f t="shared" si="86"/>
        <v>0.63395728547798669</v>
      </c>
    </row>
    <row r="5555" spans="1:6">
      <c r="A5555" s="2">
        <v>1473</v>
      </c>
      <c r="B5555" s="3">
        <v>38716</v>
      </c>
      <c r="C5555" s="2" t="s">
        <v>6</v>
      </c>
      <c r="D5555" s="4">
        <v>3303132</v>
      </c>
      <c r="E5555" s="4">
        <v>4798339</v>
      </c>
      <c r="F5555">
        <f t="shared" si="86"/>
        <v>0.68839071186925305</v>
      </c>
    </row>
    <row r="5556" spans="1:6">
      <c r="A5556" s="2">
        <v>1473</v>
      </c>
      <c r="B5556" s="3">
        <v>38533</v>
      </c>
      <c r="C5556" s="2" t="s">
        <v>6</v>
      </c>
      <c r="D5556" s="4">
        <v>2907349</v>
      </c>
      <c r="E5556" s="4">
        <v>5133419</v>
      </c>
      <c r="F5556">
        <f t="shared" si="86"/>
        <v>0.56635723676559424</v>
      </c>
    </row>
    <row r="5557" spans="1:6">
      <c r="A5557" s="2">
        <v>1473</v>
      </c>
      <c r="B5557" s="3">
        <v>38352</v>
      </c>
      <c r="C5557" s="2" t="s">
        <v>6</v>
      </c>
      <c r="D5557" s="4">
        <v>3020087</v>
      </c>
      <c r="E5557" s="4">
        <v>5219566</v>
      </c>
      <c r="F5557">
        <f t="shared" si="86"/>
        <v>0.57860883452762168</v>
      </c>
    </row>
    <row r="5558" spans="1:6">
      <c r="A5558" s="2">
        <v>1474</v>
      </c>
      <c r="B5558" s="3">
        <v>44196</v>
      </c>
      <c r="C5558" s="2" t="s">
        <v>6</v>
      </c>
      <c r="D5558" s="4">
        <v>1995694</v>
      </c>
      <c r="E5558" s="4">
        <v>1740606</v>
      </c>
      <c r="F5558">
        <f t="shared" si="86"/>
        <v>1.1465512585846538</v>
      </c>
    </row>
    <row r="5559" spans="1:6">
      <c r="A5559" s="2">
        <v>1474</v>
      </c>
      <c r="B5559" s="3">
        <v>44104</v>
      </c>
      <c r="C5559" s="2" t="s">
        <v>6</v>
      </c>
      <c r="D5559" s="4">
        <v>1944865</v>
      </c>
      <c r="E5559" s="4">
        <v>1487309</v>
      </c>
      <c r="F5559">
        <f t="shared" si="86"/>
        <v>1.3076401743013726</v>
      </c>
    </row>
    <row r="5560" spans="1:6">
      <c r="A5560" s="2">
        <v>1474</v>
      </c>
      <c r="B5560" s="3">
        <v>44012</v>
      </c>
      <c r="C5560" s="2" t="s">
        <v>6</v>
      </c>
      <c r="D5560" s="4">
        <v>1909766</v>
      </c>
      <c r="E5560" s="4">
        <v>2091326</v>
      </c>
      <c r="F5560">
        <f t="shared" si="86"/>
        <v>0.91318426682401499</v>
      </c>
    </row>
    <row r="5561" spans="1:6">
      <c r="A5561" s="2">
        <v>1474</v>
      </c>
      <c r="B5561" s="3">
        <v>43921</v>
      </c>
      <c r="C5561" s="2" t="s">
        <v>6</v>
      </c>
      <c r="D5561" s="4">
        <v>1896788</v>
      </c>
      <c r="E5561" s="4">
        <v>1044364</v>
      </c>
      <c r="F5561">
        <f t="shared" si="86"/>
        <v>1.8162135041039331</v>
      </c>
    </row>
    <row r="5562" spans="1:6">
      <c r="A5562" s="2">
        <v>1474</v>
      </c>
      <c r="B5562" s="3">
        <v>43830</v>
      </c>
      <c r="C5562" s="2" t="s">
        <v>6</v>
      </c>
      <c r="D5562" s="4">
        <v>1899623</v>
      </c>
      <c r="E5562" s="4">
        <v>1258692</v>
      </c>
      <c r="F5562">
        <f t="shared" si="86"/>
        <v>1.5092039990720525</v>
      </c>
    </row>
    <row r="5563" spans="1:6">
      <c r="A5563" s="2">
        <v>1474</v>
      </c>
      <c r="B5563" s="3">
        <v>43735</v>
      </c>
      <c r="C5563" s="2" t="s">
        <v>6</v>
      </c>
      <c r="D5563" s="4">
        <v>1856414</v>
      </c>
      <c r="E5563" s="4">
        <v>1150879</v>
      </c>
      <c r="F5563">
        <f t="shared" si="86"/>
        <v>1.613040119769324</v>
      </c>
    </row>
    <row r="5564" spans="1:6">
      <c r="A5564" s="2">
        <v>1474</v>
      </c>
      <c r="B5564" s="3">
        <v>43644</v>
      </c>
      <c r="C5564" s="2" t="s">
        <v>6</v>
      </c>
      <c r="D5564" s="4">
        <v>1877247</v>
      </c>
      <c r="E5564" s="4">
        <v>1293764</v>
      </c>
      <c r="F5564">
        <f t="shared" si="86"/>
        <v>1.4509964723087054</v>
      </c>
    </row>
    <row r="5565" spans="1:6">
      <c r="A5565" s="2">
        <v>1474</v>
      </c>
      <c r="B5565" s="3">
        <v>43553</v>
      </c>
      <c r="C5565" s="2" t="s">
        <v>6</v>
      </c>
      <c r="D5565" s="4">
        <v>1936880</v>
      </c>
      <c r="E5565" s="4">
        <v>1370403</v>
      </c>
      <c r="F5565">
        <f t="shared" si="86"/>
        <v>1.4133652655459745</v>
      </c>
    </row>
    <row r="5566" spans="1:6">
      <c r="A5566" s="2">
        <v>1474</v>
      </c>
      <c r="B5566" s="3">
        <v>43462</v>
      </c>
      <c r="C5566" s="2" t="s">
        <v>6</v>
      </c>
      <c r="D5566" s="4">
        <v>1927922</v>
      </c>
      <c r="E5566" s="4">
        <v>1370403</v>
      </c>
      <c r="F5566">
        <f t="shared" si="86"/>
        <v>1.4068285022726892</v>
      </c>
    </row>
    <row r="5567" spans="1:6">
      <c r="A5567" s="2">
        <v>1474</v>
      </c>
      <c r="B5567" s="3">
        <v>43371</v>
      </c>
      <c r="C5567" s="2" t="s">
        <v>6</v>
      </c>
      <c r="D5567" s="4">
        <v>1895270</v>
      </c>
      <c r="E5567" s="4">
        <v>1441846</v>
      </c>
      <c r="F5567">
        <f t="shared" si="86"/>
        <v>1.3144746387616986</v>
      </c>
    </row>
    <row r="5568" spans="1:6">
      <c r="A5568" s="2">
        <v>1474</v>
      </c>
      <c r="B5568" s="3">
        <v>43280</v>
      </c>
      <c r="C5568" s="2" t="s">
        <v>6</v>
      </c>
      <c r="D5568" s="4">
        <v>1882045</v>
      </c>
      <c r="E5568" s="4">
        <v>1558752</v>
      </c>
      <c r="F5568">
        <f t="shared" si="86"/>
        <v>1.2074050265853709</v>
      </c>
    </row>
    <row r="5569" spans="1:6">
      <c r="A5569" s="2">
        <v>1474</v>
      </c>
      <c r="B5569" s="3">
        <v>43190</v>
      </c>
      <c r="C5569" s="2" t="s">
        <v>6</v>
      </c>
      <c r="D5569" s="4">
        <v>1936262</v>
      </c>
      <c r="E5569" s="4">
        <v>1532773</v>
      </c>
      <c r="F5569">
        <f t="shared" si="86"/>
        <v>1.2632411974897784</v>
      </c>
    </row>
    <row r="5570" spans="1:6">
      <c r="A5570" s="2">
        <v>1474</v>
      </c>
      <c r="B5570" s="3">
        <v>43098</v>
      </c>
      <c r="C5570" s="2" t="s">
        <v>6</v>
      </c>
      <c r="D5570" s="4">
        <v>1888512</v>
      </c>
      <c r="E5570" s="4">
        <v>1480814</v>
      </c>
      <c r="F5570">
        <f t="shared" si="86"/>
        <v>1.2753201955140889</v>
      </c>
    </row>
    <row r="5571" spans="1:6">
      <c r="A5571" s="2">
        <v>1474</v>
      </c>
      <c r="B5571" s="3">
        <v>43008</v>
      </c>
      <c r="C5571" s="2" t="s">
        <v>6</v>
      </c>
      <c r="D5571" s="4">
        <v>1857634</v>
      </c>
      <c r="E5571" s="4">
        <v>1506794</v>
      </c>
      <c r="F5571">
        <f t="shared" ref="F5571:F5634" si="87">D5571/E5571</f>
        <v>1.2328387291162561</v>
      </c>
    </row>
    <row r="5572" spans="1:6">
      <c r="A5572" s="2">
        <v>1474</v>
      </c>
      <c r="B5572" s="3">
        <v>42916</v>
      </c>
      <c r="C5572" s="2" t="s">
        <v>6</v>
      </c>
      <c r="D5572" s="4">
        <v>1824371</v>
      </c>
      <c r="E5572" s="4">
        <v>1500299</v>
      </c>
      <c r="F5572">
        <f t="shared" si="87"/>
        <v>1.2160049430146924</v>
      </c>
    </row>
    <row r="5573" spans="1:6">
      <c r="A5573" s="2">
        <v>1474</v>
      </c>
      <c r="B5573" s="3">
        <v>42825</v>
      </c>
      <c r="C5573" s="2" t="s">
        <v>6</v>
      </c>
      <c r="D5573" s="4">
        <v>1870052</v>
      </c>
      <c r="E5573" s="4">
        <v>1487309</v>
      </c>
      <c r="F5573">
        <f t="shared" si="87"/>
        <v>1.257339261713605</v>
      </c>
    </row>
    <row r="5574" spans="1:6">
      <c r="A5574" s="2">
        <v>1474</v>
      </c>
      <c r="B5574" s="3">
        <v>42734</v>
      </c>
      <c r="C5574" s="2" t="s">
        <v>6</v>
      </c>
      <c r="D5574" s="4">
        <v>1854475</v>
      </c>
      <c r="E5574" s="4">
        <v>1461330</v>
      </c>
      <c r="F5574">
        <f t="shared" si="87"/>
        <v>1.2690323198729925</v>
      </c>
    </row>
    <row r="5575" spans="1:6">
      <c r="A5575" s="2">
        <v>1474</v>
      </c>
      <c r="B5575" s="3">
        <v>42643</v>
      </c>
      <c r="C5575" s="2" t="s">
        <v>6</v>
      </c>
      <c r="D5575" s="4">
        <v>1827344</v>
      </c>
      <c r="E5575" s="4">
        <v>1337929</v>
      </c>
      <c r="F5575">
        <f t="shared" si="87"/>
        <v>1.3658004273769386</v>
      </c>
    </row>
    <row r="5576" spans="1:6">
      <c r="A5576" s="2">
        <v>1474</v>
      </c>
      <c r="B5576" s="3">
        <v>42551</v>
      </c>
      <c r="C5576" s="2" t="s">
        <v>6</v>
      </c>
      <c r="D5576" s="4">
        <v>1816118</v>
      </c>
      <c r="E5576" s="4">
        <v>1350918</v>
      </c>
      <c r="F5576">
        <f t="shared" si="87"/>
        <v>1.3443584288609671</v>
      </c>
    </row>
    <row r="5577" spans="1:6">
      <c r="A5577" s="2">
        <v>1474</v>
      </c>
      <c r="B5577" s="3">
        <v>42460</v>
      </c>
      <c r="C5577" s="2" t="s">
        <v>6</v>
      </c>
      <c r="D5577" s="4">
        <v>1858671</v>
      </c>
      <c r="E5577" s="4">
        <v>1318444</v>
      </c>
      <c r="F5577">
        <f t="shared" si="87"/>
        <v>1.4097458822672786</v>
      </c>
    </row>
    <row r="5578" spans="1:6">
      <c r="A5578" s="2">
        <v>1474</v>
      </c>
      <c r="B5578" s="3">
        <v>42369</v>
      </c>
      <c r="C5578" s="2" t="s">
        <v>6</v>
      </c>
      <c r="D5578" s="4">
        <v>1833081</v>
      </c>
      <c r="E5578" s="4">
        <v>1206734</v>
      </c>
      <c r="F5578">
        <f t="shared" si="87"/>
        <v>1.5190431362669818</v>
      </c>
    </row>
    <row r="5579" spans="1:6">
      <c r="A5579" s="2">
        <v>1474</v>
      </c>
      <c r="B5579" s="3">
        <v>42277</v>
      </c>
      <c r="C5579" s="2" t="s">
        <v>6</v>
      </c>
      <c r="D5579" s="4">
        <v>1834635</v>
      </c>
      <c r="E5579" s="4">
        <v>1318444</v>
      </c>
      <c r="F5579">
        <f t="shared" si="87"/>
        <v>1.3915153013704034</v>
      </c>
    </row>
    <row r="5580" spans="1:6">
      <c r="A5580" s="2">
        <v>1474</v>
      </c>
      <c r="B5580" s="3">
        <v>42185</v>
      </c>
      <c r="C5580" s="2" t="s">
        <v>6</v>
      </c>
      <c r="D5580" s="4">
        <v>1783567</v>
      </c>
      <c r="E5580" s="4">
        <v>1474320</v>
      </c>
      <c r="F5580">
        <f t="shared" si="87"/>
        <v>1.2097556839763417</v>
      </c>
    </row>
    <row r="5581" spans="1:6">
      <c r="A5581" s="2">
        <v>1474</v>
      </c>
      <c r="B5581" s="3">
        <v>42094</v>
      </c>
      <c r="C5581" s="2" t="s">
        <v>6</v>
      </c>
      <c r="D5581" s="4">
        <v>1801489</v>
      </c>
      <c r="E5581" s="4">
        <v>1169064</v>
      </c>
      <c r="F5581">
        <f t="shared" si="87"/>
        <v>1.5409669616034709</v>
      </c>
    </row>
    <row r="5582" spans="1:6">
      <c r="A5582" s="2">
        <v>1474</v>
      </c>
      <c r="B5582" s="3">
        <v>42004</v>
      </c>
      <c r="C5582" s="2" t="s">
        <v>6</v>
      </c>
      <c r="D5582" s="4">
        <v>1786397</v>
      </c>
      <c r="E5582" s="4">
        <v>1078137</v>
      </c>
      <c r="F5582">
        <f t="shared" si="87"/>
        <v>1.65692949968325</v>
      </c>
    </row>
    <row r="5583" spans="1:6">
      <c r="A5583" s="2">
        <v>1474</v>
      </c>
      <c r="B5583" s="3">
        <v>41912</v>
      </c>
      <c r="C5583" s="2" t="s">
        <v>6</v>
      </c>
      <c r="D5583" s="4">
        <v>1740092</v>
      </c>
      <c r="E5583" s="4">
        <v>1141786</v>
      </c>
      <c r="F5583">
        <f t="shared" si="87"/>
        <v>1.5240088773202685</v>
      </c>
    </row>
    <row r="5584" spans="1:6">
      <c r="A5584" s="2">
        <v>1474</v>
      </c>
      <c r="B5584" s="3">
        <v>41820</v>
      </c>
      <c r="C5584" s="2" t="s">
        <v>6</v>
      </c>
      <c r="D5584" s="4">
        <v>1717863</v>
      </c>
      <c r="E5584" s="4">
        <v>1204083</v>
      </c>
      <c r="F5584">
        <f t="shared" si="87"/>
        <v>1.4266981595122596</v>
      </c>
    </row>
    <row r="5585" spans="1:6">
      <c r="A5585" s="2">
        <v>1474</v>
      </c>
      <c r="B5585" s="3">
        <v>41729</v>
      </c>
      <c r="C5585" s="2" t="s">
        <v>6</v>
      </c>
      <c r="D5585" s="4">
        <v>1756568</v>
      </c>
      <c r="E5585" s="4">
        <v>1245557</v>
      </c>
      <c r="F5585">
        <f t="shared" si="87"/>
        <v>1.4102670532139436</v>
      </c>
    </row>
    <row r="5586" spans="1:6">
      <c r="A5586" s="2">
        <v>1474</v>
      </c>
      <c r="B5586" s="3">
        <v>41639</v>
      </c>
      <c r="C5586" s="2" t="s">
        <v>6</v>
      </c>
      <c r="D5586" s="4">
        <v>1752563</v>
      </c>
      <c r="E5586" s="4">
        <v>1244219</v>
      </c>
      <c r="F5586">
        <f t="shared" si="87"/>
        <v>1.4085647301640627</v>
      </c>
    </row>
    <row r="5587" spans="1:6">
      <c r="A5587" s="2">
        <v>1474</v>
      </c>
      <c r="B5587" s="3">
        <v>41547</v>
      </c>
      <c r="C5587" s="2" t="s">
        <v>6</v>
      </c>
      <c r="D5587" s="4">
        <v>1707434</v>
      </c>
      <c r="E5587" s="4">
        <v>1130500</v>
      </c>
      <c r="F5587">
        <f t="shared" si="87"/>
        <v>1.5103352498894294</v>
      </c>
    </row>
    <row r="5588" spans="1:6">
      <c r="A5588" s="2">
        <v>1474</v>
      </c>
      <c r="B5588" s="3">
        <v>41453</v>
      </c>
      <c r="C5588" s="2" t="s">
        <v>6</v>
      </c>
      <c r="D5588" s="4">
        <v>1701343</v>
      </c>
      <c r="E5588" s="4">
        <v>998208</v>
      </c>
      <c r="F5588">
        <f t="shared" si="87"/>
        <v>1.7043972799256266</v>
      </c>
    </row>
    <row r="5589" spans="1:6">
      <c r="A5589" s="2">
        <v>1474</v>
      </c>
      <c r="B5589" s="3">
        <v>41362</v>
      </c>
      <c r="C5589" s="2" t="s">
        <v>6</v>
      </c>
      <c r="D5589" s="4">
        <v>1714545</v>
      </c>
      <c r="E5589" s="4">
        <v>922377</v>
      </c>
      <c r="F5589">
        <f t="shared" si="87"/>
        <v>1.858833210281696</v>
      </c>
    </row>
    <row r="5590" spans="1:6">
      <c r="A5590" s="2">
        <v>1474</v>
      </c>
      <c r="B5590" s="3">
        <v>41271</v>
      </c>
      <c r="C5590" s="2" t="s">
        <v>6</v>
      </c>
      <c r="D5590" s="4">
        <v>1697060</v>
      </c>
      <c r="E5590" s="4">
        <v>981663</v>
      </c>
      <c r="F5590">
        <f t="shared" si="87"/>
        <v>1.7287602772030728</v>
      </c>
    </row>
    <row r="5591" spans="1:6">
      <c r="A5591" s="2">
        <v>1474</v>
      </c>
      <c r="B5591" s="3">
        <v>41180</v>
      </c>
      <c r="C5591" s="2" t="s">
        <v>6</v>
      </c>
      <c r="D5591" s="4">
        <v>1771842</v>
      </c>
      <c r="E5591" s="4">
        <v>1016131</v>
      </c>
      <c r="F5591">
        <f t="shared" si="87"/>
        <v>1.7437141470932389</v>
      </c>
    </row>
    <row r="5592" spans="1:6">
      <c r="A5592" s="2">
        <v>1474</v>
      </c>
      <c r="B5592" s="3">
        <v>41089</v>
      </c>
      <c r="C5592" s="2" t="s">
        <v>6</v>
      </c>
      <c r="D5592" s="4">
        <v>1796306</v>
      </c>
      <c r="E5592" s="4">
        <v>967875</v>
      </c>
      <c r="F5592">
        <f t="shared" si="87"/>
        <v>1.8559276766111326</v>
      </c>
    </row>
    <row r="5593" spans="1:6">
      <c r="A5593" s="2">
        <v>1474</v>
      </c>
      <c r="B5593" s="3">
        <v>40998</v>
      </c>
      <c r="C5593" s="2" t="s">
        <v>6</v>
      </c>
      <c r="D5593" s="4">
        <v>1833132</v>
      </c>
      <c r="E5593" s="4">
        <v>1079553</v>
      </c>
      <c r="F5593">
        <f t="shared" si="87"/>
        <v>1.698047247332924</v>
      </c>
    </row>
    <row r="5594" spans="1:6">
      <c r="A5594" s="2">
        <v>1474</v>
      </c>
      <c r="B5594" s="3">
        <v>40907</v>
      </c>
      <c r="C5594" s="2" t="s">
        <v>6</v>
      </c>
      <c r="D5594" s="4">
        <v>1844942</v>
      </c>
      <c r="E5594" s="4">
        <v>1018889</v>
      </c>
      <c r="F5594">
        <f t="shared" si="87"/>
        <v>1.8107389519368646</v>
      </c>
    </row>
    <row r="5595" spans="1:6">
      <c r="A5595" s="2">
        <v>1474</v>
      </c>
      <c r="B5595" s="3">
        <v>40816</v>
      </c>
      <c r="C5595" s="2" t="s">
        <v>6</v>
      </c>
      <c r="D5595" s="4">
        <v>1837424</v>
      </c>
      <c r="E5595" s="4">
        <v>1191231</v>
      </c>
      <c r="F5595">
        <f t="shared" si="87"/>
        <v>1.5424581798156696</v>
      </c>
    </row>
    <row r="5596" spans="1:6">
      <c r="A5596" s="2">
        <v>1474</v>
      </c>
      <c r="B5596" s="3">
        <v>40724</v>
      </c>
      <c r="C5596" s="2" t="s">
        <v>6</v>
      </c>
      <c r="D5596" s="4">
        <v>1817931</v>
      </c>
      <c r="E5596" s="4">
        <v>1482146</v>
      </c>
      <c r="F5596">
        <f t="shared" si="87"/>
        <v>1.2265532545376772</v>
      </c>
    </row>
    <row r="5597" spans="1:6">
      <c r="A5597" s="2">
        <v>1474</v>
      </c>
      <c r="B5597" s="3">
        <v>40633</v>
      </c>
      <c r="C5597" s="2" t="s">
        <v>6</v>
      </c>
      <c r="D5597" s="4">
        <v>1868549</v>
      </c>
      <c r="E5597" s="4">
        <v>1406315</v>
      </c>
      <c r="F5597">
        <f t="shared" si="87"/>
        <v>1.3286845408034473</v>
      </c>
    </row>
    <row r="5598" spans="1:6">
      <c r="A5598" s="2">
        <v>1474</v>
      </c>
      <c r="B5598" s="3">
        <v>40543</v>
      </c>
      <c r="C5598" s="2" t="s">
        <v>6</v>
      </c>
      <c r="D5598" s="4">
        <v>1800579</v>
      </c>
      <c r="E5598" s="4">
        <v>1557976</v>
      </c>
      <c r="F5598">
        <f t="shared" si="87"/>
        <v>1.155716776124921</v>
      </c>
    </row>
    <row r="5599" spans="1:6">
      <c r="A5599" s="2">
        <v>1474</v>
      </c>
      <c r="B5599" s="3">
        <v>40451</v>
      </c>
      <c r="C5599" s="2" t="s">
        <v>6</v>
      </c>
      <c r="D5599" s="4">
        <v>1789981</v>
      </c>
      <c r="E5599" s="4">
        <v>1737212</v>
      </c>
      <c r="F5599">
        <f t="shared" si="87"/>
        <v>1.0303756824152723</v>
      </c>
    </row>
    <row r="5600" spans="1:6">
      <c r="A5600" s="2">
        <v>1474</v>
      </c>
      <c r="B5600" s="3">
        <v>40359</v>
      </c>
      <c r="C5600" s="2" t="s">
        <v>6</v>
      </c>
      <c r="D5600" s="4">
        <v>1804800</v>
      </c>
      <c r="E5600" s="4">
        <v>1195368</v>
      </c>
      <c r="F5600">
        <f t="shared" si="87"/>
        <v>1.5098279358323128</v>
      </c>
    </row>
    <row r="5601" spans="1:6">
      <c r="A5601" s="2">
        <v>1474</v>
      </c>
      <c r="B5601" s="3">
        <v>40268</v>
      </c>
      <c r="C5601" s="2" t="s">
        <v>6</v>
      </c>
      <c r="D5601" s="4">
        <v>1778254</v>
      </c>
      <c r="E5601" s="4">
        <v>1123673</v>
      </c>
      <c r="F5601">
        <f t="shared" si="87"/>
        <v>1.5825369124291497</v>
      </c>
    </row>
    <row r="5602" spans="1:6">
      <c r="A5602" s="2">
        <v>1474</v>
      </c>
      <c r="B5602" s="3">
        <v>40178</v>
      </c>
      <c r="C5602" s="2" t="s">
        <v>6</v>
      </c>
      <c r="D5602" s="4">
        <v>1754882</v>
      </c>
      <c r="E5602" s="4">
        <v>969254</v>
      </c>
      <c r="F5602">
        <f t="shared" si="87"/>
        <v>1.8105491439808348</v>
      </c>
    </row>
    <row r="5603" spans="1:6">
      <c r="A5603" s="2">
        <v>1474</v>
      </c>
      <c r="B5603" s="3">
        <v>40086</v>
      </c>
      <c r="C5603" s="2" t="s">
        <v>6</v>
      </c>
      <c r="D5603" s="4">
        <v>1758514</v>
      </c>
      <c r="E5603" s="4">
        <v>832759</v>
      </c>
      <c r="F5603">
        <f t="shared" si="87"/>
        <v>2.1116721644557428</v>
      </c>
    </row>
    <row r="5604" spans="1:6">
      <c r="A5604" s="2">
        <v>1474</v>
      </c>
      <c r="B5604" s="3">
        <v>39994</v>
      </c>
      <c r="C5604" s="2" t="s">
        <v>6</v>
      </c>
      <c r="D5604" s="4">
        <v>1760981</v>
      </c>
      <c r="E5604" s="4">
        <v>686613</v>
      </c>
      <c r="F5604">
        <f t="shared" si="87"/>
        <v>2.5647358846977846</v>
      </c>
    </row>
    <row r="5605" spans="1:6">
      <c r="A5605" s="2">
        <v>1474</v>
      </c>
      <c r="B5605" s="3">
        <v>39903</v>
      </c>
      <c r="C5605" s="2" t="s">
        <v>6</v>
      </c>
      <c r="D5605" s="4">
        <v>1778123</v>
      </c>
      <c r="E5605" s="4">
        <v>643872</v>
      </c>
      <c r="F5605">
        <f t="shared" si="87"/>
        <v>2.7616094503255306</v>
      </c>
    </row>
    <row r="5606" spans="1:6">
      <c r="A5606" s="2">
        <v>1474</v>
      </c>
      <c r="B5606" s="3">
        <v>39813</v>
      </c>
      <c r="C5606" s="2" t="s">
        <v>6</v>
      </c>
      <c r="D5606" s="4">
        <v>1751693</v>
      </c>
      <c r="E5606" s="4">
        <v>479802</v>
      </c>
      <c r="F5606">
        <f t="shared" si="87"/>
        <v>3.6508663990562775</v>
      </c>
    </row>
    <row r="5607" spans="1:6">
      <c r="A5607" s="2">
        <v>1474</v>
      </c>
      <c r="B5607" s="3">
        <v>39721</v>
      </c>
      <c r="C5607" s="2" t="s">
        <v>6</v>
      </c>
      <c r="D5607" s="4">
        <v>1737269</v>
      </c>
      <c r="E5607" s="4">
        <v>628705</v>
      </c>
      <c r="F5607">
        <f t="shared" si="87"/>
        <v>2.7632498548603874</v>
      </c>
    </row>
    <row r="5608" spans="1:6">
      <c r="A5608" s="2">
        <v>1474</v>
      </c>
      <c r="B5608" s="3">
        <v>39629</v>
      </c>
      <c r="C5608" s="2" t="s">
        <v>6</v>
      </c>
      <c r="D5608" s="4">
        <v>1702437</v>
      </c>
      <c r="E5608" s="4">
        <v>913414</v>
      </c>
      <c r="F5608">
        <f t="shared" si="87"/>
        <v>1.8638175022498014</v>
      </c>
    </row>
    <row r="5609" spans="1:6">
      <c r="A5609" s="2">
        <v>1474</v>
      </c>
      <c r="B5609" s="3">
        <v>39538</v>
      </c>
      <c r="C5609" s="2" t="s">
        <v>6</v>
      </c>
      <c r="D5609" s="4">
        <v>1651406</v>
      </c>
      <c r="E5609" s="4">
        <v>1170602</v>
      </c>
      <c r="F5609">
        <f t="shared" si="87"/>
        <v>1.4107322557111639</v>
      </c>
    </row>
    <row r="5610" spans="1:6">
      <c r="A5610" s="2">
        <v>1474</v>
      </c>
      <c r="B5610" s="3">
        <v>39447</v>
      </c>
      <c r="C5610" s="2" t="s">
        <v>6</v>
      </c>
      <c r="D5610" s="4">
        <v>1676667</v>
      </c>
      <c r="E5610" s="4">
        <v>1104316</v>
      </c>
      <c r="F5610">
        <f t="shared" si="87"/>
        <v>1.5182855269687299</v>
      </c>
    </row>
    <row r="5611" spans="1:6">
      <c r="A5611" s="2">
        <v>1474</v>
      </c>
      <c r="B5611" s="3">
        <v>39262</v>
      </c>
      <c r="C5611" s="2" t="s">
        <v>6</v>
      </c>
      <c r="D5611" s="4">
        <v>1636663</v>
      </c>
      <c r="E5611" s="4">
        <v>1352224</v>
      </c>
      <c r="F5611">
        <f t="shared" si="87"/>
        <v>1.2103490250136073</v>
      </c>
    </row>
    <row r="5612" spans="1:6">
      <c r="A5612" s="2">
        <v>1474</v>
      </c>
      <c r="B5612" s="3">
        <v>39080</v>
      </c>
      <c r="C5612" s="2" t="s">
        <v>6</v>
      </c>
      <c r="D5612" s="4">
        <v>1650611</v>
      </c>
      <c r="E5612" s="4">
        <v>1193139</v>
      </c>
      <c r="F5612">
        <f t="shared" si="87"/>
        <v>1.3834188640217109</v>
      </c>
    </row>
    <row r="5613" spans="1:6">
      <c r="A5613" s="2">
        <v>1474</v>
      </c>
      <c r="B5613" s="3">
        <v>38898</v>
      </c>
      <c r="C5613" s="2" t="s">
        <v>6</v>
      </c>
      <c r="D5613" s="4">
        <v>1598842</v>
      </c>
      <c r="E5613" s="4">
        <v>1090894</v>
      </c>
      <c r="F5613">
        <f t="shared" si="87"/>
        <v>1.4656254411519358</v>
      </c>
    </row>
    <row r="5614" spans="1:6">
      <c r="A5614" s="2">
        <v>1474</v>
      </c>
      <c r="B5614" s="3">
        <v>38716</v>
      </c>
      <c r="C5614" s="2" t="s">
        <v>6</v>
      </c>
      <c r="D5614" s="4">
        <v>1522203</v>
      </c>
      <c r="E5614" s="4">
        <v>993412</v>
      </c>
      <c r="F5614">
        <f t="shared" si="87"/>
        <v>1.5322977777598821</v>
      </c>
    </row>
    <row r="5615" spans="1:6">
      <c r="A5615" s="2">
        <v>1474</v>
      </c>
      <c r="B5615" s="3">
        <v>38533</v>
      </c>
      <c r="C5615" s="2" t="s">
        <v>6</v>
      </c>
      <c r="D5615" s="4">
        <v>1451580</v>
      </c>
      <c r="E5615" s="4">
        <v>1111006</v>
      </c>
      <c r="F5615">
        <f t="shared" si="87"/>
        <v>1.3065455992136856</v>
      </c>
    </row>
    <row r="5616" spans="1:6">
      <c r="A5616" s="2">
        <v>1474</v>
      </c>
      <c r="B5616" s="3">
        <v>38352</v>
      </c>
      <c r="C5616" s="2" t="s">
        <v>6</v>
      </c>
      <c r="D5616" s="4">
        <v>1455893</v>
      </c>
      <c r="E5616" s="4">
        <v>1366278</v>
      </c>
      <c r="F5616">
        <f t="shared" si="87"/>
        <v>1.0655906045475372</v>
      </c>
    </row>
    <row r="5617" spans="1:6">
      <c r="A5617" s="2">
        <v>1475</v>
      </c>
      <c r="B5617" s="3">
        <v>44196</v>
      </c>
      <c r="C5617" s="2" t="s">
        <v>6</v>
      </c>
      <c r="D5617" s="4">
        <v>350092</v>
      </c>
      <c r="E5617" s="4">
        <v>616616</v>
      </c>
      <c r="F5617">
        <f t="shared" si="87"/>
        <v>0.56776340542574311</v>
      </c>
    </row>
    <row r="5618" spans="1:6">
      <c r="A5618" s="2">
        <v>1475</v>
      </c>
      <c r="B5618" s="3">
        <v>44104</v>
      </c>
      <c r="C5618" s="2" t="s">
        <v>6</v>
      </c>
      <c r="D5618" s="4">
        <v>336746</v>
      </c>
      <c r="E5618" s="4">
        <v>459659</v>
      </c>
      <c r="F5618">
        <f t="shared" si="87"/>
        <v>0.7325996010085738</v>
      </c>
    </row>
    <row r="5619" spans="1:6">
      <c r="A5619" s="2">
        <v>1475</v>
      </c>
      <c r="B5619" s="3">
        <v>44012</v>
      </c>
      <c r="C5619" s="2" t="s">
        <v>6</v>
      </c>
      <c r="D5619" s="4">
        <v>136477</v>
      </c>
      <c r="E5619" s="4">
        <v>296296</v>
      </c>
      <c r="F5619">
        <f t="shared" si="87"/>
        <v>0.4606103356103356</v>
      </c>
    </row>
    <row r="5620" spans="1:6">
      <c r="A5620" s="2">
        <v>1475</v>
      </c>
      <c r="B5620" s="3">
        <v>43921</v>
      </c>
      <c r="C5620" s="2" t="s">
        <v>6</v>
      </c>
      <c r="D5620" s="4">
        <v>17836</v>
      </c>
      <c r="E5620" s="4">
        <v>99620</v>
      </c>
      <c r="F5620">
        <f t="shared" si="87"/>
        <v>0.17904035334270227</v>
      </c>
    </row>
    <row r="5621" spans="1:6">
      <c r="A5621" s="2">
        <v>1475</v>
      </c>
      <c r="B5621" s="3">
        <v>43830</v>
      </c>
      <c r="C5621" s="2" t="s">
        <v>6</v>
      </c>
      <c r="D5621" s="4">
        <v>20559</v>
      </c>
      <c r="E5621" s="4">
        <v>66947</v>
      </c>
      <c r="F5621">
        <f t="shared" si="87"/>
        <v>0.30709367111296998</v>
      </c>
    </row>
    <row r="5622" spans="1:6">
      <c r="A5622" s="2">
        <v>1475</v>
      </c>
      <c r="B5622" s="3">
        <v>43735</v>
      </c>
      <c r="C5622" s="2" t="s">
        <v>6</v>
      </c>
      <c r="D5622" s="4">
        <v>22477</v>
      </c>
      <c r="E5622" s="4">
        <v>89690</v>
      </c>
      <c r="F5622">
        <f t="shared" si="87"/>
        <v>0.25060764856728734</v>
      </c>
    </row>
    <row r="5623" spans="1:6">
      <c r="A5623" s="2">
        <v>1475</v>
      </c>
      <c r="B5623" s="3">
        <v>43644</v>
      </c>
      <c r="C5623" s="2" t="s">
        <v>6</v>
      </c>
      <c r="D5623" s="4">
        <v>7031</v>
      </c>
      <c r="E5623" s="4">
        <v>102502</v>
      </c>
      <c r="F5623">
        <f t="shared" si="87"/>
        <v>6.8593783535930999E-2</v>
      </c>
    </row>
    <row r="5624" spans="1:6">
      <c r="A5624" s="2">
        <v>1475</v>
      </c>
      <c r="B5624" s="3">
        <v>43553</v>
      </c>
      <c r="C5624" s="2" t="s">
        <v>6</v>
      </c>
      <c r="D5624" s="4">
        <v>20049</v>
      </c>
      <c r="E5624" s="4">
        <v>121882</v>
      </c>
      <c r="F5624">
        <f t="shared" si="87"/>
        <v>0.16449516745704862</v>
      </c>
    </row>
    <row r="5625" spans="1:6">
      <c r="A5625" s="2">
        <v>1475</v>
      </c>
      <c r="B5625" s="3">
        <v>43462</v>
      </c>
      <c r="C5625" s="2" t="s">
        <v>6</v>
      </c>
      <c r="D5625" s="4">
        <v>33756</v>
      </c>
      <c r="E5625" s="4">
        <v>162562</v>
      </c>
      <c r="F5625">
        <f t="shared" si="87"/>
        <v>0.20765000430604938</v>
      </c>
    </row>
    <row r="5626" spans="1:6">
      <c r="A5626" s="2">
        <v>1475</v>
      </c>
      <c r="B5626" s="3">
        <v>43371</v>
      </c>
      <c r="C5626" s="2" t="s">
        <v>6</v>
      </c>
      <c r="D5626" s="4">
        <v>26320</v>
      </c>
      <c r="E5626" s="4">
        <v>176176</v>
      </c>
      <c r="F5626">
        <f t="shared" si="87"/>
        <v>0.14939605848696758</v>
      </c>
    </row>
    <row r="5627" spans="1:6">
      <c r="A5627" s="2">
        <v>1475</v>
      </c>
      <c r="B5627" s="3">
        <v>43280</v>
      </c>
      <c r="C5627" s="2" t="s">
        <v>6</v>
      </c>
      <c r="D5627" s="4">
        <v>49808</v>
      </c>
      <c r="E5627" s="4">
        <v>400400</v>
      </c>
      <c r="F5627">
        <f t="shared" si="87"/>
        <v>0.12439560439560439</v>
      </c>
    </row>
    <row r="5628" spans="1:6">
      <c r="A5628" s="2">
        <v>1475</v>
      </c>
      <c r="B5628" s="3">
        <v>43190</v>
      </c>
      <c r="C5628" s="2" t="s">
        <v>6</v>
      </c>
      <c r="D5628" s="4">
        <v>62103</v>
      </c>
      <c r="E5628" s="4">
        <v>493293</v>
      </c>
      <c r="F5628">
        <f t="shared" si="87"/>
        <v>0.12589475220609253</v>
      </c>
    </row>
    <row r="5629" spans="1:6">
      <c r="A5629" s="2">
        <v>1475</v>
      </c>
      <c r="B5629" s="3">
        <v>43098</v>
      </c>
      <c r="C5629" s="2" t="s">
        <v>6</v>
      </c>
      <c r="D5629" s="4">
        <v>76193</v>
      </c>
      <c r="E5629" s="4">
        <v>800800</v>
      </c>
      <c r="F5629">
        <f t="shared" si="87"/>
        <v>9.5146103896103895E-2</v>
      </c>
    </row>
    <row r="5630" spans="1:6">
      <c r="A5630" s="2">
        <v>1475</v>
      </c>
      <c r="B5630" s="3">
        <v>43008</v>
      </c>
      <c r="C5630" s="2" t="s">
        <v>6</v>
      </c>
      <c r="D5630" s="4">
        <v>90072</v>
      </c>
      <c r="E5630" s="4">
        <v>2021866</v>
      </c>
      <c r="F5630">
        <f t="shared" si="87"/>
        <v>4.4548946369343964E-2</v>
      </c>
    </row>
    <row r="5631" spans="1:6">
      <c r="A5631" s="2">
        <v>1475</v>
      </c>
      <c r="B5631" s="3">
        <v>42916</v>
      </c>
      <c r="C5631" s="2" t="s">
        <v>6</v>
      </c>
      <c r="D5631" s="4">
        <v>104007</v>
      </c>
      <c r="E5631" s="4">
        <v>1341784</v>
      </c>
      <c r="F5631">
        <f t="shared" si="87"/>
        <v>7.7513966480446922E-2</v>
      </c>
    </row>
    <row r="5632" spans="1:6">
      <c r="A5632" s="2">
        <v>1475</v>
      </c>
      <c r="B5632" s="3">
        <v>42825</v>
      </c>
      <c r="C5632" s="2" t="s">
        <v>6</v>
      </c>
      <c r="D5632" s="4">
        <v>120154</v>
      </c>
      <c r="E5632" s="4">
        <v>567173</v>
      </c>
      <c r="F5632">
        <f t="shared" si="87"/>
        <v>0.21184717890308602</v>
      </c>
    </row>
    <row r="5633" spans="1:6">
      <c r="A5633" s="2">
        <v>1475</v>
      </c>
      <c r="B5633" s="3">
        <v>42734</v>
      </c>
      <c r="C5633" s="2" t="s">
        <v>6</v>
      </c>
      <c r="D5633" s="4">
        <v>133416</v>
      </c>
      <c r="E5633" s="4">
        <v>404373</v>
      </c>
      <c r="F5633">
        <f t="shared" si="87"/>
        <v>0.32993300739663628</v>
      </c>
    </row>
    <row r="5634" spans="1:6">
      <c r="A5634" s="2">
        <v>1475</v>
      </c>
      <c r="B5634" s="3">
        <v>42643</v>
      </c>
      <c r="C5634" s="2" t="s">
        <v>6</v>
      </c>
      <c r="D5634" s="4">
        <v>150890</v>
      </c>
      <c r="E5634" s="4">
        <v>504679</v>
      </c>
      <c r="F5634">
        <f t="shared" si="87"/>
        <v>0.29898212527170737</v>
      </c>
    </row>
    <row r="5635" spans="1:6">
      <c r="A5635" s="2">
        <v>1475</v>
      </c>
      <c r="B5635" s="3">
        <v>42551</v>
      </c>
      <c r="C5635" s="2" t="s">
        <v>6</v>
      </c>
      <c r="D5635" s="4">
        <v>169681</v>
      </c>
      <c r="E5635" s="4">
        <v>444285</v>
      </c>
      <c r="F5635">
        <f t="shared" ref="F5635:F5698" si="88">D5635/E5635</f>
        <v>0.38191926353579347</v>
      </c>
    </row>
    <row r="5636" spans="1:6">
      <c r="A5636" s="2">
        <v>1475</v>
      </c>
      <c r="B5636" s="3">
        <v>42460</v>
      </c>
      <c r="C5636" s="2" t="s">
        <v>6</v>
      </c>
      <c r="D5636" s="4">
        <v>185102</v>
      </c>
      <c r="E5636" s="4">
        <v>483147</v>
      </c>
      <c r="F5636">
        <f t="shared" si="88"/>
        <v>0.38311735351766646</v>
      </c>
    </row>
    <row r="5637" spans="1:6">
      <c r="A5637" s="2">
        <v>1475</v>
      </c>
      <c r="B5637" s="3">
        <v>42369</v>
      </c>
      <c r="C5637" s="2" t="s">
        <v>6</v>
      </c>
      <c r="D5637" s="4">
        <v>186399</v>
      </c>
      <c r="E5637" s="4">
        <v>474219</v>
      </c>
      <c r="F5637">
        <f t="shared" si="88"/>
        <v>0.39306522935605703</v>
      </c>
    </row>
    <row r="5638" spans="1:6">
      <c r="A5638" s="2">
        <v>1475</v>
      </c>
      <c r="B5638" s="3">
        <v>42277</v>
      </c>
      <c r="C5638" s="2" t="s">
        <v>6</v>
      </c>
      <c r="D5638" s="4">
        <v>160086</v>
      </c>
      <c r="E5638" s="4">
        <v>416452</v>
      </c>
      <c r="F5638">
        <f t="shared" si="88"/>
        <v>0.38440444517015165</v>
      </c>
    </row>
    <row r="5639" spans="1:6">
      <c r="A5639" s="2">
        <v>1475</v>
      </c>
      <c r="B5639" s="3">
        <v>42185</v>
      </c>
      <c r="C5639" s="2" t="s">
        <v>6</v>
      </c>
      <c r="D5639" s="4">
        <v>174640</v>
      </c>
      <c r="E5639" s="4">
        <v>498902</v>
      </c>
      <c r="F5639">
        <f t="shared" si="88"/>
        <v>0.35004870696048523</v>
      </c>
    </row>
    <row r="5640" spans="1:6">
      <c r="A5640" s="2">
        <v>1475</v>
      </c>
      <c r="B5640" s="3">
        <v>42094</v>
      </c>
      <c r="C5640" s="2" t="s">
        <v>6</v>
      </c>
      <c r="D5640" s="4">
        <v>199809</v>
      </c>
      <c r="E5640" s="4">
        <v>513606</v>
      </c>
      <c r="F5640">
        <f t="shared" si="88"/>
        <v>0.38903167019076879</v>
      </c>
    </row>
    <row r="5641" spans="1:6">
      <c r="A5641" s="2">
        <v>1475</v>
      </c>
      <c r="B5641" s="3">
        <v>42004</v>
      </c>
      <c r="C5641" s="2" t="s">
        <v>6</v>
      </c>
      <c r="D5641" s="4">
        <v>220470</v>
      </c>
      <c r="E5641" s="4">
        <v>787740</v>
      </c>
      <c r="F5641">
        <f t="shared" si="88"/>
        <v>0.27987660903343742</v>
      </c>
    </row>
    <row r="5642" spans="1:6">
      <c r="A5642" s="2">
        <v>1475</v>
      </c>
      <c r="B5642" s="3">
        <v>41912</v>
      </c>
      <c r="C5642" s="2" t="s">
        <v>6</v>
      </c>
      <c r="D5642" s="4">
        <v>233629</v>
      </c>
      <c r="E5642" s="4">
        <v>853385</v>
      </c>
      <c r="F5642">
        <f t="shared" si="88"/>
        <v>0.27376740861393156</v>
      </c>
    </row>
    <row r="5643" spans="1:6">
      <c r="A5643" s="2">
        <v>1475</v>
      </c>
      <c r="B5643" s="3">
        <v>41820</v>
      </c>
      <c r="C5643" s="2" t="s">
        <v>6</v>
      </c>
      <c r="D5643" s="4">
        <v>255190</v>
      </c>
      <c r="E5643" s="4">
        <v>882269</v>
      </c>
      <c r="F5643">
        <f t="shared" si="88"/>
        <v>0.28924284996979377</v>
      </c>
    </row>
    <row r="5644" spans="1:6">
      <c r="A5644" s="2">
        <v>1475</v>
      </c>
      <c r="B5644" s="3">
        <v>41729</v>
      </c>
      <c r="C5644" s="2" t="s">
        <v>6</v>
      </c>
      <c r="D5644" s="4">
        <v>278362</v>
      </c>
      <c r="E5644" s="4">
        <v>1365416</v>
      </c>
      <c r="F5644">
        <f t="shared" si="88"/>
        <v>0.20386607451501959</v>
      </c>
    </row>
    <row r="5645" spans="1:6">
      <c r="A5645" s="2">
        <v>1475</v>
      </c>
      <c r="B5645" s="3">
        <v>41639</v>
      </c>
      <c r="C5645" s="2" t="s">
        <v>6</v>
      </c>
      <c r="D5645" s="4">
        <v>297378</v>
      </c>
      <c r="E5645" s="4">
        <v>903275</v>
      </c>
      <c r="F5645">
        <f t="shared" si="88"/>
        <v>0.32922199773048078</v>
      </c>
    </row>
    <row r="5646" spans="1:6">
      <c r="A5646" s="2">
        <v>1475</v>
      </c>
      <c r="B5646" s="3">
        <v>41547</v>
      </c>
      <c r="C5646" s="2" t="s">
        <v>6</v>
      </c>
      <c r="D5646" s="4">
        <v>362897</v>
      </c>
      <c r="E5646" s="4">
        <v>315096</v>
      </c>
      <c r="F5646">
        <f t="shared" si="88"/>
        <v>1.1517029730621779</v>
      </c>
    </row>
    <row r="5647" spans="1:6">
      <c r="A5647" s="2">
        <v>1475</v>
      </c>
      <c r="B5647" s="3">
        <v>41453</v>
      </c>
      <c r="C5647" s="2" t="s">
        <v>6</v>
      </c>
      <c r="D5647" s="4">
        <v>406015</v>
      </c>
      <c r="E5647" s="4">
        <v>305643</v>
      </c>
      <c r="F5647">
        <f t="shared" si="88"/>
        <v>1.3283962007963539</v>
      </c>
    </row>
    <row r="5648" spans="1:6">
      <c r="A5648" s="2">
        <v>1475</v>
      </c>
      <c r="B5648" s="3">
        <v>41362</v>
      </c>
      <c r="C5648" s="2" t="s">
        <v>6</v>
      </c>
      <c r="D5648" s="4">
        <v>149287</v>
      </c>
      <c r="E5648" s="4">
        <v>419078</v>
      </c>
      <c r="F5648">
        <f t="shared" si="88"/>
        <v>0.35622724170679443</v>
      </c>
    </row>
    <row r="5649" spans="1:6">
      <c r="A5649" s="2">
        <v>1475</v>
      </c>
      <c r="B5649" s="3">
        <v>41271</v>
      </c>
      <c r="C5649" s="2" t="s">
        <v>6</v>
      </c>
      <c r="D5649" s="4">
        <v>181468</v>
      </c>
      <c r="E5649" s="4">
        <v>470018</v>
      </c>
      <c r="F5649">
        <f t="shared" si="88"/>
        <v>0.38608734133586375</v>
      </c>
    </row>
    <row r="5650" spans="1:6">
      <c r="A5650" s="2">
        <v>1475</v>
      </c>
      <c r="B5650" s="3">
        <v>41180</v>
      </c>
      <c r="C5650" s="2" t="s">
        <v>6</v>
      </c>
      <c r="D5650" s="4">
        <v>213527</v>
      </c>
      <c r="E5650" s="4">
        <v>388618</v>
      </c>
      <c r="F5650">
        <f t="shared" si="88"/>
        <v>0.54945216124832097</v>
      </c>
    </row>
    <row r="5651" spans="1:6">
      <c r="A5651" s="2">
        <v>1475</v>
      </c>
      <c r="B5651" s="3">
        <v>41089</v>
      </c>
      <c r="C5651" s="2" t="s">
        <v>6</v>
      </c>
      <c r="D5651" s="4">
        <v>239917</v>
      </c>
      <c r="E5651" s="4">
        <v>430631</v>
      </c>
      <c r="F5651">
        <f t="shared" si="88"/>
        <v>0.55712895727432532</v>
      </c>
    </row>
    <row r="5652" spans="1:6">
      <c r="A5652" s="2">
        <v>1475</v>
      </c>
      <c r="B5652" s="3">
        <v>40998</v>
      </c>
      <c r="C5652" s="2" t="s">
        <v>6</v>
      </c>
      <c r="D5652" s="4">
        <v>262022</v>
      </c>
      <c r="E5652" s="4">
        <v>393870</v>
      </c>
      <c r="F5652">
        <f t="shared" si="88"/>
        <v>0.66524995556909639</v>
      </c>
    </row>
    <row r="5653" spans="1:6">
      <c r="A5653" s="2">
        <v>1475</v>
      </c>
      <c r="B5653" s="3">
        <v>40907</v>
      </c>
      <c r="C5653" s="2" t="s">
        <v>6</v>
      </c>
      <c r="D5653" s="4">
        <v>286117</v>
      </c>
      <c r="E5653" s="4">
        <v>398596</v>
      </c>
      <c r="F5653">
        <f t="shared" si="88"/>
        <v>0.71781202019086998</v>
      </c>
    </row>
    <row r="5654" spans="1:6">
      <c r="A5654" s="2">
        <v>1475</v>
      </c>
      <c r="B5654" s="3">
        <v>40816</v>
      </c>
      <c r="C5654" s="2" t="s">
        <v>6</v>
      </c>
      <c r="D5654" s="4">
        <v>420124</v>
      </c>
      <c r="E5654" s="4">
        <v>487455</v>
      </c>
      <c r="F5654">
        <f t="shared" si="88"/>
        <v>0.86187237796309402</v>
      </c>
    </row>
    <row r="5655" spans="1:6">
      <c r="A5655" s="2">
        <v>1475</v>
      </c>
      <c r="B5655" s="3">
        <v>40724</v>
      </c>
      <c r="C5655" s="2" t="s">
        <v>6</v>
      </c>
      <c r="D5655" s="4">
        <v>248446</v>
      </c>
      <c r="E5655" s="4">
        <v>509424</v>
      </c>
      <c r="F5655">
        <f t="shared" si="88"/>
        <v>0.48769983353748547</v>
      </c>
    </row>
    <row r="5656" spans="1:6">
      <c r="A5656" s="2">
        <v>1475</v>
      </c>
      <c r="B5656" s="3">
        <v>40633</v>
      </c>
      <c r="C5656" s="2" t="s">
        <v>6</v>
      </c>
      <c r="D5656" s="4">
        <v>269598</v>
      </c>
      <c r="E5656" s="4">
        <v>612392</v>
      </c>
      <c r="F5656">
        <f t="shared" si="88"/>
        <v>0.44023762557316226</v>
      </c>
    </row>
    <row r="5657" spans="1:6">
      <c r="A5657" s="2">
        <v>1475</v>
      </c>
      <c r="B5657" s="3">
        <v>40543</v>
      </c>
      <c r="C5657" s="2" t="s">
        <v>6</v>
      </c>
      <c r="D5657" s="4">
        <v>256805</v>
      </c>
      <c r="E5657" s="4">
        <v>745168</v>
      </c>
      <c r="F5657">
        <f t="shared" si="88"/>
        <v>0.34462698344534387</v>
      </c>
    </row>
    <row r="5658" spans="1:6">
      <c r="A5658" s="2">
        <v>1475</v>
      </c>
      <c r="B5658" s="3">
        <v>40451</v>
      </c>
      <c r="C5658" s="2" t="s">
        <v>6</v>
      </c>
      <c r="D5658" s="4">
        <v>298045</v>
      </c>
      <c r="E5658" s="4">
        <v>739748</v>
      </c>
      <c r="F5658">
        <f t="shared" si="88"/>
        <v>0.4029007175416493</v>
      </c>
    </row>
    <row r="5659" spans="1:6">
      <c r="A5659" s="2">
        <v>1475</v>
      </c>
      <c r="B5659" s="3">
        <v>40359</v>
      </c>
      <c r="C5659" s="2" t="s">
        <v>6</v>
      </c>
      <c r="D5659" s="4">
        <v>224395</v>
      </c>
      <c r="E5659" s="4">
        <v>658003</v>
      </c>
      <c r="F5659">
        <f t="shared" si="88"/>
        <v>0.34102428104431137</v>
      </c>
    </row>
    <row r="5660" spans="1:6">
      <c r="A5660" s="2">
        <v>1475</v>
      </c>
      <c r="B5660" s="3">
        <v>40268</v>
      </c>
      <c r="C5660" s="2" t="s">
        <v>6</v>
      </c>
      <c r="D5660" s="4">
        <v>245201</v>
      </c>
      <c r="E5660" s="4">
        <v>544073</v>
      </c>
      <c r="F5660">
        <f t="shared" si="88"/>
        <v>0.45067665552232883</v>
      </c>
    </row>
    <row r="5661" spans="1:6">
      <c r="A5661" s="2">
        <v>1475</v>
      </c>
      <c r="B5661" s="3">
        <v>40178</v>
      </c>
      <c r="C5661" s="2" t="s">
        <v>6</v>
      </c>
      <c r="D5661" s="4">
        <v>274928</v>
      </c>
      <c r="E5661" s="4">
        <v>481296</v>
      </c>
      <c r="F5661">
        <f t="shared" si="88"/>
        <v>0.57122436089225759</v>
      </c>
    </row>
    <row r="5662" spans="1:6">
      <c r="A5662" s="2">
        <v>1475</v>
      </c>
      <c r="B5662" s="3">
        <v>40086</v>
      </c>
      <c r="C5662" s="2" t="s">
        <v>6</v>
      </c>
      <c r="D5662" s="4">
        <v>309454</v>
      </c>
      <c r="E5662" s="4">
        <v>456650</v>
      </c>
      <c r="F5662">
        <f t="shared" si="88"/>
        <v>0.67766122851198951</v>
      </c>
    </row>
    <row r="5663" spans="1:6">
      <c r="A5663" s="2">
        <v>1475</v>
      </c>
      <c r="B5663" s="3">
        <v>39994</v>
      </c>
      <c r="C5663" s="2" t="s">
        <v>6</v>
      </c>
      <c r="D5663" s="4">
        <v>345258</v>
      </c>
      <c r="E5663" s="4">
        <v>447967</v>
      </c>
      <c r="F5663">
        <f t="shared" si="88"/>
        <v>0.77072195050081815</v>
      </c>
    </row>
    <row r="5664" spans="1:6">
      <c r="A5664" s="2">
        <v>1475</v>
      </c>
      <c r="B5664" s="3">
        <v>39903</v>
      </c>
      <c r="C5664" s="2" t="s">
        <v>6</v>
      </c>
      <c r="D5664" s="4">
        <v>406317</v>
      </c>
      <c r="E5664" s="4">
        <v>594448</v>
      </c>
      <c r="F5664">
        <f t="shared" si="88"/>
        <v>0.68351983689069529</v>
      </c>
    </row>
    <row r="5665" spans="1:6">
      <c r="A5665" s="2">
        <v>1475</v>
      </c>
      <c r="B5665" s="3">
        <v>39813</v>
      </c>
      <c r="C5665" s="2" t="s">
        <v>6</v>
      </c>
      <c r="D5665" s="4">
        <v>442485</v>
      </c>
      <c r="E5665" s="4">
        <v>419291</v>
      </c>
      <c r="F5665">
        <f t="shared" si="88"/>
        <v>1.0553171902091865</v>
      </c>
    </row>
    <row r="5666" spans="1:6">
      <c r="A5666" s="2">
        <v>1475</v>
      </c>
      <c r="B5666" s="3">
        <v>39721</v>
      </c>
      <c r="C5666" s="2" t="s">
        <v>6</v>
      </c>
      <c r="D5666" s="4">
        <v>498569</v>
      </c>
      <c r="E5666" s="4">
        <v>413633</v>
      </c>
      <c r="F5666">
        <f t="shared" si="88"/>
        <v>1.2053414500293738</v>
      </c>
    </row>
    <row r="5667" spans="1:6">
      <c r="A5667" s="2">
        <v>1475</v>
      </c>
      <c r="B5667" s="3">
        <v>39629</v>
      </c>
      <c r="C5667" s="2" t="s">
        <v>6</v>
      </c>
      <c r="D5667" s="4">
        <v>547084</v>
      </c>
      <c r="E5667" s="4">
        <v>601648</v>
      </c>
      <c r="F5667">
        <f t="shared" si="88"/>
        <v>0.90930909767837675</v>
      </c>
    </row>
    <row r="5668" spans="1:6">
      <c r="A5668" s="2">
        <v>1475</v>
      </c>
      <c r="B5668" s="3">
        <v>39538</v>
      </c>
      <c r="C5668" s="2" t="s">
        <v>6</v>
      </c>
      <c r="D5668" s="4">
        <v>653179</v>
      </c>
      <c r="E5668" s="4">
        <v>661813</v>
      </c>
      <c r="F5668">
        <f t="shared" si="88"/>
        <v>0.98695401873338839</v>
      </c>
    </row>
    <row r="5669" spans="1:6">
      <c r="A5669" s="2">
        <v>1475</v>
      </c>
      <c r="B5669" s="3">
        <v>39447</v>
      </c>
      <c r="C5669" s="2" t="s">
        <v>6</v>
      </c>
      <c r="D5669" s="4">
        <v>697903</v>
      </c>
      <c r="E5669" s="4">
        <v>714463</v>
      </c>
      <c r="F5669">
        <f t="shared" si="88"/>
        <v>0.97682175284094486</v>
      </c>
    </row>
    <row r="5670" spans="1:6">
      <c r="A5670" s="2">
        <v>1475</v>
      </c>
      <c r="B5670" s="3">
        <v>39262</v>
      </c>
      <c r="C5670" s="2" t="s">
        <v>6</v>
      </c>
      <c r="D5670" s="4">
        <v>588410</v>
      </c>
      <c r="E5670" s="4">
        <v>910537</v>
      </c>
      <c r="F5670">
        <f t="shared" si="88"/>
        <v>0.64622305298960947</v>
      </c>
    </row>
    <row r="5671" spans="1:6">
      <c r="A5671" s="2">
        <v>1475</v>
      </c>
      <c r="B5671" s="3">
        <v>39080</v>
      </c>
      <c r="C5671" s="2" t="s">
        <v>6</v>
      </c>
      <c r="D5671" s="4">
        <v>581563</v>
      </c>
      <c r="E5671" s="4">
        <v>660744</v>
      </c>
      <c r="F5671">
        <f t="shared" si="88"/>
        <v>0.88016387587325806</v>
      </c>
    </row>
    <row r="5672" spans="1:6">
      <c r="A5672" s="2">
        <v>1475</v>
      </c>
      <c r="B5672" s="3">
        <v>38898</v>
      </c>
      <c r="C5672" s="2" t="s">
        <v>6</v>
      </c>
      <c r="D5672" s="4">
        <v>674801</v>
      </c>
      <c r="E5672" s="4">
        <v>1275826</v>
      </c>
      <c r="F5672">
        <f t="shared" si="88"/>
        <v>0.52891303359549025</v>
      </c>
    </row>
    <row r="5673" spans="1:6">
      <c r="A5673" s="2">
        <v>1475</v>
      </c>
      <c r="B5673" s="3">
        <v>38716</v>
      </c>
      <c r="C5673" s="2" t="s">
        <v>6</v>
      </c>
      <c r="D5673" s="4">
        <v>798317</v>
      </c>
      <c r="E5673" s="4">
        <v>1391322</v>
      </c>
      <c r="F5673">
        <f t="shared" si="88"/>
        <v>0.5737830638773771</v>
      </c>
    </row>
    <row r="5674" spans="1:6">
      <c r="A5674" s="2">
        <v>1475</v>
      </c>
      <c r="B5674" s="3">
        <v>38533</v>
      </c>
      <c r="C5674" s="2" t="s">
        <v>6</v>
      </c>
      <c r="D5674" s="4">
        <v>726280</v>
      </c>
      <c r="E5674" s="4">
        <v>1302686</v>
      </c>
      <c r="F5674">
        <f t="shared" si="88"/>
        <v>0.55752499067311689</v>
      </c>
    </row>
    <row r="5675" spans="1:6">
      <c r="A5675" s="2">
        <v>1475</v>
      </c>
      <c r="B5675" s="3">
        <v>38352</v>
      </c>
      <c r="C5675" s="2" t="s">
        <v>6</v>
      </c>
      <c r="D5675" s="4">
        <v>429170</v>
      </c>
      <c r="E5675" s="4">
        <v>1338106</v>
      </c>
      <c r="F5675">
        <f t="shared" si="88"/>
        <v>0.32072944893752814</v>
      </c>
    </row>
    <row r="5676" spans="1:6">
      <c r="A5676" s="2">
        <v>1476</v>
      </c>
      <c r="B5676" s="3">
        <v>44196</v>
      </c>
      <c r="C5676" s="2" t="s">
        <v>6</v>
      </c>
      <c r="D5676" s="4">
        <v>19167984</v>
      </c>
      <c r="E5676" s="4">
        <v>115920058</v>
      </c>
      <c r="F5676">
        <f t="shared" si="88"/>
        <v>0.16535519676844881</v>
      </c>
    </row>
    <row r="5677" spans="1:6">
      <c r="A5677" s="2">
        <v>1476</v>
      </c>
      <c r="B5677" s="3">
        <v>44104</v>
      </c>
      <c r="C5677" s="2" t="s">
        <v>6</v>
      </c>
      <c r="D5677" s="4">
        <v>17626975</v>
      </c>
      <c r="E5677" s="4">
        <v>98497753</v>
      </c>
      <c r="F5677">
        <f t="shared" si="88"/>
        <v>0.17895814333957447</v>
      </c>
    </row>
    <row r="5678" spans="1:6">
      <c r="A5678" s="2">
        <v>1476</v>
      </c>
      <c r="B5678" s="3">
        <v>44012</v>
      </c>
      <c r="C5678" s="2" t="s">
        <v>6</v>
      </c>
      <c r="D5678" s="4">
        <v>16460431</v>
      </c>
      <c r="E5678" s="4">
        <v>93833514</v>
      </c>
      <c r="F5678">
        <f t="shared" si="88"/>
        <v>0.17542166224319383</v>
      </c>
    </row>
    <row r="5679" spans="1:6">
      <c r="A5679" s="2">
        <v>1476</v>
      </c>
      <c r="B5679" s="3">
        <v>43921</v>
      </c>
      <c r="C5679" s="2" t="s">
        <v>6</v>
      </c>
      <c r="D5679" s="4">
        <v>18856842</v>
      </c>
      <c r="E5679" s="4">
        <v>65985264</v>
      </c>
      <c r="F5679">
        <f t="shared" si="88"/>
        <v>0.28577353270875749</v>
      </c>
    </row>
    <row r="5680" spans="1:6">
      <c r="A5680" s="2">
        <v>1476</v>
      </c>
      <c r="B5680" s="3">
        <v>43830</v>
      </c>
      <c r="C5680" s="2" t="s">
        <v>6</v>
      </c>
      <c r="D5680" s="4">
        <v>18123752</v>
      </c>
      <c r="E5680" s="4">
        <v>110569901</v>
      </c>
      <c r="F5680">
        <f t="shared" si="88"/>
        <v>0.16391216629559974</v>
      </c>
    </row>
    <row r="5681" spans="1:6">
      <c r="A5681" s="2">
        <v>1476</v>
      </c>
      <c r="B5681" s="3">
        <v>43735</v>
      </c>
      <c r="C5681" s="2" t="s">
        <v>6</v>
      </c>
      <c r="D5681" s="4">
        <v>17114630</v>
      </c>
      <c r="E5681" s="4">
        <v>114136672</v>
      </c>
      <c r="F5681">
        <f t="shared" si="88"/>
        <v>0.14994856342052798</v>
      </c>
    </row>
    <row r="5682" spans="1:6">
      <c r="A5682" s="2">
        <v>1476</v>
      </c>
      <c r="B5682" s="3">
        <v>43644</v>
      </c>
      <c r="C5682" s="2" t="s">
        <v>6</v>
      </c>
      <c r="D5682" s="4">
        <v>15924940</v>
      </c>
      <c r="E5682" s="4">
        <v>109198066</v>
      </c>
      <c r="F5682">
        <f t="shared" si="88"/>
        <v>0.1458353667179417</v>
      </c>
    </row>
    <row r="5683" spans="1:6">
      <c r="A5683" s="2">
        <v>1476</v>
      </c>
      <c r="B5683" s="3">
        <v>43553</v>
      </c>
      <c r="C5683" s="2" t="s">
        <v>6</v>
      </c>
      <c r="D5683" s="4">
        <v>17842299</v>
      </c>
      <c r="E5683" s="4">
        <v>113862305</v>
      </c>
      <c r="F5683">
        <f t="shared" si="88"/>
        <v>0.15670066577345329</v>
      </c>
    </row>
    <row r="5684" spans="1:6">
      <c r="A5684" s="2">
        <v>1476</v>
      </c>
      <c r="B5684" s="3">
        <v>43462</v>
      </c>
      <c r="C5684" s="2" t="s">
        <v>6</v>
      </c>
      <c r="D5684" s="4">
        <v>16931030</v>
      </c>
      <c r="E5684" s="4">
        <v>95479716</v>
      </c>
      <c r="F5684">
        <f t="shared" si="88"/>
        <v>0.17732593590873269</v>
      </c>
    </row>
    <row r="5685" spans="1:6">
      <c r="A5685" s="2">
        <v>1476</v>
      </c>
      <c r="B5685" s="3">
        <v>43371</v>
      </c>
      <c r="C5685" s="2" t="s">
        <v>6</v>
      </c>
      <c r="D5685" s="4">
        <v>15698930</v>
      </c>
      <c r="E5685" s="4">
        <v>103710726</v>
      </c>
      <c r="F5685">
        <f t="shared" si="88"/>
        <v>0.15137228911115713</v>
      </c>
    </row>
    <row r="5686" spans="1:6">
      <c r="A5686" s="2">
        <v>1476</v>
      </c>
      <c r="B5686" s="3">
        <v>43280</v>
      </c>
      <c r="C5686" s="2" t="s">
        <v>6</v>
      </c>
      <c r="D5686" s="4">
        <v>14652673</v>
      </c>
      <c r="E5686" s="4">
        <v>99458038</v>
      </c>
      <c r="F5686">
        <f t="shared" si="88"/>
        <v>0.14732517647291615</v>
      </c>
    </row>
    <row r="5687" spans="1:6">
      <c r="A5687" s="2">
        <v>1476</v>
      </c>
      <c r="B5687" s="3">
        <v>43190</v>
      </c>
      <c r="C5687" s="2" t="s">
        <v>6</v>
      </c>
      <c r="D5687" s="4">
        <v>15880592</v>
      </c>
      <c r="E5687" s="4">
        <v>93833514</v>
      </c>
      <c r="F5687">
        <f t="shared" si="88"/>
        <v>0.16924221765796812</v>
      </c>
    </row>
    <row r="5688" spans="1:6">
      <c r="A5688" s="2">
        <v>1476</v>
      </c>
      <c r="B5688" s="3">
        <v>43098</v>
      </c>
      <c r="C5688" s="2" t="s">
        <v>6</v>
      </c>
      <c r="D5688" s="4">
        <v>15072246</v>
      </c>
      <c r="E5688" s="4">
        <v>81624183</v>
      </c>
      <c r="F5688">
        <f t="shared" si="88"/>
        <v>0.18465417289383465</v>
      </c>
    </row>
    <row r="5689" spans="1:6">
      <c r="A5689" s="2">
        <v>1476</v>
      </c>
      <c r="B5689" s="3">
        <v>43008</v>
      </c>
      <c r="C5689" s="2" t="s">
        <v>6</v>
      </c>
      <c r="D5689" s="4">
        <v>14007745</v>
      </c>
      <c r="E5689" s="4">
        <v>103299176</v>
      </c>
      <c r="F5689">
        <f t="shared" si="88"/>
        <v>0.13560364702231506</v>
      </c>
    </row>
    <row r="5690" spans="1:6">
      <c r="A5690" s="2">
        <v>1476</v>
      </c>
      <c r="B5690" s="3">
        <v>42916</v>
      </c>
      <c r="C5690" s="2" t="s">
        <v>6</v>
      </c>
      <c r="D5690" s="4">
        <v>13106856</v>
      </c>
      <c r="E5690" s="4">
        <v>99794177</v>
      </c>
      <c r="F5690">
        <f t="shared" si="88"/>
        <v>0.13133888563457966</v>
      </c>
    </row>
    <row r="5691" spans="1:6">
      <c r="A5691" s="2">
        <v>1476</v>
      </c>
      <c r="B5691" s="3">
        <v>42825</v>
      </c>
      <c r="C5691" s="2" t="s">
        <v>6</v>
      </c>
      <c r="D5691" s="4">
        <v>15131564</v>
      </c>
      <c r="E5691" s="4">
        <v>81772048</v>
      </c>
      <c r="F5691">
        <f t="shared" si="88"/>
        <v>0.18504567722212362</v>
      </c>
    </row>
    <row r="5692" spans="1:6">
      <c r="A5692" s="2">
        <v>1476</v>
      </c>
      <c r="B5692" s="3">
        <v>42734</v>
      </c>
      <c r="C5692" s="2" t="s">
        <v>6</v>
      </c>
      <c r="D5692" s="4">
        <v>15096200</v>
      </c>
      <c r="E5692" s="4">
        <v>90783113</v>
      </c>
      <c r="F5692">
        <f t="shared" si="88"/>
        <v>0.16628863564085977</v>
      </c>
    </row>
    <row r="5693" spans="1:6">
      <c r="A5693" s="2">
        <v>1476</v>
      </c>
      <c r="B5693" s="3">
        <v>42643</v>
      </c>
      <c r="C5693" s="2" t="s">
        <v>6</v>
      </c>
      <c r="D5693" s="4">
        <v>13634569</v>
      </c>
      <c r="E5693" s="4">
        <v>100601138</v>
      </c>
      <c r="F5693">
        <f t="shared" si="88"/>
        <v>0.13553096188633573</v>
      </c>
    </row>
    <row r="5694" spans="1:6">
      <c r="A5694" s="2">
        <v>1476</v>
      </c>
      <c r="B5694" s="3">
        <v>42551</v>
      </c>
      <c r="C5694" s="2" t="s">
        <v>6</v>
      </c>
      <c r="D5694" s="4">
        <v>12899720</v>
      </c>
      <c r="E5694" s="4">
        <v>83520464</v>
      </c>
      <c r="F5694">
        <f t="shared" si="88"/>
        <v>0.15444981244357073</v>
      </c>
    </row>
    <row r="5695" spans="1:6">
      <c r="A5695" s="2">
        <v>1476</v>
      </c>
      <c r="B5695" s="3">
        <v>42460</v>
      </c>
      <c r="C5695" s="2" t="s">
        <v>6</v>
      </c>
      <c r="D5695" s="4">
        <v>14925039</v>
      </c>
      <c r="E5695" s="4">
        <v>113915995</v>
      </c>
      <c r="F5695">
        <f t="shared" si="88"/>
        <v>0.13101794001799308</v>
      </c>
    </row>
    <row r="5696" spans="1:6">
      <c r="A5696" s="2">
        <v>1476</v>
      </c>
      <c r="B5696" s="3">
        <v>42369</v>
      </c>
      <c r="C5696" s="2" t="s">
        <v>6</v>
      </c>
      <c r="D5696" s="4">
        <v>11774329</v>
      </c>
      <c r="E5696" s="4">
        <v>118357605</v>
      </c>
      <c r="F5696">
        <f t="shared" si="88"/>
        <v>9.9480967023623024E-2</v>
      </c>
    </row>
    <row r="5697" spans="1:6">
      <c r="A5697" s="2">
        <v>1476</v>
      </c>
      <c r="B5697" s="3">
        <v>42277</v>
      </c>
      <c r="C5697" s="2" t="s">
        <v>6</v>
      </c>
      <c r="D5697" s="4">
        <v>10467120</v>
      </c>
      <c r="E5697" s="4">
        <v>135713240</v>
      </c>
      <c r="F5697">
        <f t="shared" si="88"/>
        <v>7.7126741650261982E-2</v>
      </c>
    </row>
    <row r="5698" spans="1:6">
      <c r="A5698" s="2">
        <v>1476</v>
      </c>
      <c r="B5698" s="3">
        <v>42185</v>
      </c>
      <c r="C5698" s="2" t="s">
        <v>6</v>
      </c>
      <c r="D5698" s="4">
        <v>9011357</v>
      </c>
      <c r="E5698" s="4">
        <v>132059422</v>
      </c>
      <c r="F5698">
        <f t="shared" si="88"/>
        <v>6.8237137975660681E-2</v>
      </c>
    </row>
    <row r="5699" spans="1:6">
      <c r="A5699" s="2">
        <v>1476</v>
      </c>
      <c r="B5699" s="3">
        <v>42094</v>
      </c>
      <c r="C5699" s="2" t="s">
        <v>6</v>
      </c>
      <c r="D5699" s="4">
        <v>10146007</v>
      </c>
      <c r="E5699" s="4">
        <v>107396151</v>
      </c>
      <c r="F5699">
        <f t="shared" ref="F5699:F5762" si="89">D5699/E5699</f>
        <v>9.4472724632375327E-2</v>
      </c>
    </row>
    <row r="5700" spans="1:6">
      <c r="A5700" s="2">
        <v>1476</v>
      </c>
      <c r="B5700" s="3">
        <v>42004</v>
      </c>
      <c r="C5700" s="2" t="s">
        <v>6</v>
      </c>
      <c r="D5700" s="4">
        <v>9477691</v>
      </c>
      <c r="E5700" s="4">
        <v>83776827</v>
      </c>
      <c r="F5700">
        <f t="shared" si="89"/>
        <v>0.11313022155876111</v>
      </c>
    </row>
    <row r="5701" spans="1:6">
      <c r="A5701" s="2">
        <v>1476</v>
      </c>
      <c r="B5701" s="3">
        <v>41912</v>
      </c>
      <c r="C5701" s="2" t="s">
        <v>6</v>
      </c>
      <c r="D5701" s="4">
        <v>8480639</v>
      </c>
      <c r="E5701" s="4">
        <v>72162906</v>
      </c>
      <c r="F5701">
        <f t="shared" si="89"/>
        <v>0.11752075228234295</v>
      </c>
    </row>
    <row r="5702" spans="1:6">
      <c r="A5702" s="2">
        <v>1476</v>
      </c>
      <c r="B5702" s="3">
        <v>41820</v>
      </c>
      <c r="C5702" s="2" t="s">
        <v>6</v>
      </c>
      <c r="D5702" s="4">
        <v>7567268</v>
      </c>
      <c r="E5702" s="4">
        <v>90843538</v>
      </c>
      <c r="F5702">
        <f t="shared" si="89"/>
        <v>8.3300014140796672E-2</v>
      </c>
    </row>
    <row r="5703" spans="1:6">
      <c r="A5703" s="2">
        <v>1476</v>
      </c>
      <c r="B5703" s="3">
        <v>41729</v>
      </c>
      <c r="C5703" s="2" t="s">
        <v>6</v>
      </c>
      <c r="D5703" s="4">
        <v>8827458</v>
      </c>
      <c r="E5703" s="4">
        <v>88334048</v>
      </c>
      <c r="F5703">
        <f t="shared" si="89"/>
        <v>9.9932678280519868E-2</v>
      </c>
    </row>
    <row r="5704" spans="1:6">
      <c r="A5704" s="2">
        <v>1476</v>
      </c>
      <c r="B5704" s="3">
        <v>41639</v>
      </c>
      <c r="C5704" s="2" t="s">
        <v>6</v>
      </c>
      <c r="D5704" s="4">
        <v>8117381</v>
      </c>
      <c r="E5704" s="4">
        <v>84318864</v>
      </c>
      <c r="F5704">
        <f t="shared" si="89"/>
        <v>9.6270046996838096E-2</v>
      </c>
    </row>
    <row r="5705" spans="1:6">
      <c r="A5705" s="2">
        <v>1476</v>
      </c>
      <c r="B5705" s="3">
        <v>41547</v>
      </c>
      <c r="C5705" s="2" t="s">
        <v>6</v>
      </c>
      <c r="D5705" s="4">
        <v>7311528</v>
      </c>
      <c r="E5705" s="4">
        <v>65121266</v>
      </c>
      <c r="F5705">
        <f t="shared" si="89"/>
        <v>0.11227558137460042</v>
      </c>
    </row>
    <row r="5706" spans="1:6">
      <c r="A5706" s="2">
        <v>1476</v>
      </c>
      <c r="B5706" s="3">
        <v>41453</v>
      </c>
      <c r="C5706" s="2" t="s">
        <v>6</v>
      </c>
      <c r="D5706" s="4">
        <v>6613056</v>
      </c>
      <c r="E5706" s="4">
        <v>54495202</v>
      </c>
      <c r="F5706">
        <f t="shared" si="89"/>
        <v>0.1213511604195907</v>
      </c>
    </row>
    <row r="5707" spans="1:6">
      <c r="A5707" s="2">
        <v>1476</v>
      </c>
      <c r="B5707" s="3">
        <v>41362</v>
      </c>
      <c r="C5707" s="2" t="s">
        <v>6</v>
      </c>
      <c r="D5707" s="4">
        <v>7197851</v>
      </c>
      <c r="E5707" s="4">
        <v>31860626</v>
      </c>
      <c r="F5707">
        <f t="shared" si="89"/>
        <v>0.22591681029744989</v>
      </c>
    </row>
    <row r="5708" spans="1:6">
      <c r="A5708" s="2">
        <v>1476</v>
      </c>
      <c r="B5708" s="3">
        <v>41271</v>
      </c>
      <c r="C5708" s="2" t="s">
        <v>6</v>
      </c>
      <c r="D5708" s="4">
        <v>6566869</v>
      </c>
      <c r="E5708" s="4">
        <v>26201982</v>
      </c>
      <c r="F5708">
        <f t="shared" si="89"/>
        <v>0.2506248954754644</v>
      </c>
    </row>
    <row r="5709" spans="1:6">
      <c r="A5709" s="2">
        <v>1476</v>
      </c>
      <c r="B5709" s="3">
        <v>41180</v>
      </c>
      <c r="C5709" s="2" t="s">
        <v>6</v>
      </c>
      <c r="D5709" s="4">
        <v>5889325</v>
      </c>
      <c r="E5709" s="4">
        <v>20125090</v>
      </c>
      <c r="F5709">
        <f t="shared" si="89"/>
        <v>0.29263595839819845</v>
      </c>
    </row>
    <row r="5710" spans="1:6">
      <c r="A5710" s="2">
        <v>1476</v>
      </c>
      <c r="B5710" s="3">
        <v>41089</v>
      </c>
      <c r="C5710" s="2" t="s">
        <v>6</v>
      </c>
      <c r="D5710" s="4">
        <v>4461152</v>
      </c>
      <c r="E5710" s="4">
        <v>14660125</v>
      </c>
      <c r="F5710">
        <f t="shared" si="89"/>
        <v>0.30430518157246272</v>
      </c>
    </row>
    <row r="5711" spans="1:6">
      <c r="A5711" s="2">
        <v>1476</v>
      </c>
      <c r="B5711" s="3">
        <v>40998</v>
      </c>
      <c r="C5711" s="2" t="s">
        <v>6</v>
      </c>
      <c r="D5711" s="4">
        <v>4745652</v>
      </c>
      <c r="E5711" s="4">
        <v>14301016</v>
      </c>
      <c r="F5711">
        <f t="shared" si="89"/>
        <v>0.33184019932569825</v>
      </c>
    </row>
    <row r="5712" spans="1:6">
      <c r="A5712" s="2">
        <v>1476</v>
      </c>
      <c r="B5712" s="3">
        <v>40907</v>
      </c>
      <c r="C5712" s="2" t="s">
        <v>6</v>
      </c>
      <c r="D5712" s="4">
        <v>4466614</v>
      </c>
      <c r="E5712" s="4">
        <v>9695962</v>
      </c>
      <c r="F5712">
        <f t="shared" si="89"/>
        <v>0.46066744073460686</v>
      </c>
    </row>
    <row r="5713" spans="1:6">
      <c r="A5713" s="2">
        <v>1476</v>
      </c>
      <c r="B5713" s="3">
        <v>40816</v>
      </c>
      <c r="C5713" s="2" t="s">
        <v>6</v>
      </c>
      <c r="D5713" s="4">
        <v>4138913</v>
      </c>
      <c r="E5713" s="4">
        <v>8608071</v>
      </c>
      <c r="F5713">
        <f t="shared" si="89"/>
        <v>0.48081771165688575</v>
      </c>
    </row>
    <row r="5714" spans="1:6">
      <c r="A5714" s="2">
        <v>1476</v>
      </c>
      <c r="B5714" s="3">
        <v>40724</v>
      </c>
      <c r="C5714" s="2" t="s">
        <v>6</v>
      </c>
      <c r="D5714" s="4">
        <v>3651673</v>
      </c>
      <c r="E5714" s="4">
        <v>9206921</v>
      </c>
      <c r="F5714">
        <f t="shared" si="89"/>
        <v>0.39662260597218113</v>
      </c>
    </row>
    <row r="5715" spans="1:6">
      <c r="A5715" s="2">
        <v>1476</v>
      </c>
      <c r="B5715" s="3">
        <v>40633</v>
      </c>
      <c r="C5715" s="2" t="s">
        <v>6</v>
      </c>
      <c r="D5715" s="4">
        <v>3898351</v>
      </c>
      <c r="E5715" s="4">
        <v>7732219</v>
      </c>
      <c r="F5715">
        <f t="shared" si="89"/>
        <v>0.50416976032365357</v>
      </c>
    </row>
    <row r="5716" spans="1:6">
      <c r="A5716" s="2">
        <v>1476</v>
      </c>
      <c r="B5716" s="3">
        <v>40543</v>
      </c>
      <c r="C5716" s="2" t="s">
        <v>6</v>
      </c>
      <c r="D5716" s="4">
        <v>3646056</v>
      </c>
      <c r="E5716" s="4">
        <v>7662470</v>
      </c>
      <c r="F5716">
        <f t="shared" si="89"/>
        <v>0.47583298857940065</v>
      </c>
    </row>
    <row r="5717" spans="1:6">
      <c r="A5717" s="2">
        <v>1476</v>
      </c>
      <c r="B5717" s="3">
        <v>40451</v>
      </c>
      <c r="C5717" s="2" t="s">
        <v>6</v>
      </c>
      <c r="D5717" s="4">
        <v>3572420</v>
      </c>
      <c r="E5717" s="4">
        <v>7742183</v>
      </c>
      <c r="F5717">
        <f t="shared" si="89"/>
        <v>0.46142283126089889</v>
      </c>
    </row>
    <row r="5718" spans="1:6">
      <c r="A5718" s="2">
        <v>1476</v>
      </c>
      <c r="B5718" s="3">
        <v>40359</v>
      </c>
      <c r="C5718" s="2" t="s">
        <v>6</v>
      </c>
      <c r="D5718" s="4">
        <v>3321597</v>
      </c>
      <c r="E5718" s="4">
        <v>4014710</v>
      </c>
      <c r="F5718">
        <f t="shared" si="89"/>
        <v>0.82735664593457559</v>
      </c>
    </row>
    <row r="5719" spans="1:6">
      <c r="A5719" s="2">
        <v>1476</v>
      </c>
      <c r="B5719" s="3">
        <v>40268</v>
      </c>
      <c r="C5719" s="2" t="s">
        <v>6</v>
      </c>
      <c r="D5719" s="4">
        <v>3141675</v>
      </c>
      <c r="E5719" s="4">
        <v>3927644</v>
      </c>
      <c r="F5719">
        <f t="shared" si="89"/>
        <v>0.7998879226324993</v>
      </c>
    </row>
    <row r="5720" spans="1:6">
      <c r="A5720" s="2">
        <v>1476</v>
      </c>
      <c r="B5720" s="3">
        <v>40178</v>
      </c>
      <c r="C5720" s="2" t="s">
        <v>6</v>
      </c>
      <c r="D5720" s="4">
        <v>3057601</v>
      </c>
      <c r="E5720" s="4">
        <v>4043732</v>
      </c>
      <c r="F5720">
        <f t="shared" si="89"/>
        <v>0.75613344306694907</v>
      </c>
    </row>
    <row r="5721" spans="1:6">
      <c r="A5721" s="2">
        <v>1476</v>
      </c>
      <c r="B5721" s="3">
        <v>40086</v>
      </c>
      <c r="C5721" s="2" t="s">
        <v>6</v>
      </c>
      <c r="D5721" s="4">
        <v>3014009</v>
      </c>
      <c r="E5721" s="4">
        <v>3608402</v>
      </c>
      <c r="F5721">
        <f t="shared" si="89"/>
        <v>0.83527528252118255</v>
      </c>
    </row>
    <row r="5722" spans="1:6">
      <c r="A5722" s="2">
        <v>1476</v>
      </c>
      <c r="B5722" s="3">
        <v>39994</v>
      </c>
      <c r="C5722" s="2" t="s">
        <v>6</v>
      </c>
      <c r="D5722" s="4">
        <v>2924146</v>
      </c>
      <c r="E5722" s="4">
        <v>2797869</v>
      </c>
      <c r="F5722">
        <f t="shared" si="89"/>
        <v>1.0451332782199596</v>
      </c>
    </row>
    <row r="5723" spans="1:6">
      <c r="A5723" s="2">
        <v>1476</v>
      </c>
      <c r="B5723" s="3">
        <v>39903</v>
      </c>
      <c r="C5723" s="2" t="s">
        <v>6</v>
      </c>
      <c r="D5723" s="4">
        <v>2939406</v>
      </c>
      <c r="E5723" s="4">
        <v>2295201</v>
      </c>
      <c r="F5723">
        <f t="shared" si="89"/>
        <v>1.2806747644323961</v>
      </c>
    </row>
    <row r="5724" spans="1:6">
      <c r="A5724" s="2">
        <v>1476</v>
      </c>
      <c r="B5724" s="3">
        <v>39813</v>
      </c>
      <c r="C5724" s="2" t="s">
        <v>6</v>
      </c>
      <c r="D5724" s="4">
        <v>2813952</v>
      </c>
      <c r="E5724" s="4">
        <v>1790636</v>
      </c>
      <c r="F5724">
        <f t="shared" si="89"/>
        <v>1.5714818645442179</v>
      </c>
    </row>
    <row r="5725" spans="1:6">
      <c r="A5725" s="2">
        <v>1476</v>
      </c>
      <c r="B5725" s="3">
        <v>39721</v>
      </c>
      <c r="C5725" s="2" t="s">
        <v>6</v>
      </c>
      <c r="D5725" s="4">
        <v>2756987</v>
      </c>
      <c r="E5725" s="4">
        <v>1655959</v>
      </c>
      <c r="F5725">
        <f t="shared" si="89"/>
        <v>1.6648884422863126</v>
      </c>
    </row>
    <row r="5726" spans="1:6">
      <c r="A5726" s="2">
        <v>1476</v>
      </c>
      <c r="B5726" s="3">
        <v>39629</v>
      </c>
      <c r="C5726" s="2" t="s">
        <v>6</v>
      </c>
      <c r="D5726" s="4">
        <v>2606664</v>
      </c>
      <c r="E5726" s="4">
        <v>2523006</v>
      </c>
      <c r="F5726">
        <f t="shared" si="89"/>
        <v>1.0331580662114954</v>
      </c>
    </row>
    <row r="5727" spans="1:6">
      <c r="A5727" s="2">
        <v>1476</v>
      </c>
      <c r="B5727" s="3">
        <v>39538</v>
      </c>
      <c r="C5727" s="2" t="s">
        <v>6</v>
      </c>
      <c r="D5727" s="4">
        <v>2804969</v>
      </c>
      <c r="E5727" s="4">
        <v>3103113</v>
      </c>
      <c r="F5727">
        <f t="shared" si="89"/>
        <v>0.90392099804293302</v>
      </c>
    </row>
    <row r="5728" spans="1:6">
      <c r="A5728" s="2">
        <v>1476</v>
      </c>
      <c r="B5728" s="3">
        <v>39447</v>
      </c>
      <c r="C5728" s="2" t="s">
        <v>6</v>
      </c>
      <c r="D5728" s="4">
        <v>2843970</v>
      </c>
      <c r="E5728" s="4">
        <v>3204401</v>
      </c>
      <c r="F5728">
        <f t="shared" si="89"/>
        <v>0.88752000763949335</v>
      </c>
    </row>
    <row r="5729" spans="1:6">
      <c r="A5729" s="2">
        <v>1476</v>
      </c>
      <c r="B5729" s="3">
        <v>39262</v>
      </c>
      <c r="C5729" s="2" t="s">
        <v>6</v>
      </c>
      <c r="D5729" s="4">
        <v>2262408</v>
      </c>
      <c r="E5729" s="4">
        <v>3125880</v>
      </c>
      <c r="F5729">
        <f t="shared" si="89"/>
        <v>0.72376674728396484</v>
      </c>
    </row>
    <row r="5730" spans="1:6">
      <c r="A5730" s="2">
        <v>1476</v>
      </c>
      <c r="B5730" s="3">
        <v>39080</v>
      </c>
      <c r="C5730" s="2" t="s">
        <v>6</v>
      </c>
      <c r="D5730" s="4">
        <v>2245865</v>
      </c>
      <c r="E5730" s="4">
        <v>2724391</v>
      </c>
      <c r="F5730">
        <f t="shared" si="89"/>
        <v>0.82435487417187914</v>
      </c>
    </row>
    <row r="5731" spans="1:6">
      <c r="A5731" s="2">
        <v>1476</v>
      </c>
      <c r="B5731" s="3">
        <v>38898</v>
      </c>
      <c r="C5731" s="2" t="s">
        <v>6</v>
      </c>
      <c r="D5731" s="4">
        <v>1971580</v>
      </c>
      <c r="E5731" s="4">
        <v>1931226</v>
      </c>
      <c r="F5731">
        <f t="shared" si="89"/>
        <v>1.0208955347535711</v>
      </c>
    </row>
    <row r="5732" spans="1:6">
      <c r="A5732" s="2">
        <v>1476</v>
      </c>
      <c r="B5732" s="3">
        <v>38716</v>
      </c>
      <c r="C5732" s="2" t="s">
        <v>6</v>
      </c>
      <c r="D5732" s="4">
        <v>1975495</v>
      </c>
      <c r="E5732" s="4">
        <v>2041028</v>
      </c>
      <c r="F5732">
        <f t="shared" si="89"/>
        <v>0.96789216022514146</v>
      </c>
    </row>
    <row r="5733" spans="1:6">
      <c r="A5733" s="2">
        <v>1476</v>
      </c>
      <c r="B5733" s="3">
        <v>38533</v>
      </c>
      <c r="C5733" s="2" t="s">
        <v>6</v>
      </c>
      <c r="D5733" s="4">
        <v>1555624</v>
      </c>
      <c r="E5733" s="4">
        <v>1671204</v>
      </c>
      <c r="F5733">
        <f t="shared" si="89"/>
        <v>0.93084028042058298</v>
      </c>
    </row>
    <row r="5734" spans="1:6">
      <c r="A5734" s="2">
        <v>1476</v>
      </c>
      <c r="B5734" s="3">
        <v>38352</v>
      </c>
      <c r="C5734" s="2" t="s">
        <v>6</v>
      </c>
      <c r="D5734" s="4">
        <v>1474972</v>
      </c>
      <c r="E5734" s="4">
        <v>1656838</v>
      </c>
      <c r="F5734">
        <f t="shared" si="89"/>
        <v>0.89023308253432143</v>
      </c>
    </row>
    <row r="5735" spans="1:6">
      <c r="A5735" s="2">
        <v>1477</v>
      </c>
      <c r="B5735" s="3">
        <v>44196</v>
      </c>
      <c r="C5735" s="2" t="s">
        <v>6</v>
      </c>
      <c r="D5735" s="4">
        <v>10164164</v>
      </c>
      <c r="E5735" s="4">
        <v>42102424</v>
      </c>
      <c r="F5735">
        <f t="shared" si="89"/>
        <v>0.24141517362515755</v>
      </c>
    </row>
    <row r="5736" spans="1:6">
      <c r="A5736" s="2">
        <v>1477</v>
      </c>
      <c r="B5736" s="3">
        <v>44104</v>
      </c>
      <c r="C5736" s="2" t="s">
        <v>6</v>
      </c>
      <c r="D5736" s="4">
        <v>9546807</v>
      </c>
      <c r="E5736" s="4">
        <v>37595376</v>
      </c>
      <c r="F5736">
        <f t="shared" si="89"/>
        <v>0.2539356701739065</v>
      </c>
    </row>
    <row r="5737" spans="1:6">
      <c r="A5737" s="2">
        <v>1477</v>
      </c>
      <c r="B5737" s="3">
        <v>44012</v>
      </c>
      <c r="C5737" s="2" t="s">
        <v>6</v>
      </c>
      <c r="D5737" s="4">
        <v>8814548</v>
      </c>
      <c r="E5737" s="4">
        <v>34077680</v>
      </c>
      <c r="F5737">
        <f t="shared" si="89"/>
        <v>0.25866044871599242</v>
      </c>
    </row>
    <row r="5738" spans="1:6">
      <c r="A5738" s="2">
        <v>1477</v>
      </c>
      <c r="B5738" s="3">
        <v>43921</v>
      </c>
      <c r="C5738" s="2" t="s">
        <v>6</v>
      </c>
      <c r="D5738" s="4">
        <v>9650350</v>
      </c>
      <c r="E5738" s="4">
        <v>23304736</v>
      </c>
      <c r="F5738">
        <f t="shared" si="89"/>
        <v>0.41409394210687478</v>
      </c>
    </row>
    <row r="5739" spans="1:6">
      <c r="A5739" s="2">
        <v>1477</v>
      </c>
      <c r="B5739" s="3">
        <v>43830</v>
      </c>
      <c r="C5739" s="2" t="s">
        <v>6</v>
      </c>
      <c r="D5739" s="4">
        <v>9197607</v>
      </c>
      <c r="E5739" s="4">
        <v>34627320</v>
      </c>
      <c r="F5739">
        <f t="shared" si="89"/>
        <v>0.26561706190372225</v>
      </c>
    </row>
    <row r="5740" spans="1:6">
      <c r="A5740" s="2">
        <v>1477</v>
      </c>
      <c r="B5740" s="3">
        <v>43735</v>
      </c>
      <c r="C5740" s="2" t="s">
        <v>6</v>
      </c>
      <c r="D5740" s="4">
        <v>8899808</v>
      </c>
      <c r="E5740" s="4">
        <v>36166312</v>
      </c>
      <c r="F5740">
        <f t="shared" si="89"/>
        <v>0.24608005372513514</v>
      </c>
    </row>
    <row r="5741" spans="1:6">
      <c r="A5741" s="2">
        <v>1477</v>
      </c>
      <c r="B5741" s="3">
        <v>43644</v>
      </c>
      <c r="C5741" s="2" t="s">
        <v>6</v>
      </c>
      <c r="D5741" s="4">
        <v>8259385</v>
      </c>
      <c r="E5741" s="4">
        <v>43971270</v>
      </c>
      <c r="F5741">
        <f t="shared" si="89"/>
        <v>0.18783594378784146</v>
      </c>
    </row>
    <row r="5742" spans="1:6">
      <c r="A5742" s="2">
        <v>1477</v>
      </c>
      <c r="B5742" s="3">
        <v>43553</v>
      </c>
      <c r="C5742" s="2" t="s">
        <v>6</v>
      </c>
      <c r="D5742" s="4">
        <v>9373679</v>
      </c>
      <c r="E5742" s="4">
        <v>45227592</v>
      </c>
      <c r="F5742">
        <f t="shared" si="89"/>
        <v>0.20725576104073815</v>
      </c>
    </row>
    <row r="5743" spans="1:6">
      <c r="A5743" s="2">
        <v>1477</v>
      </c>
      <c r="B5743" s="3">
        <v>43462</v>
      </c>
      <c r="C5743" s="2" t="s">
        <v>6</v>
      </c>
      <c r="D5743" s="4">
        <v>8880758</v>
      </c>
      <c r="E5743" s="4">
        <v>35595790</v>
      </c>
      <c r="F5743">
        <f t="shared" si="89"/>
        <v>0.2494889985585374</v>
      </c>
    </row>
    <row r="5744" spans="1:6">
      <c r="A5744" s="2">
        <v>1477</v>
      </c>
      <c r="B5744" s="3">
        <v>43371</v>
      </c>
      <c r="C5744" s="2" t="s">
        <v>6</v>
      </c>
      <c r="D5744" s="4">
        <v>8435922</v>
      </c>
      <c r="E5744" s="4">
        <v>31722131</v>
      </c>
      <c r="F5744">
        <f t="shared" si="89"/>
        <v>0.26593175597187968</v>
      </c>
    </row>
    <row r="5745" spans="1:6">
      <c r="A5745" s="2">
        <v>1477</v>
      </c>
      <c r="B5745" s="3">
        <v>43280</v>
      </c>
      <c r="C5745" s="2" t="s">
        <v>6</v>
      </c>
      <c r="D5745" s="4">
        <v>7869665</v>
      </c>
      <c r="E5745" s="4">
        <v>28686019</v>
      </c>
      <c r="F5745">
        <f t="shared" si="89"/>
        <v>0.274337997196474</v>
      </c>
    </row>
    <row r="5746" spans="1:6">
      <c r="A5746" s="2">
        <v>1477</v>
      </c>
      <c r="B5746" s="3">
        <v>43190</v>
      </c>
      <c r="C5746" s="2" t="s">
        <v>6</v>
      </c>
      <c r="D5746" s="4">
        <v>8745259</v>
      </c>
      <c r="E5746" s="4">
        <v>28790713</v>
      </c>
      <c r="F5746">
        <f t="shared" si="89"/>
        <v>0.30375277611221368</v>
      </c>
    </row>
    <row r="5747" spans="1:6">
      <c r="A5747" s="2">
        <v>1477</v>
      </c>
      <c r="B5747" s="3">
        <v>43098</v>
      </c>
      <c r="C5747" s="2" t="s">
        <v>6</v>
      </c>
      <c r="D5747" s="4">
        <v>8504381</v>
      </c>
      <c r="E5747" s="4">
        <v>26173375</v>
      </c>
      <c r="F5747">
        <f t="shared" si="89"/>
        <v>0.32492489027494542</v>
      </c>
    </row>
    <row r="5748" spans="1:6">
      <c r="A5748" s="2">
        <v>1477</v>
      </c>
      <c r="B5748" s="3">
        <v>43008</v>
      </c>
      <c r="C5748" s="2" t="s">
        <v>6</v>
      </c>
      <c r="D5748" s="4">
        <v>8280007</v>
      </c>
      <c r="E5748" s="4">
        <v>27639084</v>
      </c>
      <c r="F5748">
        <f t="shared" si="89"/>
        <v>0.29957602791756777</v>
      </c>
    </row>
    <row r="5749" spans="1:6">
      <c r="A5749" s="2">
        <v>1477</v>
      </c>
      <c r="B5749" s="3">
        <v>42916</v>
      </c>
      <c r="C5749" s="2" t="s">
        <v>6</v>
      </c>
      <c r="D5749" s="4">
        <v>7658931</v>
      </c>
      <c r="E5749" s="4">
        <v>30462663</v>
      </c>
      <c r="F5749">
        <f t="shared" si="89"/>
        <v>0.25142027143194934</v>
      </c>
    </row>
    <row r="5750" spans="1:6">
      <c r="A5750" s="2">
        <v>1477</v>
      </c>
      <c r="B5750" s="3">
        <v>42825</v>
      </c>
      <c r="C5750" s="2" t="s">
        <v>6</v>
      </c>
      <c r="D5750" s="4">
        <v>8844361</v>
      </c>
      <c r="E5750" s="4">
        <v>25782581</v>
      </c>
      <c r="F5750">
        <f t="shared" si="89"/>
        <v>0.34303629260390961</v>
      </c>
    </row>
    <row r="5751" spans="1:6">
      <c r="A5751" s="2">
        <v>1477</v>
      </c>
      <c r="B5751" s="3">
        <v>42734</v>
      </c>
      <c r="C5751" s="2" t="s">
        <v>6</v>
      </c>
      <c r="D5751" s="4">
        <v>8727891</v>
      </c>
      <c r="E5751" s="4">
        <v>25635016</v>
      </c>
      <c r="F5751">
        <f t="shared" si="89"/>
        <v>0.34046754642166011</v>
      </c>
    </row>
    <row r="5752" spans="1:6">
      <c r="A5752" s="2">
        <v>1477</v>
      </c>
      <c r="B5752" s="3">
        <v>42643</v>
      </c>
      <c r="C5752" s="2" t="s">
        <v>6</v>
      </c>
      <c r="D5752" s="4">
        <v>8469259</v>
      </c>
      <c r="E5752" s="4">
        <v>31007250</v>
      </c>
      <c r="F5752">
        <f t="shared" si="89"/>
        <v>0.2731380241717663</v>
      </c>
    </row>
    <row r="5753" spans="1:6">
      <c r="A5753" s="2">
        <v>1477</v>
      </c>
      <c r="B5753" s="3">
        <v>42551</v>
      </c>
      <c r="C5753" s="2" t="s">
        <v>6</v>
      </c>
      <c r="D5753" s="4">
        <v>8127949</v>
      </c>
      <c r="E5753" s="4">
        <v>29939266</v>
      </c>
      <c r="F5753">
        <f t="shared" si="89"/>
        <v>0.27148123805039176</v>
      </c>
    </row>
    <row r="5754" spans="1:6">
      <c r="A5754" s="2">
        <v>1477</v>
      </c>
      <c r="B5754" s="3">
        <v>42460</v>
      </c>
      <c r="C5754" s="2" t="s">
        <v>6</v>
      </c>
      <c r="D5754" s="4">
        <v>9663401</v>
      </c>
      <c r="E5754" s="4">
        <v>38474766</v>
      </c>
      <c r="F5754">
        <f t="shared" si="89"/>
        <v>0.25116204735332243</v>
      </c>
    </row>
    <row r="5755" spans="1:6">
      <c r="A5755" s="2">
        <v>1477</v>
      </c>
      <c r="B5755" s="3">
        <v>42369</v>
      </c>
      <c r="C5755" s="2" t="s">
        <v>6</v>
      </c>
      <c r="D5755" s="4">
        <v>9112139</v>
      </c>
      <c r="E5755" s="4">
        <v>46304090</v>
      </c>
      <c r="F5755">
        <f t="shared" si="89"/>
        <v>0.19678907414010297</v>
      </c>
    </row>
    <row r="5756" spans="1:6">
      <c r="A5756" s="2">
        <v>1477</v>
      </c>
      <c r="B5756" s="3">
        <v>42277</v>
      </c>
      <c r="C5756" s="2" t="s">
        <v>6</v>
      </c>
      <c r="D5756" s="4">
        <v>8648640</v>
      </c>
      <c r="E5756" s="4">
        <v>53653675</v>
      </c>
      <c r="F5756">
        <f t="shared" si="89"/>
        <v>0.16119380452503954</v>
      </c>
    </row>
    <row r="5757" spans="1:6">
      <c r="A5757" s="2">
        <v>1477</v>
      </c>
      <c r="B5757" s="3">
        <v>42185</v>
      </c>
      <c r="C5757" s="2" t="s">
        <v>6</v>
      </c>
      <c r="D5757" s="4">
        <v>7768529</v>
      </c>
      <c r="E5757" s="4">
        <v>50807408</v>
      </c>
      <c r="F5757">
        <f t="shared" si="89"/>
        <v>0.15290150208016909</v>
      </c>
    </row>
    <row r="5758" spans="1:6">
      <c r="A5758" s="2">
        <v>1477</v>
      </c>
      <c r="B5758" s="3">
        <v>42094</v>
      </c>
      <c r="C5758" s="2" t="s">
        <v>6</v>
      </c>
      <c r="D5758" s="4">
        <v>8797354</v>
      </c>
      <c r="E5758" s="4">
        <v>43044525</v>
      </c>
      <c r="F5758">
        <f t="shared" si="89"/>
        <v>0.2043780016157688</v>
      </c>
    </row>
    <row r="5759" spans="1:6">
      <c r="A5759" s="2">
        <v>1477</v>
      </c>
      <c r="B5759" s="3">
        <v>42004</v>
      </c>
      <c r="C5759" s="2" t="s">
        <v>6</v>
      </c>
      <c r="D5759" s="4">
        <v>8162221</v>
      </c>
      <c r="E5759" s="4">
        <v>32273761</v>
      </c>
      <c r="F5759">
        <f t="shared" si="89"/>
        <v>0.25290578931906943</v>
      </c>
    </row>
    <row r="5760" spans="1:6">
      <c r="A5760" s="2">
        <v>1477</v>
      </c>
      <c r="B5760" s="3">
        <v>41912</v>
      </c>
      <c r="C5760" s="2" t="s">
        <v>6</v>
      </c>
      <c r="D5760" s="4">
        <v>7613748</v>
      </c>
      <c r="E5760" s="4">
        <v>29444765</v>
      </c>
      <c r="F5760">
        <f t="shared" si="89"/>
        <v>0.25857730567725706</v>
      </c>
    </row>
    <row r="5761" spans="1:6">
      <c r="A5761" s="2">
        <v>1477</v>
      </c>
      <c r="B5761" s="3">
        <v>41820</v>
      </c>
      <c r="C5761" s="2" t="s">
        <v>6</v>
      </c>
      <c r="D5761" s="4">
        <v>4894309</v>
      </c>
      <c r="E5761" s="4">
        <v>27529775</v>
      </c>
      <c r="F5761">
        <f t="shared" si="89"/>
        <v>0.17778238289270434</v>
      </c>
    </row>
    <row r="5762" spans="1:6">
      <c r="A5762" s="2">
        <v>1477</v>
      </c>
      <c r="B5762" s="3">
        <v>41729</v>
      </c>
      <c r="C5762" s="2" t="s">
        <v>6</v>
      </c>
      <c r="D5762" s="4">
        <v>5856128</v>
      </c>
      <c r="E5762" s="4">
        <v>28679131</v>
      </c>
      <c r="F5762">
        <f t="shared" si="89"/>
        <v>0.20419475053131839</v>
      </c>
    </row>
    <row r="5763" spans="1:6">
      <c r="A5763" s="2">
        <v>1477</v>
      </c>
      <c r="B5763" s="3">
        <v>41639</v>
      </c>
      <c r="C5763" s="2" t="s">
        <v>6</v>
      </c>
      <c r="D5763" s="4">
        <v>5330116</v>
      </c>
      <c r="E5763" s="4">
        <v>27220592</v>
      </c>
      <c r="F5763">
        <f t="shared" ref="F5763:F5826" si="90">D5763/E5763</f>
        <v>0.19581190592768885</v>
      </c>
    </row>
    <row r="5764" spans="1:6">
      <c r="A5764" s="2">
        <v>1477</v>
      </c>
      <c r="B5764" s="3">
        <v>41547</v>
      </c>
      <c r="C5764" s="2" t="s">
        <v>6</v>
      </c>
      <c r="D5764" s="4">
        <v>4970267</v>
      </c>
      <c r="E5764" s="4">
        <v>25018983</v>
      </c>
      <c r="F5764">
        <f t="shared" si="90"/>
        <v>0.19865983361513936</v>
      </c>
    </row>
    <row r="5765" spans="1:6">
      <c r="A5765" s="2">
        <v>1477</v>
      </c>
      <c r="B5765" s="3">
        <v>41453</v>
      </c>
      <c r="C5765" s="2" t="s">
        <v>6</v>
      </c>
      <c r="D5765" s="4">
        <v>4586448</v>
      </c>
      <c r="E5765" s="4">
        <v>23966371</v>
      </c>
      <c r="F5765">
        <f t="shared" si="90"/>
        <v>0.191370149448158</v>
      </c>
    </row>
    <row r="5766" spans="1:6">
      <c r="A5766" s="2">
        <v>1477</v>
      </c>
      <c r="B5766" s="3">
        <v>41362</v>
      </c>
      <c r="C5766" s="2" t="s">
        <v>6</v>
      </c>
      <c r="D5766" s="4">
        <v>5184115</v>
      </c>
      <c r="E5766" s="4">
        <v>18688275</v>
      </c>
      <c r="F5766">
        <f t="shared" si="90"/>
        <v>0.27739933193406024</v>
      </c>
    </row>
    <row r="5767" spans="1:6">
      <c r="A5767" s="2">
        <v>1477</v>
      </c>
      <c r="B5767" s="3">
        <v>41271</v>
      </c>
      <c r="C5767" s="2" t="s">
        <v>6</v>
      </c>
      <c r="D5767" s="4">
        <v>4675815</v>
      </c>
      <c r="E5767" s="4">
        <v>14957042</v>
      </c>
      <c r="F5767">
        <f t="shared" si="90"/>
        <v>0.31261629137632962</v>
      </c>
    </row>
    <row r="5768" spans="1:6">
      <c r="A5768" s="2">
        <v>1477</v>
      </c>
      <c r="B5768" s="3">
        <v>41180</v>
      </c>
      <c r="C5768" s="2" t="s">
        <v>6</v>
      </c>
      <c r="D5768" s="4">
        <v>4456386</v>
      </c>
      <c r="E5768" s="4">
        <v>13948584</v>
      </c>
      <c r="F5768">
        <f t="shared" si="90"/>
        <v>0.31948662315830767</v>
      </c>
    </row>
    <row r="5769" spans="1:6">
      <c r="A5769" s="2">
        <v>1477</v>
      </c>
      <c r="B5769" s="3">
        <v>41089</v>
      </c>
      <c r="C5769" s="2" t="s">
        <v>6</v>
      </c>
      <c r="D5769" s="4">
        <v>4081885</v>
      </c>
      <c r="E5769" s="4">
        <v>14205982</v>
      </c>
      <c r="F5769">
        <f t="shared" si="90"/>
        <v>0.28733564494168723</v>
      </c>
    </row>
    <row r="5770" spans="1:6">
      <c r="A5770" s="2">
        <v>1477</v>
      </c>
      <c r="B5770" s="3">
        <v>40998</v>
      </c>
      <c r="C5770" s="2" t="s">
        <v>6</v>
      </c>
      <c r="D5770" s="4">
        <v>4734908</v>
      </c>
      <c r="E5770" s="4">
        <v>14326469</v>
      </c>
      <c r="F5770">
        <f t="shared" si="90"/>
        <v>0.33050069769459595</v>
      </c>
    </row>
    <row r="5771" spans="1:6">
      <c r="A5771" s="2">
        <v>1477</v>
      </c>
      <c r="B5771" s="3">
        <v>40907</v>
      </c>
      <c r="C5771" s="2" t="s">
        <v>6</v>
      </c>
      <c r="D5771" s="4">
        <v>4416848</v>
      </c>
      <c r="E5771" s="4">
        <v>11407233</v>
      </c>
      <c r="F5771">
        <f t="shared" si="90"/>
        <v>0.38719714062121813</v>
      </c>
    </row>
    <row r="5772" spans="1:6">
      <c r="A5772" s="2">
        <v>1477</v>
      </c>
      <c r="B5772" s="3">
        <v>40816</v>
      </c>
      <c r="C5772" s="2" t="s">
        <v>6</v>
      </c>
      <c r="D5772" s="4">
        <v>4146633</v>
      </c>
      <c r="E5772" s="4">
        <v>10605918</v>
      </c>
      <c r="F5772">
        <f t="shared" si="90"/>
        <v>0.39097351120383922</v>
      </c>
    </row>
    <row r="5773" spans="1:6">
      <c r="A5773" s="2">
        <v>1477</v>
      </c>
      <c r="B5773" s="3">
        <v>40724</v>
      </c>
      <c r="C5773" s="2" t="s">
        <v>6</v>
      </c>
      <c r="D5773" s="4">
        <v>3624520</v>
      </c>
      <c r="E5773" s="4">
        <v>12085618</v>
      </c>
      <c r="F5773">
        <f t="shared" si="90"/>
        <v>0.29990357133578111</v>
      </c>
    </row>
    <row r="5774" spans="1:6">
      <c r="A5774" s="2">
        <v>1477</v>
      </c>
      <c r="B5774" s="3">
        <v>40633</v>
      </c>
      <c r="C5774" s="2" t="s">
        <v>6</v>
      </c>
      <c r="D5774" s="4">
        <v>4127654</v>
      </c>
      <c r="E5774" s="4">
        <v>11016540</v>
      </c>
      <c r="F5774">
        <f t="shared" si="90"/>
        <v>0.37467789342207264</v>
      </c>
    </row>
    <row r="5775" spans="1:6">
      <c r="A5775" s="2">
        <v>1477</v>
      </c>
      <c r="B5775" s="3">
        <v>40543</v>
      </c>
      <c r="C5775" s="2" t="s">
        <v>6</v>
      </c>
      <c r="D5775" s="4">
        <v>3794515</v>
      </c>
      <c r="E5775" s="4">
        <v>10873485</v>
      </c>
      <c r="F5775">
        <f t="shared" si="90"/>
        <v>0.34896953460643021</v>
      </c>
    </row>
    <row r="5776" spans="1:6">
      <c r="A5776" s="2">
        <v>1477</v>
      </c>
      <c r="B5776" s="3">
        <v>40451</v>
      </c>
      <c r="C5776" s="2" t="s">
        <v>6</v>
      </c>
      <c r="D5776" s="4">
        <v>3792524</v>
      </c>
      <c r="E5776" s="4">
        <v>11584428</v>
      </c>
      <c r="F5776">
        <f t="shared" si="90"/>
        <v>0.32738120518337205</v>
      </c>
    </row>
    <row r="5777" spans="1:6">
      <c r="A5777" s="2">
        <v>1477</v>
      </c>
      <c r="B5777" s="3">
        <v>40359</v>
      </c>
      <c r="C5777" s="2" t="s">
        <v>6</v>
      </c>
      <c r="D5777" s="4">
        <v>3416284</v>
      </c>
      <c r="E5777" s="4">
        <v>11939158</v>
      </c>
      <c r="F5777">
        <f t="shared" si="90"/>
        <v>0.28614111648409379</v>
      </c>
    </row>
    <row r="5778" spans="1:6">
      <c r="A5778" s="2">
        <v>1477</v>
      </c>
      <c r="B5778" s="3">
        <v>40268</v>
      </c>
      <c r="C5778" s="2" t="s">
        <v>6</v>
      </c>
      <c r="D5778" s="4">
        <v>3923456</v>
      </c>
      <c r="E5778" s="4">
        <v>11084032</v>
      </c>
      <c r="F5778">
        <f t="shared" si="90"/>
        <v>0.35397371642377068</v>
      </c>
    </row>
    <row r="5779" spans="1:6">
      <c r="A5779" s="2">
        <v>1477</v>
      </c>
      <c r="B5779" s="3">
        <v>40178</v>
      </c>
      <c r="C5779" s="2" t="s">
        <v>6</v>
      </c>
      <c r="D5779" s="4">
        <v>3611048</v>
      </c>
      <c r="E5779" s="4">
        <v>9293434</v>
      </c>
      <c r="F5779">
        <f t="shared" si="90"/>
        <v>0.38855906223684378</v>
      </c>
    </row>
    <row r="5780" spans="1:6">
      <c r="A5780" s="2">
        <v>1477</v>
      </c>
      <c r="B5780" s="3">
        <v>40086</v>
      </c>
      <c r="C5780" s="2" t="s">
        <v>6</v>
      </c>
      <c r="D5780" s="4">
        <v>3355807</v>
      </c>
      <c r="E5780" s="4">
        <v>8985110</v>
      </c>
      <c r="F5780">
        <f t="shared" si="90"/>
        <v>0.373485355215462</v>
      </c>
    </row>
    <row r="5781" spans="1:6">
      <c r="A5781" s="2">
        <v>1477</v>
      </c>
      <c r="B5781" s="3">
        <v>39994</v>
      </c>
      <c r="C5781" s="2" t="s">
        <v>6</v>
      </c>
      <c r="D5781" s="4">
        <v>3105060</v>
      </c>
      <c r="E5781" s="4">
        <v>7767552</v>
      </c>
      <c r="F5781">
        <f t="shared" si="90"/>
        <v>0.39974756525608068</v>
      </c>
    </row>
    <row r="5782" spans="1:6">
      <c r="A5782" s="2">
        <v>1477</v>
      </c>
      <c r="B5782" s="3">
        <v>39903</v>
      </c>
      <c r="C5782" s="2" t="s">
        <v>6</v>
      </c>
      <c r="D5782" s="4">
        <v>3212643</v>
      </c>
      <c r="E5782" s="4">
        <v>5002437</v>
      </c>
      <c r="F5782">
        <f t="shared" si="90"/>
        <v>0.6422155841242978</v>
      </c>
    </row>
    <row r="5783" spans="1:6">
      <c r="A5783" s="2">
        <v>1477</v>
      </c>
      <c r="B5783" s="3">
        <v>39813</v>
      </c>
      <c r="C5783" s="2" t="s">
        <v>6</v>
      </c>
      <c r="D5783" s="4">
        <v>2951367</v>
      </c>
      <c r="E5783" s="4">
        <v>3617193</v>
      </c>
      <c r="F5783">
        <f t="shared" si="90"/>
        <v>0.8159274332334493</v>
      </c>
    </row>
    <row r="5784" spans="1:6">
      <c r="A5784" s="2">
        <v>1477</v>
      </c>
      <c r="B5784" s="3">
        <v>39721</v>
      </c>
      <c r="C5784" s="2" t="s">
        <v>6</v>
      </c>
      <c r="D5784" s="4">
        <v>3014843</v>
      </c>
      <c r="E5784" s="4">
        <v>4131773</v>
      </c>
      <c r="F5784">
        <f t="shared" si="90"/>
        <v>0.72967295153920608</v>
      </c>
    </row>
    <row r="5785" spans="1:6">
      <c r="A5785" s="2">
        <v>1477</v>
      </c>
      <c r="B5785" s="3">
        <v>39629</v>
      </c>
      <c r="C5785" s="2" t="s">
        <v>6</v>
      </c>
      <c r="D5785" s="4">
        <v>2662685</v>
      </c>
      <c r="E5785" s="4">
        <v>6311368</v>
      </c>
      <c r="F5785">
        <f t="shared" si="90"/>
        <v>0.42188714079102979</v>
      </c>
    </row>
    <row r="5786" spans="1:6">
      <c r="A5786" s="2">
        <v>1477</v>
      </c>
      <c r="B5786" s="3">
        <v>39538</v>
      </c>
      <c r="C5786" s="2" t="s">
        <v>6</v>
      </c>
      <c r="D5786" s="4">
        <v>3497013</v>
      </c>
      <c r="E5786" s="4">
        <v>9421967</v>
      </c>
      <c r="F5786">
        <f t="shared" si="90"/>
        <v>0.37115530122319468</v>
      </c>
    </row>
    <row r="5787" spans="1:6">
      <c r="A5787" s="2">
        <v>1477</v>
      </c>
      <c r="B5787" s="3">
        <v>39447</v>
      </c>
      <c r="C5787" s="2" t="s">
        <v>6</v>
      </c>
      <c r="D5787" s="4">
        <v>3393529</v>
      </c>
      <c r="E5787" s="4">
        <v>10716970</v>
      </c>
      <c r="F5787">
        <f t="shared" si="90"/>
        <v>0.31665004194282526</v>
      </c>
    </row>
    <row r="5788" spans="1:6">
      <c r="A5788" s="2">
        <v>1477</v>
      </c>
      <c r="B5788" s="3">
        <v>39262</v>
      </c>
      <c r="C5788" s="2" t="s">
        <v>6</v>
      </c>
      <c r="D5788" s="4">
        <v>2809536</v>
      </c>
      <c r="E5788" s="4">
        <v>13671847</v>
      </c>
      <c r="F5788">
        <f t="shared" si="90"/>
        <v>0.20549791114543631</v>
      </c>
    </row>
    <row r="5789" spans="1:6">
      <c r="A5789" s="2">
        <v>1477</v>
      </c>
      <c r="B5789" s="3">
        <v>39080</v>
      </c>
      <c r="C5789" s="2" t="s">
        <v>6</v>
      </c>
      <c r="D5789" s="4">
        <v>2822021</v>
      </c>
      <c r="E5789" s="4">
        <v>9327179</v>
      </c>
      <c r="F5789">
        <f t="shared" si="90"/>
        <v>0.30255889803337105</v>
      </c>
    </row>
    <row r="5790" spans="1:6">
      <c r="A5790" s="2">
        <v>1477</v>
      </c>
      <c r="B5790" s="3">
        <v>38898</v>
      </c>
      <c r="C5790" s="2" t="s">
        <v>6</v>
      </c>
      <c r="D5790" s="4">
        <v>2094290</v>
      </c>
      <c r="E5790" s="4">
        <v>6239197</v>
      </c>
      <c r="F5790">
        <f t="shared" si="90"/>
        <v>0.33566659299265594</v>
      </c>
    </row>
    <row r="5791" spans="1:6">
      <c r="A5791" s="2">
        <v>1477</v>
      </c>
      <c r="B5791" s="3">
        <v>38716</v>
      </c>
      <c r="C5791" s="2" t="s">
        <v>6</v>
      </c>
      <c r="D5791" s="4">
        <v>2185782</v>
      </c>
      <c r="E5791" s="4">
        <v>5332274</v>
      </c>
      <c r="F5791">
        <f t="shared" si="90"/>
        <v>0.40991554447502138</v>
      </c>
    </row>
    <row r="5792" spans="1:6">
      <c r="A5792" s="2">
        <v>1477</v>
      </c>
      <c r="B5792" s="3">
        <v>38533</v>
      </c>
      <c r="C5792" s="2" t="s">
        <v>6</v>
      </c>
      <c r="D5792" s="4">
        <v>1768888</v>
      </c>
      <c r="E5792" s="4">
        <v>5003251</v>
      </c>
      <c r="F5792">
        <f t="shared" si="90"/>
        <v>0.35354772327032963</v>
      </c>
    </row>
    <row r="5793" spans="1:6">
      <c r="A5793" s="2">
        <v>1477</v>
      </c>
      <c r="B5793" s="3">
        <v>38352</v>
      </c>
      <c r="C5793" s="2" t="s">
        <v>6</v>
      </c>
      <c r="D5793" s="4">
        <v>1938887</v>
      </c>
      <c r="E5793" s="4">
        <v>5091240</v>
      </c>
      <c r="F5793">
        <f t="shared" si="90"/>
        <v>0.38082804974819495</v>
      </c>
    </row>
    <row r="5794" spans="1:6">
      <c r="A5794" s="2">
        <v>1503</v>
      </c>
      <c r="B5794" s="3">
        <v>44196</v>
      </c>
      <c r="C5794" s="2" t="s">
        <v>9</v>
      </c>
      <c r="D5794" s="4">
        <v>25700345</v>
      </c>
      <c r="E5794" s="4">
        <v>26465378</v>
      </c>
      <c r="F5794">
        <f t="shared" si="90"/>
        <v>0.97109306354891289</v>
      </c>
    </row>
    <row r="5795" spans="1:6">
      <c r="A5795" s="2">
        <v>1503</v>
      </c>
      <c r="B5795" s="3">
        <v>44104</v>
      </c>
      <c r="C5795" s="2" t="s">
        <v>9</v>
      </c>
      <c r="D5795" s="4">
        <v>25227051</v>
      </c>
      <c r="E5795" s="4">
        <v>24746170</v>
      </c>
      <c r="F5795">
        <f t="shared" si="90"/>
        <v>1.0194325424904136</v>
      </c>
    </row>
    <row r="5796" spans="1:6">
      <c r="A5796" s="2">
        <v>1503</v>
      </c>
      <c r="B5796" s="3">
        <v>44012</v>
      </c>
      <c r="C5796" s="2" t="s">
        <v>9</v>
      </c>
      <c r="D5796" s="4">
        <v>24653041</v>
      </c>
      <c r="E5796" s="4">
        <v>23756323</v>
      </c>
      <c r="F5796">
        <f t="shared" si="90"/>
        <v>1.0377464980586433</v>
      </c>
    </row>
    <row r="5797" spans="1:6">
      <c r="A5797" s="2">
        <v>1503</v>
      </c>
      <c r="B5797" s="3">
        <v>43921</v>
      </c>
      <c r="C5797" s="2" t="s">
        <v>9</v>
      </c>
      <c r="D5797" s="4">
        <v>24739308</v>
      </c>
      <c r="E5797" s="4">
        <v>20682588</v>
      </c>
      <c r="F5797">
        <f t="shared" si="90"/>
        <v>1.1961417981154003</v>
      </c>
    </row>
    <row r="5798" spans="1:6">
      <c r="A5798" s="2">
        <v>1503</v>
      </c>
      <c r="B5798" s="3">
        <v>43830</v>
      </c>
      <c r="C5798" s="2" t="s">
        <v>9</v>
      </c>
      <c r="D5798" s="4">
        <v>24674405</v>
      </c>
      <c r="E5798" s="4">
        <v>23573983</v>
      </c>
      <c r="F5798">
        <f t="shared" si="90"/>
        <v>1.0466795110525022</v>
      </c>
    </row>
    <row r="5799" spans="1:6">
      <c r="A5799" s="2">
        <v>1503</v>
      </c>
      <c r="B5799" s="3">
        <v>43735</v>
      </c>
      <c r="C5799" s="2" t="s">
        <v>9</v>
      </c>
      <c r="D5799" s="4">
        <v>24214648</v>
      </c>
      <c r="E5799" s="4">
        <v>23938663</v>
      </c>
      <c r="F5799">
        <f t="shared" si="90"/>
        <v>1.0115288393508024</v>
      </c>
    </row>
    <row r="5800" spans="1:6">
      <c r="A5800" s="2">
        <v>1503</v>
      </c>
      <c r="B5800" s="3">
        <v>43644</v>
      </c>
      <c r="C5800" s="2" t="s">
        <v>9</v>
      </c>
      <c r="D5800" s="4">
        <v>23917041</v>
      </c>
      <c r="E5800" s="4">
        <v>24329392</v>
      </c>
      <c r="F5800">
        <f t="shared" si="90"/>
        <v>0.98305132327186806</v>
      </c>
    </row>
    <row r="5801" spans="1:6">
      <c r="A5801" s="2">
        <v>1503</v>
      </c>
      <c r="B5801" s="3">
        <v>43553</v>
      </c>
      <c r="C5801" s="2" t="s">
        <v>9</v>
      </c>
      <c r="D5801" s="4">
        <v>24198556</v>
      </c>
      <c r="E5801" s="4">
        <v>21880824</v>
      </c>
      <c r="F5801">
        <f t="shared" si="90"/>
        <v>1.1059252613155701</v>
      </c>
    </row>
    <row r="5802" spans="1:6">
      <c r="A5802" s="2">
        <v>1503</v>
      </c>
      <c r="B5802" s="3">
        <v>43462</v>
      </c>
      <c r="C5802" s="2" t="s">
        <v>9</v>
      </c>
      <c r="D5802" s="4">
        <v>23580839</v>
      </c>
      <c r="E5802" s="4">
        <v>21333803</v>
      </c>
      <c r="F5802">
        <f t="shared" si="90"/>
        <v>1.1053274936493975</v>
      </c>
    </row>
    <row r="5803" spans="1:6">
      <c r="A5803" s="2">
        <v>1503</v>
      </c>
      <c r="B5803" s="3">
        <v>43371</v>
      </c>
      <c r="C5803" s="2" t="s">
        <v>9</v>
      </c>
      <c r="D5803" s="4">
        <v>23467701</v>
      </c>
      <c r="E5803" s="4">
        <v>24016809</v>
      </c>
      <c r="F5803">
        <f t="shared" si="90"/>
        <v>0.97713651301469728</v>
      </c>
    </row>
    <row r="5804" spans="1:6">
      <c r="A5804" s="2">
        <v>1503</v>
      </c>
      <c r="B5804" s="3">
        <v>43280</v>
      </c>
      <c r="C5804" s="2" t="s">
        <v>9</v>
      </c>
      <c r="D5804" s="4">
        <v>23024161</v>
      </c>
      <c r="E5804" s="4">
        <v>21516144</v>
      </c>
      <c r="F5804">
        <f t="shared" si="90"/>
        <v>1.0700876978700273</v>
      </c>
    </row>
    <row r="5805" spans="1:6">
      <c r="A5805" s="2">
        <v>1503</v>
      </c>
      <c r="B5805" s="3">
        <v>43190</v>
      </c>
      <c r="C5805" s="2" t="s">
        <v>9</v>
      </c>
      <c r="D5805" s="4">
        <v>23344806</v>
      </c>
      <c r="E5805" s="4">
        <v>21594289</v>
      </c>
      <c r="F5805">
        <f t="shared" si="90"/>
        <v>1.0810638868452673</v>
      </c>
    </row>
    <row r="5806" spans="1:6">
      <c r="A5806" s="2">
        <v>1503</v>
      </c>
      <c r="B5806" s="3">
        <v>43098</v>
      </c>
      <c r="C5806" s="2" t="s">
        <v>9</v>
      </c>
      <c r="D5806" s="4">
        <v>22393358</v>
      </c>
      <c r="E5806" s="4">
        <v>21516144</v>
      </c>
      <c r="F5806">
        <f t="shared" si="90"/>
        <v>1.0407700376052511</v>
      </c>
    </row>
    <row r="5807" spans="1:6">
      <c r="A5807" s="2">
        <v>1503</v>
      </c>
      <c r="B5807" s="3">
        <v>43008</v>
      </c>
      <c r="C5807" s="2" t="s">
        <v>9</v>
      </c>
      <c r="D5807" s="4">
        <v>22217951</v>
      </c>
      <c r="E5807" s="4">
        <v>21828727</v>
      </c>
      <c r="F5807">
        <f t="shared" si="90"/>
        <v>1.0178308153288096</v>
      </c>
    </row>
    <row r="5808" spans="1:6">
      <c r="A5808" s="2">
        <v>1503</v>
      </c>
      <c r="B5808" s="3">
        <v>42916</v>
      </c>
      <c r="C5808" s="2" t="s">
        <v>9</v>
      </c>
      <c r="D5808" s="4">
        <v>21745914</v>
      </c>
      <c r="E5808" s="4">
        <v>21490095</v>
      </c>
      <c r="F5808">
        <f t="shared" si="90"/>
        <v>1.0119040423041405</v>
      </c>
    </row>
    <row r="5809" spans="1:6">
      <c r="A5809" s="2">
        <v>1503</v>
      </c>
      <c r="B5809" s="3">
        <v>42825</v>
      </c>
      <c r="C5809" s="2" t="s">
        <v>9</v>
      </c>
      <c r="D5809" s="4">
        <v>22023397</v>
      </c>
      <c r="E5809" s="4">
        <v>21307755</v>
      </c>
      <c r="F5809">
        <f t="shared" si="90"/>
        <v>1.0335859878246207</v>
      </c>
    </row>
    <row r="5810" spans="1:6">
      <c r="A5810" s="2">
        <v>1503</v>
      </c>
      <c r="B5810" s="3">
        <v>42734</v>
      </c>
      <c r="C5810" s="2" t="s">
        <v>9</v>
      </c>
      <c r="D5810" s="4">
        <v>21850142</v>
      </c>
      <c r="E5810" s="4">
        <v>21099366</v>
      </c>
      <c r="F5810">
        <f t="shared" si="90"/>
        <v>1.0355828701203629</v>
      </c>
    </row>
    <row r="5811" spans="1:6">
      <c r="A5811" s="2">
        <v>1503</v>
      </c>
      <c r="B5811" s="3">
        <v>42643</v>
      </c>
      <c r="C5811" s="2" t="s">
        <v>9</v>
      </c>
      <c r="D5811" s="4">
        <v>21807589</v>
      </c>
      <c r="E5811" s="4">
        <v>21255658</v>
      </c>
      <c r="F5811">
        <f t="shared" si="90"/>
        <v>1.0259663097703209</v>
      </c>
    </row>
    <row r="5812" spans="1:6">
      <c r="A5812" s="2">
        <v>1503</v>
      </c>
      <c r="B5812" s="3">
        <v>42551</v>
      </c>
      <c r="C5812" s="2" t="s">
        <v>9</v>
      </c>
      <c r="D5812" s="4">
        <v>21573297</v>
      </c>
      <c r="E5812" s="4">
        <v>20969123</v>
      </c>
      <c r="F5812">
        <f t="shared" si="90"/>
        <v>1.0288125545355427</v>
      </c>
    </row>
    <row r="5813" spans="1:6">
      <c r="A5813" s="2">
        <v>1503</v>
      </c>
      <c r="B5813" s="3">
        <v>42460</v>
      </c>
      <c r="C5813" s="2" t="s">
        <v>9</v>
      </c>
      <c r="D5813" s="4">
        <v>22138991</v>
      </c>
      <c r="E5813" s="4">
        <v>20604443</v>
      </c>
      <c r="F5813">
        <f t="shared" si="90"/>
        <v>1.0744765582840556</v>
      </c>
    </row>
    <row r="5814" spans="1:6">
      <c r="A5814" s="2">
        <v>1503</v>
      </c>
      <c r="B5814" s="3">
        <v>42369</v>
      </c>
      <c r="C5814" s="2" t="s">
        <v>9</v>
      </c>
      <c r="D5814" s="4">
        <v>21910079</v>
      </c>
      <c r="E5814" s="4">
        <v>21620338</v>
      </c>
      <c r="F5814">
        <f t="shared" si="90"/>
        <v>1.0134013168526783</v>
      </c>
    </row>
    <row r="5815" spans="1:6">
      <c r="A5815" s="2">
        <v>1503</v>
      </c>
      <c r="B5815" s="3">
        <v>42277</v>
      </c>
      <c r="C5815" s="2" t="s">
        <v>9</v>
      </c>
      <c r="D5815" s="4">
        <v>21694765</v>
      </c>
      <c r="E5815" s="4">
        <v>20838880</v>
      </c>
      <c r="F5815">
        <f t="shared" si="90"/>
        <v>1.0410715451118295</v>
      </c>
    </row>
    <row r="5816" spans="1:6">
      <c r="A5816" s="2">
        <v>1503</v>
      </c>
      <c r="B5816" s="3">
        <v>42185</v>
      </c>
      <c r="C5816" s="2" t="s">
        <v>9</v>
      </c>
      <c r="D5816" s="4">
        <v>21178053</v>
      </c>
      <c r="E5816" s="4">
        <v>20005325</v>
      </c>
      <c r="F5816">
        <f t="shared" si="90"/>
        <v>1.0586207922140729</v>
      </c>
    </row>
    <row r="5817" spans="1:6">
      <c r="A5817" s="2">
        <v>1503</v>
      </c>
      <c r="B5817" s="3">
        <v>42094</v>
      </c>
      <c r="C5817" s="2" t="s">
        <v>9</v>
      </c>
      <c r="D5817" s="4">
        <v>21866293</v>
      </c>
      <c r="E5817" s="4">
        <v>20812831</v>
      </c>
      <c r="F5817">
        <f t="shared" si="90"/>
        <v>1.0506159878009869</v>
      </c>
    </row>
    <row r="5818" spans="1:6">
      <c r="A5818" s="2">
        <v>1503</v>
      </c>
      <c r="B5818" s="3">
        <v>42004</v>
      </c>
      <c r="C5818" s="2" t="s">
        <v>9</v>
      </c>
      <c r="D5818" s="4">
        <v>21554293</v>
      </c>
      <c r="E5818" s="4">
        <v>20578394</v>
      </c>
      <c r="F5818">
        <f t="shared" si="90"/>
        <v>1.0474234772645523</v>
      </c>
    </row>
    <row r="5819" spans="1:6">
      <c r="A5819" s="2">
        <v>1503</v>
      </c>
      <c r="B5819" s="3">
        <v>41912</v>
      </c>
      <c r="C5819" s="2" t="s">
        <v>9</v>
      </c>
      <c r="D5819" s="4">
        <v>21172389</v>
      </c>
      <c r="E5819" s="4">
        <v>21516144</v>
      </c>
      <c r="F5819">
        <f t="shared" si="90"/>
        <v>0.98402339192375732</v>
      </c>
    </row>
    <row r="5820" spans="1:6">
      <c r="A5820" s="2">
        <v>1503</v>
      </c>
      <c r="B5820" s="3">
        <v>41820</v>
      </c>
      <c r="C5820" s="2" t="s">
        <v>9</v>
      </c>
      <c r="D5820" s="4">
        <v>20595106</v>
      </c>
      <c r="E5820" s="4">
        <v>19640644</v>
      </c>
      <c r="F5820">
        <f t="shared" si="90"/>
        <v>1.0485962680246126</v>
      </c>
    </row>
    <row r="5821" spans="1:6">
      <c r="A5821" s="2">
        <v>1503</v>
      </c>
      <c r="B5821" s="3">
        <v>41729</v>
      </c>
      <c r="C5821" s="2" t="s">
        <v>9</v>
      </c>
      <c r="D5821" s="4">
        <v>21141955</v>
      </c>
      <c r="E5821" s="4">
        <v>19354110</v>
      </c>
      <c r="F5821">
        <f t="shared" si="90"/>
        <v>1.0923754696030972</v>
      </c>
    </row>
    <row r="5822" spans="1:6">
      <c r="A5822" s="2">
        <v>1503</v>
      </c>
      <c r="B5822" s="3">
        <v>41639</v>
      </c>
      <c r="C5822" s="2" t="s">
        <v>9</v>
      </c>
      <c r="D5822" s="4">
        <v>20825170</v>
      </c>
      <c r="E5822" s="4">
        <v>19796936</v>
      </c>
      <c r="F5822">
        <f t="shared" si="90"/>
        <v>1.0519390475374573</v>
      </c>
    </row>
    <row r="5823" spans="1:6">
      <c r="A5823" s="2">
        <v>1503</v>
      </c>
      <c r="B5823" s="3">
        <v>41547</v>
      </c>
      <c r="C5823" s="2" t="s">
        <v>9</v>
      </c>
      <c r="D5823" s="4">
        <v>19956796</v>
      </c>
      <c r="E5823" s="4">
        <v>19328061</v>
      </c>
      <c r="F5823">
        <f t="shared" si="90"/>
        <v>1.0325296469211267</v>
      </c>
    </row>
    <row r="5824" spans="1:6">
      <c r="A5824" s="2">
        <v>1503</v>
      </c>
      <c r="B5824" s="3">
        <v>41453</v>
      </c>
      <c r="C5824" s="2" t="s">
        <v>9</v>
      </c>
      <c r="D5824" s="4">
        <v>19469681</v>
      </c>
      <c r="E5824" s="4">
        <v>18416360</v>
      </c>
      <c r="F5824">
        <f t="shared" si="90"/>
        <v>1.0571948528373685</v>
      </c>
    </row>
    <row r="5825" spans="1:6">
      <c r="A5825" s="2">
        <v>1503</v>
      </c>
      <c r="B5825" s="3">
        <v>41362</v>
      </c>
      <c r="C5825" s="2" t="s">
        <v>9</v>
      </c>
      <c r="D5825" s="4">
        <v>19757217</v>
      </c>
      <c r="E5825" s="4">
        <v>18546603</v>
      </c>
      <c r="F5825">
        <f t="shared" si="90"/>
        <v>1.0652741636837755</v>
      </c>
    </row>
    <row r="5826" spans="1:6">
      <c r="A5826" s="2">
        <v>1503</v>
      </c>
      <c r="B5826" s="3">
        <v>41271</v>
      </c>
      <c r="C5826" s="2" t="s">
        <v>9</v>
      </c>
      <c r="D5826" s="4">
        <v>19639817</v>
      </c>
      <c r="E5826" s="4">
        <v>18754992</v>
      </c>
      <c r="F5826">
        <f t="shared" si="90"/>
        <v>1.0471781059677339</v>
      </c>
    </row>
    <row r="5827" spans="1:6">
      <c r="A5827" s="2">
        <v>1503</v>
      </c>
      <c r="B5827" s="3">
        <v>41180</v>
      </c>
      <c r="C5827" s="2" t="s">
        <v>9</v>
      </c>
      <c r="D5827" s="4">
        <v>19630574</v>
      </c>
      <c r="E5827" s="4">
        <v>18129826</v>
      </c>
      <c r="F5827">
        <f t="shared" ref="F5827:F5890" si="91">D5827/E5827</f>
        <v>1.0827778490538189</v>
      </c>
    </row>
    <row r="5828" spans="1:6">
      <c r="A5828" s="2">
        <v>1503</v>
      </c>
      <c r="B5828" s="3">
        <v>41089</v>
      </c>
      <c r="C5828" s="2" t="s">
        <v>9</v>
      </c>
      <c r="D5828" s="4">
        <v>19016078</v>
      </c>
      <c r="E5828" s="4">
        <v>18286117</v>
      </c>
      <c r="F5828">
        <f t="shared" si="91"/>
        <v>1.0399188630369149</v>
      </c>
    </row>
    <row r="5829" spans="1:6">
      <c r="A5829" s="2">
        <v>1503</v>
      </c>
      <c r="B5829" s="3">
        <v>40998</v>
      </c>
      <c r="C5829" s="2" t="s">
        <v>9</v>
      </c>
      <c r="D5829" s="4">
        <v>20002578</v>
      </c>
      <c r="E5829" s="4">
        <v>16905541</v>
      </c>
      <c r="F5829">
        <f t="shared" si="91"/>
        <v>1.1831965625944771</v>
      </c>
    </row>
    <row r="5830" spans="1:6">
      <c r="A5830" s="2">
        <v>1503</v>
      </c>
      <c r="B5830" s="3">
        <v>40907</v>
      </c>
      <c r="C5830" s="2" t="s">
        <v>9</v>
      </c>
      <c r="D5830" s="4">
        <v>19412569</v>
      </c>
      <c r="E5830" s="4">
        <v>16671104</v>
      </c>
      <c r="F5830">
        <f t="shared" si="91"/>
        <v>1.1644441183979177</v>
      </c>
    </row>
    <row r="5831" spans="1:6">
      <c r="A5831" s="2">
        <v>1503</v>
      </c>
      <c r="B5831" s="3">
        <v>40816</v>
      </c>
      <c r="C5831" s="2" t="s">
        <v>9</v>
      </c>
      <c r="D5831" s="4">
        <v>16175113</v>
      </c>
      <c r="E5831" s="4">
        <v>16202229</v>
      </c>
      <c r="F5831">
        <f t="shared" si="91"/>
        <v>0.99832640311404064</v>
      </c>
    </row>
    <row r="5832" spans="1:6">
      <c r="A5832" s="2">
        <v>1503</v>
      </c>
      <c r="B5832" s="3">
        <v>40724</v>
      </c>
      <c r="C5832" s="2" t="s">
        <v>9</v>
      </c>
      <c r="D5832" s="4">
        <v>16631082</v>
      </c>
      <c r="E5832" s="4">
        <v>18859186</v>
      </c>
      <c r="F5832">
        <f t="shared" si="91"/>
        <v>0.88185577044523555</v>
      </c>
    </row>
    <row r="5833" spans="1:6">
      <c r="A5833" s="2">
        <v>1503</v>
      </c>
      <c r="B5833" s="3">
        <v>40633</v>
      </c>
      <c r="C5833" s="2" t="s">
        <v>9</v>
      </c>
      <c r="D5833" s="4">
        <v>16554136</v>
      </c>
      <c r="E5833" s="4">
        <v>18911284</v>
      </c>
      <c r="F5833">
        <f t="shared" si="91"/>
        <v>0.87535759073788966</v>
      </c>
    </row>
    <row r="5834" spans="1:6">
      <c r="A5834" s="2">
        <v>1503</v>
      </c>
      <c r="B5834" s="3">
        <v>40543</v>
      </c>
      <c r="C5834" s="2" t="s">
        <v>9</v>
      </c>
      <c r="D5834" s="4">
        <v>16766016</v>
      </c>
      <c r="E5834" s="4">
        <v>20864929</v>
      </c>
      <c r="F5834">
        <f t="shared" si="91"/>
        <v>0.80355011033107282</v>
      </c>
    </row>
    <row r="5835" spans="1:6">
      <c r="A5835" s="2">
        <v>1503</v>
      </c>
      <c r="B5835" s="3">
        <v>40451</v>
      </c>
      <c r="C5835" s="2" t="s">
        <v>9</v>
      </c>
      <c r="D5835" s="4">
        <v>17036869</v>
      </c>
      <c r="E5835" s="4">
        <v>18702895</v>
      </c>
      <c r="F5835">
        <f t="shared" si="91"/>
        <v>0.91092149103120135</v>
      </c>
    </row>
    <row r="5836" spans="1:6">
      <c r="A5836" s="2">
        <v>1503</v>
      </c>
      <c r="B5836" s="3">
        <v>40359</v>
      </c>
      <c r="C5836" s="2" t="s">
        <v>9</v>
      </c>
      <c r="D5836" s="4">
        <v>15550635</v>
      </c>
      <c r="E5836" s="4">
        <v>18338214</v>
      </c>
      <c r="F5836">
        <f t="shared" si="91"/>
        <v>0.84799070400203636</v>
      </c>
    </row>
    <row r="5837" spans="1:6">
      <c r="A5837" s="2">
        <v>1503</v>
      </c>
      <c r="B5837" s="3">
        <v>40268</v>
      </c>
      <c r="C5837" s="2" t="s">
        <v>9</v>
      </c>
      <c r="D5837" s="4">
        <v>15845162</v>
      </c>
      <c r="E5837" s="4">
        <v>20083471</v>
      </c>
      <c r="F5837">
        <f t="shared" si="91"/>
        <v>0.78896531381452939</v>
      </c>
    </row>
    <row r="5838" spans="1:6">
      <c r="A5838" s="2">
        <v>1503</v>
      </c>
      <c r="B5838" s="3">
        <v>40178</v>
      </c>
      <c r="C5838" s="2" t="s">
        <v>9</v>
      </c>
      <c r="D5838" s="4">
        <v>15986173</v>
      </c>
      <c r="E5838" s="4">
        <v>21490095</v>
      </c>
      <c r="F5838">
        <f t="shared" si="91"/>
        <v>0.74388563661538021</v>
      </c>
    </row>
    <row r="5839" spans="1:6">
      <c r="A5839" s="2">
        <v>1503</v>
      </c>
      <c r="B5839" s="3">
        <v>40086</v>
      </c>
      <c r="C5839" s="2" t="s">
        <v>9</v>
      </c>
      <c r="D5839" s="4">
        <v>15706671</v>
      </c>
      <c r="E5839" s="4">
        <v>21594289</v>
      </c>
      <c r="F5839">
        <f t="shared" si="91"/>
        <v>0.7273530052320778</v>
      </c>
    </row>
    <row r="5840" spans="1:6">
      <c r="A5840" s="2">
        <v>1503</v>
      </c>
      <c r="B5840" s="3">
        <v>39994</v>
      </c>
      <c r="C5840" s="2" t="s">
        <v>9</v>
      </c>
      <c r="D5840" s="4">
        <v>15680158</v>
      </c>
      <c r="E5840" s="4">
        <v>19145721</v>
      </c>
      <c r="F5840">
        <f t="shared" si="91"/>
        <v>0.81899020674123479</v>
      </c>
    </row>
    <row r="5841" spans="1:6">
      <c r="A5841" s="2">
        <v>1503</v>
      </c>
      <c r="B5841" s="3">
        <v>39903</v>
      </c>
      <c r="C5841" s="2" t="s">
        <v>9</v>
      </c>
      <c r="D5841" s="4">
        <v>13423438</v>
      </c>
      <c r="E5841" s="4">
        <v>16619007</v>
      </c>
      <c r="F5841">
        <f t="shared" si="91"/>
        <v>0.80771600854371139</v>
      </c>
    </row>
    <row r="5842" spans="1:6">
      <c r="A5842" s="2">
        <v>1503</v>
      </c>
      <c r="B5842" s="3">
        <v>39813</v>
      </c>
      <c r="C5842" s="2" t="s">
        <v>9</v>
      </c>
      <c r="D5842" s="4">
        <v>12747511</v>
      </c>
      <c r="E5842" s="4">
        <v>16671104</v>
      </c>
      <c r="F5842">
        <f t="shared" si="91"/>
        <v>0.76464708036132456</v>
      </c>
    </row>
    <row r="5843" spans="1:6">
      <c r="A5843" s="2">
        <v>1503</v>
      </c>
      <c r="B5843" s="3">
        <v>39721</v>
      </c>
      <c r="C5843" s="2" t="s">
        <v>9</v>
      </c>
      <c r="D5843" s="4">
        <v>12568044</v>
      </c>
      <c r="E5843" s="4">
        <v>15498917</v>
      </c>
      <c r="F5843">
        <f t="shared" si="91"/>
        <v>0.81089820662953416</v>
      </c>
    </row>
    <row r="5844" spans="1:6">
      <c r="A5844" s="2">
        <v>1503</v>
      </c>
      <c r="B5844" s="3">
        <v>39629</v>
      </c>
      <c r="C5844" s="2" t="s">
        <v>9</v>
      </c>
      <c r="D5844" s="4">
        <v>12928512</v>
      </c>
      <c r="E5844" s="4">
        <v>18442409</v>
      </c>
      <c r="F5844">
        <f t="shared" si="91"/>
        <v>0.70102078313088056</v>
      </c>
    </row>
    <row r="5845" spans="1:6">
      <c r="A5845" s="2">
        <v>1503</v>
      </c>
      <c r="B5845" s="3">
        <v>39538</v>
      </c>
      <c r="C5845" s="2" t="s">
        <v>9</v>
      </c>
      <c r="D5845" s="4">
        <v>14106691</v>
      </c>
      <c r="E5845" s="4">
        <v>21594289</v>
      </c>
      <c r="F5845">
        <f t="shared" si="91"/>
        <v>0.65326026710117657</v>
      </c>
    </row>
    <row r="5846" spans="1:6">
      <c r="A5846" s="2">
        <v>1503</v>
      </c>
      <c r="B5846" s="3">
        <v>39447</v>
      </c>
      <c r="C5846" s="2" t="s">
        <v>9</v>
      </c>
      <c r="D5846" s="4">
        <v>12570499</v>
      </c>
      <c r="E5846" s="4">
        <v>18754992</v>
      </c>
      <c r="F5846">
        <f t="shared" si="91"/>
        <v>0.67024816646149465</v>
      </c>
    </row>
    <row r="5847" spans="1:6">
      <c r="A5847" s="2">
        <v>1503</v>
      </c>
      <c r="B5847" s="3">
        <v>39262</v>
      </c>
      <c r="C5847" s="2" t="s">
        <v>9</v>
      </c>
      <c r="D5847" s="4">
        <v>10907352</v>
      </c>
      <c r="E5847" s="4">
        <v>17713048</v>
      </c>
      <c r="F5847">
        <f t="shared" si="91"/>
        <v>0.61578063809232608</v>
      </c>
    </row>
    <row r="5848" spans="1:6">
      <c r="A5848" s="2">
        <v>1503</v>
      </c>
      <c r="B5848" s="3">
        <v>39080</v>
      </c>
      <c r="C5848" s="2" t="s">
        <v>9</v>
      </c>
      <c r="D5848" s="4">
        <v>11331187</v>
      </c>
      <c r="E5848" s="4">
        <v>18416360</v>
      </c>
      <c r="F5848">
        <f t="shared" si="91"/>
        <v>0.61527831775660335</v>
      </c>
    </row>
    <row r="5849" spans="1:6">
      <c r="A5849" s="2">
        <v>1503</v>
      </c>
      <c r="B5849" s="3">
        <v>38898</v>
      </c>
      <c r="C5849" s="2" t="s">
        <v>9</v>
      </c>
      <c r="D5849" s="4">
        <v>11014728</v>
      </c>
      <c r="E5849" s="4">
        <v>17713048</v>
      </c>
      <c r="F5849">
        <f t="shared" si="91"/>
        <v>0.62184261003526886</v>
      </c>
    </row>
    <row r="5850" spans="1:6">
      <c r="A5850" s="2">
        <v>1503</v>
      </c>
      <c r="B5850" s="3">
        <v>38716</v>
      </c>
      <c r="C5850" s="2" t="s">
        <v>9</v>
      </c>
      <c r="D5850" s="4">
        <v>10599111</v>
      </c>
      <c r="E5850" s="4">
        <v>13831807</v>
      </c>
      <c r="F5850">
        <f t="shared" si="91"/>
        <v>0.76628534507458068</v>
      </c>
    </row>
    <row r="5851" spans="1:6">
      <c r="A5851" s="2">
        <v>1503</v>
      </c>
      <c r="B5851" s="3">
        <v>38533</v>
      </c>
      <c r="C5851" s="2" t="s">
        <v>9</v>
      </c>
      <c r="D5851" s="4">
        <v>10047218</v>
      </c>
      <c r="E5851" s="4">
        <v>14717459</v>
      </c>
      <c r="F5851">
        <f t="shared" si="91"/>
        <v>0.68267341529539849</v>
      </c>
    </row>
    <row r="5852" spans="1:6">
      <c r="A5852" s="2">
        <v>1503</v>
      </c>
      <c r="B5852" s="3">
        <v>38352</v>
      </c>
      <c r="C5852" s="2" t="s">
        <v>9</v>
      </c>
      <c r="D5852" s="4">
        <v>9850986</v>
      </c>
      <c r="E5852" s="4">
        <v>11669773</v>
      </c>
      <c r="F5852">
        <f t="shared" si="91"/>
        <v>0.84414546881074726</v>
      </c>
    </row>
    <row r="5853" spans="1:6">
      <c r="A5853" s="2">
        <v>1504</v>
      </c>
      <c r="B5853" s="3">
        <v>44196</v>
      </c>
      <c r="C5853" s="2" t="s">
        <v>9</v>
      </c>
      <c r="D5853" s="4">
        <v>67625232</v>
      </c>
      <c r="E5853" s="4">
        <v>54406684</v>
      </c>
      <c r="F5853">
        <f t="shared" si="91"/>
        <v>1.2429581630080597</v>
      </c>
    </row>
    <row r="5854" spans="1:6">
      <c r="A5854" s="2">
        <v>1504</v>
      </c>
      <c r="B5854" s="3">
        <v>44104</v>
      </c>
      <c r="C5854" s="2" t="s">
        <v>9</v>
      </c>
      <c r="D5854" s="4">
        <v>67394662</v>
      </c>
      <c r="E5854" s="4">
        <v>58735606</v>
      </c>
      <c r="F5854">
        <f t="shared" si="91"/>
        <v>1.1474243068165502</v>
      </c>
    </row>
    <row r="5855" spans="1:6">
      <c r="A5855" s="2">
        <v>1504</v>
      </c>
      <c r="B5855" s="3">
        <v>44012</v>
      </c>
      <c r="C5855" s="2" t="s">
        <v>9</v>
      </c>
      <c r="D5855" s="4">
        <v>67675737</v>
      </c>
      <c r="E5855" s="4">
        <v>53226069</v>
      </c>
      <c r="F5855">
        <f t="shared" si="91"/>
        <v>1.2714772717857485</v>
      </c>
    </row>
    <row r="5856" spans="1:6">
      <c r="A5856" s="2">
        <v>1504</v>
      </c>
      <c r="B5856" s="3">
        <v>43921</v>
      </c>
      <c r="C5856" s="2" t="s">
        <v>9</v>
      </c>
      <c r="D5856" s="4">
        <v>59376221</v>
      </c>
      <c r="E5856" s="4">
        <v>47421377</v>
      </c>
      <c r="F5856">
        <f t="shared" si="91"/>
        <v>1.2520982045713265</v>
      </c>
    </row>
    <row r="5857" spans="1:6">
      <c r="A5857" s="2">
        <v>1504</v>
      </c>
      <c r="B5857" s="3">
        <v>43830</v>
      </c>
      <c r="C5857" s="2" t="s">
        <v>9</v>
      </c>
      <c r="D5857" s="4">
        <v>61704790</v>
      </c>
      <c r="E5857" s="4">
        <v>51553530</v>
      </c>
      <c r="F5857">
        <f t="shared" si="91"/>
        <v>1.196907175900467</v>
      </c>
    </row>
    <row r="5858" spans="1:6">
      <c r="A5858" s="2">
        <v>1504</v>
      </c>
      <c r="B5858" s="3">
        <v>43735</v>
      </c>
      <c r="C5858" s="2" t="s">
        <v>9</v>
      </c>
      <c r="D5858" s="4">
        <v>60523660</v>
      </c>
      <c r="E5858" s="4">
        <v>49192300</v>
      </c>
      <c r="F5858">
        <f t="shared" si="91"/>
        <v>1.2303482455587562</v>
      </c>
    </row>
    <row r="5859" spans="1:6">
      <c r="A5859" s="2">
        <v>1504</v>
      </c>
      <c r="B5859" s="3">
        <v>43644</v>
      </c>
      <c r="C5859" s="2" t="s">
        <v>9</v>
      </c>
      <c r="D5859" s="4">
        <v>62428896</v>
      </c>
      <c r="E5859" s="4">
        <v>44863378</v>
      </c>
      <c r="F5859">
        <f t="shared" si="91"/>
        <v>1.3915335577271957</v>
      </c>
    </row>
    <row r="5860" spans="1:6">
      <c r="A5860" s="2">
        <v>1504</v>
      </c>
      <c r="B5860" s="3">
        <v>43553</v>
      </c>
      <c r="C5860" s="2" t="s">
        <v>9</v>
      </c>
      <c r="D5860" s="4">
        <v>60537069</v>
      </c>
      <c r="E5860" s="4">
        <v>42056532</v>
      </c>
      <c r="F5860">
        <f t="shared" si="91"/>
        <v>1.4394213246113587</v>
      </c>
    </row>
    <row r="5861" spans="1:6">
      <c r="A5861" s="2">
        <v>1504</v>
      </c>
      <c r="B5861" s="3">
        <v>43462</v>
      </c>
      <c r="C5861" s="2" t="s">
        <v>9</v>
      </c>
      <c r="D5861" s="4">
        <v>58490915</v>
      </c>
      <c r="E5861" s="4">
        <v>34946975</v>
      </c>
      <c r="F5861">
        <f t="shared" si="91"/>
        <v>1.6737046625637841</v>
      </c>
    </row>
    <row r="5862" spans="1:6">
      <c r="A5862" s="2">
        <v>1504</v>
      </c>
      <c r="B5862" s="3">
        <v>43371</v>
      </c>
      <c r="C5862" s="2" t="s">
        <v>9</v>
      </c>
      <c r="D5862" s="4">
        <v>57722083</v>
      </c>
      <c r="E5862" s="4">
        <v>44359628</v>
      </c>
      <c r="F5862">
        <f t="shared" si="91"/>
        <v>1.3012300959782621</v>
      </c>
    </row>
    <row r="5863" spans="1:6">
      <c r="A5863" s="2">
        <v>1504</v>
      </c>
      <c r="B5863" s="3">
        <v>43280</v>
      </c>
      <c r="C5863" s="2" t="s">
        <v>9</v>
      </c>
      <c r="D5863" s="4">
        <v>56818168</v>
      </c>
      <c r="E5863" s="4">
        <v>45861647</v>
      </c>
      <c r="F5863">
        <f t="shared" si="91"/>
        <v>1.2389037838087236</v>
      </c>
    </row>
    <row r="5864" spans="1:6">
      <c r="A5864" s="2">
        <v>1504</v>
      </c>
      <c r="B5864" s="3">
        <v>43190</v>
      </c>
      <c r="C5864" s="2" t="s">
        <v>9</v>
      </c>
      <c r="D5864" s="4">
        <v>59089857</v>
      </c>
      <c r="E5864" s="4">
        <v>49166089</v>
      </c>
      <c r="F5864">
        <f t="shared" si="91"/>
        <v>1.2018417206217074</v>
      </c>
    </row>
    <row r="5865" spans="1:6">
      <c r="A5865" s="2">
        <v>1504</v>
      </c>
      <c r="B5865" s="3">
        <v>43098</v>
      </c>
      <c r="C5865" s="2" t="s">
        <v>9</v>
      </c>
      <c r="D5865" s="4">
        <v>57874137</v>
      </c>
      <c r="E5865" s="4">
        <v>57076722</v>
      </c>
      <c r="F5865">
        <f t="shared" si="91"/>
        <v>1.0139709319676768</v>
      </c>
    </row>
    <row r="5866" spans="1:6">
      <c r="A5866" s="2">
        <v>1504</v>
      </c>
      <c r="B5866" s="3">
        <v>43008</v>
      </c>
      <c r="C5866" s="2" t="s">
        <v>9</v>
      </c>
      <c r="D5866" s="4">
        <v>57395553</v>
      </c>
      <c r="E5866" s="4">
        <v>54873761</v>
      </c>
      <c r="F5866">
        <f t="shared" si="91"/>
        <v>1.0459562449163999</v>
      </c>
    </row>
    <row r="5867" spans="1:6">
      <c r="A5867" s="2">
        <v>1504</v>
      </c>
      <c r="B5867" s="3">
        <v>42916</v>
      </c>
      <c r="C5867" s="2" t="s">
        <v>9</v>
      </c>
      <c r="D5867" s="4">
        <v>56573171</v>
      </c>
      <c r="E5867" s="4">
        <v>58578741</v>
      </c>
      <c r="F5867">
        <f t="shared" si="91"/>
        <v>0.96576283536035712</v>
      </c>
    </row>
    <row r="5868" spans="1:6">
      <c r="A5868" s="2">
        <v>1504</v>
      </c>
      <c r="B5868" s="3">
        <v>42825</v>
      </c>
      <c r="C5868" s="2" t="s">
        <v>9</v>
      </c>
      <c r="D5868" s="4">
        <v>56221355</v>
      </c>
      <c r="E5868" s="4">
        <v>61783048</v>
      </c>
      <c r="F5868">
        <f t="shared" si="91"/>
        <v>0.90998027484820754</v>
      </c>
    </row>
    <row r="5869" spans="1:6">
      <c r="A5869" s="2">
        <v>1504</v>
      </c>
      <c r="B5869" s="3">
        <v>42734</v>
      </c>
      <c r="C5869" s="2" t="s">
        <v>9</v>
      </c>
      <c r="D5869" s="4">
        <v>55724543</v>
      </c>
      <c r="E5869" s="4">
        <v>55875107</v>
      </c>
      <c r="F5869">
        <f t="shared" si="91"/>
        <v>0.99730534744210875</v>
      </c>
    </row>
    <row r="5870" spans="1:6">
      <c r="A5870" s="2">
        <v>1504</v>
      </c>
      <c r="B5870" s="3">
        <v>42643</v>
      </c>
      <c r="C5870" s="2" t="s">
        <v>9</v>
      </c>
      <c r="D5870" s="4">
        <v>55608687</v>
      </c>
      <c r="E5870" s="4">
        <v>54072684</v>
      </c>
      <c r="F5870">
        <f t="shared" si="91"/>
        <v>1.0284062651670851</v>
      </c>
    </row>
    <row r="5871" spans="1:6">
      <c r="A5871" s="2">
        <v>1504</v>
      </c>
      <c r="B5871" s="3">
        <v>42551</v>
      </c>
      <c r="C5871" s="2" t="s">
        <v>9</v>
      </c>
      <c r="D5871" s="4">
        <v>54313742</v>
      </c>
      <c r="E5871" s="4">
        <v>54272953</v>
      </c>
      <c r="F5871">
        <f t="shared" si="91"/>
        <v>1.000751552988097</v>
      </c>
    </row>
    <row r="5872" spans="1:6">
      <c r="A5872" s="2">
        <v>1504</v>
      </c>
      <c r="B5872" s="3">
        <v>42460</v>
      </c>
      <c r="C5872" s="2" t="s">
        <v>9</v>
      </c>
      <c r="D5872" s="4">
        <v>55394983</v>
      </c>
      <c r="E5872" s="4">
        <v>52570665</v>
      </c>
      <c r="F5872">
        <f t="shared" si="91"/>
        <v>1.0537242205324966</v>
      </c>
    </row>
    <row r="5873" spans="1:6">
      <c r="A5873" s="2">
        <v>1504</v>
      </c>
      <c r="B5873" s="3">
        <v>42369</v>
      </c>
      <c r="C5873" s="2" t="s">
        <v>9</v>
      </c>
      <c r="D5873" s="4">
        <v>51432504</v>
      </c>
      <c r="E5873" s="4">
        <v>52670800</v>
      </c>
      <c r="F5873">
        <f t="shared" si="91"/>
        <v>0.97648989572970224</v>
      </c>
    </row>
    <row r="5874" spans="1:6">
      <c r="A5874" s="2">
        <v>1504</v>
      </c>
      <c r="B5874" s="3">
        <v>42277</v>
      </c>
      <c r="C5874" s="2" t="s">
        <v>9</v>
      </c>
      <c r="D5874" s="4">
        <v>50234591</v>
      </c>
      <c r="E5874" s="4">
        <v>51769588</v>
      </c>
      <c r="F5874">
        <f t="shared" si="91"/>
        <v>0.9703494453152689</v>
      </c>
    </row>
    <row r="5875" spans="1:6">
      <c r="A5875" s="2">
        <v>1504</v>
      </c>
      <c r="B5875" s="3">
        <v>42185</v>
      </c>
      <c r="C5875" s="2" t="s">
        <v>9</v>
      </c>
      <c r="D5875" s="4">
        <v>51004349</v>
      </c>
      <c r="E5875" s="4">
        <v>47964473</v>
      </c>
      <c r="F5875">
        <f t="shared" si="91"/>
        <v>1.0633776587100205</v>
      </c>
    </row>
    <row r="5876" spans="1:6">
      <c r="A5876" s="2">
        <v>1504</v>
      </c>
      <c r="B5876" s="3">
        <v>42094</v>
      </c>
      <c r="C5876" s="2" t="s">
        <v>9</v>
      </c>
      <c r="D5876" s="4">
        <v>52724813</v>
      </c>
      <c r="E5876" s="4">
        <v>59680222</v>
      </c>
      <c r="F5876">
        <f t="shared" si="91"/>
        <v>0.88345537655674267</v>
      </c>
    </row>
    <row r="5877" spans="1:6">
      <c r="A5877" s="2">
        <v>1504</v>
      </c>
      <c r="B5877" s="3">
        <v>42004</v>
      </c>
      <c r="C5877" s="2" t="s">
        <v>9</v>
      </c>
      <c r="D5877" s="4">
        <v>53288722</v>
      </c>
      <c r="E5877" s="4">
        <v>60381164</v>
      </c>
      <c r="F5877">
        <f t="shared" si="91"/>
        <v>0.8825388328055418</v>
      </c>
    </row>
    <row r="5878" spans="1:6">
      <c r="A5878" s="2">
        <v>1504</v>
      </c>
      <c r="B5878" s="3">
        <v>41912</v>
      </c>
      <c r="C5878" s="2" t="s">
        <v>9</v>
      </c>
      <c r="D5878" s="4">
        <v>50062421</v>
      </c>
      <c r="E5878" s="4">
        <v>62584125</v>
      </c>
      <c r="F5878">
        <f t="shared" si="91"/>
        <v>0.79992204093290431</v>
      </c>
    </row>
    <row r="5879" spans="1:6">
      <c r="A5879" s="2">
        <v>1504</v>
      </c>
      <c r="B5879" s="3">
        <v>41820</v>
      </c>
      <c r="C5879" s="2" t="s">
        <v>9</v>
      </c>
      <c r="D5879" s="4">
        <v>49180068</v>
      </c>
      <c r="E5879" s="4">
        <v>68792470</v>
      </c>
      <c r="F5879">
        <f t="shared" si="91"/>
        <v>0.71490481443681264</v>
      </c>
    </row>
    <row r="5880" spans="1:6">
      <c r="A5880" s="2">
        <v>1504</v>
      </c>
      <c r="B5880" s="3">
        <v>41729</v>
      </c>
      <c r="C5880" s="2" t="s">
        <v>9</v>
      </c>
      <c r="D5880" s="4">
        <v>49053893</v>
      </c>
      <c r="E5880" s="4">
        <v>67991393</v>
      </c>
      <c r="F5880">
        <f t="shared" si="91"/>
        <v>0.72147209868166695</v>
      </c>
    </row>
    <row r="5881" spans="1:6">
      <c r="A5881" s="2">
        <v>1504</v>
      </c>
      <c r="B5881" s="3">
        <v>41639</v>
      </c>
      <c r="C5881" s="2" t="s">
        <v>9</v>
      </c>
      <c r="D5881" s="4">
        <v>46723974</v>
      </c>
      <c r="E5881" s="4">
        <v>68391932</v>
      </c>
      <c r="F5881">
        <f t="shared" si="91"/>
        <v>0.68317961832106167</v>
      </c>
    </row>
    <row r="5882" spans="1:6">
      <c r="A5882" s="2">
        <v>1504</v>
      </c>
      <c r="B5882" s="3">
        <v>41547</v>
      </c>
      <c r="C5882" s="2" t="s">
        <v>9</v>
      </c>
      <c r="D5882" s="4">
        <v>43890161</v>
      </c>
      <c r="E5882" s="4">
        <v>61650702</v>
      </c>
      <c r="F5882">
        <f t="shared" si="91"/>
        <v>0.71191664613973094</v>
      </c>
    </row>
    <row r="5883" spans="1:6">
      <c r="A5883" s="2">
        <v>1504</v>
      </c>
      <c r="B5883" s="3">
        <v>41453</v>
      </c>
      <c r="C5883" s="2" t="s">
        <v>9</v>
      </c>
      <c r="D5883" s="4">
        <v>41929032</v>
      </c>
      <c r="E5883" s="4">
        <v>57622890</v>
      </c>
      <c r="F5883">
        <f t="shared" si="91"/>
        <v>0.72764542007525135</v>
      </c>
    </row>
    <row r="5884" spans="1:6">
      <c r="A5884" s="2">
        <v>1504</v>
      </c>
      <c r="B5884" s="3">
        <v>41362</v>
      </c>
      <c r="C5884" s="2" t="s">
        <v>9</v>
      </c>
      <c r="D5884" s="4">
        <v>41888977</v>
      </c>
      <c r="E5884" s="4">
        <v>45133829</v>
      </c>
      <c r="F5884">
        <f t="shared" si="91"/>
        <v>0.92810598896893948</v>
      </c>
    </row>
    <row r="5885" spans="1:6">
      <c r="A5885" s="2">
        <v>1504</v>
      </c>
      <c r="B5885" s="3">
        <v>41271</v>
      </c>
      <c r="C5885" s="2" t="s">
        <v>9</v>
      </c>
      <c r="D5885" s="4">
        <v>39285690</v>
      </c>
      <c r="E5885" s="4">
        <v>41140851</v>
      </c>
      <c r="F5885">
        <f t="shared" si="91"/>
        <v>0.95490708250055401</v>
      </c>
    </row>
    <row r="5886" spans="1:6">
      <c r="A5886" s="2">
        <v>1504</v>
      </c>
      <c r="B5886" s="3">
        <v>41180</v>
      </c>
      <c r="C5886" s="2" t="s">
        <v>9</v>
      </c>
      <c r="D5886" s="4">
        <v>38818097</v>
      </c>
      <c r="E5886" s="4">
        <v>37507072</v>
      </c>
      <c r="F5886">
        <f t="shared" si="91"/>
        <v>1.0349540747942148</v>
      </c>
    </row>
    <row r="5887" spans="1:6">
      <c r="A5887" s="2">
        <v>1504</v>
      </c>
      <c r="B5887" s="3">
        <v>41089</v>
      </c>
      <c r="C5887" s="2" t="s">
        <v>9</v>
      </c>
      <c r="D5887" s="4">
        <v>37419364</v>
      </c>
      <c r="E5887" s="4">
        <v>35620756</v>
      </c>
      <c r="F5887">
        <f t="shared" si="91"/>
        <v>1.0504932573581538</v>
      </c>
    </row>
    <row r="5888" spans="1:6">
      <c r="A5888" s="2">
        <v>1504</v>
      </c>
      <c r="B5888" s="3">
        <v>40998</v>
      </c>
      <c r="C5888" s="2" t="s">
        <v>9</v>
      </c>
      <c r="D5888" s="4">
        <v>38917800</v>
      </c>
      <c r="E5888" s="4">
        <v>37516466</v>
      </c>
      <c r="F5888">
        <f t="shared" si="91"/>
        <v>1.0373525054305488</v>
      </c>
    </row>
    <row r="5889" spans="1:6">
      <c r="A5889" s="2">
        <v>1504</v>
      </c>
      <c r="B5889" s="3">
        <v>40907</v>
      </c>
      <c r="C5889" s="2" t="s">
        <v>9</v>
      </c>
      <c r="D5889" s="4">
        <v>38740752</v>
      </c>
      <c r="E5889" s="4">
        <v>32821259</v>
      </c>
      <c r="F5889">
        <f t="shared" si="91"/>
        <v>1.1803554519343697</v>
      </c>
    </row>
    <row r="5890" spans="1:6">
      <c r="A5890" s="2">
        <v>1504</v>
      </c>
      <c r="B5890" s="3">
        <v>40816</v>
      </c>
      <c r="C5890" s="2" t="s">
        <v>9</v>
      </c>
      <c r="D5890" s="4">
        <v>37322267</v>
      </c>
      <c r="E5890" s="4">
        <v>30411469</v>
      </c>
      <c r="F5890">
        <f t="shared" si="91"/>
        <v>1.2272431496156926</v>
      </c>
    </row>
    <row r="5891" spans="1:6">
      <c r="A5891" s="2">
        <v>1504</v>
      </c>
      <c r="B5891" s="3">
        <v>40724</v>
      </c>
      <c r="C5891" s="2" t="s">
        <v>9</v>
      </c>
      <c r="D5891" s="4">
        <v>36611938</v>
      </c>
      <c r="E5891" s="4">
        <v>37997148</v>
      </c>
      <c r="F5891">
        <f t="shared" ref="F5891:F5954" si="92">D5891/E5891</f>
        <v>0.96354436917212838</v>
      </c>
    </row>
    <row r="5892" spans="1:6">
      <c r="A5892" s="2">
        <v>1504</v>
      </c>
      <c r="B5892" s="3">
        <v>40633</v>
      </c>
      <c r="C5892" s="2" t="s">
        <v>9</v>
      </c>
      <c r="D5892" s="4">
        <v>37804823</v>
      </c>
      <c r="E5892" s="4">
        <v>37790020</v>
      </c>
      <c r="F5892">
        <f t="shared" si="92"/>
        <v>1.000391717178239</v>
      </c>
    </row>
    <row r="5893" spans="1:6">
      <c r="A5893" s="2">
        <v>1504</v>
      </c>
      <c r="B5893" s="3">
        <v>40543</v>
      </c>
      <c r="C5893" s="2" t="s">
        <v>9</v>
      </c>
      <c r="D5893" s="4">
        <v>37350749</v>
      </c>
      <c r="E5893" s="4">
        <v>35704949</v>
      </c>
      <c r="F5893">
        <f t="shared" si="92"/>
        <v>1.0460944503799738</v>
      </c>
    </row>
    <row r="5894" spans="1:6">
      <c r="A5894" s="2">
        <v>1504</v>
      </c>
      <c r="B5894" s="3">
        <v>40451</v>
      </c>
      <c r="C5894" s="2" t="s">
        <v>9</v>
      </c>
      <c r="D5894" s="4">
        <v>37447474</v>
      </c>
      <c r="E5894" s="4">
        <v>33061098</v>
      </c>
      <c r="F5894">
        <f t="shared" si="92"/>
        <v>1.1326748434065923</v>
      </c>
    </row>
    <row r="5895" spans="1:6">
      <c r="A5895" s="2">
        <v>1504</v>
      </c>
      <c r="B5895" s="3">
        <v>40359</v>
      </c>
      <c r="C5895" s="2" t="s">
        <v>9</v>
      </c>
      <c r="D5895" s="4">
        <v>36175420</v>
      </c>
      <c r="E5895" s="4">
        <v>24248866</v>
      </c>
      <c r="F5895">
        <f t="shared" si="92"/>
        <v>1.4918396596360424</v>
      </c>
    </row>
    <row r="5896" spans="1:6">
      <c r="A5896" s="2">
        <v>1504</v>
      </c>
      <c r="B5896" s="3">
        <v>40268</v>
      </c>
      <c r="C5896" s="2" t="s">
        <v>9</v>
      </c>
      <c r="D5896" s="4">
        <v>37038226</v>
      </c>
      <c r="E5896" s="4">
        <v>25433780</v>
      </c>
      <c r="F5896">
        <f t="shared" si="92"/>
        <v>1.4562611613374024</v>
      </c>
    </row>
    <row r="5897" spans="1:6">
      <c r="A5897" s="2">
        <v>1504</v>
      </c>
      <c r="B5897" s="3">
        <v>40178</v>
      </c>
      <c r="C5897" s="2" t="s">
        <v>9</v>
      </c>
      <c r="D5897" s="4">
        <v>36799891</v>
      </c>
      <c r="E5897" s="4">
        <v>25524464</v>
      </c>
      <c r="F5897">
        <f t="shared" si="92"/>
        <v>1.4417498052064874</v>
      </c>
    </row>
    <row r="5898" spans="1:6">
      <c r="A5898" s="2">
        <v>1504</v>
      </c>
      <c r="B5898" s="3">
        <v>40086</v>
      </c>
      <c r="C5898" s="2" t="s">
        <v>9</v>
      </c>
      <c r="D5898" s="4">
        <v>35918200</v>
      </c>
      <c r="E5898" s="4">
        <v>25524310</v>
      </c>
      <c r="F5898">
        <f t="shared" si="92"/>
        <v>1.4072153174757711</v>
      </c>
    </row>
    <row r="5899" spans="1:6">
      <c r="A5899" s="2">
        <v>1504</v>
      </c>
      <c r="B5899" s="3">
        <v>39994</v>
      </c>
      <c r="C5899" s="2" t="s">
        <v>9</v>
      </c>
      <c r="D5899" s="4">
        <v>34795184</v>
      </c>
      <c r="E5899" s="4">
        <v>23883462</v>
      </c>
      <c r="F5899">
        <f t="shared" si="92"/>
        <v>1.4568735470594674</v>
      </c>
    </row>
    <row r="5900" spans="1:6">
      <c r="A5900" s="2">
        <v>1504</v>
      </c>
      <c r="B5900" s="3">
        <v>39903</v>
      </c>
      <c r="C5900" s="2" t="s">
        <v>9</v>
      </c>
      <c r="D5900" s="4">
        <v>35125288</v>
      </c>
      <c r="E5900" s="4">
        <v>20054815</v>
      </c>
      <c r="F5900">
        <f t="shared" si="92"/>
        <v>1.7514640748368908</v>
      </c>
    </row>
    <row r="5901" spans="1:6">
      <c r="A5901" s="2">
        <v>1504</v>
      </c>
      <c r="B5901" s="3">
        <v>39813</v>
      </c>
      <c r="C5901" s="2" t="s">
        <v>9</v>
      </c>
      <c r="D5901" s="4">
        <v>34602683</v>
      </c>
      <c r="E5901" s="4">
        <v>18413967</v>
      </c>
      <c r="F5901">
        <f t="shared" si="92"/>
        <v>1.8791541768267532</v>
      </c>
    </row>
    <row r="5902" spans="1:6">
      <c r="A5902" s="2">
        <v>1504</v>
      </c>
      <c r="B5902" s="3">
        <v>39721</v>
      </c>
      <c r="C5902" s="2" t="s">
        <v>9</v>
      </c>
      <c r="D5902" s="4">
        <v>35654928</v>
      </c>
      <c r="E5902" s="4">
        <v>20701818</v>
      </c>
      <c r="F5902">
        <f t="shared" si="92"/>
        <v>1.722309026192772</v>
      </c>
    </row>
    <row r="5903" spans="1:6">
      <c r="A5903" s="2">
        <v>1504</v>
      </c>
      <c r="B5903" s="3">
        <v>39629</v>
      </c>
      <c r="C5903" s="2" t="s">
        <v>9</v>
      </c>
      <c r="D5903" s="4">
        <v>35980333</v>
      </c>
      <c r="E5903" s="4">
        <v>32139809</v>
      </c>
      <c r="F5903">
        <f t="shared" si="92"/>
        <v>1.1194943006661926</v>
      </c>
    </row>
    <row r="5904" spans="1:6">
      <c r="A5904" s="2">
        <v>1504</v>
      </c>
      <c r="B5904" s="3">
        <v>39538</v>
      </c>
      <c r="C5904" s="2" t="s">
        <v>9</v>
      </c>
      <c r="D5904" s="4">
        <v>37293970</v>
      </c>
      <c r="E5904" s="4">
        <v>35727790</v>
      </c>
      <c r="F5904">
        <f t="shared" si="92"/>
        <v>1.0438364645560221</v>
      </c>
    </row>
    <row r="5905" spans="1:6">
      <c r="A5905" s="2">
        <v>1504</v>
      </c>
      <c r="B5905" s="3">
        <v>39447</v>
      </c>
      <c r="C5905" s="2" t="s">
        <v>9</v>
      </c>
      <c r="D5905" s="4">
        <v>38206299</v>
      </c>
      <c r="E5905" s="4">
        <v>30951347</v>
      </c>
      <c r="F5905">
        <f t="shared" si="92"/>
        <v>1.2343985869177196</v>
      </c>
    </row>
    <row r="5906" spans="1:6">
      <c r="A5906" s="2">
        <v>1504</v>
      </c>
      <c r="B5906" s="3">
        <v>39262</v>
      </c>
      <c r="C5906" s="2" t="s">
        <v>9</v>
      </c>
      <c r="D5906" s="4">
        <v>38472049</v>
      </c>
      <c r="E5906" s="4">
        <v>35727790</v>
      </c>
      <c r="F5906">
        <f t="shared" si="92"/>
        <v>1.0768102085239528</v>
      </c>
    </row>
    <row r="5907" spans="1:6">
      <c r="A5907" s="2">
        <v>1504</v>
      </c>
      <c r="B5907" s="3">
        <v>39080</v>
      </c>
      <c r="C5907" s="2" t="s">
        <v>9</v>
      </c>
      <c r="D5907" s="4">
        <v>38523009</v>
      </c>
      <c r="E5907" s="4">
        <v>31715578</v>
      </c>
      <c r="F5907">
        <f t="shared" si="92"/>
        <v>1.2146399791294991</v>
      </c>
    </row>
    <row r="5908" spans="1:6">
      <c r="A5908" s="2">
        <v>1504</v>
      </c>
      <c r="B5908" s="3">
        <v>38898</v>
      </c>
      <c r="C5908" s="2" t="s">
        <v>9</v>
      </c>
      <c r="D5908" s="4">
        <v>37680986</v>
      </c>
      <c r="E5908" s="4">
        <v>23013120</v>
      </c>
      <c r="F5908">
        <f t="shared" si="92"/>
        <v>1.6373697264864564</v>
      </c>
    </row>
    <row r="5909" spans="1:6">
      <c r="A5909" s="2">
        <v>1504</v>
      </c>
      <c r="B5909" s="3">
        <v>38716</v>
      </c>
      <c r="C5909" s="2" t="s">
        <v>9</v>
      </c>
      <c r="D5909" s="4">
        <v>32832897</v>
      </c>
      <c r="E5909" s="4">
        <v>18161187</v>
      </c>
      <c r="F5909">
        <f t="shared" si="92"/>
        <v>1.8078607417015198</v>
      </c>
    </row>
    <row r="5910" spans="1:6">
      <c r="A5910" s="2">
        <v>1504</v>
      </c>
      <c r="B5910" s="3">
        <v>38533</v>
      </c>
      <c r="C5910" s="2" t="s">
        <v>9</v>
      </c>
      <c r="D5910" s="4">
        <v>33220730</v>
      </c>
      <c r="E5910" s="4">
        <v>18477266</v>
      </c>
      <c r="F5910">
        <f t="shared" si="92"/>
        <v>1.7979245414337814</v>
      </c>
    </row>
    <row r="5911" spans="1:6">
      <c r="A5911" s="2">
        <v>1504</v>
      </c>
      <c r="B5911" s="3">
        <v>38352</v>
      </c>
      <c r="C5911" s="2" t="s">
        <v>9</v>
      </c>
      <c r="D5911" s="4">
        <v>31079311</v>
      </c>
      <c r="E5911" s="4">
        <v>20473928</v>
      </c>
      <c r="F5911">
        <f t="shared" si="92"/>
        <v>1.5179945440855316</v>
      </c>
    </row>
    <row r="5912" spans="1:6">
      <c r="A5912" s="2">
        <v>1506</v>
      </c>
      <c r="B5912" s="3">
        <v>44196</v>
      </c>
      <c r="C5912" s="2" t="s">
        <v>9</v>
      </c>
      <c r="D5912" s="4">
        <v>902840</v>
      </c>
      <c r="E5912" s="4">
        <v>1765454</v>
      </c>
      <c r="F5912">
        <f t="shared" si="92"/>
        <v>0.51139253699048515</v>
      </c>
    </row>
    <row r="5913" spans="1:6">
      <c r="A5913" s="2">
        <v>1506</v>
      </c>
      <c r="B5913" s="3">
        <v>44104</v>
      </c>
      <c r="C5913" s="2" t="s">
        <v>9</v>
      </c>
      <c r="D5913" s="4">
        <v>943078</v>
      </c>
      <c r="E5913" s="4">
        <v>1920749</v>
      </c>
      <c r="F5913">
        <f t="shared" si="92"/>
        <v>0.49099491916955312</v>
      </c>
    </row>
    <row r="5914" spans="1:6">
      <c r="A5914" s="2">
        <v>1506</v>
      </c>
      <c r="B5914" s="3">
        <v>44012</v>
      </c>
      <c r="C5914" s="2" t="s">
        <v>9</v>
      </c>
      <c r="D5914" s="4">
        <v>990909</v>
      </c>
      <c r="E5914" s="4">
        <v>1855362</v>
      </c>
      <c r="F5914">
        <f t="shared" si="92"/>
        <v>0.53407852483774054</v>
      </c>
    </row>
    <row r="5915" spans="1:6">
      <c r="A5915" s="2">
        <v>1506</v>
      </c>
      <c r="B5915" s="3">
        <v>43921</v>
      </c>
      <c r="C5915" s="2" t="s">
        <v>9</v>
      </c>
      <c r="D5915" s="4">
        <v>773068</v>
      </c>
      <c r="E5915" s="4">
        <v>1598978</v>
      </c>
      <c r="F5915">
        <f t="shared" si="92"/>
        <v>0.48347632049971917</v>
      </c>
    </row>
    <row r="5916" spans="1:6">
      <c r="A5916" s="2">
        <v>1506</v>
      </c>
      <c r="B5916" s="3">
        <v>43830</v>
      </c>
      <c r="C5916" s="2" t="s">
        <v>9</v>
      </c>
      <c r="D5916" s="4">
        <v>881930</v>
      </c>
      <c r="E5916" s="4">
        <v>1847415</v>
      </c>
      <c r="F5916">
        <f t="shared" si="92"/>
        <v>0.47738596904323066</v>
      </c>
    </row>
    <row r="5917" spans="1:6">
      <c r="A5917" s="2">
        <v>1506</v>
      </c>
      <c r="B5917" s="3">
        <v>43735</v>
      </c>
      <c r="C5917" s="2" t="s">
        <v>9</v>
      </c>
      <c r="D5917" s="4">
        <v>1054977</v>
      </c>
      <c r="E5917" s="4">
        <v>1855111</v>
      </c>
      <c r="F5917">
        <f t="shared" si="92"/>
        <v>0.56868672548435106</v>
      </c>
    </row>
    <row r="5918" spans="1:6">
      <c r="A5918" s="2">
        <v>1506</v>
      </c>
      <c r="B5918" s="3">
        <v>43644</v>
      </c>
      <c r="C5918" s="2" t="s">
        <v>9</v>
      </c>
      <c r="D5918" s="4">
        <v>1190884</v>
      </c>
      <c r="E5918" s="4">
        <v>2199105</v>
      </c>
      <c r="F5918">
        <f t="shared" si="92"/>
        <v>0.54153121383471914</v>
      </c>
    </row>
    <row r="5919" spans="1:6">
      <c r="A5919" s="2">
        <v>1506</v>
      </c>
      <c r="B5919" s="3">
        <v>43553</v>
      </c>
      <c r="C5919" s="2" t="s">
        <v>9</v>
      </c>
      <c r="D5919" s="4">
        <v>1249368</v>
      </c>
      <c r="E5919" s="4">
        <v>2536956</v>
      </c>
      <c r="F5919">
        <f t="shared" si="92"/>
        <v>0.49246735063595898</v>
      </c>
    </row>
    <row r="5920" spans="1:6">
      <c r="A5920" s="2">
        <v>1506</v>
      </c>
      <c r="B5920" s="3">
        <v>43462</v>
      </c>
      <c r="C5920" s="2" t="s">
        <v>9</v>
      </c>
      <c r="D5920" s="4">
        <v>1259316</v>
      </c>
      <c r="E5920" s="4">
        <v>2688729</v>
      </c>
      <c r="F5920">
        <f t="shared" si="92"/>
        <v>0.4683685116648052</v>
      </c>
    </row>
    <row r="5921" spans="1:6">
      <c r="A5921" s="2">
        <v>1506</v>
      </c>
      <c r="B5921" s="3">
        <v>43371</v>
      </c>
      <c r="C5921" s="2" t="s">
        <v>9</v>
      </c>
      <c r="D5921" s="4">
        <v>1313546</v>
      </c>
      <c r="E5921" s="4">
        <v>2854343</v>
      </c>
      <c r="F5921">
        <f t="shared" si="92"/>
        <v>0.46019206521430678</v>
      </c>
    </row>
    <row r="5922" spans="1:6">
      <c r="A5922" s="2">
        <v>1506</v>
      </c>
      <c r="B5922" s="3">
        <v>43280</v>
      </c>
      <c r="C5922" s="2" t="s">
        <v>9</v>
      </c>
      <c r="D5922" s="4">
        <v>1317136</v>
      </c>
      <c r="E5922" s="4">
        <v>2584834</v>
      </c>
      <c r="F5922">
        <f t="shared" si="92"/>
        <v>0.50956308993150046</v>
      </c>
    </row>
    <row r="5923" spans="1:6">
      <c r="A5923" s="2">
        <v>1506</v>
      </c>
      <c r="B5923" s="3">
        <v>43190</v>
      </c>
      <c r="C5923" s="2" t="s">
        <v>9</v>
      </c>
      <c r="D5923" s="4">
        <v>1348195</v>
      </c>
      <c r="E5923" s="4">
        <v>2597085</v>
      </c>
      <c r="F5923">
        <f t="shared" si="92"/>
        <v>0.51911855022072828</v>
      </c>
    </row>
    <row r="5924" spans="1:6">
      <c r="A5924" s="2">
        <v>1506</v>
      </c>
      <c r="B5924" s="3">
        <v>43098</v>
      </c>
      <c r="C5924" s="2" t="s">
        <v>9</v>
      </c>
      <c r="D5924" s="4">
        <v>1318343</v>
      </c>
      <c r="E5924" s="4">
        <v>2589606</v>
      </c>
      <c r="F5924">
        <f t="shared" si="92"/>
        <v>0.50909018592017474</v>
      </c>
    </row>
    <row r="5925" spans="1:6">
      <c r="A5925" s="2">
        <v>1506</v>
      </c>
      <c r="B5925" s="3">
        <v>43008</v>
      </c>
      <c r="C5925" s="2" t="s">
        <v>9</v>
      </c>
      <c r="D5925" s="4">
        <v>1329290</v>
      </c>
      <c r="E5925" s="4">
        <v>2726287</v>
      </c>
      <c r="F5925">
        <f t="shared" si="92"/>
        <v>0.48758256192396471</v>
      </c>
    </row>
    <row r="5926" spans="1:6">
      <c r="A5926" s="2">
        <v>1506</v>
      </c>
      <c r="B5926" s="3">
        <v>42916</v>
      </c>
      <c r="C5926" s="2" t="s">
        <v>9</v>
      </c>
      <c r="D5926" s="4">
        <v>1334340</v>
      </c>
      <c r="E5926" s="4">
        <v>3080826</v>
      </c>
      <c r="F5926">
        <f t="shared" si="92"/>
        <v>0.43311112019958287</v>
      </c>
    </row>
    <row r="5927" spans="1:6">
      <c r="A5927" s="2">
        <v>1506</v>
      </c>
      <c r="B5927" s="3">
        <v>42825</v>
      </c>
      <c r="C5927" s="2" t="s">
        <v>9</v>
      </c>
      <c r="D5927" s="4">
        <v>1314201</v>
      </c>
      <c r="E5927" s="4">
        <v>2811865</v>
      </c>
      <c r="F5927">
        <f t="shared" si="92"/>
        <v>0.46737699000485444</v>
      </c>
    </row>
    <row r="5928" spans="1:6">
      <c r="A5928" s="2">
        <v>1506</v>
      </c>
      <c r="B5928" s="3">
        <v>42734</v>
      </c>
      <c r="C5928" s="2" t="s">
        <v>9</v>
      </c>
      <c r="D5928" s="4">
        <v>1310983</v>
      </c>
      <c r="E5928" s="4">
        <v>1778810</v>
      </c>
      <c r="F5928">
        <f t="shared" si="92"/>
        <v>0.73700001686520766</v>
      </c>
    </row>
    <row r="5929" spans="1:6">
      <c r="A5929" s="2">
        <v>1506</v>
      </c>
      <c r="B5929" s="3">
        <v>42643</v>
      </c>
      <c r="C5929" s="2" t="s">
        <v>9</v>
      </c>
      <c r="D5929" s="4">
        <v>1330159</v>
      </c>
      <c r="E5929" s="4">
        <v>1754359</v>
      </c>
      <c r="F5929">
        <f t="shared" si="92"/>
        <v>0.75820228356909847</v>
      </c>
    </row>
    <row r="5930" spans="1:6">
      <c r="A5930" s="2">
        <v>1506</v>
      </c>
      <c r="B5930" s="3">
        <v>42551</v>
      </c>
      <c r="C5930" s="2" t="s">
        <v>9</v>
      </c>
      <c r="D5930" s="4">
        <v>1362399</v>
      </c>
      <c r="E5930" s="4">
        <v>1870502</v>
      </c>
      <c r="F5930">
        <f t="shared" si="92"/>
        <v>0.72836008729207458</v>
      </c>
    </row>
    <row r="5931" spans="1:6">
      <c r="A5931" s="2">
        <v>1506</v>
      </c>
      <c r="B5931" s="3">
        <v>42460</v>
      </c>
      <c r="C5931" s="2" t="s">
        <v>9</v>
      </c>
      <c r="D5931" s="4">
        <v>1382601</v>
      </c>
      <c r="E5931" s="4">
        <v>2029433</v>
      </c>
      <c r="F5931">
        <f t="shared" si="92"/>
        <v>0.68127452347527606</v>
      </c>
    </row>
    <row r="5932" spans="1:6">
      <c r="A5932" s="2">
        <v>1506</v>
      </c>
      <c r="B5932" s="3">
        <v>42369</v>
      </c>
      <c r="C5932" s="2" t="s">
        <v>9</v>
      </c>
      <c r="D5932" s="4">
        <v>1348008</v>
      </c>
      <c r="E5932" s="4">
        <v>1784923</v>
      </c>
      <c r="F5932">
        <f t="shared" si="92"/>
        <v>0.75521913270208296</v>
      </c>
    </row>
    <row r="5933" spans="1:6">
      <c r="A5933" s="2">
        <v>1506</v>
      </c>
      <c r="B5933" s="3">
        <v>42277</v>
      </c>
      <c r="C5933" s="2" t="s">
        <v>9</v>
      </c>
      <c r="D5933" s="4">
        <v>1355542</v>
      </c>
      <c r="E5933" s="4">
        <v>1846051</v>
      </c>
      <c r="F5933">
        <f t="shared" si="92"/>
        <v>0.73429282289600883</v>
      </c>
    </row>
    <row r="5934" spans="1:6">
      <c r="A5934" s="2">
        <v>1506</v>
      </c>
      <c r="B5934" s="3">
        <v>42185</v>
      </c>
      <c r="C5934" s="2" t="s">
        <v>9</v>
      </c>
      <c r="D5934" s="4">
        <v>1352331</v>
      </c>
      <c r="E5934" s="4">
        <v>2322845</v>
      </c>
      <c r="F5934">
        <f t="shared" si="92"/>
        <v>0.5821873607580359</v>
      </c>
    </row>
    <row r="5935" spans="1:6">
      <c r="A5935" s="2">
        <v>1506</v>
      </c>
      <c r="B5935" s="3">
        <v>42094</v>
      </c>
      <c r="C5935" s="2" t="s">
        <v>9</v>
      </c>
      <c r="D5935" s="4">
        <v>1366193</v>
      </c>
      <c r="E5935" s="4">
        <v>2750738</v>
      </c>
      <c r="F5935">
        <f t="shared" si="92"/>
        <v>0.49666416794329377</v>
      </c>
    </row>
    <row r="5936" spans="1:6">
      <c r="A5936" s="2">
        <v>1506</v>
      </c>
      <c r="B5936" s="3">
        <v>42004</v>
      </c>
      <c r="C5936" s="2" t="s">
        <v>9</v>
      </c>
      <c r="D5936" s="4">
        <v>1356386</v>
      </c>
      <c r="E5936" s="4">
        <v>2879011</v>
      </c>
      <c r="F5936">
        <f t="shared" si="92"/>
        <v>0.47112914816928453</v>
      </c>
    </row>
    <row r="5937" spans="1:6">
      <c r="A5937" s="2">
        <v>1506</v>
      </c>
      <c r="B5937" s="3">
        <v>41912</v>
      </c>
      <c r="C5937" s="2" t="s">
        <v>9</v>
      </c>
      <c r="D5937" s="4">
        <v>1369291</v>
      </c>
      <c r="E5937" s="4">
        <v>2542821</v>
      </c>
      <c r="F5937">
        <f t="shared" si="92"/>
        <v>0.5384928785785551</v>
      </c>
    </row>
    <row r="5938" spans="1:6">
      <c r="A5938" s="2">
        <v>1506</v>
      </c>
      <c r="B5938" s="3">
        <v>41820</v>
      </c>
      <c r="C5938" s="2" t="s">
        <v>9</v>
      </c>
      <c r="D5938" s="4">
        <v>1351638</v>
      </c>
      <c r="E5938" s="4">
        <v>2982924</v>
      </c>
      <c r="F5938">
        <f t="shared" si="92"/>
        <v>0.45312518857335954</v>
      </c>
    </row>
    <row r="5939" spans="1:6">
      <c r="A5939" s="2">
        <v>1506</v>
      </c>
      <c r="B5939" s="3">
        <v>41729</v>
      </c>
      <c r="C5939" s="2" t="s">
        <v>9</v>
      </c>
      <c r="D5939" s="4">
        <v>1353279</v>
      </c>
      <c r="E5939" s="4">
        <v>2316656</v>
      </c>
      <c r="F5939">
        <f t="shared" si="92"/>
        <v>0.58415189825334446</v>
      </c>
    </row>
    <row r="5940" spans="1:6">
      <c r="A5940" s="2">
        <v>1506</v>
      </c>
      <c r="B5940" s="3">
        <v>41639</v>
      </c>
      <c r="C5940" s="2" t="s">
        <v>9</v>
      </c>
      <c r="D5940" s="4">
        <v>1349992</v>
      </c>
      <c r="E5940" s="4">
        <v>2286094</v>
      </c>
      <c r="F5940">
        <f t="shared" si="92"/>
        <v>0.59052339930029119</v>
      </c>
    </row>
    <row r="5941" spans="1:6">
      <c r="A5941" s="2">
        <v>1506</v>
      </c>
      <c r="B5941" s="3">
        <v>41547</v>
      </c>
      <c r="C5941" s="2" t="s">
        <v>9</v>
      </c>
      <c r="D5941" s="4">
        <v>1375999</v>
      </c>
      <c r="E5941" s="4">
        <v>2334994</v>
      </c>
      <c r="F5941">
        <f t="shared" si="92"/>
        <v>0.58929444786581897</v>
      </c>
    </row>
    <row r="5942" spans="1:6">
      <c r="A5942" s="2">
        <v>1506</v>
      </c>
      <c r="B5942" s="3">
        <v>41453</v>
      </c>
      <c r="C5942" s="2" t="s">
        <v>9</v>
      </c>
      <c r="D5942" s="4">
        <v>1412790</v>
      </c>
      <c r="E5942" s="4">
        <v>1650389</v>
      </c>
      <c r="F5942">
        <f t="shared" si="92"/>
        <v>0.8560345470067966</v>
      </c>
    </row>
    <row r="5943" spans="1:6">
      <c r="A5943" s="2">
        <v>1506</v>
      </c>
      <c r="B5943" s="3">
        <v>41362</v>
      </c>
      <c r="C5943" s="2" t="s">
        <v>9</v>
      </c>
      <c r="D5943" s="4">
        <v>1459698</v>
      </c>
      <c r="E5943" s="4">
        <v>2176068</v>
      </c>
      <c r="F5943">
        <f t="shared" si="92"/>
        <v>0.6707961332090725</v>
      </c>
    </row>
    <row r="5944" spans="1:6">
      <c r="A5944" s="2">
        <v>1506</v>
      </c>
      <c r="B5944" s="3">
        <v>41271</v>
      </c>
      <c r="C5944" s="2" t="s">
        <v>9</v>
      </c>
      <c r="D5944" s="4">
        <v>1463549</v>
      </c>
      <c r="E5944" s="4">
        <v>2408345</v>
      </c>
      <c r="F5944">
        <f t="shared" si="92"/>
        <v>0.60769906304952159</v>
      </c>
    </row>
    <row r="5945" spans="1:6">
      <c r="A5945" s="2">
        <v>1506</v>
      </c>
      <c r="B5945" s="3">
        <v>41180</v>
      </c>
      <c r="C5945" s="2" t="s">
        <v>9</v>
      </c>
      <c r="D5945" s="4">
        <v>1253845</v>
      </c>
      <c r="E5945" s="4">
        <v>2551162</v>
      </c>
      <c r="F5945">
        <f t="shared" si="92"/>
        <v>0.4914799608962504</v>
      </c>
    </row>
    <row r="5946" spans="1:6">
      <c r="A5946" s="2">
        <v>1506</v>
      </c>
      <c r="B5946" s="3">
        <v>41089</v>
      </c>
      <c r="C5946" s="2" t="s">
        <v>9</v>
      </c>
      <c r="D5946" s="4">
        <v>1257317</v>
      </c>
      <c r="E5946" s="4">
        <v>2525600</v>
      </c>
      <c r="F5946">
        <f t="shared" si="92"/>
        <v>0.49782903072537221</v>
      </c>
    </row>
    <row r="5947" spans="1:6">
      <c r="A5947" s="2">
        <v>1506</v>
      </c>
      <c r="B5947" s="3">
        <v>40998</v>
      </c>
      <c r="C5947" s="2" t="s">
        <v>9</v>
      </c>
      <c r="D5947" s="4">
        <v>1269876</v>
      </c>
      <c r="E5947" s="4">
        <v>2863028</v>
      </c>
      <c r="F5947">
        <f t="shared" si="92"/>
        <v>0.44354299014889131</v>
      </c>
    </row>
    <row r="5948" spans="1:6">
      <c r="A5948" s="2">
        <v>1506</v>
      </c>
      <c r="B5948" s="3">
        <v>40907</v>
      </c>
      <c r="C5948" s="2" t="s">
        <v>9</v>
      </c>
      <c r="D5948" s="4">
        <v>1265431</v>
      </c>
      <c r="E5948" s="4">
        <v>2755664</v>
      </c>
      <c r="F5948">
        <f t="shared" si="92"/>
        <v>0.45921091976380285</v>
      </c>
    </row>
    <row r="5949" spans="1:6">
      <c r="A5949" s="2">
        <v>1506</v>
      </c>
      <c r="B5949" s="3">
        <v>40816</v>
      </c>
      <c r="C5949" s="2" t="s">
        <v>9</v>
      </c>
      <c r="D5949" s="4">
        <v>1287556</v>
      </c>
      <c r="E5949" s="4">
        <v>2172834</v>
      </c>
      <c r="F5949">
        <f t="shared" si="92"/>
        <v>0.59256988798960253</v>
      </c>
    </row>
    <row r="5950" spans="1:6">
      <c r="A5950" s="2">
        <v>1506</v>
      </c>
      <c r="B5950" s="3">
        <v>40724</v>
      </c>
      <c r="C5950" s="2" t="s">
        <v>9</v>
      </c>
      <c r="D5950" s="4">
        <v>1251234</v>
      </c>
      <c r="E5950" s="4">
        <v>2586950</v>
      </c>
      <c r="F5950">
        <f t="shared" si="92"/>
        <v>0.48367150505421441</v>
      </c>
    </row>
    <row r="5951" spans="1:6">
      <c r="A5951" s="2">
        <v>1506</v>
      </c>
      <c r="B5951" s="3">
        <v>40633</v>
      </c>
      <c r="C5951" s="2" t="s">
        <v>9</v>
      </c>
      <c r="D5951" s="4">
        <v>1240984</v>
      </c>
      <c r="E5951" s="4">
        <v>2730102</v>
      </c>
      <c r="F5951">
        <f t="shared" si="92"/>
        <v>0.45455591036525378</v>
      </c>
    </row>
    <row r="5952" spans="1:6">
      <c r="A5952" s="2">
        <v>1506</v>
      </c>
      <c r="B5952" s="3">
        <v>40543</v>
      </c>
      <c r="C5952" s="2" t="s">
        <v>9</v>
      </c>
      <c r="D5952" s="4">
        <v>1212462</v>
      </c>
      <c r="E5952" s="4">
        <v>2873253</v>
      </c>
      <c r="F5952">
        <f t="shared" si="92"/>
        <v>0.42198233152458209</v>
      </c>
    </row>
    <row r="5953" spans="1:6">
      <c r="A5953" s="2">
        <v>1506</v>
      </c>
      <c r="B5953" s="3">
        <v>40451</v>
      </c>
      <c r="C5953" s="2" t="s">
        <v>9</v>
      </c>
      <c r="D5953" s="4">
        <v>1345981</v>
      </c>
      <c r="E5953" s="4">
        <v>2261492</v>
      </c>
      <c r="F5953">
        <f t="shared" si="92"/>
        <v>0.59517389404870769</v>
      </c>
    </row>
    <row r="5954" spans="1:6">
      <c r="A5954" s="2">
        <v>1506</v>
      </c>
      <c r="B5954" s="3">
        <v>40359</v>
      </c>
      <c r="C5954" s="2" t="s">
        <v>9</v>
      </c>
      <c r="D5954" s="4">
        <v>983609</v>
      </c>
      <c r="E5954" s="4">
        <v>1559328</v>
      </c>
      <c r="F5954">
        <f t="shared" si="92"/>
        <v>0.63079031480227377</v>
      </c>
    </row>
    <row r="5955" spans="1:6">
      <c r="A5955" s="2">
        <v>1506</v>
      </c>
      <c r="B5955" s="3">
        <v>40268</v>
      </c>
      <c r="C5955" s="2" t="s">
        <v>9</v>
      </c>
      <c r="D5955" s="4">
        <v>989615</v>
      </c>
      <c r="E5955" s="4">
        <v>1666691</v>
      </c>
      <c r="F5955">
        <f t="shared" ref="F5955:F6018" si="93">D5955/E5955</f>
        <v>0.59376033109916593</v>
      </c>
    </row>
    <row r="5956" spans="1:6">
      <c r="A5956" s="2">
        <v>1506</v>
      </c>
      <c r="B5956" s="3">
        <v>40178</v>
      </c>
      <c r="C5956" s="2" t="s">
        <v>9</v>
      </c>
      <c r="D5956" s="4">
        <v>959247</v>
      </c>
      <c r="E5956" s="4">
        <v>1441739</v>
      </c>
      <c r="F5956">
        <f t="shared" si="93"/>
        <v>0.66534025922861206</v>
      </c>
    </row>
    <row r="5957" spans="1:6">
      <c r="A5957" s="2">
        <v>1506</v>
      </c>
      <c r="B5957" s="3">
        <v>40086</v>
      </c>
      <c r="C5957" s="2" t="s">
        <v>9</v>
      </c>
      <c r="D5957" s="4">
        <v>952654</v>
      </c>
      <c r="E5957" s="4">
        <v>1457077</v>
      </c>
      <c r="F5957">
        <f t="shared" si="93"/>
        <v>0.65381170658791543</v>
      </c>
    </row>
    <row r="5958" spans="1:6">
      <c r="A5958" s="2">
        <v>1506</v>
      </c>
      <c r="B5958" s="3">
        <v>39994</v>
      </c>
      <c r="C5958" s="2" t="s">
        <v>9</v>
      </c>
      <c r="D5958" s="4">
        <v>1036551</v>
      </c>
      <c r="E5958" s="4">
        <v>1482640</v>
      </c>
      <c r="F5958">
        <f t="shared" si="93"/>
        <v>0.69912520908649434</v>
      </c>
    </row>
    <row r="5959" spans="1:6">
      <c r="A5959" s="2">
        <v>1506</v>
      </c>
      <c r="B5959" s="3">
        <v>39903</v>
      </c>
      <c r="C5959" s="2" t="s">
        <v>9</v>
      </c>
      <c r="D5959" s="4">
        <v>1063259</v>
      </c>
      <c r="E5959" s="4">
        <v>1344601</v>
      </c>
      <c r="F5959">
        <f t="shared" si="93"/>
        <v>0.79076172039140236</v>
      </c>
    </row>
    <row r="5960" spans="1:6">
      <c r="A5960" s="2">
        <v>1506</v>
      </c>
      <c r="B5960" s="3">
        <v>39813</v>
      </c>
      <c r="C5960" s="2" t="s">
        <v>9</v>
      </c>
      <c r="D5960" s="4">
        <v>1089662</v>
      </c>
      <c r="E5960" s="4">
        <v>1354826</v>
      </c>
      <c r="F5960">
        <f t="shared" si="93"/>
        <v>0.80428187826333419</v>
      </c>
    </row>
    <row r="5961" spans="1:6">
      <c r="A5961" s="2">
        <v>1506</v>
      </c>
      <c r="B5961" s="3">
        <v>39721</v>
      </c>
      <c r="C5961" s="2" t="s">
        <v>9</v>
      </c>
      <c r="D5961" s="4">
        <v>1174523</v>
      </c>
      <c r="E5961" s="4">
        <v>1313925</v>
      </c>
      <c r="F5961">
        <f t="shared" si="93"/>
        <v>0.89390414216945413</v>
      </c>
    </row>
    <row r="5962" spans="1:6">
      <c r="A5962" s="2">
        <v>1506</v>
      </c>
      <c r="B5962" s="3">
        <v>39629</v>
      </c>
      <c r="C5962" s="2" t="s">
        <v>9</v>
      </c>
      <c r="D5962" s="4">
        <v>1190484</v>
      </c>
      <c r="E5962" s="4">
        <v>1738267</v>
      </c>
      <c r="F5962">
        <f t="shared" si="93"/>
        <v>0.68486831999917164</v>
      </c>
    </row>
    <row r="5963" spans="1:6">
      <c r="A5963" s="2">
        <v>1506</v>
      </c>
      <c r="B5963" s="3">
        <v>39538</v>
      </c>
      <c r="C5963" s="2" t="s">
        <v>9</v>
      </c>
      <c r="D5963" s="4">
        <v>1285445</v>
      </c>
      <c r="E5963" s="4">
        <v>1993895</v>
      </c>
      <c r="F5963">
        <f t="shared" si="93"/>
        <v>0.64469041749941702</v>
      </c>
    </row>
    <row r="5964" spans="1:6">
      <c r="A5964" s="2">
        <v>1506</v>
      </c>
      <c r="B5964" s="3">
        <v>39447</v>
      </c>
      <c r="C5964" s="2" t="s">
        <v>9</v>
      </c>
      <c r="D5964" s="4">
        <v>1275426</v>
      </c>
      <c r="E5964" s="4">
        <v>1809843</v>
      </c>
      <c r="F5964">
        <f t="shared" si="93"/>
        <v>0.70471637595084213</v>
      </c>
    </row>
    <row r="5965" spans="1:6">
      <c r="A5965" s="2">
        <v>1506</v>
      </c>
      <c r="B5965" s="3">
        <v>39262</v>
      </c>
      <c r="C5965" s="2" t="s">
        <v>9</v>
      </c>
      <c r="D5965" s="4">
        <v>1336535</v>
      </c>
      <c r="E5965" s="4">
        <v>1809843</v>
      </c>
      <c r="F5965">
        <f t="shared" si="93"/>
        <v>0.7384811831744521</v>
      </c>
    </row>
    <row r="5966" spans="1:6">
      <c r="A5966" s="2">
        <v>1506</v>
      </c>
      <c r="B5966" s="3">
        <v>39080</v>
      </c>
      <c r="C5966" s="2" t="s">
        <v>9</v>
      </c>
      <c r="D5966" s="4">
        <v>1316024</v>
      </c>
      <c r="E5966" s="4">
        <v>1365051</v>
      </c>
      <c r="F5966">
        <f t="shared" si="93"/>
        <v>0.96408412579456737</v>
      </c>
    </row>
    <row r="5967" spans="1:6">
      <c r="A5967" s="2">
        <v>1506</v>
      </c>
      <c r="B5967" s="3">
        <v>38898</v>
      </c>
      <c r="C5967" s="2" t="s">
        <v>9</v>
      </c>
      <c r="D5967" s="4">
        <v>1329853</v>
      </c>
      <c r="E5967" s="4">
        <v>985700</v>
      </c>
      <c r="F5967">
        <f t="shared" si="93"/>
        <v>1.3491457847215178</v>
      </c>
    </row>
    <row r="5968" spans="1:6">
      <c r="A5968" s="2">
        <v>1506</v>
      </c>
      <c r="B5968" s="3">
        <v>38716</v>
      </c>
      <c r="C5968" s="2" t="s">
        <v>9</v>
      </c>
      <c r="D5968" s="4">
        <v>1346592</v>
      </c>
      <c r="E5968" s="4">
        <v>833346</v>
      </c>
      <c r="F5968">
        <f t="shared" si="93"/>
        <v>1.6158858385352544</v>
      </c>
    </row>
    <row r="5969" spans="1:6">
      <c r="A5969" s="2">
        <v>1506</v>
      </c>
      <c r="B5969" s="3">
        <v>38533</v>
      </c>
      <c r="C5969" s="2" t="s">
        <v>9</v>
      </c>
      <c r="D5969" s="4">
        <v>1255170</v>
      </c>
      <c r="E5969" s="4">
        <v>797558</v>
      </c>
      <c r="F5969">
        <f t="shared" si="93"/>
        <v>1.5737664220031646</v>
      </c>
    </row>
    <row r="5970" spans="1:6">
      <c r="A5970" s="2">
        <v>1506</v>
      </c>
      <c r="B5970" s="3">
        <v>38352</v>
      </c>
      <c r="C5970" s="2" t="s">
        <v>9</v>
      </c>
      <c r="D5970" s="4">
        <v>1198254</v>
      </c>
      <c r="E5970" s="4">
        <v>720870</v>
      </c>
      <c r="F5970">
        <f t="shared" si="93"/>
        <v>1.662233134961921</v>
      </c>
    </row>
    <row r="5971" spans="1:6">
      <c r="A5971" s="2">
        <v>1507</v>
      </c>
      <c r="B5971" s="3">
        <v>44196</v>
      </c>
      <c r="C5971" s="2" t="s">
        <v>9</v>
      </c>
      <c r="D5971" s="4">
        <v>12042300</v>
      </c>
      <c r="E5971" s="4">
        <v>25758414</v>
      </c>
      <c r="F5971">
        <f t="shared" si="93"/>
        <v>0.46750937383023661</v>
      </c>
    </row>
    <row r="5972" spans="1:6">
      <c r="A5972" s="2">
        <v>1507</v>
      </c>
      <c r="B5972" s="3">
        <v>44104</v>
      </c>
      <c r="C5972" s="2" t="s">
        <v>9</v>
      </c>
      <c r="D5972" s="4">
        <v>11714848</v>
      </c>
      <c r="E5972" s="4">
        <v>22718346</v>
      </c>
      <c r="F5972">
        <f t="shared" si="93"/>
        <v>0.51565584924184182</v>
      </c>
    </row>
    <row r="5973" spans="1:6">
      <c r="A5973" s="2">
        <v>1507</v>
      </c>
      <c r="B5973" s="3">
        <v>44012</v>
      </c>
      <c r="C5973" s="2" t="s">
        <v>9</v>
      </c>
      <c r="D5973" s="4">
        <v>10913292</v>
      </c>
      <c r="E5973" s="4">
        <v>23334576</v>
      </c>
      <c r="F5973">
        <f t="shared" si="93"/>
        <v>0.46768760658003816</v>
      </c>
    </row>
    <row r="5974" spans="1:6">
      <c r="A5974" s="2">
        <v>1507</v>
      </c>
      <c r="B5974" s="3">
        <v>43921</v>
      </c>
      <c r="C5974" s="2" t="s">
        <v>9</v>
      </c>
      <c r="D5974" s="4">
        <v>11502099</v>
      </c>
      <c r="E5974" s="4">
        <v>24238380</v>
      </c>
      <c r="F5974">
        <f t="shared" si="93"/>
        <v>0.47454074901045368</v>
      </c>
    </row>
    <row r="5975" spans="1:6">
      <c r="A5975" s="2">
        <v>1507</v>
      </c>
      <c r="B5975" s="3">
        <v>43830</v>
      </c>
      <c r="C5975" s="2" t="s">
        <v>9</v>
      </c>
      <c r="D5975" s="4">
        <v>11425345</v>
      </c>
      <c r="E5975" s="4">
        <v>26415726</v>
      </c>
      <c r="F5975">
        <f t="shared" si="93"/>
        <v>0.43252057505442021</v>
      </c>
    </row>
    <row r="5976" spans="1:6">
      <c r="A5976" s="2">
        <v>1507</v>
      </c>
      <c r="B5976" s="3">
        <v>43735</v>
      </c>
      <c r="C5976" s="2" t="s">
        <v>9</v>
      </c>
      <c r="D5976" s="4">
        <v>11316641</v>
      </c>
      <c r="E5976" s="4">
        <v>26004906</v>
      </c>
      <c r="F5976">
        <f t="shared" si="93"/>
        <v>0.43517330922096009</v>
      </c>
    </row>
    <row r="5977" spans="1:6">
      <c r="A5977" s="2">
        <v>1507</v>
      </c>
      <c r="B5977" s="3">
        <v>43644</v>
      </c>
      <c r="C5977" s="2" t="s">
        <v>9</v>
      </c>
      <c r="D5977" s="4">
        <v>11035020</v>
      </c>
      <c r="E5977" s="4">
        <v>28798482</v>
      </c>
      <c r="F5977">
        <f t="shared" si="93"/>
        <v>0.38318061347816873</v>
      </c>
    </row>
    <row r="5978" spans="1:6">
      <c r="A5978" s="2">
        <v>1507</v>
      </c>
      <c r="B5978" s="3">
        <v>43553</v>
      </c>
      <c r="C5978" s="2" t="s">
        <v>9</v>
      </c>
      <c r="D5978" s="4">
        <v>11792687</v>
      </c>
      <c r="E5978" s="4">
        <v>26292480</v>
      </c>
      <c r="F5978">
        <f t="shared" si="93"/>
        <v>0.44851938653181445</v>
      </c>
    </row>
    <row r="5979" spans="1:6">
      <c r="A5979" s="2">
        <v>1507</v>
      </c>
      <c r="B5979" s="3">
        <v>43462</v>
      </c>
      <c r="C5979" s="2" t="s">
        <v>9</v>
      </c>
      <c r="D5979" s="4">
        <v>11471589</v>
      </c>
      <c r="E5979" s="4">
        <v>24320544</v>
      </c>
      <c r="F5979">
        <f t="shared" si="93"/>
        <v>0.47168307583909308</v>
      </c>
    </row>
    <row r="5980" spans="1:6">
      <c r="A5980" s="2">
        <v>1507</v>
      </c>
      <c r="B5980" s="3">
        <v>43371</v>
      </c>
      <c r="C5980" s="2" t="s">
        <v>9</v>
      </c>
      <c r="D5980" s="4">
        <v>11299652</v>
      </c>
      <c r="E5980" s="4">
        <v>19657737</v>
      </c>
      <c r="F5980">
        <f t="shared" si="93"/>
        <v>0.57481957358570823</v>
      </c>
    </row>
    <row r="5981" spans="1:6">
      <c r="A5981" s="2">
        <v>1507</v>
      </c>
      <c r="B5981" s="3">
        <v>43280</v>
      </c>
      <c r="C5981" s="2" t="s">
        <v>9</v>
      </c>
      <c r="D5981" s="4">
        <v>11421722</v>
      </c>
      <c r="E5981" s="4">
        <v>19883688</v>
      </c>
      <c r="F5981">
        <f t="shared" si="93"/>
        <v>0.57442673612661799</v>
      </c>
    </row>
    <row r="5982" spans="1:6">
      <c r="A5982" s="2">
        <v>1507</v>
      </c>
      <c r="B5982" s="3">
        <v>43190</v>
      </c>
      <c r="C5982" s="2" t="s">
        <v>9</v>
      </c>
      <c r="D5982" s="4">
        <v>12261889</v>
      </c>
      <c r="E5982" s="4">
        <v>23170248</v>
      </c>
      <c r="F5982">
        <f t="shared" si="93"/>
        <v>0.52920836237920288</v>
      </c>
    </row>
    <row r="5983" spans="1:6">
      <c r="A5983" s="2">
        <v>1507</v>
      </c>
      <c r="B5983" s="3">
        <v>43098</v>
      </c>
      <c r="C5983" s="2" t="s">
        <v>9</v>
      </c>
      <c r="D5983" s="4">
        <v>11764936</v>
      </c>
      <c r="E5983" s="4">
        <v>19739901</v>
      </c>
      <c r="F5983">
        <f t="shared" si="93"/>
        <v>0.59599772055594402</v>
      </c>
    </row>
    <row r="5984" spans="1:6">
      <c r="A5984" s="2">
        <v>1507</v>
      </c>
      <c r="B5984" s="3">
        <v>43008</v>
      </c>
      <c r="C5984" s="2" t="s">
        <v>9</v>
      </c>
      <c r="D5984" s="4">
        <v>11693496</v>
      </c>
      <c r="E5984" s="4">
        <v>23170248</v>
      </c>
      <c r="F5984">
        <f t="shared" si="93"/>
        <v>0.50467720500876811</v>
      </c>
    </row>
    <row r="5985" spans="1:6">
      <c r="A5985" s="2">
        <v>1507</v>
      </c>
      <c r="B5985" s="3">
        <v>42916</v>
      </c>
      <c r="C5985" s="2" t="s">
        <v>9</v>
      </c>
      <c r="D5985" s="4">
        <v>11299616</v>
      </c>
      <c r="E5985" s="4">
        <v>21280476</v>
      </c>
      <c r="F5985">
        <f t="shared" si="93"/>
        <v>0.53098511518257396</v>
      </c>
    </row>
    <row r="5986" spans="1:6">
      <c r="A5986" s="2">
        <v>1507</v>
      </c>
      <c r="B5986" s="3">
        <v>42825</v>
      </c>
      <c r="C5986" s="2" t="s">
        <v>9</v>
      </c>
      <c r="D5986" s="4">
        <v>11800590</v>
      </c>
      <c r="E5986" s="4">
        <v>21609132</v>
      </c>
      <c r="F5986">
        <f t="shared" si="93"/>
        <v>0.54609273523804658</v>
      </c>
    </row>
    <row r="5987" spans="1:6">
      <c r="A5987" s="2">
        <v>1507</v>
      </c>
      <c r="B5987" s="3">
        <v>42734</v>
      </c>
      <c r="C5987" s="2" t="s">
        <v>9</v>
      </c>
      <c r="D5987" s="4">
        <v>11910505</v>
      </c>
      <c r="E5987" s="4">
        <v>18425277</v>
      </c>
      <c r="F5987">
        <f t="shared" si="93"/>
        <v>0.64642203208125448</v>
      </c>
    </row>
    <row r="5988" spans="1:6">
      <c r="A5988" s="2">
        <v>1507</v>
      </c>
      <c r="B5988" s="3">
        <v>42643</v>
      </c>
      <c r="C5988" s="2" t="s">
        <v>9</v>
      </c>
      <c r="D5988" s="4">
        <v>11741957</v>
      </c>
      <c r="E5988" s="4">
        <v>19144212</v>
      </c>
      <c r="F5988">
        <f t="shared" si="93"/>
        <v>0.61334240343765523</v>
      </c>
    </row>
    <row r="5989" spans="1:6">
      <c r="A5989" s="2">
        <v>1507</v>
      </c>
      <c r="B5989" s="3">
        <v>42551</v>
      </c>
      <c r="C5989" s="2" t="s">
        <v>9</v>
      </c>
      <c r="D5989" s="4">
        <v>11603924</v>
      </c>
      <c r="E5989" s="4">
        <v>18692310</v>
      </c>
      <c r="F5989">
        <f t="shared" si="93"/>
        <v>0.62078598097292415</v>
      </c>
    </row>
    <row r="5990" spans="1:6">
      <c r="A5990" s="2">
        <v>1507</v>
      </c>
      <c r="B5990" s="3">
        <v>42460</v>
      </c>
      <c r="C5990" s="2" t="s">
        <v>9</v>
      </c>
      <c r="D5990" s="4">
        <v>12559131</v>
      </c>
      <c r="E5990" s="4">
        <v>18877179</v>
      </c>
      <c r="F5990">
        <f t="shared" si="93"/>
        <v>0.66530761826224138</v>
      </c>
    </row>
    <row r="5991" spans="1:6">
      <c r="A5991" s="2">
        <v>1507</v>
      </c>
      <c r="B5991" s="3">
        <v>42369</v>
      </c>
      <c r="C5991" s="2" t="s">
        <v>9</v>
      </c>
      <c r="D5991" s="4">
        <v>12209290</v>
      </c>
      <c r="E5991" s="4">
        <v>19493409</v>
      </c>
      <c r="F5991">
        <f t="shared" si="93"/>
        <v>0.6263291351451149</v>
      </c>
    </row>
    <row r="5992" spans="1:6">
      <c r="A5992" s="2">
        <v>1507</v>
      </c>
      <c r="B5992" s="3">
        <v>42277</v>
      </c>
      <c r="C5992" s="2" t="s">
        <v>9</v>
      </c>
      <c r="D5992" s="4">
        <v>12122230</v>
      </c>
      <c r="E5992" s="4">
        <v>21403722</v>
      </c>
      <c r="F5992">
        <f t="shared" si="93"/>
        <v>0.5663608413527329</v>
      </c>
    </row>
    <row r="5993" spans="1:6">
      <c r="A5993" s="2">
        <v>1507</v>
      </c>
      <c r="B5993" s="3">
        <v>42185</v>
      </c>
      <c r="C5993" s="2" t="s">
        <v>9</v>
      </c>
      <c r="D5993" s="4">
        <v>11329878</v>
      </c>
      <c r="E5993" s="4">
        <v>24361626</v>
      </c>
      <c r="F5993">
        <f t="shared" si="93"/>
        <v>0.46507068124270523</v>
      </c>
    </row>
    <row r="5994" spans="1:6">
      <c r="A5994" s="2">
        <v>1507</v>
      </c>
      <c r="B5994" s="3">
        <v>42094</v>
      </c>
      <c r="C5994" s="2" t="s">
        <v>9</v>
      </c>
      <c r="D5994" s="4">
        <v>12225681</v>
      </c>
      <c r="E5994" s="4">
        <v>29866614</v>
      </c>
      <c r="F5994">
        <f t="shared" si="93"/>
        <v>0.409342719599885</v>
      </c>
    </row>
    <row r="5995" spans="1:6">
      <c r="A5995" s="2">
        <v>1507</v>
      </c>
      <c r="B5995" s="3">
        <v>42004</v>
      </c>
      <c r="C5995" s="2" t="s">
        <v>9</v>
      </c>
      <c r="D5995" s="4">
        <v>11852143</v>
      </c>
      <c r="E5995" s="4">
        <v>32578026</v>
      </c>
      <c r="F5995">
        <f t="shared" si="93"/>
        <v>0.36380789308719935</v>
      </c>
    </row>
    <row r="5996" spans="1:6">
      <c r="A5996" s="2">
        <v>1507</v>
      </c>
      <c r="B5996" s="3">
        <v>41912</v>
      </c>
      <c r="C5996" s="2" t="s">
        <v>9</v>
      </c>
      <c r="D5996" s="4">
        <v>11103815</v>
      </c>
      <c r="E5996" s="4">
        <v>28839564</v>
      </c>
      <c r="F5996">
        <f t="shared" si="93"/>
        <v>0.38502021043036572</v>
      </c>
    </row>
    <row r="5997" spans="1:6">
      <c r="A5997" s="2">
        <v>1507</v>
      </c>
      <c r="B5997" s="3">
        <v>41820</v>
      </c>
      <c r="C5997" s="2" t="s">
        <v>9</v>
      </c>
      <c r="D5997" s="4">
        <v>10235537</v>
      </c>
      <c r="E5997" s="4">
        <v>29168220</v>
      </c>
      <c r="F5997">
        <f t="shared" si="93"/>
        <v>0.35091400846537774</v>
      </c>
    </row>
    <row r="5998" spans="1:6">
      <c r="A5998" s="2">
        <v>1507</v>
      </c>
      <c r="B5998" s="3">
        <v>41729</v>
      </c>
      <c r="C5998" s="2" t="s">
        <v>9</v>
      </c>
      <c r="D5998" s="4">
        <v>10956970</v>
      </c>
      <c r="E5998" s="4">
        <v>35905668</v>
      </c>
      <c r="F5998">
        <f t="shared" si="93"/>
        <v>0.30515989843163482</v>
      </c>
    </row>
    <row r="5999" spans="1:6">
      <c r="A5999" s="2">
        <v>1507</v>
      </c>
      <c r="B5999" s="3">
        <v>41639</v>
      </c>
      <c r="C5999" s="2" t="s">
        <v>9</v>
      </c>
      <c r="D5999" s="4">
        <v>10409003</v>
      </c>
      <c r="E5999" s="4">
        <v>35125110</v>
      </c>
      <c r="F5999">
        <f t="shared" si="93"/>
        <v>0.29634079437758343</v>
      </c>
    </row>
    <row r="6000" spans="1:6">
      <c r="A6000" s="2">
        <v>1507</v>
      </c>
      <c r="B6000" s="3">
        <v>41547</v>
      </c>
      <c r="C6000" s="2" t="s">
        <v>9</v>
      </c>
      <c r="D6000" s="4">
        <v>9735161</v>
      </c>
      <c r="E6000" s="4">
        <v>31920714</v>
      </c>
      <c r="F6000">
        <f t="shared" si="93"/>
        <v>0.30497942495897806</v>
      </c>
    </row>
    <row r="6001" spans="1:6">
      <c r="A6001" s="2">
        <v>1507</v>
      </c>
      <c r="B6001" s="3">
        <v>41453</v>
      </c>
      <c r="C6001" s="2" t="s">
        <v>9</v>
      </c>
      <c r="D6001" s="4">
        <v>9289191</v>
      </c>
      <c r="E6001" s="4">
        <v>24567036</v>
      </c>
      <c r="F6001">
        <f t="shared" si="93"/>
        <v>0.37811606577203699</v>
      </c>
    </row>
    <row r="6002" spans="1:6">
      <c r="A6002" s="2">
        <v>1507</v>
      </c>
      <c r="B6002" s="3">
        <v>41362</v>
      </c>
      <c r="C6002" s="2" t="s">
        <v>9</v>
      </c>
      <c r="D6002" s="4">
        <v>9752422</v>
      </c>
      <c r="E6002" s="4">
        <v>24649200</v>
      </c>
      <c r="F6002">
        <f t="shared" si="93"/>
        <v>0.39564862145627444</v>
      </c>
    </row>
    <row r="6003" spans="1:6">
      <c r="A6003" s="2">
        <v>1507</v>
      </c>
      <c r="B6003" s="3">
        <v>41271</v>
      </c>
      <c r="C6003" s="2" t="s">
        <v>9</v>
      </c>
      <c r="D6003" s="4">
        <v>9215365</v>
      </c>
      <c r="E6003" s="4">
        <v>21978870</v>
      </c>
      <c r="F6003">
        <f t="shared" si="93"/>
        <v>0.41928292946816648</v>
      </c>
    </row>
    <row r="6004" spans="1:6">
      <c r="A6004" s="2">
        <v>1507</v>
      </c>
      <c r="B6004" s="3">
        <v>41180</v>
      </c>
      <c r="C6004" s="2" t="s">
        <v>9</v>
      </c>
      <c r="D6004" s="4">
        <v>8995831</v>
      </c>
      <c r="E6004" s="4">
        <v>24854610</v>
      </c>
      <c r="F6004">
        <f t="shared" si="93"/>
        <v>0.36193812737355363</v>
      </c>
    </row>
    <row r="6005" spans="1:6">
      <c r="A6005" s="2">
        <v>1507</v>
      </c>
      <c r="B6005" s="3">
        <v>41089</v>
      </c>
      <c r="C6005" s="2" t="s">
        <v>9</v>
      </c>
      <c r="D6005" s="4">
        <v>8822984</v>
      </c>
      <c r="E6005" s="4">
        <v>20541000</v>
      </c>
      <c r="F6005">
        <f t="shared" si="93"/>
        <v>0.42953040260941533</v>
      </c>
    </row>
    <row r="6006" spans="1:6">
      <c r="A6006" s="2">
        <v>1507</v>
      </c>
      <c r="B6006" s="3">
        <v>40998</v>
      </c>
      <c r="C6006" s="2" t="s">
        <v>9</v>
      </c>
      <c r="D6006" s="4">
        <v>9583565</v>
      </c>
      <c r="E6006" s="4">
        <v>19411245</v>
      </c>
      <c r="F6006">
        <f t="shared" si="93"/>
        <v>0.49371202104759382</v>
      </c>
    </row>
    <row r="6007" spans="1:6">
      <c r="A6007" s="2">
        <v>1507</v>
      </c>
      <c r="B6007" s="3">
        <v>40907</v>
      </c>
      <c r="C6007" s="2" t="s">
        <v>9</v>
      </c>
      <c r="D6007" s="4">
        <v>11271712</v>
      </c>
      <c r="E6007" s="4">
        <v>18733392</v>
      </c>
      <c r="F6007">
        <f t="shared" si="93"/>
        <v>0.60169092708891159</v>
      </c>
    </row>
    <row r="6008" spans="1:6">
      <c r="A6008" s="2">
        <v>1507</v>
      </c>
      <c r="B6008" s="3">
        <v>40816</v>
      </c>
      <c r="C6008" s="2" t="s">
        <v>9</v>
      </c>
      <c r="D6008" s="4">
        <v>10949788</v>
      </c>
      <c r="E6008" s="4">
        <v>19637196</v>
      </c>
      <c r="F6008">
        <f t="shared" si="93"/>
        <v>0.55760445635924805</v>
      </c>
    </row>
    <row r="6009" spans="1:6">
      <c r="A6009" s="2">
        <v>1507</v>
      </c>
      <c r="B6009" s="3">
        <v>40724</v>
      </c>
      <c r="C6009" s="2" t="s">
        <v>9</v>
      </c>
      <c r="D6009" s="4">
        <v>10026991</v>
      </c>
      <c r="E6009" s="4">
        <v>23539986</v>
      </c>
      <c r="F6009">
        <f t="shared" si="93"/>
        <v>0.42595569088273882</v>
      </c>
    </row>
    <row r="6010" spans="1:6">
      <c r="A6010" s="2">
        <v>1507</v>
      </c>
      <c r="B6010" s="3">
        <v>40633</v>
      </c>
      <c r="C6010" s="2" t="s">
        <v>9</v>
      </c>
      <c r="D6010" s="4">
        <v>10556939</v>
      </c>
      <c r="E6010" s="4">
        <v>19020966</v>
      </c>
      <c r="F6010">
        <f t="shared" si="93"/>
        <v>0.55501592295575319</v>
      </c>
    </row>
    <row r="6011" spans="1:6">
      <c r="A6011" s="2">
        <v>1507</v>
      </c>
      <c r="B6011" s="3">
        <v>40543</v>
      </c>
      <c r="C6011" s="2" t="s">
        <v>9</v>
      </c>
      <c r="D6011" s="4">
        <v>10154035</v>
      </c>
      <c r="E6011" s="4">
        <v>17993916</v>
      </c>
      <c r="F6011">
        <f t="shared" si="93"/>
        <v>0.56430379023665556</v>
      </c>
    </row>
    <row r="6012" spans="1:6">
      <c r="A6012" s="2">
        <v>1507</v>
      </c>
      <c r="B6012" s="3">
        <v>40451</v>
      </c>
      <c r="C6012" s="2" t="s">
        <v>9</v>
      </c>
      <c r="D6012" s="4">
        <v>10140974</v>
      </c>
      <c r="E6012" s="4">
        <v>16391718</v>
      </c>
      <c r="F6012">
        <f t="shared" si="93"/>
        <v>0.61866449874259677</v>
      </c>
    </row>
    <row r="6013" spans="1:6">
      <c r="A6013" s="2">
        <v>1507</v>
      </c>
      <c r="B6013" s="3">
        <v>40359</v>
      </c>
      <c r="C6013" s="2" t="s">
        <v>9</v>
      </c>
      <c r="D6013" s="4">
        <v>9837706</v>
      </c>
      <c r="E6013" s="4">
        <v>10804566</v>
      </c>
      <c r="F6013">
        <f t="shared" si="93"/>
        <v>0.91051375872015594</v>
      </c>
    </row>
    <row r="6014" spans="1:6">
      <c r="A6014" s="2">
        <v>1507</v>
      </c>
      <c r="B6014" s="3">
        <v>40268</v>
      </c>
      <c r="C6014" s="2" t="s">
        <v>9</v>
      </c>
      <c r="D6014" s="4">
        <v>10013810</v>
      </c>
      <c r="E6014" s="4">
        <v>10804566</v>
      </c>
      <c r="F6014">
        <f t="shared" si="93"/>
        <v>0.92681279377626091</v>
      </c>
    </row>
    <row r="6015" spans="1:6">
      <c r="A6015" s="2">
        <v>1507</v>
      </c>
      <c r="B6015" s="3">
        <v>40178</v>
      </c>
      <c r="C6015" s="2" t="s">
        <v>9</v>
      </c>
      <c r="D6015" s="4">
        <v>9765938</v>
      </c>
      <c r="E6015" s="4">
        <v>10455369</v>
      </c>
      <c r="F6015">
        <f t="shared" si="93"/>
        <v>0.93405962046867974</v>
      </c>
    </row>
    <row r="6016" spans="1:6">
      <c r="A6016" s="2">
        <v>1507</v>
      </c>
      <c r="B6016" s="3">
        <v>40086</v>
      </c>
      <c r="C6016" s="2" t="s">
        <v>9</v>
      </c>
      <c r="D6016" s="4">
        <v>9581186</v>
      </c>
      <c r="E6016" s="4">
        <v>9120204</v>
      </c>
      <c r="F6016">
        <f t="shared" si="93"/>
        <v>1.0505451413148215</v>
      </c>
    </row>
    <row r="6017" spans="1:6">
      <c r="A6017" s="2">
        <v>1507</v>
      </c>
      <c r="B6017" s="3">
        <v>39994</v>
      </c>
      <c r="C6017" s="2" t="s">
        <v>9</v>
      </c>
      <c r="D6017" s="4">
        <v>9313402</v>
      </c>
      <c r="E6017" s="4">
        <v>7518006</v>
      </c>
      <c r="F6017">
        <f t="shared" si="93"/>
        <v>1.2388127915833</v>
      </c>
    </row>
    <row r="6018" spans="1:6">
      <c r="A6018" s="2">
        <v>1507</v>
      </c>
      <c r="B6018" s="3">
        <v>39903</v>
      </c>
      <c r="C6018" s="2" t="s">
        <v>9</v>
      </c>
      <c r="D6018" s="4">
        <v>9786271</v>
      </c>
      <c r="E6018" s="4">
        <v>5977431</v>
      </c>
      <c r="F6018">
        <f t="shared" si="93"/>
        <v>1.6372035076607325</v>
      </c>
    </row>
    <row r="6019" spans="1:6">
      <c r="A6019" s="2">
        <v>1507</v>
      </c>
      <c r="B6019" s="3">
        <v>39813</v>
      </c>
      <c r="C6019" s="2" t="s">
        <v>9</v>
      </c>
      <c r="D6019" s="4">
        <v>9250105</v>
      </c>
      <c r="E6019" s="4">
        <v>5094168</v>
      </c>
      <c r="F6019">
        <f t="shared" ref="F6019:F6082" si="94">D6019/E6019</f>
        <v>1.815822524895135</v>
      </c>
    </row>
    <row r="6020" spans="1:6">
      <c r="A6020" s="2">
        <v>1507</v>
      </c>
      <c r="B6020" s="3">
        <v>39721</v>
      </c>
      <c r="C6020" s="2" t="s">
        <v>9</v>
      </c>
      <c r="D6020" s="4">
        <v>8789614</v>
      </c>
      <c r="E6020" s="4">
        <v>5217414</v>
      </c>
      <c r="F6020">
        <f t="shared" si="94"/>
        <v>1.6846686883578723</v>
      </c>
    </row>
    <row r="6021" spans="1:6">
      <c r="A6021" s="2">
        <v>1507</v>
      </c>
      <c r="B6021" s="3">
        <v>39629</v>
      </c>
      <c r="C6021" s="2" t="s">
        <v>9</v>
      </c>
      <c r="D6021" s="4">
        <v>8626221</v>
      </c>
      <c r="E6021" s="4">
        <v>7394760</v>
      </c>
      <c r="F6021">
        <f t="shared" si="94"/>
        <v>1.1665315710043327</v>
      </c>
    </row>
    <row r="6022" spans="1:6">
      <c r="A6022" s="2">
        <v>1507</v>
      </c>
      <c r="B6022" s="3">
        <v>39538</v>
      </c>
      <c r="C6022" s="2" t="s">
        <v>9</v>
      </c>
      <c r="D6022" s="4">
        <v>8485524</v>
      </c>
      <c r="E6022" s="4">
        <v>11585124</v>
      </c>
      <c r="F6022">
        <f t="shared" si="94"/>
        <v>0.73244999362976171</v>
      </c>
    </row>
    <row r="6023" spans="1:6">
      <c r="A6023" s="2">
        <v>1507</v>
      </c>
      <c r="B6023" s="3">
        <v>39447</v>
      </c>
      <c r="C6023" s="2" t="s">
        <v>9</v>
      </c>
      <c r="D6023" s="4">
        <v>9842422</v>
      </c>
      <c r="E6023" s="4">
        <v>10373205</v>
      </c>
      <c r="F6023">
        <f t="shared" si="94"/>
        <v>0.94883133997641034</v>
      </c>
    </row>
    <row r="6024" spans="1:6">
      <c r="A6024" s="2">
        <v>1507</v>
      </c>
      <c r="B6024" s="3">
        <v>39262</v>
      </c>
      <c r="C6024" s="2" t="s">
        <v>9</v>
      </c>
      <c r="D6024" s="4">
        <v>9387600</v>
      </c>
      <c r="E6024" s="4">
        <v>8401269</v>
      </c>
      <c r="F6024">
        <f t="shared" si="94"/>
        <v>1.1174026209611905</v>
      </c>
    </row>
    <row r="6025" spans="1:6">
      <c r="A6025" s="2">
        <v>1507</v>
      </c>
      <c r="B6025" s="3">
        <v>39080</v>
      </c>
      <c r="C6025" s="2" t="s">
        <v>9</v>
      </c>
      <c r="D6025" s="4">
        <v>8964935</v>
      </c>
      <c r="E6025" s="4">
        <v>8565597</v>
      </c>
      <c r="F6025">
        <f t="shared" si="94"/>
        <v>1.0466211520341198</v>
      </c>
    </row>
    <row r="6026" spans="1:6">
      <c r="A6026" s="2">
        <v>1507</v>
      </c>
      <c r="B6026" s="3">
        <v>38898</v>
      </c>
      <c r="C6026" s="2" t="s">
        <v>9</v>
      </c>
      <c r="D6026" s="4">
        <v>8572855</v>
      </c>
      <c r="E6026" s="4">
        <v>7518006</v>
      </c>
      <c r="F6026">
        <f t="shared" si="94"/>
        <v>1.1403096778587301</v>
      </c>
    </row>
    <row r="6027" spans="1:6">
      <c r="A6027" s="2">
        <v>1507</v>
      </c>
      <c r="B6027" s="3">
        <v>38716</v>
      </c>
      <c r="C6027" s="2" t="s">
        <v>9</v>
      </c>
      <c r="D6027" s="4">
        <v>8593689</v>
      </c>
      <c r="E6027" s="4">
        <v>8688843</v>
      </c>
      <c r="F6027">
        <f t="shared" si="94"/>
        <v>0.98904871454116505</v>
      </c>
    </row>
    <row r="6028" spans="1:6">
      <c r="A6028" s="2">
        <v>1507</v>
      </c>
      <c r="B6028" s="3">
        <v>38533</v>
      </c>
      <c r="C6028" s="2" t="s">
        <v>9</v>
      </c>
      <c r="D6028" s="4">
        <v>8221189</v>
      </c>
      <c r="E6028" s="4">
        <v>7250973</v>
      </c>
      <c r="F6028">
        <f t="shared" si="94"/>
        <v>1.1338049390061169</v>
      </c>
    </row>
    <row r="6029" spans="1:6">
      <c r="A6029" s="2">
        <v>1507</v>
      </c>
      <c r="B6029" s="3">
        <v>38352</v>
      </c>
      <c r="C6029" s="2" t="s">
        <v>9</v>
      </c>
      <c r="D6029" s="4">
        <v>8092403</v>
      </c>
      <c r="E6029" s="4">
        <v>7887744</v>
      </c>
      <c r="F6029">
        <f t="shared" si="94"/>
        <v>1.0259464556659039</v>
      </c>
    </row>
    <row r="6030" spans="1:6">
      <c r="A6030" s="2">
        <v>1512</v>
      </c>
      <c r="B6030" s="3">
        <v>44196</v>
      </c>
      <c r="C6030" s="2" t="s">
        <v>4</v>
      </c>
      <c r="D6030" s="4">
        <v>184737</v>
      </c>
      <c r="E6030" s="4">
        <v>1181143</v>
      </c>
      <c r="F6030">
        <f t="shared" si="94"/>
        <v>0.15640527861571377</v>
      </c>
    </row>
    <row r="6031" spans="1:6">
      <c r="A6031" s="2">
        <v>1512</v>
      </c>
      <c r="B6031" s="3">
        <v>44104</v>
      </c>
      <c r="C6031" s="2" t="s">
        <v>4</v>
      </c>
      <c r="D6031" s="4">
        <v>197604</v>
      </c>
      <c r="E6031" s="4">
        <v>1112499</v>
      </c>
      <c r="F6031">
        <f t="shared" si="94"/>
        <v>0.1776217326936923</v>
      </c>
    </row>
    <row r="6032" spans="1:6">
      <c r="A6032" s="2">
        <v>1512</v>
      </c>
      <c r="B6032" s="3">
        <v>44012</v>
      </c>
      <c r="C6032" s="2" t="s">
        <v>4</v>
      </c>
      <c r="D6032" s="4">
        <v>215451</v>
      </c>
      <c r="E6032" s="4">
        <v>1171675</v>
      </c>
      <c r="F6032">
        <f t="shared" si="94"/>
        <v>0.18388290268205773</v>
      </c>
    </row>
    <row r="6033" spans="1:6">
      <c r="A6033" s="2">
        <v>1512</v>
      </c>
      <c r="B6033" s="3">
        <v>43921</v>
      </c>
      <c r="C6033" s="2" t="s">
        <v>4</v>
      </c>
      <c r="D6033" s="4">
        <v>268805</v>
      </c>
      <c r="E6033" s="4">
        <v>706206</v>
      </c>
      <c r="F6033">
        <f t="shared" si="94"/>
        <v>0.38063256330305889</v>
      </c>
    </row>
    <row r="6034" spans="1:6">
      <c r="A6034" s="2">
        <v>1512</v>
      </c>
      <c r="B6034" s="3">
        <v>43830</v>
      </c>
      <c r="C6034" s="2" t="s">
        <v>4</v>
      </c>
      <c r="D6034" s="4">
        <v>254679</v>
      </c>
      <c r="E6034" s="4">
        <v>842608</v>
      </c>
      <c r="F6034">
        <f t="shared" si="94"/>
        <v>0.30225086873136736</v>
      </c>
    </row>
    <row r="6035" spans="1:6">
      <c r="A6035" s="2">
        <v>1512</v>
      </c>
      <c r="B6035" s="3">
        <v>43735</v>
      </c>
      <c r="C6035" s="2" t="s">
        <v>4</v>
      </c>
      <c r="D6035" s="4">
        <v>626165</v>
      </c>
      <c r="E6035" s="4">
        <v>1104410</v>
      </c>
      <c r="F6035">
        <f t="shared" si="94"/>
        <v>0.56696788330420766</v>
      </c>
    </row>
    <row r="6036" spans="1:6">
      <c r="A6036" s="2">
        <v>1512</v>
      </c>
      <c r="B6036" s="3">
        <v>43644</v>
      </c>
      <c r="C6036" s="2" t="s">
        <v>4</v>
      </c>
      <c r="D6036" s="4">
        <v>711493</v>
      </c>
      <c r="E6036" s="4">
        <v>1124210</v>
      </c>
      <c r="F6036">
        <f t="shared" si="94"/>
        <v>0.63288264648063974</v>
      </c>
    </row>
    <row r="6037" spans="1:6">
      <c r="A6037" s="2">
        <v>1512</v>
      </c>
      <c r="B6037" s="3">
        <v>43553</v>
      </c>
      <c r="C6037" s="2" t="s">
        <v>4</v>
      </c>
      <c r="D6037" s="4">
        <v>719157</v>
      </c>
      <c r="E6037" s="4">
        <v>1529014</v>
      </c>
      <c r="F6037">
        <f t="shared" si="94"/>
        <v>0.47034036313598176</v>
      </c>
    </row>
    <row r="6038" spans="1:6">
      <c r="A6038" s="2">
        <v>1512</v>
      </c>
      <c r="B6038" s="3">
        <v>43462</v>
      </c>
      <c r="C6038" s="2" t="s">
        <v>4</v>
      </c>
      <c r="D6038" s="4">
        <v>746143</v>
      </c>
      <c r="E6038" s="4">
        <v>1852417</v>
      </c>
      <c r="F6038">
        <f t="shared" si="94"/>
        <v>0.40279429523697957</v>
      </c>
    </row>
    <row r="6039" spans="1:6">
      <c r="A6039" s="2">
        <v>1512</v>
      </c>
      <c r="B6039" s="3">
        <v>43371</v>
      </c>
      <c r="C6039" s="2" t="s">
        <v>4</v>
      </c>
      <c r="D6039" s="4">
        <v>851902</v>
      </c>
      <c r="E6039" s="4">
        <v>2158220</v>
      </c>
      <c r="F6039">
        <f t="shared" si="94"/>
        <v>0.39472435618240959</v>
      </c>
    </row>
    <row r="6040" spans="1:6">
      <c r="A6040" s="2">
        <v>1512</v>
      </c>
      <c r="B6040" s="3">
        <v>43280</v>
      </c>
      <c r="C6040" s="2" t="s">
        <v>4</v>
      </c>
      <c r="D6040" s="4">
        <v>948085</v>
      </c>
      <c r="E6040" s="4">
        <v>2343021</v>
      </c>
      <c r="F6040">
        <f t="shared" si="94"/>
        <v>0.40464212655370996</v>
      </c>
    </row>
    <row r="6041" spans="1:6">
      <c r="A6041" s="2">
        <v>1512</v>
      </c>
      <c r="B6041" s="3">
        <v>43190</v>
      </c>
      <c r="C6041" s="2" t="s">
        <v>4</v>
      </c>
      <c r="D6041" s="4">
        <v>977009</v>
      </c>
      <c r="E6041" s="4">
        <v>2706025</v>
      </c>
      <c r="F6041">
        <f t="shared" si="94"/>
        <v>0.36104950988996776</v>
      </c>
    </row>
    <row r="6042" spans="1:6">
      <c r="A6042" s="2">
        <v>1512</v>
      </c>
      <c r="B6042" s="3">
        <v>43098</v>
      </c>
      <c r="C6042" s="2" t="s">
        <v>4</v>
      </c>
      <c r="D6042" s="4">
        <v>629611</v>
      </c>
      <c r="E6042" s="4">
        <v>2254345</v>
      </c>
      <c r="F6042">
        <f t="shared" si="94"/>
        <v>0.27928777538486788</v>
      </c>
    </row>
    <row r="6043" spans="1:6">
      <c r="A6043" s="2">
        <v>1512</v>
      </c>
      <c r="B6043" s="3">
        <v>43008</v>
      </c>
      <c r="C6043" s="2" t="s">
        <v>4</v>
      </c>
      <c r="D6043" s="4">
        <v>741771</v>
      </c>
      <c r="E6043" s="4">
        <v>2308885</v>
      </c>
      <c r="F6043">
        <f t="shared" si="94"/>
        <v>0.32126805795871166</v>
      </c>
    </row>
    <row r="6044" spans="1:6">
      <c r="A6044" s="2">
        <v>1512</v>
      </c>
      <c r="B6044" s="3">
        <v>42916</v>
      </c>
      <c r="C6044" s="2" t="s">
        <v>4</v>
      </c>
      <c r="D6044" s="4">
        <v>975698</v>
      </c>
      <c r="E6044" s="4">
        <v>2345246</v>
      </c>
      <c r="F6044">
        <f t="shared" si="94"/>
        <v>0.41603226271359167</v>
      </c>
    </row>
    <row r="6045" spans="1:6">
      <c r="A6045" s="2">
        <v>1512</v>
      </c>
      <c r="B6045" s="3">
        <v>42825</v>
      </c>
      <c r="C6045" s="2" t="s">
        <v>4</v>
      </c>
      <c r="D6045" s="4">
        <v>1059008</v>
      </c>
      <c r="E6045" s="4">
        <v>1443508</v>
      </c>
      <c r="F6045">
        <f t="shared" si="94"/>
        <v>0.73363500583301233</v>
      </c>
    </row>
    <row r="6046" spans="1:6">
      <c r="A6046" s="2">
        <v>1512</v>
      </c>
      <c r="B6046" s="3">
        <v>42734</v>
      </c>
      <c r="C6046" s="2" t="s">
        <v>4</v>
      </c>
      <c r="D6046" s="4">
        <v>1296243</v>
      </c>
      <c r="E6046" s="4">
        <v>1085358</v>
      </c>
      <c r="F6046">
        <f t="shared" si="94"/>
        <v>1.1942999452715142</v>
      </c>
    </row>
    <row r="6047" spans="1:6">
      <c r="A6047" s="2">
        <v>1512</v>
      </c>
      <c r="B6047" s="3">
        <v>42643</v>
      </c>
      <c r="C6047" s="2" t="s">
        <v>4</v>
      </c>
      <c r="D6047" s="4">
        <v>1316663</v>
      </c>
      <c r="E6047" s="4">
        <v>998093</v>
      </c>
      <c r="F6047">
        <f t="shared" si="94"/>
        <v>1.3191786737308047</v>
      </c>
    </row>
    <row r="6048" spans="1:6">
      <c r="A6048" s="2">
        <v>1512</v>
      </c>
      <c r="B6048" s="3">
        <v>42551</v>
      </c>
      <c r="C6048" s="2" t="s">
        <v>4</v>
      </c>
      <c r="D6048" s="4">
        <v>1424453</v>
      </c>
      <c r="E6048" s="4">
        <v>859923</v>
      </c>
      <c r="F6048">
        <f t="shared" si="94"/>
        <v>1.6564890112254236</v>
      </c>
    </row>
    <row r="6049" spans="1:6">
      <c r="A6049" s="2">
        <v>1512</v>
      </c>
      <c r="B6049" s="3">
        <v>42460</v>
      </c>
      <c r="C6049" s="2" t="s">
        <v>4</v>
      </c>
      <c r="D6049" s="4">
        <v>1511956</v>
      </c>
      <c r="E6049" s="4">
        <v>954461</v>
      </c>
      <c r="F6049">
        <f t="shared" si="94"/>
        <v>1.5840940593696338</v>
      </c>
    </row>
    <row r="6050" spans="1:6">
      <c r="A6050" s="2">
        <v>1512</v>
      </c>
      <c r="B6050" s="3">
        <v>42369</v>
      </c>
      <c r="C6050" s="2" t="s">
        <v>4</v>
      </c>
      <c r="D6050" s="4">
        <v>1549465</v>
      </c>
      <c r="E6050" s="4">
        <v>1081722</v>
      </c>
      <c r="F6050">
        <f t="shared" si="94"/>
        <v>1.4324059231484614</v>
      </c>
    </row>
    <row r="6051" spans="1:6">
      <c r="A6051" s="2">
        <v>1512</v>
      </c>
      <c r="B6051" s="3">
        <v>42277</v>
      </c>
      <c r="C6051" s="2" t="s">
        <v>4</v>
      </c>
      <c r="D6051" s="4">
        <v>1578042</v>
      </c>
      <c r="E6051" s="4">
        <v>629035</v>
      </c>
      <c r="F6051">
        <f t="shared" si="94"/>
        <v>2.508671218612637</v>
      </c>
    </row>
    <row r="6052" spans="1:6">
      <c r="A6052" s="2">
        <v>1512</v>
      </c>
      <c r="B6052" s="3">
        <v>42185</v>
      </c>
      <c r="C6052" s="2" t="s">
        <v>4</v>
      </c>
      <c r="D6052" s="4">
        <v>1761149</v>
      </c>
      <c r="E6052" s="4">
        <v>829017</v>
      </c>
      <c r="F6052">
        <f t="shared" si="94"/>
        <v>2.1243822503036731</v>
      </c>
    </row>
    <row r="6053" spans="1:6">
      <c r="A6053" s="2">
        <v>1512</v>
      </c>
      <c r="B6053" s="3">
        <v>42094</v>
      </c>
      <c r="C6053" s="2" t="s">
        <v>4</v>
      </c>
      <c r="D6053" s="4">
        <v>1757408</v>
      </c>
      <c r="E6053" s="4">
        <v>1056270</v>
      </c>
      <c r="F6053">
        <f t="shared" si="94"/>
        <v>1.6637867211981785</v>
      </c>
    </row>
    <row r="6054" spans="1:6">
      <c r="A6054" s="2">
        <v>1512</v>
      </c>
      <c r="B6054" s="3">
        <v>42004</v>
      </c>
      <c r="C6054" s="2" t="s">
        <v>4</v>
      </c>
      <c r="D6054" s="4">
        <v>1838513</v>
      </c>
      <c r="E6054" s="4">
        <v>1145353</v>
      </c>
      <c r="F6054">
        <f t="shared" si="94"/>
        <v>1.6051933334090014</v>
      </c>
    </row>
    <row r="6055" spans="1:6">
      <c r="A6055" s="2">
        <v>1512</v>
      </c>
      <c r="B6055" s="3">
        <v>41912</v>
      </c>
      <c r="C6055" s="2" t="s">
        <v>4</v>
      </c>
      <c r="D6055" s="4">
        <v>1830175</v>
      </c>
      <c r="E6055" s="4">
        <v>1252616</v>
      </c>
      <c r="F6055">
        <f t="shared" si="94"/>
        <v>1.4610822470733249</v>
      </c>
    </row>
    <row r="6056" spans="1:6">
      <c r="A6056" s="2">
        <v>1512</v>
      </c>
      <c r="B6056" s="3">
        <v>41820</v>
      </c>
      <c r="C6056" s="2" t="s">
        <v>4</v>
      </c>
      <c r="D6056" s="4">
        <v>1863176</v>
      </c>
      <c r="E6056" s="4">
        <v>1618038</v>
      </c>
      <c r="F6056">
        <f t="shared" si="94"/>
        <v>1.1515032403441698</v>
      </c>
    </row>
    <row r="6057" spans="1:6">
      <c r="A6057" s="2">
        <v>1512</v>
      </c>
      <c r="B6057" s="3">
        <v>41729</v>
      </c>
      <c r="C6057" s="2" t="s">
        <v>4</v>
      </c>
      <c r="D6057" s="4">
        <v>1956575</v>
      </c>
      <c r="E6057" s="4">
        <v>1908921</v>
      </c>
      <c r="F6057">
        <f t="shared" si="94"/>
        <v>1.0249638408294528</v>
      </c>
    </row>
    <row r="6058" spans="1:6">
      <c r="A6058" s="2">
        <v>1512</v>
      </c>
      <c r="B6058" s="3">
        <v>41639</v>
      </c>
      <c r="C6058" s="2" t="s">
        <v>4</v>
      </c>
      <c r="D6058" s="4">
        <v>2017492</v>
      </c>
      <c r="E6058" s="4">
        <v>1598040</v>
      </c>
      <c r="F6058">
        <f t="shared" si="94"/>
        <v>1.2624790368201046</v>
      </c>
    </row>
    <row r="6059" spans="1:6">
      <c r="A6059" s="2">
        <v>1512</v>
      </c>
      <c r="B6059" s="3">
        <v>41547</v>
      </c>
      <c r="C6059" s="2" t="s">
        <v>4</v>
      </c>
      <c r="D6059" s="4">
        <v>1959226</v>
      </c>
      <c r="E6059" s="4">
        <v>1479868</v>
      </c>
      <c r="F6059">
        <f t="shared" si="94"/>
        <v>1.3239194306519231</v>
      </c>
    </row>
    <row r="6060" spans="1:6">
      <c r="A6060" s="2">
        <v>1512</v>
      </c>
      <c r="B6060" s="3">
        <v>41453</v>
      </c>
      <c r="C6060" s="2" t="s">
        <v>4</v>
      </c>
      <c r="D6060" s="4">
        <v>2038441</v>
      </c>
      <c r="E6060" s="4">
        <v>1310792</v>
      </c>
      <c r="F6060">
        <f t="shared" si="94"/>
        <v>1.55512163638472</v>
      </c>
    </row>
    <row r="6061" spans="1:6">
      <c r="A6061" s="2">
        <v>1512</v>
      </c>
      <c r="B6061" s="3">
        <v>41362</v>
      </c>
      <c r="C6061" s="2" t="s">
        <v>4</v>
      </c>
      <c r="D6061" s="4">
        <v>2082739</v>
      </c>
      <c r="E6061" s="4">
        <v>1416238</v>
      </c>
      <c r="F6061">
        <f t="shared" si="94"/>
        <v>1.4706136962855114</v>
      </c>
    </row>
    <row r="6062" spans="1:6">
      <c r="A6062" s="2">
        <v>1512</v>
      </c>
      <c r="B6062" s="3">
        <v>41271</v>
      </c>
      <c r="C6062" s="2" t="s">
        <v>4</v>
      </c>
      <c r="D6062" s="4">
        <v>2061790</v>
      </c>
      <c r="E6062" s="4">
        <v>1439872</v>
      </c>
      <c r="F6062">
        <f t="shared" si="94"/>
        <v>1.4319258934127479</v>
      </c>
    </row>
    <row r="6063" spans="1:6">
      <c r="A6063" s="2">
        <v>1512</v>
      </c>
      <c r="B6063" s="3">
        <v>41180</v>
      </c>
      <c r="C6063" s="2" t="s">
        <v>4</v>
      </c>
      <c r="D6063" s="4">
        <v>2070186</v>
      </c>
      <c r="E6063" s="4">
        <v>1648944</v>
      </c>
      <c r="F6063">
        <f t="shared" si="94"/>
        <v>1.2554616772916485</v>
      </c>
    </row>
    <row r="6064" spans="1:6">
      <c r="A6064" s="2">
        <v>1512</v>
      </c>
      <c r="B6064" s="3">
        <v>41089</v>
      </c>
      <c r="C6064" s="2" t="s">
        <v>4</v>
      </c>
      <c r="D6064" s="4">
        <v>2084910</v>
      </c>
      <c r="E6064" s="4">
        <v>1365333</v>
      </c>
      <c r="F6064">
        <f t="shared" si="94"/>
        <v>1.5270340642173008</v>
      </c>
    </row>
    <row r="6065" spans="1:6">
      <c r="A6065" s="2">
        <v>1512</v>
      </c>
      <c r="B6065" s="3">
        <v>40998</v>
      </c>
      <c r="C6065" s="2" t="s">
        <v>4</v>
      </c>
      <c r="D6065" s="4">
        <v>2132463</v>
      </c>
      <c r="E6065" s="4">
        <v>1563497</v>
      </c>
      <c r="F6065">
        <f t="shared" si="94"/>
        <v>1.3639060388347404</v>
      </c>
    </row>
    <row r="6066" spans="1:6">
      <c r="A6066" s="2">
        <v>1512</v>
      </c>
      <c r="B6066" s="3">
        <v>40907</v>
      </c>
      <c r="C6066" s="2" t="s">
        <v>4</v>
      </c>
      <c r="D6066" s="4">
        <v>2223524</v>
      </c>
      <c r="E6066" s="4">
        <v>1290794</v>
      </c>
      <c r="F6066">
        <f t="shared" si="94"/>
        <v>1.7226017474515685</v>
      </c>
    </row>
    <row r="6067" spans="1:6">
      <c r="A6067" s="2">
        <v>1512</v>
      </c>
      <c r="B6067" s="3">
        <v>40816</v>
      </c>
      <c r="C6067" s="2" t="s">
        <v>4</v>
      </c>
      <c r="D6067" s="4">
        <v>2144361</v>
      </c>
      <c r="E6067" s="4">
        <v>1336245</v>
      </c>
      <c r="F6067">
        <f t="shared" si="94"/>
        <v>1.6047663415017455</v>
      </c>
    </row>
    <row r="6068" spans="1:6">
      <c r="A6068" s="2">
        <v>1512</v>
      </c>
      <c r="B6068" s="3">
        <v>40724</v>
      </c>
      <c r="C6068" s="2" t="s">
        <v>4</v>
      </c>
      <c r="D6068" s="4">
        <v>2031049</v>
      </c>
      <c r="E6068" s="4">
        <v>2072543</v>
      </c>
      <c r="F6068">
        <f t="shared" si="94"/>
        <v>0.97997918499157799</v>
      </c>
    </row>
    <row r="6069" spans="1:6">
      <c r="A6069" s="2">
        <v>1512</v>
      </c>
      <c r="B6069" s="3">
        <v>40633</v>
      </c>
      <c r="C6069" s="2" t="s">
        <v>4</v>
      </c>
      <c r="D6069" s="4">
        <v>2166533</v>
      </c>
      <c r="E6069" s="4">
        <v>1581677</v>
      </c>
      <c r="F6069">
        <f t="shared" si="94"/>
        <v>1.3697695547194528</v>
      </c>
    </row>
    <row r="6070" spans="1:6">
      <c r="A6070" s="2">
        <v>1512</v>
      </c>
      <c r="B6070" s="3">
        <v>40543</v>
      </c>
      <c r="C6070" s="2" t="s">
        <v>4</v>
      </c>
      <c r="D6070" s="4">
        <v>2127922</v>
      </c>
      <c r="E6070" s="4">
        <v>1638036</v>
      </c>
      <c r="F6070">
        <f t="shared" si="94"/>
        <v>1.2990691291278091</v>
      </c>
    </row>
    <row r="6071" spans="1:6">
      <c r="A6071" s="2">
        <v>1512</v>
      </c>
      <c r="B6071" s="3">
        <v>40451</v>
      </c>
      <c r="C6071" s="2" t="s">
        <v>4</v>
      </c>
      <c r="D6071" s="4">
        <v>2168980</v>
      </c>
      <c r="E6071" s="4">
        <v>1525319</v>
      </c>
      <c r="F6071">
        <f t="shared" si="94"/>
        <v>1.421984516025828</v>
      </c>
    </row>
    <row r="6072" spans="1:6">
      <c r="A6072" s="2">
        <v>1512</v>
      </c>
      <c r="B6072" s="3">
        <v>40359</v>
      </c>
      <c r="C6072" s="2" t="s">
        <v>4</v>
      </c>
      <c r="D6072" s="4">
        <v>2131451</v>
      </c>
      <c r="E6072" s="4">
        <v>1439872</v>
      </c>
      <c r="F6072">
        <f t="shared" si="94"/>
        <v>1.4803058883011824</v>
      </c>
    </row>
    <row r="6073" spans="1:6">
      <c r="A6073" s="2">
        <v>1512</v>
      </c>
      <c r="B6073" s="3">
        <v>40268</v>
      </c>
      <c r="C6073" s="2" t="s">
        <v>4</v>
      </c>
      <c r="D6073" s="4">
        <v>2113223</v>
      </c>
      <c r="E6073" s="4">
        <v>1758025</v>
      </c>
      <c r="F6073">
        <f t="shared" si="94"/>
        <v>1.2020437707086076</v>
      </c>
    </row>
    <row r="6074" spans="1:6">
      <c r="A6074" s="2">
        <v>1512</v>
      </c>
      <c r="B6074" s="3">
        <v>40178</v>
      </c>
      <c r="C6074" s="2" t="s">
        <v>4</v>
      </c>
      <c r="D6074" s="4">
        <v>2156542</v>
      </c>
      <c r="E6074" s="4">
        <v>1945281</v>
      </c>
      <c r="F6074">
        <f t="shared" si="94"/>
        <v>1.1086017906924501</v>
      </c>
    </row>
    <row r="6075" spans="1:6">
      <c r="A6075" s="2">
        <v>1512</v>
      </c>
      <c r="B6075" s="3">
        <v>40086</v>
      </c>
      <c r="C6075" s="2" t="s">
        <v>4</v>
      </c>
      <c r="D6075" s="4">
        <v>2185065</v>
      </c>
      <c r="E6075" s="4">
        <v>1707121</v>
      </c>
      <c r="F6075">
        <f t="shared" si="94"/>
        <v>1.2799707812158598</v>
      </c>
    </row>
    <row r="6076" spans="1:6">
      <c r="A6076" s="2">
        <v>1512</v>
      </c>
      <c r="B6076" s="3">
        <v>39994</v>
      </c>
      <c r="C6076" s="2" t="s">
        <v>4</v>
      </c>
      <c r="D6076" s="4">
        <v>2175251</v>
      </c>
      <c r="E6076" s="4">
        <v>1528955</v>
      </c>
      <c r="F6076">
        <f t="shared" si="94"/>
        <v>1.4227043961398471</v>
      </c>
    </row>
    <row r="6077" spans="1:6">
      <c r="A6077" s="2">
        <v>1512</v>
      </c>
      <c r="B6077" s="3">
        <v>39903</v>
      </c>
      <c r="C6077" s="2" t="s">
        <v>4</v>
      </c>
      <c r="D6077" s="4">
        <v>2258971</v>
      </c>
      <c r="E6077" s="4">
        <v>1099902</v>
      </c>
      <c r="F6077">
        <f t="shared" si="94"/>
        <v>2.0537929742831635</v>
      </c>
    </row>
    <row r="6078" spans="1:6">
      <c r="A6078" s="2">
        <v>1512</v>
      </c>
      <c r="B6078" s="3">
        <v>39813</v>
      </c>
      <c r="C6078" s="2" t="s">
        <v>4</v>
      </c>
      <c r="D6078" s="4">
        <v>2264339</v>
      </c>
      <c r="E6078" s="4">
        <v>954461</v>
      </c>
      <c r="F6078">
        <f t="shared" si="94"/>
        <v>2.3723745653305897</v>
      </c>
    </row>
    <row r="6079" spans="1:6">
      <c r="A6079" s="2">
        <v>1512</v>
      </c>
      <c r="B6079" s="3">
        <v>39721</v>
      </c>
      <c r="C6079" s="2" t="s">
        <v>4</v>
      </c>
      <c r="D6079" s="4">
        <v>2320658</v>
      </c>
      <c r="E6079" s="4">
        <v>1059042</v>
      </c>
      <c r="F6079">
        <f t="shared" si="94"/>
        <v>2.1912804213619479</v>
      </c>
    </row>
    <row r="6080" spans="1:6">
      <c r="A6080" s="2">
        <v>1512</v>
      </c>
      <c r="B6080" s="3">
        <v>39629</v>
      </c>
      <c r="C6080" s="2" t="s">
        <v>4</v>
      </c>
      <c r="D6080" s="4">
        <v>2229190</v>
      </c>
      <c r="E6080" s="4">
        <v>1482659</v>
      </c>
      <c r="F6080">
        <f t="shared" si="94"/>
        <v>1.5035082240757989</v>
      </c>
    </row>
    <row r="6081" spans="1:6">
      <c r="A6081" s="2">
        <v>1512</v>
      </c>
      <c r="B6081" s="3">
        <v>39538</v>
      </c>
      <c r="C6081" s="2" t="s">
        <v>4</v>
      </c>
      <c r="D6081" s="4">
        <v>2252805</v>
      </c>
      <c r="E6081" s="4">
        <v>2021005</v>
      </c>
      <c r="F6081">
        <f t="shared" si="94"/>
        <v>1.1146954114413374</v>
      </c>
    </row>
    <row r="6082" spans="1:6">
      <c r="A6082" s="2">
        <v>1512</v>
      </c>
      <c r="B6082" s="3">
        <v>39447</v>
      </c>
      <c r="C6082" s="2" t="s">
        <v>4</v>
      </c>
      <c r="D6082" s="4">
        <v>2293642</v>
      </c>
      <c r="E6082" s="4">
        <v>1879800</v>
      </c>
      <c r="F6082">
        <f t="shared" si="94"/>
        <v>1.22015214384509</v>
      </c>
    </row>
    <row r="6083" spans="1:6">
      <c r="A6083" s="2">
        <v>1512</v>
      </c>
      <c r="B6083" s="3">
        <v>39262</v>
      </c>
      <c r="C6083" s="2" t="s">
        <v>4</v>
      </c>
      <c r="D6083" s="4">
        <v>2197747</v>
      </c>
      <c r="E6083" s="4">
        <v>2471098</v>
      </c>
      <c r="F6083">
        <f t="shared" ref="F6083:F6146" si="95">D6083/E6083</f>
        <v>0.88938075300939101</v>
      </c>
    </row>
    <row r="6084" spans="1:6">
      <c r="A6084" s="2">
        <v>1512</v>
      </c>
      <c r="B6084" s="3">
        <v>39080</v>
      </c>
      <c r="C6084" s="2" t="s">
        <v>4</v>
      </c>
      <c r="D6084" s="4">
        <v>2228071</v>
      </c>
      <c r="E6084" s="4">
        <v>1870974</v>
      </c>
      <c r="F6084">
        <f t="shared" si="95"/>
        <v>1.1908615512561906</v>
      </c>
    </row>
    <row r="6085" spans="1:6">
      <c r="A6085" s="2">
        <v>1512</v>
      </c>
      <c r="B6085" s="3">
        <v>38898</v>
      </c>
      <c r="C6085" s="2" t="s">
        <v>4</v>
      </c>
      <c r="D6085" s="4">
        <v>2062280</v>
      </c>
      <c r="E6085" s="4">
        <v>1826847</v>
      </c>
      <c r="F6085">
        <f t="shared" si="95"/>
        <v>1.128873956056528</v>
      </c>
    </row>
    <row r="6086" spans="1:6">
      <c r="A6086" s="2">
        <v>1512</v>
      </c>
      <c r="B6086" s="3">
        <v>38716</v>
      </c>
      <c r="C6086" s="2" t="s">
        <v>4</v>
      </c>
      <c r="D6086" s="4">
        <v>2265252</v>
      </c>
      <c r="E6086" s="4">
        <v>1879800</v>
      </c>
      <c r="F6086">
        <f t="shared" si="95"/>
        <v>1.2050494733482284</v>
      </c>
    </row>
    <row r="6087" spans="1:6">
      <c r="A6087" s="2">
        <v>1512</v>
      </c>
      <c r="B6087" s="3">
        <v>38533</v>
      </c>
      <c r="C6087" s="2" t="s">
        <v>4</v>
      </c>
      <c r="D6087" s="4">
        <v>2260803</v>
      </c>
      <c r="E6087" s="4">
        <v>1565617</v>
      </c>
      <c r="F6087">
        <f t="shared" si="95"/>
        <v>1.4440332469563117</v>
      </c>
    </row>
    <row r="6088" spans="1:6">
      <c r="A6088" s="2">
        <v>1512</v>
      </c>
      <c r="B6088" s="3">
        <v>38352</v>
      </c>
      <c r="C6088" s="2" t="s">
        <v>4</v>
      </c>
      <c r="D6088" s="4">
        <v>2128391</v>
      </c>
      <c r="E6088" s="4">
        <v>1782721</v>
      </c>
      <c r="F6088">
        <f t="shared" si="95"/>
        <v>1.1939002233103218</v>
      </c>
    </row>
    <row r="6089" spans="1:6">
      <c r="A6089" s="2">
        <v>1513</v>
      </c>
      <c r="B6089" s="3">
        <v>44196</v>
      </c>
      <c r="C6089" s="2" t="s">
        <v>9</v>
      </c>
      <c r="D6089" s="4">
        <v>10903546</v>
      </c>
      <c r="E6089" s="4">
        <v>25520782</v>
      </c>
      <c r="F6089">
        <f t="shared" si="95"/>
        <v>0.42724184548890393</v>
      </c>
    </row>
    <row r="6090" spans="1:6">
      <c r="A6090" s="2">
        <v>1513</v>
      </c>
      <c r="B6090" s="3">
        <v>44104</v>
      </c>
      <c r="C6090" s="2" t="s">
        <v>9</v>
      </c>
      <c r="D6090" s="4">
        <v>9358865</v>
      </c>
      <c r="E6090" s="4">
        <v>19601990</v>
      </c>
      <c r="F6090">
        <f t="shared" si="95"/>
        <v>0.47744463699859047</v>
      </c>
    </row>
    <row r="6091" spans="1:6">
      <c r="A6091" s="2">
        <v>1513</v>
      </c>
      <c r="B6091" s="3">
        <v>44012</v>
      </c>
      <c r="C6091" s="2" t="s">
        <v>9</v>
      </c>
      <c r="D6091" s="4">
        <v>7728721</v>
      </c>
      <c r="E6091" s="4">
        <v>11613000</v>
      </c>
      <c r="F6091">
        <f t="shared" si="95"/>
        <v>0.66552320675105481</v>
      </c>
    </row>
    <row r="6092" spans="1:6">
      <c r="A6092" s="2">
        <v>1513</v>
      </c>
      <c r="B6092" s="3">
        <v>43921</v>
      </c>
      <c r="C6092" s="2" t="s">
        <v>9</v>
      </c>
      <c r="D6092" s="4">
        <v>7892256</v>
      </c>
      <c r="E6092" s="4">
        <v>9387000</v>
      </c>
      <c r="F6092">
        <f t="shared" si="95"/>
        <v>0.84076446148929374</v>
      </c>
    </row>
    <row r="6093" spans="1:6">
      <c r="A6093" s="2">
        <v>1513</v>
      </c>
      <c r="B6093" s="3">
        <v>43830</v>
      </c>
      <c r="C6093" s="2" t="s">
        <v>9</v>
      </c>
      <c r="D6093" s="4">
        <v>7815251</v>
      </c>
      <c r="E6093" s="4">
        <v>10206000</v>
      </c>
      <c r="F6093">
        <f t="shared" si="95"/>
        <v>0.76575063688026646</v>
      </c>
    </row>
    <row r="6094" spans="1:6">
      <c r="A6094" s="2">
        <v>1513</v>
      </c>
      <c r="B6094" s="3">
        <v>43735</v>
      </c>
      <c r="C6094" s="2" t="s">
        <v>9</v>
      </c>
      <c r="D6094" s="4">
        <v>7647106</v>
      </c>
      <c r="E6094" s="4">
        <v>8484000</v>
      </c>
      <c r="F6094">
        <f t="shared" si="95"/>
        <v>0.90135619990570481</v>
      </c>
    </row>
    <row r="6095" spans="1:6">
      <c r="A6095" s="2">
        <v>1513</v>
      </c>
      <c r="B6095" s="3">
        <v>43644</v>
      </c>
      <c r="C6095" s="2" t="s">
        <v>9</v>
      </c>
      <c r="D6095" s="4">
        <v>7503777</v>
      </c>
      <c r="E6095" s="4">
        <v>8904000</v>
      </c>
      <c r="F6095">
        <f t="shared" si="95"/>
        <v>0.84274225067385444</v>
      </c>
    </row>
    <row r="6096" spans="1:6">
      <c r="A6096" s="2">
        <v>1513</v>
      </c>
      <c r="B6096" s="3">
        <v>43553</v>
      </c>
      <c r="C6096" s="2" t="s">
        <v>9</v>
      </c>
      <c r="D6096" s="4">
        <v>7814682</v>
      </c>
      <c r="E6096" s="4">
        <v>8673000</v>
      </c>
      <c r="F6096">
        <f t="shared" si="95"/>
        <v>0.90103562781044622</v>
      </c>
    </row>
    <row r="6097" spans="1:6">
      <c r="A6097" s="2">
        <v>1513</v>
      </c>
      <c r="B6097" s="3">
        <v>43462</v>
      </c>
      <c r="C6097" s="2" t="s">
        <v>9</v>
      </c>
      <c r="D6097" s="4">
        <v>7615810</v>
      </c>
      <c r="E6097" s="4">
        <v>8106000</v>
      </c>
      <c r="F6097">
        <f t="shared" si="95"/>
        <v>0.93952751048605976</v>
      </c>
    </row>
    <row r="6098" spans="1:6">
      <c r="A6098" s="2">
        <v>1513</v>
      </c>
      <c r="B6098" s="3">
        <v>43371</v>
      </c>
      <c r="C6098" s="2" t="s">
        <v>9</v>
      </c>
      <c r="D6098" s="4">
        <v>7504295</v>
      </c>
      <c r="E6098" s="4">
        <v>8736000</v>
      </c>
      <c r="F6098">
        <f t="shared" si="95"/>
        <v>0.85900812728937725</v>
      </c>
    </row>
    <row r="6099" spans="1:6">
      <c r="A6099" s="2">
        <v>1513</v>
      </c>
      <c r="B6099" s="3">
        <v>43280</v>
      </c>
      <c r="C6099" s="2" t="s">
        <v>9</v>
      </c>
      <c r="D6099" s="4">
        <v>7434444</v>
      </c>
      <c r="E6099" s="4">
        <v>8820000</v>
      </c>
      <c r="F6099">
        <f t="shared" si="95"/>
        <v>0.84290748299319729</v>
      </c>
    </row>
    <row r="6100" spans="1:6">
      <c r="A6100" s="2">
        <v>1513</v>
      </c>
      <c r="B6100" s="3">
        <v>43190</v>
      </c>
      <c r="C6100" s="2" t="s">
        <v>9</v>
      </c>
      <c r="D6100" s="4">
        <v>7702741</v>
      </c>
      <c r="E6100" s="4">
        <v>9240000</v>
      </c>
      <c r="F6100">
        <f t="shared" si="95"/>
        <v>0.83362997835497832</v>
      </c>
    </row>
    <row r="6101" spans="1:6">
      <c r="A6101" s="2">
        <v>1513</v>
      </c>
      <c r="B6101" s="3">
        <v>43098</v>
      </c>
      <c r="C6101" s="2" t="s">
        <v>9</v>
      </c>
      <c r="D6101" s="4">
        <v>7533552</v>
      </c>
      <c r="E6101" s="4">
        <v>9345000</v>
      </c>
      <c r="F6101">
        <f t="shared" si="95"/>
        <v>0.80615858747993574</v>
      </c>
    </row>
    <row r="6102" spans="1:6">
      <c r="A6102" s="2">
        <v>1513</v>
      </c>
      <c r="B6102" s="3">
        <v>43008</v>
      </c>
      <c r="C6102" s="2" t="s">
        <v>9</v>
      </c>
      <c r="D6102" s="4">
        <v>7486029</v>
      </c>
      <c r="E6102" s="4">
        <v>9303000</v>
      </c>
      <c r="F6102">
        <f t="shared" si="95"/>
        <v>0.80468977749113191</v>
      </c>
    </row>
    <row r="6103" spans="1:6">
      <c r="A6103" s="2">
        <v>1513</v>
      </c>
      <c r="B6103" s="3">
        <v>42916</v>
      </c>
      <c r="C6103" s="2" t="s">
        <v>9</v>
      </c>
      <c r="D6103" s="4">
        <v>7273238</v>
      </c>
      <c r="E6103" s="4">
        <v>8904000</v>
      </c>
      <c r="F6103">
        <f t="shared" si="95"/>
        <v>0.81685062893081761</v>
      </c>
    </row>
    <row r="6104" spans="1:6">
      <c r="A6104" s="2">
        <v>1513</v>
      </c>
      <c r="B6104" s="3">
        <v>42825</v>
      </c>
      <c r="C6104" s="2" t="s">
        <v>9</v>
      </c>
      <c r="D6104" s="4">
        <v>7561177</v>
      </c>
      <c r="E6104" s="4">
        <v>8316000</v>
      </c>
      <c r="F6104">
        <f t="shared" si="95"/>
        <v>0.90923244348244348</v>
      </c>
    </row>
    <row r="6105" spans="1:6">
      <c r="A6105" s="2">
        <v>1513</v>
      </c>
      <c r="B6105" s="3">
        <v>42734</v>
      </c>
      <c r="C6105" s="2" t="s">
        <v>9</v>
      </c>
      <c r="D6105" s="4">
        <v>7555841</v>
      </c>
      <c r="E6105" s="4">
        <v>8127000</v>
      </c>
      <c r="F6105">
        <f t="shared" si="95"/>
        <v>0.92972080718592343</v>
      </c>
    </row>
    <row r="6106" spans="1:6">
      <c r="A6106" s="2">
        <v>1513</v>
      </c>
      <c r="B6106" s="3">
        <v>42643</v>
      </c>
      <c r="C6106" s="2" t="s">
        <v>9</v>
      </c>
      <c r="D6106" s="4">
        <v>7540173</v>
      </c>
      <c r="E6106" s="4">
        <v>7434000</v>
      </c>
      <c r="F6106">
        <f t="shared" si="95"/>
        <v>1.0142820823244552</v>
      </c>
    </row>
    <row r="6107" spans="1:6">
      <c r="A6107" s="2">
        <v>1513</v>
      </c>
      <c r="B6107" s="3">
        <v>42551</v>
      </c>
      <c r="C6107" s="2" t="s">
        <v>9</v>
      </c>
      <c r="D6107" s="4">
        <v>7427856</v>
      </c>
      <c r="E6107" s="4">
        <v>7875000</v>
      </c>
      <c r="F6107">
        <f t="shared" si="95"/>
        <v>0.94321980952380957</v>
      </c>
    </row>
    <row r="6108" spans="1:6">
      <c r="A6108" s="2">
        <v>1513</v>
      </c>
      <c r="B6108" s="3">
        <v>42460</v>
      </c>
      <c r="C6108" s="2" t="s">
        <v>9</v>
      </c>
      <c r="D6108" s="4">
        <v>7744966</v>
      </c>
      <c r="E6108" s="4">
        <v>7581000</v>
      </c>
      <c r="F6108">
        <f t="shared" si="95"/>
        <v>1.0216285450468277</v>
      </c>
    </row>
    <row r="6109" spans="1:6">
      <c r="A6109" s="2">
        <v>1513</v>
      </c>
      <c r="B6109" s="3">
        <v>42369</v>
      </c>
      <c r="C6109" s="2" t="s">
        <v>9</v>
      </c>
      <c r="D6109" s="4">
        <v>7626675</v>
      </c>
      <c r="E6109" s="4">
        <v>7098000</v>
      </c>
      <c r="F6109">
        <f t="shared" si="95"/>
        <v>1.0744822485207099</v>
      </c>
    </row>
    <row r="6110" spans="1:6">
      <c r="A6110" s="2">
        <v>1513</v>
      </c>
      <c r="B6110" s="3">
        <v>42277</v>
      </c>
      <c r="C6110" s="2" t="s">
        <v>9</v>
      </c>
      <c r="D6110" s="4">
        <v>7690235</v>
      </c>
      <c r="E6110" s="4">
        <v>6846000</v>
      </c>
      <c r="F6110">
        <f t="shared" si="95"/>
        <v>1.1233179959100204</v>
      </c>
    </row>
    <row r="6111" spans="1:6">
      <c r="A6111" s="2">
        <v>1513</v>
      </c>
      <c r="B6111" s="3">
        <v>42185</v>
      </c>
      <c r="C6111" s="2" t="s">
        <v>9</v>
      </c>
      <c r="D6111" s="4">
        <v>7296202</v>
      </c>
      <c r="E6111" s="4">
        <v>7497000</v>
      </c>
      <c r="F6111">
        <f t="shared" si="95"/>
        <v>0.97321621982126183</v>
      </c>
    </row>
    <row r="6112" spans="1:6">
      <c r="A6112" s="2">
        <v>1513</v>
      </c>
      <c r="B6112" s="3">
        <v>42094</v>
      </c>
      <c r="C6112" s="2" t="s">
        <v>9</v>
      </c>
      <c r="D6112" s="4">
        <v>7791754</v>
      </c>
      <c r="E6112" s="4">
        <v>8883000</v>
      </c>
      <c r="F6112">
        <f t="shared" si="95"/>
        <v>0.87715343915343913</v>
      </c>
    </row>
    <row r="6113" spans="1:6">
      <c r="A6113" s="2">
        <v>1513</v>
      </c>
      <c r="B6113" s="3">
        <v>42004</v>
      </c>
      <c r="C6113" s="2" t="s">
        <v>9</v>
      </c>
      <c r="D6113" s="4">
        <v>7681231</v>
      </c>
      <c r="E6113" s="4">
        <v>8526000</v>
      </c>
      <c r="F6113">
        <f t="shared" si="95"/>
        <v>0.90091848463523339</v>
      </c>
    </row>
    <row r="6114" spans="1:6">
      <c r="A6114" s="2">
        <v>1513</v>
      </c>
      <c r="B6114" s="3">
        <v>41912</v>
      </c>
      <c r="C6114" s="2" t="s">
        <v>9</v>
      </c>
      <c r="D6114" s="4">
        <v>7356926</v>
      </c>
      <c r="E6114" s="4">
        <v>9816000</v>
      </c>
      <c r="F6114">
        <f t="shared" si="95"/>
        <v>0.74948308883455583</v>
      </c>
    </row>
    <row r="6115" spans="1:6">
      <c r="A6115" s="2">
        <v>1513</v>
      </c>
      <c r="B6115" s="3">
        <v>41820</v>
      </c>
      <c r="C6115" s="2" t="s">
        <v>9</v>
      </c>
      <c r="D6115" s="4">
        <v>7748580</v>
      </c>
      <c r="E6115" s="4">
        <v>10248000</v>
      </c>
      <c r="F6115">
        <f t="shared" si="95"/>
        <v>0.75610655737704913</v>
      </c>
    </row>
    <row r="6116" spans="1:6">
      <c r="A6116" s="2">
        <v>1513</v>
      </c>
      <c r="B6116" s="3">
        <v>41729</v>
      </c>
      <c r="C6116" s="2" t="s">
        <v>9</v>
      </c>
      <c r="D6116" s="4">
        <v>8136911</v>
      </c>
      <c r="E6116" s="4">
        <v>10176000</v>
      </c>
      <c r="F6116">
        <f t="shared" si="95"/>
        <v>0.7996178262578616</v>
      </c>
    </row>
    <row r="6117" spans="1:6">
      <c r="A6117" s="2">
        <v>1513</v>
      </c>
      <c r="B6117" s="3">
        <v>41639</v>
      </c>
      <c r="C6117" s="2" t="s">
        <v>9</v>
      </c>
      <c r="D6117" s="4">
        <v>8061487</v>
      </c>
      <c r="E6117" s="4">
        <v>10848000</v>
      </c>
      <c r="F6117">
        <f t="shared" si="95"/>
        <v>0.7431311762536873</v>
      </c>
    </row>
    <row r="6118" spans="1:6">
      <c r="A6118" s="2">
        <v>1513</v>
      </c>
      <c r="B6118" s="3">
        <v>41547</v>
      </c>
      <c r="C6118" s="2" t="s">
        <v>9</v>
      </c>
      <c r="D6118" s="4">
        <v>7623173</v>
      </c>
      <c r="E6118" s="4">
        <v>8160000</v>
      </c>
      <c r="F6118">
        <f t="shared" si="95"/>
        <v>0.9342123774509804</v>
      </c>
    </row>
    <row r="6119" spans="1:6">
      <c r="A6119" s="2">
        <v>1513</v>
      </c>
      <c r="B6119" s="3">
        <v>41453</v>
      </c>
      <c r="C6119" s="2" t="s">
        <v>9</v>
      </c>
      <c r="D6119" s="4">
        <v>7515938</v>
      </c>
      <c r="E6119" s="4">
        <v>8088000</v>
      </c>
      <c r="F6119">
        <f t="shared" si="95"/>
        <v>0.92927027695351139</v>
      </c>
    </row>
    <row r="6120" spans="1:6">
      <c r="A6120" s="2">
        <v>1513</v>
      </c>
      <c r="B6120" s="3">
        <v>41362</v>
      </c>
      <c r="C6120" s="2" t="s">
        <v>9</v>
      </c>
      <c r="D6120" s="4">
        <v>7775299</v>
      </c>
      <c r="E6120" s="4">
        <v>7848000</v>
      </c>
      <c r="F6120">
        <f t="shared" si="95"/>
        <v>0.9907363659531091</v>
      </c>
    </row>
    <row r="6121" spans="1:6">
      <c r="A6121" s="2">
        <v>1513</v>
      </c>
      <c r="B6121" s="3">
        <v>41271</v>
      </c>
      <c r="C6121" s="2" t="s">
        <v>9</v>
      </c>
      <c r="D6121" s="4">
        <v>7546537</v>
      </c>
      <c r="E6121" s="4">
        <v>7464000</v>
      </c>
      <c r="F6121">
        <f t="shared" si="95"/>
        <v>1.011058011789925</v>
      </c>
    </row>
    <row r="6122" spans="1:6">
      <c r="A6122" s="2">
        <v>1513</v>
      </c>
      <c r="B6122" s="3">
        <v>41180</v>
      </c>
      <c r="C6122" s="2" t="s">
        <v>9</v>
      </c>
      <c r="D6122" s="4">
        <v>7528839</v>
      </c>
      <c r="E6122" s="4">
        <v>7608000</v>
      </c>
      <c r="F6122">
        <f t="shared" si="95"/>
        <v>0.98959503154574135</v>
      </c>
    </row>
    <row r="6123" spans="1:6">
      <c r="A6123" s="2">
        <v>1513</v>
      </c>
      <c r="B6123" s="3">
        <v>41089</v>
      </c>
      <c r="C6123" s="2" t="s">
        <v>9</v>
      </c>
      <c r="D6123" s="4">
        <v>7370571</v>
      </c>
      <c r="E6123" s="4">
        <v>8088000</v>
      </c>
      <c r="F6123">
        <f t="shared" si="95"/>
        <v>0.91129710682492582</v>
      </c>
    </row>
    <row r="6124" spans="1:6">
      <c r="A6124" s="2">
        <v>1513</v>
      </c>
      <c r="B6124" s="3">
        <v>40998</v>
      </c>
      <c r="C6124" s="2" t="s">
        <v>9</v>
      </c>
      <c r="D6124" s="4">
        <v>7716693</v>
      </c>
      <c r="E6124" s="4">
        <v>8136000</v>
      </c>
      <c r="F6124">
        <f t="shared" si="95"/>
        <v>0.94846275811209435</v>
      </c>
    </row>
    <row r="6125" spans="1:6">
      <c r="A6125" s="2">
        <v>1513</v>
      </c>
      <c r="B6125" s="3">
        <v>40907</v>
      </c>
      <c r="C6125" s="2" t="s">
        <v>9</v>
      </c>
      <c r="D6125" s="4">
        <v>7692568</v>
      </c>
      <c r="E6125" s="4">
        <v>7368000</v>
      </c>
      <c r="F6125">
        <f t="shared" si="95"/>
        <v>1.0440510314875135</v>
      </c>
    </row>
    <row r="6126" spans="1:6">
      <c r="A6126" s="2">
        <v>1513</v>
      </c>
      <c r="B6126" s="3">
        <v>40816</v>
      </c>
      <c r="C6126" s="2" t="s">
        <v>9</v>
      </c>
      <c r="D6126" s="4">
        <v>7643362</v>
      </c>
      <c r="E6126" s="4">
        <v>7152000</v>
      </c>
      <c r="F6126">
        <f t="shared" si="95"/>
        <v>1.0687027404921701</v>
      </c>
    </row>
    <row r="6127" spans="1:6">
      <c r="A6127" s="2">
        <v>1513</v>
      </c>
      <c r="B6127" s="3">
        <v>40724</v>
      </c>
      <c r="C6127" s="2" t="s">
        <v>9</v>
      </c>
      <c r="D6127" s="4">
        <v>7208295</v>
      </c>
      <c r="E6127" s="4">
        <v>8232000</v>
      </c>
      <c r="F6127">
        <f t="shared" si="95"/>
        <v>0.87564322157434404</v>
      </c>
    </row>
    <row r="6128" spans="1:6">
      <c r="A6128" s="2">
        <v>1513</v>
      </c>
      <c r="B6128" s="3">
        <v>40633</v>
      </c>
      <c r="C6128" s="2" t="s">
        <v>9</v>
      </c>
      <c r="D6128" s="4">
        <v>7945385</v>
      </c>
      <c r="E6128" s="4">
        <v>8712000</v>
      </c>
      <c r="F6128">
        <f t="shared" si="95"/>
        <v>0.91200470615243345</v>
      </c>
    </row>
    <row r="6129" spans="1:6">
      <c r="A6129" s="2">
        <v>1513</v>
      </c>
      <c r="B6129" s="3">
        <v>40543</v>
      </c>
      <c r="C6129" s="2" t="s">
        <v>9</v>
      </c>
      <c r="D6129" s="4">
        <v>7850298</v>
      </c>
      <c r="E6129" s="4">
        <v>8592000</v>
      </c>
      <c r="F6129">
        <f t="shared" si="95"/>
        <v>0.9136752793296089</v>
      </c>
    </row>
    <row r="6130" spans="1:6">
      <c r="A6130" s="2">
        <v>1513</v>
      </c>
      <c r="B6130" s="3">
        <v>40451</v>
      </c>
      <c r="C6130" s="2" t="s">
        <v>9</v>
      </c>
      <c r="D6130" s="4">
        <v>7974239</v>
      </c>
      <c r="E6130" s="4">
        <v>8760000</v>
      </c>
      <c r="F6130">
        <f t="shared" si="95"/>
        <v>0.91030125570776255</v>
      </c>
    </row>
    <row r="6131" spans="1:6">
      <c r="A6131" s="2">
        <v>1513</v>
      </c>
      <c r="B6131" s="3">
        <v>40359</v>
      </c>
      <c r="C6131" s="2" t="s">
        <v>9</v>
      </c>
      <c r="D6131" s="4">
        <v>7786239</v>
      </c>
      <c r="E6131" s="4">
        <v>8208000</v>
      </c>
      <c r="F6131">
        <f t="shared" si="95"/>
        <v>0.94861586257309938</v>
      </c>
    </row>
    <row r="6132" spans="1:6">
      <c r="A6132" s="2">
        <v>1513</v>
      </c>
      <c r="B6132" s="3">
        <v>40268</v>
      </c>
      <c r="C6132" s="2" t="s">
        <v>9</v>
      </c>
      <c r="D6132" s="4">
        <v>8140210</v>
      </c>
      <c r="E6132" s="4">
        <v>8904000</v>
      </c>
      <c r="F6132">
        <f t="shared" si="95"/>
        <v>0.91421945193171605</v>
      </c>
    </row>
    <row r="6133" spans="1:6">
      <c r="A6133" s="2">
        <v>1513</v>
      </c>
      <c r="B6133" s="3">
        <v>40178</v>
      </c>
      <c r="C6133" s="2" t="s">
        <v>9</v>
      </c>
      <c r="D6133" s="4">
        <v>8163325</v>
      </c>
      <c r="E6133" s="4">
        <v>9696000</v>
      </c>
      <c r="F6133">
        <f t="shared" si="95"/>
        <v>0.84192708333333333</v>
      </c>
    </row>
    <row r="6134" spans="1:6">
      <c r="A6134" s="2">
        <v>1513</v>
      </c>
      <c r="B6134" s="3">
        <v>40086</v>
      </c>
      <c r="C6134" s="2" t="s">
        <v>9</v>
      </c>
      <c r="D6134" s="4">
        <v>7913216</v>
      </c>
      <c r="E6134" s="4">
        <v>8664000</v>
      </c>
      <c r="F6134">
        <f t="shared" si="95"/>
        <v>0.91334441366574326</v>
      </c>
    </row>
    <row r="6135" spans="1:6">
      <c r="A6135" s="2">
        <v>1513</v>
      </c>
      <c r="B6135" s="3">
        <v>39994</v>
      </c>
      <c r="C6135" s="2" t="s">
        <v>9</v>
      </c>
      <c r="D6135" s="4">
        <v>7547344</v>
      </c>
      <c r="E6135" s="4">
        <v>8040000</v>
      </c>
      <c r="F6135">
        <f t="shared" si="95"/>
        <v>0.93872437810945275</v>
      </c>
    </row>
    <row r="6136" spans="1:6">
      <c r="A6136" s="2">
        <v>1513</v>
      </c>
      <c r="B6136" s="3">
        <v>39903</v>
      </c>
      <c r="C6136" s="2" t="s">
        <v>9</v>
      </c>
      <c r="D6136" s="4">
        <v>7640212</v>
      </c>
      <c r="E6136" s="4">
        <v>7728000</v>
      </c>
      <c r="F6136">
        <f t="shared" si="95"/>
        <v>0.98864026915113867</v>
      </c>
    </row>
    <row r="6137" spans="1:6">
      <c r="A6137" s="2">
        <v>1513</v>
      </c>
      <c r="B6137" s="3">
        <v>39813</v>
      </c>
      <c r="C6137" s="2" t="s">
        <v>9</v>
      </c>
      <c r="D6137" s="4">
        <v>7363737</v>
      </c>
      <c r="E6137" s="4">
        <v>7320000</v>
      </c>
      <c r="F6137">
        <f t="shared" si="95"/>
        <v>1.0059750000000001</v>
      </c>
    </row>
    <row r="6138" spans="1:6">
      <c r="A6138" s="2">
        <v>1513</v>
      </c>
      <c r="B6138" s="3">
        <v>39721</v>
      </c>
      <c r="C6138" s="2" t="s">
        <v>9</v>
      </c>
      <c r="D6138" s="4">
        <v>7392995</v>
      </c>
      <c r="E6138" s="4">
        <v>6288000</v>
      </c>
      <c r="F6138">
        <f t="shared" si="95"/>
        <v>1.1757307569974556</v>
      </c>
    </row>
    <row r="6139" spans="1:6">
      <c r="A6139" s="2">
        <v>1513</v>
      </c>
      <c r="B6139" s="3">
        <v>39629</v>
      </c>
      <c r="C6139" s="2" t="s">
        <v>9</v>
      </c>
      <c r="D6139" s="4">
        <v>7137682</v>
      </c>
      <c r="E6139" s="4">
        <v>10080000</v>
      </c>
      <c r="F6139">
        <f t="shared" si="95"/>
        <v>0.70810337301587301</v>
      </c>
    </row>
    <row r="6140" spans="1:6">
      <c r="A6140" s="2">
        <v>1513</v>
      </c>
      <c r="B6140" s="3">
        <v>39538</v>
      </c>
      <c r="C6140" s="2" t="s">
        <v>9</v>
      </c>
      <c r="D6140" s="4">
        <v>7709751</v>
      </c>
      <c r="E6140" s="4">
        <v>12912000</v>
      </c>
      <c r="F6140">
        <f t="shared" si="95"/>
        <v>0.59709967472118963</v>
      </c>
    </row>
    <row r="6141" spans="1:6">
      <c r="A6141" s="2">
        <v>1513</v>
      </c>
      <c r="B6141" s="3">
        <v>39447</v>
      </c>
      <c r="C6141" s="2" t="s">
        <v>9</v>
      </c>
      <c r="D6141" s="4">
        <v>7599073</v>
      </c>
      <c r="E6141" s="4">
        <v>11136000</v>
      </c>
      <c r="F6141">
        <f t="shared" si="95"/>
        <v>0.68238802083333339</v>
      </c>
    </row>
    <row r="6142" spans="1:6">
      <c r="A6142" s="2">
        <v>1513</v>
      </c>
      <c r="B6142" s="3">
        <v>39262</v>
      </c>
      <c r="C6142" s="2" t="s">
        <v>9</v>
      </c>
      <c r="D6142" s="4">
        <v>7212356</v>
      </c>
      <c r="E6142" s="4">
        <v>11448000</v>
      </c>
      <c r="F6142">
        <f t="shared" si="95"/>
        <v>0.63001013277428375</v>
      </c>
    </row>
    <row r="6143" spans="1:6">
      <c r="A6143" s="2">
        <v>1513</v>
      </c>
      <c r="B6143" s="3">
        <v>39080</v>
      </c>
      <c r="C6143" s="2" t="s">
        <v>9</v>
      </c>
      <c r="D6143" s="4">
        <v>7157912</v>
      </c>
      <c r="E6143" s="4">
        <v>9288000</v>
      </c>
      <c r="F6143">
        <f t="shared" si="95"/>
        <v>0.7706623600344531</v>
      </c>
    </row>
    <row r="6144" spans="1:6">
      <c r="A6144" s="2">
        <v>1513</v>
      </c>
      <c r="B6144" s="3">
        <v>38898</v>
      </c>
      <c r="C6144" s="2" t="s">
        <v>9</v>
      </c>
      <c r="D6144" s="4">
        <v>6450120</v>
      </c>
      <c r="E6144" s="4">
        <v>10464000</v>
      </c>
      <c r="F6144">
        <f t="shared" si="95"/>
        <v>0.61641055045871562</v>
      </c>
    </row>
    <row r="6145" spans="1:6">
      <c r="A6145" s="2">
        <v>1513</v>
      </c>
      <c r="B6145" s="3">
        <v>38716</v>
      </c>
      <c r="C6145" s="2" t="s">
        <v>9</v>
      </c>
      <c r="D6145" s="4">
        <v>6327537</v>
      </c>
      <c r="E6145" s="4">
        <v>10992000</v>
      </c>
      <c r="F6145">
        <f t="shared" si="95"/>
        <v>0.57564929039301305</v>
      </c>
    </row>
    <row r="6146" spans="1:6">
      <c r="A6146" s="2">
        <v>1513</v>
      </c>
      <c r="B6146" s="3">
        <v>38533</v>
      </c>
      <c r="C6146" s="2" t="s">
        <v>9</v>
      </c>
      <c r="D6146" s="4">
        <v>5534209</v>
      </c>
      <c r="E6146" s="4">
        <v>6840000</v>
      </c>
      <c r="F6146">
        <f t="shared" si="95"/>
        <v>0.80909488304093569</v>
      </c>
    </row>
    <row r="6147" spans="1:6">
      <c r="A6147" s="2">
        <v>1513</v>
      </c>
      <c r="B6147" s="3">
        <v>38352</v>
      </c>
      <c r="C6147" s="2" t="s">
        <v>9</v>
      </c>
      <c r="D6147" s="4">
        <v>6204400</v>
      </c>
      <c r="E6147" s="4">
        <v>7152000</v>
      </c>
      <c r="F6147">
        <f t="shared" ref="F6147:F6210" si="96">D6147/E6147</f>
        <v>0.86750559284116335</v>
      </c>
    </row>
    <row r="6148" spans="1:6">
      <c r="A6148" s="2">
        <v>1514</v>
      </c>
      <c r="B6148" s="3">
        <v>44196</v>
      </c>
      <c r="C6148" s="2" t="s">
        <v>9</v>
      </c>
      <c r="D6148" s="4">
        <v>3327346</v>
      </c>
      <c r="E6148" s="4">
        <v>5675523</v>
      </c>
      <c r="F6148">
        <f t="shared" si="96"/>
        <v>0.58626244665029104</v>
      </c>
    </row>
    <row r="6149" spans="1:6">
      <c r="A6149" s="2">
        <v>1514</v>
      </c>
      <c r="B6149" s="3">
        <v>44104</v>
      </c>
      <c r="C6149" s="2" t="s">
        <v>9</v>
      </c>
      <c r="D6149" s="4">
        <v>3246845</v>
      </c>
      <c r="E6149" s="4">
        <v>5632033</v>
      </c>
      <c r="F6149">
        <f t="shared" si="96"/>
        <v>0.57649608942277153</v>
      </c>
    </row>
    <row r="6150" spans="1:6">
      <c r="A6150" s="2">
        <v>1514</v>
      </c>
      <c r="B6150" s="3">
        <v>44012</v>
      </c>
      <c r="C6150" s="2" t="s">
        <v>9</v>
      </c>
      <c r="D6150" s="4">
        <v>3130233</v>
      </c>
      <c r="E6150" s="4">
        <v>4597598</v>
      </c>
      <c r="F6150">
        <f t="shared" si="96"/>
        <v>0.68084095216676188</v>
      </c>
    </row>
    <row r="6151" spans="1:6">
      <c r="A6151" s="2">
        <v>1514</v>
      </c>
      <c r="B6151" s="3">
        <v>43921</v>
      </c>
      <c r="C6151" s="2" t="s">
        <v>9</v>
      </c>
      <c r="D6151" s="4">
        <v>3183809</v>
      </c>
      <c r="E6151" s="4">
        <v>3427488</v>
      </c>
      <c r="F6151">
        <f t="shared" si="96"/>
        <v>0.92890449215285364</v>
      </c>
    </row>
    <row r="6152" spans="1:6">
      <c r="A6152" s="2">
        <v>1514</v>
      </c>
      <c r="B6152" s="3">
        <v>43830</v>
      </c>
      <c r="C6152" s="2" t="s">
        <v>9</v>
      </c>
      <c r="D6152" s="4">
        <v>3100200</v>
      </c>
      <c r="E6152" s="4">
        <v>3707072</v>
      </c>
      <c r="F6152">
        <f t="shared" si="96"/>
        <v>0.83629344129275074</v>
      </c>
    </row>
    <row r="6153" spans="1:6">
      <c r="A6153" s="2">
        <v>1514</v>
      </c>
      <c r="B6153" s="3">
        <v>43735</v>
      </c>
      <c r="C6153" s="2" t="s">
        <v>9</v>
      </c>
      <c r="D6153" s="4">
        <v>2970888</v>
      </c>
      <c r="E6153" s="4">
        <v>3499973</v>
      </c>
      <c r="F6153">
        <f t="shared" si="96"/>
        <v>0.84883169098733047</v>
      </c>
    </row>
    <row r="6154" spans="1:6">
      <c r="A6154" s="2">
        <v>1514</v>
      </c>
      <c r="B6154" s="3">
        <v>43644</v>
      </c>
      <c r="C6154" s="2" t="s">
        <v>9</v>
      </c>
      <c r="D6154" s="4">
        <v>2900376</v>
      </c>
      <c r="E6154" s="4">
        <v>3277392</v>
      </c>
      <c r="F6154">
        <f t="shared" si="96"/>
        <v>0.88496463041345075</v>
      </c>
    </row>
    <row r="6155" spans="1:6">
      <c r="A6155" s="2">
        <v>1514</v>
      </c>
      <c r="B6155" s="3">
        <v>43553</v>
      </c>
      <c r="C6155" s="2" t="s">
        <v>9</v>
      </c>
      <c r="D6155" s="4">
        <v>2963008</v>
      </c>
      <c r="E6155" s="4">
        <v>3076325</v>
      </c>
      <c r="F6155">
        <f t="shared" si="96"/>
        <v>0.96316481516094687</v>
      </c>
    </row>
    <row r="6156" spans="1:6">
      <c r="A6156" s="2">
        <v>1514</v>
      </c>
      <c r="B6156" s="3">
        <v>43462</v>
      </c>
      <c r="C6156" s="2" t="s">
        <v>9</v>
      </c>
      <c r="D6156" s="4">
        <v>2892231</v>
      </c>
      <c r="E6156" s="4">
        <v>2644031</v>
      </c>
      <c r="F6156">
        <f t="shared" si="96"/>
        <v>1.0938718192033301</v>
      </c>
    </row>
    <row r="6157" spans="1:6">
      <c r="A6157" s="2">
        <v>1514</v>
      </c>
      <c r="B6157" s="3">
        <v>43371</v>
      </c>
      <c r="C6157" s="2" t="s">
        <v>9</v>
      </c>
      <c r="D6157" s="4">
        <v>2837019</v>
      </c>
      <c r="E6157" s="4">
        <v>2995898</v>
      </c>
      <c r="F6157">
        <f t="shared" si="96"/>
        <v>0.94696782066679175</v>
      </c>
    </row>
    <row r="6158" spans="1:6">
      <c r="A6158" s="2">
        <v>1514</v>
      </c>
      <c r="B6158" s="3">
        <v>43280</v>
      </c>
      <c r="C6158" s="2" t="s">
        <v>9</v>
      </c>
      <c r="D6158" s="4">
        <v>2791697</v>
      </c>
      <c r="E6158" s="4">
        <v>3247232</v>
      </c>
      <c r="F6158">
        <f t="shared" si="96"/>
        <v>0.85971590573140444</v>
      </c>
    </row>
    <row r="6159" spans="1:6">
      <c r="A6159" s="2">
        <v>1514</v>
      </c>
      <c r="B6159" s="3">
        <v>43190</v>
      </c>
      <c r="C6159" s="2" t="s">
        <v>9</v>
      </c>
      <c r="D6159" s="4">
        <v>2849417</v>
      </c>
      <c r="E6159" s="4">
        <v>2774725</v>
      </c>
      <c r="F6159">
        <f t="shared" si="96"/>
        <v>1.0269187036553171</v>
      </c>
    </row>
    <row r="6160" spans="1:6">
      <c r="A6160" s="2">
        <v>1514</v>
      </c>
      <c r="B6160" s="3">
        <v>43098</v>
      </c>
      <c r="C6160" s="2" t="s">
        <v>9</v>
      </c>
      <c r="D6160" s="4">
        <v>2740008</v>
      </c>
      <c r="E6160" s="4">
        <v>2382644</v>
      </c>
      <c r="F6160">
        <f t="shared" si="96"/>
        <v>1.1499863177209857</v>
      </c>
    </row>
    <row r="6161" spans="1:6">
      <c r="A6161" s="2">
        <v>1514</v>
      </c>
      <c r="B6161" s="3">
        <v>43008</v>
      </c>
      <c r="C6161" s="2" t="s">
        <v>9</v>
      </c>
      <c r="D6161" s="4">
        <v>2696397</v>
      </c>
      <c r="E6161" s="4">
        <v>2161470</v>
      </c>
      <c r="F6161">
        <f t="shared" si="96"/>
        <v>1.2474829629835251</v>
      </c>
    </row>
    <row r="6162" spans="1:6">
      <c r="A6162" s="2">
        <v>1514</v>
      </c>
      <c r="B6162" s="3">
        <v>42916</v>
      </c>
      <c r="C6162" s="2" t="s">
        <v>9</v>
      </c>
      <c r="D6162" s="4">
        <v>2657177</v>
      </c>
      <c r="E6162" s="4">
        <v>2101150</v>
      </c>
      <c r="F6162">
        <f t="shared" si="96"/>
        <v>1.2646298455607643</v>
      </c>
    </row>
    <row r="6163" spans="1:6">
      <c r="A6163" s="2">
        <v>1514</v>
      </c>
      <c r="B6163" s="3">
        <v>42825</v>
      </c>
      <c r="C6163" s="2" t="s">
        <v>9</v>
      </c>
      <c r="D6163" s="4">
        <v>2724791</v>
      </c>
      <c r="E6163" s="4">
        <v>2141364</v>
      </c>
      <c r="F6163">
        <f t="shared" si="96"/>
        <v>1.2724557805212005</v>
      </c>
    </row>
    <row r="6164" spans="1:6">
      <c r="A6164" s="2">
        <v>1514</v>
      </c>
      <c r="B6164" s="3">
        <v>42734</v>
      </c>
      <c r="C6164" s="2" t="s">
        <v>9</v>
      </c>
      <c r="D6164" s="4">
        <v>2726762</v>
      </c>
      <c r="E6164" s="4">
        <v>1932254</v>
      </c>
      <c r="F6164">
        <f t="shared" si="96"/>
        <v>1.4111819667600636</v>
      </c>
    </row>
    <row r="6165" spans="1:6">
      <c r="A6165" s="2">
        <v>1514</v>
      </c>
      <c r="B6165" s="3">
        <v>42643</v>
      </c>
      <c r="C6165" s="2" t="s">
        <v>9</v>
      </c>
      <c r="D6165" s="4">
        <v>2729630</v>
      </c>
      <c r="E6165" s="4">
        <v>2111204</v>
      </c>
      <c r="F6165">
        <f t="shared" si="96"/>
        <v>1.2929257428462622</v>
      </c>
    </row>
    <row r="6166" spans="1:6">
      <c r="A6166" s="2">
        <v>1514</v>
      </c>
      <c r="B6166" s="3">
        <v>42551</v>
      </c>
      <c r="C6166" s="2" t="s">
        <v>9</v>
      </c>
      <c r="D6166" s="4">
        <v>2726872</v>
      </c>
      <c r="E6166" s="4">
        <v>2070990</v>
      </c>
      <c r="F6166">
        <f t="shared" si="96"/>
        <v>1.3166997426351648</v>
      </c>
    </row>
    <row r="6167" spans="1:6">
      <c r="A6167" s="2">
        <v>1514</v>
      </c>
      <c r="B6167" s="3">
        <v>42460</v>
      </c>
      <c r="C6167" s="2" t="s">
        <v>9</v>
      </c>
      <c r="D6167" s="4">
        <v>2812465</v>
      </c>
      <c r="E6167" s="4">
        <v>1871934</v>
      </c>
      <c r="F6167">
        <f t="shared" si="96"/>
        <v>1.5024381201473984</v>
      </c>
    </row>
    <row r="6168" spans="1:6">
      <c r="A6168" s="2">
        <v>1514</v>
      </c>
      <c r="B6168" s="3">
        <v>42369</v>
      </c>
      <c r="C6168" s="2" t="s">
        <v>9</v>
      </c>
      <c r="D6168" s="4">
        <v>2727765</v>
      </c>
      <c r="E6168" s="4">
        <v>1646739</v>
      </c>
      <c r="F6168">
        <f t="shared" si="96"/>
        <v>1.6564646856605691</v>
      </c>
    </row>
    <row r="6169" spans="1:6">
      <c r="A6169" s="2">
        <v>1514</v>
      </c>
      <c r="B6169" s="3">
        <v>42277</v>
      </c>
      <c r="C6169" s="2" t="s">
        <v>9</v>
      </c>
      <c r="D6169" s="4">
        <v>2752840</v>
      </c>
      <c r="E6169" s="4">
        <v>1600493</v>
      </c>
      <c r="F6169">
        <f t="shared" si="96"/>
        <v>1.7199950265324497</v>
      </c>
    </row>
    <row r="6170" spans="1:6">
      <c r="A6170" s="2">
        <v>1514</v>
      </c>
      <c r="B6170" s="3">
        <v>42185</v>
      </c>
      <c r="C6170" s="2" t="s">
        <v>9</v>
      </c>
      <c r="D6170" s="4">
        <v>2680380</v>
      </c>
      <c r="E6170" s="4">
        <v>1815635</v>
      </c>
      <c r="F6170">
        <f t="shared" si="96"/>
        <v>1.4762768948604759</v>
      </c>
    </row>
    <row r="6171" spans="1:6">
      <c r="A6171" s="2">
        <v>1514</v>
      </c>
      <c r="B6171" s="3">
        <v>42094</v>
      </c>
      <c r="C6171" s="2" t="s">
        <v>9</v>
      </c>
      <c r="D6171" s="4">
        <v>2749985</v>
      </c>
      <c r="E6171" s="4">
        <v>1865902</v>
      </c>
      <c r="F6171">
        <f t="shared" si="96"/>
        <v>1.4738099857334415</v>
      </c>
    </row>
    <row r="6172" spans="1:6">
      <c r="A6172" s="2">
        <v>1514</v>
      </c>
      <c r="B6172" s="3">
        <v>42004</v>
      </c>
      <c r="C6172" s="2" t="s">
        <v>9</v>
      </c>
      <c r="D6172" s="4">
        <v>2731626</v>
      </c>
      <c r="E6172" s="4">
        <v>1841774</v>
      </c>
      <c r="F6172">
        <f t="shared" si="96"/>
        <v>1.4831493983518065</v>
      </c>
    </row>
    <row r="6173" spans="1:6">
      <c r="A6173" s="2">
        <v>1514</v>
      </c>
      <c r="B6173" s="3">
        <v>41912</v>
      </c>
      <c r="C6173" s="2" t="s">
        <v>9</v>
      </c>
      <c r="D6173" s="4">
        <v>2672579</v>
      </c>
      <c r="E6173" s="4">
        <v>1759336</v>
      </c>
      <c r="F6173">
        <f t="shared" si="96"/>
        <v>1.5190839043821078</v>
      </c>
    </row>
    <row r="6174" spans="1:6">
      <c r="A6174" s="2">
        <v>1514</v>
      </c>
      <c r="B6174" s="3">
        <v>41820</v>
      </c>
      <c r="C6174" s="2" t="s">
        <v>9</v>
      </c>
      <c r="D6174" s="4">
        <v>2632573</v>
      </c>
      <c r="E6174" s="4">
        <v>1886008</v>
      </c>
      <c r="F6174">
        <f t="shared" si="96"/>
        <v>1.3958440261122964</v>
      </c>
    </row>
    <row r="6175" spans="1:6">
      <c r="A6175" s="2">
        <v>1514</v>
      </c>
      <c r="B6175" s="3">
        <v>41729</v>
      </c>
      <c r="C6175" s="2" t="s">
        <v>9</v>
      </c>
      <c r="D6175" s="4">
        <v>2702783</v>
      </c>
      <c r="E6175" s="4">
        <v>2020723</v>
      </c>
      <c r="F6175">
        <f t="shared" si="96"/>
        <v>1.3375326553911644</v>
      </c>
    </row>
    <row r="6176" spans="1:6">
      <c r="A6176" s="2">
        <v>1514</v>
      </c>
      <c r="B6176" s="3">
        <v>41639</v>
      </c>
      <c r="C6176" s="2" t="s">
        <v>9</v>
      </c>
      <c r="D6176" s="4">
        <v>2626094</v>
      </c>
      <c r="E6176" s="4">
        <v>2070990</v>
      </c>
      <c r="F6176">
        <f t="shared" si="96"/>
        <v>1.2680379914919917</v>
      </c>
    </row>
    <row r="6177" spans="1:6">
      <c r="A6177" s="2">
        <v>1514</v>
      </c>
      <c r="B6177" s="3">
        <v>41547</v>
      </c>
      <c r="C6177" s="2" t="s">
        <v>9</v>
      </c>
      <c r="D6177" s="4">
        <v>2586447</v>
      </c>
      <c r="E6177" s="4">
        <v>1827699</v>
      </c>
      <c r="F6177">
        <f t="shared" si="96"/>
        <v>1.4151383789125014</v>
      </c>
    </row>
    <row r="6178" spans="1:6">
      <c r="A6178" s="2">
        <v>1514</v>
      </c>
      <c r="B6178" s="3">
        <v>41453</v>
      </c>
      <c r="C6178" s="2" t="s">
        <v>9</v>
      </c>
      <c r="D6178" s="4">
        <v>2589459</v>
      </c>
      <c r="E6178" s="4">
        <v>1960403</v>
      </c>
      <c r="F6178">
        <f t="shared" si="96"/>
        <v>1.3208809617206259</v>
      </c>
    </row>
    <row r="6179" spans="1:6">
      <c r="A6179" s="2">
        <v>1514</v>
      </c>
      <c r="B6179" s="3">
        <v>41362</v>
      </c>
      <c r="C6179" s="2" t="s">
        <v>9</v>
      </c>
      <c r="D6179" s="4">
        <v>2666409</v>
      </c>
      <c r="E6179" s="4">
        <v>1847806</v>
      </c>
      <c r="F6179">
        <f t="shared" si="96"/>
        <v>1.4430134981702625</v>
      </c>
    </row>
    <row r="6180" spans="1:6">
      <c r="A6180" s="2">
        <v>1514</v>
      </c>
      <c r="B6180" s="3">
        <v>41271</v>
      </c>
      <c r="C6180" s="2" t="s">
        <v>9</v>
      </c>
      <c r="D6180" s="4">
        <v>2633335</v>
      </c>
      <c r="E6180" s="4">
        <v>1707059</v>
      </c>
      <c r="F6180">
        <f t="shared" si="96"/>
        <v>1.542615105863359</v>
      </c>
    </row>
    <row r="6181" spans="1:6">
      <c r="A6181" s="2">
        <v>1514</v>
      </c>
      <c r="B6181" s="3">
        <v>41180</v>
      </c>
      <c r="C6181" s="2" t="s">
        <v>9</v>
      </c>
      <c r="D6181" s="4">
        <v>2641806</v>
      </c>
      <c r="E6181" s="4">
        <v>1831720</v>
      </c>
      <c r="F6181">
        <f t="shared" si="96"/>
        <v>1.4422542746708011</v>
      </c>
    </row>
    <row r="6182" spans="1:6">
      <c r="A6182" s="2">
        <v>1514</v>
      </c>
      <c r="B6182" s="3">
        <v>41089</v>
      </c>
      <c r="C6182" s="2" t="s">
        <v>9</v>
      </c>
      <c r="D6182" s="4">
        <v>2595381</v>
      </c>
      <c r="E6182" s="4">
        <v>1624621</v>
      </c>
      <c r="F6182">
        <f t="shared" si="96"/>
        <v>1.5975301316430108</v>
      </c>
    </row>
    <row r="6183" spans="1:6">
      <c r="A6183" s="2">
        <v>1514</v>
      </c>
      <c r="B6183" s="3">
        <v>40998</v>
      </c>
      <c r="C6183" s="2" t="s">
        <v>9</v>
      </c>
      <c r="D6183" s="4">
        <v>2643195</v>
      </c>
      <c r="E6183" s="4">
        <v>1699016</v>
      </c>
      <c r="F6183">
        <f t="shared" si="96"/>
        <v>1.5557210761994</v>
      </c>
    </row>
    <row r="6184" spans="1:6">
      <c r="A6184" s="2">
        <v>1514</v>
      </c>
      <c r="B6184" s="3">
        <v>40907</v>
      </c>
      <c r="C6184" s="2" t="s">
        <v>9</v>
      </c>
      <c r="D6184" s="4">
        <v>2435867</v>
      </c>
      <c r="E6184" s="4">
        <v>1455725</v>
      </c>
      <c r="F6184">
        <f t="shared" si="96"/>
        <v>1.6733016194679626</v>
      </c>
    </row>
    <row r="6185" spans="1:6">
      <c r="A6185" s="2">
        <v>1514</v>
      </c>
      <c r="B6185" s="3">
        <v>40816</v>
      </c>
      <c r="C6185" s="2" t="s">
        <v>9</v>
      </c>
      <c r="D6185" s="4">
        <v>2487986</v>
      </c>
      <c r="E6185" s="4">
        <v>1582397</v>
      </c>
      <c r="F6185">
        <f t="shared" si="96"/>
        <v>1.5722893812361878</v>
      </c>
    </row>
    <row r="6186" spans="1:6">
      <c r="A6186" s="2">
        <v>1514</v>
      </c>
      <c r="B6186" s="3">
        <v>40724</v>
      </c>
      <c r="C6186" s="2" t="s">
        <v>9</v>
      </c>
      <c r="D6186" s="4">
        <v>2473582</v>
      </c>
      <c r="E6186" s="4">
        <v>2322324</v>
      </c>
      <c r="F6186">
        <f t="shared" si="96"/>
        <v>1.0651321693269329</v>
      </c>
    </row>
    <row r="6187" spans="1:6">
      <c r="A6187" s="2">
        <v>1514</v>
      </c>
      <c r="B6187" s="3">
        <v>40633</v>
      </c>
      <c r="C6187" s="2" t="s">
        <v>9</v>
      </c>
      <c r="D6187" s="4">
        <v>2529309</v>
      </c>
      <c r="E6187" s="4">
        <v>2412804</v>
      </c>
      <c r="F6187">
        <f t="shared" si="96"/>
        <v>1.0482861434248285</v>
      </c>
    </row>
    <row r="6188" spans="1:6">
      <c r="A6188" s="2">
        <v>1514</v>
      </c>
      <c r="B6188" s="3">
        <v>40543</v>
      </c>
      <c r="C6188" s="2" t="s">
        <v>9</v>
      </c>
      <c r="D6188" s="4">
        <v>2498520</v>
      </c>
      <c r="E6188" s="4">
        <v>2342431</v>
      </c>
      <c r="F6188">
        <f t="shared" si="96"/>
        <v>1.0666354740011552</v>
      </c>
    </row>
    <row r="6189" spans="1:6">
      <c r="A6189" s="2">
        <v>1514</v>
      </c>
      <c r="B6189" s="3">
        <v>40451</v>
      </c>
      <c r="C6189" s="2" t="s">
        <v>9</v>
      </c>
      <c r="D6189" s="4">
        <v>2475680</v>
      </c>
      <c r="E6189" s="4">
        <v>2493231</v>
      </c>
      <c r="F6189">
        <f t="shared" si="96"/>
        <v>0.99296053995799027</v>
      </c>
    </row>
    <row r="6190" spans="1:6">
      <c r="A6190" s="2">
        <v>1514</v>
      </c>
      <c r="B6190" s="3">
        <v>40359</v>
      </c>
      <c r="C6190" s="2" t="s">
        <v>9</v>
      </c>
      <c r="D6190" s="4">
        <v>2455236</v>
      </c>
      <c r="E6190" s="4">
        <v>2402751</v>
      </c>
      <c r="F6190">
        <f t="shared" si="96"/>
        <v>1.0218437116455263</v>
      </c>
    </row>
    <row r="6191" spans="1:6">
      <c r="A6191" s="2">
        <v>1514</v>
      </c>
      <c r="B6191" s="3">
        <v>40268</v>
      </c>
      <c r="C6191" s="2" t="s">
        <v>9</v>
      </c>
      <c r="D6191" s="4">
        <v>2475037</v>
      </c>
      <c r="E6191" s="4">
        <v>2865205</v>
      </c>
      <c r="F6191">
        <f t="shared" si="96"/>
        <v>0.86382545053495297</v>
      </c>
    </row>
    <row r="6192" spans="1:6">
      <c r="A6192" s="2">
        <v>1514</v>
      </c>
      <c r="B6192" s="3">
        <v>40178</v>
      </c>
      <c r="C6192" s="2" t="s">
        <v>9</v>
      </c>
      <c r="D6192" s="4">
        <v>2487614</v>
      </c>
      <c r="E6192" s="4">
        <v>3086378</v>
      </c>
      <c r="F6192">
        <f t="shared" si="96"/>
        <v>0.80599783953877324</v>
      </c>
    </row>
    <row r="6193" spans="1:6">
      <c r="A6193" s="2">
        <v>1514</v>
      </c>
      <c r="B6193" s="3">
        <v>40086</v>
      </c>
      <c r="C6193" s="2" t="s">
        <v>9</v>
      </c>
      <c r="D6193" s="4">
        <v>2439257</v>
      </c>
      <c r="E6193" s="4">
        <v>1427576</v>
      </c>
      <c r="F6193">
        <f t="shared" si="96"/>
        <v>1.7086705016055188</v>
      </c>
    </row>
    <row r="6194" spans="1:6">
      <c r="A6194" s="2">
        <v>1514</v>
      </c>
      <c r="B6194" s="3">
        <v>39994</v>
      </c>
      <c r="C6194" s="2" t="s">
        <v>9</v>
      </c>
      <c r="D6194" s="4">
        <v>2435320</v>
      </c>
      <c r="E6194" s="4">
        <v>1296882</v>
      </c>
      <c r="F6194">
        <f t="shared" si="96"/>
        <v>1.8778269726929666</v>
      </c>
    </row>
    <row r="6195" spans="1:6">
      <c r="A6195" s="2">
        <v>1514</v>
      </c>
      <c r="B6195" s="3">
        <v>39903</v>
      </c>
      <c r="C6195" s="2" t="s">
        <v>9</v>
      </c>
      <c r="D6195" s="4">
        <v>2452631</v>
      </c>
      <c r="E6195" s="4">
        <v>1063644</v>
      </c>
      <c r="F6195">
        <f t="shared" si="96"/>
        <v>2.3058758381563758</v>
      </c>
    </row>
    <row r="6196" spans="1:6">
      <c r="A6196" s="2">
        <v>1514</v>
      </c>
      <c r="B6196" s="3">
        <v>39813</v>
      </c>
      <c r="C6196" s="2" t="s">
        <v>9</v>
      </c>
      <c r="D6196" s="4">
        <v>2418640</v>
      </c>
      <c r="E6196" s="4">
        <v>981207</v>
      </c>
      <c r="F6196">
        <f t="shared" si="96"/>
        <v>2.4649640697630573</v>
      </c>
    </row>
    <row r="6197" spans="1:6">
      <c r="A6197" s="2">
        <v>1514</v>
      </c>
      <c r="B6197" s="3">
        <v>39721</v>
      </c>
      <c r="C6197" s="2" t="s">
        <v>9</v>
      </c>
      <c r="D6197" s="4">
        <v>2573184</v>
      </c>
      <c r="E6197" s="4">
        <v>1160157</v>
      </c>
      <c r="F6197">
        <f t="shared" si="96"/>
        <v>2.2179618792973708</v>
      </c>
    </row>
    <row r="6198" spans="1:6">
      <c r="A6198" s="2">
        <v>1514</v>
      </c>
      <c r="B6198" s="3">
        <v>39629</v>
      </c>
      <c r="C6198" s="2" t="s">
        <v>9</v>
      </c>
      <c r="D6198" s="4">
        <v>2537864</v>
      </c>
      <c r="E6198" s="4">
        <v>1958393</v>
      </c>
      <c r="F6198">
        <f t="shared" si="96"/>
        <v>1.2958910698720838</v>
      </c>
    </row>
    <row r="6199" spans="1:6">
      <c r="A6199" s="2">
        <v>1514</v>
      </c>
      <c r="B6199" s="3">
        <v>39538</v>
      </c>
      <c r="C6199" s="2" t="s">
        <v>9</v>
      </c>
      <c r="D6199" s="4">
        <v>2600892</v>
      </c>
      <c r="E6199" s="4">
        <v>2171524</v>
      </c>
      <c r="F6199">
        <f t="shared" si="96"/>
        <v>1.1977265735953182</v>
      </c>
    </row>
    <row r="6200" spans="1:6">
      <c r="A6200" s="2">
        <v>1514</v>
      </c>
      <c r="B6200" s="3">
        <v>39447</v>
      </c>
      <c r="C6200" s="2" t="s">
        <v>9</v>
      </c>
      <c r="D6200" s="4">
        <v>2602093</v>
      </c>
      <c r="E6200" s="4">
        <v>1875955</v>
      </c>
      <c r="F6200">
        <f t="shared" si="96"/>
        <v>1.3870764490619445</v>
      </c>
    </row>
    <row r="6201" spans="1:6">
      <c r="A6201" s="2">
        <v>1514</v>
      </c>
      <c r="B6201" s="3">
        <v>39262</v>
      </c>
      <c r="C6201" s="2" t="s">
        <v>9</v>
      </c>
      <c r="D6201" s="4">
        <v>2529289</v>
      </c>
      <c r="E6201" s="4">
        <v>1761347</v>
      </c>
      <c r="F6201">
        <f t="shared" si="96"/>
        <v>1.4359969954812992</v>
      </c>
    </row>
    <row r="6202" spans="1:6">
      <c r="A6202" s="2">
        <v>1514</v>
      </c>
      <c r="B6202" s="3">
        <v>39080</v>
      </c>
      <c r="C6202" s="2" t="s">
        <v>9</v>
      </c>
      <c r="D6202" s="4">
        <v>2548390</v>
      </c>
      <c r="E6202" s="4">
        <v>1684941</v>
      </c>
      <c r="F6202">
        <f t="shared" si="96"/>
        <v>1.5124505843231306</v>
      </c>
    </row>
    <row r="6203" spans="1:6">
      <c r="A6203" s="2">
        <v>1514</v>
      </c>
      <c r="B6203" s="3">
        <v>38898</v>
      </c>
      <c r="C6203" s="2" t="s">
        <v>9</v>
      </c>
      <c r="D6203" s="4">
        <v>2531503</v>
      </c>
      <c r="E6203" s="4">
        <v>1288839</v>
      </c>
      <c r="F6203">
        <f t="shared" si="96"/>
        <v>1.9641731822205877</v>
      </c>
    </row>
    <row r="6204" spans="1:6">
      <c r="A6204" s="2">
        <v>1514</v>
      </c>
      <c r="B6204" s="3">
        <v>38716</v>
      </c>
      <c r="C6204" s="2" t="s">
        <v>9</v>
      </c>
      <c r="D6204" s="4">
        <v>2534460</v>
      </c>
      <c r="E6204" s="4">
        <v>1166189</v>
      </c>
      <c r="F6204">
        <f t="shared" si="96"/>
        <v>2.1732840903146915</v>
      </c>
    </row>
    <row r="6205" spans="1:6">
      <c r="A6205" s="2">
        <v>1514</v>
      </c>
      <c r="B6205" s="3">
        <v>38533</v>
      </c>
      <c r="C6205" s="2" t="s">
        <v>9</v>
      </c>
      <c r="D6205" s="4">
        <v>2440080</v>
      </c>
      <c r="E6205" s="4">
        <v>1319000</v>
      </c>
      <c r="F6205">
        <f t="shared" si="96"/>
        <v>1.8499469294920394</v>
      </c>
    </row>
    <row r="6206" spans="1:6">
      <c r="A6206" s="2">
        <v>1514</v>
      </c>
      <c r="B6206" s="3">
        <v>38352</v>
      </c>
      <c r="C6206" s="2" t="s">
        <v>9</v>
      </c>
      <c r="D6206" s="4">
        <v>2221623</v>
      </c>
      <c r="E6206" s="4">
        <v>1477842</v>
      </c>
      <c r="F6206">
        <f t="shared" si="96"/>
        <v>1.5032885788873236</v>
      </c>
    </row>
    <row r="6207" spans="1:6">
      <c r="A6207" s="2">
        <v>1515</v>
      </c>
      <c r="B6207" s="3">
        <v>44196</v>
      </c>
      <c r="C6207" s="2" t="s">
        <v>9</v>
      </c>
      <c r="D6207" s="4">
        <v>3761193</v>
      </c>
      <c r="E6207" s="4">
        <v>13211234</v>
      </c>
      <c r="F6207">
        <f t="shared" si="96"/>
        <v>0.28469656960129536</v>
      </c>
    </row>
    <row r="6208" spans="1:6">
      <c r="A6208" s="2">
        <v>1515</v>
      </c>
      <c r="B6208" s="3">
        <v>44104</v>
      </c>
      <c r="C6208" s="2" t="s">
        <v>9</v>
      </c>
      <c r="D6208" s="4">
        <v>3353464</v>
      </c>
      <c r="E6208" s="4">
        <v>14971523</v>
      </c>
      <c r="F6208">
        <f t="shared" si="96"/>
        <v>0.22398950327231237</v>
      </c>
    </row>
    <row r="6209" spans="1:6">
      <c r="A6209" s="2">
        <v>1515</v>
      </c>
      <c r="B6209" s="3">
        <v>44012</v>
      </c>
      <c r="C6209" s="2" t="s">
        <v>9</v>
      </c>
      <c r="D6209" s="4">
        <v>3103692</v>
      </c>
      <c r="E6209" s="4">
        <v>14354514</v>
      </c>
      <c r="F6209">
        <f t="shared" si="96"/>
        <v>0.21621714256574623</v>
      </c>
    </row>
    <row r="6210" spans="1:6">
      <c r="A6210" s="2">
        <v>1515</v>
      </c>
      <c r="B6210" s="3">
        <v>43921</v>
      </c>
      <c r="C6210" s="2" t="s">
        <v>9</v>
      </c>
      <c r="D6210" s="4">
        <v>3474765</v>
      </c>
      <c r="E6210" s="4">
        <v>7630940</v>
      </c>
      <c r="F6210">
        <f t="shared" si="96"/>
        <v>0.45535215844967986</v>
      </c>
    </row>
    <row r="6211" spans="1:6">
      <c r="A6211" s="2">
        <v>1515</v>
      </c>
      <c r="B6211" s="3">
        <v>43830</v>
      </c>
      <c r="C6211" s="2" t="s">
        <v>9</v>
      </c>
      <c r="D6211" s="4">
        <v>3451490</v>
      </c>
      <c r="E6211" s="4">
        <v>12957172</v>
      </c>
      <c r="F6211">
        <f t="shared" ref="F6211:F6274" si="97">D6211/E6211</f>
        <v>0.2663767988879055</v>
      </c>
    </row>
    <row r="6212" spans="1:6">
      <c r="A6212" s="2">
        <v>1515</v>
      </c>
      <c r="B6212" s="3">
        <v>43735</v>
      </c>
      <c r="C6212" s="2" t="s">
        <v>9</v>
      </c>
      <c r="D6212" s="4">
        <v>3241424</v>
      </c>
      <c r="E6212" s="4">
        <v>16151097</v>
      </c>
      <c r="F6212">
        <f t="shared" si="97"/>
        <v>0.20069373615922187</v>
      </c>
    </row>
    <row r="6213" spans="1:6">
      <c r="A6213" s="2">
        <v>1515</v>
      </c>
      <c r="B6213" s="3">
        <v>43644</v>
      </c>
      <c r="C6213" s="2" t="s">
        <v>9</v>
      </c>
      <c r="D6213" s="4">
        <v>3095213</v>
      </c>
      <c r="E6213" s="4">
        <v>15352616</v>
      </c>
      <c r="F6213">
        <f t="shared" si="97"/>
        <v>0.20160818195413732</v>
      </c>
    </row>
    <row r="6214" spans="1:6">
      <c r="A6214" s="2">
        <v>1515</v>
      </c>
      <c r="B6214" s="3">
        <v>43553</v>
      </c>
      <c r="C6214" s="2" t="s">
        <v>9</v>
      </c>
      <c r="D6214" s="4">
        <v>3392840</v>
      </c>
      <c r="E6214" s="4">
        <v>15080406</v>
      </c>
      <c r="F6214">
        <f t="shared" si="97"/>
        <v>0.22498333267685233</v>
      </c>
    </row>
    <row r="6215" spans="1:6">
      <c r="A6215" s="2">
        <v>1515</v>
      </c>
      <c r="B6215" s="3">
        <v>43462</v>
      </c>
      <c r="C6215" s="2" t="s">
        <v>9</v>
      </c>
      <c r="D6215" s="4">
        <v>2549558</v>
      </c>
      <c r="E6215" s="4">
        <v>12975320</v>
      </c>
      <c r="F6215">
        <f t="shared" si="97"/>
        <v>0.19649288032973367</v>
      </c>
    </row>
    <row r="6216" spans="1:6">
      <c r="A6216" s="2">
        <v>1515</v>
      </c>
      <c r="B6216" s="3">
        <v>43371</v>
      </c>
      <c r="C6216" s="2" t="s">
        <v>9</v>
      </c>
      <c r="D6216" s="4">
        <v>2430904</v>
      </c>
      <c r="E6216" s="4">
        <v>10452845</v>
      </c>
      <c r="F6216">
        <f t="shared" si="97"/>
        <v>0.23255907841358023</v>
      </c>
    </row>
    <row r="6217" spans="1:6">
      <c r="A6217" s="2">
        <v>1515</v>
      </c>
      <c r="B6217" s="3">
        <v>43280</v>
      </c>
      <c r="C6217" s="2" t="s">
        <v>9</v>
      </c>
      <c r="D6217" s="4">
        <v>2382203</v>
      </c>
      <c r="E6217" s="4">
        <v>7277067</v>
      </c>
      <c r="F6217">
        <f t="shared" si="97"/>
        <v>0.32735757414353889</v>
      </c>
    </row>
    <row r="6218" spans="1:6">
      <c r="A6218" s="2">
        <v>1515</v>
      </c>
      <c r="B6218" s="3">
        <v>43190</v>
      </c>
      <c r="C6218" s="2" t="s">
        <v>9</v>
      </c>
      <c r="D6218" s="4">
        <v>2494761</v>
      </c>
      <c r="E6218" s="4">
        <v>7667234</v>
      </c>
      <c r="F6218">
        <f t="shared" si="97"/>
        <v>0.32537953061038699</v>
      </c>
    </row>
    <row r="6219" spans="1:6">
      <c r="A6219" s="2">
        <v>1515</v>
      </c>
      <c r="B6219" s="3">
        <v>43098</v>
      </c>
      <c r="C6219" s="2" t="s">
        <v>9</v>
      </c>
      <c r="D6219" s="4">
        <v>2466792</v>
      </c>
      <c r="E6219" s="4">
        <v>9400301</v>
      </c>
      <c r="F6219">
        <f t="shared" si="97"/>
        <v>0.26241627794684447</v>
      </c>
    </row>
    <row r="6220" spans="1:6">
      <c r="A6220" s="2">
        <v>1515</v>
      </c>
      <c r="B6220" s="3">
        <v>43008</v>
      </c>
      <c r="C6220" s="2" t="s">
        <v>9</v>
      </c>
      <c r="D6220" s="4">
        <v>2397523</v>
      </c>
      <c r="E6220" s="4">
        <v>8148138</v>
      </c>
      <c r="F6220">
        <f t="shared" si="97"/>
        <v>0.2942418255557282</v>
      </c>
    </row>
    <row r="6221" spans="1:6">
      <c r="A6221" s="2">
        <v>1515</v>
      </c>
      <c r="B6221" s="3">
        <v>42916</v>
      </c>
      <c r="C6221" s="2" t="s">
        <v>9</v>
      </c>
      <c r="D6221" s="4">
        <v>2248378</v>
      </c>
      <c r="E6221" s="4">
        <v>4164805</v>
      </c>
      <c r="F6221">
        <f t="shared" si="97"/>
        <v>0.53985192584046549</v>
      </c>
    </row>
    <row r="6222" spans="1:6">
      <c r="A6222" s="2">
        <v>1515</v>
      </c>
      <c r="B6222" s="3">
        <v>42825</v>
      </c>
      <c r="C6222" s="2" t="s">
        <v>9</v>
      </c>
      <c r="D6222" s="4">
        <v>2279662</v>
      </c>
      <c r="E6222" s="4">
        <v>3466134</v>
      </c>
      <c r="F6222">
        <f t="shared" si="97"/>
        <v>0.65769586519159384</v>
      </c>
    </row>
    <row r="6223" spans="1:6">
      <c r="A6223" s="2">
        <v>1515</v>
      </c>
      <c r="B6223" s="3">
        <v>42734</v>
      </c>
      <c r="C6223" s="2" t="s">
        <v>9</v>
      </c>
      <c r="D6223" s="4">
        <v>2326731</v>
      </c>
      <c r="E6223" s="4">
        <v>2731169</v>
      </c>
      <c r="F6223">
        <f t="shared" si="97"/>
        <v>0.85191762208783128</v>
      </c>
    </row>
    <row r="6224" spans="1:6">
      <c r="A6224" s="2">
        <v>1515</v>
      </c>
      <c r="B6224" s="3">
        <v>42643</v>
      </c>
      <c r="C6224" s="2" t="s">
        <v>9</v>
      </c>
      <c r="D6224" s="4">
        <v>2344262</v>
      </c>
      <c r="E6224" s="4">
        <v>2776537</v>
      </c>
      <c r="F6224">
        <f t="shared" si="97"/>
        <v>0.84431145704163135</v>
      </c>
    </row>
    <row r="6225" spans="1:6">
      <c r="A6225" s="2">
        <v>1515</v>
      </c>
      <c r="B6225" s="3">
        <v>42551</v>
      </c>
      <c r="C6225" s="2" t="s">
        <v>9</v>
      </c>
      <c r="D6225" s="4">
        <v>2301489</v>
      </c>
      <c r="E6225" s="4">
        <v>2440812</v>
      </c>
      <c r="F6225">
        <f t="shared" si="97"/>
        <v>0.94291940550931408</v>
      </c>
    </row>
    <row r="6226" spans="1:6">
      <c r="A6226" s="2">
        <v>1515</v>
      </c>
      <c r="B6226" s="3">
        <v>42460</v>
      </c>
      <c r="C6226" s="2" t="s">
        <v>9</v>
      </c>
      <c r="D6226" s="4">
        <v>2417389</v>
      </c>
      <c r="E6226" s="4">
        <v>1978056</v>
      </c>
      <c r="F6226">
        <f t="shared" si="97"/>
        <v>1.222103418710087</v>
      </c>
    </row>
    <row r="6227" spans="1:6">
      <c r="A6227" s="2">
        <v>1515</v>
      </c>
      <c r="B6227" s="3">
        <v>42369</v>
      </c>
      <c r="C6227" s="2" t="s">
        <v>9</v>
      </c>
      <c r="D6227" s="4">
        <v>2439449</v>
      </c>
      <c r="E6227" s="4">
        <v>1896393</v>
      </c>
      <c r="F6227">
        <f t="shared" si="97"/>
        <v>1.2863625841268134</v>
      </c>
    </row>
    <row r="6228" spans="1:6">
      <c r="A6228" s="2">
        <v>1515</v>
      </c>
      <c r="B6228" s="3">
        <v>42277</v>
      </c>
      <c r="C6228" s="2" t="s">
        <v>9</v>
      </c>
      <c r="D6228" s="4">
        <v>2448680</v>
      </c>
      <c r="E6228" s="4">
        <v>2096013</v>
      </c>
      <c r="F6228">
        <f t="shared" si="97"/>
        <v>1.1682561129153302</v>
      </c>
    </row>
    <row r="6229" spans="1:6">
      <c r="A6229" s="2">
        <v>1515</v>
      </c>
      <c r="B6229" s="3">
        <v>42185</v>
      </c>
      <c r="C6229" s="2" t="s">
        <v>9</v>
      </c>
      <c r="D6229" s="4">
        <v>2308485</v>
      </c>
      <c r="E6229" s="4">
        <v>1749400</v>
      </c>
      <c r="F6229">
        <f t="shared" si="97"/>
        <v>1.3195867154452956</v>
      </c>
    </row>
    <row r="6230" spans="1:6">
      <c r="A6230" s="2">
        <v>1515</v>
      </c>
      <c r="B6230" s="3">
        <v>42094</v>
      </c>
      <c r="C6230" s="2" t="s">
        <v>9</v>
      </c>
      <c r="D6230" s="4">
        <v>2386877</v>
      </c>
      <c r="E6230" s="4">
        <v>1996203</v>
      </c>
      <c r="F6230">
        <f t="shared" si="97"/>
        <v>1.1957085526872768</v>
      </c>
    </row>
    <row r="6231" spans="1:6">
      <c r="A6231" s="2">
        <v>1515</v>
      </c>
      <c r="B6231" s="3">
        <v>42004</v>
      </c>
      <c r="C6231" s="2" t="s">
        <v>9</v>
      </c>
      <c r="D6231" s="4">
        <v>2365957</v>
      </c>
      <c r="E6231" s="4">
        <v>1941761</v>
      </c>
      <c r="F6231">
        <f t="shared" si="97"/>
        <v>1.218459429353046</v>
      </c>
    </row>
    <row r="6232" spans="1:6">
      <c r="A6232" s="2">
        <v>1515</v>
      </c>
      <c r="B6232" s="3">
        <v>41912</v>
      </c>
      <c r="C6232" s="2" t="s">
        <v>9</v>
      </c>
      <c r="D6232" s="4">
        <v>2227975</v>
      </c>
      <c r="E6232" s="4">
        <v>1742141</v>
      </c>
      <c r="F6232">
        <f t="shared" si="97"/>
        <v>1.2788718019953609</v>
      </c>
    </row>
    <row r="6233" spans="1:6">
      <c r="A6233" s="2">
        <v>1515</v>
      </c>
      <c r="B6233" s="3">
        <v>41820</v>
      </c>
      <c r="C6233" s="2" t="s">
        <v>9</v>
      </c>
      <c r="D6233" s="4">
        <v>2199514</v>
      </c>
      <c r="E6233" s="4">
        <v>2014350</v>
      </c>
      <c r="F6233">
        <f t="shared" si="97"/>
        <v>1.0919224563755057</v>
      </c>
    </row>
    <row r="6234" spans="1:6">
      <c r="A6234" s="2">
        <v>1515</v>
      </c>
      <c r="B6234" s="3">
        <v>41729</v>
      </c>
      <c r="C6234" s="2" t="s">
        <v>9</v>
      </c>
      <c r="D6234" s="4">
        <v>2343199</v>
      </c>
      <c r="E6234" s="4">
        <v>2150455</v>
      </c>
      <c r="F6234">
        <f t="shared" si="97"/>
        <v>1.0896294040098491</v>
      </c>
    </row>
    <row r="6235" spans="1:6">
      <c r="A6235" s="2">
        <v>1515</v>
      </c>
      <c r="B6235" s="3">
        <v>41639</v>
      </c>
      <c r="C6235" s="2" t="s">
        <v>9</v>
      </c>
      <c r="D6235" s="4">
        <v>2400060</v>
      </c>
      <c r="E6235" s="4">
        <v>2277486</v>
      </c>
      <c r="F6235">
        <f t="shared" si="97"/>
        <v>1.0538198698038099</v>
      </c>
    </row>
    <row r="6236" spans="1:6">
      <c r="A6236" s="2">
        <v>1515</v>
      </c>
      <c r="B6236" s="3">
        <v>41547</v>
      </c>
      <c r="C6236" s="2" t="s">
        <v>9</v>
      </c>
      <c r="D6236" s="4">
        <v>2209326</v>
      </c>
      <c r="E6236" s="4">
        <v>1987129</v>
      </c>
      <c r="F6236">
        <f t="shared" si="97"/>
        <v>1.1118181054174137</v>
      </c>
    </row>
    <row r="6237" spans="1:6">
      <c r="A6237" s="2">
        <v>1515</v>
      </c>
      <c r="B6237" s="3">
        <v>41453</v>
      </c>
      <c r="C6237" s="2" t="s">
        <v>9</v>
      </c>
      <c r="D6237" s="4">
        <v>2130940</v>
      </c>
      <c r="E6237" s="4">
        <v>1611480</v>
      </c>
      <c r="F6237">
        <f t="shared" si="97"/>
        <v>1.3223496413235039</v>
      </c>
    </row>
    <row r="6238" spans="1:6">
      <c r="A6238" s="2">
        <v>1515</v>
      </c>
      <c r="B6238" s="3">
        <v>41362</v>
      </c>
      <c r="C6238" s="2" t="s">
        <v>9</v>
      </c>
      <c r="D6238" s="4">
        <v>2048298</v>
      </c>
      <c r="E6238" s="4">
        <v>1502596</v>
      </c>
      <c r="F6238">
        <f t="shared" si="97"/>
        <v>1.3631728022702043</v>
      </c>
    </row>
    <row r="6239" spans="1:6">
      <c r="A6239" s="2">
        <v>1515</v>
      </c>
      <c r="B6239" s="3">
        <v>41271</v>
      </c>
      <c r="C6239" s="2" t="s">
        <v>9</v>
      </c>
      <c r="D6239" s="4">
        <v>1973979</v>
      </c>
      <c r="E6239" s="4">
        <v>1406416</v>
      </c>
      <c r="F6239">
        <f t="shared" si="97"/>
        <v>1.4035527183991081</v>
      </c>
    </row>
    <row r="6240" spans="1:6">
      <c r="A6240" s="2">
        <v>1515</v>
      </c>
      <c r="B6240" s="3">
        <v>41180</v>
      </c>
      <c r="C6240" s="2" t="s">
        <v>9</v>
      </c>
      <c r="D6240" s="4">
        <v>2012769</v>
      </c>
      <c r="E6240" s="4">
        <v>1475657</v>
      </c>
      <c r="F6240">
        <f t="shared" si="97"/>
        <v>1.3639816027708336</v>
      </c>
    </row>
    <row r="6241" spans="1:6">
      <c r="A6241" s="2">
        <v>1515</v>
      </c>
      <c r="B6241" s="3">
        <v>41089</v>
      </c>
      <c r="C6241" s="2" t="s">
        <v>9</v>
      </c>
      <c r="D6241" s="4">
        <v>1963725</v>
      </c>
      <c r="E6241" s="4">
        <v>1146208</v>
      </c>
      <c r="F6241">
        <f t="shared" si="97"/>
        <v>1.7132361665596472</v>
      </c>
    </row>
    <row r="6242" spans="1:6">
      <c r="A6242" s="2">
        <v>1515</v>
      </c>
      <c r="B6242" s="3">
        <v>40998</v>
      </c>
      <c r="C6242" s="2" t="s">
        <v>9</v>
      </c>
      <c r="D6242" s="4">
        <v>1998233</v>
      </c>
      <c r="E6242" s="4">
        <v>1281190</v>
      </c>
      <c r="F6242">
        <f t="shared" si="97"/>
        <v>1.5596695259875584</v>
      </c>
    </row>
    <row r="6243" spans="1:6">
      <c r="A6243" s="2">
        <v>1515</v>
      </c>
      <c r="B6243" s="3">
        <v>40907</v>
      </c>
      <c r="C6243" s="2" t="s">
        <v>9</v>
      </c>
      <c r="D6243" s="4">
        <v>1906500</v>
      </c>
      <c r="E6243" s="4">
        <v>1098163</v>
      </c>
      <c r="F6243">
        <f t="shared" si="97"/>
        <v>1.7360810735746879</v>
      </c>
    </row>
    <row r="6244" spans="1:6">
      <c r="A6244" s="2">
        <v>1515</v>
      </c>
      <c r="B6244" s="3">
        <v>40816</v>
      </c>
      <c r="C6244" s="2" t="s">
        <v>9</v>
      </c>
      <c r="D6244" s="4">
        <v>1992003</v>
      </c>
      <c r="E6244" s="4">
        <v>1059270</v>
      </c>
      <c r="F6244">
        <f t="shared" si="97"/>
        <v>1.8805432042821943</v>
      </c>
    </row>
    <row r="6245" spans="1:6">
      <c r="A6245" s="2">
        <v>1515</v>
      </c>
      <c r="B6245" s="3">
        <v>40724</v>
      </c>
      <c r="C6245" s="2" t="s">
        <v>9</v>
      </c>
      <c r="D6245" s="4">
        <v>2043174</v>
      </c>
      <c r="E6245" s="4">
        <v>1166798</v>
      </c>
      <c r="F6245">
        <f t="shared" si="97"/>
        <v>1.7510948767481604</v>
      </c>
    </row>
    <row r="6246" spans="1:6">
      <c r="A6246" s="2">
        <v>1515</v>
      </c>
      <c r="B6246" s="3">
        <v>40633</v>
      </c>
      <c r="C6246" s="2" t="s">
        <v>9</v>
      </c>
      <c r="D6246" s="4">
        <v>2125227</v>
      </c>
      <c r="E6246" s="4">
        <v>1816545</v>
      </c>
      <c r="F6246">
        <f t="shared" si="97"/>
        <v>1.1699280777519963</v>
      </c>
    </row>
    <row r="6247" spans="1:6">
      <c r="A6247" s="2">
        <v>1515</v>
      </c>
      <c r="B6247" s="3">
        <v>40543</v>
      </c>
      <c r="C6247" s="2" t="s">
        <v>9</v>
      </c>
      <c r="D6247" s="4">
        <v>2187365</v>
      </c>
      <c r="E6247" s="4">
        <v>2280976</v>
      </c>
      <c r="F6247">
        <f t="shared" si="97"/>
        <v>0.95896011181178586</v>
      </c>
    </row>
    <row r="6248" spans="1:6">
      <c r="A6248" s="2">
        <v>1515</v>
      </c>
      <c r="B6248" s="3">
        <v>40451</v>
      </c>
      <c r="C6248" s="2" t="s">
        <v>9</v>
      </c>
      <c r="D6248" s="4">
        <v>2345559</v>
      </c>
      <c r="E6248" s="4">
        <v>2333597</v>
      </c>
      <c r="F6248">
        <f t="shared" si="97"/>
        <v>1.0051259921914537</v>
      </c>
    </row>
    <row r="6249" spans="1:6">
      <c r="A6249" s="2">
        <v>1515</v>
      </c>
      <c r="B6249" s="3">
        <v>40359</v>
      </c>
      <c r="C6249" s="2" t="s">
        <v>9</v>
      </c>
      <c r="D6249" s="4">
        <v>2272358</v>
      </c>
      <c r="E6249" s="4">
        <v>2722530</v>
      </c>
      <c r="F6249">
        <f t="shared" si="97"/>
        <v>0.83464938862014382</v>
      </c>
    </row>
    <row r="6250" spans="1:6">
      <c r="A6250" s="2">
        <v>1515</v>
      </c>
      <c r="B6250" s="3">
        <v>40268</v>
      </c>
      <c r="C6250" s="2" t="s">
        <v>9</v>
      </c>
      <c r="D6250" s="4">
        <v>2296737</v>
      </c>
      <c r="E6250" s="4">
        <v>2413671</v>
      </c>
      <c r="F6250">
        <f t="shared" si="97"/>
        <v>0.95155346358306492</v>
      </c>
    </row>
    <row r="6251" spans="1:6">
      <c r="A6251" s="2">
        <v>1515</v>
      </c>
      <c r="B6251" s="3">
        <v>40178</v>
      </c>
      <c r="C6251" s="2" t="s">
        <v>9</v>
      </c>
      <c r="D6251" s="4">
        <v>2329999</v>
      </c>
      <c r="E6251" s="4">
        <v>2310718</v>
      </c>
      <c r="F6251">
        <f t="shared" si="97"/>
        <v>1.0083441596940865</v>
      </c>
    </row>
    <row r="6252" spans="1:6">
      <c r="A6252" s="2">
        <v>1515</v>
      </c>
      <c r="B6252" s="3">
        <v>40086</v>
      </c>
      <c r="C6252" s="2" t="s">
        <v>9</v>
      </c>
      <c r="D6252" s="4">
        <v>1921046</v>
      </c>
      <c r="E6252" s="4">
        <v>2059056</v>
      </c>
      <c r="F6252">
        <f t="shared" si="97"/>
        <v>0.93297413960572229</v>
      </c>
    </row>
    <row r="6253" spans="1:6">
      <c r="A6253" s="2">
        <v>1515</v>
      </c>
      <c r="B6253" s="3">
        <v>39994</v>
      </c>
      <c r="C6253" s="2" t="s">
        <v>9</v>
      </c>
      <c r="D6253" s="4">
        <v>1770519</v>
      </c>
      <c r="E6253" s="4">
        <v>1395582</v>
      </c>
      <c r="F6253">
        <f t="shared" si="97"/>
        <v>1.2686599569211985</v>
      </c>
    </row>
    <row r="6254" spans="1:6">
      <c r="A6254" s="2">
        <v>1515</v>
      </c>
      <c r="B6254" s="3">
        <v>39903</v>
      </c>
      <c r="C6254" s="2" t="s">
        <v>9</v>
      </c>
      <c r="D6254" s="4">
        <v>1735936</v>
      </c>
      <c r="E6254" s="4">
        <v>857940</v>
      </c>
      <c r="F6254">
        <f t="shared" si="97"/>
        <v>2.02337692612537</v>
      </c>
    </row>
    <row r="6255" spans="1:6">
      <c r="A6255" s="2">
        <v>1515</v>
      </c>
      <c r="B6255" s="3">
        <v>39813</v>
      </c>
      <c r="C6255" s="2" t="s">
        <v>9</v>
      </c>
      <c r="D6255" s="4">
        <v>1715657</v>
      </c>
      <c r="E6255" s="4">
        <v>706943</v>
      </c>
      <c r="F6255">
        <f t="shared" si="97"/>
        <v>2.4268675126566075</v>
      </c>
    </row>
    <row r="6256" spans="1:6">
      <c r="A6256" s="2">
        <v>1515</v>
      </c>
      <c r="B6256" s="3">
        <v>39721</v>
      </c>
      <c r="C6256" s="2" t="s">
        <v>9</v>
      </c>
      <c r="D6256" s="4">
        <v>2033623</v>
      </c>
      <c r="E6256" s="4">
        <v>860228</v>
      </c>
      <c r="F6256">
        <f t="shared" si="97"/>
        <v>2.3640511585300641</v>
      </c>
    </row>
    <row r="6257" spans="1:6">
      <c r="A6257" s="2">
        <v>1515</v>
      </c>
      <c r="B6257" s="3">
        <v>39629</v>
      </c>
      <c r="C6257" s="2" t="s">
        <v>9</v>
      </c>
      <c r="D6257" s="4">
        <v>2147276</v>
      </c>
      <c r="E6257" s="4">
        <v>1519126</v>
      </c>
      <c r="F6257">
        <f t="shared" si="97"/>
        <v>1.4134943381918288</v>
      </c>
    </row>
    <row r="6258" spans="1:6">
      <c r="A6258" s="2">
        <v>1515</v>
      </c>
      <c r="B6258" s="3">
        <v>39538</v>
      </c>
      <c r="C6258" s="2" t="s">
        <v>9</v>
      </c>
      <c r="D6258" s="4">
        <v>2370219</v>
      </c>
      <c r="E6258" s="4">
        <v>2029314</v>
      </c>
      <c r="F6258">
        <f t="shared" si="97"/>
        <v>1.1679902666615418</v>
      </c>
    </row>
    <row r="6259" spans="1:6">
      <c r="A6259" s="2">
        <v>1515</v>
      </c>
      <c r="B6259" s="3">
        <v>39447</v>
      </c>
      <c r="C6259" s="2" t="s">
        <v>9</v>
      </c>
      <c r="D6259" s="4">
        <v>2959068</v>
      </c>
      <c r="E6259" s="4">
        <v>1830272</v>
      </c>
      <c r="F6259">
        <f t="shared" si="97"/>
        <v>1.6167367473249878</v>
      </c>
    </row>
    <row r="6260" spans="1:6">
      <c r="A6260" s="2">
        <v>1515</v>
      </c>
      <c r="B6260" s="3">
        <v>39262</v>
      </c>
      <c r="C6260" s="2" t="s">
        <v>9</v>
      </c>
      <c r="D6260" s="4">
        <v>3070870</v>
      </c>
      <c r="E6260" s="4">
        <v>2619577</v>
      </c>
      <c r="F6260">
        <f t="shared" si="97"/>
        <v>1.1722770508368336</v>
      </c>
    </row>
    <row r="6261" spans="1:6">
      <c r="A6261" s="2">
        <v>1515</v>
      </c>
      <c r="B6261" s="3">
        <v>39080</v>
      </c>
      <c r="C6261" s="2" t="s">
        <v>9</v>
      </c>
      <c r="D6261" s="4">
        <v>2952386</v>
      </c>
      <c r="E6261" s="4">
        <v>2887805</v>
      </c>
      <c r="F6261">
        <f t="shared" si="97"/>
        <v>1.0223633520961422</v>
      </c>
    </row>
    <row r="6262" spans="1:6">
      <c r="A6262" s="2">
        <v>1515</v>
      </c>
      <c r="B6262" s="3">
        <v>38898</v>
      </c>
      <c r="C6262" s="2" t="s">
        <v>9</v>
      </c>
      <c r="D6262" s="4">
        <v>2941588</v>
      </c>
      <c r="E6262" s="4">
        <v>1765470</v>
      </c>
      <c r="F6262">
        <f t="shared" si="97"/>
        <v>1.6661784114145242</v>
      </c>
    </row>
    <row r="6263" spans="1:6">
      <c r="A6263" s="2">
        <v>1515</v>
      </c>
      <c r="B6263" s="3">
        <v>38716</v>
      </c>
      <c r="C6263" s="2" t="s">
        <v>9</v>
      </c>
      <c r="D6263" s="4">
        <v>2952006</v>
      </c>
      <c r="E6263" s="4">
        <v>2042901</v>
      </c>
      <c r="F6263">
        <f t="shared" si="97"/>
        <v>1.4450068799222282</v>
      </c>
    </row>
    <row r="6264" spans="1:6">
      <c r="A6264" s="2">
        <v>1515</v>
      </c>
      <c r="B6264" s="3">
        <v>38533</v>
      </c>
      <c r="C6264" s="2" t="s">
        <v>9</v>
      </c>
      <c r="D6264" s="4">
        <v>2875681</v>
      </c>
      <c r="E6264" s="4">
        <v>2522100</v>
      </c>
      <c r="F6264">
        <f t="shared" si="97"/>
        <v>1.1401930930573729</v>
      </c>
    </row>
    <row r="6265" spans="1:6">
      <c r="A6265" s="2">
        <v>1515</v>
      </c>
      <c r="B6265" s="3">
        <v>38352</v>
      </c>
      <c r="C6265" s="2" t="s">
        <v>9</v>
      </c>
      <c r="D6265" s="4">
        <v>2962426</v>
      </c>
      <c r="E6265" s="4">
        <v>2849973</v>
      </c>
      <c r="F6265">
        <f t="shared" si="97"/>
        <v>1.0394575667909836</v>
      </c>
    </row>
    <row r="6266" spans="1:6">
      <c r="A6266" s="2">
        <v>1516</v>
      </c>
      <c r="B6266" s="3">
        <v>44196</v>
      </c>
      <c r="C6266" s="2" t="s">
        <v>5</v>
      </c>
      <c r="D6266" s="4">
        <v>407295</v>
      </c>
      <c r="E6266" s="4">
        <v>877047</v>
      </c>
      <c r="F6266">
        <f t="shared" si="97"/>
        <v>0.46439358438031259</v>
      </c>
    </row>
    <row r="6267" spans="1:6">
      <c r="A6267" s="2">
        <v>1516</v>
      </c>
      <c r="B6267" s="3">
        <v>44104</v>
      </c>
      <c r="C6267" s="2" t="s">
        <v>5</v>
      </c>
      <c r="D6267" s="4">
        <v>402003</v>
      </c>
      <c r="E6267" s="4">
        <v>631130</v>
      </c>
      <c r="F6267">
        <f t="shared" si="97"/>
        <v>0.63695752063758659</v>
      </c>
    </row>
    <row r="6268" spans="1:6">
      <c r="A6268" s="2">
        <v>1516</v>
      </c>
      <c r="B6268" s="3">
        <v>44012</v>
      </c>
      <c r="C6268" s="2" t="s">
        <v>5</v>
      </c>
      <c r="D6268" s="4">
        <v>395237</v>
      </c>
      <c r="E6268" s="4">
        <v>448558</v>
      </c>
      <c r="F6268">
        <f t="shared" si="97"/>
        <v>0.88112797007298949</v>
      </c>
    </row>
    <row r="6269" spans="1:6">
      <c r="A6269" s="2">
        <v>1516</v>
      </c>
      <c r="B6269" s="3">
        <v>43921</v>
      </c>
      <c r="C6269" s="2" t="s">
        <v>5</v>
      </c>
      <c r="D6269" s="4">
        <v>389236</v>
      </c>
      <c r="E6269" s="4">
        <v>446890</v>
      </c>
      <c r="F6269">
        <f t="shared" si="97"/>
        <v>0.87098838640381304</v>
      </c>
    </row>
    <row r="6270" spans="1:6">
      <c r="A6270" s="2">
        <v>1516</v>
      </c>
      <c r="B6270" s="3">
        <v>43830</v>
      </c>
      <c r="C6270" s="2" t="s">
        <v>5</v>
      </c>
      <c r="D6270" s="4">
        <v>381252</v>
      </c>
      <c r="E6270" s="4">
        <v>513590</v>
      </c>
      <c r="F6270">
        <f t="shared" si="97"/>
        <v>0.7423275375299363</v>
      </c>
    </row>
    <row r="6271" spans="1:6">
      <c r="A6271" s="2">
        <v>1516</v>
      </c>
      <c r="B6271" s="3">
        <v>43735</v>
      </c>
      <c r="C6271" s="2" t="s">
        <v>5</v>
      </c>
      <c r="D6271" s="4">
        <v>376442</v>
      </c>
      <c r="E6271" s="4">
        <v>530265</v>
      </c>
      <c r="F6271">
        <f t="shared" si="97"/>
        <v>0.70991296804427972</v>
      </c>
    </row>
    <row r="6272" spans="1:6">
      <c r="A6272" s="2">
        <v>1516</v>
      </c>
      <c r="B6272" s="3">
        <v>43644</v>
      </c>
      <c r="C6272" s="2" t="s">
        <v>5</v>
      </c>
      <c r="D6272" s="4">
        <v>373003</v>
      </c>
      <c r="E6272" s="4">
        <v>494342</v>
      </c>
      <c r="F6272">
        <f t="shared" si="97"/>
        <v>0.75454442471001859</v>
      </c>
    </row>
    <row r="6273" spans="1:6">
      <c r="A6273" s="2">
        <v>1516</v>
      </c>
      <c r="B6273" s="3">
        <v>43553</v>
      </c>
      <c r="C6273" s="2" t="s">
        <v>5</v>
      </c>
      <c r="D6273" s="4">
        <v>367699</v>
      </c>
      <c r="E6273" s="4">
        <v>513477</v>
      </c>
      <c r="F6273">
        <f t="shared" si="97"/>
        <v>0.71609633927128191</v>
      </c>
    </row>
    <row r="6274" spans="1:6">
      <c r="A6274" s="2">
        <v>1516</v>
      </c>
      <c r="B6274" s="3">
        <v>43462</v>
      </c>
      <c r="C6274" s="2" t="s">
        <v>5</v>
      </c>
      <c r="D6274" s="4">
        <v>367945</v>
      </c>
      <c r="E6274" s="4">
        <v>499125</v>
      </c>
      <c r="F6274">
        <f t="shared" si="97"/>
        <v>0.7371800651139494</v>
      </c>
    </row>
    <row r="6275" spans="1:6">
      <c r="A6275" s="2">
        <v>1516</v>
      </c>
      <c r="B6275" s="3">
        <v>43371</v>
      </c>
      <c r="C6275" s="2" t="s">
        <v>5</v>
      </c>
      <c r="D6275" s="4">
        <v>369531</v>
      </c>
      <c r="E6275" s="4">
        <v>591615</v>
      </c>
      <c r="F6275">
        <f t="shared" ref="F6275:F6338" si="98">D6275/E6275</f>
        <v>0.62461398037575111</v>
      </c>
    </row>
    <row r="6276" spans="1:6">
      <c r="A6276" s="2">
        <v>1516</v>
      </c>
      <c r="B6276" s="3">
        <v>43280</v>
      </c>
      <c r="C6276" s="2" t="s">
        <v>5</v>
      </c>
      <c r="D6276" s="4">
        <v>361870</v>
      </c>
      <c r="E6276" s="4">
        <v>630593</v>
      </c>
      <c r="F6276">
        <f t="shared" si="98"/>
        <v>0.57385667141880736</v>
      </c>
    </row>
    <row r="6277" spans="1:6">
      <c r="A6277" s="2">
        <v>1516</v>
      </c>
      <c r="B6277" s="3">
        <v>43190</v>
      </c>
      <c r="C6277" s="2" t="s">
        <v>5</v>
      </c>
      <c r="D6277" s="4">
        <v>355305</v>
      </c>
      <c r="E6277" s="4">
        <v>639710</v>
      </c>
      <c r="F6277">
        <f t="shared" si="98"/>
        <v>0.5554157352550374</v>
      </c>
    </row>
    <row r="6278" spans="1:6">
      <c r="A6278" s="2">
        <v>1516</v>
      </c>
      <c r="B6278" s="3">
        <v>43098</v>
      </c>
      <c r="C6278" s="2" t="s">
        <v>5</v>
      </c>
      <c r="D6278" s="4">
        <v>351754</v>
      </c>
      <c r="E6278" s="4">
        <v>452811</v>
      </c>
      <c r="F6278">
        <f t="shared" si="98"/>
        <v>0.77682300120800951</v>
      </c>
    </row>
    <row r="6279" spans="1:6">
      <c r="A6279" s="2">
        <v>1516</v>
      </c>
      <c r="B6279" s="3">
        <v>43008</v>
      </c>
      <c r="C6279" s="2" t="s">
        <v>5</v>
      </c>
      <c r="D6279" s="4">
        <v>347966</v>
      </c>
      <c r="E6279" s="4">
        <v>443694</v>
      </c>
      <c r="F6279">
        <f t="shared" si="98"/>
        <v>0.7842477022452411</v>
      </c>
    </row>
    <row r="6280" spans="1:6">
      <c r="A6280" s="2">
        <v>1516</v>
      </c>
      <c r="B6280" s="3">
        <v>42916</v>
      </c>
      <c r="C6280" s="2" t="s">
        <v>5</v>
      </c>
      <c r="D6280" s="4">
        <v>346436</v>
      </c>
      <c r="E6280" s="4">
        <v>455677</v>
      </c>
      <c r="F6280">
        <f t="shared" si="98"/>
        <v>0.76026659234501637</v>
      </c>
    </row>
    <row r="6281" spans="1:6">
      <c r="A6281" s="2">
        <v>1516</v>
      </c>
      <c r="B6281" s="3">
        <v>42825</v>
      </c>
      <c r="C6281" s="2" t="s">
        <v>5</v>
      </c>
      <c r="D6281" s="4">
        <v>349832</v>
      </c>
      <c r="E6281" s="4">
        <v>583150</v>
      </c>
      <c r="F6281">
        <f t="shared" si="98"/>
        <v>0.59990054016976768</v>
      </c>
    </row>
    <row r="6282" spans="1:6">
      <c r="A6282" s="2">
        <v>1516</v>
      </c>
      <c r="B6282" s="3">
        <v>42734</v>
      </c>
      <c r="C6282" s="2" t="s">
        <v>5</v>
      </c>
      <c r="D6282" s="4">
        <v>345920</v>
      </c>
      <c r="E6282" s="4">
        <v>496703</v>
      </c>
      <c r="F6282">
        <f t="shared" si="98"/>
        <v>0.6964322744175091</v>
      </c>
    </row>
    <row r="6283" spans="1:6">
      <c r="A6283" s="2">
        <v>1516</v>
      </c>
      <c r="B6283" s="3">
        <v>42643</v>
      </c>
      <c r="C6283" s="2" t="s">
        <v>5</v>
      </c>
      <c r="D6283" s="4">
        <v>342690</v>
      </c>
      <c r="E6283" s="4">
        <v>597802</v>
      </c>
      <c r="F6283">
        <f t="shared" si="98"/>
        <v>0.57325000585478136</v>
      </c>
    </row>
    <row r="6284" spans="1:6">
      <c r="A6284" s="2">
        <v>1516</v>
      </c>
      <c r="B6284" s="3">
        <v>42551</v>
      </c>
      <c r="C6284" s="2" t="s">
        <v>5</v>
      </c>
      <c r="D6284" s="4">
        <v>341865</v>
      </c>
      <c r="E6284" s="4">
        <v>552542</v>
      </c>
      <c r="F6284">
        <f t="shared" si="98"/>
        <v>0.61871314759782969</v>
      </c>
    </row>
    <row r="6285" spans="1:6">
      <c r="A6285" s="2">
        <v>1516</v>
      </c>
      <c r="B6285" s="3">
        <v>42460</v>
      </c>
      <c r="C6285" s="2" t="s">
        <v>5</v>
      </c>
      <c r="D6285" s="4">
        <v>338402</v>
      </c>
      <c r="E6285" s="4">
        <v>606164</v>
      </c>
      <c r="F6285">
        <f t="shared" si="98"/>
        <v>0.55826805946905456</v>
      </c>
    </row>
    <row r="6286" spans="1:6">
      <c r="A6286" s="2">
        <v>1516</v>
      </c>
      <c r="B6286" s="3">
        <v>42369</v>
      </c>
      <c r="C6286" s="2" t="s">
        <v>5</v>
      </c>
      <c r="D6286" s="4">
        <v>321773</v>
      </c>
      <c r="E6286" s="4">
        <v>510577</v>
      </c>
      <c r="F6286">
        <f t="shared" si="98"/>
        <v>0.63021444365884083</v>
      </c>
    </row>
    <row r="6287" spans="1:6">
      <c r="A6287" s="2">
        <v>1516</v>
      </c>
      <c r="B6287" s="3">
        <v>42277</v>
      </c>
      <c r="C6287" s="2" t="s">
        <v>5</v>
      </c>
      <c r="D6287" s="4">
        <v>332540</v>
      </c>
      <c r="E6287" s="4">
        <v>523399</v>
      </c>
      <c r="F6287">
        <f t="shared" si="98"/>
        <v>0.6353470297039161</v>
      </c>
    </row>
    <row r="6288" spans="1:6">
      <c r="A6288" s="2">
        <v>1516</v>
      </c>
      <c r="B6288" s="3">
        <v>42185</v>
      </c>
      <c r="C6288" s="2" t="s">
        <v>5</v>
      </c>
      <c r="D6288" s="4">
        <v>334364</v>
      </c>
      <c r="E6288" s="4">
        <v>606164</v>
      </c>
      <c r="F6288">
        <f t="shared" si="98"/>
        <v>0.55160649593179401</v>
      </c>
    </row>
    <row r="6289" spans="1:6">
      <c r="A6289" s="2">
        <v>1516</v>
      </c>
      <c r="B6289" s="3">
        <v>42094</v>
      </c>
      <c r="C6289" s="2" t="s">
        <v>5</v>
      </c>
      <c r="D6289" s="4">
        <v>337347</v>
      </c>
      <c r="E6289" s="4">
        <v>559536</v>
      </c>
      <c r="F6289">
        <f t="shared" si="98"/>
        <v>0.6029049069228789</v>
      </c>
    </row>
    <row r="6290" spans="1:6">
      <c r="A6290" s="2">
        <v>1516</v>
      </c>
      <c r="B6290" s="3">
        <v>42004</v>
      </c>
      <c r="C6290" s="2" t="s">
        <v>5</v>
      </c>
      <c r="D6290" s="4">
        <v>206744</v>
      </c>
      <c r="E6290" s="4">
        <v>284396</v>
      </c>
      <c r="F6290">
        <f t="shared" si="98"/>
        <v>0.72695818506589405</v>
      </c>
    </row>
    <row r="6291" spans="1:6">
      <c r="A6291" s="2">
        <v>1516</v>
      </c>
      <c r="B6291" s="3">
        <v>41912</v>
      </c>
      <c r="C6291" s="2" t="s">
        <v>5</v>
      </c>
      <c r="D6291" s="4">
        <v>186272</v>
      </c>
      <c r="E6291" s="4">
        <v>294553</v>
      </c>
      <c r="F6291">
        <f t="shared" si="98"/>
        <v>0.63238873818973151</v>
      </c>
    </row>
    <row r="6292" spans="1:6">
      <c r="A6292" s="2">
        <v>1516</v>
      </c>
      <c r="B6292" s="3">
        <v>41820</v>
      </c>
      <c r="C6292" s="2" t="s">
        <v>5</v>
      </c>
      <c r="D6292" s="4">
        <v>178567</v>
      </c>
      <c r="E6292" s="4">
        <v>248077</v>
      </c>
      <c r="F6292">
        <f t="shared" si="98"/>
        <v>0.71980473804504241</v>
      </c>
    </row>
    <row r="6293" spans="1:6">
      <c r="A6293" s="2">
        <v>1516</v>
      </c>
      <c r="B6293" s="3">
        <v>41729</v>
      </c>
      <c r="C6293" s="2" t="s">
        <v>5</v>
      </c>
      <c r="D6293" s="4">
        <v>175653</v>
      </c>
      <c r="E6293" s="4">
        <v>296174</v>
      </c>
      <c r="F6293">
        <f t="shared" si="98"/>
        <v>0.59307366615570578</v>
      </c>
    </row>
    <row r="6294" spans="1:6">
      <c r="A6294" s="2">
        <v>1516</v>
      </c>
      <c r="B6294" s="3">
        <v>41639</v>
      </c>
      <c r="C6294" s="2" t="s">
        <v>5</v>
      </c>
      <c r="D6294" s="4">
        <v>174084</v>
      </c>
      <c r="E6294" s="4">
        <v>308831</v>
      </c>
      <c r="F6294">
        <f t="shared" si="98"/>
        <v>0.56368693557317762</v>
      </c>
    </row>
    <row r="6295" spans="1:6">
      <c r="A6295" s="2">
        <v>1516</v>
      </c>
      <c r="B6295" s="3">
        <v>41547</v>
      </c>
      <c r="C6295" s="2" t="s">
        <v>5</v>
      </c>
      <c r="D6295" s="4">
        <v>172922</v>
      </c>
      <c r="E6295" s="4">
        <v>313894</v>
      </c>
      <c r="F6295">
        <f t="shared" si="98"/>
        <v>0.55089297660993841</v>
      </c>
    </row>
    <row r="6296" spans="1:6">
      <c r="A6296" s="2">
        <v>1516</v>
      </c>
      <c r="B6296" s="3">
        <v>41453</v>
      </c>
      <c r="C6296" s="2" t="s">
        <v>5</v>
      </c>
      <c r="D6296" s="4">
        <v>170788</v>
      </c>
      <c r="E6296" s="4">
        <v>329082</v>
      </c>
      <c r="F6296">
        <f t="shared" si="98"/>
        <v>0.51898311059249669</v>
      </c>
    </row>
    <row r="6297" spans="1:6">
      <c r="A6297" s="2">
        <v>1516</v>
      </c>
      <c r="B6297" s="3">
        <v>41362</v>
      </c>
      <c r="C6297" s="2" t="s">
        <v>5</v>
      </c>
      <c r="D6297" s="4">
        <v>170632</v>
      </c>
      <c r="E6297" s="4">
        <v>303768</v>
      </c>
      <c r="F6297">
        <f t="shared" si="98"/>
        <v>0.56171815332753949</v>
      </c>
    </row>
    <row r="6298" spans="1:6">
      <c r="A6298" s="2">
        <v>1516</v>
      </c>
      <c r="B6298" s="3">
        <v>41271</v>
      </c>
      <c r="C6298" s="2" t="s">
        <v>5</v>
      </c>
      <c r="D6298" s="4">
        <v>101003</v>
      </c>
      <c r="E6298" s="4">
        <v>152189</v>
      </c>
      <c r="F6298">
        <f t="shared" si="98"/>
        <v>0.66366820203825505</v>
      </c>
    </row>
    <row r="6299" spans="1:6">
      <c r="A6299" s="2">
        <v>1516</v>
      </c>
      <c r="B6299" s="3">
        <v>41180</v>
      </c>
      <c r="C6299" s="2" t="s">
        <v>5</v>
      </c>
      <c r="D6299" s="4">
        <v>104576</v>
      </c>
      <c r="E6299" s="4">
        <v>195044</v>
      </c>
      <c r="F6299">
        <f t="shared" si="98"/>
        <v>0.53616619839625934</v>
      </c>
    </row>
    <row r="6300" spans="1:6">
      <c r="A6300" s="2">
        <v>1516</v>
      </c>
      <c r="B6300" s="3">
        <v>41089</v>
      </c>
      <c r="C6300" s="2" t="s">
        <v>5</v>
      </c>
      <c r="D6300" s="4">
        <v>100956</v>
      </c>
      <c r="E6300" s="4">
        <v>228727</v>
      </c>
      <c r="F6300">
        <f t="shared" si="98"/>
        <v>0.4413820843188605</v>
      </c>
    </row>
    <row r="6301" spans="1:6">
      <c r="A6301" s="2">
        <v>1516</v>
      </c>
      <c r="B6301" s="3">
        <v>40998</v>
      </c>
      <c r="C6301" s="2" t="s">
        <v>5</v>
      </c>
      <c r="D6301" s="4">
        <v>183204</v>
      </c>
      <c r="E6301" s="4">
        <v>287303</v>
      </c>
      <c r="F6301">
        <f t="shared" si="98"/>
        <v>0.63766824571967573</v>
      </c>
    </row>
    <row r="6302" spans="1:6">
      <c r="A6302" s="2">
        <v>1516</v>
      </c>
      <c r="B6302" s="3">
        <v>40907</v>
      </c>
      <c r="C6302" s="2" t="s">
        <v>5</v>
      </c>
      <c r="D6302" s="4">
        <v>185553</v>
      </c>
      <c r="E6302" s="4">
        <v>287303</v>
      </c>
      <c r="F6302">
        <f t="shared" si="98"/>
        <v>0.64584428286512841</v>
      </c>
    </row>
    <row r="6303" spans="1:6">
      <c r="A6303" s="2">
        <v>1516</v>
      </c>
      <c r="B6303" s="3">
        <v>40816</v>
      </c>
      <c r="C6303" s="2" t="s">
        <v>5</v>
      </c>
      <c r="D6303" s="4">
        <v>187125</v>
      </c>
      <c r="E6303" s="4">
        <v>329143</v>
      </c>
      <c r="F6303">
        <f t="shared" si="98"/>
        <v>0.56852188866237474</v>
      </c>
    </row>
    <row r="6304" spans="1:6">
      <c r="A6304" s="2">
        <v>1516</v>
      </c>
      <c r="B6304" s="3">
        <v>40724</v>
      </c>
      <c r="C6304" s="2" t="s">
        <v>5</v>
      </c>
      <c r="D6304" s="4">
        <v>93083</v>
      </c>
      <c r="E6304" s="4">
        <v>194275</v>
      </c>
      <c r="F6304">
        <f t="shared" si="98"/>
        <v>0.47913009908634668</v>
      </c>
    </row>
    <row r="6305" spans="1:6">
      <c r="A6305" s="2">
        <v>1516</v>
      </c>
      <c r="B6305" s="3">
        <v>40633</v>
      </c>
      <c r="C6305" s="2" t="s">
        <v>5</v>
      </c>
      <c r="D6305" s="4">
        <v>104750</v>
      </c>
      <c r="E6305" s="4">
        <v>261760</v>
      </c>
      <c r="F6305">
        <f t="shared" si="98"/>
        <v>0.40017573349633251</v>
      </c>
    </row>
    <row r="6306" spans="1:6">
      <c r="A6306" s="2">
        <v>1516</v>
      </c>
      <c r="B6306" s="3">
        <v>40543</v>
      </c>
      <c r="C6306" s="2" t="s">
        <v>5</v>
      </c>
      <c r="D6306" s="4">
        <v>114860</v>
      </c>
      <c r="E6306" s="4">
        <v>277098</v>
      </c>
      <c r="F6306">
        <f t="shared" si="98"/>
        <v>0.41451038982598215</v>
      </c>
    </row>
    <row r="6307" spans="1:6">
      <c r="A6307" s="2">
        <v>1516</v>
      </c>
      <c r="B6307" s="3">
        <v>40451</v>
      </c>
      <c r="C6307" s="2" t="s">
        <v>5</v>
      </c>
      <c r="D6307" s="4">
        <v>127549</v>
      </c>
      <c r="E6307" s="4">
        <v>647243</v>
      </c>
      <c r="F6307">
        <f t="shared" si="98"/>
        <v>0.19706508992758515</v>
      </c>
    </row>
    <row r="6308" spans="1:6">
      <c r="A6308" s="2">
        <v>1516</v>
      </c>
      <c r="B6308" s="3">
        <v>40359</v>
      </c>
      <c r="C6308" s="2" t="s">
        <v>5</v>
      </c>
      <c r="D6308" s="4">
        <v>81726</v>
      </c>
      <c r="E6308" s="4">
        <v>1048063</v>
      </c>
      <c r="F6308">
        <f t="shared" si="98"/>
        <v>7.7978136810477994E-2</v>
      </c>
    </row>
    <row r="6309" spans="1:6">
      <c r="A6309" s="2">
        <v>1516</v>
      </c>
      <c r="B6309" s="3">
        <v>40268</v>
      </c>
      <c r="C6309" s="2" t="s">
        <v>5</v>
      </c>
      <c r="D6309" s="4">
        <v>105304</v>
      </c>
      <c r="E6309" s="4">
        <v>1579763</v>
      </c>
      <c r="F6309">
        <f t="shared" si="98"/>
        <v>6.665809998081991E-2</v>
      </c>
    </row>
    <row r="6310" spans="1:6">
      <c r="A6310" s="2">
        <v>1516</v>
      </c>
      <c r="B6310" s="3">
        <v>40178</v>
      </c>
      <c r="C6310" s="2" t="s">
        <v>5</v>
      </c>
      <c r="D6310" s="4">
        <v>124324</v>
      </c>
      <c r="E6310" s="4">
        <v>1242338</v>
      </c>
      <c r="F6310">
        <f t="shared" si="98"/>
        <v>0.10007260503985228</v>
      </c>
    </row>
    <row r="6311" spans="1:6">
      <c r="A6311" s="2">
        <v>1516</v>
      </c>
      <c r="B6311" s="3">
        <v>40086</v>
      </c>
      <c r="C6311" s="2" t="s">
        <v>5</v>
      </c>
      <c r="D6311" s="4">
        <v>158872</v>
      </c>
      <c r="E6311" s="4">
        <v>1247450</v>
      </c>
      <c r="F6311">
        <f t="shared" si="98"/>
        <v>0.12735740911459378</v>
      </c>
    </row>
    <row r="6312" spans="1:6">
      <c r="A6312" s="2">
        <v>1516</v>
      </c>
      <c r="B6312" s="3">
        <v>39994</v>
      </c>
      <c r="C6312" s="2" t="s">
        <v>5</v>
      </c>
      <c r="D6312" s="4">
        <v>110901</v>
      </c>
      <c r="E6312" s="4">
        <v>1315178</v>
      </c>
      <c r="F6312">
        <f t="shared" si="98"/>
        <v>8.4323947024661297E-2</v>
      </c>
    </row>
    <row r="6313" spans="1:6">
      <c r="A6313" s="2">
        <v>1516</v>
      </c>
      <c r="B6313" s="3">
        <v>39903</v>
      </c>
      <c r="C6313" s="2" t="s">
        <v>5</v>
      </c>
      <c r="D6313" s="4">
        <v>89325</v>
      </c>
      <c r="E6313" s="4">
        <v>1274430</v>
      </c>
      <c r="F6313">
        <f t="shared" si="98"/>
        <v>7.0090157952967205E-2</v>
      </c>
    </row>
    <row r="6314" spans="1:6">
      <c r="A6314" s="2">
        <v>1516</v>
      </c>
      <c r="B6314" s="3">
        <v>39813</v>
      </c>
      <c r="C6314" s="2" t="s">
        <v>5</v>
      </c>
      <c r="D6314" s="4">
        <v>98632</v>
      </c>
      <c r="E6314" s="4">
        <v>1569950</v>
      </c>
      <c r="F6314">
        <f t="shared" si="98"/>
        <v>6.2824930730278034E-2</v>
      </c>
    </row>
    <row r="6315" spans="1:6">
      <c r="A6315" s="2">
        <v>1516</v>
      </c>
      <c r="B6315" s="3">
        <v>39721</v>
      </c>
      <c r="C6315" s="2" t="s">
        <v>5</v>
      </c>
      <c r="D6315" s="4">
        <v>112614</v>
      </c>
      <c r="E6315" s="4">
        <v>937353</v>
      </c>
      <c r="F6315">
        <f t="shared" si="98"/>
        <v>0.12014043802068164</v>
      </c>
    </row>
    <row r="6316" spans="1:6">
      <c r="A6316" s="2">
        <v>1516</v>
      </c>
      <c r="B6316" s="3">
        <v>39629</v>
      </c>
      <c r="C6316" s="2" t="s">
        <v>5</v>
      </c>
      <c r="D6316" s="4">
        <v>570095</v>
      </c>
      <c r="E6316" s="4">
        <v>1075878</v>
      </c>
      <c r="F6316">
        <f t="shared" si="98"/>
        <v>0.52988814716910282</v>
      </c>
    </row>
    <row r="6317" spans="1:6">
      <c r="A6317" s="2">
        <v>1516</v>
      </c>
      <c r="B6317" s="3">
        <v>39538</v>
      </c>
      <c r="C6317" s="2" t="s">
        <v>5</v>
      </c>
      <c r="D6317" s="4">
        <v>614553</v>
      </c>
      <c r="E6317" s="4">
        <v>627980</v>
      </c>
      <c r="F6317">
        <f t="shared" si="98"/>
        <v>0.97861874581993058</v>
      </c>
    </row>
    <row r="6318" spans="1:6">
      <c r="A6318" s="2">
        <v>1516</v>
      </c>
      <c r="B6318" s="3">
        <v>39447</v>
      </c>
      <c r="C6318" s="2" t="s">
        <v>5</v>
      </c>
      <c r="D6318" s="4">
        <v>637991</v>
      </c>
      <c r="E6318" s="4">
        <v>607663</v>
      </c>
      <c r="F6318">
        <f t="shared" si="98"/>
        <v>1.049909242458402</v>
      </c>
    </row>
    <row r="6319" spans="1:6">
      <c r="A6319" s="2">
        <v>1516</v>
      </c>
      <c r="B6319" s="3">
        <v>39262</v>
      </c>
      <c r="C6319" s="2" t="s">
        <v>5</v>
      </c>
      <c r="D6319" s="4">
        <v>789699</v>
      </c>
      <c r="E6319" s="4">
        <v>826532</v>
      </c>
      <c r="F6319">
        <f t="shared" si="98"/>
        <v>0.95543669210629478</v>
      </c>
    </row>
    <row r="6320" spans="1:6">
      <c r="A6320" s="2">
        <v>1516</v>
      </c>
      <c r="B6320" s="3">
        <v>39080</v>
      </c>
      <c r="C6320" s="2" t="s">
        <v>5</v>
      </c>
      <c r="D6320" s="4">
        <v>790552</v>
      </c>
      <c r="E6320" s="4">
        <v>749882</v>
      </c>
      <c r="F6320">
        <f t="shared" si="98"/>
        <v>1.054235199671415</v>
      </c>
    </row>
    <row r="6321" spans="1:6">
      <c r="A6321" s="2">
        <v>1516</v>
      </c>
      <c r="B6321" s="3">
        <v>38898</v>
      </c>
      <c r="C6321" s="2" t="s">
        <v>5</v>
      </c>
      <c r="D6321" s="4">
        <v>769575</v>
      </c>
      <c r="E6321" s="4">
        <v>315837</v>
      </c>
      <c r="F6321">
        <f t="shared" si="98"/>
        <v>2.4366207885713198</v>
      </c>
    </row>
    <row r="6322" spans="1:6">
      <c r="A6322" s="2">
        <v>1516</v>
      </c>
      <c r="B6322" s="3">
        <v>38716</v>
      </c>
      <c r="C6322" s="2" t="s">
        <v>5</v>
      </c>
      <c r="D6322" s="4">
        <v>771709</v>
      </c>
      <c r="E6322" s="4">
        <v>332460</v>
      </c>
      <c r="F6322">
        <f t="shared" si="98"/>
        <v>2.3212085664440836</v>
      </c>
    </row>
    <row r="6323" spans="1:6">
      <c r="A6323" s="2">
        <v>1516</v>
      </c>
      <c r="B6323" s="3">
        <v>38533</v>
      </c>
      <c r="C6323" s="2" t="s">
        <v>5</v>
      </c>
      <c r="D6323" s="4">
        <v>748554</v>
      </c>
      <c r="E6323" s="4">
        <v>387870</v>
      </c>
      <c r="F6323">
        <f t="shared" si="98"/>
        <v>1.92990950576224</v>
      </c>
    </row>
    <row r="6324" spans="1:6">
      <c r="A6324" s="2">
        <v>1516</v>
      </c>
      <c r="B6324" s="3">
        <v>38352</v>
      </c>
      <c r="C6324" s="2" t="s">
        <v>5</v>
      </c>
      <c r="D6324" s="4">
        <v>740207</v>
      </c>
      <c r="E6324" s="4">
        <v>600275</v>
      </c>
      <c r="F6324">
        <f t="shared" si="98"/>
        <v>1.2331131564699513</v>
      </c>
    </row>
    <row r="6325" spans="1:6">
      <c r="A6325" s="2">
        <v>1517</v>
      </c>
      <c r="B6325" s="3">
        <v>44196</v>
      </c>
      <c r="C6325" s="2" t="s">
        <v>9</v>
      </c>
      <c r="D6325" s="4">
        <v>3367379</v>
      </c>
      <c r="E6325" s="4">
        <v>3246506</v>
      </c>
      <c r="F6325">
        <f t="shared" si="98"/>
        <v>1.0372317192698859</v>
      </c>
    </row>
    <row r="6326" spans="1:6">
      <c r="A6326" s="2">
        <v>1517</v>
      </c>
      <c r="B6326" s="3">
        <v>44104</v>
      </c>
      <c r="C6326" s="2" t="s">
        <v>9</v>
      </c>
      <c r="D6326" s="4">
        <v>3199419</v>
      </c>
      <c r="E6326" s="4">
        <v>2608596</v>
      </c>
      <c r="F6326">
        <f t="shared" si="98"/>
        <v>1.2264908019486345</v>
      </c>
    </row>
    <row r="6327" spans="1:6">
      <c r="A6327" s="2">
        <v>1517</v>
      </c>
      <c r="B6327" s="3">
        <v>44012</v>
      </c>
      <c r="C6327" s="2" t="s">
        <v>9</v>
      </c>
      <c r="D6327" s="4">
        <v>3110436</v>
      </c>
      <c r="E6327" s="4">
        <v>2136999</v>
      </c>
      <c r="F6327">
        <f t="shared" si="98"/>
        <v>1.4555158893382729</v>
      </c>
    </row>
    <row r="6328" spans="1:6">
      <c r="A6328" s="2">
        <v>1517</v>
      </c>
      <c r="B6328" s="3">
        <v>43921</v>
      </c>
      <c r="C6328" s="2" t="s">
        <v>9</v>
      </c>
      <c r="D6328" s="4">
        <v>3151425</v>
      </c>
      <c r="E6328" s="4">
        <v>1535541</v>
      </c>
      <c r="F6328">
        <f t="shared" si="98"/>
        <v>2.0523222759926307</v>
      </c>
    </row>
    <row r="6329" spans="1:6">
      <c r="A6329" s="2">
        <v>1517</v>
      </c>
      <c r="B6329" s="3">
        <v>43830</v>
      </c>
      <c r="C6329" s="2" t="s">
        <v>9</v>
      </c>
      <c r="D6329" s="4">
        <v>3223286</v>
      </c>
      <c r="E6329" s="4">
        <v>2070929</v>
      </c>
      <c r="F6329">
        <f t="shared" si="98"/>
        <v>1.556444474919227</v>
      </c>
    </row>
    <row r="6330" spans="1:6">
      <c r="A6330" s="2">
        <v>1517</v>
      </c>
      <c r="B6330" s="3">
        <v>43735</v>
      </c>
      <c r="C6330" s="2" t="s">
        <v>9</v>
      </c>
      <c r="D6330" s="4">
        <v>3242728</v>
      </c>
      <c r="E6330" s="4">
        <v>2093712</v>
      </c>
      <c r="F6330">
        <f t="shared" si="98"/>
        <v>1.5487937213905256</v>
      </c>
    </row>
    <row r="6331" spans="1:6">
      <c r="A6331" s="2">
        <v>1517</v>
      </c>
      <c r="B6331" s="3">
        <v>43644</v>
      </c>
      <c r="C6331" s="2" t="s">
        <v>9</v>
      </c>
      <c r="D6331" s="4">
        <v>3282441</v>
      </c>
      <c r="E6331" s="4">
        <v>2196233</v>
      </c>
      <c r="F6331">
        <f t="shared" si="98"/>
        <v>1.4945777611027609</v>
      </c>
    </row>
    <row r="6332" spans="1:6">
      <c r="A6332" s="2">
        <v>1517</v>
      </c>
      <c r="B6332" s="3">
        <v>43553</v>
      </c>
      <c r="C6332" s="2" t="s">
        <v>9</v>
      </c>
      <c r="D6332" s="4">
        <v>3349162</v>
      </c>
      <c r="E6332" s="4">
        <v>2335206</v>
      </c>
      <c r="F6332">
        <f t="shared" si="98"/>
        <v>1.4342040916304599</v>
      </c>
    </row>
    <row r="6333" spans="1:6">
      <c r="A6333" s="2">
        <v>1517</v>
      </c>
      <c r="B6333" s="3">
        <v>43462</v>
      </c>
      <c r="C6333" s="2" t="s">
        <v>9</v>
      </c>
      <c r="D6333" s="4">
        <v>3311451</v>
      </c>
      <c r="E6333" s="4">
        <v>2255468</v>
      </c>
      <c r="F6333">
        <f t="shared" si="98"/>
        <v>1.4681879769520116</v>
      </c>
    </row>
    <row r="6334" spans="1:6">
      <c r="A6334" s="2">
        <v>1517</v>
      </c>
      <c r="B6334" s="3">
        <v>43371</v>
      </c>
      <c r="C6334" s="2" t="s">
        <v>9</v>
      </c>
      <c r="D6334" s="4">
        <v>3374401</v>
      </c>
      <c r="E6334" s="4">
        <v>2346598</v>
      </c>
      <c r="F6334">
        <f t="shared" si="98"/>
        <v>1.4379970493454781</v>
      </c>
    </row>
    <row r="6335" spans="1:6">
      <c r="A6335" s="2">
        <v>1517</v>
      </c>
      <c r="B6335" s="3">
        <v>43280</v>
      </c>
      <c r="C6335" s="2" t="s">
        <v>9</v>
      </c>
      <c r="D6335" s="4">
        <v>3411767</v>
      </c>
      <c r="E6335" s="4">
        <v>2323815</v>
      </c>
      <c r="F6335">
        <f t="shared" si="98"/>
        <v>1.4681749622926092</v>
      </c>
    </row>
    <row r="6336" spans="1:6">
      <c r="A6336" s="2">
        <v>1517</v>
      </c>
      <c r="B6336" s="3">
        <v>43190</v>
      </c>
      <c r="C6336" s="2" t="s">
        <v>9</v>
      </c>
      <c r="D6336" s="4">
        <v>3339763</v>
      </c>
      <c r="E6336" s="4">
        <v>2426336</v>
      </c>
      <c r="F6336">
        <f t="shared" si="98"/>
        <v>1.3764635236010181</v>
      </c>
    </row>
    <row r="6337" spans="1:6">
      <c r="A6337" s="2">
        <v>1517</v>
      </c>
      <c r="B6337" s="3">
        <v>43098</v>
      </c>
      <c r="C6337" s="2" t="s">
        <v>9</v>
      </c>
      <c r="D6337" s="4">
        <v>3357316</v>
      </c>
      <c r="E6337" s="4">
        <v>2654161</v>
      </c>
      <c r="F6337">
        <f t="shared" si="98"/>
        <v>1.2649255263716104</v>
      </c>
    </row>
    <row r="6338" spans="1:6">
      <c r="A6338" s="2">
        <v>1517</v>
      </c>
      <c r="B6338" s="3">
        <v>43008</v>
      </c>
      <c r="C6338" s="2" t="s">
        <v>9</v>
      </c>
      <c r="D6338" s="4">
        <v>3381727</v>
      </c>
      <c r="E6338" s="4">
        <v>2460510</v>
      </c>
      <c r="F6338">
        <f t="shared" si="98"/>
        <v>1.3744008355991237</v>
      </c>
    </row>
    <row r="6339" spans="1:6">
      <c r="A6339" s="2">
        <v>1517</v>
      </c>
      <c r="B6339" s="3">
        <v>42916</v>
      </c>
      <c r="C6339" s="2" t="s">
        <v>9</v>
      </c>
      <c r="D6339" s="4">
        <v>3310575</v>
      </c>
      <c r="E6339" s="4">
        <v>2357989</v>
      </c>
      <c r="F6339">
        <f t="shared" ref="F6339:F6402" si="99">D6339/E6339</f>
        <v>1.4039823765081176</v>
      </c>
    </row>
    <row r="6340" spans="1:6">
      <c r="A6340" s="2">
        <v>1517</v>
      </c>
      <c r="B6340" s="3">
        <v>42825</v>
      </c>
      <c r="C6340" s="2" t="s">
        <v>9</v>
      </c>
      <c r="D6340" s="4">
        <v>3330732</v>
      </c>
      <c r="E6340" s="4">
        <v>2631379</v>
      </c>
      <c r="F6340">
        <f t="shared" si="99"/>
        <v>1.2657743335338618</v>
      </c>
    </row>
    <row r="6341" spans="1:6">
      <c r="A6341" s="2">
        <v>1517</v>
      </c>
      <c r="B6341" s="3">
        <v>42734</v>
      </c>
      <c r="C6341" s="2" t="s">
        <v>9</v>
      </c>
      <c r="D6341" s="4">
        <v>3457142</v>
      </c>
      <c r="E6341" s="4">
        <v>2369380</v>
      </c>
      <c r="F6341">
        <f t="shared" si="99"/>
        <v>1.4590914078788544</v>
      </c>
    </row>
    <row r="6342" spans="1:6">
      <c r="A6342" s="2">
        <v>1517</v>
      </c>
      <c r="B6342" s="3">
        <v>42643</v>
      </c>
      <c r="C6342" s="2" t="s">
        <v>9</v>
      </c>
      <c r="D6342" s="4">
        <v>3501298</v>
      </c>
      <c r="E6342" s="4">
        <v>2357989</v>
      </c>
      <c r="F6342">
        <f t="shared" si="99"/>
        <v>1.484866129570579</v>
      </c>
    </row>
    <row r="6343" spans="1:6">
      <c r="A6343" s="2">
        <v>1517</v>
      </c>
      <c r="B6343" s="3">
        <v>42551</v>
      </c>
      <c r="C6343" s="2" t="s">
        <v>9</v>
      </c>
      <c r="D6343" s="4">
        <v>3527792</v>
      </c>
      <c r="E6343" s="4">
        <v>2460510</v>
      </c>
      <c r="F6343">
        <f t="shared" si="99"/>
        <v>1.433764544748853</v>
      </c>
    </row>
    <row r="6344" spans="1:6">
      <c r="A6344" s="2">
        <v>1517</v>
      </c>
      <c r="B6344" s="3">
        <v>42460</v>
      </c>
      <c r="C6344" s="2" t="s">
        <v>9</v>
      </c>
      <c r="D6344" s="4">
        <v>3670422</v>
      </c>
      <c r="E6344" s="4">
        <v>2563031</v>
      </c>
      <c r="F6344">
        <f t="shared" si="99"/>
        <v>1.432063053470676</v>
      </c>
    </row>
    <row r="6345" spans="1:6">
      <c r="A6345" s="2">
        <v>1517</v>
      </c>
      <c r="B6345" s="3">
        <v>42369</v>
      </c>
      <c r="C6345" s="2" t="s">
        <v>9</v>
      </c>
      <c r="D6345" s="4">
        <v>3673721</v>
      </c>
      <c r="E6345" s="4">
        <v>2563031</v>
      </c>
      <c r="F6345">
        <f t="shared" si="99"/>
        <v>1.4333502013826598</v>
      </c>
    </row>
    <row r="6346" spans="1:6">
      <c r="A6346" s="2">
        <v>1517</v>
      </c>
      <c r="B6346" s="3">
        <v>42277</v>
      </c>
      <c r="C6346" s="2" t="s">
        <v>9</v>
      </c>
      <c r="D6346" s="4">
        <v>3710714</v>
      </c>
      <c r="E6346" s="4">
        <v>2608596</v>
      </c>
      <c r="F6346">
        <f t="shared" si="99"/>
        <v>1.4224947059644346</v>
      </c>
    </row>
    <row r="6347" spans="1:6">
      <c r="A6347" s="2">
        <v>1517</v>
      </c>
      <c r="B6347" s="3">
        <v>42185</v>
      </c>
      <c r="C6347" s="2" t="s">
        <v>9</v>
      </c>
      <c r="D6347" s="4">
        <v>3968397</v>
      </c>
      <c r="E6347" s="4">
        <v>2938943</v>
      </c>
      <c r="F6347">
        <f t="shared" si="99"/>
        <v>1.3502803558966607</v>
      </c>
    </row>
    <row r="6348" spans="1:6">
      <c r="A6348" s="2">
        <v>1517</v>
      </c>
      <c r="B6348" s="3">
        <v>42094</v>
      </c>
      <c r="C6348" s="2" t="s">
        <v>9</v>
      </c>
      <c r="D6348" s="4">
        <v>4042588</v>
      </c>
      <c r="E6348" s="4">
        <v>3292071</v>
      </c>
      <c r="F6348">
        <f t="shared" si="99"/>
        <v>1.2279771608814025</v>
      </c>
    </row>
    <row r="6349" spans="1:6">
      <c r="A6349" s="2">
        <v>1517</v>
      </c>
      <c r="B6349" s="3">
        <v>42004</v>
      </c>
      <c r="C6349" s="2" t="s">
        <v>9</v>
      </c>
      <c r="D6349" s="4">
        <v>4044154</v>
      </c>
      <c r="E6349" s="4">
        <v>3269289</v>
      </c>
      <c r="F6349">
        <f t="shared" si="99"/>
        <v>1.2370133077864942</v>
      </c>
    </row>
    <row r="6350" spans="1:6">
      <c r="A6350" s="2">
        <v>1517</v>
      </c>
      <c r="B6350" s="3">
        <v>41912</v>
      </c>
      <c r="C6350" s="2" t="s">
        <v>9</v>
      </c>
      <c r="D6350" s="4">
        <v>3910520</v>
      </c>
      <c r="E6350" s="4">
        <v>3200941</v>
      </c>
      <c r="F6350">
        <f t="shared" si="99"/>
        <v>1.2216782502395389</v>
      </c>
    </row>
    <row r="6351" spans="1:6">
      <c r="A6351" s="2">
        <v>1517</v>
      </c>
      <c r="B6351" s="3">
        <v>41820</v>
      </c>
      <c r="C6351" s="2" t="s">
        <v>9</v>
      </c>
      <c r="D6351" s="4">
        <v>3795401</v>
      </c>
      <c r="E6351" s="4">
        <v>3736330</v>
      </c>
      <c r="F6351">
        <f t="shared" si="99"/>
        <v>1.0158098990185556</v>
      </c>
    </row>
    <row r="6352" spans="1:6">
      <c r="A6352" s="2">
        <v>1517</v>
      </c>
      <c r="B6352" s="3">
        <v>41729</v>
      </c>
      <c r="C6352" s="2" t="s">
        <v>9</v>
      </c>
      <c r="D6352" s="4">
        <v>3891856</v>
      </c>
      <c r="E6352" s="4">
        <v>4271719</v>
      </c>
      <c r="F6352">
        <f t="shared" si="99"/>
        <v>0.9110749091876128</v>
      </c>
    </row>
    <row r="6353" spans="1:6">
      <c r="A6353" s="2">
        <v>1517</v>
      </c>
      <c r="B6353" s="3">
        <v>41639</v>
      </c>
      <c r="C6353" s="2" t="s">
        <v>9</v>
      </c>
      <c r="D6353" s="4">
        <v>3830319</v>
      </c>
      <c r="E6353" s="4">
        <v>3440158</v>
      </c>
      <c r="F6353">
        <f t="shared" si="99"/>
        <v>1.1134136862318533</v>
      </c>
    </row>
    <row r="6354" spans="1:6">
      <c r="A6354" s="2">
        <v>1517</v>
      </c>
      <c r="B6354" s="3">
        <v>41547</v>
      </c>
      <c r="C6354" s="2" t="s">
        <v>9</v>
      </c>
      <c r="D6354" s="4">
        <v>3628482</v>
      </c>
      <c r="E6354" s="4">
        <v>3121203</v>
      </c>
      <c r="F6354">
        <f t="shared" si="99"/>
        <v>1.1625267565102302</v>
      </c>
    </row>
    <row r="6355" spans="1:6">
      <c r="A6355" s="2">
        <v>1517</v>
      </c>
      <c r="B6355" s="3">
        <v>41453</v>
      </c>
      <c r="C6355" s="2" t="s">
        <v>9</v>
      </c>
      <c r="D6355" s="4">
        <v>3520168</v>
      </c>
      <c r="E6355" s="4">
        <v>3166768</v>
      </c>
      <c r="F6355">
        <f t="shared" si="99"/>
        <v>1.1115964289142748</v>
      </c>
    </row>
    <row r="6356" spans="1:6">
      <c r="A6356" s="2">
        <v>1517</v>
      </c>
      <c r="B6356" s="3">
        <v>41362</v>
      </c>
      <c r="C6356" s="2" t="s">
        <v>9</v>
      </c>
      <c r="D6356" s="4">
        <v>3583371</v>
      </c>
      <c r="E6356" s="4">
        <v>2904769</v>
      </c>
      <c r="F6356">
        <f t="shared" si="99"/>
        <v>1.2336165113301609</v>
      </c>
    </row>
    <row r="6357" spans="1:6">
      <c r="A6357" s="2">
        <v>1517</v>
      </c>
      <c r="B6357" s="3">
        <v>41271</v>
      </c>
      <c r="C6357" s="2" t="s">
        <v>9</v>
      </c>
      <c r="D6357" s="4">
        <v>3470696</v>
      </c>
      <c r="E6357" s="4">
        <v>2756683</v>
      </c>
      <c r="F6357">
        <f t="shared" si="99"/>
        <v>1.2590116455174569</v>
      </c>
    </row>
    <row r="6358" spans="1:6">
      <c r="A6358" s="2">
        <v>1517</v>
      </c>
      <c r="B6358" s="3">
        <v>41180</v>
      </c>
      <c r="C6358" s="2" t="s">
        <v>9</v>
      </c>
      <c r="D6358" s="4">
        <v>3382850</v>
      </c>
      <c r="E6358" s="4">
        <v>2859204</v>
      </c>
      <c r="F6358">
        <f t="shared" si="99"/>
        <v>1.1831439799328765</v>
      </c>
    </row>
    <row r="6359" spans="1:6">
      <c r="A6359" s="2">
        <v>1517</v>
      </c>
      <c r="B6359" s="3">
        <v>41089</v>
      </c>
      <c r="C6359" s="2" t="s">
        <v>9</v>
      </c>
      <c r="D6359" s="4">
        <v>3301989</v>
      </c>
      <c r="E6359" s="4">
        <v>2870595</v>
      </c>
      <c r="F6359">
        <f t="shared" si="99"/>
        <v>1.1502803425770616</v>
      </c>
    </row>
    <row r="6360" spans="1:6">
      <c r="A6360" s="2">
        <v>1517</v>
      </c>
      <c r="B6360" s="3">
        <v>40998</v>
      </c>
      <c r="C6360" s="2" t="s">
        <v>9</v>
      </c>
      <c r="D6360" s="4">
        <v>3414164</v>
      </c>
      <c r="E6360" s="4">
        <v>3531288</v>
      </c>
      <c r="F6360">
        <f t="shared" si="99"/>
        <v>0.96683249851045849</v>
      </c>
    </row>
    <row r="6361" spans="1:6">
      <c r="A6361" s="2">
        <v>1517</v>
      </c>
      <c r="B6361" s="3">
        <v>40907</v>
      </c>
      <c r="C6361" s="2" t="s">
        <v>9</v>
      </c>
      <c r="D6361" s="4">
        <v>3412680</v>
      </c>
      <c r="E6361" s="4">
        <v>2449119</v>
      </c>
      <c r="F6361">
        <f t="shared" si="99"/>
        <v>1.3934316789016785</v>
      </c>
    </row>
    <row r="6362" spans="1:6">
      <c r="A6362" s="2">
        <v>1517</v>
      </c>
      <c r="B6362" s="3">
        <v>40816</v>
      </c>
      <c r="C6362" s="2" t="s">
        <v>9</v>
      </c>
      <c r="D6362" s="4">
        <v>3372579</v>
      </c>
      <c r="E6362" s="4">
        <v>2335206</v>
      </c>
      <c r="F6362">
        <f t="shared" si="99"/>
        <v>1.4442319007402344</v>
      </c>
    </row>
    <row r="6363" spans="1:6">
      <c r="A6363" s="2">
        <v>1517</v>
      </c>
      <c r="B6363" s="3">
        <v>40724</v>
      </c>
      <c r="C6363" s="2" t="s">
        <v>9</v>
      </c>
      <c r="D6363" s="4">
        <v>3222754</v>
      </c>
      <c r="E6363" s="4">
        <v>2961725</v>
      </c>
      <c r="F6363">
        <f t="shared" si="99"/>
        <v>1.0881341110332661</v>
      </c>
    </row>
    <row r="6364" spans="1:6">
      <c r="A6364" s="2">
        <v>1517</v>
      </c>
      <c r="B6364" s="3">
        <v>40633</v>
      </c>
      <c r="C6364" s="2" t="s">
        <v>9</v>
      </c>
      <c r="D6364" s="4">
        <v>3341734</v>
      </c>
      <c r="E6364" s="4">
        <v>3314854</v>
      </c>
      <c r="F6364">
        <f t="shared" si="99"/>
        <v>1.008108954421522</v>
      </c>
    </row>
    <row r="6365" spans="1:6">
      <c r="A6365" s="2">
        <v>1517</v>
      </c>
      <c r="B6365" s="3">
        <v>40543</v>
      </c>
      <c r="C6365" s="2" t="s">
        <v>9</v>
      </c>
      <c r="D6365" s="4">
        <v>3251509</v>
      </c>
      <c r="E6365" s="4">
        <v>3394593</v>
      </c>
      <c r="F6365">
        <f t="shared" si="99"/>
        <v>0.95784943879870132</v>
      </c>
    </row>
    <row r="6366" spans="1:6">
      <c r="A6366" s="2">
        <v>1517</v>
      </c>
      <c r="B6366" s="3">
        <v>40451</v>
      </c>
      <c r="C6366" s="2" t="s">
        <v>9</v>
      </c>
      <c r="D6366" s="4">
        <v>3281999</v>
      </c>
      <c r="E6366" s="4">
        <v>3394593</v>
      </c>
      <c r="F6366">
        <f t="shared" si="99"/>
        <v>0.96683136976951289</v>
      </c>
    </row>
    <row r="6367" spans="1:6">
      <c r="A6367" s="2">
        <v>1517</v>
      </c>
      <c r="B6367" s="3">
        <v>40359</v>
      </c>
      <c r="C6367" s="2" t="s">
        <v>9</v>
      </c>
      <c r="D6367" s="4">
        <v>3185461</v>
      </c>
      <c r="E6367" s="4">
        <v>3052855</v>
      </c>
      <c r="F6367">
        <f t="shared" si="99"/>
        <v>1.0434367174333534</v>
      </c>
    </row>
    <row r="6368" spans="1:6">
      <c r="A6368" s="2">
        <v>1517</v>
      </c>
      <c r="B6368" s="3">
        <v>40268</v>
      </c>
      <c r="C6368" s="2" t="s">
        <v>9</v>
      </c>
      <c r="D6368" s="4">
        <v>3265849</v>
      </c>
      <c r="E6368" s="4">
        <v>2608596</v>
      </c>
      <c r="F6368">
        <f t="shared" si="99"/>
        <v>1.2519566080757618</v>
      </c>
    </row>
    <row r="6369" spans="1:6">
      <c r="A6369" s="2">
        <v>1517</v>
      </c>
      <c r="B6369" s="3">
        <v>40178</v>
      </c>
      <c r="C6369" s="2" t="s">
        <v>9</v>
      </c>
      <c r="D6369" s="4">
        <v>3375783</v>
      </c>
      <c r="E6369" s="4">
        <v>2540249</v>
      </c>
      <c r="F6369">
        <f t="shared" si="99"/>
        <v>1.3289181493625231</v>
      </c>
    </row>
    <row r="6370" spans="1:6">
      <c r="A6370" s="2">
        <v>1517</v>
      </c>
      <c r="B6370" s="3">
        <v>40086</v>
      </c>
      <c r="C6370" s="2" t="s">
        <v>9</v>
      </c>
      <c r="D6370" s="4">
        <v>3400181</v>
      </c>
      <c r="E6370" s="4">
        <v>2312424</v>
      </c>
      <c r="F6370">
        <f t="shared" si="99"/>
        <v>1.4703968649348043</v>
      </c>
    </row>
    <row r="6371" spans="1:6">
      <c r="A6371" s="2">
        <v>1517</v>
      </c>
      <c r="B6371" s="3">
        <v>39994</v>
      </c>
      <c r="C6371" s="2" t="s">
        <v>9</v>
      </c>
      <c r="D6371" s="4">
        <v>3342960</v>
      </c>
      <c r="E6371" s="4">
        <v>2301033</v>
      </c>
      <c r="F6371">
        <f t="shared" si="99"/>
        <v>1.452808369110743</v>
      </c>
    </row>
    <row r="6372" spans="1:6">
      <c r="A6372" s="2">
        <v>1517</v>
      </c>
      <c r="B6372" s="3">
        <v>39903</v>
      </c>
      <c r="C6372" s="2" t="s">
        <v>9</v>
      </c>
      <c r="D6372" s="4">
        <v>3729602</v>
      </c>
      <c r="E6372" s="4">
        <v>2107381</v>
      </c>
      <c r="F6372">
        <f t="shared" si="99"/>
        <v>1.7697805949659791</v>
      </c>
    </row>
    <row r="6373" spans="1:6">
      <c r="A6373" s="2">
        <v>1517</v>
      </c>
      <c r="B6373" s="3">
        <v>39813</v>
      </c>
      <c r="C6373" s="2" t="s">
        <v>9</v>
      </c>
      <c r="D6373" s="4">
        <v>3617622</v>
      </c>
      <c r="E6373" s="4">
        <v>1792983</v>
      </c>
      <c r="F6373">
        <f t="shared" si="99"/>
        <v>2.0176554936661417</v>
      </c>
    </row>
    <row r="6374" spans="1:6">
      <c r="A6374" s="2">
        <v>1517</v>
      </c>
      <c r="B6374" s="3">
        <v>39721</v>
      </c>
      <c r="C6374" s="2" t="s">
        <v>9</v>
      </c>
      <c r="D6374" s="4">
        <v>3495927</v>
      </c>
      <c r="E6374" s="4">
        <v>1774757</v>
      </c>
      <c r="F6374">
        <f t="shared" si="99"/>
        <v>1.9698060072449355</v>
      </c>
    </row>
    <row r="6375" spans="1:6">
      <c r="A6375" s="2">
        <v>1517</v>
      </c>
      <c r="B6375" s="3">
        <v>39629</v>
      </c>
      <c r="C6375" s="2" t="s">
        <v>9</v>
      </c>
      <c r="D6375" s="4">
        <v>3394049</v>
      </c>
      <c r="E6375" s="4">
        <v>2916160</v>
      </c>
      <c r="F6375">
        <f t="shared" si="99"/>
        <v>1.1638761247668166</v>
      </c>
    </row>
    <row r="6376" spans="1:6">
      <c r="A6376" s="2">
        <v>1517</v>
      </c>
      <c r="B6376" s="3">
        <v>39538</v>
      </c>
      <c r="C6376" s="2" t="s">
        <v>9</v>
      </c>
      <c r="D6376" s="4">
        <v>3515954</v>
      </c>
      <c r="E6376" s="4">
        <v>2938943</v>
      </c>
      <c r="F6376">
        <f t="shared" si="99"/>
        <v>1.196332831225376</v>
      </c>
    </row>
    <row r="6377" spans="1:6">
      <c r="A6377" s="2">
        <v>1517</v>
      </c>
      <c r="B6377" s="3">
        <v>39447</v>
      </c>
      <c r="C6377" s="2" t="s">
        <v>9</v>
      </c>
      <c r="D6377" s="4">
        <v>3547278</v>
      </c>
      <c r="E6377" s="4">
        <v>2437728</v>
      </c>
      <c r="F6377">
        <f t="shared" si="99"/>
        <v>1.4551574252746819</v>
      </c>
    </row>
    <row r="6378" spans="1:6">
      <c r="A6378" s="2">
        <v>1517</v>
      </c>
      <c r="B6378" s="3">
        <v>39262</v>
      </c>
      <c r="C6378" s="2" t="s">
        <v>9</v>
      </c>
      <c r="D6378" s="4">
        <v>3444410</v>
      </c>
      <c r="E6378" s="4">
        <v>4866733</v>
      </c>
      <c r="F6378">
        <f t="shared" si="99"/>
        <v>0.70774583277940251</v>
      </c>
    </row>
    <row r="6379" spans="1:6">
      <c r="A6379" s="2">
        <v>1517</v>
      </c>
      <c r="B6379" s="3">
        <v>39080</v>
      </c>
      <c r="C6379" s="2" t="s">
        <v>9</v>
      </c>
      <c r="D6379" s="4">
        <v>3565154</v>
      </c>
      <c r="E6379" s="4">
        <v>3647090</v>
      </c>
      <c r="F6379">
        <f t="shared" si="99"/>
        <v>0.97753386946853515</v>
      </c>
    </row>
    <row r="6380" spans="1:6">
      <c r="A6380" s="2">
        <v>1517</v>
      </c>
      <c r="B6380" s="3">
        <v>38898</v>
      </c>
      <c r="C6380" s="2" t="s">
        <v>9</v>
      </c>
      <c r="D6380" s="4">
        <v>3197804</v>
      </c>
      <c r="E6380" s="4">
        <v>1342792</v>
      </c>
      <c r="F6380">
        <f t="shared" si="99"/>
        <v>2.3814589303481104</v>
      </c>
    </row>
    <row r="6381" spans="1:6">
      <c r="A6381" s="2">
        <v>1517</v>
      </c>
      <c r="B6381" s="3">
        <v>38716</v>
      </c>
      <c r="C6381" s="2" t="s">
        <v>9</v>
      </c>
      <c r="D6381" s="4">
        <v>3117240</v>
      </c>
      <c r="E6381" s="4">
        <v>1617508</v>
      </c>
      <c r="F6381">
        <f t="shared" si="99"/>
        <v>1.9271867588908371</v>
      </c>
    </row>
    <row r="6382" spans="1:6">
      <c r="A6382" s="2">
        <v>1517</v>
      </c>
      <c r="B6382" s="3">
        <v>38533</v>
      </c>
      <c r="C6382" s="2" t="s">
        <v>9</v>
      </c>
      <c r="D6382" s="4">
        <v>3008466</v>
      </c>
      <c r="E6382" s="4">
        <v>2086028</v>
      </c>
      <c r="F6382">
        <f t="shared" si="99"/>
        <v>1.4421982830527682</v>
      </c>
    </row>
    <row r="6383" spans="1:6">
      <c r="A6383" s="2">
        <v>1517</v>
      </c>
      <c r="B6383" s="3">
        <v>38352</v>
      </c>
      <c r="C6383" s="2" t="s">
        <v>9</v>
      </c>
      <c r="D6383" s="4">
        <v>2413468</v>
      </c>
      <c r="E6383" s="4">
        <v>2879274</v>
      </c>
      <c r="F6383">
        <f t="shared" si="99"/>
        <v>0.83822102377196472</v>
      </c>
    </row>
    <row r="6384" spans="1:6">
      <c r="A6384" s="2">
        <v>1519</v>
      </c>
      <c r="B6384" s="3">
        <v>44196</v>
      </c>
      <c r="C6384" s="2" t="s">
        <v>9</v>
      </c>
      <c r="D6384" s="4">
        <v>3547016</v>
      </c>
      <c r="E6384" s="4">
        <v>12974583</v>
      </c>
      <c r="F6384">
        <f t="shared" si="99"/>
        <v>0.27338188826569609</v>
      </c>
    </row>
    <row r="6385" spans="1:6">
      <c r="A6385" s="2">
        <v>1519</v>
      </c>
      <c r="B6385" s="3">
        <v>44104</v>
      </c>
      <c r="C6385" s="2" t="s">
        <v>9</v>
      </c>
      <c r="D6385" s="4">
        <v>3380406</v>
      </c>
      <c r="E6385" s="4">
        <v>11029701</v>
      </c>
      <c r="F6385">
        <f t="shared" si="99"/>
        <v>0.3064821068132309</v>
      </c>
    </row>
    <row r="6386" spans="1:6">
      <c r="A6386" s="2">
        <v>1519</v>
      </c>
      <c r="B6386" s="3">
        <v>44012</v>
      </c>
      <c r="C6386" s="2" t="s">
        <v>9</v>
      </c>
      <c r="D6386" s="4">
        <v>3197790</v>
      </c>
      <c r="E6386" s="4">
        <v>7296571</v>
      </c>
      <c r="F6386">
        <f t="shared" si="99"/>
        <v>0.43825928645112888</v>
      </c>
    </row>
    <row r="6387" spans="1:6">
      <c r="A6387" s="2">
        <v>1519</v>
      </c>
      <c r="B6387" s="3">
        <v>43921</v>
      </c>
      <c r="C6387" s="2" t="s">
        <v>9</v>
      </c>
      <c r="D6387" s="4">
        <v>3120228</v>
      </c>
      <c r="E6387" s="4">
        <v>6343709</v>
      </c>
      <c r="F6387">
        <f t="shared" si="99"/>
        <v>0.49186177991455787</v>
      </c>
    </row>
    <row r="6388" spans="1:6">
      <c r="A6388" s="2">
        <v>1519</v>
      </c>
      <c r="B6388" s="3">
        <v>43830</v>
      </c>
      <c r="C6388" s="2" t="s">
        <v>9</v>
      </c>
      <c r="D6388" s="4">
        <v>3378905</v>
      </c>
      <c r="E6388" s="4">
        <v>7596788</v>
      </c>
      <c r="F6388">
        <f t="shared" si="99"/>
        <v>0.44478074154497926</v>
      </c>
    </row>
    <row r="6389" spans="1:6">
      <c r="A6389" s="2">
        <v>1519</v>
      </c>
      <c r="B6389" s="3">
        <v>43735</v>
      </c>
      <c r="C6389" s="2" t="s">
        <v>9</v>
      </c>
      <c r="D6389" s="4">
        <v>3168548</v>
      </c>
      <c r="E6389" s="4">
        <v>6748349</v>
      </c>
      <c r="F6389">
        <f t="shared" si="99"/>
        <v>0.46952936192244948</v>
      </c>
    </row>
    <row r="6390" spans="1:6">
      <c r="A6390" s="2">
        <v>1519</v>
      </c>
      <c r="B6390" s="3">
        <v>43644</v>
      </c>
      <c r="C6390" s="2" t="s">
        <v>9</v>
      </c>
      <c r="D6390" s="4">
        <v>3041010</v>
      </c>
      <c r="E6390" s="4">
        <v>6670032</v>
      </c>
      <c r="F6390">
        <f t="shared" si="99"/>
        <v>0.45592135090206465</v>
      </c>
    </row>
    <row r="6391" spans="1:6">
      <c r="A6391" s="2">
        <v>1519</v>
      </c>
      <c r="B6391" s="3">
        <v>43553</v>
      </c>
      <c r="C6391" s="2" t="s">
        <v>9</v>
      </c>
      <c r="D6391" s="4">
        <v>3214437</v>
      </c>
      <c r="E6391" s="4">
        <v>6278445</v>
      </c>
      <c r="F6391">
        <f t="shared" si="99"/>
        <v>0.51197979754541134</v>
      </c>
    </row>
    <row r="6392" spans="1:6">
      <c r="A6392" s="2">
        <v>1519</v>
      </c>
      <c r="B6392" s="3">
        <v>43462</v>
      </c>
      <c r="C6392" s="2" t="s">
        <v>9</v>
      </c>
      <c r="D6392" s="4">
        <v>3063196</v>
      </c>
      <c r="E6392" s="4">
        <v>4920943</v>
      </c>
      <c r="F6392">
        <f t="shared" si="99"/>
        <v>0.62248150405318659</v>
      </c>
    </row>
    <row r="6393" spans="1:6">
      <c r="A6393" s="2">
        <v>1519</v>
      </c>
      <c r="B6393" s="3">
        <v>43371</v>
      </c>
      <c r="C6393" s="2" t="s">
        <v>9</v>
      </c>
      <c r="D6393" s="4">
        <v>2884290</v>
      </c>
      <c r="E6393" s="4">
        <v>6069599</v>
      </c>
      <c r="F6393">
        <f t="shared" si="99"/>
        <v>0.47520272756074988</v>
      </c>
    </row>
    <row r="6394" spans="1:6">
      <c r="A6394" s="2">
        <v>1519</v>
      </c>
      <c r="B6394" s="3">
        <v>43280</v>
      </c>
      <c r="C6394" s="2" t="s">
        <v>9</v>
      </c>
      <c r="D6394" s="4">
        <v>2876488</v>
      </c>
      <c r="E6394" s="4">
        <v>6004334</v>
      </c>
      <c r="F6394">
        <f t="shared" si="99"/>
        <v>0.47906861943389556</v>
      </c>
    </row>
    <row r="6395" spans="1:6">
      <c r="A6395" s="2">
        <v>1519</v>
      </c>
      <c r="B6395" s="3">
        <v>43190</v>
      </c>
      <c r="C6395" s="2" t="s">
        <v>9</v>
      </c>
      <c r="D6395" s="4">
        <v>3033386</v>
      </c>
      <c r="E6395" s="4">
        <v>6748349</v>
      </c>
      <c r="F6395">
        <f t="shared" si="99"/>
        <v>0.44950046300213581</v>
      </c>
    </row>
    <row r="6396" spans="1:6">
      <c r="A6396" s="2">
        <v>1519</v>
      </c>
      <c r="B6396" s="3">
        <v>43098</v>
      </c>
      <c r="C6396" s="2" t="s">
        <v>9</v>
      </c>
      <c r="D6396" s="4">
        <v>3115051</v>
      </c>
      <c r="E6396" s="4">
        <v>5443059</v>
      </c>
      <c r="F6396">
        <f t="shared" si="99"/>
        <v>0.57229785677502298</v>
      </c>
    </row>
    <row r="6397" spans="1:6">
      <c r="A6397" s="2">
        <v>1519</v>
      </c>
      <c r="B6397" s="3">
        <v>43008</v>
      </c>
      <c r="C6397" s="2" t="s">
        <v>9</v>
      </c>
      <c r="D6397" s="4">
        <v>3118562</v>
      </c>
      <c r="E6397" s="4">
        <v>5495271</v>
      </c>
      <c r="F6397">
        <f t="shared" si="99"/>
        <v>0.56749921887382804</v>
      </c>
    </row>
    <row r="6398" spans="1:6">
      <c r="A6398" s="2">
        <v>1519</v>
      </c>
      <c r="B6398" s="3">
        <v>42916</v>
      </c>
      <c r="C6398" s="2" t="s">
        <v>9</v>
      </c>
      <c r="D6398" s="4">
        <v>3133247</v>
      </c>
      <c r="E6398" s="4">
        <v>4490198</v>
      </c>
      <c r="F6398">
        <f t="shared" si="99"/>
        <v>0.69779706819164766</v>
      </c>
    </row>
    <row r="6399" spans="1:6">
      <c r="A6399" s="2">
        <v>1519</v>
      </c>
      <c r="B6399" s="3">
        <v>42825</v>
      </c>
      <c r="C6399" s="2" t="s">
        <v>9</v>
      </c>
      <c r="D6399" s="4">
        <v>3289856</v>
      </c>
      <c r="E6399" s="4">
        <v>4437986</v>
      </c>
      <c r="F6399">
        <f t="shared" si="99"/>
        <v>0.74129481255686702</v>
      </c>
    </row>
    <row r="6400" spans="1:6">
      <c r="A6400" s="2">
        <v>1519</v>
      </c>
      <c r="B6400" s="3">
        <v>42734</v>
      </c>
      <c r="C6400" s="2" t="s">
        <v>9</v>
      </c>
      <c r="D6400" s="4">
        <v>3255137</v>
      </c>
      <c r="E6400" s="4">
        <v>4672938</v>
      </c>
      <c r="F6400">
        <f t="shared" si="99"/>
        <v>0.69659323534786899</v>
      </c>
    </row>
    <row r="6401" spans="1:6">
      <c r="A6401" s="2">
        <v>1519</v>
      </c>
      <c r="B6401" s="3">
        <v>42643</v>
      </c>
      <c r="C6401" s="2" t="s">
        <v>9</v>
      </c>
      <c r="D6401" s="4">
        <v>3268459</v>
      </c>
      <c r="E6401" s="4">
        <v>4803467</v>
      </c>
      <c r="F6401">
        <f t="shared" si="99"/>
        <v>0.68043748400894599</v>
      </c>
    </row>
    <row r="6402" spans="1:6">
      <c r="A6402" s="2">
        <v>1519</v>
      </c>
      <c r="B6402" s="3">
        <v>42551</v>
      </c>
      <c r="C6402" s="2" t="s">
        <v>9</v>
      </c>
      <c r="D6402" s="4">
        <v>3141201</v>
      </c>
      <c r="E6402" s="4">
        <v>3955029</v>
      </c>
      <c r="F6402">
        <f t="shared" si="99"/>
        <v>0.79422957454926368</v>
      </c>
    </row>
    <row r="6403" spans="1:6">
      <c r="A6403" s="2">
        <v>1519</v>
      </c>
      <c r="B6403" s="3">
        <v>42460</v>
      </c>
      <c r="C6403" s="2" t="s">
        <v>9</v>
      </c>
      <c r="D6403" s="4">
        <v>3142391</v>
      </c>
      <c r="E6403" s="4">
        <v>4216087</v>
      </c>
      <c r="F6403">
        <f t="shared" ref="F6403:F6466" si="100">D6403/E6403</f>
        <v>0.74533352845897161</v>
      </c>
    </row>
    <row r="6404" spans="1:6">
      <c r="A6404" s="2">
        <v>1519</v>
      </c>
      <c r="B6404" s="3">
        <v>42369</v>
      </c>
      <c r="C6404" s="2" t="s">
        <v>9</v>
      </c>
      <c r="D6404" s="4">
        <v>3159194</v>
      </c>
      <c r="E6404" s="4">
        <v>4007240</v>
      </c>
      <c r="F6404">
        <f t="shared" si="100"/>
        <v>0.78837154749902671</v>
      </c>
    </row>
    <row r="6405" spans="1:6">
      <c r="A6405" s="2">
        <v>1519</v>
      </c>
      <c r="B6405" s="3">
        <v>42277</v>
      </c>
      <c r="C6405" s="2" t="s">
        <v>9</v>
      </c>
      <c r="D6405" s="4">
        <v>3124616</v>
      </c>
      <c r="E6405" s="4">
        <v>3628706</v>
      </c>
      <c r="F6405">
        <f t="shared" si="100"/>
        <v>0.86108271102701628</v>
      </c>
    </row>
    <row r="6406" spans="1:6">
      <c r="A6406" s="2">
        <v>1519</v>
      </c>
      <c r="B6406" s="3">
        <v>42185</v>
      </c>
      <c r="C6406" s="2" t="s">
        <v>9</v>
      </c>
      <c r="D6406" s="4">
        <v>3086760</v>
      </c>
      <c r="E6406" s="4">
        <v>4059452</v>
      </c>
      <c r="F6406">
        <f t="shared" si="100"/>
        <v>0.76038834798391508</v>
      </c>
    </row>
    <row r="6407" spans="1:6">
      <c r="A6407" s="2">
        <v>1519</v>
      </c>
      <c r="B6407" s="3">
        <v>42094</v>
      </c>
      <c r="C6407" s="2" t="s">
        <v>9</v>
      </c>
      <c r="D6407" s="4">
        <v>3140202</v>
      </c>
      <c r="E6407" s="4">
        <v>4385774</v>
      </c>
      <c r="F6407">
        <f t="shared" si="100"/>
        <v>0.71599722192707604</v>
      </c>
    </row>
    <row r="6408" spans="1:6">
      <c r="A6408" s="2">
        <v>1519</v>
      </c>
      <c r="B6408" s="3">
        <v>42004</v>
      </c>
      <c r="C6408" s="2" t="s">
        <v>9</v>
      </c>
      <c r="D6408" s="4">
        <v>3151488</v>
      </c>
      <c r="E6408" s="4">
        <v>4098611</v>
      </c>
      <c r="F6408">
        <f t="shared" si="100"/>
        <v>0.76891610352873208</v>
      </c>
    </row>
    <row r="6409" spans="1:6">
      <c r="A6409" s="2">
        <v>1519</v>
      </c>
      <c r="B6409" s="3">
        <v>41912</v>
      </c>
      <c r="C6409" s="2" t="s">
        <v>9</v>
      </c>
      <c r="D6409" s="4">
        <v>3007435</v>
      </c>
      <c r="E6409" s="4">
        <v>4176928</v>
      </c>
      <c r="F6409">
        <f t="shared" si="100"/>
        <v>0.72001121398309953</v>
      </c>
    </row>
    <row r="6410" spans="1:6">
      <c r="A6410" s="2">
        <v>1519</v>
      </c>
      <c r="B6410" s="3">
        <v>41820</v>
      </c>
      <c r="C6410" s="2" t="s">
        <v>9</v>
      </c>
      <c r="D6410" s="4">
        <v>2944680</v>
      </c>
      <c r="E6410" s="4">
        <v>4137769</v>
      </c>
      <c r="F6410">
        <f t="shared" si="100"/>
        <v>0.71165886737514827</v>
      </c>
    </row>
    <row r="6411" spans="1:6">
      <c r="A6411" s="2">
        <v>1519</v>
      </c>
      <c r="B6411" s="3">
        <v>41729</v>
      </c>
      <c r="C6411" s="2" t="s">
        <v>9</v>
      </c>
      <c r="D6411" s="4">
        <v>3013082</v>
      </c>
      <c r="E6411" s="4">
        <v>4372722</v>
      </c>
      <c r="F6411">
        <f t="shared" si="100"/>
        <v>0.68906324252948159</v>
      </c>
    </row>
    <row r="6412" spans="1:6">
      <c r="A6412" s="2">
        <v>1519</v>
      </c>
      <c r="B6412" s="3">
        <v>41639</v>
      </c>
      <c r="C6412" s="2" t="s">
        <v>9</v>
      </c>
      <c r="D6412" s="4">
        <v>2976051</v>
      </c>
      <c r="E6412" s="4">
        <v>4751256</v>
      </c>
      <c r="F6412">
        <f t="shared" si="100"/>
        <v>0.62637142683955571</v>
      </c>
    </row>
    <row r="6413" spans="1:6">
      <c r="A6413" s="2">
        <v>1519</v>
      </c>
      <c r="B6413" s="3">
        <v>41547</v>
      </c>
      <c r="C6413" s="2" t="s">
        <v>9</v>
      </c>
      <c r="D6413" s="4">
        <v>2940474</v>
      </c>
      <c r="E6413" s="4">
        <v>3746182</v>
      </c>
      <c r="F6413">
        <f t="shared" si="100"/>
        <v>0.78492555887567661</v>
      </c>
    </row>
    <row r="6414" spans="1:6">
      <c r="A6414" s="2">
        <v>1519</v>
      </c>
      <c r="B6414" s="3">
        <v>41453</v>
      </c>
      <c r="C6414" s="2" t="s">
        <v>9</v>
      </c>
      <c r="D6414" s="4">
        <v>2873823</v>
      </c>
      <c r="E6414" s="4">
        <v>3537336</v>
      </c>
      <c r="F6414">
        <f t="shared" si="100"/>
        <v>0.81242579161267126</v>
      </c>
    </row>
    <row r="6415" spans="1:6">
      <c r="A6415" s="2">
        <v>1519</v>
      </c>
      <c r="B6415" s="3">
        <v>41362</v>
      </c>
      <c r="C6415" s="2" t="s">
        <v>9</v>
      </c>
      <c r="D6415" s="4">
        <v>2923665</v>
      </c>
      <c r="E6415" s="4">
        <v>3550389</v>
      </c>
      <c r="F6415">
        <f t="shared" si="100"/>
        <v>0.82347737107116992</v>
      </c>
    </row>
    <row r="6416" spans="1:6">
      <c r="A6416" s="2">
        <v>1519</v>
      </c>
      <c r="B6416" s="3">
        <v>41271</v>
      </c>
      <c r="C6416" s="2" t="s">
        <v>9</v>
      </c>
      <c r="D6416" s="4">
        <v>2890170</v>
      </c>
      <c r="E6416" s="4">
        <v>3093537</v>
      </c>
      <c r="F6416">
        <f t="shared" si="100"/>
        <v>0.93426068606905299</v>
      </c>
    </row>
    <row r="6417" spans="1:6">
      <c r="A6417" s="2">
        <v>1519</v>
      </c>
      <c r="B6417" s="3">
        <v>41180</v>
      </c>
      <c r="C6417" s="2" t="s">
        <v>9</v>
      </c>
      <c r="D6417" s="4">
        <v>2784663</v>
      </c>
      <c r="E6417" s="4">
        <v>3472071</v>
      </c>
      <c r="F6417">
        <f t="shared" si="100"/>
        <v>0.80201787348242592</v>
      </c>
    </row>
    <row r="6418" spans="1:6">
      <c r="A6418" s="2">
        <v>1519</v>
      </c>
      <c r="B6418" s="3">
        <v>41089</v>
      </c>
      <c r="C6418" s="2" t="s">
        <v>9</v>
      </c>
      <c r="D6418" s="4">
        <v>2753250</v>
      </c>
      <c r="E6418" s="4">
        <v>3628706</v>
      </c>
      <c r="F6418">
        <f t="shared" si="100"/>
        <v>0.75874154588440068</v>
      </c>
    </row>
    <row r="6419" spans="1:6">
      <c r="A6419" s="2">
        <v>1519</v>
      </c>
      <c r="B6419" s="3">
        <v>40998</v>
      </c>
      <c r="C6419" s="2" t="s">
        <v>9</v>
      </c>
      <c r="D6419" s="4">
        <v>2912860</v>
      </c>
      <c r="E6419" s="4">
        <v>3902817</v>
      </c>
      <c r="F6419">
        <f t="shared" si="100"/>
        <v>0.74634808652314466</v>
      </c>
    </row>
    <row r="6420" spans="1:6">
      <c r="A6420" s="2">
        <v>1519</v>
      </c>
      <c r="B6420" s="3">
        <v>40907</v>
      </c>
      <c r="C6420" s="2" t="s">
        <v>9</v>
      </c>
      <c r="D6420" s="4">
        <v>3046119</v>
      </c>
      <c r="E6420" s="4">
        <v>3380701</v>
      </c>
      <c r="F6420">
        <f t="shared" si="100"/>
        <v>0.901031768263446</v>
      </c>
    </row>
    <row r="6421" spans="1:6">
      <c r="A6421" s="2">
        <v>1519</v>
      </c>
      <c r="B6421" s="3">
        <v>40816</v>
      </c>
      <c r="C6421" s="2" t="s">
        <v>9</v>
      </c>
      <c r="D6421" s="4">
        <v>3013347</v>
      </c>
      <c r="E6421" s="4">
        <v>3994187</v>
      </c>
      <c r="F6421">
        <f t="shared" si="100"/>
        <v>0.75443312994609413</v>
      </c>
    </row>
    <row r="6422" spans="1:6">
      <c r="A6422" s="2">
        <v>1519</v>
      </c>
      <c r="B6422" s="3">
        <v>40724</v>
      </c>
      <c r="C6422" s="2" t="s">
        <v>9</v>
      </c>
      <c r="D6422" s="4">
        <v>3079466</v>
      </c>
      <c r="E6422" s="4">
        <v>5638853</v>
      </c>
      <c r="F6422">
        <f t="shared" si="100"/>
        <v>0.54611567281502105</v>
      </c>
    </row>
    <row r="6423" spans="1:6">
      <c r="A6423" s="2">
        <v>1519</v>
      </c>
      <c r="B6423" s="3">
        <v>40633</v>
      </c>
      <c r="C6423" s="2" t="s">
        <v>9</v>
      </c>
      <c r="D6423" s="4">
        <v>3265390</v>
      </c>
      <c r="E6423" s="4">
        <v>6774455</v>
      </c>
      <c r="F6423">
        <f t="shared" si="100"/>
        <v>0.48201515841495735</v>
      </c>
    </row>
    <row r="6424" spans="1:6">
      <c r="A6424" s="2">
        <v>1519</v>
      </c>
      <c r="B6424" s="3">
        <v>40543</v>
      </c>
      <c r="C6424" s="2" t="s">
        <v>9</v>
      </c>
      <c r="D6424" s="4">
        <v>3205041</v>
      </c>
      <c r="E6424" s="4">
        <v>6108757</v>
      </c>
      <c r="F6424">
        <f t="shared" si="100"/>
        <v>0.52466336441276029</v>
      </c>
    </row>
    <row r="6425" spans="1:6">
      <c r="A6425" s="2">
        <v>1519</v>
      </c>
      <c r="B6425" s="3">
        <v>40451</v>
      </c>
      <c r="C6425" s="2" t="s">
        <v>9</v>
      </c>
      <c r="D6425" s="4">
        <v>3052813</v>
      </c>
      <c r="E6425" s="4">
        <v>6343709</v>
      </c>
      <c r="F6425">
        <f t="shared" si="100"/>
        <v>0.48123471615737734</v>
      </c>
    </row>
    <row r="6426" spans="1:6">
      <c r="A6426" s="2">
        <v>1519</v>
      </c>
      <c r="B6426" s="3">
        <v>40359</v>
      </c>
      <c r="C6426" s="2" t="s">
        <v>9</v>
      </c>
      <c r="D6426" s="4">
        <v>3114127</v>
      </c>
      <c r="E6426" s="4">
        <v>5146579</v>
      </c>
      <c r="F6426">
        <f t="shared" si="100"/>
        <v>0.60508679649141695</v>
      </c>
    </row>
    <row r="6427" spans="1:6">
      <c r="A6427" s="2">
        <v>1519</v>
      </c>
      <c r="B6427" s="3">
        <v>40268</v>
      </c>
      <c r="C6427" s="2" t="s">
        <v>9</v>
      </c>
      <c r="D6427" s="4">
        <v>3317901</v>
      </c>
      <c r="E6427" s="4">
        <v>6862105</v>
      </c>
      <c r="F6427">
        <f t="shared" si="100"/>
        <v>0.48351067201682285</v>
      </c>
    </row>
    <row r="6428" spans="1:6">
      <c r="A6428" s="2">
        <v>1519</v>
      </c>
      <c r="B6428" s="3">
        <v>40178</v>
      </c>
      <c r="C6428" s="2" t="s">
        <v>9</v>
      </c>
      <c r="D6428" s="4">
        <v>3223197</v>
      </c>
      <c r="E6428" s="4">
        <v>8067946</v>
      </c>
      <c r="F6428">
        <f t="shared" si="100"/>
        <v>0.3995065162805998</v>
      </c>
    </row>
    <row r="6429" spans="1:6">
      <c r="A6429" s="2">
        <v>1519</v>
      </c>
      <c r="B6429" s="3">
        <v>40086</v>
      </c>
      <c r="C6429" s="2" t="s">
        <v>9</v>
      </c>
      <c r="D6429" s="4">
        <v>3179201</v>
      </c>
      <c r="E6429" s="4">
        <v>7483673</v>
      </c>
      <c r="F6429">
        <f t="shared" si="100"/>
        <v>0.42481826771426279</v>
      </c>
    </row>
    <row r="6430" spans="1:6">
      <c r="A6430" s="2">
        <v>1519</v>
      </c>
      <c r="B6430" s="3">
        <v>39994</v>
      </c>
      <c r="C6430" s="2" t="s">
        <v>9</v>
      </c>
      <c r="D6430" s="4">
        <v>2966166</v>
      </c>
      <c r="E6430" s="4">
        <v>7015593</v>
      </c>
      <c r="F6430">
        <f t="shared" si="100"/>
        <v>0.42279619128418655</v>
      </c>
    </row>
    <row r="6431" spans="1:6">
      <c r="A6431" s="2">
        <v>1519</v>
      </c>
      <c r="B6431" s="3">
        <v>39903</v>
      </c>
      <c r="C6431" s="2" t="s">
        <v>9</v>
      </c>
      <c r="D6431" s="4">
        <v>3203848</v>
      </c>
      <c r="E6431" s="4">
        <v>7037212</v>
      </c>
      <c r="F6431">
        <f t="shared" si="100"/>
        <v>0.45527234364972946</v>
      </c>
    </row>
    <row r="6432" spans="1:6">
      <c r="A6432" s="2">
        <v>1519</v>
      </c>
      <c r="B6432" s="3">
        <v>39813</v>
      </c>
      <c r="C6432" s="2" t="s">
        <v>9</v>
      </c>
      <c r="D6432" s="4">
        <v>3068705</v>
      </c>
      <c r="E6432" s="4">
        <v>6399431</v>
      </c>
      <c r="F6432">
        <f t="shared" si="100"/>
        <v>0.47952778926751455</v>
      </c>
    </row>
    <row r="6433" spans="1:6">
      <c r="A6433" s="2">
        <v>1519</v>
      </c>
      <c r="B6433" s="3">
        <v>39721</v>
      </c>
      <c r="C6433" s="2" t="s">
        <v>9</v>
      </c>
      <c r="D6433" s="4">
        <v>2907001</v>
      </c>
      <c r="E6433" s="4">
        <v>6583199</v>
      </c>
      <c r="F6433">
        <f t="shared" si="100"/>
        <v>0.44157878259490563</v>
      </c>
    </row>
    <row r="6434" spans="1:6">
      <c r="A6434" s="2">
        <v>1519</v>
      </c>
      <c r="B6434" s="3">
        <v>39629</v>
      </c>
      <c r="C6434" s="2" t="s">
        <v>9</v>
      </c>
      <c r="D6434" s="4">
        <v>2717963</v>
      </c>
      <c r="E6434" s="4">
        <v>9914181</v>
      </c>
      <c r="F6434">
        <f t="shared" si="100"/>
        <v>0.27414901947019121</v>
      </c>
    </row>
    <row r="6435" spans="1:6">
      <c r="A6435" s="2">
        <v>1519</v>
      </c>
      <c r="B6435" s="3">
        <v>39538</v>
      </c>
      <c r="C6435" s="2" t="s">
        <v>9</v>
      </c>
      <c r="D6435" s="4">
        <v>3001959</v>
      </c>
      <c r="E6435" s="4">
        <v>9677394</v>
      </c>
      <c r="F6435">
        <f t="shared" si="100"/>
        <v>0.31020324273249594</v>
      </c>
    </row>
    <row r="6436" spans="1:6">
      <c r="A6436" s="2">
        <v>1519</v>
      </c>
      <c r="B6436" s="3">
        <v>39447</v>
      </c>
      <c r="C6436" s="2" t="s">
        <v>9</v>
      </c>
      <c r="D6436" s="4">
        <v>2795101</v>
      </c>
      <c r="E6436" s="4">
        <v>11015757</v>
      </c>
      <c r="F6436">
        <f t="shared" si="100"/>
        <v>0.25373662472765152</v>
      </c>
    </row>
    <row r="6437" spans="1:6">
      <c r="A6437" s="2">
        <v>1519</v>
      </c>
      <c r="B6437" s="3">
        <v>39262</v>
      </c>
      <c r="C6437" s="2" t="s">
        <v>9</v>
      </c>
      <c r="D6437" s="4">
        <v>2540970</v>
      </c>
      <c r="E6437" s="4">
        <v>6588864</v>
      </c>
      <c r="F6437">
        <f t="shared" si="100"/>
        <v>0.38564614476789927</v>
      </c>
    </row>
    <row r="6438" spans="1:6">
      <c r="A6438" s="2">
        <v>1519</v>
      </c>
      <c r="B6438" s="3">
        <v>39080</v>
      </c>
      <c r="C6438" s="2" t="s">
        <v>9</v>
      </c>
      <c r="D6438" s="4">
        <v>2418906</v>
      </c>
      <c r="E6438" s="4">
        <v>3366498</v>
      </c>
      <c r="F6438">
        <f t="shared" si="100"/>
        <v>0.71852292798035233</v>
      </c>
    </row>
    <row r="6439" spans="1:6">
      <c r="A6439" s="2">
        <v>1519</v>
      </c>
      <c r="B6439" s="3">
        <v>38898</v>
      </c>
      <c r="C6439" s="2" t="s">
        <v>9</v>
      </c>
      <c r="D6439" s="4">
        <v>2357741</v>
      </c>
      <c r="E6439" s="4">
        <v>2131086</v>
      </c>
      <c r="F6439">
        <f t="shared" si="100"/>
        <v>1.1063565712505268</v>
      </c>
    </row>
    <row r="6440" spans="1:6">
      <c r="A6440" s="2">
        <v>1519</v>
      </c>
      <c r="B6440" s="3">
        <v>38716</v>
      </c>
      <c r="C6440" s="2" t="s">
        <v>9</v>
      </c>
      <c r="D6440" s="4">
        <v>2182903</v>
      </c>
      <c r="E6440" s="4">
        <v>1956069</v>
      </c>
      <c r="F6440">
        <f t="shared" si="100"/>
        <v>1.1159642118964106</v>
      </c>
    </row>
    <row r="6441" spans="1:6">
      <c r="A6441" s="2">
        <v>1519</v>
      </c>
      <c r="B6441" s="3">
        <v>38533</v>
      </c>
      <c r="C6441" s="2" t="s">
        <v>9</v>
      </c>
      <c r="D6441" s="4">
        <v>2135653</v>
      </c>
      <c r="E6441" s="4">
        <v>2079610</v>
      </c>
      <c r="F6441">
        <f t="shared" si="100"/>
        <v>1.0269488029005438</v>
      </c>
    </row>
    <row r="6442" spans="1:6">
      <c r="A6442" s="2">
        <v>1519</v>
      </c>
      <c r="B6442" s="3">
        <v>38352</v>
      </c>
      <c r="C6442" s="2" t="s">
        <v>9</v>
      </c>
      <c r="D6442" s="4">
        <v>2042235</v>
      </c>
      <c r="E6442" s="4">
        <v>1945774</v>
      </c>
      <c r="F6442">
        <f t="shared" si="100"/>
        <v>1.0495746165793149</v>
      </c>
    </row>
    <row r="6443" spans="1:6">
      <c r="A6443" s="2">
        <v>1521</v>
      </c>
      <c r="B6443" s="3">
        <v>44196</v>
      </c>
      <c r="C6443" s="2" t="s">
        <v>4</v>
      </c>
      <c r="D6443" s="4">
        <v>1760329</v>
      </c>
      <c r="E6443" s="4">
        <v>4299372</v>
      </c>
      <c r="F6443">
        <f t="shared" si="100"/>
        <v>0.40943863429356658</v>
      </c>
    </row>
    <row r="6444" spans="1:6">
      <c r="A6444" s="2">
        <v>1521</v>
      </c>
      <c r="B6444" s="3">
        <v>44104</v>
      </c>
      <c r="C6444" s="2" t="s">
        <v>4</v>
      </c>
      <c r="D6444" s="4">
        <v>1693312</v>
      </c>
      <c r="E6444" s="4">
        <v>4002075</v>
      </c>
      <c r="F6444">
        <f t="shared" si="100"/>
        <v>0.42310851245916181</v>
      </c>
    </row>
    <row r="6445" spans="1:6">
      <c r="A6445" s="2">
        <v>1521</v>
      </c>
      <c r="B6445" s="3">
        <v>44012</v>
      </c>
      <c r="C6445" s="2" t="s">
        <v>4</v>
      </c>
      <c r="D6445" s="4">
        <v>1670273</v>
      </c>
      <c r="E6445" s="4">
        <v>4634784</v>
      </c>
      <c r="F6445">
        <f t="shared" si="100"/>
        <v>0.36037774360142782</v>
      </c>
    </row>
    <row r="6446" spans="1:6">
      <c r="A6446" s="2">
        <v>1521</v>
      </c>
      <c r="B6446" s="3">
        <v>43921</v>
      </c>
      <c r="C6446" s="2" t="s">
        <v>4</v>
      </c>
      <c r="D6446" s="4">
        <v>1963547</v>
      </c>
      <c r="E6446" s="4">
        <v>4101174</v>
      </c>
      <c r="F6446">
        <f t="shared" si="100"/>
        <v>0.47877680878694734</v>
      </c>
    </row>
    <row r="6447" spans="1:6">
      <c r="A6447" s="2">
        <v>1521</v>
      </c>
      <c r="B6447" s="3">
        <v>43830</v>
      </c>
      <c r="C6447" s="2" t="s">
        <v>4</v>
      </c>
      <c r="D6447" s="4">
        <v>1901617</v>
      </c>
      <c r="E6447" s="4">
        <v>4939704</v>
      </c>
      <c r="F6447">
        <f t="shared" si="100"/>
        <v>0.3849657793260487</v>
      </c>
    </row>
    <row r="6448" spans="1:6">
      <c r="A6448" s="2">
        <v>1521</v>
      </c>
      <c r="B6448" s="3">
        <v>43735</v>
      </c>
      <c r="C6448" s="2" t="s">
        <v>4</v>
      </c>
      <c r="D6448" s="4">
        <v>1862596</v>
      </c>
      <c r="E6448" s="4">
        <v>5015934</v>
      </c>
      <c r="F6448">
        <f t="shared" si="100"/>
        <v>0.37133582698655926</v>
      </c>
    </row>
    <row r="6449" spans="1:6">
      <c r="A6449" s="2">
        <v>1521</v>
      </c>
      <c r="B6449" s="3">
        <v>43644</v>
      </c>
      <c r="C6449" s="2" t="s">
        <v>4</v>
      </c>
      <c r="D6449" s="4">
        <v>1793578</v>
      </c>
      <c r="E6449" s="4">
        <v>4863474</v>
      </c>
      <c r="F6449">
        <f t="shared" si="100"/>
        <v>0.36878535795606188</v>
      </c>
    </row>
    <row r="6450" spans="1:6">
      <c r="A6450" s="2">
        <v>1521</v>
      </c>
      <c r="B6450" s="3">
        <v>43553</v>
      </c>
      <c r="C6450" s="2" t="s">
        <v>4</v>
      </c>
      <c r="D6450" s="4">
        <v>1970353</v>
      </c>
      <c r="E6450" s="4">
        <v>4650030</v>
      </c>
      <c r="F6450">
        <f t="shared" si="100"/>
        <v>0.4237290942208975</v>
      </c>
    </row>
    <row r="6451" spans="1:6">
      <c r="A6451" s="2">
        <v>1521</v>
      </c>
      <c r="B6451" s="3">
        <v>43462</v>
      </c>
      <c r="C6451" s="2" t="s">
        <v>4</v>
      </c>
      <c r="D6451" s="4">
        <v>1848605</v>
      </c>
      <c r="E6451" s="4">
        <v>4040190</v>
      </c>
      <c r="F6451">
        <f t="shared" si="100"/>
        <v>0.45755397642190093</v>
      </c>
    </row>
    <row r="6452" spans="1:6">
      <c r="A6452" s="2">
        <v>1521</v>
      </c>
      <c r="B6452" s="3">
        <v>43371</v>
      </c>
      <c r="C6452" s="2" t="s">
        <v>4</v>
      </c>
      <c r="D6452" s="4">
        <v>1776252</v>
      </c>
      <c r="E6452" s="4">
        <v>5259870</v>
      </c>
      <c r="F6452">
        <f t="shared" si="100"/>
        <v>0.33769884046563886</v>
      </c>
    </row>
    <row r="6453" spans="1:6">
      <c r="A6453" s="2">
        <v>1521</v>
      </c>
      <c r="B6453" s="3">
        <v>43280</v>
      </c>
      <c r="C6453" s="2" t="s">
        <v>4</v>
      </c>
      <c r="D6453" s="4">
        <v>1745155</v>
      </c>
      <c r="E6453" s="4">
        <v>6174630</v>
      </c>
      <c r="F6453">
        <f t="shared" si="100"/>
        <v>0.28263312943447622</v>
      </c>
    </row>
    <row r="6454" spans="1:6">
      <c r="A6454" s="2">
        <v>1521</v>
      </c>
      <c r="B6454" s="3">
        <v>43190</v>
      </c>
      <c r="C6454" s="2" t="s">
        <v>4</v>
      </c>
      <c r="D6454" s="4">
        <v>2037478</v>
      </c>
      <c r="E6454" s="4">
        <v>6067908</v>
      </c>
      <c r="F6454">
        <f t="shared" si="100"/>
        <v>0.33577931636405828</v>
      </c>
    </row>
    <row r="6455" spans="1:6">
      <c r="A6455" s="2">
        <v>1521</v>
      </c>
      <c r="B6455" s="3">
        <v>43098</v>
      </c>
      <c r="C6455" s="2" t="s">
        <v>4</v>
      </c>
      <c r="D6455" s="4">
        <v>1935025</v>
      </c>
      <c r="E6455" s="4">
        <v>6022170</v>
      </c>
      <c r="F6455">
        <f t="shared" si="100"/>
        <v>0.32131690071851177</v>
      </c>
    </row>
    <row r="6456" spans="1:6">
      <c r="A6456" s="2">
        <v>1521</v>
      </c>
      <c r="B6456" s="3">
        <v>43008</v>
      </c>
      <c r="C6456" s="2" t="s">
        <v>4</v>
      </c>
      <c r="D6456" s="4">
        <v>1832091</v>
      </c>
      <c r="E6456" s="4">
        <v>6212745</v>
      </c>
      <c r="F6456">
        <f t="shared" si="100"/>
        <v>0.29489235434578437</v>
      </c>
    </row>
    <row r="6457" spans="1:6">
      <c r="A6457" s="2">
        <v>1521</v>
      </c>
      <c r="B6457" s="3">
        <v>42916</v>
      </c>
      <c r="C6457" s="2" t="s">
        <v>4</v>
      </c>
      <c r="D6457" s="4">
        <v>1708104</v>
      </c>
      <c r="E6457" s="4">
        <v>6571026</v>
      </c>
      <c r="F6457">
        <f t="shared" si="100"/>
        <v>0.25994479400933734</v>
      </c>
    </row>
    <row r="6458" spans="1:6">
      <c r="A6458" s="2">
        <v>1521</v>
      </c>
      <c r="B6458" s="3">
        <v>42825</v>
      </c>
      <c r="C6458" s="2" t="s">
        <v>4</v>
      </c>
      <c r="D6458" s="4">
        <v>1972658</v>
      </c>
      <c r="E6458" s="4">
        <v>6167007</v>
      </c>
      <c r="F6458">
        <f t="shared" si="100"/>
        <v>0.31987283296419156</v>
      </c>
    </row>
    <row r="6459" spans="1:6">
      <c r="A6459" s="2">
        <v>1521</v>
      </c>
      <c r="B6459" s="3">
        <v>42734</v>
      </c>
      <c r="C6459" s="2" t="s">
        <v>4</v>
      </c>
      <c r="D6459" s="4">
        <v>1853302</v>
      </c>
      <c r="E6459" s="4">
        <v>6296598</v>
      </c>
      <c r="F6459">
        <f t="shared" si="100"/>
        <v>0.29433386091981734</v>
      </c>
    </row>
    <row r="6460" spans="1:6">
      <c r="A6460" s="2">
        <v>1521</v>
      </c>
      <c r="B6460" s="3">
        <v>42643</v>
      </c>
      <c r="C6460" s="2" t="s">
        <v>4</v>
      </c>
      <c r="D6460" s="4">
        <v>1730910</v>
      </c>
      <c r="E6460" s="4">
        <v>6220368</v>
      </c>
      <c r="F6460">
        <f t="shared" si="100"/>
        <v>0.27826488722210646</v>
      </c>
    </row>
    <row r="6461" spans="1:6">
      <c r="A6461" s="2">
        <v>1521</v>
      </c>
      <c r="B6461" s="3">
        <v>42551</v>
      </c>
      <c r="C6461" s="2" t="s">
        <v>4</v>
      </c>
      <c r="D6461" s="4">
        <v>1664292</v>
      </c>
      <c r="E6461" s="4">
        <v>6174630</v>
      </c>
      <c r="F6461">
        <f t="shared" si="100"/>
        <v>0.26953712206237457</v>
      </c>
    </row>
    <row r="6462" spans="1:6">
      <c r="A6462" s="2">
        <v>1521</v>
      </c>
      <c r="B6462" s="3">
        <v>42460</v>
      </c>
      <c r="C6462" s="2" t="s">
        <v>4</v>
      </c>
      <c r="D6462" s="4">
        <v>1938515</v>
      </c>
      <c r="E6462" s="4">
        <v>6220368</v>
      </c>
      <c r="F6462">
        <f t="shared" si="100"/>
        <v>0.31163992226826454</v>
      </c>
    </row>
    <row r="6463" spans="1:6">
      <c r="A6463" s="2">
        <v>1521</v>
      </c>
      <c r="B6463" s="3">
        <v>42369</v>
      </c>
      <c r="C6463" s="2" t="s">
        <v>4</v>
      </c>
      <c r="D6463" s="4">
        <v>1787372</v>
      </c>
      <c r="E6463" s="4">
        <v>6853077</v>
      </c>
      <c r="F6463">
        <f t="shared" si="100"/>
        <v>0.26081306251191982</v>
      </c>
    </row>
    <row r="6464" spans="1:6">
      <c r="A6464" s="2">
        <v>1521</v>
      </c>
      <c r="B6464" s="3">
        <v>42277</v>
      </c>
      <c r="C6464" s="2" t="s">
        <v>4</v>
      </c>
      <c r="D6464" s="4">
        <v>1729238</v>
      </c>
      <c r="E6464" s="4">
        <v>6632010</v>
      </c>
      <c r="F6464">
        <f t="shared" si="100"/>
        <v>0.2607411629355203</v>
      </c>
    </row>
    <row r="6465" spans="1:6">
      <c r="A6465" s="2">
        <v>1521</v>
      </c>
      <c r="B6465" s="3">
        <v>42185</v>
      </c>
      <c r="C6465" s="2" t="s">
        <v>4</v>
      </c>
      <c r="D6465" s="4">
        <v>1613309</v>
      </c>
      <c r="E6465" s="4">
        <v>7737345</v>
      </c>
      <c r="F6465">
        <f t="shared" si="100"/>
        <v>0.20850937886316301</v>
      </c>
    </row>
    <row r="6466" spans="1:6">
      <c r="A6466" s="2">
        <v>1521</v>
      </c>
      <c r="B6466" s="3">
        <v>42094</v>
      </c>
      <c r="C6466" s="2" t="s">
        <v>4</v>
      </c>
      <c r="D6466" s="4">
        <v>1850741</v>
      </c>
      <c r="E6466" s="4">
        <v>6738732</v>
      </c>
      <c r="F6466">
        <f t="shared" si="100"/>
        <v>0.27464232143376527</v>
      </c>
    </row>
    <row r="6467" spans="1:6">
      <c r="A6467" s="2">
        <v>1521</v>
      </c>
      <c r="B6467" s="3">
        <v>42004</v>
      </c>
      <c r="C6467" s="2" t="s">
        <v>4</v>
      </c>
      <c r="D6467" s="4">
        <v>1688424</v>
      </c>
      <c r="E6467" s="4">
        <v>5412330</v>
      </c>
      <c r="F6467">
        <f t="shared" ref="F6467:F6530" si="101">D6467/E6467</f>
        <v>0.31195880517263358</v>
      </c>
    </row>
    <row r="6468" spans="1:6">
      <c r="A6468" s="2">
        <v>1521</v>
      </c>
      <c r="B6468" s="3">
        <v>41912</v>
      </c>
      <c r="C6468" s="2" t="s">
        <v>4</v>
      </c>
      <c r="D6468" s="4">
        <v>1601873</v>
      </c>
      <c r="E6468" s="4">
        <v>5206509</v>
      </c>
      <c r="F6468">
        <f t="shared" si="101"/>
        <v>0.30766738326967263</v>
      </c>
    </row>
    <row r="6469" spans="1:6">
      <c r="A6469" s="2">
        <v>1521</v>
      </c>
      <c r="B6469" s="3">
        <v>41820</v>
      </c>
      <c r="C6469" s="2" t="s">
        <v>4</v>
      </c>
      <c r="D6469" s="4">
        <v>1505795</v>
      </c>
      <c r="E6469" s="4">
        <v>6654879</v>
      </c>
      <c r="F6469">
        <f t="shared" si="101"/>
        <v>0.22626932811250211</v>
      </c>
    </row>
    <row r="6470" spans="1:6">
      <c r="A6470" s="2">
        <v>1521</v>
      </c>
      <c r="B6470" s="3">
        <v>41729</v>
      </c>
      <c r="C6470" s="2" t="s">
        <v>4</v>
      </c>
      <c r="D6470" s="4">
        <v>1701447</v>
      </c>
      <c r="E6470" s="4">
        <v>5496183</v>
      </c>
      <c r="F6470">
        <f t="shared" si="101"/>
        <v>0.30956884077549818</v>
      </c>
    </row>
    <row r="6471" spans="1:6">
      <c r="A6471" s="2">
        <v>1521</v>
      </c>
      <c r="B6471" s="3">
        <v>41639</v>
      </c>
      <c r="C6471" s="2" t="s">
        <v>4</v>
      </c>
      <c r="D6471" s="4">
        <v>1599259</v>
      </c>
      <c r="E6471" s="4">
        <v>4581423</v>
      </c>
      <c r="F6471">
        <f t="shared" si="101"/>
        <v>0.34907473071139689</v>
      </c>
    </row>
    <row r="6472" spans="1:6">
      <c r="A6472" s="2">
        <v>1521</v>
      </c>
      <c r="B6472" s="3">
        <v>41547</v>
      </c>
      <c r="C6472" s="2" t="s">
        <v>4</v>
      </c>
      <c r="D6472" s="4">
        <v>1505896</v>
      </c>
      <c r="E6472" s="4">
        <v>4116420</v>
      </c>
      <c r="F6472">
        <f t="shared" si="101"/>
        <v>0.36582661633166685</v>
      </c>
    </row>
    <row r="6473" spans="1:6">
      <c r="A6473" s="2">
        <v>1521</v>
      </c>
      <c r="B6473" s="3">
        <v>41453</v>
      </c>
      <c r="C6473" s="2" t="s">
        <v>4</v>
      </c>
      <c r="D6473" s="4">
        <v>1433807</v>
      </c>
      <c r="E6473" s="4">
        <v>3529449</v>
      </c>
      <c r="F6473">
        <f t="shared" si="101"/>
        <v>0.40624103082379148</v>
      </c>
    </row>
    <row r="6474" spans="1:6">
      <c r="A6474" s="2">
        <v>1521</v>
      </c>
      <c r="B6474" s="3">
        <v>41362</v>
      </c>
      <c r="C6474" s="2" t="s">
        <v>4</v>
      </c>
      <c r="D6474" s="4">
        <v>1633971</v>
      </c>
      <c r="E6474" s="4">
        <v>4002075</v>
      </c>
      <c r="F6474">
        <f t="shared" si="101"/>
        <v>0.40828095425498023</v>
      </c>
    </row>
    <row r="6475" spans="1:6">
      <c r="A6475" s="2">
        <v>1521</v>
      </c>
      <c r="B6475" s="3">
        <v>41271</v>
      </c>
      <c r="C6475" s="2" t="s">
        <v>4</v>
      </c>
      <c r="D6475" s="4">
        <v>1572624</v>
      </c>
      <c r="E6475" s="4">
        <v>3430350</v>
      </c>
      <c r="F6475">
        <f t="shared" si="101"/>
        <v>0.45844418208054571</v>
      </c>
    </row>
    <row r="6476" spans="1:6">
      <c r="A6476" s="2">
        <v>1521</v>
      </c>
      <c r="B6476" s="3">
        <v>41180</v>
      </c>
      <c r="C6476" s="2" t="s">
        <v>4</v>
      </c>
      <c r="D6476" s="4">
        <v>1515935</v>
      </c>
      <c r="E6476" s="4">
        <v>3895353</v>
      </c>
      <c r="F6476">
        <f t="shared" si="101"/>
        <v>0.38916498710129738</v>
      </c>
    </row>
    <row r="6477" spans="1:6">
      <c r="A6477" s="2">
        <v>1521</v>
      </c>
      <c r="B6477" s="3">
        <v>41089</v>
      </c>
      <c r="C6477" s="2" t="s">
        <v>4</v>
      </c>
      <c r="D6477" s="4">
        <v>1471349</v>
      </c>
      <c r="E6477" s="4">
        <v>4314618</v>
      </c>
      <c r="F6477">
        <f t="shared" si="101"/>
        <v>0.34101489401842761</v>
      </c>
    </row>
    <row r="6478" spans="1:6">
      <c r="A6478" s="2">
        <v>1521</v>
      </c>
      <c r="B6478" s="3">
        <v>40998</v>
      </c>
      <c r="C6478" s="2" t="s">
        <v>4</v>
      </c>
      <c r="D6478" s="4">
        <v>1685755</v>
      </c>
      <c r="E6478" s="4">
        <v>4360356</v>
      </c>
      <c r="F6478">
        <f t="shared" si="101"/>
        <v>0.38660948784915727</v>
      </c>
    </row>
    <row r="6479" spans="1:6">
      <c r="A6479" s="2">
        <v>1521</v>
      </c>
      <c r="B6479" s="3">
        <v>40907</v>
      </c>
      <c r="C6479" s="2" t="s">
        <v>4</v>
      </c>
      <c r="D6479" s="4">
        <v>1679209</v>
      </c>
      <c r="E6479" s="4">
        <v>4306995</v>
      </c>
      <c r="F6479">
        <f t="shared" si="101"/>
        <v>0.38987948674191636</v>
      </c>
    </row>
    <row r="6480" spans="1:6">
      <c r="A6480" s="2">
        <v>1521</v>
      </c>
      <c r="B6480" s="3">
        <v>40816</v>
      </c>
      <c r="C6480" s="2" t="s">
        <v>4</v>
      </c>
      <c r="D6480" s="4">
        <v>1505384</v>
      </c>
      <c r="E6480" s="4">
        <v>4139289</v>
      </c>
      <c r="F6480">
        <f t="shared" si="101"/>
        <v>0.3636817820645043</v>
      </c>
    </row>
    <row r="6481" spans="1:6">
      <c r="A6481" s="2">
        <v>1521</v>
      </c>
      <c r="B6481" s="3">
        <v>40724</v>
      </c>
      <c r="C6481" s="2" t="s">
        <v>4</v>
      </c>
      <c r="D6481" s="4">
        <v>1406386</v>
      </c>
      <c r="E6481" s="4">
        <v>5587659</v>
      </c>
      <c r="F6481">
        <f t="shared" si="101"/>
        <v>0.2516950300653637</v>
      </c>
    </row>
    <row r="6482" spans="1:6">
      <c r="A6482" s="2">
        <v>1521</v>
      </c>
      <c r="B6482" s="3">
        <v>40633</v>
      </c>
      <c r="C6482" s="2" t="s">
        <v>4</v>
      </c>
      <c r="D6482" s="4">
        <v>1672688</v>
      </c>
      <c r="E6482" s="4">
        <v>5198886</v>
      </c>
      <c r="F6482">
        <f t="shared" si="101"/>
        <v>0.32173969577328682</v>
      </c>
    </row>
    <row r="6483" spans="1:6">
      <c r="A6483" s="2">
        <v>1521</v>
      </c>
      <c r="B6483" s="3">
        <v>40543</v>
      </c>
      <c r="C6483" s="2" t="s">
        <v>4</v>
      </c>
      <c r="D6483" s="4">
        <v>1561617</v>
      </c>
      <c r="E6483" s="4">
        <v>4878720</v>
      </c>
      <c r="F6483">
        <f t="shared" si="101"/>
        <v>0.3200874409681228</v>
      </c>
    </row>
    <row r="6484" spans="1:6">
      <c r="A6484" s="2">
        <v>1521</v>
      </c>
      <c r="B6484" s="3">
        <v>40451</v>
      </c>
      <c r="C6484" s="2" t="s">
        <v>4</v>
      </c>
      <c r="D6484" s="4">
        <v>1466799</v>
      </c>
      <c r="E6484" s="4">
        <v>5412330</v>
      </c>
      <c r="F6484">
        <f t="shared" si="101"/>
        <v>0.27101063682369703</v>
      </c>
    </row>
    <row r="6485" spans="1:6">
      <c r="A6485" s="2">
        <v>1521</v>
      </c>
      <c r="B6485" s="3">
        <v>40359</v>
      </c>
      <c r="C6485" s="2" t="s">
        <v>4</v>
      </c>
      <c r="D6485" s="4">
        <v>1382291</v>
      </c>
      <c r="E6485" s="4">
        <v>4421340</v>
      </c>
      <c r="F6485">
        <f t="shared" si="101"/>
        <v>0.31264073787584762</v>
      </c>
    </row>
    <row r="6486" spans="1:6">
      <c r="A6486" s="2">
        <v>1521</v>
      </c>
      <c r="B6486" s="3">
        <v>40268</v>
      </c>
      <c r="C6486" s="2" t="s">
        <v>4</v>
      </c>
      <c r="D6486" s="4">
        <v>1525971</v>
      </c>
      <c r="E6486" s="4">
        <v>3685721</v>
      </c>
      <c r="F6486">
        <f t="shared" si="101"/>
        <v>0.41402238530805779</v>
      </c>
    </row>
    <row r="6487" spans="1:6">
      <c r="A6487" s="2">
        <v>1521</v>
      </c>
      <c r="B6487" s="3">
        <v>40178</v>
      </c>
      <c r="C6487" s="2" t="s">
        <v>4</v>
      </c>
      <c r="D6487" s="4">
        <v>1412899</v>
      </c>
      <c r="E6487" s="4">
        <v>3773385</v>
      </c>
      <c r="F6487">
        <f t="shared" si="101"/>
        <v>0.37443807085680364</v>
      </c>
    </row>
    <row r="6488" spans="1:6">
      <c r="A6488" s="2">
        <v>1521</v>
      </c>
      <c r="B6488" s="3">
        <v>40086</v>
      </c>
      <c r="C6488" s="2" t="s">
        <v>4</v>
      </c>
      <c r="D6488" s="4">
        <v>1330860</v>
      </c>
      <c r="E6488" s="4">
        <v>2065833</v>
      </c>
      <c r="F6488">
        <f t="shared" si="101"/>
        <v>0.64422438793455228</v>
      </c>
    </row>
    <row r="6489" spans="1:6">
      <c r="A6489" s="2">
        <v>1521</v>
      </c>
      <c r="B6489" s="3">
        <v>39994</v>
      </c>
      <c r="C6489" s="2" t="s">
        <v>4</v>
      </c>
      <c r="D6489" s="4">
        <v>1264583</v>
      </c>
      <c r="E6489" s="4">
        <v>1516977</v>
      </c>
      <c r="F6489">
        <f t="shared" si="101"/>
        <v>0.83362041744864956</v>
      </c>
    </row>
    <row r="6490" spans="1:6">
      <c r="A6490" s="2">
        <v>1521</v>
      </c>
      <c r="B6490" s="3">
        <v>39903</v>
      </c>
      <c r="C6490" s="2" t="s">
        <v>4</v>
      </c>
      <c r="D6490" s="4">
        <v>1303988</v>
      </c>
      <c r="E6490" s="4">
        <v>998613</v>
      </c>
      <c r="F6490">
        <f t="shared" si="101"/>
        <v>1.3057991434119123</v>
      </c>
    </row>
    <row r="6491" spans="1:6">
      <c r="A6491" s="2">
        <v>1521</v>
      </c>
      <c r="B6491" s="3">
        <v>39813</v>
      </c>
      <c r="C6491" s="2" t="s">
        <v>4</v>
      </c>
      <c r="D6491" s="4">
        <v>1259333</v>
      </c>
      <c r="E6491" s="4">
        <v>744005</v>
      </c>
      <c r="F6491">
        <f t="shared" si="101"/>
        <v>1.6926405064482093</v>
      </c>
    </row>
    <row r="6492" spans="1:6">
      <c r="A6492" s="2">
        <v>1521</v>
      </c>
      <c r="B6492" s="3">
        <v>39721</v>
      </c>
      <c r="C6492" s="2" t="s">
        <v>4</v>
      </c>
      <c r="D6492" s="4">
        <v>1256485</v>
      </c>
      <c r="E6492" s="4">
        <v>903326</v>
      </c>
      <c r="F6492">
        <f t="shared" si="101"/>
        <v>1.3909540963063169</v>
      </c>
    </row>
    <row r="6493" spans="1:6">
      <c r="A6493" s="2">
        <v>1521</v>
      </c>
      <c r="B6493" s="3">
        <v>39629</v>
      </c>
      <c r="C6493" s="2" t="s">
        <v>4</v>
      </c>
      <c r="D6493" s="4">
        <v>1236858</v>
      </c>
      <c r="E6493" s="4">
        <v>1326402</v>
      </c>
      <c r="F6493">
        <f t="shared" si="101"/>
        <v>0.93249105474810801</v>
      </c>
    </row>
    <row r="6494" spans="1:6">
      <c r="A6494" s="2">
        <v>1521</v>
      </c>
      <c r="B6494" s="3">
        <v>39538</v>
      </c>
      <c r="C6494" s="2" t="s">
        <v>4</v>
      </c>
      <c r="D6494" s="4">
        <v>1327883</v>
      </c>
      <c r="E6494" s="4">
        <v>1783782</v>
      </c>
      <c r="F6494">
        <f t="shared" si="101"/>
        <v>0.74442000199575953</v>
      </c>
    </row>
    <row r="6495" spans="1:6">
      <c r="A6495" s="2">
        <v>1521</v>
      </c>
      <c r="B6495" s="3">
        <v>39447</v>
      </c>
      <c r="C6495" s="2" t="s">
        <v>4</v>
      </c>
      <c r="D6495" s="4">
        <v>1311250</v>
      </c>
      <c r="E6495" s="4">
        <v>1745667</v>
      </c>
      <c r="F6495">
        <f t="shared" si="101"/>
        <v>0.7511455506691711</v>
      </c>
    </row>
    <row r="6496" spans="1:6">
      <c r="A6496" s="2">
        <v>1521</v>
      </c>
      <c r="B6496" s="3">
        <v>39262</v>
      </c>
      <c r="C6496" s="2" t="s">
        <v>4</v>
      </c>
      <c r="D6496" s="4">
        <v>1236204</v>
      </c>
      <c r="E6496" s="4">
        <v>2138252</v>
      </c>
      <c r="F6496">
        <f t="shared" si="101"/>
        <v>0.57813765636604109</v>
      </c>
    </row>
    <row r="6497" spans="1:6">
      <c r="A6497" s="2">
        <v>1521</v>
      </c>
      <c r="B6497" s="3">
        <v>39080</v>
      </c>
      <c r="C6497" s="2" t="s">
        <v>4</v>
      </c>
      <c r="D6497" s="4">
        <v>1260136</v>
      </c>
      <c r="E6497" s="4">
        <v>1852389</v>
      </c>
      <c r="F6497">
        <f t="shared" si="101"/>
        <v>0.6802761191088913</v>
      </c>
    </row>
    <row r="6498" spans="1:6">
      <c r="A6498" s="2">
        <v>1521</v>
      </c>
      <c r="B6498" s="3">
        <v>38898</v>
      </c>
      <c r="C6498" s="2" t="s">
        <v>4</v>
      </c>
      <c r="D6498" s="4">
        <v>1246707</v>
      </c>
      <c r="E6498" s="4">
        <v>2100137</v>
      </c>
      <c r="F6498">
        <f t="shared" si="101"/>
        <v>0.59363127262650006</v>
      </c>
    </row>
    <row r="6499" spans="1:6">
      <c r="A6499" s="2">
        <v>1521</v>
      </c>
      <c r="B6499" s="3">
        <v>38716</v>
      </c>
      <c r="C6499" s="2" t="s">
        <v>4</v>
      </c>
      <c r="D6499" s="4">
        <v>1339649</v>
      </c>
      <c r="E6499" s="4">
        <v>2359319</v>
      </c>
      <c r="F6499">
        <f t="shared" si="101"/>
        <v>0.56781172872341557</v>
      </c>
    </row>
    <row r="6500" spans="1:6">
      <c r="A6500" s="2">
        <v>1521</v>
      </c>
      <c r="B6500" s="3">
        <v>38533</v>
      </c>
      <c r="C6500" s="2" t="s">
        <v>4</v>
      </c>
      <c r="D6500" s="4">
        <v>1235353</v>
      </c>
      <c r="E6500" s="4">
        <v>2736657</v>
      </c>
      <c r="F6500">
        <f t="shared" si="101"/>
        <v>0.45140951167793408</v>
      </c>
    </row>
    <row r="6501" spans="1:6">
      <c r="A6501" s="2">
        <v>1521</v>
      </c>
      <c r="B6501" s="3">
        <v>38352</v>
      </c>
      <c r="C6501" s="2" t="s">
        <v>4</v>
      </c>
      <c r="D6501" s="4">
        <v>1327610</v>
      </c>
      <c r="E6501" s="4">
        <v>2873871</v>
      </c>
      <c r="F6501">
        <f t="shared" si="101"/>
        <v>0.46195880051679422</v>
      </c>
    </row>
    <row r="6502" spans="1:6">
      <c r="A6502" s="2">
        <v>1522</v>
      </c>
      <c r="B6502" s="3">
        <v>44196</v>
      </c>
      <c r="C6502" s="2" t="s">
        <v>4</v>
      </c>
      <c r="D6502" s="4">
        <v>6704926</v>
      </c>
      <c r="E6502" s="4">
        <v>7384369</v>
      </c>
      <c r="F6502">
        <f t="shared" si="101"/>
        <v>0.90798902384211844</v>
      </c>
    </row>
    <row r="6503" spans="1:6">
      <c r="A6503" s="2">
        <v>1522</v>
      </c>
      <c r="B6503" s="3">
        <v>44104</v>
      </c>
      <c r="C6503" s="2" t="s">
        <v>4</v>
      </c>
      <c r="D6503" s="4">
        <v>6533254</v>
      </c>
      <c r="E6503" s="4">
        <v>6492613</v>
      </c>
      <c r="F6503">
        <f t="shared" si="101"/>
        <v>1.0062595753050427</v>
      </c>
    </row>
    <row r="6504" spans="1:6">
      <c r="A6504" s="2">
        <v>1522</v>
      </c>
      <c r="B6504" s="3">
        <v>44012</v>
      </c>
      <c r="C6504" s="2" t="s">
        <v>4</v>
      </c>
      <c r="D6504" s="4">
        <v>6365124</v>
      </c>
      <c r="E6504" s="4">
        <v>7572107</v>
      </c>
      <c r="F6504">
        <f t="shared" si="101"/>
        <v>0.84060143365644469</v>
      </c>
    </row>
    <row r="6505" spans="1:6">
      <c r="A6505" s="2">
        <v>1522</v>
      </c>
      <c r="B6505" s="3">
        <v>43921</v>
      </c>
      <c r="C6505" s="2" t="s">
        <v>4</v>
      </c>
      <c r="D6505" s="4">
        <v>6863078</v>
      </c>
      <c r="E6505" s="4">
        <v>6367454</v>
      </c>
      <c r="F6505">
        <f t="shared" si="101"/>
        <v>1.0778370758548079</v>
      </c>
    </row>
    <row r="6506" spans="1:6">
      <c r="A6506" s="2">
        <v>1522</v>
      </c>
      <c r="B6506" s="3">
        <v>43830</v>
      </c>
      <c r="C6506" s="2" t="s">
        <v>4</v>
      </c>
      <c r="D6506" s="4">
        <v>6862774</v>
      </c>
      <c r="E6506" s="4">
        <v>9089658</v>
      </c>
      <c r="F6506">
        <f t="shared" si="101"/>
        <v>0.75500904434468274</v>
      </c>
    </row>
    <row r="6507" spans="1:6">
      <c r="A6507" s="2">
        <v>1522</v>
      </c>
      <c r="B6507" s="3">
        <v>43735</v>
      </c>
      <c r="C6507" s="2" t="s">
        <v>4</v>
      </c>
      <c r="D6507" s="4">
        <v>6803613</v>
      </c>
      <c r="E6507" s="4">
        <v>9793676</v>
      </c>
      <c r="F6507">
        <f t="shared" si="101"/>
        <v>0.69469451511363045</v>
      </c>
    </row>
    <row r="6508" spans="1:6">
      <c r="A6508" s="2">
        <v>1522</v>
      </c>
      <c r="B6508" s="3">
        <v>43644</v>
      </c>
      <c r="C6508" s="2" t="s">
        <v>4</v>
      </c>
      <c r="D6508" s="4">
        <v>6752470</v>
      </c>
      <c r="E6508" s="4">
        <v>8401284</v>
      </c>
      <c r="F6508">
        <f t="shared" si="101"/>
        <v>0.80374261839023653</v>
      </c>
    </row>
    <row r="6509" spans="1:6">
      <c r="A6509" s="2">
        <v>1522</v>
      </c>
      <c r="B6509" s="3">
        <v>43553</v>
      </c>
      <c r="C6509" s="2" t="s">
        <v>4</v>
      </c>
      <c r="D6509" s="4">
        <v>6900277</v>
      </c>
      <c r="E6509" s="4">
        <v>8354350</v>
      </c>
      <c r="F6509">
        <f t="shared" si="101"/>
        <v>0.82595019361171129</v>
      </c>
    </row>
    <row r="6510" spans="1:6">
      <c r="A6510" s="2">
        <v>1522</v>
      </c>
      <c r="B6510" s="3">
        <v>43462</v>
      </c>
      <c r="C6510" s="2" t="s">
        <v>4</v>
      </c>
      <c r="D6510" s="4">
        <v>6617053</v>
      </c>
      <c r="E6510" s="4">
        <v>7540818</v>
      </c>
      <c r="F6510">
        <f t="shared" si="101"/>
        <v>0.87749803801126081</v>
      </c>
    </row>
    <row r="6511" spans="1:6">
      <c r="A6511" s="2">
        <v>1522</v>
      </c>
      <c r="B6511" s="3">
        <v>43371</v>
      </c>
      <c r="C6511" s="2" t="s">
        <v>4</v>
      </c>
      <c r="D6511" s="4">
        <v>6521450</v>
      </c>
      <c r="E6511" s="4">
        <v>8808051</v>
      </c>
      <c r="F6511">
        <f t="shared" si="101"/>
        <v>0.74039648498856325</v>
      </c>
    </row>
    <row r="6512" spans="1:6">
      <c r="A6512" s="2">
        <v>1522</v>
      </c>
      <c r="B6512" s="3">
        <v>43280</v>
      </c>
      <c r="C6512" s="2" t="s">
        <v>4</v>
      </c>
      <c r="D6512" s="4">
        <v>6534178</v>
      </c>
      <c r="E6512" s="4">
        <v>10043994</v>
      </c>
      <c r="F6512">
        <f t="shared" si="101"/>
        <v>0.65055574505520408</v>
      </c>
    </row>
    <row r="6513" spans="1:6">
      <c r="A6513" s="2">
        <v>1522</v>
      </c>
      <c r="B6513" s="3">
        <v>43190</v>
      </c>
      <c r="C6513" s="2" t="s">
        <v>4</v>
      </c>
      <c r="D6513" s="4">
        <v>6820108</v>
      </c>
      <c r="E6513" s="4">
        <v>9762386</v>
      </c>
      <c r="F6513">
        <f t="shared" si="101"/>
        <v>0.69861076994906779</v>
      </c>
    </row>
    <row r="6514" spans="1:6">
      <c r="A6514" s="2">
        <v>1522</v>
      </c>
      <c r="B6514" s="3">
        <v>43098</v>
      </c>
      <c r="C6514" s="2" t="s">
        <v>4</v>
      </c>
      <c r="D6514" s="4">
        <v>6510497</v>
      </c>
      <c r="E6514" s="4">
        <v>10388180</v>
      </c>
      <c r="F6514">
        <f t="shared" si="101"/>
        <v>0.62672162014905397</v>
      </c>
    </row>
    <row r="6515" spans="1:6">
      <c r="A6515" s="2">
        <v>1522</v>
      </c>
      <c r="B6515" s="3">
        <v>43008</v>
      </c>
      <c r="C6515" s="2" t="s">
        <v>4</v>
      </c>
      <c r="D6515" s="4">
        <v>6702093</v>
      </c>
      <c r="E6515" s="4">
        <v>10309956</v>
      </c>
      <c r="F6515">
        <f t="shared" si="101"/>
        <v>0.65006029123693643</v>
      </c>
    </row>
    <row r="6516" spans="1:6">
      <c r="A6516" s="2">
        <v>1522</v>
      </c>
      <c r="B6516" s="3">
        <v>42916</v>
      </c>
      <c r="C6516" s="2" t="s">
        <v>4</v>
      </c>
      <c r="D6516" s="4">
        <v>6539433</v>
      </c>
      <c r="E6516" s="4">
        <v>10075283</v>
      </c>
      <c r="F6516">
        <f t="shared" si="101"/>
        <v>0.64905700415561529</v>
      </c>
    </row>
    <row r="6517" spans="1:6">
      <c r="A6517" s="2">
        <v>1522</v>
      </c>
      <c r="B6517" s="3">
        <v>42825</v>
      </c>
      <c r="C6517" s="2" t="s">
        <v>4</v>
      </c>
      <c r="D6517" s="4">
        <v>6993209</v>
      </c>
      <c r="E6517" s="4">
        <v>10356891</v>
      </c>
      <c r="F6517">
        <f t="shared" si="101"/>
        <v>0.6752228057628491</v>
      </c>
    </row>
    <row r="6518" spans="1:6">
      <c r="A6518" s="2">
        <v>1522</v>
      </c>
      <c r="B6518" s="3">
        <v>42734</v>
      </c>
      <c r="C6518" s="2" t="s">
        <v>4</v>
      </c>
      <c r="D6518" s="4">
        <v>6769440</v>
      </c>
      <c r="E6518" s="4">
        <v>11264292</v>
      </c>
      <c r="F6518">
        <f t="shared" si="101"/>
        <v>0.60096453465517408</v>
      </c>
    </row>
    <row r="6519" spans="1:6">
      <c r="A6519" s="2">
        <v>1522</v>
      </c>
      <c r="B6519" s="3">
        <v>42643</v>
      </c>
      <c r="C6519" s="2" t="s">
        <v>4</v>
      </c>
      <c r="D6519" s="4">
        <v>6514582</v>
      </c>
      <c r="E6519" s="4">
        <v>11890086</v>
      </c>
      <c r="F6519">
        <f t="shared" si="101"/>
        <v>0.54790032637274444</v>
      </c>
    </row>
    <row r="6520" spans="1:6">
      <c r="A6520" s="2">
        <v>1522</v>
      </c>
      <c r="B6520" s="3">
        <v>42551</v>
      </c>
      <c r="C6520" s="2" t="s">
        <v>4</v>
      </c>
      <c r="D6520" s="4">
        <v>6350848</v>
      </c>
      <c r="E6520" s="4">
        <v>8229191</v>
      </c>
      <c r="F6520">
        <f t="shared" si="101"/>
        <v>0.7717463356969112</v>
      </c>
    </row>
    <row r="6521" spans="1:6">
      <c r="A6521" s="2">
        <v>1522</v>
      </c>
      <c r="B6521" s="3">
        <v>42460</v>
      </c>
      <c r="C6521" s="2" t="s">
        <v>4</v>
      </c>
      <c r="D6521" s="4">
        <v>6591761</v>
      </c>
      <c r="E6521" s="4">
        <v>7994518</v>
      </c>
      <c r="F6521">
        <f t="shared" si="101"/>
        <v>0.82453513770311104</v>
      </c>
    </row>
    <row r="6522" spans="1:6">
      <c r="A6522" s="2">
        <v>1522</v>
      </c>
      <c r="B6522" s="3">
        <v>42369</v>
      </c>
      <c r="C6522" s="2" t="s">
        <v>4</v>
      </c>
      <c r="D6522" s="4">
        <v>6640385</v>
      </c>
      <c r="E6522" s="4">
        <v>7321790</v>
      </c>
      <c r="F6522">
        <f t="shared" si="101"/>
        <v>0.90693464303128057</v>
      </c>
    </row>
    <row r="6523" spans="1:6">
      <c r="A6523" s="2">
        <v>1522</v>
      </c>
      <c r="B6523" s="3">
        <v>42277</v>
      </c>
      <c r="C6523" s="2" t="s">
        <v>4</v>
      </c>
      <c r="D6523" s="4">
        <v>6457247</v>
      </c>
      <c r="E6523" s="4">
        <v>6414389</v>
      </c>
      <c r="F6523">
        <f t="shared" si="101"/>
        <v>1.006681540517733</v>
      </c>
    </row>
    <row r="6524" spans="1:6">
      <c r="A6524" s="2">
        <v>1522</v>
      </c>
      <c r="B6524" s="3">
        <v>42185</v>
      </c>
      <c r="C6524" s="2" t="s">
        <v>4</v>
      </c>
      <c r="D6524" s="4">
        <v>6056877</v>
      </c>
      <c r="E6524" s="4">
        <v>6054557</v>
      </c>
      <c r="F6524">
        <f t="shared" si="101"/>
        <v>1.00038318245249</v>
      </c>
    </row>
    <row r="6525" spans="1:6">
      <c r="A6525" s="2">
        <v>1522</v>
      </c>
      <c r="B6525" s="3">
        <v>42094</v>
      </c>
      <c r="C6525" s="2" t="s">
        <v>4</v>
      </c>
      <c r="D6525" s="4">
        <v>6253463</v>
      </c>
      <c r="E6525" s="4">
        <v>6523902</v>
      </c>
      <c r="F6525">
        <f t="shared" si="101"/>
        <v>0.95854643432718645</v>
      </c>
    </row>
    <row r="6526" spans="1:6">
      <c r="A6526" s="2">
        <v>1522</v>
      </c>
      <c r="B6526" s="3">
        <v>42004</v>
      </c>
      <c r="C6526" s="2" t="s">
        <v>4</v>
      </c>
      <c r="D6526" s="4">
        <v>6185349</v>
      </c>
      <c r="E6526" s="4">
        <v>6539547</v>
      </c>
      <c r="F6526">
        <f t="shared" si="101"/>
        <v>0.94583753278323401</v>
      </c>
    </row>
    <row r="6527" spans="1:6">
      <c r="A6527" s="2">
        <v>1522</v>
      </c>
      <c r="B6527" s="3">
        <v>41912</v>
      </c>
      <c r="C6527" s="2" t="s">
        <v>4</v>
      </c>
      <c r="D6527" s="4">
        <v>5861533</v>
      </c>
      <c r="E6527" s="4">
        <v>5538277</v>
      </c>
      <c r="F6527">
        <f t="shared" si="101"/>
        <v>1.0583676114430536</v>
      </c>
    </row>
    <row r="6528" spans="1:6">
      <c r="A6528" s="2">
        <v>1522</v>
      </c>
      <c r="B6528" s="3">
        <v>41820</v>
      </c>
      <c r="C6528" s="2" t="s">
        <v>4</v>
      </c>
      <c r="D6528" s="4">
        <v>5663097</v>
      </c>
      <c r="E6528" s="4">
        <v>6523902</v>
      </c>
      <c r="F6528">
        <f t="shared" si="101"/>
        <v>0.8680536586846338</v>
      </c>
    </row>
    <row r="6529" spans="1:6">
      <c r="A6529" s="2">
        <v>1522</v>
      </c>
      <c r="B6529" s="3">
        <v>41729</v>
      </c>
      <c r="C6529" s="2" t="s">
        <v>4</v>
      </c>
      <c r="D6529" s="4">
        <v>5662367</v>
      </c>
      <c r="E6529" s="4">
        <v>6023267</v>
      </c>
      <c r="F6529">
        <f t="shared" si="101"/>
        <v>0.94008235065787382</v>
      </c>
    </row>
    <row r="6530" spans="1:6">
      <c r="A6530" s="2">
        <v>1522</v>
      </c>
      <c r="B6530" s="3">
        <v>41639</v>
      </c>
      <c r="C6530" s="2" t="s">
        <v>4</v>
      </c>
      <c r="D6530" s="4">
        <v>5809701</v>
      </c>
      <c r="E6530" s="4">
        <v>5303604</v>
      </c>
      <c r="F6530">
        <f t="shared" si="101"/>
        <v>1.0954251109245714</v>
      </c>
    </row>
    <row r="6531" spans="1:6">
      <c r="A6531" s="2">
        <v>1522</v>
      </c>
      <c r="B6531" s="3">
        <v>41547</v>
      </c>
      <c r="C6531" s="2" t="s">
        <v>4</v>
      </c>
      <c r="D6531" s="4">
        <v>5788327</v>
      </c>
      <c r="E6531" s="4">
        <v>5600856</v>
      </c>
      <c r="F6531">
        <f t="shared" ref="F6531:F6594" si="102">D6531/E6531</f>
        <v>1.033471847874682</v>
      </c>
    </row>
    <row r="6532" spans="1:6">
      <c r="A6532" s="2">
        <v>1522</v>
      </c>
      <c r="B6532" s="3">
        <v>41453</v>
      </c>
      <c r="C6532" s="2" t="s">
        <v>4</v>
      </c>
      <c r="D6532" s="4">
        <v>5859534</v>
      </c>
      <c r="E6532" s="4">
        <v>3817343</v>
      </c>
      <c r="F6532">
        <f t="shared" si="102"/>
        <v>1.5349770769878421</v>
      </c>
    </row>
    <row r="6533" spans="1:6">
      <c r="A6533" s="2">
        <v>1522</v>
      </c>
      <c r="B6533" s="3">
        <v>41362</v>
      </c>
      <c r="C6533" s="2" t="s">
        <v>4</v>
      </c>
      <c r="D6533" s="4">
        <v>5763745</v>
      </c>
      <c r="E6533" s="4">
        <v>3504010</v>
      </c>
      <c r="F6533">
        <f t="shared" si="102"/>
        <v>1.6448997006287083</v>
      </c>
    </row>
    <row r="6534" spans="1:6">
      <c r="A6534" s="2">
        <v>1522</v>
      </c>
      <c r="B6534" s="3">
        <v>41271</v>
      </c>
      <c r="C6534" s="2" t="s">
        <v>4</v>
      </c>
      <c r="D6534" s="4">
        <v>5460596</v>
      </c>
      <c r="E6534" s="4">
        <v>3346880</v>
      </c>
      <c r="F6534">
        <f t="shared" si="102"/>
        <v>1.6315481881633043</v>
      </c>
    </row>
    <row r="6535" spans="1:6">
      <c r="A6535" s="2">
        <v>1522</v>
      </c>
      <c r="B6535" s="3">
        <v>41180</v>
      </c>
      <c r="C6535" s="2" t="s">
        <v>4</v>
      </c>
      <c r="D6535" s="4">
        <v>5537590</v>
      </c>
      <c r="E6535" s="4">
        <v>3802558</v>
      </c>
      <c r="F6535">
        <f t="shared" si="102"/>
        <v>1.4562802197888896</v>
      </c>
    </row>
    <row r="6536" spans="1:6">
      <c r="A6536" s="2">
        <v>1522</v>
      </c>
      <c r="B6536" s="3">
        <v>41089</v>
      </c>
      <c r="C6536" s="2" t="s">
        <v>4</v>
      </c>
      <c r="D6536" s="4">
        <v>5697558</v>
      </c>
      <c r="E6536" s="4">
        <v>3732439</v>
      </c>
      <c r="F6536">
        <f t="shared" si="102"/>
        <v>1.5264972850192595</v>
      </c>
    </row>
    <row r="6537" spans="1:6">
      <c r="A6537" s="2">
        <v>1522</v>
      </c>
      <c r="B6537" s="3">
        <v>40998</v>
      </c>
      <c r="C6537" s="2" t="s">
        <v>4</v>
      </c>
      <c r="D6537" s="4">
        <v>5664588</v>
      </c>
      <c r="E6537" s="4">
        <v>4403966</v>
      </c>
      <c r="F6537">
        <f t="shared" si="102"/>
        <v>1.2862469873745619</v>
      </c>
    </row>
    <row r="6538" spans="1:6">
      <c r="A6538" s="2">
        <v>1522</v>
      </c>
      <c r="B6538" s="3">
        <v>40907</v>
      </c>
      <c r="C6538" s="2" t="s">
        <v>4</v>
      </c>
      <c r="D6538" s="4">
        <v>5819367</v>
      </c>
      <c r="E6538" s="4">
        <v>3685588</v>
      </c>
      <c r="F6538">
        <f t="shared" si="102"/>
        <v>1.5789521237859467</v>
      </c>
    </row>
    <row r="6539" spans="1:6">
      <c r="A6539" s="2">
        <v>1522</v>
      </c>
      <c r="B6539" s="3">
        <v>40816</v>
      </c>
      <c r="C6539" s="2" t="s">
        <v>4</v>
      </c>
      <c r="D6539" s="4">
        <v>5875951</v>
      </c>
      <c r="E6539" s="4">
        <v>4138481</v>
      </c>
      <c r="F6539">
        <f t="shared" si="102"/>
        <v>1.4198327840577256</v>
      </c>
    </row>
    <row r="6540" spans="1:6">
      <c r="A6540" s="2">
        <v>1522</v>
      </c>
      <c r="B6540" s="3">
        <v>40724</v>
      </c>
      <c r="C6540" s="2" t="s">
        <v>4</v>
      </c>
      <c r="D6540" s="4">
        <v>5691673</v>
      </c>
      <c r="E6540" s="4">
        <v>4450369</v>
      </c>
      <c r="F6540">
        <f t="shared" si="102"/>
        <v>1.2789215905467615</v>
      </c>
    </row>
    <row r="6541" spans="1:6">
      <c r="A6541" s="2">
        <v>1522</v>
      </c>
      <c r="B6541" s="3">
        <v>40633</v>
      </c>
      <c r="C6541" s="2" t="s">
        <v>4</v>
      </c>
      <c r="D6541" s="4">
        <v>5732596</v>
      </c>
      <c r="E6541" s="4">
        <v>5312724</v>
      </c>
      <c r="F6541">
        <f t="shared" si="102"/>
        <v>1.0790313970761516</v>
      </c>
    </row>
    <row r="6542" spans="1:6">
      <c r="A6542" s="2">
        <v>1522</v>
      </c>
      <c r="B6542" s="3">
        <v>40543</v>
      </c>
      <c r="C6542" s="2" t="s">
        <v>4</v>
      </c>
      <c r="D6542" s="4">
        <v>5610206</v>
      </c>
      <c r="E6542" s="4">
        <v>6128882</v>
      </c>
      <c r="F6542">
        <f t="shared" si="102"/>
        <v>0.91537184106334568</v>
      </c>
    </row>
    <row r="6543" spans="1:6">
      <c r="A6543" s="2">
        <v>1522</v>
      </c>
      <c r="B6543" s="3">
        <v>40451</v>
      </c>
      <c r="C6543" s="2" t="s">
        <v>4</v>
      </c>
      <c r="D6543" s="4">
        <v>5747929</v>
      </c>
      <c r="E6543" s="4">
        <v>6005688</v>
      </c>
      <c r="F6543">
        <f t="shared" si="102"/>
        <v>0.95708085401705845</v>
      </c>
    </row>
    <row r="6544" spans="1:6">
      <c r="A6544" s="2">
        <v>1522</v>
      </c>
      <c r="B6544" s="3">
        <v>40359</v>
      </c>
      <c r="C6544" s="2" t="s">
        <v>4</v>
      </c>
      <c r="D6544" s="4">
        <v>5693471</v>
      </c>
      <c r="E6544" s="4">
        <v>5577691</v>
      </c>
      <c r="F6544">
        <f t="shared" si="102"/>
        <v>1.0207576934613265</v>
      </c>
    </row>
    <row r="6545" spans="1:6">
      <c r="A6545" s="2">
        <v>1522</v>
      </c>
      <c r="B6545" s="3">
        <v>40268</v>
      </c>
      <c r="C6545" s="2" t="s">
        <v>4</v>
      </c>
      <c r="D6545" s="4">
        <v>5727990</v>
      </c>
      <c r="E6545" s="4">
        <v>7231379</v>
      </c>
      <c r="F6545">
        <f t="shared" si="102"/>
        <v>0.79210203199140861</v>
      </c>
    </row>
    <row r="6546" spans="1:6">
      <c r="A6546" s="2">
        <v>1522</v>
      </c>
      <c r="B6546" s="3">
        <v>40178</v>
      </c>
      <c r="C6546" s="2" t="s">
        <v>4</v>
      </c>
      <c r="D6546" s="4">
        <v>5707279</v>
      </c>
      <c r="E6546" s="4">
        <v>7763922</v>
      </c>
      <c r="F6546">
        <f t="shared" si="102"/>
        <v>0.73510256800622165</v>
      </c>
    </row>
    <row r="6547" spans="1:6">
      <c r="A6547" s="2">
        <v>1522</v>
      </c>
      <c r="B6547" s="3">
        <v>40086</v>
      </c>
      <c r="C6547" s="2" t="s">
        <v>4</v>
      </c>
      <c r="D6547" s="4">
        <v>5567416</v>
      </c>
      <c r="E6547" s="4">
        <v>5998120</v>
      </c>
      <c r="F6547">
        <f t="shared" si="102"/>
        <v>0.92819350063019745</v>
      </c>
    </row>
    <row r="6548" spans="1:6">
      <c r="A6548" s="2">
        <v>1522</v>
      </c>
      <c r="B6548" s="3">
        <v>39994</v>
      </c>
      <c r="C6548" s="2" t="s">
        <v>4</v>
      </c>
      <c r="D6548" s="4">
        <v>5477930</v>
      </c>
      <c r="E6548" s="4">
        <v>5117698</v>
      </c>
      <c r="F6548">
        <f t="shared" si="102"/>
        <v>1.0703894602612347</v>
      </c>
    </row>
    <row r="6549" spans="1:6">
      <c r="A6549" s="2">
        <v>1522</v>
      </c>
      <c r="B6549" s="3">
        <v>39903</v>
      </c>
      <c r="C6549" s="2" t="s">
        <v>4</v>
      </c>
      <c r="D6549" s="4">
        <v>5521323</v>
      </c>
      <c r="E6549" s="4">
        <v>4382710</v>
      </c>
      <c r="F6549">
        <f t="shared" si="102"/>
        <v>1.2597965642262436</v>
      </c>
    </row>
    <row r="6550" spans="1:6">
      <c r="A6550" s="2">
        <v>1522</v>
      </c>
      <c r="B6550" s="3">
        <v>39813</v>
      </c>
      <c r="C6550" s="2" t="s">
        <v>4</v>
      </c>
      <c r="D6550" s="4">
        <v>5255969</v>
      </c>
      <c r="E6550" s="4">
        <v>2776624</v>
      </c>
      <c r="F6550">
        <f t="shared" si="102"/>
        <v>1.8929350895187824</v>
      </c>
    </row>
    <row r="6551" spans="1:6">
      <c r="A6551" s="2">
        <v>1522</v>
      </c>
      <c r="B6551" s="3">
        <v>39721</v>
      </c>
      <c r="C6551" s="2" t="s">
        <v>4</v>
      </c>
      <c r="D6551" s="4">
        <v>5334481</v>
      </c>
      <c r="E6551" s="4">
        <v>3292316</v>
      </c>
      <c r="F6551">
        <f t="shared" si="102"/>
        <v>1.6202821964841772</v>
      </c>
    </row>
    <row r="6552" spans="1:6">
      <c r="A6552" s="2">
        <v>1522</v>
      </c>
      <c r="B6552" s="3">
        <v>39629</v>
      </c>
      <c r="C6552" s="2" t="s">
        <v>4</v>
      </c>
      <c r="D6552" s="4">
        <v>5229237</v>
      </c>
      <c r="E6552" s="4">
        <v>4108704</v>
      </c>
      <c r="F6552">
        <f t="shared" si="102"/>
        <v>1.2727217633589569</v>
      </c>
    </row>
    <row r="6553" spans="1:6">
      <c r="A6553" s="2">
        <v>1522</v>
      </c>
      <c r="B6553" s="3">
        <v>39538</v>
      </c>
      <c r="C6553" s="2" t="s">
        <v>4</v>
      </c>
      <c r="D6553" s="4">
        <v>5220585</v>
      </c>
      <c r="E6553" s="4">
        <v>6303346</v>
      </c>
      <c r="F6553">
        <f t="shared" si="102"/>
        <v>0.82822440652948448</v>
      </c>
    </row>
    <row r="6554" spans="1:6">
      <c r="A6554" s="2">
        <v>1522</v>
      </c>
      <c r="B6554" s="3">
        <v>39447</v>
      </c>
      <c r="C6554" s="2" t="s">
        <v>4</v>
      </c>
      <c r="D6554" s="4">
        <v>5084078</v>
      </c>
      <c r="E6554" s="4">
        <v>5549694</v>
      </c>
      <c r="F6554">
        <f t="shared" si="102"/>
        <v>0.91610059942043653</v>
      </c>
    </row>
    <row r="6555" spans="1:6">
      <c r="A6555" s="2">
        <v>1522</v>
      </c>
      <c r="B6555" s="3">
        <v>39262</v>
      </c>
      <c r="C6555" s="2" t="s">
        <v>4</v>
      </c>
      <c r="D6555" s="4">
        <v>4554284</v>
      </c>
      <c r="E6555" s="4">
        <v>6152029</v>
      </c>
      <c r="F6555">
        <f t="shared" si="102"/>
        <v>0.74028974830905381</v>
      </c>
    </row>
    <row r="6556" spans="1:6">
      <c r="A6556" s="2">
        <v>1522</v>
      </c>
      <c r="B6556" s="3">
        <v>39080</v>
      </c>
      <c r="C6556" s="2" t="s">
        <v>4</v>
      </c>
      <c r="D6556" s="4">
        <v>4319194</v>
      </c>
      <c r="E6556" s="4">
        <v>6052182</v>
      </c>
      <c r="F6556">
        <f t="shared" si="102"/>
        <v>0.71365897456487593</v>
      </c>
    </row>
    <row r="6557" spans="1:6">
      <c r="A6557" s="2">
        <v>1522</v>
      </c>
      <c r="B6557" s="3">
        <v>38898</v>
      </c>
      <c r="C6557" s="2" t="s">
        <v>4</v>
      </c>
      <c r="D6557" s="4">
        <v>4389381</v>
      </c>
      <c r="E6557" s="4">
        <v>5470036</v>
      </c>
      <c r="F6557">
        <f t="shared" si="102"/>
        <v>0.8024409711380327</v>
      </c>
    </row>
    <row r="6558" spans="1:6">
      <c r="A6558" s="2">
        <v>1522</v>
      </c>
      <c r="B6558" s="3">
        <v>38716</v>
      </c>
      <c r="C6558" s="2" t="s">
        <v>4</v>
      </c>
      <c r="D6558" s="4">
        <v>4310703</v>
      </c>
      <c r="E6558" s="4">
        <v>5376894</v>
      </c>
      <c r="F6558">
        <f t="shared" si="102"/>
        <v>0.80170875602159908</v>
      </c>
    </row>
    <row r="6559" spans="1:6">
      <c r="A6559" s="2">
        <v>1522</v>
      </c>
      <c r="B6559" s="3">
        <v>38533</v>
      </c>
      <c r="C6559" s="2" t="s">
        <v>4</v>
      </c>
      <c r="D6559" s="4">
        <v>4376070</v>
      </c>
      <c r="E6559" s="4">
        <v>5372102</v>
      </c>
      <c r="F6559">
        <f t="shared" si="102"/>
        <v>0.81459175570381948</v>
      </c>
    </row>
    <row r="6560" spans="1:6">
      <c r="A6560" s="2">
        <v>1522</v>
      </c>
      <c r="B6560" s="3">
        <v>38352</v>
      </c>
      <c r="C6560" s="2" t="s">
        <v>4</v>
      </c>
      <c r="D6560" s="4">
        <v>4084091</v>
      </c>
      <c r="E6560" s="4">
        <v>6650142</v>
      </c>
      <c r="F6560">
        <f t="shared" si="102"/>
        <v>0.61413590867683732</v>
      </c>
    </row>
    <row r="6561" spans="1:6">
      <c r="A6561" s="2">
        <v>1524</v>
      </c>
      <c r="B6561" s="3">
        <v>44196</v>
      </c>
      <c r="C6561" s="2" t="s">
        <v>4</v>
      </c>
      <c r="D6561" s="4">
        <v>2203927</v>
      </c>
      <c r="E6561" s="4">
        <v>1710959</v>
      </c>
      <c r="F6561">
        <f t="shared" si="102"/>
        <v>1.2881237949009883</v>
      </c>
    </row>
    <row r="6562" spans="1:6">
      <c r="A6562" s="2">
        <v>1524</v>
      </c>
      <c r="B6562" s="3">
        <v>44104</v>
      </c>
      <c r="C6562" s="2" t="s">
        <v>4</v>
      </c>
      <c r="D6562" s="4">
        <v>2182253</v>
      </c>
      <c r="E6562" s="4">
        <v>1680055</v>
      </c>
      <c r="F6562">
        <f t="shared" si="102"/>
        <v>1.2989175949596887</v>
      </c>
    </row>
    <row r="6563" spans="1:6">
      <c r="A6563" s="2">
        <v>1524</v>
      </c>
      <c r="B6563" s="3">
        <v>44012</v>
      </c>
      <c r="C6563" s="2" t="s">
        <v>4</v>
      </c>
      <c r="D6563" s="4">
        <v>2289138</v>
      </c>
      <c r="E6563" s="4">
        <v>1592009</v>
      </c>
      <c r="F6563">
        <f t="shared" si="102"/>
        <v>1.4378926249788788</v>
      </c>
    </row>
    <row r="6564" spans="1:6">
      <c r="A6564" s="2">
        <v>1524</v>
      </c>
      <c r="B6564" s="3">
        <v>43921</v>
      </c>
      <c r="C6564" s="2" t="s">
        <v>4</v>
      </c>
      <c r="D6564" s="4">
        <v>2295802</v>
      </c>
      <c r="E6564" s="4">
        <v>1557869</v>
      </c>
      <c r="F6564">
        <f t="shared" si="102"/>
        <v>1.4736810347981761</v>
      </c>
    </row>
    <row r="6565" spans="1:6">
      <c r="A6565" s="2">
        <v>1524</v>
      </c>
      <c r="B6565" s="3">
        <v>43830</v>
      </c>
      <c r="C6565" s="2" t="s">
        <v>4</v>
      </c>
      <c r="D6565" s="4">
        <v>2344758</v>
      </c>
      <c r="E6565" s="4">
        <v>1787866</v>
      </c>
      <c r="F6565">
        <f t="shared" si="102"/>
        <v>1.311484194005591</v>
      </c>
    </row>
    <row r="6566" spans="1:6">
      <c r="A6566" s="2">
        <v>1524</v>
      </c>
      <c r="B6566" s="3">
        <v>43735</v>
      </c>
      <c r="C6566" s="2" t="s">
        <v>4</v>
      </c>
      <c r="D6566" s="4">
        <v>2315911</v>
      </c>
      <c r="E6566" s="4">
        <v>1787866</v>
      </c>
      <c r="F6566">
        <f t="shared" si="102"/>
        <v>1.2953493158883271</v>
      </c>
    </row>
    <row r="6567" spans="1:6">
      <c r="A6567" s="2">
        <v>1524</v>
      </c>
      <c r="B6567" s="3">
        <v>43644</v>
      </c>
      <c r="C6567" s="2" t="s">
        <v>4</v>
      </c>
      <c r="D6567" s="4">
        <v>2281352</v>
      </c>
      <c r="E6567" s="4">
        <v>1868724</v>
      </c>
      <c r="F6567">
        <f t="shared" si="102"/>
        <v>1.220807353038758</v>
      </c>
    </row>
    <row r="6568" spans="1:6">
      <c r="A6568" s="2">
        <v>1524</v>
      </c>
      <c r="B6568" s="3">
        <v>43553</v>
      </c>
      <c r="C6568" s="2" t="s">
        <v>4</v>
      </c>
      <c r="D6568" s="4">
        <v>2315819</v>
      </c>
      <c r="E6568" s="4">
        <v>1904661</v>
      </c>
      <c r="F6568">
        <f t="shared" si="102"/>
        <v>1.2158693856807063</v>
      </c>
    </row>
    <row r="6569" spans="1:6">
      <c r="A6569" s="2">
        <v>1524</v>
      </c>
      <c r="B6569" s="3">
        <v>43462</v>
      </c>
      <c r="C6569" s="2" t="s">
        <v>4</v>
      </c>
      <c r="D6569" s="4">
        <v>2268444</v>
      </c>
      <c r="E6569" s="4">
        <v>1805834</v>
      </c>
      <c r="F6569">
        <f t="shared" si="102"/>
        <v>1.2561752630640468</v>
      </c>
    </row>
    <row r="6570" spans="1:6">
      <c r="A6570" s="2">
        <v>1524</v>
      </c>
      <c r="B6570" s="3">
        <v>43371</v>
      </c>
      <c r="C6570" s="2" t="s">
        <v>4</v>
      </c>
      <c r="D6570" s="4">
        <v>2225385</v>
      </c>
      <c r="E6570" s="4">
        <v>1832787</v>
      </c>
      <c r="F6570">
        <f t="shared" si="102"/>
        <v>1.214208197679272</v>
      </c>
    </row>
    <row r="6571" spans="1:6">
      <c r="A6571" s="2">
        <v>1524</v>
      </c>
      <c r="B6571" s="3">
        <v>43280</v>
      </c>
      <c r="C6571" s="2" t="s">
        <v>4</v>
      </c>
      <c r="D6571" s="4">
        <v>2173167</v>
      </c>
      <c r="E6571" s="4">
        <v>1976535</v>
      </c>
      <c r="F6571">
        <f t="shared" si="102"/>
        <v>1.0994831864854404</v>
      </c>
    </row>
    <row r="6572" spans="1:6">
      <c r="A6572" s="2">
        <v>1524</v>
      </c>
      <c r="B6572" s="3">
        <v>43190</v>
      </c>
      <c r="C6572" s="2" t="s">
        <v>4</v>
      </c>
      <c r="D6572" s="4">
        <v>2190176</v>
      </c>
      <c r="E6572" s="4">
        <v>1904661</v>
      </c>
      <c r="F6572">
        <f t="shared" si="102"/>
        <v>1.149903316128172</v>
      </c>
    </row>
    <row r="6573" spans="1:6">
      <c r="A6573" s="2">
        <v>1524</v>
      </c>
      <c r="B6573" s="3">
        <v>43098</v>
      </c>
      <c r="C6573" s="2" t="s">
        <v>4</v>
      </c>
      <c r="D6573" s="4">
        <v>2159543</v>
      </c>
      <c r="E6573" s="4">
        <v>2129267</v>
      </c>
      <c r="F6573">
        <f t="shared" si="102"/>
        <v>1.0142189777045341</v>
      </c>
    </row>
    <row r="6574" spans="1:6">
      <c r="A6574" s="2">
        <v>1524</v>
      </c>
      <c r="B6574" s="3">
        <v>43008</v>
      </c>
      <c r="C6574" s="2" t="s">
        <v>4</v>
      </c>
      <c r="D6574" s="4">
        <v>2125931</v>
      </c>
      <c r="E6574" s="4">
        <v>2039425</v>
      </c>
      <c r="F6574">
        <f t="shared" si="102"/>
        <v>1.042416857692732</v>
      </c>
    </row>
    <row r="6575" spans="1:6">
      <c r="A6575" s="2">
        <v>1524</v>
      </c>
      <c r="B6575" s="3">
        <v>42916</v>
      </c>
      <c r="C6575" s="2" t="s">
        <v>4</v>
      </c>
      <c r="D6575" s="4">
        <v>2067532</v>
      </c>
      <c r="E6575" s="4">
        <v>2048409</v>
      </c>
      <c r="F6575">
        <f t="shared" si="102"/>
        <v>1.0093355379711766</v>
      </c>
    </row>
    <row r="6576" spans="1:6">
      <c r="A6576" s="2">
        <v>1524</v>
      </c>
      <c r="B6576" s="3">
        <v>42825</v>
      </c>
      <c r="C6576" s="2" t="s">
        <v>4</v>
      </c>
      <c r="D6576" s="4">
        <v>2112982</v>
      </c>
      <c r="E6576" s="4">
        <v>2362858</v>
      </c>
      <c r="F6576">
        <f t="shared" si="102"/>
        <v>0.89424840595583821</v>
      </c>
    </row>
    <row r="6577" spans="1:6">
      <c r="A6577" s="2">
        <v>1524</v>
      </c>
      <c r="B6577" s="3">
        <v>42734</v>
      </c>
      <c r="C6577" s="2" t="s">
        <v>4</v>
      </c>
      <c r="D6577" s="4">
        <v>2105874</v>
      </c>
      <c r="E6577" s="4">
        <v>1994504</v>
      </c>
      <c r="F6577">
        <f t="shared" si="102"/>
        <v>1.0558384440442337</v>
      </c>
    </row>
    <row r="6578" spans="1:6">
      <c r="A6578" s="2">
        <v>1524</v>
      </c>
      <c r="B6578" s="3">
        <v>42643</v>
      </c>
      <c r="C6578" s="2" t="s">
        <v>4</v>
      </c>
      <c r="D6578" s="4">
        <v>2007865</v>
      </c>
      <c r="E6578" s="4">
        <v>2264031</v>
      </c>
      <c r="F6578">
        <f t="shared" si="102"/>
        <v>0.88685402275852232</v>
      </c>
    </row>
    <row r="6579" spans="1:6">
      <c r="A6579" s="2">
        <v>1524</v>
      </c>
      <c r="B6579" s="3">
        <v>42551</v>
      </c>
      <c r="C6579" s="2" t="s">
        <v>4</v>
      </c>
      <c r="D6579" s="4">
        <v>1985288</v>
      </c>
      <c r="E6579" s="4">
        <v>1557869</v>
      </c>
      <c r="F6579">
        <f t="shared" si="102"/>
        <v>1.2743613230637492</v>
      </c>
    </row>
    <row r="6580" spans="1:6">
      <c r="A6580" s="2">
        <v>1524</v>
      </c>
      <c r="B6580" s="3">
        <v>42460</v>
      </c>
      <c r="C6580" s="2" t="s">
        <v>4</v>
      </c>
      <c r="D6580" s="4">
        <v>1928199</v>
      </c>
      <c r="E6580" s="4">
        <v>1333263</v>
      </c>
      <c r="F6580">
        <f t="shared" si="102"/>
        <v>1.4462255383971505</v>
      </c>
    </row>
    <row r="6581" spans="1:6">
      <c r="A6581" s="2">
        <v>1524</v>
      </c>
      <c r="B6581" s="3">
        <v>42369</v>
      </c>
      <c r="C6581" s="2" t="s">
        <v>4</v>
      </c>
      <c r="D6581" s="4">
        <v>1881322</v>
      </c>
      <c r="E6581" s="4">
        <v>1214671</v>
      </c>
      <c r="F6581">
        <f t="shared" si="102"/>
        <v>1.5488325645380518</v>
      </c>
    </row>
    <row r="6582" spans="1:6">
      <c r="A6582" s="2">
        <v>1524</v>
      </c>
      <c r="B6582" s="3">
        <v>42277</v>
      </c>
      <c r="C6582" s="2" t="s">
        <v>4</v>
      </c>
      <c r="D6582" s="4">
        <v>1810624</v>
      </c>
      <c r="E6582" s="4">
        <v>898425</v>
      </c>
      <c r="F6582">
        <f t="shared" si="102"/>
        <v>2.0153312741742493</v>
      </c>
    </row>
    <row r="6583" spans="1:6">
      <c r="A6583" s="2">
        <v>1524</v>
      </c>
      <c r="B6583" s="3">
        <v>42185</v>
      </c>
      <c r="C6583" s="2" t="s">
        <v>4</v>
      </c>
      <c r="D6583" s="4">
        <v>1774761</v>
      </c>
      <c r="E6583" s="4">
        <v>937956</v>
      </c>
      <c r="F6583">
        <f t="shared" si="102"/>
        <v>1.8921580543223775</v>
      </c>
    </row>
    <row r="6584" spans="1:6">
      <c r="A6584" s="2">
        <v>1524</v>
      </c>
      <c r="B6584" s="3">
        <v>42094</v>
      </c>
      <c r="C6584" s="2" t="s">
        <v>4</v>
      </c>
      <c r="D6584" s="4">
        <v>1851001</v>
      </c>
      <c r="E6584" s="4">
        <v>1284748</v>
      </c>
      <c r="F6584">
        <f t="shared" si="102"/>
        <v>1.4407502482977206</v>
      </c>
    </row>
    <row r="6585" spans="1:6">
      <c r="A6585" s="2">
        <v>1524</v>
      </c>
      <c r="B6585" s="3">
        <v>42004</v>
      </c>
      <c r="C6585" s="2" t="s">
        <v>4</v>
      </c>
      <c r="D6585" s="4">
        <v>2065133</v>
      </c>
      <c r="E6585" s="4">
        <v>1363809</v>
      </c>
      <c r="F6585">
        <f t="shared" si="102"/>
        <v>1.5142391639885058</v>
      </c>
    </row>
    <row r="6586" spans="1:6">
      <c r="A6586" s="2">
        <v>1524</v>
      </c>
      <c r="B6586" s="3">
        <v>41912</v>
      </c>
      <c r="C6586" s="2" t="s">
        <v>4</v>
      </c>
      <c r="D6586" s="4">
        <v>2058331</v>
      </c>
      <c r="E6586" s="4">
        <v>1401543</v>
      </c>
      <c r="F6586">
        <f t="shared" si="102"/>
        <v>1.4686178019511353</v>
      </c>
    </row>
    <row r="6587" spans="1:6">
      <c r="A6587" s="2">
        <v>1524</v>
      </c>
      <c r="B6587" s="3">
        <v>41820</v>
      </c>
      <c r="C6587" s="2" t="s">
        <v>4</v>
      </c>
      <c r="D6587" s="4">
        <v>2061202</v>
      </c>
      <c r="E6587" s="4">
        <v>1520135</v>
      </c>
      <c r="F6587">
        <f t="shared" si="102"/>
        <v>1.3559335190624517</v>
      </c>
    </row>
    <row r="6588" spans="1:6">
      <c r="A6588" s="2">
        <v>1524</v>
      </c>
      <c r="B6588" s="3">
        <v>41729</v>
      </c>
      <c r="C6588" s="2" t="s">
        <v>4</v>
      </c>
      <c r="D6588" s="4">
        <v>2068485</v>
      </c>
      <c r="E6588" s="4">
        <v>1527868</v>
      </c>
      <c r="F6588">
        <f t="shared" si="102"/>
        <v>1.3538375042870197</v>
      </c>
    </row>
    <row r="6589" spans="1:6">
      <c r="A6589" s="2">
        <v>1524</v>
      </c>
      <c r="B6589" s="3">
        <v>41639</v>
      </c>
      <c r="C6589" s="2" t="s">
        <v>4</v>
      </c>
      <c r="D6589" s="4">
        <v>2049229</v>
      </c>
      <c r="E6589" s="4">
        <v>1522166</v>
      </c>
      <c r="F6589">
        <f t="shared" si="102"/>
        <v>1.3462585552429893</v>
      </c>
    </row>
    <row r="6590" spans="1:6">
      <c r="A6590" s="2">
        <v>1524</v>
      </c>
      <c r="B6590" s="3">
        <v>41547</v>
      </c>
      <c r="C6590" s="2" t="s">
        <v>4</v>
      </c>
      <c r="D6590" s="4">
        <v>2021810</v>
      </c>
      <c r="E6590" s="4">
        <v>1595553</v>
      </c>
      <c r="F6590">
        <f t="shared" si="102"/>
        <v>1.2671531437689629</v>
      </c>
    </row>
    <row r="6591" spans="1:6">
      <c r="A6591" s="2">
        <v>1524</v>
      </c>
      <c r="B6591" s="3">
        <v>41453</v>
      </c>
      <c r="C6591" s="2" t="s">
        <v>4</v>
      </c>
      <c r="D6591" s="4">
        <v>1951616</v>
      </c>
      <c r="E6591" s="4">
        <v>1201864</v>
      </c>
      <c r="F6591">
        <f t="shared" si="102"/>
        <v>1.6238243262132821</v>
      </c>
    </row>
    <row r="6592" spans="1:6">
      <c r="A6592" s="2">
        <v>1524</v>
      </c>
      <c r="B6592" s="3">
        <v>41362</v>
      </c>
      <c r="C6592" s="2" t="s">
        <v>4</v>
      </c>
      <c r="D6592" s="4">
        <v>1943683</v>
      </c>
      <c r="E6592" s="4">
        <v>1242467</v>
      </c>
      <c r="F6592">
        <f t="shared" si="102"/>
        <v>1.5643739431308838</v>
      </c>
    </row>
    <row r="6593" spans="1:6">
      <c r="A6593" s="2">
        <v>1524</v>
      </c>
      <c r="B6593" s="3">
        <v>41271</v>
      </c>
      <c r="C6593" s="2" t="s">
        <v>4</v>
      </c>
      <c r="D6593" s="4">
        <v>1941745</v>
      </c>
      <c r="E6593" s="4">
        <v>1031329</v>
      </c>
      <c r="F6593">
        <f t="shared" si="102"/>
        <v>1.8827600115966874</v>
      </c>
    </row>
    <row r="6594" spans="1:6">
      <c r="A6594" s="2">
        <v>1524</v>
      </c>
      <c r="B6594" s="3">
        <v>41180</v>
      </c>
      <c r="C6594" s="2" t="s">
        <v>4</v>
      </c>
      <c r="D6594" s="4">
        <v>1996242</v>
      </c>
      <c r="E6594" s="4">
        <v>1104415</v>
      </c>
      <c r="F6594">
        <f t="shared" si="102"/>
        <v>1.8075107636169374</v>
      </c>
    </row>
    <row r="6595" spans="1:6">
      <c r="A6595" s="2">
        <v>1524</v>
      </c>
      <c r="B6595" s="3">
        <v>41089</v>
      </c>
      <c r="C6595" s="2" t="s">
        <v>4</v>
      </c>
      <c r="D6595" s="4">
        <v>2023062</v>
      </c>
      <c r="E6595" s="4">
        <v>917639</v>
      </c>
      <c r="F6595">
        <f t="shared" ref="F6595:F6658" si="103">D6595/E6595</f>
        <v>2.204638207399642</v>
      </c>
    </row>
    <row r="6596" spans="1:6">
      <c r="A6596" s="2">
        <v>1524</v>
      </c>
      <c r="B6596" s="3">
        <v>40998</v>
      </c>
      <c r="C6596" s="2" t="s">
        <v>4</v>
      </c>
      <c r="D6596" s="4">
        <v>2050836</v>
      </c>
      <c r="E6596" s="4">
        <v>1130401</v>
      </c>
      <c r="F6596">
        <f t="shared" si="103"/>
        <v>1.8142552952447848</v>
      </c>
    </row>
    <row r="6597" spans="1:6">
      <c r="A6597" s="2">
        <v>1524</v>
      </c>
      <c r="B6597" s="3">
        <v>40907</v>
      </c>
      <c r="C6597" s="2" t="s">
        <v>4</v>
      </c>
      <c r="D6597" s="4">
        <v>2058376</v>
      </c>
      <c r="E6597" s="4">
        <v>1125529</v>
      </c>
      <c r="F6597">
        <f t="shared" si="103"/>
        <v>1.8288076095773631</v>
      </c>
    </row>
    <row r="6598" spans="1:6">
      <c r="A6598" s="2">
        <v>1524</v>
      </c>
      <c r="B6598" s="3">
        <v>40816</v>
      </c>
      <c r="C6598" s="2" t="s">
        <v>4</v>
      </c>
      <c r="D6598" s="4">
        <v>2066967</v>
      </c>
      <c r="E6598" s="4">
        <v>1149891</v>
      </c>
      <c r="F6598">
        <f t="shared" si="103"/>
        <v>1.7975329835610505</v>
      </c>
    </row>
    <row r="6599" spans="1:6">
      <c r="A6599" s="2">
        <v>1524</v>
      </c>
      <c r="B6599" s="3">
        <v>40724</v>
      </c>
      <c r="C6599" s="2" t="s">
        <v>4</v>
      </c>
      <c r="D6599" s="4">
        <v>2033600</v>
      </c>
      <c r="E6599" s="4">
        <v>1413002</v>
      </c>
      <c r="F6599">
        <f t="shared" si="103"/>
        <v>1.4392053231347159</v>
      </c>
    </row>
    <row r="6600" spans="1:6">
      <c r="A6600" s="2">
        <v>1524</v>
      </c>
      <c r="B6600" s="3">
        <v>40633</v>
      </c>
      <c r="C6600" s="2" t="s">
        <v>4</v>
      </c>
      <c r="D6600" s="4">
        <v>2053901</v>
      </c>
      <c r="E6600" s="4">
        <v>1484464</v>
      </c>
      <c r="F6600">
        <f t="shared" si="103"/>
        <v>1.3835977160779918</v>
      </c>
    </row>
    <row r="6601" spans="1:6">
      <c r="A6601" s="2">
        <v>1524</v>
      </c>
      <c r="B6601" s="3">
        <v>40543</v>
      </c>
      <c r="C6601" s="2" t="s">
        <v>4</v>
      </c>
      <c r="D6601" s="4">
        <v>2053143</v>
      </c>
      <c r="E6601" s="4">
        <v>1672864</v>
      </c>
      <c r="F6601">
        <f t="shared" si="103"/>
        <v>1.2273221254088795</v>
      </c>
    </row>
    <row r="6602" spans="1:6">
      <c r="A6602" s="2">
        <v>1524</v>
      </c>
      <c r="B6602" s="3">
        <v>40451</v>
      </c>
      <c r="C6602" s="2" t="s">
        <v>4</v>
      </c>
      <c r="D6602" s="4">
        <v>2110483</v>
      </c>
      <c r="E6602" s="4">
        <v>1900244</v>
      </c>
      <c r="F6602">
        <f t="shared" si="103"/>
        <v>1.1106378970279607</v>
      </c>
    </row>
    <row r="6603" spans="1:6">
      <c r="A6603" s="2">
        <v>1524</v>
      </c>
      <c r="B6603" s="3">
        <v>40359</v>
      </c>
      <c r="C6603" s="2" t="s">
        <v>4</v>
      </c>
      <c r="D6603" s="4">
        <v>2118648</v>
      </c>
      <c r="E6603" s="4">
        <v>1867761</v>
      </c>
      <c r="F6603">
        <f t="shared" si="103"/>
        <v>1.1343250019675966</v>
      </c>
    </row>
    <row r="6604" spans="1:6">
      <c r="A6604" s="2">
        <v>1524</v>
      </c>
      <c r="B6604" s="3">
        <v>40268</v>
      </c>
      <c r="C6604" s="2" t="s">
        <v>4</v>
      </c>
      <c r="D6604" s="4">
        <v>2112452</v>
      </c>
      <c r="E6604" s="4">
        <v>2176348</v>
      </c>
      <c r="F6604">
        <f t="shared" si="103"/>
        <v>0.97064072473703655</v>
      </c>
    </row>
    <row r="6605" spans="1:6">
      <c r="A6605" s="2">
        <v>1524</v>
      </c>
      <c r="B6605" s="3">
        <v>40178</v>
      </c>
      <c r="C6605" s="2" t="s">
        <v>4</v>
      </c>
      <c r="D6605" s="4">
        <v>2091970</v>
      </c>
      <c r="E6605" s="4">
        <v>2371244</v>
      </c>
      <c r="F6605">
        <f t="shared" si="103"/>
        <v>0.88222468881312932</v>
      </c>
    </row>
    <row r="6606" spans="1:6">
      <c r="A6606" s="2">
        <v>1524</v>
      </c>
      <c r="B6606" s="3">
        <v>40086</v>
      </c>
      <c r="C6606" s="2" t="s">
        <v>4</v>
      </c>
      <c r="D6606" s="4">
        <v>2095364</v>
      </c>
      <c r="E6606" s="4">
        <v>1560799</v>
      </c>
      <c r="F6606">
        <f t="shared" si="103"/>
        <v>1.3424944531614897</v>
      </c>
    </row>
    <row r="6607" spans="1:6">
      <c r="A6607" s="2">
        <v>1524</v>
      </c>
      <c r="B6607" s="3">
        <v>39994</v>
      </c>
      <c r="C6607" s="2" t="s">
        <v>4</v>
      </c>
      <c r="D6607" s="4">
        <v>2117078</v>
      </c>
      <c r="E6607" s="4">
        <v>1297716</v>
      </c>
      <c r="F6607">
        <f t="shared" si="103"/>
        <v>1.6313877612667178</v>
      </c>
    </row>
    <row r="6608" spans="1:6">
      <c r="A6608" s="2">
        <v>1524</v>
      </c>
      <c r="B6608" s="3">
        <v>39903</v>
      </c>
      <c r="C6608" s="2" t="s">
        <v>4</v>
      </c>
      <c r="D6608" s="4">
        <v>2142037</v>
      </c>
      <c r="E6608" s="4">
        <v>1393254</v>
      </c>
      <c r="F6608">
        <f t="shared" si="103"/>
        <v>1.5374346673327333</v>
      </c>
    </row>
    <row r="6609" spans="1:6">
      <c r="A6609" s="2">
        <v>1524</v>
      </c>
      <c r="B6609" s="3">
        <v>39813</v>
      </c>
      <c r="C6609" s="2" t="s">
        <v>4</v>
      </c>
      <c r="D6609" s="4">
        <v>2132177</v>
      </c>
      <c r="E6609" s="4">
        <v>1082757</v>
      </c>
      <c r="F6609">
        <f t="shared" si="103"/>
        <v>1.9692110048699754</v>
      </c>
    </row>
    <row r="6610" spans="1:6">
      <c r="A6610" s="2">
        <v>1524</v>
      </c>
      <c r="B6610" s="3">
        <v>39721</v>
      </c>
      <c r="C6610" s="2" t="s">
        <v>4</v>
      </c>
      <c r="D6610" s="4">
        <v>2142297</v>
      </c>
      <c r="E6610" s="4">
        <v>1241986</v>
      </c>
      <c r="F6610">
        <f t="shared" si="103"/>
        <v>1.7248962548692175</v>
      </c>
    </row>
    <row r="6611" spans="1:6">
      <c r="A6611" s="2">
        <v>1524</v>
      </c>
      <c r="B6611" s="3">
        <v>39629</v>
      </c>
      <c r="C6611" s="2" t="s">
        <v>4</v>
      </c>
      <c r="D6611" s="4">
        <v>2099142</v>
      </c>
      <c r="E6611" s="4">
        <v>1411884</v>
      </c>
      <c r="F6611">
        <f t="shared" si="103"/>
        <v>1.4867666182207604</v>
      </c>
    </row>
    <row r="6612" spans="1:6">
      <c r="A6612" s="2">
        <v>1524</v>
      </c>
      <c r="B6612" s="3">
        <v>39538</v>
      </c>
      <c r="C6612" s="2" t="s">
        <v>4</v>
      </c>
      <c r="D6612" s="4">
        <v>2084886</v>
      </c>
      <c r="E6612" s="4">
        <v>1819762</v>
      </c>
      <c r="F6612">
        <f t="shared" si="103"/>
        <v>1.1456915794483016</v>
      </c>
    </row>
    <row r="6613" spans="1:6">
      <c r="A6613" s="2">
        <v>1524</v>
      </c>
      <c r="B6613" s="3">
        <v>39447</v>
      </c>
      <c r="C6613" s="2" t="s">
        <v>4</v>
      </c>
      <c r="D6613" s="4">
        <v>2102701</v>
      </c>
      <c r="E6613" s="4">
        <v>1882512</v>
      </c>
      <c r="F6613">
        <f t="shared" si="103"/>
        <v>1.116965522663335</v>
      </c>
    </row>
    <row r="6614" spans="1:6">
      <c r="A6614" s="2">
        <v>1524</v>
      </c>
      <c r="B6614" s="3">
        <v>39262</v>
      </c>
      <c r="C6614" s="2" t="s">
        <v>4</v>
      </c>
      <c r="D6614" s="4">
        <v>2092299</v>
      </c>
      <c r="E6614" s="4">
        <v>2650142</v>
      </c>
      <c r="F6614">
        <f t="shared" si="103"/>
        <v>0.78950448692937958</v>
      </c>
    </row>
    <row r="6615" spans="1:6">
      <c r="A6615" s="2">
        <v>1524</v>
      </c>
      <c r="B6615" s="3">
        <v>39080</v>
      </c>
      <c r="C6615" s="2" t="s">
        <v>4</v>
      </c>
      <c r="D6615" s="4">
        <v>2079895</v>
      </c>
      <c r="E6615" s="4">
        <v>2848141</v>
      </c>
      <c r="F6615">
        <f t="shared" si="103"/>
        <v>0.73026405644945247</v>
      </c>
    </row>
    <row r="6616" spans="1:6">
      <c r="A6616" s="2">
        <v>1524</v>
      </c>
      <c r="B6616" s="3">
        <v>38898</v>
      </c>
      <c r="C6616" s="2" t="s">
        <v>4</v>
      </c>
      <c r="D6616" s="4">
        <v>2022747</v>
      </c>
      <c r="E6616" s="4">
        <v>2380723</v>
      </c>
      <c r="F6616">
        <f t="shared" si="103"/>
        <v>0.84963559389311571</v>
      </c>
    </row>
    <row r="6617" spans="1:6">
      <c r="A6617" s="2">
        <v>1524</v>
      </c>
      <c r="B6617" s="3">
        <v>38716</v>
      </c>
      <c r="C6617" s="2" t="s">
        <v>4</v>
      </c>
      <c r="D6617" s="4">
        <v>1888483</v>
      </c>
      <c r="E6617" s="4">
        <v>2772581</v>
      </c>
      <c r="F6617">
        <f t="shared" si="103"/>
        <v>0.68112816181024105</v>
      </c>
    </row>
    <row r="6618" spans="1:6">
      <c r="A6618" s="2">
        <v>1524</v>
      </c>
      <c r="B6618" s="3">
        <v>38533</v>
      </c>
      <c r="C6618" s="2" t="s">
        <v>4</v>
      </c>
      <c r="D6618" s="4">
        <v>1771603</v>
      </c>
      <c r="E6618" s="4">
        <v>2244163</v>
      </c>
      <c r="F6618">
        <f t="shared" si="103"/>
        <v>0.78942706033385279</v>
      </c>
    </row>
    <row r="6619" spans="1:6">
      <c r="A6619" s="2">
        <v>1524</v>
      </c>
      <c r="B6619" s="3">
        <v>38352</v>
      </c>
      <c r="C6619" s="2" t="s">
        <v>4</v>
      </c>
      <c r="D6619" s="4">
        <v>1778282</v>
      </c>
      <c r="E6619" s="4">
        <v>2497594</v>
      </c>
      <c r="F6619">
        <f t="shared" si="103"/>
        <v>0.7119980269010896</v>
      </c>
    </row>
    <row r="6620" spans="1:6">
      <c r="A6620" s="2">
        <v>1525</v>
      </c>
      <c r="B6620" s="3">
        <v>44196</v>
      </c>
      <c r="C6620" s="2" t="s">
        <v>4</v>
      </c>
      <c r="D6620" s="4">
        <v>4323976</v>
      </c>
      <c r="E6620" s="4">
        <v>5005880</v>
      </c>
      <c r="F6620">
        <f t="shared" si="103"/>
        <v>0.86377939543097315</v>
      </c>
    </row>
    <row r="6621" spans="1:6">
      <c r="A6621" s="2">
        <v>1525</v>
      </c>
      <c r="B6621" s="3">
        <v>44104</v>
      </c>
      <c r="C6621" s="2" t="s">
        <v>4</v>
      </c>
      <c r="D6621" s="4">
        <v>4130948</v>
      </c>
      <c r="E6621" s="4">
        <v>4778340</v>
      </c>
      <c r="F6621">
        <f t="shared" si="103"/>
        <v>0.86451529192146226</v>
      </c>
    </row>
    <row r="6622" spans="1:6">
      <c r="A6622" s="2">
        <v>1525</v>
      </c>
      <c r="B6622" s="3">
        <v>44012</v>
      </c>
      <c r="C6622" s="2" t="s">
        <v>4</v>
      </c>
      <c r="D6622" s="4">
        <v>3964424</v>
      </c>
      <c r="E6622" s="4">
        <v>3501180</v>
      </c>
      <c r="F6622">
        <f t="shared" si="103"/>
        <v>1.1323108209232315</v>
      </c>
    </row>
    <row r="6623" spans="1:6">
      <c r="A6623" s="2">
        <v>1525</v>
      </c>
      <c r="B6623" s="3">
        <v>43921</v>
      </c>
      <c r="C6623" s="2" t="s">
        <v>4</v>
      </c>
      <c r="D6623" s="4">
        <v>4074800</v>
      </c>
      <c r="E6623" s="4">
        <v>3005730</v>
      </c>
      <c r="F6623">
        <f t="shared" si="103"/>
        <v>1.3556773229797754</v>
      </c>
    </row>
    <row r="6624" spans="1:6">
      <c r="A6624" s="2">
        <v>1525</v>
      </c>
      <c r="B6624" s="3">
        <v>43830</v>
      </c>
      <c r="C6624" s="2" t="s">
        <v>4</v>
      </c>
      <c r="D6624" s="4">
        <v>4108736</v>
      </c>
      <c r="E6624" s="4">
        <v>4125080</v>
      </c>
      <c r="F6624">
        <f t="shared" si="103"/>
        <v>0.99603789502264195</v>
      </c>
    </row>
    <row r="6625" spans="1:6">
      <c r="A6625" s="2">
        <v>1525</v>
      </c>
      <c r="B6625" s="3">
        <v>43735</v>
      </c>
      <c r="C6625" s="2" t="s">
        <v>4</v>
      </c>
      <c r="D6625" s="4">
        <v>4061204</v>
      </c>
      <c r="E6625" s="4">
        <v>4125080</v>
      </c>
      <c r="F6625">
        <f t="shared" si="103"/>
        <v>0.98451520940199944</v>
      </c>
    </row>
    <row r="6626" spans="1:6">
      <c r="A6626" s="2">
        <v>1525</v>
      </c>
      <c r="B6626" s="3">
        <v>43644</v>
      </c>
      <c r="C6626" s="2" t="s">
        <v>4</v>
      </c>
      <c r="D6626" s="4">
        <v>4137791</v>
      </c>
      <c r="E6626" s="4">
        <v>4110400</v>
      </c>
      <c r="F6626">
        <f t="shared" si="103"/>
        <v>1.0066638283378746</v>
      </c>
    </row>
    <row r="6627" spans="1:6">
      <c r="A6627" s="2">
        <v>1525</v>
      </c>
      <c r="B6627" s="3">
        <v>43553</v>
      </c>
      <c r="C6627" s="2" t="s">
        <v>4</v>
      </c>
      <c r="D6627" s="4">
        <v>4313143</v>
      </c>
      <c r="E6627" s="4">
        <v>5027900</v>
      </c>
      <c r="F6627">
        <f t="shared" si="103"/>
        <v>0.8578418425187454</v>
      </c>
    </row>
    <row r="6628" spans="1:6">
      <c r="A6628" s="2">
        <v>1525</v>
      </c>
      <c r="B6628" s="3">
        <v>43462</v>
      </c>
      <c r="C6628" s="2" t="s">
        <v>4</v>
      </c>
      <c r="D6628" s="4">
        <v>4113138</v>
      </c>
      <c r="E6628" s="4">
        <v>4095720</v>
      </c>
      <c r="F6628">
        <f t="shared" si="103"/>
        <v>1.0042527321203598</v>
      </c>
    </row>
    <row r="6629" spans="1:6">
      <c r="A6629" s="2">
        <v>1525</v>
      </c>
      <c r="B6629" s="3">
        <v>43371</v>
      </c>
      <c r="C6629" s="2" t="s">
        <v>4</v>
      </c>
      <c r="D6629" s="4">
        <v>3942667</v>
      </c>
      <c r="E6629" s="4">
        <v>4704940</v>
      </c>
      <c r="F6629">
        <f t="shared" si="103"/>
        <v>0.83798454390491695</v>
      </c>
    </row>
    <row r="6630" spans="1:6">
      <c r="A6630" s="2">
        <v>1525</v>
      </c>
      <c r="B6630" s="3">
        <v>43280</v>
      </c>
      <c r="C6630" s="2" t="s">
        <v>4</v>
      </c>
      <c r="D6630" s="4">
        <v>3994398</v>
      </c>
      <c r="E6630" s="4">
        <v>5431600</v>
      </c>
      <c r="F6630">
        <f t="shared" si="103"/>
        <v>0.73539988217099939</v>
      </c>
    </row>
    <row r="6631" spans="1:6">
      <c r="A6631" s="2">
        <v>1525</v>
      </c>
      <c r="B6631" s="3">
        <v>43190</v>
      </c>
      <c r="C6631" s="2" t="s">
        <v>4</v>
      </c>
      <c r="D6631" s="4">
        <v>4132587</v>
      </c>
      <c r="E6631" s="4">
        <v>5783920</v>
      </c>
      <c r="F6631">
        <f t="shared" si="103"/>
        <v>0.7144958782279146</v>
      </c>
    </row>
    <row r="6632" spans="1:6">
      <c r="A6632" s="2">
        <v>1525</v>
      </c>
      <c r="B6632" s="3">
        <v>43098</v>
      </c>
      <c r="C6632" s="2" t="s">
        <v>4</v>
      </c>
      <c r="D6632" s="4">
        <v>3887089</v>
      </c>
      <c r="E6632" s="4">
        <v>6774820</v>
      </c>
      <c r="F6632">
        <f t="shared" si="103"/>
        <v>0.57375531748444975</v>
      </c>
    </row>
    <row r="6633" spans="1:6">
      <c r="A6633" s="2">
        <v>1525</v>
      </c>
      <c r="B6633" s="3">
        <v>43008</v>
      </c>
      <c r="C6633" s="2" t="s">
        <v>4</v>
      </c>
      <c r="D6633" s="4">
        <v>3752482</v>
      </c>
      <c r="E6633" s="4">
        <v>7486800</v>
      </c>
      <c r="F6633">
        <f t="shared" si="103"/>
        <v>0.50121306833360046</v>
      </c>
    </row>
    <row r="6634" spans="1:6">
      <c r="A6634" s="2">
        <v>1525</v>
      </c>
      <c r="B6634" s="3">
        <v>42916</v>
      </c>
      <c r="C6634" s="2" t="s">
        <v>4</v>
      </c>
      <c r="D6634" s="4">
        <v>3556675</v>
      </c>
      <c r="E6634" s="4">
        <v>8404300</v>
      </c>
      <c r="F6634">
        <f t="shared" si="103"/>
        <v>0.42319705388908058</v>
      </c>
    </row>
    <row r="6635" spans="1:6">
      <c r="A6635" s="2">
        <v>1525</v>
      </c>
      <c r="B6635" s="3">
        <v>42825</v>
      </c>
      <c r="C6635" s="2" t="s">
        <v>4</v>
      </c>
      <c r="D6635" s="4">
        <v>3525831</v>
      </c>
      <c r="E6635" s="4">
        <v>7817100</v>
      </c>
      <c r="F6635">
        <f t="shared" si="103"/>
        <v>0.45104079517979812</v>
      </c>
    </row>
    <row r="6636" spans="1:6">
      <c r="A6636" s="2">
        <v>1525</v>
      </c>
      <c r="B6636" s="3">
        <v>42734</v>
      </c>
      <c r="C6636" s="2" t="s">
        <v>4</v>
      </c>
      <c r="D6636" s="4">
        <v>3552190</v>
      </c>
      <c r="E6636" s="4">
        <v>8220800</v>
      </c>
      <c r="F6636">
        <f t="shared" si="103"/>
        <v>0.43209784935772672</v>
      </c>
    </row>
    <row r="6637" spans="1:6">
      <c r="A6637" s="2">
        <v>1525</v>
      </c>
      <c r="B6637" s="3">
        <v>42643</v>
      </c>
      <c r="C6637" s="2" t="s">
        <v>4</v>
      </c>
      <c r="D6637" s="4">
        <v>3470887</v>
      </c>
      <c r="E6637" s="4">
        <v>9505300</v>
      </c>
      <c r="F6637">
        <f t="shared" si="103"/>
        <v>0.36515280948523454</v>
      </c>
    </row>
    <row r="6638" spans="1:6">
      <c r="A6638" s="2">
        <v>1525</v>
      </c>
      <c r="B6638" s="3">
        <v>42551</v>
      </c>
      <c r="C6638" s="2" t="s">
        <v>4</v>
      </c>
      <c r="D6638" s="4">
        <v>3445228</v>
      </c>
      <c r="E6638" s="4">
        <v>8309400</v>
      </c>
      <c r="F6638">
        <f t="shared" si="103"/>
        <v>0.41461814330757935</v>
      </c>
    </row>
    <row r="6639" spans="1:6">
      <c r="A6639" s="2">
        <v>1525</v>
      </c>
      <c r="B6639" s="3">
        <v>42460</v>
      </c>
      <c r="C6639" s="2" t="s">
        <v>4</v>
      </c>
      <c r="D6639" s="4">
        <v>3501934</v>
      </c>
      <c r="E6639" s="4">
        <v>7201480</v>
      </c>
      <c r="F6639">
        <f t="shared" si="103"/>
        <v>0.48627976471503082</v>
      </c>
    </row>
    <row r="6640" spans="1:6">
      <c r="A6640" s="2">
        <v>1525</v>
      </c>
      <c r="B6640" s="3">
        <v>42369</v>
      </c>
      <c r="C6640" s="2" t="s">
        <v>4</v>
      </c>
      <c r="D6640" s="4">
        <v>3387054</v>
      </c>
      <c r="E6640" s="4">
        <v>5345714</v>
      </c>
      <c r="F6640">
        <f t="shared" si="103"/>
        <v>0.6336017976270335</v>
      </c>
    </row>
    <row r="6641" spans="1:6">
      <c r="A6641" s="2">
        <v>1525</v>
      </c>
      <c r="B6641" s="3">
        <v>42277</v>
      </c>
      <c r="C6641" s="2" t="s">
        <v>4</v>
      </c>
      <c r="D6641" s="4">
        <v>3336897</v>
      </c>
      <c r="E6641" s="4">
        <v>4507850</v>
      </c>
      <c r="F6641">
        <f t="shared" si="103"/>
        <v>0.74024135674434599</v>
      </c>
    </row>
    <row r="6642" spans="1:6">
      <c r="A6642" s="2">
        <v>1525</v>
      </c>
      <c r="B6642" s="3">
        <v>42185</v>
      </c>
      <c r="C6642" s="2" t="s">
        <v>4</v>
      </c>
      <c r="D6642" s="4">
        <v>3110019</v>
      </c>
      <c r="E6642" s="4">
        <v>5366488</v>
      </c>
      <c r="F6642">
        <f t="shared" si="103"/>
        <v>0.57952593949711617</v>
      </c>
    </row>
    <row r="6643" spans="1:6">
      <c r="A6643" s="2">
        <v>1525</v>
      </c>
      <c r="B6643" s="3">
        <v>42094</v>
      </c>
      <c r="C6643" s="2" t="s">
        <v>4</v>
      </c>
      <c r="D6643" s="4">
        <v>3162397</v>
      </c>
      <c r="E6643" s="4">
        <v>4244719</v>
      </c>
      <c r="F6643">
        <f t="shared" si="103"/>
        <v>0.74501916381272826</v>
      </c>
    </row>
    <row r="6644" spans="1:6">
      <c r="A6644" s="2">
        <v>1525</v>
      </c>
      <c r="B6644" s="3">
        <v>42004</v>
      </c>
      <c r="C6644" s="2" t="s">
        <v>4</v>
      </c>
      <c r="D6644" s="4">
        <v>3105320</v>
      </c>
      <c r="E6644" s="4">
        <v>4293190</v>
      </c>
      <c r="F6644">
        <f t="shared" si="103"/>
        <v>0.72331296774659404</v>
      </c>
    </row>
    <row r="6645" spans="1:6">
      <c r="A6645" s="2">
        <v>1525</v>
      </c>
      <c r="B6645" s="3">
        <v>41912</v>
      </c>
      <c r="C6645" s="2" t="s">
        <v>4</v>
      </c>
      <c r="D6645" s="4">
        <v>2929480</v>
      </c>
      <c r="E6645" s="4">
        <v>4625566</v>
      </c>
      <c r="F6645">
        <f t="shared" si="103"/>
        <v>0.63332357596886524</v>
      </c>
    </row>
    <row r="6646" spans="1:6">
      <c r="A6646" s="2">
        <v>1525</v>
      </c>
      <c r="B6646" s="3">
        <v>41820</v>
      </c>
      <c r="C6646" s="2" t="s">
        <v>4</v>
      </c>
      <c r="D6646" s="4">
        <v>2785067</v>
      </c>
      <c r="E6646" s="4">
        <v>5504978</v>
      </c>
      <c r="F6646">
        <f t="shared" si="103"/>
        <v>0.50591791647487061</v>
      </c>
    </row>
    <row r="6647" spans="1:6">
      <c r="A6647" s="2">
        <v>1525</v>
      </c>
      <c r="B6647" s="3">
        <v>41729</v>
      </c>
      <c r="C6647" s="2" t="s">
        <v>4</v>
      </c>
      <c r="D6647" s="4">
        <v>2860023</v>
      </c>
      <c r="E6647" s="4">
        <v>5241847</v>
      </c>
      <c r="F6647">
        <f t="shared" si="103"/>
        <v>0.54561359764983597</v>
      </c>
    </row>
    <row r="6648" spans="1:6">
      <c r="A6648" s="2">
        <v>1525</v>
      </c>
      <c r="B6648" s="3">
        <v>41639</v>
      </c>
      <c r="C6648" s="2" t="s">
        <v>4</v>
      </c>
      <c r="D6648" s="4">
        <v>2797744</v>
      </c>
      <c r="E6648" s="4">
        <v>6446710</v>
      </c>
      <c r="F6648">
        <f t="shared" si="103"/>
        <v>0.43398012319462176</v>
      </c>
    </row>
    <row r="6649" spans="1:6">
      <c r="A6649" s="2">
        <v>1525</v>
      </c>
      <c r="B6649" s="3">
        <v>41547</v>
      </c>
      <c r="C6649" s="2" t="s">
        <v>4</v>
      </c>
      <c r="D6649" s="4">
        <v>2673859</v>
      </c>
      <c r="E6649" s="4">
        <v>3026007</v>
      </c>
      <c r="F6649">
        <f t="shared" si="103"/>
        <v>0.88362617799628351</v>
      </c>
    </row>
    <row r="6650" spans="1:6">
      <c r="A6650" s="2">
        <v>1525</v>
      </c>
      <c r="B6650" s="3">
        <v>41453</v>
      </c>
      <c r="C6650" s="2" t="s">
        <v>4</v>
      </c>
      <c r="D6650" s="4">
        <v>2600624</v>
      </c>
      <c r="E6650" s="4">
        <v>2648621</v>
      </c>
      <c r="F6650">
        <f t="shared" si="103"/>
        <v>0.9818784945071416</v>
      </c>
    </row>
    <row r="6651" spans="1:6">
      <c r="A6651" s="2">
        <v>1525</v>
      </c>
      <c r="B6651" s="3">
        <v>41362</v>
      </c>
      <c r="C6651" s="2" t="s">
        <v>4</v>
      </c>
      <c r="D6651" s="4">
        <v>2610131</v>
      </c>
      <c r="E6651" s="4">
        <v>3254515</v>
      </c>
      <c r="F6651">
        <f t="shared" si="103"/>
        <v>0.80200306343648742</v>
      </c>
    </row>
    <row r="6652" spans="1:6">
      <c r="A6652" s="2">
        <v>1525</v>
      </c>
      <c r="B6652" s="3">
        <v>41271</v>
      </c>
      <c r="C6652" s="2" t="s">
        <v>4</v>
      </c>
      <c r="D6652" s="4">
        <v>2498966</v>
      </c>
      <c r="E6652" s="4">
        <v>3185270</v>
      </c>
      <c r="F6652">
        <f t="shared" si="103"/>
        <v>0.78453820241298222</v>
      </c>
    </row>
    <row r="6653" spans="1:6">
      <c r="A6653" s="2">
        <v>1525</v>
      </c>
      <c r="B6653" s="3">
        <v>41180</v>
      </c>
      <c r="C6653" s="2" t="s">
        <v>4</v>
      </c>
      <c r="D6653" s="4">
        <v>2423367</v>
      </c>
      <c r="E6653" s="4">
        <v>3517646</v>
      </c>
      <c r="F6653">
        <f t="shared" si="103"/>
        <v>0.6889172475001748</v>
      </c>
    </row>
    <row r="6654" spans="1:6">
      <c r="A6654" s="2">
        <v>1525</v>
      </c>
      <c r="B6654" s="3">
        <v>41089</v>
      </c>
      <c r="C6654" s="2" t="s">
        <v>4</v>
      </c>
      <c r="D6654" s="4">
        <v>2399078</v>
      </c>
      <c r="E6654" s="4">
        <v>3143723</v>
      </c>
      <c r="F6654">
        <f t="shared" si="103"/>
        <v>0.763132756925467</v>
      </c>
    </row>
    <row r="6655" spans="1:6">
      <c r="A6655" s="2">
        <v>1525</v>
      </c>
      <c r="B6655" s="3">
        <v>40998</v>
      </c>
      <c r="C6655" s="2" t="s">
        <v>4</v>
      </c>
      <c r="D6655" s="4">
        <v>2410204</v>
      </c>
      <c r="E6655" s="4">
        <v>3122950</v>
      </c>
      <c r="F6655">
        <f t="shared" si="103"/>
        <v>0.77177156214476694</v>
      </c>
    </row>
    <row r="6656" spans="1:6">
      <c r="A6656" s="2">
        <v>1525</v>
      </c>
      <c r="B6656" s="3">
        <v>40907</v>
      </c>
      <c r="C6656" s="2" t="s">
        <v>4</v>
      </c>
      <c r="D6656" s="4">
        <v>2400139</v>
      </c>
      <c r="E6656" s="4">
        <v>2700555</v>
      </c>
      <c r="F6656">
        <f t="shared" si="103"/>
        <v>0.88875768129143828</v>
      </c>
    </row>
    <row r="6657" spans="1:6">
      <c r="A6657" s="2">
        <v>1525</v>
      </c>
      <c r="B6657" s="3">
        <v>40816</v>
      </c>
      <c r="C6657" s="2" t="s">
        <v>4</v>
      </c>
      <c r="D6657" s="4">
        <v>2292992</v>
      </c>
      <c r="E6657" s="4">
        <v>2839045</v>
      </c>
      <c r="F6657">
        <f t="shared" si="103"/>
        <v>0.80766314024610386</v>
      </c>
    </row>
    <row r="6658" spans="1:6">
      <c r="A6658" s="2">
        <v>1525</v>
      </c>
      <c r="B6658" s="3">
        <v>40724</v>
      </c>
      <c r="C6658" s="2" t="s">
        <v>4</v>
      </c>
      <c r="D6658" s="4">
        <v>2088593</v>
      </c>
      <c r="E6658" s="4">
        <v>4101966</v>
      </c>
      <c r="F6658">
        <f t="shared" si="103"/>
        <v>0.50916877419266759</v>
      </c>
    </row>
    <row r="6659" spans="1:6">
      <c r="A6659" s="2">
        <v>1525</v>
      </c>
      <c r="B6659" s="3">
        <v>40633</v>
      </c>
      <c r="C6659" s="2" t="s">
        <v>4</v>
      </c>
      <c r="D6659" s="4">
        <v>2156060</v>
      </c>
      <c r="E6659" s="4">
        <v>3435891</v>
      </c>
      <c r="F6659">
        <f t="shared" ref="F6659:F6722" si="104">D6659/E6659</f>
        <v>0.62751117541272405</v>
      </c>
    </row>
    <row r="6660" spans="1:6">
      <c r="A6660" s="2">
        <v>1525</v>
      </c>
      <c r="B6660" s="3">
        <v>40543</v>
      </c>
      <c r="C6660" s="2" t="s">
        <v>4</v>
      </c>
      <c r="D6660" s="4">
        <v>2063052</v>
      </c>
      <c r="E6660" s="4">
        <v>3739252</v>
      </c>
      <c r="F6660">
        <f t="shared" si="104"/>
        <v>0.55172852752368651</v>
      </c>
    </row>
    <row r="6661" spans="1:6">
      <c r="A6661" s="2">
        <v>1525</v>
      </c>
      <c r="B6661" s="3">
        <v>40451</v>
      </c>
      <c r="C6661" s="2" t="s">
        <v>4</v>
      </c>
      <c r="D6661" s="4">
        <v>2065386</v>
      </c>
      <c r="E6661" s="4">
        <v>3541408</v>
      </c>
      <c r="F6661">
        <f t="shared" si="104"/>
        <v>0.58321040670829227</v>
      </c>
    </row>
    <row r="6662" spans="1:6">
      <c r="A6662" s="2">
        <v>1525</v>
      </c>
      <c r="B6662" s="3">
        <v>40359</v>
      </c>
      <c r="C6662" s="2" t="s">
        <v>4</v>
      </c>
      <c r="D6662" s="4">
        <v>2014011</v>
      </c>
      <c r="E6662" s="4">
        <v>2987444</v>
      </c>
      <c r="F6662">
        <f t="shared" si="104"/>
        <v>0.67415857837000459</v>
      </c>
    </row>
    <row r="6663" spans="1:6">
      <c r="A6663" s="2">
        <v>1525</v>
      </c>
      <c r="B6663" s="3">
        <v>40268</v>
      </c>
      <c r="C6663" s="2" t="s">
        <v>4</v>
      </c>
      <c r="D6663" s="4">
        <v>2008375</v>
      </c>
      <c r="E6663" s="4">
        <v>3211668</v>
      </c>
      <c r="F6663">
        <f t="shared" si="104"/>
        <v>0.62533705227314906</v>
      </c>
    </row>
    <row r="6664" spans="1:6">
      <c r="A6664" s="2">
        <v>1525</v>
      </c>
      <c r="B6664" s="3">
        <v>40178</v>
      </c>
      <c r="C6664" s="2" t="s">
        <v>4</v>
      </c>
      <c r="D6664" s="4">
        <v>1942346</v>
      </c>
      <c r="E6664" s="4">
        <v>4062397</v>
      </c>
      <c r="F6664">
        <f t="shared" si="104"/>
        <v>0.47812806084683501</v>
      </c>
    </row>
    <row r="6665" spans="1:6">
      <c r="A6665" s="2">
        <v>1525</v>
      </c>
      <c r="B6665" s="3">
        <v>40086</v>
      </c>
      <c r="C6665" s="2" t="s">
        <v>4</v>
      </c>
      <c r="D6665" s="4">
        <v>1845167</v>
      </c>
      <c r="E6665" s="4">
        <v>1493722</v>
      </c>
      <c r="F6665">
        <f t="shared" si="104"/>
        <v>1.2352813977433552</v>
      </c>
    </row>
    <row r="6666" spans="1:6">
      <c r="A6666" s="2">
        <v>1525</v>
      </c>
      <c r="B6666" s="3">
        <v>39994</v>
      </c>
      <c r="C6666" s="2" t="s">
        <v>4</v>
      </c>
      <c r="D6666" s="4">
        <v>1794737</v>
      </c>
      <c r="E6666" s="4">
        <v>1171694</v>
      </c>
      <c r="F6666">
        <f t="shared" si="104"/>
        <v>1.5317454898633944</v>
      </c>
    </row>
    <row r="6667" spans="1:6">
      <c r="A6667" s="2">
        <v>1525</v>
      </c>
      <c r="B6667" s="3">
        <v>39903</v>
      </c>
      <c r="C6667" s="2" t="s">
        <v>4</v>
      </c>
      <c r="D6667" s="4">
        <v>1828569</v>
      </c>
      <c r="E6667" s="4">
        <v>899579</v>
      </c>
      <c r="F6667">
        <f t="shared" si="104"/>
        <v>2.0326941825009253</v>
      </c>
    </row>
    <row r="6668" spans="1:6">
      <c r="A6668" s="2">
        <v>1525</v>
      </c>
      <c r="B6668" s="3">
        <v>39813</v>
      </c>
      <c r="C6668" s="2" t="s">
        <v>4</v>
      </c>
      <c r="D6668" s="4">
        <v>1782565</v>
      </c>
      <c r="E6668" s="4">
        <v>739512</v>
      </c>
      <c r="F6668">
        <f t="shared" si="104"/>
        <v>2.4104612230768399</v>
      </c>
    </row>
    <row r="6669" spans="1:6">
      <c r="A6669" s="2">
        <v>1525</v>
      </c>
      <c r="B6669" s="3">
        <v>39721</v>
      </c>
      <c r="C6669" s="2" t="s">
        <v>4</v>
      </c>
      <c r="D6669" s="4">
        <v>1727843</v>
      </c>
      <c r="E6669" s="4">
        <v>960405</v>
      </c>
      <c r="F6669">
        <f t="shared" si="104"/>
        <v>1.7990774725246119</v>
      </c>
    </row>
    <row r="6670" spans="1:6">
      <c r="A6670" s="2">
        <v>1525</v>
      </c>
      <c r="B6670" s="3">
        <v>39629</v>
      </c>
      <c r="C6670" s="2" t="s">
        <v>4</v>
      </c>
      <c r="D6670" s="4">
        <v>1658310</v>
      </c>
      <c r="E6670" s="4">
        <v>1195169</v>
      </c>
      <c r="F6670">
        <f t="shared" si="104"/>
        <v>1.3875108875815889</v>
      </c>
    </row>
    <row r="6671" spans="1:6">
      <c r="A6671" s="2">
        <v>1525</v>
      </c>
      <c r="B6671" s="3">
        <v>39538</v>
      </c>
      <c r="C6671" s="2" t="s">
        <v>4</v>
      </c>
      <c r="D6671" s="4">
        <v>1634539</v>
      </c>
      <c r="E6671" s="4">
        <v>1265294</v>
      </c>
      <c r="F6671">
        <f t="shared" si="104"/>
        <v>1.2918254571664767</v>
      </c>
    </row>
    <row r="6672" spans="1:6">
      <c r="A6672" s="2">
        <v>1525</v>
      </c>
      <c r="B6672" s="3">
        <v>39447</v>
      </c>
      <c r="C6672" s="2" t="s">
        <v>4</v>
      </c>
      <c r="D6672" s="4">
        <v>1639012</v>
      </c>
      <c r="E6672" s="4">
        <v>1304929</v>
      </c>
      <c r="F6672">
        <f t="shared" si="104"/>
        <v>1.25601622770281</v>
      </c>
    </row>
    <row r="6673" spans="1:6">
      <c r="A6673" s="2">
        <v>1525</v>
      </c>
      <c r="B6673" s="3">
        <v>39262</v>
      </c>
      <c r="C6673" s="2" t="s">
        <v>4</v>
      </c>
      <c r="D6673" s="4">
        <v>1549928</v>
      </c>
      <c r="E6673" s="4">
        <v>1425717</v>
      </c>
      <c r="F6673">
        <f t="shared" si="104"/>
        <v>1.0871217780246711</v>
      </c>
    </row>
    <row r="6674" spans="1:6">
      <c r="A6674" s="2">
        <v>1525</v>
      </c>
      <c r="B6674" s="3">
        <v>39080</v>
      </c>
      <c r="C6674" s="2" t="s">
        <v>4</v>
      </c>
      <c r="D6674" s="4">
        <v>1518034</v>
      </c>
      <c r="E6674" s="4">
        <v>1460561</v>
      </c>
      <c r="F6674">
        <f t="shared" si="104"/>
        <v>1.0393499484102342</v>
      </c>
    </row>
    <row r="6675" spans="1:6">
      <c r="A6675" s="2">
        <v>1525</v>
      </c>
      <c r="B6675" s="3">
        <v>38898</v>
      </c>
      <c r="C6675" s="2" t="s">
        <v>4</v>
      </c>
      <c r="D6675" s="4">
        <v>1471891</v>
      </c>
      <c r="E6675" s="4">
        <v>1288700</v>
      </c>
      <c r="F6675">
        <f t="shared" si="104"/>
        <v>1.142151780864437</v>
      </c>
    </row>
    <row r="6676" spans="1:6">
      <c r="A6676" s="2">
        <v>1525</v>
      </c>
      <c r="B6676" s="3">
        <v>38716</v>
      </c>
      <c r="C6676" s="2" t="s">
        <v>4</v>
      </c>
      <c r="D6676" s="4">
        <v>1438986</v>
      </c>
      <c r="E6676" s="4">
        <v>1227860</v>
      </c>
      <c r="F6676">
        <f t="shared" si="104"/>
        <v>1.1719463130975845</v>
      </c>
    </row>
    <row r="6677" spans="1:6">
      <c r="A6677" s="2">
        <v>1525</v>
      </c>
      <c r="B6677" s="3">
        <v>38533</v>
      </c>
      <c r="C6677" s="2" t="s">
        <v>4</v>
      </c>
      <c r="D6677" s="4">
        <v>1320323</v>
      </c>
      <c r="E6677" s="4">
        <v>1402840</v>
      </c>
      <c r="F6677">
        <f t="shared" si="104"/>
        <v>0.94117860910723961</v>
      </c>
    </row>
    <row r="6678" spans="1:6">
      <c r="A6678" s="2">
        <v>1525</v>
      </c>
      <c r="B6678" s="3">
        <v>38352</v>
      </c>
      <c r="C6678" s="2" t="s">
        <v>4</v>
      </c>
      <c r="D6678" s="4">
        <v>1241723</v>
      </c>
      <c r="E6678" s="4">
        <v>1292222</v>
      </c>
      <c r="F6678">
        <f t="shared" si="104"/>
        <v>0.96092080153410175</v>
      </c>
    </row>
    <row r="6679" spans="1:6">
      <c r="A6679" s="2">
        <v>1526</v>
      </c>
      <c r="B6679" s="3">
        <v>44196</v>
      </c>
      <c r="C6679" s="2" t="s">
        <v>9</v>
      </c>
      <c r="D6679" s="4">
        <v>1132693</v>
      </c>
      <c r="E6679" s="4">
        <v>2751000</v>
      </c>
      <c r="F6679">
        <f t="shared" si="104"/>
        <v>0.4117386404943657</v>
      </c>
    </row>
    <row r="6680" spans="1:6">
      <c r="A6680" s="2">
        <v>1526</v>
      </c>
      <c r="B6680" s="3">
        <v>44104</v>
      </c>
      <c r="C6680" s="2" t="s">
        <v>9</v>
      </c>
      <c r="D6680" s="4">
        <v>1103224</v>
      </c>
      <c r="E6680" s="4">
        <v>3048000</v>
      </c>
      <c r="F6680">
        <f t="shared" si="104"/>
        <v>0.36195013123359582</v>
      </c>
    </row>
    <row r="6681" spans="1:6">
      <c r="A6681" s="2">
        <v>1526</v>
      </c>
      <c r="B6681" s="3">
        <v>44012</v>
      </c>
      <c r="C6681" s="2" t="s">
        <v>9</v>
      </c>
      <c r="D6681" s="4">
        <v>1050575</v>
      </c>
      <c r="E6681" s="4">
        <v>1929000</v>
      </c>
      <c r="F6681">
        <f t="shared" si="104"/>
        <v>0.54462156557801966</v>
      </c>
    </row>
    <row r="6682" spans="1:6">
      <c r="A6682" s="2">
        <v>1526</v>
      </c>
      <c r="B6682" s="3">
        <v>43921</v>
      </c>
      <c r="C6682" s="2" t="s">
        <v>9</v>
      </c>
      <c r="D6682" s="4">
        <v>1023742</v>
      </c>
      <c r="E6682" s="4">
        <v>954000</v>
      </c>
      <c r="F6682">
        <f t="shared" si="104"/>
        <v>1.0731048218029351</v>
      </c>
    </row>
    <row r="6683" spans="1:6">
      <c r="A6683" s="2">
        <v>1526</v>
      </c>
      <c r="B6683" s="3">
        <v>43830</v>
      </c>
      <c r="C6683" s="2" t="s">
        <v>9</v>
      </c>
      <c r="D6683" s="4">
        <v>1001710</v>
      </c>
      <c r="E6683" s="4">
        <v>1443000</v>
      </c>
      <c r="F6683">
        <f t="shared" si="104"/>
        <v>0.69418572418572422</v>
      </c>
    </row>
    <row r="6684" spans="1:6">
      <c r="A6684" s="2">
        <v>1526</v>
      </c>
      <c r="B6684" s="3">
        <v>43735</v>
      </c>
      <c r="C6684" s="2" t="s">
        <v>9</v>
      </c>
      <c r="D6684" s="4">
        <v>979963</v>
      </c>
      <c r="E6684" s="4">
        <v>1659000</v>
      </c>
      <c r="F6684">
        <f t="shared" si="104"/>
        <v>0.59069499698613626</v>
      </c>
    </row>
    <row r="6685" spans="1:6">
      <c r="A6685" s="2">
        <v>1526</v>
      </c>
      <c r="B6685" s="3">
        <v>43644</v>
      </c>
      <c r="C6685" s="2" t="s">
        <v>9</v>
      </c>
      <c r="D6685" s="4">
        <v>973601</v>
      </c>
      <c r="E6685" s="4">
        <v>1782000</v>
      </c>
      <c r="F6685">
        <f t="shared" si="104"/>
        <v>0.54635297418630757</v>
      </c>
    </row>
    <row r="6686" spans="1:6">
      <c r="A6686" s="2">
        <v>1526</v>
      </c>
      <c r="B6686" s="3">
        <v>43553</v>
      </c>
      <c r="C6686" s="2" t="s">
        <v>9</v>
      </c>
      <c r="D6686" s="4">
        <v>1001020</v>
      </c>
      <c r="E6686" s="4">
        <v>2247000</v>
      </c>
      <c r="F6686">
        <f t="shared" si="104"/>
        <v>0.44549176680017799</v>
      </c>
    </row>
    <row r="6687" spans="1:6">
      <c r="A6687" s="2">
        <v>1526</v>
      </c>
      <c r="B6687" s="3">
        <v>43462</v>
      </c>
      <c r="C6687" s="2" t="s">
        <v>9</v>
      </c>
      <c r="D6687" s="4">
        <v>986637</v>
      </c>
      <c r="E6687" s="4">
        <v>1956000</v>
      </c>
      <c r="F6687">
        <f t="shared" si="104"/>
        <v>0.50441564417177909</v>
      </c>
    </row>
    <row r="6688" spans="1:6">
      <c r="A6688" s="2">
        <v>1526</v>
      </c>
      <c r="B6688" s="3">
        <v>43371</v>
      </c>
      <c r="C6688" s="2" t="s">
        <v>9</v>
      </c>
      <c r="D6688" s="4">
        <v>802274</v>
      </c>
      <c r="E6688" s="4">
        <v>1300000</v>
      </c>
      <c r="F6688">
        <f t="shared" si="104"/>
        <v>0.61713384615384614</v>
      </c>
    </row>
    <row r="6689" spans="1:6">
      <c r="A6689" s="2">
        <v>1526</v>
      </c>
      <c r="B6689" s="3">
        <v>43280</v>
      </c>
      <c r="C6689" s="2" t="s">
        <v>9</v>
      </c>
      <c r="D6689" s="4">
        <v>770712</v>
      </c>
      <c r="E6689" s="4">
        <v>2055000</v>
      </c>
      <c r="F6689">
        <f t="shared" si="104"/>
        <v>0.37504233576642337</v>
      </c>
    </row>
    <row r="6690" spans="1:6">
      <c r="A6690" s="2">
        <v>1526</v>
      </c>
      <c r="B6690" s="3">
        <v>43190</v>
      </c>
      <c r="C6690" s="2" t="s">
        <v>9</v>
      </c>
      <c r="D6690" s="4">
        <v>786157</v>
      </c>
      <c r="E6690" s="4">
        <v>3365000</v>
      </c>
      <c r="F6690">
        <f t="shared" si="104"/>
        <v>0.23362763744427933</v>
      </c>
    </row>
    <row r="6691" spans="1:6">
      <c r="A6691" s="2">
        <v>1526</v>
      </c>
      <c r="B6691" s="3">
        <v>43098</v>
      </c>
      <c r="C6691" s="2" t="s">
        <v>9</v>
      </c>
      <c r="D6691" s="4">
        <v>759531</v>
      </c>
      <c r="E6691" s="4">
        <v>3215000</v>
      </c>
      <c r="F6691">
        <f t="shared" si="104"/>
        <v>0.23624603421461898</v>
      </c>
    </row>
    <row r="6692" spans="1:6">
      <c r="A6692" s="2">
        <v>1526</v>
      </c>
      <c r="B6692" s="3">
        <v>43008</v>
      </c>
      <c r="C6692" s="2" t="s">
        <v>9</v>
      </c>
      <c r="D6692" s="4">
        <v>735324</v>
      </c>
      <c r="E6692" s="4">
        <v>1972500</v>
      </c>
      <c r="F6692">
        <f t="shared" si="104"/>
        <v>0.37278783269961979</v>
      </c>
    </row>
    <row r="6693" spans="1:6">
      <c r="A6693" s="2">
        <v>1526</v>
      </c>
      <c r="B6693" s="3">
        <v>42916</v>
      </c>
      <c r="C6693" s="2" t="s">
        <v>9</v>
      </c>
      <c r="D6693" s="4">
        <v>660090</v>
      </c>
      <c r="E6693" s="4">
        <v>915000</v>
      </c>
      <c r="F6693">
        <f t="shared" si="104"/>
        <v>0.72140983606557374</v>
      </c>
    </row>
    <row r="6694" spans="1:6">
      <c r="A6694" s="2">
        <v>1526</v>
      </c>
      <c r="B6694" s="3">
        <v>42825</v>
      </c>
      <c r="C6694" s="2" t="s">
        <v>9</v>
      </c>
      <c r="D6694" s="4">
        <v>635384</v>
      </c>
      <c r="E6694" s="4">
        <v>775000</v>
      </c>
      <c r="F6694">
        <f t="shared" si="104"/>
        <v>0.81985032258064516</v>
      </c>
    </row>
    <row r="6695" spans="1:6">
      <c r="A6695" s="2">
        <v>1526</v>
      </c>
      <c r="B6695" s="3">
        <v>42734</v>
      </c>
      <c r="C6695" s="2" t="s">
        <v>9</v>
      </c>
      <c r="D6695" s="4">
        <v>667683</v>
      </c>
      <c r="E6695" s="4">
        <v>740000</v>
      </c>
      <c r="F6695">
        <f t="shared" si="104"/>
        <v>0.90227432432432431</v>
      </c>
    </row>
    <row r="6696" spans="1:6">
      <c r="A6696" s="2">
        <v>1526</v>
      </c>
      <c r="B6696" s="3">
        <v>42643</v>
      </c>
      <c r="C6696" s="2" t="s">
        <v>9</v>
      </c>
      <c r="D6696" s="4">
        <v>631359</v>
      </c>
      <c r="E6696" s="4">
        <v>750000</v>
      </c>
      <c r="F6696">
        <f t="shared" si="104"/>
        <v>0.841812</v>
      </c>
    </row>
    <row r="6697" spans="1:6">
      <c r="A6697" s="2">
        <v>1526</v>
      </c>
      <c r="B6697" s="3">
        <v>42551</v>
      </c>
      <c r="C6697" s="2" t="s">
        <v>9</v>
      </c>
      <c r="D6697" s="4">
        <v>630248</v>
      </c>
      <c r="E6697" s="4">
        <v>650000</v>
      </c>
      <c r="F6697">
        <f t="shared" si="104"/>
        <v>0.96961230769230766</v>
      </c>
    </row>
    <row r="6698" spans="1:6">
      <c r="A6698" s="2">
        <v>1526</v>
      </c>
      <c r="B6698" s="3">
        <v>42460</v>
      </c>
      <c r="C6698" s="2" t="s">
        <v>9</v>
      </c>
      <c r="D6698" s="4">
        <v>613692</v>
      </c>
      <c r="E6698" s="4">
        <v>662500</v>
      </c>
      <c r="F6698">
        <f t="shared" si="104"/>
        <v>0.92632754716981136</v>
      </c>
    </row>
    <row r="6699" spans="1:6">
      <c r="A6699" s="2">
        <v>1526</v>
      </c>
      <c r="B6699" s="3">
        <v>42369</v>
      </c>
      <c r="C6699" s="2" t="s">
        <v>9</v>
      </c>
      <c r="D6699" s="4">
        <v>602980</v>
      </c>
      <c r="E6699" s="4">
        <v>707500</v>
      </c>
      <c r="F6699">
        <f t="shared" si="104"/>
        <v>0.85226855123674916</v>
      </c>
    </row>
    <row r="6700" spans="1:6">
      <c r="A6700" s="2">
        <v>1526</v>
      </c>
      <c r="B6700" s="3">
        <v>42277</v>
      </c>
      <c r="C6700" s="2" t="s">
        <v>9</v>
      </c>
      <c r="D6700" s="4">
        <v>613655</v>
      </c>
      <c r="E6700" s="4">
        <v>650000</v>
      </c>
      <c r="F6700">
        <f t="shared" si="104"/>
        <v>0.94408461538461541</v>
      </c>
    </row>
    <row r="6701" spans="1:6">
      <c r="A6701" s="2">
        <v>1526</v>
      </c>
      <c r="B6701" s="3">
        <v>42185</v>
      </c>
      <c r="C6701" s="2" t="s">
        <v>9</v>
      </c>
      <c r="D6701" s="4">
        <v>560963</v>
      </c>
      <c r="E6701" s="4">
        <v>670000</v>
      </c>
      <c r="F6701">
        <f t="shared" si="104"/>
        <v>0.83725820895522385</v>
      </c>
    </row>
    <row r="6702" spans="1:6">
      <c r="A6702" s="2">
        <v>1526</v>
      </c>
      <c r="B6702" s="3">
        <v>42094</v>
      </c>
      <c r="C6702" s="2" t="s">
        <v>9</v>
      </c>
      <c r="D6702" s="4">
        <v>542168</v>
      </c>
      <c r="E6702" s="4">
        <v>715000</v>
      </c>
      <c r="F6702">
        <f t="shared" si="104"/>
        <v>0.75827692307692307</v>
      </c>
    </row>
    <row r="6703" spans="1:6">
      <c r="A6703" s="2">
        <v>1526</v>
      </c>
      <c r="B6703" s="3">
        <v>42004</v>
      </c>
      <c r="C6703" s="2" t="s">
        <v>9</v>
      </c>
      <c r="D6703" s="4">
        <v>538124</v>
      </c>
      <c r="E6703" s="4">
        <v>667500</v>
      </c>
      <c r="F6703">
        <f t="shared" si="104"/>
        <v>0.80617827715355805</v>
      </c>
    </row>
    <row r="6704" spans="1:6">
      <c r="A6704" s="2">
        <v>1526</v>
      </c>
      <c r="B6704" s="3">
        <v>41912</v>
      </c>
      <c r="C6704" s="2" t="s">
        <v>9</v>
      </c>
      <c r="D6704" s="4">
        <v>521085</v>
      </c>
      <c r="E6704" s="4">
        <v>697500</v>
      </c>
      <c r="F6704">
        <f t="shared" si="104"/>
        <v>0.74707526881720432</v>
      </c>
    </row>
    <row r="6705" spans="1:6">
      <c r="A6705" s="2">
        <v>1526</v>
      </c>
      <c r="B6705" s="3">
        <v>41820</v>
      </c>
      <c r="C6705" s="2" t="s">
        <v>9</v>
      </c>
      <c r="D6705" s="4">
        <v>508208</v>
      </c>
      <c r="E6705" s="4">
        <v>572500</v>
      </c>
      <c r="F6705">
        <f t="shared" si="104"/>
        <v>0.88769956331877731</v>
      </c>
    </row>
    <row r="6706" spans="1:6">
      <c r="A6706" s="2">
        <v>1526</v>
      </c>
      <c r="B6706" s="3">
        <v>41729</v>
      </c>
      <c r="C6706" s="2" t="s">
        <v>9</v>
      </c>
      <c r="D6706" s="4">
        <v>495324</v>
      </c>
      <c r="E6706" s="4">
        <v>535000</v>
      </c>
      <c r="F6706">
        <f t="shared" si="104"/>
        <v>0.92583925233644859</v>
      </c>
    </row>
    <row r="6707" spans="1:6">
      <c r="A6707" s="2">
        <v>1526</v>
      </c>
      <c r="B6707" s="3">
        <v>41639</v>
      </c>
      <c r="C6707" s="2" t="s">
        <v>9</v>
      </c>
      <c r="D6707" s="4">
        <v>482557</v>
      </c>
      <c r="E6707" s="4">
        <v>488000</v>
      </c>
      <c r="F6707">
        <f t="shared" si="104"/>
        <v>0.9888463114754098</v>
      </c>
    </row>
    <row r="6708" spans="1:6">
      <c r="A6708" s="2">
        <v>1526</v>
      </c>
      <c r="B6708" s="3">
        <v>41547</v>
      </c>
      <c r="C6708" s="2" t="s">
        <v>9</v>
      </c>
      <c r="D6708" s="4">
        <v>471084</v>
      </c>
      <c r="E6708" s="4">
        <v>430000</v>
      </c>
      <c r="F6708">
        <f t="shared" si="104"/>
        <v>1.0955441860465116</v>
      </c>
    </row>
    <row r="6709" spans="1:6">
      <c r="A6709" s="2">
        <v>1526</v>
      </c>
      <c r="B6709" s="3">
        <v>41453</v>
      </c>
      <c r="C6709" s="2" t="s">
        <v>9</v>
      </c>
      <c r="D6709" s="4">
        <v>465125</v>
      </c>
      <c r="E6709" s="4">
        <v>382500</v>
      </c>
      <c r="F6709">
        <f t="shared" si="104"/>
        <v>1.2160130718954247</v>
      </c>
    </row>
    <row r="6710" spans="1:6">
      <c r="A6710" s="2">
        <v>1526</v>
      </c>
      <c r="B6710" s="3">
        <v>41362</v>
      </c>
      <c r="C6710" s="2" t="s">
        <v>9</v>
      </c>
      <c r="D6710" s="4">
        <v>454859</v>
      </c>
      <c r="E6710" s="4">
        <v>352500</v>
      </c>
      <c r="F6710">
        <f t="shared" si="104"/>
        <v>1.2903801418439715</v>
      </c>
    </row>
    <row r="6711" spans="1:6">
      <c r="A6711" s="2">
        <v>1526</v>
      </c>
      <c r="B6711" s="3">
        <v>41271</v>
      </c>
      <c r="C6711" s="2" t="s">
        <v>9</v>
      </c>
      <c r="D6711" s="4">
        <v>444283</v>
      </c>
      <c r="E6711" s="4">
        <v>350000</v>
      </c>
      <c r="F6711">
        <f t="shared" si="104"/>
        <v>1.26938</v>
      </c>
    </row>
    <row r="6712" spans="1:6">
      <c r="A6712" s="2">
        <v>1526</v>
      </c>
      <c r="B6712" s="3">
        <v>41180</v>
      </c>
      <c r="C6712" s="2" t="s">
        <v>9</v>
      </c>
      <c r="D6712" s="4">
        <v>437627</v>
      </c>
      <c r="E6712" s="4">
        <v>377000</v>
      </c>
      <c r="F6712">
        <f t="shared" si="104"/>
        <v>1.1608143236074271</v>
      </c>
    </row>
    <row r="6713" spans="1:6">
      <c r="A6713" s="2">
        <v>1526</v>
      </c>
      <c r="B6713" s="3">
        <v>41089</v>
      </c>
      <c r="C6713" s="2" t="s">
        <v>9</v>
      </c>
      <c r="D6713" s="4">
        <v>433840</v>
      </c>
      <c r="E6713" s="4">
        <v>405000</v>
      </c>
      <c r="F6713">
        <f t="shared" si="104"/>
        <v>1.0712098765432099</v>
      </c>
    </row>
    <row r="6714" spans="1:6">
      <c r="A6714" s="2">
        <v>1526</v>
      </c>
      <c r="B6714" s="3">
        <v>40998</v>
      </c>
      <c r="C6714" s="2" t="s">
        <v>9</v>
      </c>
      <c r="D6714" s="4">
        <v>429221</v>
      </c>
      <c r="E6714" s="4">
        <v>435500</v>
      </c>
      <c r="F6714">
        <f t="shared" si="104"/>
        <v>0.9855820895522388</v>
      </c>
    </row>
    <row r="6715" spans="1:6">
      <c r="A6715" s="2">
        <v>1526</v>
      </c>
      <c r="B6715" s="3">
        <v>40907</v>
      </c>
      <c r="C6715" s="2" t="s">
        <v>9</v>
      </c>
      <c r="D6715" s="4">
        <v>427672</v>
      </c>
      <c r="E6715" s="4">
        <v>357000</v>
      </c>
      <c r="F6715">
        <f t="shared" si="104"/>
        <v>1.1979607843137254</v>
      </c>
    </row>
    <row r="6716" spans="1:6">
      <c r="A6716" s="2">
        <v>1526</v>
      </c>
      <c r="B6716" s="3">
        <v>40816</v>
      </c>
      <c r="C6716" s="2" t="s">
        <v>9</v>
      </c>
      <c r="D6716" s="4">
        <v>439989</v>
      </c>
      <c r="E6716" s="4">
        <v>351000</v>
      </c>
      <c r="F6716">
        <f t="shared" si="104"/>
        <v>1.2535299145299146</v>
      </c>
    </row>
    <row r="6717" spans="1:6">
      <c r="A6717" s="2">
        <v>1526</v>
      </c>
      <c r="B6717" s="3">
        <v>40724</v>
      </c>
      <c r="C6717" s="2" t="s">
        <v>9</v>
      </c>
      <c r="D6717" s="4">
        <v>421064</v>
      </c>
      <c r="E6717" s="4">
        <v>362000</v>
      </c>
      <c r="F6717">
        <f t="shared" si="104"/>
        <v>1.1631602209944751</v>
      </c>
    </row>
    <row r="6718" spans="1:6">
      <c r="A6718" s="2">
        <v>1526</v>
      </c>
      <c r="B6718" s="3">
        <v>40633</v>
      </c>
      <c r="C6718" s="2" t="s">
        <v>9</v>
      </c>
      <c r="D6718" s="4">
        <v>405754</v>
      </c>
      <c r="E6718" s="4">
        <v>356500</v>
      </c>
      <c r="F6718">
        <f t="shared" si="104"/>
        <v>1.1381598877980366</v>
      </c>
    </row>
    <row r="6719" spans="1:6">
      <c r="A6719" s="2">
        <v>1526</v>
      </c>
      <c r="B6719" s="3">
        <v>40543</v>
      </c>
      <c r="C6719" s="2" t="s">
        <v>9</v>
      </c>
      <c r="D6719" s="4">
        <v>399984</v>
      </c>
      <c r="E6719" s="4">
        <v>382500</v>
      </c>
      <c r="F6719">
        <f t="shared" si="104"/>
        <v>1.0457098039215686</v>
      </c>
    </row>
    <row r="6720" spans="1:6">
      <c r="A6720" s="2">
        <v>1526</v>
      </c>
      <c r="B6720" s="3">
        <v>40451</v>
      </c>
      <c r="C6720" s="2" t="s">
        <v>9</v>
      </c>
      <c r="D6720" s="4">
        <v>404727</v>
      </c>
      <c r="E6720" s="4">
        <v>434618</v>
      </c>
      <c r="F6720">
        <f t="shared" si="104"/>
        <v>0.93122466165690332</v>
      </c>
    </row>
    <row r="6721" spans="1:6">
      <c r="A6721" s="2">
        <v>1526</v>
      </c>
      <c r="B6721" s="3">
        <v>40359</v>
      </c>
      <c r="C6721" s="2" t="s">
        <v>9</v>
      </c>
      <c r="D6721" s="4">
        <v>401044</v>
      </c>
      <c r="E6721" s="4">
        <v>434618</v>
      </c>
      <c r="F6721">
        <f t="shared" si="104"/>
        <v>0.92275055335950196</v>
      </c>
    </row>
    <row r="6722" spans="1:6">
      <c r="A6722" s="2">
        <v>1526</v>
      </c>
      <c r="B6722" s="3">
        <v>40268</v>
      </c>
      <c r="C6722" s="2" t="s">
        <v>9</v>
      </c>
      <c r="D6722" s="4">
        <v>401685</v>
      </c>
      <c r="E6722" s="4">
        <v>406944</v>
      </c>
      <c r="F6722">
        <f t="shared" si="104"/>
        <v>0.98707684595423451</v>
      </c>
    </row>
    <row r="6723" spans="1:6">
      <c r="A6723" s="2">
        <v>1526</v>
      </c>
      <c r="B6723" s="3">
        <v>40178</v>
      </c>
      <c r="C6723" s="2" t="s">
        <v>9</v>
      </c>
      <c r="D6723" s="4">
        <v>397092</v>
      </c>
      <c r="E6723" s="4">
        <v>415120</v>
      </c>
      <c r="F6723">
        <f t="shared" ref="F6723:F6786" si="105">D6723/E6723</f>
        <v>0.95657159375602241</v>
      </c>
    </row>
    <row r="6724" spans="1:6">
      <c r="A6724" s="2">
        <v>1526</v>
      </c>
      <c r="B6724" s="3">
        <v>40086</v>
      </c>
      <c r="C6724" s="2" t="s">
        <v>9</v>
      </c>
      <c r="D6724" s="4">
        <v>391727</v>
      </c>
      <c r="E6724" s="4">
        <v>353481</v>
      </c>
      <c r="F6724">
        <f t="shared" si="105"/>
        <v>1.1081981775540977</v>
      </c>
    </row>
    <row r="6725" spans="1:6">
      <c r="A6725" s="2">
        <v>1526</v>
      </c>
      <c r="B6725" s="3">
        <v>39994</v>
      </c>
      <c r="C6725" s="2" t="s">
        <v>9</v>
      </c>
      <c r="D6725" s="4">
        <v>397051</v>
      </c>
      <c r="E6725" s="4">
        <v>359142</v>
      </c>
      <c r="F6725">
        <f t="shared" si="105"/>
        <v>1.105554348976171</v>
      </c>
    </row>
    <row r="6726" spans="1:6">
      <c r="A6726" s="2">
        <v>1526</v>
      </c>
      <c r="B6726" s="3">
        <v>39903</v>
      </c>
      <c r="C6726" s="2" t="s">
        <v>9</v>
      </c>
      <c r="D6726" s="4">
        <v>409381</v>
      </c>
      <c r="E6726" s="4">
        <v>375495</v>
      </c>
      <c r="F6726">
        <f t="shared" si="105"/>
        <v>1.0902435451870198</v>
      </c>
    </row>
    <row r="6727" spans="1:6">
      <c r="A6727" s="2">
        <v>1526</v>
      </c>
      <c r="B6727" s="3">
        <v>39813</v>
      </c>
      <c r="C6727" s="2" t="s">
        <v>9</v>
      </c>
      <c r="D6727" s="4">
        <v>417568</v>
      </c>
      <c r="E6727" s="4">
        <v>319517</v>
      </c>
      <c r="F6727">
        <f t="shared" si="105"/>
        <v>1.3068725607714144</v>
      </c>
    </row>
    <row r="6728" spans="1:6">
      <c r="A6728" s="2">
        <v>1526</v>
      </c>
      <c r="B6728" s="3">
        <v>39721</v>
      </c>
      <c r="C6728" s="2" t="s">
        <v>9</v>
      </c>
      <c r="D6728" s="4">
        <v>416928</v>
      </c>
      <c r="E6728" s="4">
        <v>336499</v>
      </c>
      <c r="F6728">
        <f t="shared" si="105"/>
        <v>1.2390170550283954</v>
      </c>
    </row>
    <row r="6729" spans="1:6">
      <c r="A6729" s="2">
        <v>1526</v>
      </c>
      <c r="B6729" s="3">
        <v>39629</v>
      </c>
      <c r="C6729" s="2" t="s">
        <v>9</v>
      </c>
      <c r="D6729" s="4">
        <v>411119</v>
      </c>
      <c r="E6729" s="4">
        <v>490597</v>
      </c>
      <c r="F6729">
        <f t="shared" si="105"/>
        <v>0.83799737870390567</v>
      </c>
    </row>
    <row r="6730" spans="1:6">
      <c r="A6730" s="2">
        <v>1526</v>
      </c>
      <c r="B6730" s="3">
        <v>39538</v>
      </c>
      <c r="C6730" s="2" t="s">
        <v>9</v>
      </c>
      <c r="D6730" s="4">
        <v>403965</v>
      </c>
      <c r="E6730" s="4">
        <v>434618</v>
      </c>
      <c r="F6730">
        <f t="shared" si="105"/>
        <v>0.92947139787123401</v>
      </c>
    </row>
    <row r="6731" spans="1:6">
      <c r="A6731" s="2">
        <v>1526</v>
      </c>
      <c r="B6731" s="3">
        <v>39447</v>
      </c>
      <c r="C6731" s="2" t="s">
        <v>9</v>
      </c>
      <c r="D6731" s="4">
        <v>403590</v>
      </c>
      <c r="E6731" s="4">
        <v>427700</v>
      </c>
      <c r="F6731">
        <f t="shared" si="105"/>
        <v>0.94362871171381812</v>
      </c>
    </row>
    <row r="6732" spans="1:6">
      <c r="A6732" s="2">
        <v>1526</v>
      </c>
      <c r="B6732" s="3">
        <v>39262</v>
      </c>
      <c r="C6732" s="2" t="s">
        <v>9</v>
      </c>
      <c r="D6732" s="4">
        <v>386792</v>
      </c>
      <c r="E6732" s="4">
        <v>513500</v>
      </c>
      <c r="F6732">
        <f t="shared" si="105"/>
        <v>0.75324634858812078</v>
      </c>
    </row>
    <row r="6733" spans="1:6">
      <c r="A6733" s="2">
        <v>1526</v>
      </c>
      <c r="B6733" s="3">
        <v>39080</v>
      </c>
      <c r="C6733" s="2" t="s">
        <v>9</v>
      </c>
      <c r="D6733" s="4">
        <v>435150</v>
      </c>
      <c r="E6733" s="4">
        <v>501650</v>
      </c>
      <c r="F6733">
        <f t="shared" si="105"/>
        <v>0.86743745639390013</v>
      </c>
    </row>
    <row r="6734" spans="1:6">
      <c r="A6734" s="2">
        <v>1526</v>
      </c>
      <c r="B6734" s="3">
        <v>38898</v>
      </c>
      <c r="C6734" s="2" t="s">
        <v>9</v>
      </c>
      <c r="D6734" s="4">
        <v>367347</v>
      </c>
      <c r="E6734" s="4">
        <v>227876</v>
      </c>
      <c r="F6734">
        <f t="shared" si="105"/>
        <v>1.6120477803717812</v>
      </c>
    </row>
    <row r="6735" spans="1:6">
      <c r="A6735" s="2">
        <v>1526</v>
      </c>
      <c r="B6735" s="3">
        <v>38716</v>
      </c>
      <c r="C6735" s="2" t="s">
        <v>9</v>
      </c>
      <c r="D6735" s="4">
        <v>404719</v>
      </c>
      <c r="E6735" s="4">
        <v>253726</v>
      </c>
      <c r="F6735">
        <f t="shared" si="105"/>
        <v>1.5951025909839749</v>
      </c>
    </row>
    <row r="6736" spans="1:6">
      <c r="A6736" s="2">
        <v>1526</v>
      </c>
      <c r="B6736" s="3">
        <v>38533</v>
      </c>
      <c r="C6736" s="2" t="s">
        <v>9</v>
      </c>
      <c r="D6736" s="4">
        <v>473714</v>
      </c>
      <c r="E6736" s="4">
        <v>382165</v>
      </c>
      <c r="F6736">
        <f t="shared" si="105"/>
        <v>1.2395535959598603</v>
      </c>
    </row>
    <row r="6737" spans="1:6">
      <c r="A6737" s="2">
        <v>1526</v>
      </c>
      <c r="B6737" s="3">
        <v>38352</v>
      </c>
      <c r="C6737" s="2" t="s">
        <v>9</v>
      </c>
      <c r="D6737" s="4">
        <v>564799</v>
      </c>
      <c r="E6737" s="4">
        <v>685534</v>
      </c>
      <c r="F6737">
        <f t="shared" si="105"/>
        <v>0.82388182059533155</v>
      </c>
    </row>
    <row r="6738" spans="1:6">
      <c r="A6738" s="2">
        <v>1527</v>
      </c>
      <c r="B6738" s="3">
        <v>44196</v>
      </c>
      <c r="C6738" s="2" t="s">
        <v>9</v>
      </c>
      <c r="D6738" s="4">
        <v>4116934</v>
      </c>
      <c r="E6738" s="4">
        <v>5771441</v>
      </c>
      <c r="F6738">
        <f t="shared" si="105"/>
        <v>0.71332861238640399</v>
      </c>
    </row>
    <row r="6739" spans="1:6">
      <c r="A6739" s="2">
        <v>1527</v>
      </c>
      <c r="B6739" s="3">
        <v>44104</v>
      </c>
      <c r="C6739" s="2" t="s">
        <v>9</v>
      </c>
      <c r="D6739" s="4">
        <v>4015548</v>
      </c>
      <c r="E6739" s="4">
        <v>5293374</v>
      </c>
      <c r="F6739">
        <f t="shared" si="105"/>
        <v>0.75859895786694842</v>
      </c>
    </row>
    <row r="6740" spans="1:6">
      <c r="A6740" s="2">
        <v>1527</v>
      </c>
      <c r="B6740" s="3">
        <v>44012</v>
      </c>
      <c r="C6740" s="2" t="s">
        <v>9</v>
      </c>
      <c r="D6740" s="4">
        <v>3900534</v>
      </c>
      <c r="E6740" s="4">
        <v>5612085</v>
      </c>
      <c r="F6740">
        <f t="shared" si="105"/>
        <v>0.69502404186679279</v>
      </c>
    </row>
    <row r="6741" spans="1:6">
      <c r="A6741" s="2">
        <v>1527</v>
      </c>
      <c r="B6741" s="3">
        <v>43921</v>
      </c>
      <c r="C6741" s="2" t="s">
        <v>9</v>
      </c>
      <c r="D6741" s="4">
        <v>4006868</v>
      </c>
      <c r="E6741" s="4">
        <v>5334945</v>
      </c>
      <c r="F6741">
        <f t="shared" si="105"/>
        <v>0.75106078881787908</v>
      </c>
    </row>
    <row r="6742" spans="1:6">
      <c r="A6742" s="2">
        <v>1527</v>
      </c>
      <c r="B6742" s="3">
        <v>43830</v>
      </c>
      <c r="C6742" s="2" t="s">
        <v>9</v>
      </c>
      <c r="D6742" s="4">
        <v>3880947</v>
      </c>
      <c r="E6742" s="4">
        <v>6817644</v>
      </c>
      <c r="F6742">
        <f t="shared" si="105"/>
        <v>0.56925046247648015</v>
      </c>
    </row>
    <row r="6743" spans="1:6">
      <c r="A6743" s="2">
        <v>1527</v>
      </c>
      <c r="B6743" s="3">
        <v>43735</v>
      </c>
      <c r="C6743" s="2" t="s">
        <v>9</v>
      </c>
      <c r="D6743" s="4">
        <v>3959635</v>
      </c>
      <c r="E6743" s="4">
        <v>6789930</v>
      </c>
      <c r="F6743">
        <f t="shared" si="105"/>
        <v>0.58316286029458331</v>
      </c>
    </row>
    <row r="6744" spans="1:6">
      <c r="A6744" s="2">
        <v>1527</v>
      </c>
      <c r="B6744" s="3">
        <v>43644</v>
      </c>
      <c r="C6744" s="2" t="s">
        <v>9</v>
      </c>
      <c r="D6744" s="4">
        <v>3762754</v>
      </c>
      <c r="E6744" s="4">
        <v>8043068</v>
      </c>
      <c r="F6744">
        <f t="shared" si="105"/>
        <v>0.46782571028866099</v>
      </c>
    </row>
    <row r="6745" spans="1:6">
      <c r="A6745" s="2">
        <v>1527</v>
      </c>
      <c r="B6745" s="3">
        <v>43553</v>
      </c>
      <c r="C6745" s="2" t="s">
        <v>9</v>
      </c>
      <c r="D6745" s="4">
        <v>4069182</v>
      </c>
      <c r="E6745" s="4">
        <v>7960292</v>
      </c>
      <c r="F6745">
        <f t="shared" si="105"/>
        <v>0.51118501683104089</v>
      </c>
    </row>
    <row r="6746" spans="1:6">
      <c r="A6746" s="2">
        <v>1527</v>
      </c>
      <c r="B6746" s="3">
        <v>43462</v>
      </c>
      <c r="C6746" s="2" t="s">
        <v>9</v>
      </c>
      <c r="D6746" s="4">
        <v>3828584</v>
      </c>
      <c r="E6746" s="4">
        <v>6277180</v>
      </c>
      <c r="F6746">
        <f t="shared" si="105"/>
        <v>0.6099210154878465</v>
      </c>
    </row>
    <row r="6747" spans="1:6">
      <c r="A6747" s="2">
        <v>1527</v>
      </c>
      <c r="B6747" s="3">
        <v>43371</v>
      </c>
      <c r="C6747" s="2" t="s">
        <v>9</v>
      </c>
      <c r="D6747" s="4">
        <v>3545146</v>
      </c>
      <c r="E6747" s="4">
        <v>7422248</v>
      </c>
      <c r="F6747">
        <f t="shared" si="105"/>
        <v>0.47763777227600046</v>
      </c>
    </row>
    <row r="6748" spans="1:6">
      <c r="A6748" s="2">
        <v>1527</v>
      </c>
      <c r="B6748" s="3">
        <v>43280</v>
      </c>
      <c r="C6748" s="2" t="s">
        <v>9</v>
      </c>
      <c r="D6748" s="4">
        <v>3335828</v>
      </c>
      <c r="E6748" s="4">
        <v>8981196</v>
      </c>
      <c r="F6748">
        <f t="shared" si="105"/>
        <v>0.37142358322878155</v>
      </c>
    </row>
    <row r="6749" spans="1:6">
      <c r="A6749" s="2">
        <v>1527</v>
      </c>
      <c r="B6749" s="3">
        <v>43190</v>
      </c>
      <c r="C6749" s="2" t="s">
        <v>9</v>
      </c>
      <c r="D6749" s="4">
        <v>2957590</v>
      </c>
      <c r="E6749" s="4">
        <v>7739556</v>
      </c>
      <c r="F6749">
        <f t="shared" si="105"/>
        <v>0.38213949223960653</v>
      </c>
    </row>
    <row r="6750" spans="1:6">
      <c r="A6750" s="2">
        <v>1527</v>
      </c>
      <c r="B6750" s="3">
        <v>43098</v>
      </c>
      <c r="C6750" s="2" t="s">
        <v>9</v>
      </c>
      <c r="D6750" s="4">
        <v>2981836</v>
      </c>
      <c r="E6750" s="4">
        <v>9201932</v>
      </c>
      <c r="F6750">
        <f t="shared" si="105"/>
        <v>0.32404455933819115</v>
      </c>
    </row>
    <row r="6751" spans="1:6">
      <c r="A6751" s="2">
        <v>1527</v>
      </c>
      <c r="B6751" s="3">
        <v>43008</v>
      </c>
      <c r="C6751" s="2" t="s">
        <v>9</v>
      </c>
      <c r="D6751" s="4">
        <v>2984337</v>
      </c>
      <c r="E6751" s="4">
        <v>11671416</v>
      </c>
      <c r="F6751">
        <f t="shared" si="105"/>
        <v>0.25569622400572478</v>
      </c>
    </row>
    <row r="6752" spans="1:6">
      <c r="A6752" s="2">
        <v>1527</v>
      </c>
      <c r="B6752" s="3">
        <v>42916</v>
      </c>
      <c r="C6752" s="2" t="s">
        <v>9</v>
      </c>
      <c r="D6752" s="4">
        <v>2879900</v>
      </c>
      <c r="E6752" s="4">
        <v>11726600</v>
      </c>
      <c r="F6752">
        <f t="shared" si="105"/>
        <v>0.24558695615097301</v>
      </c>
    </row>
    <row r="6753" spans="1:6">
      <c r="A6753" s="2">
        <v>1527</v>
      </c>
      <c r="B6753" s="3">
        <v>42825</v>
      </c>
      <c r="C6753" s="2" t="s">
        <v>9</v>
      </c>
      <c r="D6753" s="4">
        <v>3165721</v>
      </c>
      <c r="E6753" s="4">
        <v>12719912</v>
      </c>
      <c r="F6753">
        <f t="shared" si="105"/>
        <v>0.24887915891242016</v>
      </c>
    </row>
    <row r="6754" spans="1:6">
      <c r="A6754" s="2">
        <v>1527</v>
      </c>
      <c r="B6754" s="3">
        <v>42734</v>
      </c>
      <c r="C6754" s="2" t="s">
        <v>9</v>
      </c>
      <c r="D6754" s="4">
        <v>3698266</v>
      </c>
      <c r="E6754" s="4">
        <v>12899260</v>
      </c>
      <c r="F6754">
        <f t="shared" si="105"/>
        <v>0.28670373339245819</v>
      </c>
    </row>
    <row r="6755" spans="1:6">
      <c r="A6755" s="2">
        <v>1527</v>
      </c>
      <c r="B6755" s="3">
        <v>42643</v>
      </c>
      <c r="C6755" s="2" t="s">
        <v>9</v>
      </c>
      <c r="D6755" s="4">
        <v>3366548</v>
      </c>
      <c r="E6755" s="4">
        <v>13727020</v>
      </c>
      <c r="F6755">
        <f t="shared" si="105"/>
        <v>0.2452497337368198</v>
      </c>
    </row>
    <row r="6756" spans="1:6">
      <c r="A6756" s="2">
        <v>1527</v>
      </c>
      <c r="B6756" s="3">
        <v>42551</v>
      </c>
      <c r="C6756" s="2" t="s">
        <v>9</v>
      </c>
      <c r="D6756" s="4">
        <v>3511222</v>
      </c>
      <c r="E6756" s="4">
        <v>12609544</v>
      </c>
      <c r="F6756">
        <f t="shared" si="105"/>
        <v>0.27845749219797322</v>
      </c>
    </row>
    <row r="6757" spans="1:6">
      <c r="A6757" s="2">
        <v>1527</v>
      </c>
      <c r="B6757" s="3">
        <v>42460</v>
      </c>
      <c r="C6757" s="2" t="s">
        <v>9</v>
      </c>
      <c r="D6757" s="4">
        <v>3602211</v>
      </c>
      <c r="E6757" s="4">
        <v>9477852</v>
      </c>
      <c r="F6757">
        <f t="shared" si="105"/>
        <v>0.38006617955207572</v>
      </c>
    </row>
    <row r="6758" spans="1:6">
      <c r="A6758" s="2">
        <v>1527</v>
      </c>
      <c r="B6758" s="3">
        <v>42369</v>
      </c>
      <c r="C6758" s="2" t="s">
        <v>9</v>
      </c>
      <c r="D6758" s="4">
        <v>3529822</v>
      </c>
      <c r="E6758" s="4">
        <v>8705276</v>
      </c>
      <c r="F6758">
        <f t="shared" si="105"/>
        <v>0.40548076821458617</v>
      </c>
    </row>
    <row r="6759" spans="1:6">
      <c r="A6759" s="2">
        <v>1527</v>
      </c>
      <c r="B6759" s="3">
        <v>42277</v>
      </c>
      <c r="C6759" s="2" t="s">
        <v>9</v>
      </c>
      <c r="D6759" s="4">
        <v>3423346</v>
      </c>
      <c r="E6759" s="4">
        <v>7557148</v>
      </c>
      <c r="F6759">
        <f t="shared" si="105"/>
        <v>0.45299443652552523</v>
      </c>
    </row>
    <row r="6760" spans="1:6">
      <c r="A6760" s="2">
        <v>1527</v>
      </c>
      <c r="B6760" s="3">
        <v>42185</v>
      </c>
      <c r="C6760" s="2" t="s">
        <v>9</v>
      </c>
      <c r="D6760" s="4">
        <v>2726240</v>
      </c>
      <c r="E6760" s="4">
        <v>6491789</v>
      </c>
      <c r="F6760">
        <f t="shared" si="105"/>
        <v>0.41995203479349069</v>
      </c>
    </row>
    <row r="6761" spans="1:6">
      <c r="A6761" s="2">
        <v>1527</v>
      </c>
      <c r="B6761" s="3">
        <v>42094</v>
      </c>
      <c r="C6761" s="2" t="s">
        <v>9</v>
      </c>
      <c r="D6761" s="4">
        <v>3278873</v>
      </c>
      <c r="E6761" s="4">
        <v>7557148</v>
      </c>
      <c r="F6761">
        <f t="shared" si="105"/>
        <v>0.43387703932753469</v>
      </c>
    </row>
    <row r="6762" spans="1:6">
      <c r="A6762" s="2">
        <v>1527</v>
      </c>
      <c r="B6762" s="3">
        <v>42004</v>
      </c>
      <c r="C6762" s="2" t="s">
        <v>9</v>
      </c>
      <c r="D6762" s="4">
        <v>3199074</v>
      </c>
      <c r="E6762" s="4">
        <v>6867347</v>
      </c>
      <c r="F6762">
        <f t="shared" si="105"/>
        <v>0.4658384089226888</v>
      </c>
    </row>
    <row r="6763" spans="1:6">
      <c r="A6763" s="2">
        <v>1527</v>
      </c>
      <c r="B6763" s="3">
        <v>41912</v>
      </c>
      <c r="C6763" s="2" t="s">
        <v>9</v>
      </c>
      <c r="D6763" s="4">
        <v>2680211</v>
      </c>
      <c r="E6763" s="4">
        <v>6116231</v>
      </c>
      <c r="F6763">
        <f t="shared" si="105"/>
        <v>0.43821284709488573</v>
      </c>
    </row>
    <row r="6764" spans="1:6">
      <c r="A6764" s="2">
        <v>1527</v>
      </c>
      <c r="B6764" s="3">
        <v>41820</v>
      </c>
      <c r="C6764" s="2" t="s">
        <v>9</v>
      </c>
      <c r="D6764" s="4">
        <v>2363263</v>
      </c>
      <c r="E6764" s="4">
        <v>6744716</v>
      </c>
      <c r="F6764">
        <f t="shared" si="105"/>
        <v>0.35038732542630407</v>
      </c>
    </row>
    <row r="6765" spans="1:6">
      <c r="A6765" s="2">
        <v>1527</v>
      </c>
      <c r="B6765" s="3">
        <v>41729</v>
      </c>
      <c r="C6765" s="2" t="s">
        <v>9</v>
      </c>
      <c r="D6765" s="4">
        <v>3034129</v>
      </c>
      <c r="E6765" s="4">
        <v>5840311</v>
      </c>
      <c r="F6765">
        <f t="shared" si="105"/>
        <v>0.51951497103493294</v>
      </c>
    </row>
    <row r="6766" spans="1:6">
      <c r="A6766" s="2">
        <v>1527</v>
      </c>
      <c r="B6766" s="3">
        <v>41639</v>
      </c>
      <c r="C6766" s="2" t="s">
        <v>9</v>
      </c>
      <c r="D6766" s="4">
        <v>2688758</v>
      </c>
      <c r="E6766" s="4">
        <v>4828604</v>
      </c>
      <c r="F6766">
        <f t="shared" si="105"/>
        <v>0.55683961658483483</v>
      </c>
    </row>
    <row r="6767" spans="1:6">
      <c r="A6767" s="2">
        <v>1527</v>
      </c>
      <c r="B6767" s="3">
        <v>41547</v>
      </c>
      <c r="C6767" s="2" t="s">
        <v>9</v>
      </c>
      <c r="D6767" s="4">
        <v>2553341</v>
      </c>
      <c r="E6767" s="4">
        <v>4759623</v>
      </c>
      <c r="F6767">
        <f t="shared" si="105"/>
        <v>0.53645866489845939</v>
      </c>
    </row>
    <row r="6768" spans="1:6">
      <c r="A6768" s="2">
        <v>1527</v>
      </c>
      <c r="B6768" s="3">
        <v>41453</v>
      </c>
      <c r="C6768" s="2" t="s">
        <v>9</v>
      </c>
      <c r="D6768" s="4">
        <v>2545458</v>
      </c>
      <c r="E6768" s="4">
        <v>3824561</v>
      </c>
      <c r="F6768">
        <f t="shared" si="105"/>
        <v>0.66555560232926081</v>
      </c>
    </row>
    <row r="6769" spans="1:6">
      <c r="A6769" s="2">
        <v>1527</v>
      </c>
      <c r="B6769" s="3">
        <v>41362</v>
      </c>
      <c r="C6769" s="2" t="s">
        <v>9</v>
      </c>
      <c r="D6769" s="4">
        <v>2555821</v>
      </c>
      <c r="E6769" s="4">
        <v>3050451</v>
      </c>
      <c r="F6769">
        <f t="shared" si="105"/>
        <v>0.83785020641210106</v>
      </c>
    </row>
    <row r="6770" spans="1:6">
      <c r="A6770" s="2">
        <v>1527</v>
      </c>
      <c r="B6770" s="3">
        <v>41271</v>
      </c>
      <c r="C6770" s="2" t="s">
        <v>9</v>
      </c>
      <c r="D6770" s="4">
        <v>2325407</v>
      </c>
      <c r="E6770" s="4">
        <v>2720880</v>
      </c>
      <c r="F6770">
        <f t="shared" si="105"/>
        <v>0.85465253888447856</v>
      </c>
    </row>
    <row r="6771" spans="1:6">
      <c r="A6771" s="2">
        <v>1527</v>
      </c>
      <c r="B6771" s="3">
        <v>41180</v>
      </c>
      <c r="C6771" s="2" t="s">
        <v>9</v>
      </c>
      <c r="D6771" s="4">
        <v>2336179</v>
      </c>
      <c r="E6771" s="4">
        <v>2913108</v>
      </c>
      <c r="F6771">
        <f t="shared" si="105"/>
        <v>0.80195413283681893</v>
      </c>
    </row>
    <row r="6772" spans="1:6">
      <c r="A6772" s="2">
        <v>1527</v>
      </c>
      <c r="B6772" s="3">
        <v>41089</v>
      </c>
      <c r="C6772" s="2" t="s">
        <v>9</v>
      </c>
      <c r="D6772" s="4">
        <v>2393677</v>
      </c>
      <c r="E6772" s="4">
        <v>3569744</v>
      </c>
      <c r="F6772">
        <f t="shared" si="105"/>
        <v>0.67054584306325604</v>
      </c>
    </row>
    <row r="6773" spans="1:6">
      <c r="A6773" s="2">
        <v>1527</v>
      </c>
      <c r="B6773" s="3">
        <v>40998</v>
      </c>
      <c r="C6773" s="2" t="s">
        <v>9</v>
      </c>
      <c r="D6773" s="4">
        <v>2529798</v>
      </c>
      <c r="E6773" s="4">
        <v>3741216</v>
      </c>
      <c r="F6773">
        <f t="shared" si="105"/>
        <v>0.67619672320443402</v>
      </c>
    </row>
    <row r="6774" spans="1:6">
      <c r="A6774" s="2">
        <v>1527</v>
      </c>
      <c r="B6774" s="3">
        <v>40907</v>
      </c>
      <c r="C6774" s="2" t="s">
        <v>9</v>
      </c>
      <c r="D6774" s="4">
        <v>2679315</v>
      </c>
      <c r="E6774" s="4">
        <v>3211315</v>
      </c>
      <c r="F6774">
        <f t="shared" si="105"/>
        <v>0.8343357783337978</v>
      </c>
    </row>
    <row r="6775" spans="1:6">
      <c r="A6775" s="2">
        <v>1527</v>
      </c>
      <c r="B6775" s="3">
        <v>40816</v>
      </c>
      <c r="C6775" s="2" t="s">
        <v>9</v>
      </c>
      <c r="D6775" s="4">
        <v>2702687</v>
      </c>
      <c r="E6775" s="4">
        <v>2837722</v>
      </c>
      <c r="F6775">
        <f t="shared" si="105"/>
        <v>0.952414295692108</v>
      </c>
    </row>
    <row r="6776" spans="1:6">
      <c r="A6776" s="2">
        <v>1527</v>
      </c>
      <c r="B6776" s="3">
        <v>40724</v>
      </c>
      <c r="C6776" s="2" t="s">
        <v>9</v>
      </c>
      <c r="D6776" s="4">
        <v>2228365</v>
      </c>
      <c r="E6776" s="4">
        <v>3497472</v>
      </c>
      <c r="F6776">
        <f t="shared" si="105"/>
        <v>0.63713590845044654</v>
      </c>
    </row>
    <row r="6777" spans="1:6">
      <c r="A6777" s="2">
        <v>1527</v>
      </c>
      <c r="B6777" s="3">
        <v>40633</v>
      </c>
      <c r="C6777" s="2" t="s">
        <v>9</v>
      </c>
      <c r="D6777" s="4">
        <v>2285391</v>
      </c>
      <c r="E6777" s="4">
        <v>3974400</v>
      </c>
      <c r="F6777">
        <f t="shared" si="105"/>
        <v>0.57502792874396136</v>
      </c>
    </row>
    <row r="6778" spans="1:6">
      <c r="A6778" s="2">
        <v>1527</v>
      </c>
      <c r="B6778" s="3">
        <v>40543</v>
      </c>
      <c r="C6778" s="2" t="s">
        <v>9</v>
      </c>
      <c r="D6778" s="4">
        <v>2129935</v>
      </c>
      <c r="E6778" s="4">
        <v>4061837</v>
      </c>
      <c r="F6778">
        <f t="shared" si="105"/>
        <v>0.524377270678267</v>
      </c>
    </row>
    <row r="6779" spans="1:6">
      <c r="A6779" s="2">
        <v>1527</v>
      </c>
      <c r="B6779" s="3">
        <v>40451</v>
      </c>
      <c r="C6779" s="2" t="s">
        <v>9</v>
      </c>
      <c r="D6779" s="4">
        <v>2414087</v>
      </c>
      <c r="E6779" s="4">
        <v>5187975</v>
      </c>
      <c r="F6779">
        <f t="shared" si="105"/>
        <v>0.46532356073419784</v>
      </c>
    </row>
    <row r="6780" spans="1:6">
      <c r="A6780" s="2">
        <v>1527</v>
      </c>
      <c r="B6780" s="3">
        <v>40359</v>
      </c>
      <c r="C6780" s="2" t="s">
        <v>9</v>
      </c>
      <c r="D6780" s="4">
        <v>2358454</v>
      </c>
      <c r="E6780" s="4">
        <v>4666161</v>
      </c>
      <c r="F6780">
        <f t="shared" si="105"/>
        <v>0.50543776779241012</v>
      </c>
    </row>
    <row r="6781" spans="1:6">
      <c r="A6781" s="2">
        <v>1527</v>
      </c>
      <c r="B6781" s="3">
        <v>40268</v>
      </c>
      <c r="C6781" s="2" t="s">
        <v>9</v>
      </c>
      <c r="D6781" s="4">
        <v>2587509</v>
      </c>
      <c r="E6781" s="4">
        <v>5031975</v>
      </c>
      <c r="F6781">
        <f t="shared" si="105"/>
        <v>0.51421340527327741</v>
      </c>
    </row>
    <row r="6782" spans="1:6">
      <c r="A6782" s="2">
        <v>1527</v>
      </c>
      <c r="B6782" s="3">
        <v>40178</v>
      </c>
      <c r="C6782" s="2" t="s">
        <v>9</v>
      </c>
      <c r="D6782" s="4">
        <v>2530311</v>
      </c>
      <c r="E6782" s="4">
        <v>5899612</v>
      </c>
      <c r="F6782">
        <f t="shared" si="105"/>
        <v>0.4288944764503157</v>
      </c>
    </row>
    <row r="6783" spans="1:6">
      <c r="A6783" s="2">
        <v>1527</v>
      </c>
      <c r="B6783" s="3">
        <v>40086</v>
      </c>
      <c r="C6783" s="2" t="s">
        <v>9</v>
      </c>
      <c r="D6783" s="4">
        <v>2599591</v>
      </c>
      <c r="E6783" s="4">
        <v>5396410</v>
      </c>
      <c r="F6783">
        <f t="shared" si="105"/>
        <v>0.48172599932177135</v>
      </c>
    </row>
    <row r="6784" spans="1:6">
      <c r="A6784" s="2">
        <v>1527</v>
      </c>
      <c r="B6784" s="3">
        <v>39994</v>
      </c>
      <c r="C6784" s="2" t="s">
        <v>9</v>
      </c>
      <c r="D6784" s="4">
        <v>2518894</v>
      </c>
      <c r="E6784" s="4">
        <v>4388200</v>
      </c>
      <c r="F6784">
        <f t="shared" si="105"/>
        <v>0.5740153137960895</v>
      </c>
    </row>
    <row r="6785" spans="1:6">
      <c r="A6785" s="2">
        <v>1527</v>
      </c>
      <c r="B6785" s="3">
        <v>39903</v>
      </c>
      <c r="C6785" s="2" t="s">
        <v>9</v>
      </c>
      <c r="D6785" s="4">
        <v>2599326</v>
      </c>
      <c r="E6785" s="4">
        <v>3484318</v>
      </c>
      <c r="F6785">
        <f t="shared" si="105"/>
        <v>0.74600710956921845</v>
      </c>
    </row>
    <row r="6786" spans="1:6">
      <c r="A6786" s="2">
        <v>1527</v>
      </c>
      <c r="B6786" s="3">
        <v>39813</v>
      </c>
      <c r="C6786" s="2" t="s">
        <v>9</v>
      </c>
      <c r="D6786" s="4">
        <v>2551315</v>
      </c>
      <c r="E6786" s="4">
        <v>2851616</v>
      </c>
      <c r="F6786">
        <f t="shared" si="105"/>
        <v>0.89469094015463513</v>
      </c>
    </row>
    <row r="6787" spans="1:6">
      <c r="A6787" s="2">
        <v>1527</v>
      </c>
      <c r="B6787" s="3">
        <v>39721</v>
      </c>
      <c r="C6787" s="2" t="s">
        <v>9</v>
      </c>
      <c r="D6787" s="4">
        <v>2685683</v>
      </c>
      <c r="E6787" s="4">
        <v>3519539</v>
      </c>
      <c r="F6787">
        <f t="shared" ref="F6787:F6850" si="106">D6787/E6787</f>
        <v>0.76307806221212493</v>
      </c>
    </row>
    <row r="6788" spans="1:6">
      <c r="A6788" s="2">
        <v>1527</v>
      </c>
      <c r="B6788" s="3">
        <v>39629</v>
      </c>
      <c r="C6788" s="2" t="s">
        <v>9</v>
      </c>
      <c r="D6788" s="4">
        <v>2891851</v>
      </c>
      <c r="E6788" s="4">
        <v>4078196</v>
      </c>
      <c r="F6788">
        <f t="shared" si="106"/>
        <v>0.70910054347559559</v>
      </c>
    </row>
    <row r="6789" spans="1:6">
      <c r="A6789" s="2">
        <v>1527</v>
      </c>
      <c r="B6789" s="3">
        <v>39538</v>
      </c>
      <c r="C6789" s="2" t="s">
        <v>9</v>
      </c>
      <c r="D6789" s="4">
        <v>3233466</v>
      </c>
      <c r="E6789" s="4">
        <v>6741128</v>
      </c>
      <c r="F6789">
        <f t="shared" si="106"/>
        <v>0.47966245411747116</v>
      </c>
    </row>
    <row r="6790" spans="1:6">
      <c r="A6790" s="2">
        <v>1527</v>
      </c>
      <c r="B6790" s="3">
        <v>39447</v>
      </c>
      <c r="C6790" s="2" t="s">
        <v>9</v>
      </c>
      <c r="D6790" s="4">
        <v>3605711</v>
      </c>
      <c r="E6790" s="4">
        <v>7765332</v>
      </c>
      <c r="F6790">
        <f t="shared" si="106"/>
        <v>0.46433442897225774</v>
      </c>
    </row>
    <row r="6791" spans="1:6">
      <c r="A6791" s="2">
        <v>1527</v>
      </c>
      <c r="B6791" s="3">
        <v>39262</v>
      </c>
      <c r="C6791" s="2" t="s">
        <v>9</v>
      </c>
      <c r="D6791" s="4">
        <v>3403977</v>
      </c>
      <c r="E6791" s="4">
        <v>9776498</v>
      </c>
      <c r="F6791">
        <f t="shared" si="106"/>
        <v>0.34817958332318993</v>
      </c>
    </row>
    <row r="6792" spans="1:6">
      <c r="A6792" s="2">
        <v>1527</v>
      </c>
      <c r="B6792" s="3">
        <v>39080</v>
      </c>
      <c r="C6792" s="2" t="s">
        <v>9</v>
      </c>
      <c r="D6792" s="4">
        <v>3615007</v>
      </c>
      <c r="E6792" s="4">
        <v>8072594</v>
      </c>
      <c r="F6792">
        <f t="shared" si="106"/>
        <v>0.44781231410869915</v>
      </c>
    </row>
    <row r="6793" spans="1:6">
      <c r="A6793" s="2">
        <v>1527</v>
      </c>
      <c r="B6793" s="3">
        <v>38898</v>
      </c>
      <c r="C6793" s="2" t="s">
        <v>9</v>
      </c>
      <c r="D6793" s="4">
        <v>3257414</v>
      </c>
      <c r="E6793" s="4">
        <v>6923273</v>
      </c>
      <c r="F6793">
        <f t="shared" si="106"/>
        <v>0.47050202989250894</v>
      </c>
    </row>
    <row r="6794" spans="1:6">
      <c r="A6794" s="2">
        <v>1527</v>
      </c>
      <c r="B6794" s="3">
        <v>38716</v>
      </c>
      <c r="C6794" s="2" t="s">
        <v>9</v>
      </c>
      <c r="D6794" s="4">
        <v>3309239</v>
      </c>
      <c r="E6794" s="4">
        <v>11345628</v>
      </c>
      <c r="F6794">
        <f t="shared" si="106"/>
        <v>0.29167526028528346</v>
      </c>
    </row>
    <row r="6795" spans="1:6">
      <c r="A6795" s="2">
        <v>1527</v>
      </c>
      <c r="B6795" s="3">
        <v>38533</v>
      </c>
      <c r="C6795" s="2" t="s">
        <v>9</v>
      </c>
      <c r="D6795" s="4">
        <v>2890716</v>
      </c>
      <c r="E6795" s="4">
        <v>10984363</v>
      </c>
      <c r="F6795">
        <f t="shared" si="106"/>
        <v>0.2631664667309338</v>
      </c>
    </row>
    <row r="6796" spans="1:6">
      <c r="A6796" s="2">
        <v>1527</v>
      </c>
      <c r="B6796" s="3">
        <v>38352</v>
      </c>
      <c r="C6796" s="2" t="s">
        <v>9</v>
      </c>
      <c r="D6796" s="4">
        <v>2981582</v>
      </c>
      <c r="E6796" s="4">
        <v>10348660</v>
      </c>
      <c r="F6796">
        <f t="shared" si="106"/>
        <v>0.28811285712353096</v>
      </c>
    </row>
    <row r="6797" spans="1:6">
      <c r="A6797" s="2">
        <v>1528</v>
      </c>
      <c r="B6797" s="3">
        <v>44196</v>
      </c>
      <c r="C6797" s="2" t="s">
        <v>9</v>
      </c>
      <c r="D6797" s="4">
        <v>2184250</v>
      </c>
      <c r="E6797" s="4">
        <v>1991317</v>
      </c>
      <c r="F6797">
        <f t="shared" si="106"/>
        <v>1.0968871354987679</v>
      </c>
    </row>
    <row r="6798" spans="1:6">
      <c r="A6798" s="2">
        <v>1528</v>
      </c>
      <c r="B6798" s="3">
        <v>44104</v>
      </c>
      <c r="C6798" s="2" t="s">
        <v>9</v>
      </c>
      <c r="D6798" s="4">
        <v>2213466</v>
      </c>
      <c r="E6798" s="4">
        <v>1606608</v>
      </c>
      <c r="F6798">
        <f t="shared" si="106"/>
        <v>1.3777262406262136</v>
      </c>
    </row>
    <row r="6799" spans="1:6">
      <c r="A6799" s="2">
        <v>1528</v>
      </c>
      <c r="B6799" s="3">
        <v>44012</v>
      </c>
      <c r="C6799" s="2" t="s">
        <v>9</v>
      </c>
      <c r="D6799" s="4">
        <v>2228475</v>
      </c>
      <c r="E6799" s="4">
        <v>1534849</v>
      </c>
      <c r="F6799">
        <f t="shared" si="106"/>
        <v>1.4519180714194035</v>
      </c>
    </row>
    <row r="6800" spans="1:6">
      <c r="A6800" s="2">
        <v>1528</v>
      </c>
      <c r="B6800" s="3">
        <v>43921</v>
      </c>
      <c r="C6800" s="2" t="s">
        <v>9</v>
      </c>
      <c r="D6800" s="4">
        <v>2318485</v>
      </c>
      <c r="E6800" s="4">
        <v>1136187</v>
      </c>
      <c r="F6800">
        <f t="shared" si="106"/>
        <v>2.0405839883751531</v>
      </c>
    </row>
    <row r="6801" spans="1:6">
      <c r="A6801" s="2">
        <v>1528</v>
      </c>
      <c r="B6801" s="3">
        <v>43830</v>
      </c>
      <c r="C6801" s="2" t="s">
        <v>9</v>
      </c>
      <c r="D6801" s="4">
        <v>2351150</v>
      </c>
      <c r="E6801" s="4">
        <v>1837832</v>
      </c>
      <c r="F6801">
        <f t="shared" si="106"/>
        <v>1.2793062695610915</v>
      </c>
    </row>
    <row r="6802" spans="1:6">
      <c r="A6802" s="2">
        <v>1528</v>
      </c>
      <c r="B6802" s="3">
        <v>43735</v>
      </c>
      <c r="C6802" s="2" t="s">
        <v>9</v>
      </c>
      <c r="D6802" s="4">
        <v>2480384</v>
      </c>
      <c r="E6802" s="4">
        <v>1801952</v>
      </c>
      <c r="F6802">
        <f t="shared" si="106"/>
        <v>1.376498375095452</v>
      </c>
    </row>
    <row r="6803" spans="1:6">
      <c r="A6803" s="2">
        <v>1528</v>
      </c>
      <c r="B6803" s="3">
        <v>43644</v>
      </c>
      <c r="C6803" s="2" t="s">
        <v>9</v>
      </c>
      <c r="D6803" s="4">
        <v>2627197</v>
      </c>
      <c r="E6803" s="4">
        <v>1861752</v>
      </c>
      <c r="F6803">
        <f t="shared" si="106"/>
        <v>1.4111423003708334</v>
      </c>
    </row>
    <row r="6804" spans="1:6">
      <c r="A6804" s="2">
        <v>1528</v>
      </c>
      <c r="B6804" s="3">
        <v>43553</v>
      </c>
      <c r="C6804" s="2" t="s">
        <v>9</v>
      </c>
      <c r="D6804" s="4">
        <v>2631466</v>
      </c>
      <c r="E6804" s="4">
        <v>2053109</v>
      </c>
      <c r="F6804">
        <f t="shared" si="106"/>
        <v>1.281698146566987</v>
      </c>
    </row>
    <row r="6805" spans="1:6">
      <c r="A6805" s="2">
        <v>1528</v>
      </c>
      <c r="B6805" s="3">
        <v>43462</v>
      </c>
      <c r="C6805" s="2" t="s">
        <v>9</v>
      </c>
      <c r="D6805" s="4">
        <v>2624889</v>
      </c>
      <c r="E6805" s="4">
        <v>1998810</v>
      </c>
      <c r="F6805">
        <f t="shared" si="106"/>
        <v>1.3132258693922885</v>
      </c>
    </row>
    <row r="6806" spans="1:6">
      <c r="A6806" s="2">
        <v>1528</v>
      </c>
      <c r="B6806" s="3">
        <v>43371</v>
      </c>
      <c r="C6806" s="2" t="s">
        <v>9</v>
      </c>
      <c r="D6806" s="4">
        <v>2627597</v>
      </c>
      <c r="E6806" s="4">
        <v>2470000</v>
      </c>
      <c r="F6806">
        <f t="shared" si="106"/>
        <v>1.0638044534412956</v>
      </c>
    </row>
    <row r="6807" spans="1:6">
      <c r="A6807" s="2">
        <v>1528</v>
      </c>
      <c r="B6807" s="3">
        <v>43280</v>
      </c>
      <c r="C6807" s="2" t="s">
        <v>9</v>
      </c>
      <c r="D6807" s="4">
        <v>2326665</v>
      </c>
      <c r="E6807" s="4">
        <v>2772000</v>
      </c>
      <c r="F6807">
        <f t="shared" si="106"/>
        <v>0.83934523809523809</v>
      </c>
    </row>
    <row r="6808" spans="1:6">
      <c r="A6808" s="2">
        <v>1528</v>
      </c>
      <c r="B6808" s="3">
        <v>43190</v>
      </c>
      <c r="C6808" s="2" t="s">
        <v>9</v>
      </c>
      <c r="D6808" s="4">
        <v>2376226</v>
      </c>
      <c r="E6808" s="4">
        <v>2718000</v>
      </c>
      <c r="F6808">
        <f t="shared" si="106"/>
        <v>0.87425533480500373</v>
      </c>
    </row>
    <row r="6809" spans="1:6">
      <c r="A6809" s="2">
        <v>1528</v>
      </c>
      <c r="B6809" s="3">
        <v>43098</v>
      </c>
      <c r="C6809" s="2" t="s">
        <v>9</v>
      </c>
      <c r="D6809" s="4">
        <v>2321529</v>
      </c>
      <c r="E6809" s="4">
        <v>2646000</v>
      </c>
      <c r="F6809">
        <f t="shared" si="106"/>
        <v>0.87737301587301586</v>
      </c>
    </row>
    <row r="6810" spans="1:6">
      <c r="A6810" s="2">
        <v>1528</v>
      </c>
      <c r="B6810" s="3">
        <v>43008</v>
      </c>
      <c r="C6810" s="2" t="s">
        <v>9</v>
      </c>
      <c r="D6810" s="4">
        <v>2328217</v>
      </c>
      <c r="E6810" s="4">
        <v>2070000</v>
      </c>
      <c r="F6810">
        <f t="shared" si="106"/>
        <v>1.1247425120772947</v>
      </c>
    </row>
    <row r="6811" spans="1:6">
      <c r="A6811" s="2">
        <v>1528</v>
      </c>
      <c r="B6811" s="3">
        <v>42916</v>
      </c>
      <c r="C6811" s="2" t="s">
        <v>9</v>
      </c>
      <c r="D6811" s="4">
        <v>2232646</v>
      </c>
      <c r="E6811" s="4">
        <v>1863000</v>
      </c>
      <c r="F6811">
        <f t="shared" si="106"/>
        <v>1.1984143853998928</v>
      </c>
    </row>
    <row r="6812" spans="1:6">
      <c r="A6812" s="2">
        <v>1528</v>
      </c>
      <c r="B6812" s="3">
        <v>42825</v>
      </c>
      <c r="C6812" s="2" t="s">
        <v>9</v>
      </c>
      <c r="D6812" s="4">
        <v>2260716</v>
      </c>
      <c r="E6812" s="4">
        <v>1899000</v>
      </c>
      <c r="F6812">
        <f t="shared" si="106"/>
        <v>1.1904770932069511</v>
      </c>
    </row>
    <row r="6813" spans="1:6">
      <c r="A6813" s="2">
        <v>1528</v>
      </c>
      <c r="B6813" s="3">
        <v>42734</v>
      </c>
      <c r="C6813" s="2" t="s">
        <v>9</v>
      </c>
      <c r="D6813" s="4">
        <v>2320833</v>
      </c>
      <c r="E6813" s="4">
        <v>1785600</v>
      </c>
      <c r="F6813">
        <f t="shared" si="106"/>
        <v>1.2997496639784947</v>
      </c>
    </row>
    <row r="6814" spans="1:6">
      <c r="A6814" s="2">
        <v>1528</v>
      </c>
      <c r="B6814" s="3">
        <v>42643</v>
      </c>
      <c r="C6814" s="2" t="s">
        <v>9</v>
      </c>
      <c r="D6814" s="4">
        <v>2293613</v>
      </c>
      <c r="E6814" s="4">
        <v>1818000</v>
      </c>
      <c r="F6814">
        <f t="shared" si="106"/>
        <v>1.2616133113311332</v>
      </c>
    </row>
    <row r="6815" spans="1:6">
      <c r="A6815" s="2">
        <v>1528</v>
      </c>
      <c r="B6815" s="3">
        <v>42551</v>
      </c>
      <c r="C6815" s="2" t="s">
        <v>9</v>
      </c>
      <c r="D6815" s="4">
        <v>2309856</v>
      </c>
      <c r="E6815" s="4">
        <v>1791000</v>
      </c>
      <c r="F6815">
        <f t="shared" si="106"/>
        <v>1.2897018425460636</v>
      </c>
    </row>
    <row r="6816" spans="1:6">
      <c r="A6816" s="2">
        <v>1528</v>
      </c>
      <c r="B6816" s="3">
        <v>42460</v>
      </c>
      <c r="C6816" s="2" t="s">
        <v>9</v>
      </c>
      <c r="D6816" s="4">
        <v>2305540</v>
      </c>
      <c r="E6816" s="4">
        <v>1863000</v>
      </c>
      <c r="F6816">
        <f t="shared" si="106"/>
        <v>1.2375415995705852</v>
      </c>
    </row>
    <row r="6817" spans="1:6">
      <c r="A6817" s="2">
        <v>1528</v>
      </c>
      <c r="B6817" s="3">
        <v>42369</v>
      </c>
      <c r="C6817" s="2" t="s">
        <v>9</v>
      </c>
      <c r="D6817" s="4">
        <v>2283001</v>
      </c>
      <c r="E6817" s="4">
        <v>1632600</v>
      </c>
      <c r="F6817">
        <f t="shared" si="106"/>
        <v>1.3983835599656989</v>
      </c>
    </row>
    <row r="6818" spans="1:6">
      <c r="A6818" s="2">
        <v>1528</v>
      </c>
      <c r="B6818" s="3">
        <v>42277</v>
      </c>
      <c r="C6818" s="2" t="s">
        <v>9</v>
      </c>
      <c r="D6818" s="4">
        <v>2402606</v>
      </c>
      <c r="E6818" s="4">
        <v>1674000</v>
      </c>
      <c r="F6818">
        <f t="shared" si="106"/>
        <v>1.4352485065710872</v>
      </c>
    </row>
    <row r="6819" spans="1:6">
      <c r="A6819" s="2">
        <v>1528</v>
      </c>
      <c r="B6819" s="3">
        <v>42185</v>
      </c>
      <c r="C6819" s="2" t="s">
        <v>9</v>
      </c>
      <c r="D6819" s="4">
        <v>2375095</v>
      </c>
      <c r="E6819" s="4">
        <v>1625400</v>
      </c>
      <c r="F6819">
        <f t="shared" si="106"/>
        <v>1.4612372339116526</v>
      </c>
    </row>
    <row r="6820" spans="1:6">
      <c r="A6820" s="2">
        <v>1528</v>
      </c>
      <c r="B6820" s="3">
        <v>42094</v>
      </c>
      <c r="C6820" s="2" t="s">
        <v>9</v>
      </c>
      <c r="D6820" s="4">
        <v>2031766</v>
      </c>
      <c r="E6820" s="4">
        <v>2043000</v>
      </c>
      <c r="F6820">
        <f t="shared" si="106"/>
        <v>0.99450122369065097</v>
      </c>
    </row>
    <row r="6821" spans="1:6">
      <c r="A6821" s="2">
        <v>1528</v>
      </c>
      <c r="B6821" s="3">
        <v>42004</v>
      </c>
      <c r="C6821" s="2" t="s">
        <v>9</v>
      </c>
      <c r="D6821" s="4">
        <v>2038221</v>
      </c>
      <c r="E6821" s="4">
        <v>1653750</v>
      </c>
      <c r="F6821">
        <f t="shared" si="106"/>
        <v>1.2324843537414967</v>
      </c>
    </row>
    <row r="6822" spans="1:6">
      <c r="A6822" s="2">
        <v>1528</v>
      </c>
      <c r="B6822" s="3">
        <v>41912</v>
      </c>
      <c r="C6822" s="2" t="s">
        <v>9</v>
      </c>
      <c r="D6822" s="4">
        <v>2002845</v>
      </c>
      <c r="E6822" s="4">
        <v>1859550</v>
      </c>
      <c r="F6822">
        <f t="shared" si="106"/>
        <v>1.0770589658788416</v>
      </c>
    </row>
    <row r="6823" spans="1:6">
      <c r="A6823" s="2">
        <v>1528</v>
      </c>
      <c r="B6823" s="3">
        <v>41820</v>
      </c>
      <c r="C6823" s="2" t="s">
        <v>9</v>
      </c>
      <c r="D6823" s="4">
        <v>2018581</v>
      </c>
      <c r="E6823" s="4">
        <v>2138850</v>
      </c>
      <c r="F6823">
        <f t="shared" si="106"/>
        <v>0.94376931528625196</v>
      </c>
    </row>
    <row r="6824" spans="1:6">
      <c r="A6824" s="2">
        <v>1528</v>
      </c>
      <c r="B6824" s="3">
        <v>41729</v>
      </c>
      <c r="C6824" s="2" t="s">
        <v>9</v>
      </c>
      <c r="D6824" s="4">
        <v>2111021</v>
      </c>
      <c r="E6824" s="4">
        <v>2205000</v>
      </c>
      <c r="F6824">
        <f t="shared" si="106"/>
        <v>0.9573791383219955</v>
      </c>
    </row>
    <row r="6825" spans="1:6">
      <c r="A6825" s="2">
        <v>1528</v>
      </c>
      <c r="B6825" s="3">
        <v>41639</v>
      </c>
      <c r="C6825" s="2" t="s">
        <v>9</v>
      </c>
      <c r="D6825" s="4">
        <v>2112953</v>
      </c>
      <c r="E6825" s="4">
        <v>2190300</v>
      </c>
      <c r="F6825">
        <f t="shared" si="106"/>
        <v>0.96468657261562341</v>
      </c>
    </row>
    <row r="6826" spans="1:6">
      <c r="A6826" s="2">
        <v>1528</v>
      </c>
      <c r="B6826" s="3">
        <v>41547</v>
      </c>
      <c r="C6826" s="2" t="s">
        <v>9</v>
      </c>
      <c r="D6826" s="4">
        <v>2076179</v>
      </c>
      <c r="E6826" s="4">
        <v>2153550</v>
      </c>
      <c r="F6826">
        <f t="shared" si="106"/>
        <v>0.96407281001137657</v>
      </c>
    </row>
    <row r="6827" spans="1:6">
      <c r="A6827" s="2">
        <v>1528</v>
      </c>
      <c r="B6827" s="3">
        <v>41453</v>
      </c>
      <c r="C6827" s="2" t="s">
        <v>9</v>
      </c>
      <c r="D6827" s="4">
        <v>2088852</v>
      </c>
      <c r="E6827" s="4">
        <v>2153550</v>
      </c>
      <c r="F6827">
        <f t="shared" si="106"/>
        <v>0.96995751201504488</v>
      </c>
    </row>
    <row r="6828" spans="1:6">
      <c r="A6828" s="2">
        <v>1528</v>
      </c>
      <c r="B6828" s="3">
        <v>41362</v>
      </c>
      <c r="C6828" s="2" t="s">
        <v>9</v>
      </c>
      <c r="D6828" s="4">
        <v>2104247</v>
      </c>
      <c r="E6828" s="4">
        <v>1866900</v>
      </c>
      <c r="F6828">
        <f t="shared" si="106"/>
        <v>1.1271342867855805</v>
      </c>
    </row>
    <row r="6829" spans="1:6">
      <c r="A6829" s="2">
        <v>1528</v>
      </c>
      <c r="B6829" s="3">
        <v>41271</v>
      </c>
      <c r="C6829" s="2" t="s">
        <v>9</v>
      </c>
      <c r="D6829" s="4">
        <v>2054356</v>
      </c>
      <c r="E6829" s="4">
        <v>1492050</v>
      </c>
      <c r="F6829">
        <f t="shared" si="106"/>
        <v>1.3768680674240139</v>
      </c>
    </row>
    <row r="6830" spans="1:6">
      <c r="A6830" s="2">
        <v>1528</v>
      </c>
      <c r="B6830" s="3">
        <v>41180</v>
      </c>
      <c r="C6830" s="2" t="s">
        <v>9</v>
      </c>
      <c r="D6830" s="4">
        <v>2050831</v>
      </c>
      <c r="E6830" s="4">
        <v>1617000</v>
      </c>
      <c r="F6830">
        <f t="shared" si="106"/>
        <v>1.2682937538651824</v>
      </c>
    </row>
    <row r="6831" spans="1:6">
      <c r="A6831" s="2">
        <v>1528</v>
      </c>
      <c r="B6831" s="3">
        <v>41089</v>
      </c>
      <c r="C6831" s="2" t="s">
        <v>9</v>
      </c>
      <c r="D6831" s="4">
        <v>2042782</v>
      </c>
      <c r="E6831" s="4">
        <v>1655787</v>
      </c>
      <c r="F6831">
        <f t="shared" si="106"/>
        <v>1.2337226950084763</v>
      </c>
    </row>
    <row r="6832" spans="1:6">
      <c r="A6832" s="2">
        <v>1528</v>
      </c>
      <c r="B6832" s="3">
        <v>40998</v>
      </c>
      <c r="C6832" s="2" t="s">
        <v>9</v>
      </c>
      <c r="D6832" s="4">
        <v>2112110</v>
      </c>
      <c r="E6832" s="4">
        <v>2078541</v>
      </c>
      <c r="F6832">
        <f t="shared" si="106"/>
        <v>1.0161502707909058</v>
      </c>
    </row>
    <row r="6833" spans="1:6">
      <c r="A6833" s="2">
        <v>1528</v>
      </c>
      <c r="B6833" s="3">
        <v>40907</v>
      </c>
      <c r="C6833" s="2" t="s">
        <v>9</v>
      </c>
      <c r="D6833" s="4">
        <v>2178757</v>
      </c>
      <c r="E6833" s="4">
        <v>1923531</v>
      </c>
      <c r="F6833">
        <f t="shared" si="106"/>
        <v>1.1326861901367848</v>
      </c>
    </row>
    <row r="6834" spans="1:6">
      <c r="A6834" s="2">
        <v>1528</v>
      </c>
      <c r="B6834" s="3">
        <v>40816</v>
      </c>
      <c r="C6834" s="2" t="s">
        <v>9</v>
      </c>
      <c r="D6834" s="4">
        <v>2177735</v>
      </c>
      <c r="E6834" s="4">
        <v>2119006</v>
      </c>
      <c r="F6834">
        <f t="shared" si="106"/>
        <v>1.0277153533307597</v>
      </c>
    </row>
    <row r="6835" spans="1:6">
      <c r="A6835" s="2">
        <v>1528</v>
      </c>
      <c r="B6835" s="3">
        <v>40724</v>
      </c>
      <c r="C6835" s="2" t="s">
        <v>9</v>
      </c>
      <c r="D6835" s="4">
        <v>2068453</v>
      </c>
      <c r="E6835" s="4">
        <v>2439015</v>
      </c>
      <c r="F6835">
        <f t="shared" si="106"/>
        <v>0.84806899506563105</v>
      </c>
    </row>
    <row r="6836" spans="1:6">
      <c r="A6836" s="2">
        <v>1528</v>
      </c>
      <c r="B6836" s="3">
        <v>40633</v>
      </c>
      <c r="C6836" s="2" t="s">
        <v>9</v>
      </c>
      <c r="D6836" s="4">
        <v>1980076</v>
      </c>
      <c r="E6836" s="4">
        <v>1983132</v>
      </c>
      <c r="F6836">
        <f t="shared" si="106"/>
        <v>0.99845900323326942</v>
      </c>
    </row>
    <row r="6837" spans="1:6">
      <c r="A6837" s="2">
        <v>1528</v>
      </c>
      <c r="B6837" s="3">
        <v>40543</v>
      </c>
      <c r="C6837" s="2" t="s">
        <v>9</v>
      </c>
      <c r="D6837" s="4">
        <v>1760092</v>
      </c>
      <c r="E6837" s="4">
        <v>2043113</v>
      </c>
      <c r="F6837">
        <f t="shared" si="106"/>
        <v>0.86147560120267452</v>
      </c>
    </row>
    <row r="6838" spans="1:6">
      <c r="A6838" s="2">
        <v>1528</v>
      </c>
      <c r="B6838" s="3">
        <v>40451</v>
      </c>
      <c r="C6838" s="2" t="s">
        <v>9</v>
      </c>
      <c r="D6838" s="4">
        <v>1777172</v>
      </c>
      <c r="E6838" s="4">
        <v>2096042</v>
      </c>
      <c r="F6838">
        <f t="shared" si="106"/>
        <v>0.84787041481039027</v>
      </c>
    </row>
    <row r="6839" spans="1:6">
      <c r="A6839" s="2">
        <v>1528</v>
      </c>
      <c r="B6839" s="3">
        <v>40359</v>
      </c>
      <c r="C6839" s="2" t="s">
        <v>9</v>
      </c>
      <c r="D6839" s="4">
        <v>1654255</v>
      </c>
      <c r="E6839" s="4">
        <v>1661135</v>
      </c>
      <c r="F6839">
        <f t="shared" si="106"/>
        <v>0.99585825354351087</v>
      </c>
    </row>
    <row r="6840" spans="1:6">
      <c r="A6840" s="2">
        <v>1528</v>
      </c>
      <c r="B6840" s="3">
        <v>40268</v>
      </c>
      <c r="C6840" s="2" t="s">
        <v>9</v>
      </c>
      <c r="D6840" s="4">
        <v>1618437</v>
      </c>
      <c r="E6840" s="4">
        <v>1460856</v>
      </c>
      <c r="F6840">
        <f t="shared" si="106"/>
        <v>1.1078689480688035</v>
      </c>
    </row>
    <row r="6841" spans="1:6">
      <c r="A6841" s="2">
        <v>1528</v>
      </c>
      <c r="B6841" s="3">
        <v>40178</v>
      </c>
      <c r="C6841" s="2" t="s">
        <v>9</v>
      </c>
      <c r="D6841" s="4">
        <v>1600378</v>
      </c>
      <c r="E6841" s="4">
        <v>1343045</v>
      </c>
      <c r="F6841">
        <f t="shared" si="106"/>
        <v>1.1916041532487742</v>
      </c>
    </row>
    <row r="6842" spans="1:6">
      <c r="A6842" s="2">
        <v>1528</v>
      </c>
      <c r="B6842" s="3">
        <v>40086</v>
      </c>
      <c r="C6842" s="2" t="s">
        <v>9</v>
      </c>
      <c r="D6842" s="4">
        <v>1584436</v>
      </c>
      <c r="E6842" s="4">
        <v>1103964</v>
      </c>
      <c r="F6842">
        <f t="shared" si="106"/>
        <v>1.4352243370254827</v>
      </c>
    </row>
    <row r="6843" spans="1:6">
      <c r="A6843" s="2">
        <v>1528</v>
      </c>
      <c r="B6843" s="3">
        <v>39994</v>
      </c>
      <c r="C6843" s="2" t="s">
        <v>9</v>
      </c>
      <c r="D6843" s="4">
        <v>1559434</v>
      </c>
      <c r="E6843" s="4">
        <v>983831</v>
      </c>
      <c r="F6843">
        <f t="shared" si="106"/>
        <v>1.5850628817347694</v>
      </c>
    </row>
    <row r="6844" spans="1:6">
      <c r="A6844" s="2">
        <v>1528</v>
      </c>
      <c r="B6844" s="3">
        <v>39903</v>
      </c>
      <c r="C6844" s="2" t="s">
        <v>9</v>
      </c>
      <c r="D6844" s="4">
        <v>1590876</v>
      </c>
      <c r="E6844" s="4">
        <v>836544</v>
      </c>
      <c r="F6844">
        <f t="shared" si="106"/>
        <v>1.901724236860225</v>
      </c>
    </row>
    <row r="6845" spans="1:6">
      <c r="A6845" s="2">
        <v>1528</v>
      </c>
      <c r="B6845" s="3">
        <v>39813</v>
      </c>
      <c r="C6845" s="2" t="s">
        <v>9</v>
      </c>
      <c r="D6845" s="4">
        <v>1564929</v>
      </c>
      <c r="E6845" s="4">
        <v>787065</v>
      </c>
      <c r="F6845">
        <f t="shared" si="106"/>
        <v>1.988309732995369</v>
      </c>
    </row>
    <row r="6846" spans="1:6">
      <c r="A6846" s="2">
        <v>1528</v>
      </c>
      <c r="B6846" s="3">
        <v>39721</v>
      </c>
      <c r="C6846" s="2" t="s">
        <v>9</v>
      </c>
      <c r="D6846" s="4">
        <v>1606311</v>
      </c>
      <c r="E6846" s="4">
        <v>1245266</v>
      </c>
      <c r="F6846">
        <f t="shared" si="106"/>
        <v>1.2899340381894311</v>
      </c>
    </row>
    <row r="6847" spans="1:6">
      <c r="A6847" s="2">
        <v>1528</v>
      </c>
      <c r="B6847" s="3">
        <v>39629</v>
      </c>
      <c r="C6847" s="2" t="s">
        <v>9</v>
      </c>
      <c r="D6847" s="4">
        <v>1723775</v>
      </c>
      <c r="E6847" s="4">
        <v>1850810</v>
      </c>
      <c r="F6847">
        <f t="shared" si="106"/>
        <v>0.93136248453379866</v>
      </c>
    </row>
    <row r="6848" spans="1:6">
      <c r="A6848" s="2">
        <v>1528</v>
      </c>
      <c r="B6848" s="3">
        <v>39538</v>
      </c>
      <c r="C6848" s="2" t="s">
        <v>9</v>
      </c>
      <c r="D6848" s="4">
        <v>1860813</v>
      </c>
      <c r="E6848" s="4">
        <v>2120259</v>
      </c>
      <c r="F6848">
        <f t="shared" si="106"/>
        <v>0.87763476065895718</v>
      </c>
    </row>
    <row r="6849" spans="1:6">
      <c r="A6849" s="2">
        <v>1528</v>
      </c>
      <c r="B6849" s="3">
        <v>39447</v>
      </c>
      <c r="C6849" s="2" t="s">
        <v>9</v>
      </c>
      <c r="D6849" s="4">
        <v>1882862</v>
      </c>
      <c r="E6849" s="4">
        <v>2125257</v>
      </c>
      <c r="F6849">
        <f t="shared" si="106"/>
        <v>0.88594555858420887</v>
      </c>
    </row>
    <row r="6850" spans="1:6">
      <c r="A6850" s="2">
        <v>1528</v>
      </c>
      <c r="B6850" s="3">
        <v>39262</v>
      </c>
      <c r="C6850" s="2" t="s">
        <v>9</v>
      </c>
      <c r="D6850" s="4">
        <v>1483178</v>
      </c>
      <c r="E6850" s="4">
        <v>2179200</v>
      </c>
      <c r="F6850">
        <f t="shared" si="106"/>
        <v>0.6806066446402349</v>
      </c>
    </row>
    <row r="6851" spans="1:6">
      <c r="A6851" s="2">
        <v>1528</v>
      </c>
      <c r="B6851" s="3">
        <v>39080</v>
      </c>
      <c r="C6851" s="2" t="s">
        <v>9</v>
      </c>
      <c r="D6851" s="4">
        <v>1423941</v>
      </c>
      <c r="E6851" s="4">
        <v>1737600</v>
      </c>
      <c r="F6851">
        <f t="shared" ref="F6851:F6914" si="107">D6851/E6851</f>
        <v>0.81948722375690608</v>
      </c>
    </row>
    <row r="6852" spans="1:6">
      <c r="A6852" s="2">
        <v>1528</v>
      </c>
      <c r="B6852" s="3">
        <v>38898</v>
      </c>
      <c r="C6852" s="2" t="s">
        <v>9</v>
      </c>
      <c r="D6852" s="4">
        <v>1295829</v>
      </c>
      <c r="E6852" s="4">
        <v>1194718</v>
      </c>
      <c r="F6852">
        <f t="shared" si="107"/>
        <v>1.0846316871429074</v>
      </c>
    </row>
    <row r="6853" spans="1:6">
      <c r="A6853" s="2">
        <v>1528</v>
      </c>
      <c r="B6853" s="3">
        <v>38716</v>
      </c>
      <c r="C6853" s="2" t="s">
        <v>9</v>
      </c>
      <c r="D6853" s="4">
        <v>1163218</v>
      </c>
      <c r="E6853" s="4">
        <v>940302</v>
      </c>
      <c r="F6853">
        <f t="shared" si="107"/>
        <v>1.2370685162851935</v>
      </c>
    </row>
    <row r="6854" spans="1:6">
      <c r="A6854" s="2">
        <v>1528</v>
      </c>
      <c r="B6854" s="3">
        <v>38533</v>
      </c>
      <c r="C6854" s="2" t="s">
        <v>9</v>
      </c>
      <c r="D6854" s="4">
        <v>1041096</v>
      </c>
      <c r="E6854" s="4">
        <v>710094</v>
      </c>
      <c r="F6854">
        <f t="shared" si="107"/>
        <v>1.4661382859170757</v>
      </c>
    </row>
    <row r="6855" spans="1:6">
      <c r="A6855" s="2">
        <v>1528</v>
      </c>
      <c r="B6855" s="3">
        <v>38352</v>
      </c>
      <c r="C6855" s="2" t="s">
        <v>9</v>
      </c>
      <c r="D6855" s="4">
        <v>1028409</v>
      </c>
      <c r="E6855" s="4">
        <v>656670</v>
      </c>
      <c r="F6855">
        <f t="shared" si="107"/>
        <v>1.5660971264105259</v>
      </c>
    </row>
    <row r="6856" spans="1:6">
      <c r="A6856" s="2">
        <v>1529</v>
      </c>
      <c r="B6856" s="3">
        <v>44196</v>
      </c>
      <c r="C6856" s="2" t="s">
        <v>9</v>
      </c>
      <c r="D6856" s="4">
        <v>1074091</v>
      </c>
      <c r="E6856" s="4">
        <v>1631439</v>
      </c>
      <c r="F6856">
        <f t="shared" si="107"/>
        <v>0.65837030989206458</v>
      </c>
    </row>
    <row r="6857" spans="1:6">
      <c r="A6857" s="2">
        <v>1529</v>
      </c>
      <c r="B6857" s="3">
        <v>44104</v>
      </c>
      <c r="C6857" s="2" t="s">
        <v>9</v>
      </c>
      <c r="D6857" s="4">
        <v>1062859</v>
      </c>
      <c r="E6857" s="4">
        <v>1439505</v>
      </c>
      <c r="F6857">
        <f t="shared" si="107"/>
        <v>0.73835033570567665</v>
      </c>
    </row>
    <row r="6858" spans="1:6">
      <c r="A6858" s="2">
        <v>1529</v>
      </c>
      <c r="B6858" s="3">
        <v>44012</v>
      </c>
      <c r="C6858" s="2" t="s">
        <v>9</v>
      </c>
      <c r="D6858" s="4">
        <v>1024000</v>
      </c>
      <c r="E6858" s="4">
        <v>1612246</v>
      </c>
      <c r="F6858">
        <f t="shared" si="107"/>
        <v>0.63513880636081588</v>
      </c>
    </row>
    <row r="6859" spans="1:6">
      <c r="A6859" s="2">
        <v>1529</v>
      </c>
      <c r="B6859" s="3">
        <v>43921</v>
      </c>
      <c r="C6859" s="2" t="s">
        <v>9</v>
      </c>
      <c r="D6859" s="4">
        <v>1062694</v>
      </c>
      <c r="E6859" s="4">
        <v>1151604</v>
      </c>
      <c r="F6859">
        <f t="shared" si="107"/>
        <v>0.92279464121347266</v>
      </c>
    </row>
    <row r="6860" spans="1:6">
      <c r="A6860" s="2">
        <v>1529</v>
      </c>
      <c r="B6860" s="3">
        <v>43830</v>
      </c>
      <c r="C6860" s="2" t="s">
        <v>9</v>
      </c>
      <c r="D6860" s="4">
        <v>1059998</v>
      </c>
      <c r="E6860" s="4">
        <v>1693818</v>
      </c>
      <c r="F6860">
        <f t="shared" si="107"/>
        <v>0.62580395296306923</v>
      </c>
    </row>
    <row r="6861" spans="1:6">
      <c r="A6861" s="2">
        <v>1529</v>
      </c>
      <c r="B6861" s="3">
        <v>43735</v>
      </c>
      <c r="C6861" s="2" t="s">
        <v>9</v>
      </c>
      <c r="D6861" s="4">
        <v>1022835</v>
      </c>
      <c r="E6861" s="4">
        <v>1636237</v>
      </c>
      <c r="F6861">
        <f t="shared" si="107"/>
        <v>0.62511421022749147</v>
      </c>
    </row>
    <row r="6862" spans="1:6">
      <c r="A6862" s="2">
        <v>1529</v>
      </c>
      <c r="B6862" s="3">
        <v>43644</v>
      </c>
      <c r="C6862" s="2" t="s">
        <v>9</v>
      </c>
      <c r="D6862" s="4">
        <v>689879</v>
      </c>
      <c r="E6862" s="4">
        <v>1022489</v>
      </c>
      <c r="F6862">
        <f t="shared" si="107"/>
        <v>0.67470554695453933</v>
      </c>
    </row>
    <row r="6863" spans="1:6">
      <c r="A6863" s="2">
        <v>1529</v>
      </c>
      <c r="B6863" s="3">
        <v>43553</v>
      </c>
      <c r="C6863" s="2" t="s">
        <v>9</v>
      </c>
      <c r="D6863" s="4">
        <v>703837</v>
      </c>
      <c r="E6863" s="4">
        <v>943328</v>
      </c>
      <c r="F6863">
        <f t="shared" si="107"/>
        <v>0.74612117948370027</v>
      </c>
    </row>
    <row r="6864" spans="1:6">
      <c r="A6864" s="2">
        <v>1529</v>
      </c>
      <c r="B6864" s="3">
        <v>43462</v>
      </c>
      <c r="C6864" s="2" t="s">
        <v>9</v>
      </c>
      <c r="D6864" s="4">
        <v>702161</v>
      </c>
      <c r="E6864" s="4">
        <v>1154423</v>
      </c>
      <c r="F6864">
        <f t="shared" si="107"/>
        <v>0.60823545615428665</v>
      </c>
    </row>
    <row r="6865" spans="1:6">
      <c r="A6865" s="2">
        <v>1529</v>
      </c>
      <c r="B6865" s="3">
        <v>43371</v>
      </c>
      <c r="C6865" s="2" t="s">
        <v>9</v>
      </c>
      <c r="D6865" s="4">
        <v>682227</v>
      </c>
      <c r="E6865" s="4">
        <v>1787130</v>
      </c>
      <c r="F6865">
        <f t="shared" si="107"/>
        <v>0.38174447298182002</v>
      </c>
    </row>
    <row r="6866" spans="1:6">
      <c r="A6866" s="2">
        <v>1529</v>
      </c>
      <c r="B6866" s="3">
        <v>43280</v>
      </c>
      <c r="C6866" s="2" t="s">
        <v>9</v>
      </c>
      <c r="D6866" s="4">
        <v>685196</v>
      </c>
      <c r="E6866" s="4">
        <v>1889080</v>
      </c>
      <c r="F6866">
        <f t="shared" si="107"/>
        <v>0.36271412539437187</v>
      </c>
    </row>
    <row r="6867" spans="1:6">
      <c r="A6867" s="2">
        <v>1529</v>
      </c>
      <c r="B6867" s="3">
        <v>43190</v>
      </c>
      <c r="C6867" s="2" t="s">
        <v>9</v>
      </c>
      <c r="D6867" s="4">
        <v>662593</v>
      </c>
      <c r="E6867" s="4">
        <v>2188934</v>
      </c>
      <c r="F6867">
        <f t="shared" si="107"/>
        <v>0.30270122351793155</v>
      </c>
    </row>
    <row r="6868" spans="1:6">
      <c r="A6868" s="2">
        <v>1529</v>
      </c>
      <c r="B6868" s="3">
        <v>43098</v>
      </c>
      <c r="C6868" s="2" t="s">
        <v>9</v>
      </c>
      <c r="D6868" s="4">
        <v>655218</v>
      </c>
      <c r="E6868" s="4">
        <v>1961045</v>
      </c>
      <c r="F6868">
        <f t="shared" si="107"/>
        <v>0.33411675917686745</v>
      </c>
    </row>
    <row r="6869" spans="1:6">
      <c r="A6869" s="2">
        <v>1529</v>
      </c>
      <c r="B6869" s="3">
        <v>43008</v>
      </c>
      <c r="C6869" s="2" t="s">
        <v>9</v>
      </c>
      <c r="D6869" s="4">
        <v>623416</v>
      </c>
      <c r="E6869" s="4">
        <v>1979036</v>
      </c>
      <c r="F6869">
        <f t="shared" si="107"/>
        <v>0.31500993412954592</v>
      </c>
    </row>
    <row r="6870" spans="1:6">
      <c r="A6870" s="2">
        <v>1529</v>
      </c>
      <c r="B6870" s="3">
        <v>42916</v>
      </c>
      <c r="C6870" s="2" t="s">
        <v>9</v>
      </c>
      <c r="D6870" s="4">
        <v>621314</v>
      </c>
      <c r="E6870" s="4">
        <v>1865092</v>
      </c>
      <c r="F6870">
        <f t="shared" si="107"/>
        <v>0.33312780281079968</v>
      </c>
    </row>
    <row r="6871" spans="1:6">
      <c r="A6871" s="2">
        <v>1529</v>
      </c>
      <c r="B6871" s="3">
        <v>42825</v>
      </c>
      <c r="C6871" s="2" t="s">
        <v>9</v>
      </c>
      <c r="D6871" s="4">
        <v>612970</v>
      </c>
      <c r="E6871" s="4">
        <v>2338861</v>
      </c>
      <c r="F6871">
        <f t="shared" si="107"/>
        <v>0.26208055972543903</v>
      </c>
    </row>
    <row r="6872" spans="1:6">
      <c r="A6872" s="2">
        <v>1529</v>
      </c>
      <c r="B6872" s="3">
        <v>42734</v>
      </c>
      <c r="C6872" s="2" t="s">
        <v>9</v>
      </c>
      <c r="D6872" s="4">
        <v>239112</v>
      </c>
      <c r="E6872" s="4">
        <v>1010016</v>
      </c>
      <c r="F6872">
        <f t="shared" si="107"/>
        <v>0.23674080410607357</v>
      </c>
    </row>
    <row r="6873" spans="1:6">
      <c r="A6873" s="2">
        <v>1529</v>
      </c>
      <c r="B6873" s="3">
        <v>42643</v>
      </c>
      <c r="C6873" s="2" t="s">
        <v>9</v>
      </c>
      <c r="D6873" s="4">
        <v>288355</v>
      </c>
      <c r="E6873" s="4">
        <v>1228803</v>
      </c>
      <c r="F6873">
        <f t="shared" si="107"/>
        <v>0.23466332683107055</v>
      </c>
    </row>
    <row r="6874" spans="1:6">
      <c r="A6874" s="2">
        <v>1529</v>
      </c>
      <c r="B6874" s="3">
        <v>42551</v>
      </c>
      <c r="C6874" s="2" t="s">
        <v>9</v>
      </c>
      <c r="D6874" s="4">
        <v>293988</v>
      </c>
      <c r="E6874" s="4">
        <v>1348686</v>
      </c>
      <c r="F6874">
        <f t="shared" si="107"/>
        <v>0.2179810571178169</v>
      </c>
    </row>
    <row r="6875" spans="1:6">
      <c r="A6875" s="2">
        <v>1529</v>
      </c>
      <c r="B6875" s="3">
        <v>42460</v>
      </c>
      <c r="C6875" s="2" t="s">
        <v>9</v>
      </c>
      <c r="D6875" s="4">
        <v>307336</v>
      </c>
      <c r="E6875" s="4">
        <v>752267</v>
      </c>
      <c r="F6875">
        <f t="shared" si="107"/>
        <v>0.40854643364656434</v>
      </c>
    </row>
    <row r="6876" spans="1:6">
      <c r="A6876" s="2">
        <v>1529</v>
      </c>
      <c r="B6876" s="3">
        <v>42369</v>
      </c>
      <c r="C6876" s="2" t="s">
        <v>9</v>
      </c>
      <c r="D6876" s="4">
        <v>289737</v>
      </c>
      <c r="E6876" s="4">
        <v>1345689</v>
      </c>
      <c r="F6876">
        <f t="shared" si="107"/>
        <v>0.21530754877241323</v>
      </c>
    </row>
    <row r="6877" spans="1:6">
      <c r="A6877" s="2">
        <v>1529</v>
      </c>
      <c r="B6877" s="3">
        <v>42277</v>
      </c>
      <c r="C6877" s="2" t="s">
        <v>9</v>
      </c>
      <c r="D6877" s="4">
        <v>456296</v>
      </c>
      <c r="E6877" s="4">
        <v>1465572</v>
      </c>
      <c r="F6877">
        <f t="shared" si="107"/>
        <v>0.31134328439680892</v>
      </c>
    </row>
    <row r="6878" spans="1:6">
      <c r="A6878" s="2">
        <v>1529</v>
      </c>
      <c r="B6878" s="3">
        <v>42185</v>
      </c>
      <c r="C6878" s="2" t="s">
        <v>9</v>
      </c>
      <c r="D6878" s="4">
        <v>466735</v>
      </c>
      <c r="E6878" s="4">
        <v>1084943</v>
      </c>
      <c r="F6878">
        <f t="shared" si="107"/>
        <v>0.43019310691898099</v>
      </c>
    </row>
    <row r="6879" spans="1:6">
      <c r="A6879" s="2">
        <v>1529</v>
      </c>
      <c r="B6879" s="3">
        <v>42094</v>
      </c>
      <c r="C6879" s="2" t="s">
        <v>9</v>
      </c>
      <c r="D6879" s="4">
        <v>494106</v>
      </c>
      <c r="E6879" s="4">
        <v>1019007</v>
      </c>
      <c r="F6879">
        <f t="shared" si="107"/>
        <v>0.48488970144464172</v>
      </c>
    </row>
    <row r="6880" spans="1:6">
      <c r="A6880" s="2">
        <v>1529</v>
      </c>
      <c r="B6880" s="3">
        <v>42004</v>
      </c>
      <c r="C6880" s="2" t="s">
        <v>9</v>
      </c>
      <c r="D6880" s="4">
        <v>501152</v>
      </c>
      <c r="E6880" s="4">
        <v>1258774</v>
      </c>
      <c r="F6880">
        <f t="shared" si="107"/>
        <v>0.39812706649485929</v>
      </c>
    </row>
    <row r="6881" spans="1:6">
      <c r="A6881" s="2">
        <v>1529</v>
      </c>
      <c r="B6881" s="3">
        <v>41912</v>
      </c>
      <c r="C6881" s="2" t="s">
        <v>9</v>
      </c>
      <c r="D6881" s="4">
        <v>524848</v>
      </c>
      <c r="E6881" s="4">
        <v>1019007</v>
      </c>
      <c r="F6881">
        <f t="shared" si="107"/>
        <v>0.51505828713639845</v>
      </c>
    </row>
    <row r="6882" spans="1:6">
      <c r="A6882" s="2">
        <v>1529</v>
      </c>
      <c r="B6882" s="3">
        <v>41820</v>
      </c>
      <c r="C6882" s="2" t="s">
        <v>9</v>
      </c>
      <c r="D6882" s="4">
        <v>389575</v>
      </c>
      <c r="E6882" s="4">
        <v>861493</v>
      </c>
      <c r="F6882">
        <f t="shared" si="107"/>
        <v>0.45220912996391149</v>
      </c>
    </row>
    <row r="6883" spans="1:6">
      <c r="A6883" s="2">
        <v>1529</v>
      </c>
      <c r="B6883" s="3">
        <v>41729</v>
      </c>
      <c r="C6883" s="2" t="s">
        <v>9</v>
      </c>
      <c r="D6883" s="4">
        <v>427700</v>
      </c>
      <c r="E6883" s="4">
        <v>764106</v>
      </c>
      <c r="F6883">
        <f t="shared" si="107"/>
        <v>0.55973909379065212</v>
      </c>
    </row>
    <row r="6884" spans="1:6">
      <c r="A6884" s="2">
        <v>1529</v>
      </c>
      <c r="B6884" s="3">
        <v>41639</v>
      </c>
      <c r="C6884" s="2" t="s">
        <v>9</v>
      </c>
      <c r="D6884" s="4">
        <v>433652</v>
      </c>
      <c r="E6884" s="4">
        <v>599299</v>
      </c>
      <c r="F6884">
        <f t="shared" si="107"/>
        <v>0.72359873785873163</v>
      </c>
    </row>
    <row r="6885" spans="1:6">
      <c r="A6885" s="2">
        <v>1529</v>
      </c>
      <c r="B6885" s="3">
        <v>41547</v>
      </c>
      <c r="C6885" s="2" t="s">
        <v>9</v>
      </c>
      <c r="D6885" s="4">
        <v>448070</v>
      </c>
      <c r="E6885" s="4">
        <v>911434</v>
      </c>
      <c r="F6885">
        <f t="shared" si="107"/>
        <v>0.49160992458038649</v>
      </c>
    </row>
    <row r="6886" spans="1:6">
      <c r="A6886" s="2">
        <v>1529</v>
      </c>
      <c r="B6886" s="3">
        <v>41453</v>
      </c>
      <c r="C6886" s="2" t="s">
        <v>9</v>
      </c>
      <c r="D6886" s="4">
        <v>508429</v>
      </c>
      <c r="E6886" s="4">
        <v>594305</v>
      </c>
      <c r="F6886">
        <f t="shared" si="107"/>
        <v>0.85550180462893632</v>
      </c>
    </row>
    <row r="6887" spans="1:6">
      <c r="A6887" s="2">
        <v>1529</v>
      </c>
      <c r="B6887" s="3">
        <v>41362</v>
      </c>
      <c r="C6887" s="2" t="s">
        <v>9</v>
      </c>
      <c r="D6887" s="4">
        <v>510323</v>
      </c>
      <c r="E6887" s="4">
        <v>524387</v>
      </c>
      <c r="F6887">
        <f t="shared" si="107"/>
        <v>0.97318011316069997</v>
      </c>
    </row>
    <row r="6888" spans="1:6">
      <c r="A6888" s="2">
        <v>1529</v>
      </c>
      <c r="B6888" s="3">
        <v>41271</v>
      </c>
      <c r="C6888" s="2" t="s">
        <v>9</v>
      </c>
      <c r="D6888" s="4">
        <v>516894</v>
      </c>
      <c r="E6888" s="4">
        <v>441983</v>
      </c>
      <c r="F6888">
        <f t="shared" si="107"/>
        <v>1.1694884192378441</v>
      </c>
    </row>
    <row r="6889" spans="1:6">
      <c r="A6889" s="2">
        <v>1529</v>
      </c>
      <c r="B6889" s="3">
        <v>41180</v>
      </c>
      <c r="C6889" s="2" t="s">
        <v>9</v>
      </c>
      <c r="D6889" s="4">
        <v>523605</v>
      </c>
      <c r="E6889" s="4">
        <v>561843</v>
      </c>
      <c r="F6889">
        <f t="shared" si="107"/>
        <v>0.93194184140409331</v>
      </c>
    </row>
    <row r="6890" spans="1:6">
      <c r="A6890" s="2">
        <v>1529</v>
      </c>
      <c r="B6890" s="3">
        <v>41089</v>
      </c>
      <c r="C6890" s="2" t="s">
        <v>9</v>
      </c>
      <c r="D6890" s="4">
        <v>535310</v>
      </c>
      <c r="E6890" s="4">
        <v>399533</v>
      </c>
      <c r="F6890">
        <f t="shared" si="107"/>
        <v>1.3398392623387805</v>
      </c>
    </row>
    <row r="6891" spans="1:6">
      <c r="A6891" s="2">
        <v>1529</v>
      </c>
      <c r="B6891" s="3">
        <v>40998</v>
      </c>
      <c r="C6891" s="2" t="s">
        <v>9</v>
      </c>
      <c r="D6891" s="4">
        <v>722194</v>
      </c>
      <c r="E6891" s="4">
        <v>674212</v>
      </c>
      <c r="F6891">
        <f t="shared" si="107"/>
        <v>1.0711675259413953</v>
      </c>
    </row>
    <row r="6892" spans="1:6">
      <c r="A6892" s="2">
        <v>1529</v>
      </c>
      <c r="B6892" s="3">
        <v>40907</v>
      </c>
      <c r="C6892" s="2" t="s">
        <v>9</v>
      </c>
      <c r="D6892" s="4">
        <v>773070</v>
      </c>
      <c r="E6892" s="4">
        <v>816545</v>
      </c>
      <c r="F6892">
        <f t="shared" si="107"/>
        <v>0.94675737405776783</v>
      </c>
    </row>
    <row r="6893" spans="1:6">
      <c r="A6893" s="2">
        <v>1529</v>
      </c>
      <c r="B6893" s="3">
        <v>40816</v>
      </c>
      <c r="C6893" s="2" t="s">
        <v>9</v>
      </c>
      <c r="D6893" s="4">
        <v>659063</v>
      </c>
      <c r="E6893" s="4">
        <v>897550</v>
      </c>
      <c r="F6893">
        <f t="shared" si="107"/>
        <v>0.73429112584257139</v>
      </c>
    </row>
    <row r="6894" spans="1:6">
      <c r="A6894" s="2">
        <v>1529</v>
      </c>
      <c r="B6894" s="3">
        <v>40724</v>
      </c>
      <c r="C6894" s="2" t="s">
        <v>9</v>
      </c>
      <c r="D6894" s="4">
        <v>669826</v>
      </c>
      <c r="E6894" s="4">
        <v>1065317</v>
      </c>
      <c r="F6894">
        <f t="shared" si="107"/>
        <v>0.6287574496605236</v>
      </c>
    </row>
    <row r="6895" spans="1:6">
      <c r="A6895" s="2">
        <v>1529</v>
      </c>
      <c r="B6895" s="3">
        <v>40633</v>
      </c>
      <c r="C6895" s="2" t="s">
        <v>9</v>
      </c>
      <c r="D6895" s="4">
        <v>697057</v>
      </c>
      <c r="E6895" s="4">
        <v>922715</v>
      </c>
      <c r="F6895">
        <f t="shared" si="107"/>
        <v>0.75544127926824645</v>
      </c>
    </row>
    <row r="6896" spans="1:6">
      <c r="A6896" s="2">
        <v>1529</v>
      </c>
      <c r="B6896" s="3">
        <v>40543</v>
      </c>
      <c r="C6896" s="2" t="s">
        <v>9</v>
      </c>
      <c r="D6896" s="4">
        <v>654734</v>
      </c>
      <c r="E6896" s="4">
        <v>962560</v>
      </c>
      <c r="F6896">
        <f t="shared" si="107"/>
        <v>0.68020071476063826</v>
      </c>
    </row>
    <row r="6897" spans="1:6">
      <c r="A6897" s="2">
        <v>1529</v>
      </c>
      <c r="B6897" s="3">
        <v>40451</v>
      </c>
      <c r="C6897" s="2" t="s">
        <v>9</v>
      </c>
      <c r="D6897" s="4">
        <v>863527</v>
      </c>
      <c r="E6897" s="4">
        <v>1226792</v>
      </c>
      <c r="F6897">
        <f t="shared" si="107"/>
        <v>0.70389030903364225</v>
      </c>
    </row>
    <row r="6898" spans="1:6">
      <c r="A6898" s="2">
        <v>1529</v>
      </c>
      <c r="B6898" s="3">
        <v>40359</v>
      </c>
      <c r="C6898" s="2" t="s">
        <v>9</v>
      </c>
      <c r="D6898" s="4">
        <v>765590</v>
      </c>
      <c r="E6898" s="4">
        <v>1887372</v>
      </c>
      <c r="F6898">
        <f t="shared" si="107"/>
        <v>0.40563810419991397</v>
      </c>
    </row>
    <row r="6899" spans="1:6">
      <c r="A6899" s="2">
        <v>1529</v>
      </c>
      <c r="B6899" s="3">
        <v>40268</v>
      </c>
      <c r="C6899" s="2" t="s">
        <v>9</v>
      </c>
      <c r="D6899" s="4">
        <v>919390</v>
      </c>
      <c r="E6899" s="4">
        <v>881588</v>
      </c>
      <c r="F6899">
        <f t="shared" si="107"/>
        <v>1.0428794402827624</v>
      </c>
    </row>
    <row r="6900" spans="1:6">
      <c r="A6900" s="2">
        <v>1529</v>
      </c>
      <c r="B6900" s="3">
        <v>40178</v>
      </c>
      <c r="C6900" s="2" t="s">
        <v>9</v>
      </c>
      <c r="D6900" s="4">
        <v>930756</v>
      </c>
      <c r="E6900" s="4">
        <v>942277</v>
      </c>
      <c r="F6900">
        <f t="shared" si="107"/>
        <v>0.98777323440983911</v>
      </c>
    </row>
    <row r="6901" spans="1:6">
      <c r="A6901" s="2">
        <v>1529</v>
      </c>
      <c r="B6901" s="3">
        <v>40086</v>
      </c>
      <c r="C6901" s="2" t="s">
        <v>9</v>
      </c>
      <c r="D6901" s="4">
        <v>1085309</v>
      </c>
      <c r="E6901" s="4">
        <v>621264</v>
      </c>
      <c r="F6901">
        <f t="shared" si="107"/>
        <v>1.7469368899533853</v>
      </c>
    </row>
    <row r="6902" spans="1:6">
      <c r="A6902" s="2">
        <v>1529</v>
      </c>
      <c r="B6902" s="3">
        <v>39994</v>
      </c>
      <c r="C6902" s="2" t="s">
        <v>9</v>
      </c>
      <c r="D6902" s="4">
        <v>1132422</v>
      </c>
      <c r="E6902" s="4">
        <v>584531</v>
      </c>
      <c r="F6902">
        <f t="shared" si="107"/>
        <v>1.9373172680319777</v>
      </c>
    </row>
    <row r="6903" spans="1:6">
      <c r="A6903" s="2">
        <v>1529</v>
      </c>
      <c r="B6903" s="3">
        <v>39903</v>
      </c>
      <c r="C6903" s="2" t="s">
        <v>9</v>
      </c>
      <c r="D6903" s="4">
        <v>1150493</v>
      </c>
      <c r="E6903" s="4">
        <v>616473</v>
      </c>
      <c r="F6903">
        <f t="shared" si="107"/>
        <v>1.8662504278370666</v>
      </c>
    </row>
    <row r="6904" spans="1:6">
      <c r="A6904" s="2">
        <v>1529</v>
      </c>
      <c r="B6904" s="3">
        <v>39813</v>
      </c>
      <c r="C6904" s="2" t="s">
        <v>9</v>
      </c>
      <c r="D6904" s="4">
        <v>1179996</v>
      </c>
      <c r="E6904" s="4">
        <v>303445</v>
      </c>
      <c r="F6904">
        <f t="shared" si="107"/>
        <v>3.8886651617261778</v>
      </c>
    </row>
    <row r="6905" spans="1:6">
      <c r="A6905" s="2">
        <v>1529</v>
      </c>
      <c r="B6905" s="3">
        <v>39721</v>
      </c>
      <c r="C6905" s="2" t="s">
        <v>9</v>
      </c>
      <c r="D6905" s="4">
        <v>1430549</v>
      </c>
      <c r="E6905" s="4">
        <v>394479</v>
      </c>
      <c r="F6905">
        <f t="shared" si="107"/>
        <v>3.6264262482920508</v>
      </c>
    </row>
    <row r="6906" spans="1:6">
      <c r="A6906" s="2">
        <v>1529</v>
      </c>
      <c r="B6906" s="3">
        <v>39629</v>
      </c>
      <c r="C6906" s="2" t="s">
        <v>9</v>
      </c>
      <c r="D6906" s="4">
        <v>1484205</v>
      </c>
      <c r="E6906" s="4">
        <v>1125941</v>
      </c>
      <c r="F6906">
        <f t="shared" si="107"/>
        <v>1.318190740012132</v>
      </c>
    </row>
    <row r="6907" spans="1:6">
      <c r="A6907" s="2">
        <v>1529</v>
      </c>
      <c r="B6907" s="3">
        <v>39538</v>
      </c>
      <c r="C6907" s="2" t="s">
        <v>9</v>
      </c>
      <c r="D6907" s="4">
        <v>1539729</v>
      </c>
      <c r="E6907" s="4">
        <v>1418207</v>
      </c>
      <c r="F6907">
        <f t="shared" si="107"/>
        <v>1.0856870682488522</v>
      </c>
    </row>
    <row r="6908" spans="1:6">
      <c r="A6908" s="2">
        <v>1529</v>
      </c>
      <c r="B6908" s="3">
        <v>39447</v>
      </c>
      <c r="C6908" s="2" t="s">
        <v>9</v>
      </c>
      <c r="D6908" s="4">
        <v>1578395</v>
      </c>
      <c r="E6908" s="4">
        <v>1469314</v>
      </c>
      <c r="F6908">
        <f t="shared" si="107"/>
        <v>1.0742394069613439</v>
      </c>
    </row>
    <row r="6909" spans="1:6">
      <c r="A6909" s="2">
        <v>1529</v>
      </c>
      <c r="B6909" s="3">
        <v>39262</v>
      </c>
      <c r="C6909" s="2" t="s">
        <v>9</v>
      </c>
      <c r="D6909" s="4">
        <v>1578883</v>
      </c>
      <c r="E6909" s="4">
        <v>2330890</v>
      </c>
      <c r="F6909">
        <f t="shared" si="107"/>
        <v>0.67737344962653745</v>
      </c>
    </row>
    <row r="6910" spans="1:6">
      <c r="A6910" s="2">
        <v>1529</v>
      </c>
      <c r="B6910" s="3">
        <v>39080</v>
      </c>
      <c r="C6910" s="2" t="s">
        <v>9</v>
      </c>
      <c r="D6910" s="4">
        <v>947705</v>
      </c>
      <c r="E6910" s="4">
        <v>588325</v>
      </c>
      <c r="F6910">
        <f t="shared" si="107"/>
        <v>1.6108528449411466</v>
      </c>
    </row>
    <row r="6911" spans="1:6">
      <c r="A6911" s="2">
        <v>1529</v>
      </c>
      <c r="B6911" s="3">
        <v>38898</v>
      </c>
      <c r="C6911" s="2" t="s">
        <v>9</v>
      </c>
      <c r="D6911" s="4">
        <v>937034</v>
      </c>
      <c r="E6911" s="4">
        <v>484124</v>
      </c>
      <c r="F6911">
        <f t="shared" si="107"/>
        <v>1.9355247829068585</v>
      </c>
    </row>
    <row r="6912" spans="1:6">
      <c r="A6912" s="2">
        <v>1529</v>
      </c>
      <c r="B6912" s="3">
        <v>38716</v>
      </c>
      <c r="C6912" s="2" t="s">
        <v>9</v>
      </c>
      <c r="D6912" s="4">
        <v>942511</v>
      </c>
      <c r="E6912" s="4">
        <v>455214</v>
      </c>
      <c r="F6912">
        <f t="shared" si="107"/>
        <v>2.070478939575672</v>
      </c>
    </row>
    <row r="6913" spans="1:6">
      <c r="A6913" s="2">
        <v>1529</v>
      </c>
      <c r="B6913" s="3">
        <v>38533</v>
      </c>
      <c r="C6913" s="2" t="s">
        <v>9</v>
      </c>
      <c r="D6913" s="4">
        <v>904253</v>
      </c>
      <c r="E6913" s="4">
        <v>436811</v>
      </c>
      <c r="F6913">
        <f t="shared" si="107"/>
        <v>2.0701241498039198</v>
      </c>
    </row>
    <row r="6914" spans="1:6">
      <c r="A6914" s="2">
        <v>1529</v>
      </c>
      <c r="B6914" s="3">
        <v>38352</v>
      </c>
      <c r="C6914" s="2" t="s">
        <v>9</v>
      </c>
      <c r="D6914" s="4">
        <v>814671</v>
      </c>
      <c r="E6914" s="4">
        <v>445220</v>
      </c>
      <c r="F6914">
        <f t="shared" si="107"/>
        <v>1.8298167198239073</v>
      </c>
    </row>
    <row r="6915" spans="1:6">
      <c r="A6915" s="2">
        <v>1530</v>
      </c>
      <c r="B6915" s="3">
        <v>44196</v>
      </c>
      <c r="C6915" s="2" t="s">
        <v>9</v>
      </c>
      <c r="D6915" s="4">
        <v>3251872</v>
      </c>
      <c r="E6915" s="4">
        <v>3245558</v>
      </c>
      <c r="F6915">
        <f t="shared" ref="F6915:F6978" si="108">D6915/E6915</f>
        <v>1.0019454281821492</v>
      </c>
    </row>
    <row r="6916" spans="1:6">
      <c r="A6916" s="2">
        <v>1530</v>
      </c>
      <c r="B6916" s="3">
        <v>44104</v>
      </c>
      <c r="C6916" s="2" t="s">
        <v>9</v>
      </c>
      <c r="D6916" s="4">
        <v>3211758</v>
      </c>
      <c r="E6916" s="4">
        <v>2883331</v>
      </c>
      <c r="F6916">
        <f t="shared" si="108"/>
        <v>1.1139054100968637</v>
      </c>
    </row>
    <row r="6917" spans="1:6">
      <c r="A6917" s="2">
        <v>1530</v>
      </c>
      <c r="B6917" s="3">
        <v>44012</v>
      </c>
      <c r="C6917" s="2" t="s">
        <v>9</v>
      </c>
      <c r="D6917" s="4">
        <v>3177662</v>
      </c>
      <c r="E6917" s="4">
        <v>2955776</v>
      </c>
      <c r="F6917">
        <f t="shared" si="108"/>
        <v>1.0750686114238697</v>
      </c>
    </row>
    <row r="6918" spans="1:6">
      <c r="A6918" s="2">
        <v>1530</v>
      </c>
      <c r="B6918" s="3">
        <v>43921</v>
      </c>
      <c r="C6918" s="2" t="s">
        <v>9</v>
      </c>
      <c r="D6918" s="4">
        <v>3548719</v>
      </c>
      <c r="E6918" s="4">
        <v>2463147</v>
      </c>
      <c r="F6918">
        <f t="shared" si="108"/>
        <v>1.4407256245770146</v>
      </c>
    </row>
    <row r="6919" spans="1:6">
      <c r="A6919" s="2">
        <v>1530</v>
      </c>
      <c r="B6919" s="3">
        <v>43830</v>
      </c>
      <c r="C6919" s="2" t="s">
        <v>9</v>
      </c>
      <c r="D6919" s="4">
        <v>3012356</v>
      </c>
      <c r="E6919" s="4">
        <v>2917139</v>
      </c>
      <c r="F6919">
        <f t="shared" si="108"/>
        <v>1.0326405426686902</v>
      </c>
    </row>
    <row r="6920" spans="1:6">
      <c r="A6920" s="2">
        <v>1530</v>
      </c>
      <c r="B6920" s="3">
        <v>43735</v>
      </c>
      <c r="C6920" s="2" t="s">
        <v>9</v>
      </c>
      <c r="D6920" s="4">
        <v>3050334</v>
      </c>
      <c r="E6920" s="4">
        <v>2738440</v>
      </c>
      <c r="F6920">
        <f t="shared" si="108"/>
        <v>1.1138947722060735</v>
      </c>
    </row>
    <row r="6921" spans="1:6">
      <c r="A6921" s="2">
        <v>1530</v>
      </c>
      <c r="B6921" s="3">
        <v>43644</v>
      </c>
      <c r="C6921" s="2" t="s">
        <v>9</v>
      </c>
      <c r="D6921" s="4">
        <v>3062809</v>
      </c>
      <c r="E6921" s="4">
        <v>2926798</v>
      </c>
      <c r="F6921">
        <f t="shared" si="108"/>
        <v>1.0464709214643444</v>
      </c>
    </row>
    <row r="6922" spans="1:6">
      <c r="A6922" s="2">
        <v>1530</v>
      </c>
      <c r="B6922" s="3">
        <v>43553</v>
      </c>
      <c r="C6922" s="2" t="s">
        <v>9</v>
      </c>
      <c r="D6922" s="4">
        <v>3205770</v>
      </c>
      <c r="E6922" s="4">
        <v>3076519</v>
      </c>
      <c r="F6922">
        <f t="shared" si="108"/>
        <v>1.0420120922380132</v>
      </c>
    </row>
    <row r="6923" spans="1:6">
      <c r="A6923" s="2">
        <v>1530</v>
      </c>
      <c r="B6923" s="3">
        <v>43462</v>
      </c>
      <c r="C6923" s="2" t="s">
        <v>9</v>
      </c>
      <c r="D6923" s="4">
        <v>3133491</v>
      </c>
      <c r="E6923" s="4">
        <v>2849523</v>
      </c>
      <c r="F6923">
        <f t="shared" si="108"/>
        <v>1.0996545737655039</v>
      </c>
    </row>
    <row r="6924" spans="1:6">
      <c r="A6924" s="2">
        <v>1530</v>
      </c>
      <c r="B6924" s="3">
        <v>43371</v>
      </c>
      <c r="C6924" s="2" t="s">
        <v>9</v>
      </c>
      <c r="D6924" s="4">
        <v>3030560</v>
      </c>
      <c r="E6924" s="4">
        <v>3202091</v>
      </c>
      <c r="F6924">
        <f t="shared" si="108"/>
        <v>0.9464315661235112</v>
      </c>
    </row>
    <row r="6925" spans="1:6">
      <c r="A6925" s="2">
        <v>1530</v>
      </c>
      <c r="B6925" s="3">
        <v>43280</v>
      </c>
      <c r="C6925" s="2" t="s">
        <v>9</v>
      </c>
      <c r="D6925" s="4">
        <v>3007768</v>
      </c>
      <c r="E6925" s="4">
        <v>3733358</v>
      </c>
      <c r="F6925">
        <f t="shared" si="108"/>
        <v>0.80564681983351183</v>
      </c>
    </row>
    <row r="6926" spans="1:6">
      <c r="A6926" s="2">
        <v>1530</v>
      </c>
      <c r="B6926" s="3">
        <v>43190</v>
      </c>
      <c r="C6926" s="2" t="s">
        <v>9</v>
      </c>
      <c r="D6926" s="4">
        <v>2999722</v>
      </c>
      <c r="E6926" s="4">
        <v>3139305</v>
      </c>
      <c r="F6926">
        <f t="shared" si="108"/>
        <v>0.95553697394805537</v>
      </c>
    </row>
    <row r="6927" spans="1:6">
      <c r="A6927" s="2">
        <v>1530</v>
      </c>
      <c r="B6927" s="3">
        <v>43098</v>
      </c>
      <c r="C6927" s="2" t="s">
        <v>9</v>
      </c>
      <c r="D6927" s="4">
        <v>2934266</v>
      </c>
      <c r="E6927" s="4">
        <v>3081349</v>
      </c>
      <c r="F6927">
        <f t="shared" si="108"/>
        <v>0.95226668579248896</v>
      </c>
    </row>
    <row r="6928" spans="1:6">
      <c r="A6928" s="2">
        <v>1530</v>
      </c>
      <c r="B6928" s="3">
        <v>43008</v>
      </c>
      <c r="C6928" s="2" t="s">
        <v>9</v>
      </c>
      <c r="D6928" s="4">
        <v>2856545</v>
      </c>
      <c r="E6928" s="4">
        <v>3129646</v>
      </c>
      <c r="F6928">
        <f t="shared" si="108"/>
        <v>0.91273741503032613</v>
      </c>
    </row>
    <row r="6929" spans="1:6">
      <c r="A6929" s="2">
        <v>1530</v>
      </c>
      <c r="B6929" s="3">
        <v>42916</v>
      </c>
      <c r="C6929" s="2" t="s">
        <v>9</v>
      </c>
      <c r="D6929" s="4">
        <v>2781728</v>
      </c>
      <c r="E6929" s="4">
        <v>2975095</v>
      </c>
      <c r="F6929">
        <f t="shared" si="108"/>
        <v>0.93500476455373693</v>
      </c>
    </row>
    <row r="6930" spans="1:6">
      <c r="A6930" s="2">
        <v>1530</v>
      </c>
      <c r="B6930" s="3">
        <v>42825</v>
      </c>
      <c r="C6930" s="2" t="s">
        <v>9</v>
      </c>
      <c r="D6930" s="4">
        <v>2773205</v>
      </c>
      <c r="E6930" s="4">
        <v>3144135</v>
      </c>
      <c r="F6930">
        <f t="shared" si="108"/>
        <v>0.88202478583139721</v>
      </c>
    </row>
    <row r="6931" spans="1:6">
      <c r="A6931" s="2">
        <v>1530</v>
      </c>
      <c r="B6931" s="3">
        <v>42734</v>
      </c>
      <c r="C6931" s="2" t="s">
        <v>9</v>
      </c>
      <c r="D6931" s="4">
        <v>2834261</v>
      </c>
      <c r="E6931" s="4">
        <v>2723951</v>
      </c>
      <c r="F6931">
        <f t="shared" si="108"/>
        <v>1.0404963231717457</v>
      </c>
    </row>
    <row r="6932" spans="1:6">
      <c r="A6932" s="2">
        <v>1530</v>
      </c>
      <c r="B6932" s="3">
        <v>42643</v>
      </c>
      <c r="C6932" s="2" t="s">
        <v>9</v>
      </c>
      <c r="D6932" s="4">
        <v>2794346</v>
      </c>
      <c r="E6932" s="4">
        <v>2815715</v>
      </c>
      <c r="F6932">
        <f t="shared" si="108"/>
        <v>0.99241080862232156</v>
      </c>
    </row>
    <row r="6933" spans="1:6">
      <c r="A6933" s="2">
        <v>1530</v>
      </c>
      <c r="B6933" s="3">
        <v>42551</v>
      </c>
      <c r="C6933" s="2" t="s">
        <v>9</v>
      </c>
      <c r="D6933" s="4">
        <v>2798758</v>
      </c>
      <c r="E6933" s="4">
        <v>2621829</v>
      </c>
      <c r="F6933">
        <f t="shared" si="108"/>
        <v>1.0674830433258615</v>
      </c>
    </row>
    <row r="6934" spans="1:6">
      <c r="A6934" s="2">
        <v>1530</v>
      </c>
      <c r="B6934" s="3">
        <v>42460</v>
      </c>
      <c r="C6934" s="2" t="s">
        <v>9</v>
      </c>
      <c r="D6934" s="4">
        <v>2818493</v>
      </c>
      <c r="E6934" s="4">
        <v>2769019</v>
      </c>
      <c r="F6934">
        <f t="shared" si="108"/>
        <v>1.0178669774385802</v>
      </c>
    </row>
    <row r="6935" spans="1:6">
      <c r="A6935" s="2">
        <v>1530</v>
      </c>
      <c r="B6935" s="3">
        <v>42369</v>
      </c>
      <c r="C6935" s="2" t="s">
        <v>9</v>
      </c>
      <c r="D6935" s="4">
        <v>2799323</v>
      </c>
      <c r="E6935" s="4">
        <v>2916210</v>
      </c>
      <c r="F6935">
        <f t="shared" si="108"/>
        <v>0.95991818147527097</v>
      </c>
    </row>
    <row r="6936" spans="1:6">
      <c r="A6936" s="2">
        <v>1530</v>
      </c>
      <c r="B6936" s="3">
        <v>42277</v>
      </c>
      <c r="C6936" s="2" t="s">
        <v>9</v>
      </c>
      <c r="D6936" s="4">
        <v>2783898</v>
      </c>
      <c r="E6936" s="4">
        <v>2764420</v>
      </c>
      <c r="F6936">
        <f t="shared" si="108"/>
        <v>1.0070459626250714</v>
      </c>
    </row>
    <row r="6937" spans="1:6">
      <c r="A6937" s="2">
        <v>1530</v>
      </c>
      <c r="B6937" s="3">
        <v>42185</v>
      </c>
      <c r="C6937" s="2" t="s">
        <v>9</v>
      </c>
      <c r="D6937" s="4">
        <v>2550527</v>
      </c>
      <c r="E6937" s="4">
        <v>3146195</v>
      </c>
      <c r="F6937">
        <f t="shared" si="108"/>
        <v>0.81067034942207972</v>
      </c>
    </row>
    <row r="6938" spans="1:6">
      <c r="A6938" s="2">
        <v>1530</v>
      </c>
      <c r="B6938" s="3">
        <v>42094</v>
      </c>
      <c r="C6938" s="2" t="s">
        <v>9</v>
      </c>
      <c r="D6938" s="4">
        <v>2718826</v>
      </c>
      <c r="E6938" s="4">
        <v>4052336</v>
      </c>
      <c r="F6938">
        <f t="shared" si="108"/>
        <v>0.67092807704000856</v>
      </c>
    </row>
    <row r="6939" spans="1:6">
      <c r="A6939" s="2">
        <v>1530</v>
      </c>
      <c r="B6939" s="3">
        <v>42004</v>
      </c>
      <c r="C6939" s="2" t="s">
        <v>9</v>
      </c>
      <c r="D6939" s="4">
        <v>2657449</v>
      </c>
      <c r="E6939" s="4">
        <v>3808552</v>
      </c>
      <c r="F6939">
        <f t="shared" si="108"/>
        <v>0.69775836065780383</v>
      </c>
    </row>
    <row r="6940" spans="1:6">
      <c r="A6940" s="2">
        <v>1530</v>
      </c>
      <c r="B6940" s="3">
        <v>41912</v>
      </c>
      <c r="C6940" s="2" t="s">
        <v>9</v>
      </c>
      <c r="D6940" s="4">
        <v>2551308</v>
      </c>
      <c r="E6940" s="4">
        <v>4240923</v>
      </c>
      <c r="F6940">
        <f t="shared" si="108"/>
        <v>0.60159262500168009</v>
      </c>
    </row>
    <row r="6941" spans="1:6">
      <c r="A6941" s="2">
        <v>1530</v>
      </c>
      <c r="B6941" s="3">
        <v>41820</v>
      </c>
      <c r="C6941" s="2" t="s">
        <v>9</v>
      </c>
      <c r="D6941" s="4">
        <v>2469492</v>
      </c>
      <c r="E6941" s="4">
        <v>5078069</v>
      </c>
      <c r="F6941">
        <f t="shared" si="108"/>
        <v>0.4863053259024247</v>
      </c>
    </row>
    <row r="6942" spans="1:6">
      <c r="A6942" s="2">
        <v>1530</v>
      </c>
      <c r="B6942" s="3">
        <v>41729</v>
      </c>
      <c r="C6942" s="2" t="s">
        <v>9</v>
      </c>
      <c r="D6942" s="4">
        <v>2620216</v>
      </c>
      <c r="E6942" s="4">
        <v>5519640</v>
      </c>
      <c r="F6942">
        <f t="shared" si="108"/>
        <v>0.47470777079664617</v>
      </c>
    </row>
    <row r="6943" spans="1:6">
      <c r="A6943" s="2">
        <v>1530</v>
      </c>
      <c r="B6943" s="3">
        <v>41639</v>
      </c>
      <c r="C6943" s="2" t="s">
        <v>9</v>
      </c>
      <c r="D6943" s="4">
        <v>2421044</v>
      </c>
      <c r="E6943" s="4">
        <v>3164594</v>
      </c>
      <c r="F6943">
        <f t="shared" si="108"/>
        <v>0.76504094996072169</v>
      </c>
    </row>
    <row r="6944" spans="1:6">
      <c r="A6944" s="2">
        <v>1530</v>
      </c>
      <c r="B6944" s="3">
        <v>41547</v>
      </c>
      <c r="C6944" s="2" t="s">
        <v>9</v>
      </c>
      <c r="D6944" s="4">
        <v>2333714</v>
      </c>
      <c r="E6944" s="4">
        <v>2791589</v>
      </c>
      <c r="F6944">
        <f t="shared" si="108"/>
        <v>0.83598051145781127</v>
      </c>
    </row>
    <row r="6945" spans="1:6">
      <c r="A6945" s="2">
        <v>1530</v>
      </c>
      <c r="B6945" s="3">
        <v>41453</v>
      </c>
      <c r="C6945" s="2" t="s">
        <v>9</v>
      </c>
      <c r="D6945" s="4">
        <v>2305028</v>
      </c>
      <c r="E6945" s="4">
        <v>2862803</v>
      </c>
      <c r="F6945">
        <f t="shared" si="108"/>
        <v>0.80516472841477393</v>
      </c>
    </row>
    <row r="6946" spans="1:6">
      <c r="A6946" s="2">
        <v>1530</v>
      </c>
      <c r="B6946" s="3">
        <v>41362</v>
      </c>
      <c r="C6946" s="2" t="s">
        <v>9</v>
      </c>
      <c r="D6946" s="4">
        <v>2385645</v>
      </c>
      <c r="E6946" s="4">
        <v>3076445</v>
      </c>
      <c r="F6946">
        <f t="shared" si="108"/>
        <v>0.77545511133792411</v>
      </c>
    </row>
    <row r="6947" spans="1:6">
      <c r="A6947" s="2">
        <v>1530</v>
      </c>
      <c r="B6947" s="3">
        <v>41271</v>
      </c>
      <c r="C6947" s="2" t="s">
        <v>9</v>
      </c>
      <c r="D6947" s="4">
        <v>2289293</v>
      </c>
      <c r="E6947" s="4">
        <v>2905531</v>
      </c>
      <c r="F6947">
        <f t="shared" si="108"/>
        <v>0.78790864733503096</v>
      </c>
    </row>
    <row r="6948" spans="1:6">
      <c r="A6948" s="2">
        <v>1530</v>
      </c>
      <c r="B6948" s="3">
        <v>41180</v>
      </c>
      <c r="C6948" s="2" t="s">
        <v>9</v>
      </c>
      <c r="D6948" s="4">
        <v>2257297</v>
      </c>
      <c r="E6948" s="4">
        <v>2886541</v>
      </c>
      <c r="F6948">
        <f t="shared" si="108"/>
        <v>0.78200760009991199</v>
      </c>
    </row>
    <row r="6949" spans="1:6">
      <c r="A6949" s="2">
        <v>1530</v>
      </c>
      <c r="B6949" s="3">
        <v>41089</v>
      </c>
      <c r="C6949" s="2" t="s">
        <v>9</v>
      </c>
      <c r="D6949" s="4">
        <v>2176691</v>
      </c>
      <c r="E6949" s="4">
        <v>2820074</v>
      </c>
      <c r="F6949">
        <f t="shared" si="108"/>
        <v>0.77185598675779432</v>
      </c>
    </row>
    <row r="6950" spans="1:6">
      <c r="A6950" s="2">
        <v>1530</v>
      </c>
      <c r="B6950" s="3">
        <v>40998</v>
      </c>
      <c r="C6950" s="2" t="s">
        <v>9</v>
      </c>
      <c r="D6950" s="4">
        <v>2235784</v>
      </c>
      <c r="E6950" s="4">
        <v>3199882</v>
      </c>
      <c r="F6950">
        <f t="shared" si="108"/>
        <v>0.698708264867267</v>
      </c>
    </row>
    <row r="6951" spans="1:6">
      <c r="A6951" s="2">
        <v>1530</v>
      </c>
      <c r="B6951" s="3">
        <v>40907</v>
      </c>
      <c r="C6951" s="2" t="s">
        <v>9</v>
      </c>
      <c r="D6951" s="4">
        <v>2164476</v>
      </c>
      <c r="E6951" s="4">
        <v>2525723</v>
      </c>
      <c r="F6951">
        <f t="shared" si="108"/>
        <v>0.8569728351050373</v>
      </c>
    </row>
    <row r="6952" spans="1:6">
      <c r="A6952" s="2">
        <v>1530</v>
      </c>
      <c r="B6952" s="3">
        <v>40816</v>
      </c>
      <c r="C6952" s="2" t="s">
        <v>9</v>
      </c>
      <c r="D6952" s="4">
        <v>2079928</v>
      </c>
      <c r="E6952" s="4">
        <v>2226624</v>
      </c>
      <c r="F6952">
        <f t="shared" si="108"/>
        <v>0.93411730045126617</v>
      </c>
    </row>
    <row r="6953" spans="1:6">
      <c r="A6953" s="2">
        <v>1530</v>
      </c>
      <c r="B6953" s="3">
        <v>40724</v>
      </c>
      <c r="C6953" s="2" t="s">
        <v>9</v>
      </c>
      <c r="D6953" s="4">
        <v>1954130</v>
      </c>
      <c r="E6953" s="4">
        <v>3125942</v>
      </c>
      <c r="F6953">
        <f t="shared" si="108"/>
        <v>0.62513315986029172</v>
      </c>
    </row>
    <row r="6954" spans="1:6">
      <c r="A6954" s="2">
        <v>1530</v>
      </c>
      <c r="B6954" s="3">
        <v>40633</v>
      </c>
      <c r="C6954" s="2" t="s">
        <v>9</v>
      </c>
      <c r="D6954" s="4">
        <v>1994221</v>
      </c>
      <c r="E6954" s="4">
        <v>3125942</v>
      </c>
      <c r="F6954">
        <f t="shared" si="108"/>
        <v>0.63795841381573937</v>
      </c>
    </row>
    <row r="6955" spans="1:6">
      <c r="A6955" s="2">
        <v>1530</v>
      </c>
      <c r="B6955" s="3">
        <v>40543</v>
      </c>
      <c r="C6955" s="2" t="s">
        <v>9</v>
      </c>
      <c r="D6955" s="4">
        <v>1940154</v>
      </c>
      <c r="E6955" s="4">
        <v>3171245</v>
      </c>
      <c r="F6955">
        <f t="shared" si="108"/>
        <v>0.61179568276812424</v>
      </c>
    </row>
    <row r="6956" spans="1:6">
      <c r="A6956" s="2">
        <v>1530</v>
      </c>
      <c r="B6956" s="3">
        <v>40451</v>
      </c>
      <c r="C6956" s="2" t="s">
        <v>9</v>
      </c>
      <c r="D6956" s="4">
        <v>2006408</v>
      </c>
      <c r="E6956" s="4">
        <v>3076108</v>
      </c>
      <c r="F6956">
        <f t="shared" si="108"/>
        <v>0.65225538245081127</v>
      </c>
    </row>
    <row r="6957" spans="1:6">
      <c r="A6957" s="2">
        <v>1530</v>
      </c>
      <c r="B6957" s="3">
        <v>40359</v>
      </c>
      <c r="C6957" s="2" t="s">
        <v>9</v>
      </c>
      <c r="D6957" s="4">
        <v>1943244</v>
      </c>
      <c r="E6957" s="4">
        <v>3461187</v>
      </c>
      <c r="F6957">
        <f t="shared" si="108"/>
        <v>0.56143860473300056</v>
      </c>
    </row>
    <row r="6958" spans="1:6">
      <c r="A6958" s="2">
        <v>1530</v>
      </c>
      <c r="B6958" s="3">
        <v>40268</v>
      </c>
      <c r="C6958" s="2" t="s">
        <v>9</v>
      </c>
      <c r="D6958" s="4">
        <v>1931953</v>
      </c>
      <c r="E6958" s="4">
        <v>3379641</v>
      </c>
      <c r="F6958">
        <f t="shared" si="108"/>
        <v>0.57164444389211755</v>
      </c>
    </row>
    <row r="6959" spans="1:6">
      <c r="A6959" s="2">
        <v>1530</v>
      </c>
      <c r="B6959" s="3">
        <v>40178</v>
      </c>
      <c r="C6959" s="2" t="s">
        <v>9</v>
      </c>
      <c r="D6959" s="4">
        <v>1868069</v>
      </c>
      <c r="E6959" s="4">
        <v>3261852</v>
      </c>
      <c r="F6959">
        <f t="shared" si="108"/>
        <v>0.57270194968993071</v>
      </c>
    </row>
    <row r="6960" spans="1:6">
      <c r="A6960" s="2">
        <v>1530</v>
      </c>
      <c r="B6960" s="3">
        <v>40086</v>
      </c>
      <c r="C6960" s="2" t="s">
        <v>9</v>
      </c>
      <c r="D6960" s="4">
        <v>1870653</v>
      </c>
      <c r="E6960" s="4">
        <v>2754453</v>
      </c>
      <c r="F6960">
        <f t="shared" si="108"/>
        <v>0.67913774531640225</v>
      </c>
    </row>
    <row r="6961" spans="1:6">
      <c r="A6961" s="2">
        <v>1530</v>
      </c>
      <c r="B6961" s="3">
        <v>39994</v>
      </c>
      <c r="C6961" s="2" t="s">
        <v>9</v>
      </c>
      <c r="D6961" s="4">
        <v>1871669</v>
      </c>
      <c r="E6961" s="4">
        <v>2141620</v>
      </c>
      <c r="F6961">
        <f t="shared" si="108"/>
        <v>0.87395009385418509</v>
      </c>
    </row>
    <row r="6962" spans="1:6">
      <c r="A6962" s="2">
        <v>1530</v>
      </c>
      <c r="B6962" s="3">
        <v>39903</v>
      </c>
      <c r="C6962" s="2" t="s">
        <v>9</v>
      </c>
      <c r="D6962" s="4">
        <v>1961743</v>
      </c>
      <c r="E6962" s="4">
        <v>1993354</v>
      </c>
      <c r="F6962">
        <f t="shared" si="108"/>
        <v>0.98414180321207367</v>
      </c>
    </row>
    <row r="6963" spans="1:6">
      <c r="A6963" s="2">
        <v>1530</v>
      </c>
      <c r="B6963" s="3">
        <v>39813</v>
      </c>
      <c r="C6963" s="2" t="s">
        <v>9</v>
      </c>
      <c r="D6963" s="4">
        <v>1938635</v>
      </c>
      <c r="E6963" s="4">
        <v>1898629</v>
      </c>
      <c r="F6963">
        <f t="shared" si="108"/>
        <v>1.0210709938592533</v>
      </c>
    </row>
    <row r="6964" spans="1:6">
      <c r="A6964" s="2">
        <v>1530</v>
      </c>
      <c r="B6964" s="3">
        <v>39721</v>
      </c>
      <c r="C6964" s="2" t="s">
        <v>9</v>
      </c>
      <c r="D6964" s="4">
        <v>1909628</v>
      </c>
      <c r="E6964" s="4">
        <v>2557496</v>
      </c>
      <c r="F6964">
        <f t="shared" si="108"/>
        <v>0.74667878268431309</v>
      </c>
    </row>
    <row r="6965" spans="1:6">
      <c r="A6965" s="2">
        <v>1530</v>
      </c>
      <c r="B6965" s="3">
        <v>39629</v>
      </c>
      <c r="C6965" s="2" t="s">
        <v>9</v>
      </c>
      <c r="D6965" s="4">
        <v>1756596</v>
      </c>
      <c r="E6965" s="4">
        <v>3894293</v>
      </c>
      <c r="F6965">
        <f t="shared" si="108"/>
        <v>0.45106929550498642</v>
      </c>
    </row>
    <row r="6966" spans="1:6">
      <c r="A6966" s="2">
        <v>1530</v>
      </c>
      <c r="B6966" s="3">
        <v>39538</v>
      </c>
      <c r="C6966" s="2" t="s">
        <v>9</v>
      </c>
      <c r="D6966" s="4">
        <v>1984915</v>
      </c>
      <c r="E6966" s="4">
        <v>4481963</v>
      </c>
      <c r="F6966">
        <f t="shared" si="108"/>
        <v>0.44286733290747826</v>
      </c>
    </row>
    <row r="6967" spans="1:6">
      <c r="A6967" s="2">
        <v>1530</v>
      </c>
      <c r="B6967" s="3">
        <v>39447</v>
      </c>
      <c r="C6967" s="2" t="s">
        <v>9</v>
      </c>
      <c r="D6967" s="4">
        <v>1909771</v>
      </c>
      <c r="E6967" s="4">
        <v>4670018</v>
      </c>
      <c r="F6967">
        <f t="shared" si="108"/>
        <v>0.40894296338900621</v>
      </c>
    </row>
    <row r="6968" spans="1:6">
      <c r="A6968" s="2">
        <v>1530</v>
      </c>
      <c r="B6968" s="3">
        <v>39262</v>
      </c>
      <c r="C6968" s="2" t="s">
        <v>9</v>
      </c>
      <c r="D6968" s="4">
        <v>1623688</v>
      </c>
      <c r="E6968" s="4">
        <v>5914409</v>
      </c>
      <c r="F6968">
        <f t="shared" si="108"/>
        <v>0.27453089564823807</v>
      </c>
    </row>
    <row r="6969" spans="1:6">
      <c r="A6969" s="2">
        <v>1530</v>
      </c>
      <c r="B6969" s="3">
        <v>39080</v>
      </c>
      <c r="C6969" s="2" t="s">
        <v>9</v>
      </c>
      <c r="D6969" s="4">
        <v>1362262</v>
      </c>
      <c r="E6969" s="4">
        <v>4523879</v>
      </c>
      <c r="F6969">
        <f t="shared" si="108"/>
        <v>0.30112697532361055</v>
      </c>
    </row>
    <row r="6970" spans="1:6">
      <c r="A6970" s="2">
        <v>1530</v>
      </c>
      <c r="B6970" s="3">
        <v>38898</v>
      </c>
      <c r="C6970" s="2" t="s">
        <v>9</v>
      </c>
      <c r="D6970" s="4">
        <v>1094371</v>
      </c>
      <c r="E6970" s="4">
        <v>3277736</v>
      </c>
      <c r="F6970">
        <f t="shared" si="108"/>
        <v>0.33388015386230008</v>
      </c>
    </row>
    <row r="6971" spans="1:6">
      <c r="A6971" s="2">
        <v>1530</v>
      </c>
      <c r="B6971" s="3">
        <v>38716</v>
      </c>
      <c r="C6971" s="2" t="s">
        <v>9</v>
      </c>
      <c r="D6971" s="4">
        <v>1102260</v>
      </c>
      <c r="E6971" s="4">
        <v>2809488</v>
      </c>
      <c r="F6971">
        <f t="shared" si="108"/>
        <v>0.39233483111513556</v>
      </c>
    </row>
    <row r="6972" spans="1:6">
      <c r="A6972" s="2">
        <v>1530</v>
      </c>
      <c r="B6972" s="3">
        <v>38533</v>
      </c>
      <c r="C6972" s="2" t="s">
        <v>9</v>
      </c>
      <c r="D6972" s="4">
        <v>916915</v>
      </c>
      <c r="E6972" s="4">
        <v>2781717</v>
      </c>
      <c r="F6972">
        <f t="shared" si="108"/>
        <v>0.3296219565110326</v>
      </c>
    </row>
    <row r="6973" spans="1:6">
      <c r="A6973" s="2">
        <v>1530</v>
      </c>
      <c r="B6973" s="3">
        <v>38352</v>
      </c>
      <c r="C6973" s="2" t="s">
        <v>9</v>
      </c>
      <c r="D6973" s="4">
        <v>880431</v>
      </c>
      <c r="E6973" s="4">
        <v>2322496</v>
      </c>
      <c r="F6973">
        <f t="shared" si="108"/>
        <v>0.37908827399487449</v>
      </c>
    </row>
    <row r="6974" spans="1:6">
      <c r="A6974" s="2">
        <v>1531</v>
      </c>
      <c r="B6974" s="3">
        <v>44196</v>
      </c>
      <c r="C6974" s="2" t="s">
        <v>9</v>
      </c>
      <c r="D6974" s="4">
        <v>3540095</v>
      </c>
      <c r="E6974" s="4">
        <v>2441986</v>
      </c>
      <c r="F6974">
        <f t="shared" si="108"/>
        <v>1.4496786631864393</v>
      </c>
    </row>
    <row r="6975" spans="1:6">
      <c r="A6975" s="2">
        <v>1531</v>
      </c>
      <c r="B6975" s="3">
        <v>44104</v>
      </c>
      <c r="C6975" s="2" t="s">
        <v>9</v>
      </c>
      <c r="D6975" s="4">
        <v>3511010</v>
      </c>
      <c r="E6975" s="4">
        <v>2028868</v>
      </c>
      <c r="F6975">
        <f t="shared" si="108"/>
        <v>1.73052657935361</v>
      </c>
    </row>
    <row r="6976" spans="1:6">
      <c r="A6976" s="2">
        <v>1531</v>
      </c>
      <c r="B6976" s="3">
        <v>44012</v>
      </c>
      <c r="C6976" s="2" t="s">
        <v>9</v>
      </c>
      <c r="D6976" s="4">
        <v>3483920</v>
      </c>
      <c r="E6976" s="4">
        <v>2247847</v>
      </c>
      <c r="F6976">
        <f t="shared" si="108"/>
        <v>1.549891963287537</v>
      </c>
    </row>
    <row r="6977" spans="1:6">
      <c r="A6977" s="2">
        <v>1531</v>
      </c>
      <c r="B6977" s="3">
        <v>43921</v>
      </c>
      <c r="C6977" s="2" t="s">
        <v>9</v>
      </c>
      <c r="D6977" s="4">
        <v>3598959</v>
      </c>
      <c r="E6977" s="4">
        <v>1933334</v>
      </c>
      <c r="F6977">
        <f t="shared" si="108"/>
        <v>1.8615298753345257</v>
      </c>
    </row>
    <row r="6978" spans="1:6">
      <c r="A6978" s="2">
        <v>1531</v>
      </c>
      <c r="B6978" s="3">
        <v>43830</v>
      </c>
      <c r="C6978" s="2" t="s">
        <v>9</v>
      </c>
      <c r="D6978" s="4">
        <v>3641767</v>
      </c>
      <c r="E6978" s="4">
        <v>2812122</v>
      </c>
      <c r="F6978">
        <f t="shared" si="108"/>
        <v>1.2950245401870901</v>
      </c>
    </row>
    <row r="6979" spans="1:6">
      <c r="A6979" s="2">
        <v>1531</v>
      </c>
      <c r="B6979" s="3">
        <v>43735</v>
      </c>
      <c r="C6979" s="2" t="s">
        <v>9</v>
      </c>
      <c r="D6979" s="4">
        <v>3706447</v>
      </c>
      <c r="E6979" s="4">
        <v>2765870</v>
      </c>
      <c r="F6979">
        <f t="shared" ref="F6979:F7042" si="109">D6979/E6979</f>
        <v>1.3400655128404444</v>
      </c>
    </row>
    <row r="6980" spans="1:6">
      <c r="A6980" s="2">
        <v>1531</v>
      </c>
      <c r="B6980" s="3">
        <v>43644</v>
      </c>
      <c r="C6980" s="2" t="s">
        <v>9</v>
      </c>
      <c r="D6980" s="4">
        <v>3734769</v>
      </c>
      <c r="E6980" s="4">
        <v>2950878</v>
      </c>
      <c r="F6980">
        <f t="shared" si="109"/>
        <v>1.2656466990502488</v>
      </c>
    </row>
    <row r="6981" spans="1:6">
      <c r="A6981" s="2">
        <v>1531</v>
      </c>
      <c r="B6981" s="3">
        <v>43553</v>
      </c>
      <c r="C6981" s="2" t="s">
        <v>9</v>
      </c>
      <c r="D6981" s="4">
        <v>3839860</v>
      </c>
      <c r="E6981" s="4">
        <v>3034131</v>
      </c>
      <c r="F6981">
        <f t="shared" si="109"/>
        <v>1.265555112814839</v>
      </c>
    </row>
    <row r="6982" spans="1:6">
      <c r="A6982" s="2">
        <v>1531</v>
      </c>
      <c r="B6982" s="3">
        <v>43462</v>
      </c>
      <c r="C6982" s="2" t="s">
        <v>9</v>
      </c>
      <c r="D6982" s="4">
        <v>3777783</v>
      </c>
      <c r="E6982" s="4">
        <v>2987879</v>
      </c>
      <c r="F6982">
        <f t="shared" si="109"/>
        <v>1.2643694741319846</v>
      </c>
    </row>
    <row r="6983" spans="1:6">
      <c r="A6983" s="2">
        <v>1531</v>
      </c>
      <c r="B6983" s="3">
        <v>43371</v>
      </c>
      <c r="C6983" s="2" t="s">
        <v>9</v>
      </c>
      <c r="D6983" s="4">
        <v>3742994</v>
      </c>
      <c r="E6983" s="4">
        <v>3330144</v>
      </c>
      <c r="F6983">
        <f t="shared" si="109"/>
        <v>1.1239736179576618</v>
      </c>
    </row>
    <row r="6984" spans="1:6">
      <c r="A6984" s="2">
        <v>1531</v>
      </c>
      <c r="B6984" s="3">
        <v>43280</v>
      </c>
      <c r="C6984" s="2" t="s">
        <v>9</v>
      </c>
      <c r="D6984" s="4">
        <v>3771005</v>
      </c>
      <c r="E6984" s="4">
        <v>3644658</v>
      </c>
      <c r="F6984">
        <f t="shared" si="109"/>
        <v>1.0346663527826205</v>
      </c>
    </row>
    <row r="6985" spans="1:6">
      <c r="A6985" s="2">
        <v>1531</v>
      </c>
      <c r="B6985" s="3">
        <v>43190</v>
      </c>
      <c r="C6985" s="2" t="s">
        <v>9</v>
      </c>
      <c r="D6985" s="4">
        <v>3868894</v>
      </c>
      <c r="E6985" s="4">
        <v>4442473</v>
      </c>
      <c r="F6985">
        <f t="shared" si="109"/>
        <v>0.87088745390236477</v>
      </c>
    </row>
    <row r="6986" spans="1:6">
      <c r="A6986" s="2">
        <v>1531</v>
      </c>
      <c r="B6986" s="3">
        <v>43098</v>
      </c>
      <c r="C6986" s="2" t="s">
        <v>9</v>
      </c>
      <c r="D6986" s="4">
        <v>3854097</v>
      </c>
      <c r="E6986" s="4">
        <v>4519733</v>
      </c>
      <c r="F6986">
        <f t="shared" si="109"/>
        <v>0.85272669867888218</v>
      </c>
    </row>
    <row r="6987" spans="1:6">
      <c r="A6987" s="2">
        <v>1531</v>
      </c>
      <c r="B6987" s="3">
        <v>43008</v>
      </c>
      <c r="C6987" s="2" t="s">
        <v>9</v>
      </c>
      <c r="D6987" s="4">
        <v>3812146</v>
      </c>
      <c r="E6987" s="4">
        <v>3872678</v>
      </c>
      <c r="F6987">
        <f t="shared" si="109"/>
        <v>0.98436947249422746</v>
      </c>
    </row>
    <row r="6988" spans="1:6">
      <c r="A6988" s="2">
        <v>1531</v>
      </c>
      <c r="B6988" s="3">
        <v>42916</v>
      </c>
      <c r="C6988" s="2" t="s">
        <v>9</v>
      </c>
      <c r="D6988" s="4">
        <v>3736633</v>
      </c>
      <c r="E6988" s="4">
        <v>3824390</v>
      </c>
      <c r="F6988">
        <f t="shared" si="109"/>
        <v>0.97705333399574834</v>
      </c>
    </row>
    <row r="6989" spans="1:6">
      <c r="A6989" s="2">
        <v>1531</v>
      </c>
      <c r="B6989" s="3">
        <v>42825</v>
      </c>
      <c r="C6989" s="2" t="s">
        <v>9</v>
      </c>
      <c r="D6989" s="4">
        <v>3747057</v>
      </c>
      <c r="E6989" s="4">
        <v>3698842</v>
      </c>
      <c r="F6989">
        <f t="shared" si="109"/>
        <v>1.0130351607340893</v>
      </c>
    </row>
    <row r="6990" spans="1:6">
      <c r="A6990" s="2">
        <v>1531</v>
      </c>
      <c r="B6990" s="3">
        <v>42734</v>
      </c>
      <c r="C6990" s="2" t="s">
        <v>9</v>
      </c>
      <c r="D6990" s="4">
        <v>3815178</v>
      </c>
      <c r="E6990" s="4">
        <v>3071101</v>
      </c>
      <c r="F6990">
        <f t="shared" si="109"/>
        <v>1.2422834677205341</v>
      </c>
    </row>
    <row r="6991" spans="1:6">
      <c r="A6991" s="2">
        <v>1531</v>
      </c>
      <c r="B6991" s="3">
        <v>42643</v>
      </c>
      <c r="C6991" s="2" t="s">
        <v>9</v>
      </c>
      <c r="D6991" s="4">
        <v>3777998</v>
      </c>
      <c r="E6991" s="4">
        <v>3206307</v>
      </c>
      <c r="F6991">
        <f t="shared" si="109"/>
        <v>1.1783020153715786</v>
      </c>
    </row>
    <row r="6992" spans="1:6">
      <c r="A6992" s="2">
        <v>1531</v>
      </c>
      <c r="B6992" s="3">
        <v>42551</v>
      </c>
      <c r="C6992" s="2" t="s">
        <v>9</v>
      </c>
      <c r="D6992" s="4">
        <v>3825878</v>
      </c>
      <c r="E6992" s="4">
        <v>3186992</v>
      </c>
      <c r="F6992">
        <f t="shared" si="109"/>
        <v>1.2004667724299276</v>
      </c>
    </row>
    <row r="6993" spans="1:6">
      <c r="A6993" s="2">
        <v>1531</v>
      </c>
      <c r="B6993" s="3">
        <v>42460</v>
      </c>
      <c r="C6993" s="2" t="s">
        <v>9</v>
      </c>
      <c r="D6993" s="4">
        <v>3938102</v>
      </c>
      <c r="E6993" s="4">
        <v>3341512</v>
      </c>
      <c r="F6993">
        <f t="shared" si="109"/>
        <v>1.1785389368645092</v>
      </c>
    </row>
    <row r="6994" spans="1:6">
      <c r="A6994" s="2">
        <v>1531</v>
      </c>
      <c r="B6994" s="3">
        <v>42369</v>
      </c>
      <c r="C6994" s="2" t="s">
        <v>9</v>
      </c>
      <c r="D6994" s="4">
        <v>3957312</v>
      </c>
      <c r="E6994" s="4">
        <v>3273909</v>
      </c>
      <c r="F6994">
        <f t="shared" si="109"/>
        <v>1.2087422100003391</v>
      </c>
    </row>
    <row r="6995" spans="1:6">
      <c r="A6995" s="2">
        <v>1531</v>
      </c>
      <c r="B6995" s="3">
        <v>42277</v>
      </c>
      <c r="C6995" s="2" t="s">
        <v>9</v>
      </c>
      <c r="D6995" s="4">
        <v>3987800</v>
      </c>
      <c r="E6995" s="4">
        <v>3447745</v>
      </c>
      <c r="F6995">
        <f t="shared" si="109"/>
        <v>1.1566400647379664</v>
      </c>
    </row>
    <row r="6996" spans="1:6">
      <c r="A6996" s="2">
        <v>1531</v>
      </c>
      <c r="B6996" s="3">
        <v>42185</v>
      </c>
      <c r="C6996" s="2" t="s">
        <v>9</v>
      </c>
      <c r="D6996" s="4">
        <v>3888317</v>
      </c>
      <c r="E6996" s="4">
        <v>3698842</v>
      </c>
      <c r="F6996">
        <f t="shared" si="109"/>
        <v>1.0512254916538744</v>
      </c>
    </row>
    <row r="6997" spans="1:6">
      <c r="A6997" s="2">
        <v>1531</v>
      </c>
      <c r="B6997" s="3">
        <v>42094</v>
      </c>
      <c r="C6997" s="2" t="s">
        <v>9</v>
      </c>
      <c r="D6997" s="4">
        <v>4031153</v>
      </c>
      <c r="E6997" s="4">
        <v>4230007</v>
      </c>
      <c r="F6997">
        <f t="shared" si="109"/>
        <v>0.95298967590360961</v>
      </c>
    </row>
    <row r="6998" spans="1:6">
      <c r="A6998" s="2">
        <v>1531</v>
      </c>
      <c r="B6998" s="3">
        <v>42004</v>
      </c>
      <c r="C6998" s="2" t="s">
        <v>9</v>
      </c>
      <c r="D6998" s="4">
        <v>4085786</v>
      </c>
      <c r="E6998" s="4">
        <v>4780487</v>
      </c>
      <c r="F6998">
        <f t="shared" si="109"/>
        <v>0.85467986838997789</v>
      </c>
    </row>
    <row r="6999" spans="1:6">
      <c r="A6999" s="2">
        <v>1531</v>
      </c>
      <c r="B6999" s="3">
        <v>41912</v>
      </c>
      <c r="C6999" s="2" t="s">
        <v>9</v>
      </c>
      <c r="D6999" s="4">
        <v>4089933</v>
      </c>
      <c r="E6999" s="4">
        <v>4114116</v>
      </c>
      <c r="F6999">
        <f t="shared" si="109"/>
        <v>0.99412194503023255</v>
      </c>
    </row>
    <row r="7000" spans="1:6">
      <c r="A7000" s="2">
        <v>1531</v>
      </c>
      <c r="B7000" s="3">
        <v>41820</v>
      </c>
      <c r="C7000" s="2" t="s">
        <v>9</v>
      </c>
      <c r="D7000" s="4">
        <v>3990629</v>
      </c>
      <c r="E7000" s="4">
        <v>4906035</v>
      </c>
      <c r="F7000">
        <f t="shared" si="109"/>
        <v>0.81341225653710181</v>
      </c>
    </row>
    <row r="7001" spans="1:6">
      <c r="A7001" s="2">
        <v>1531</v>
      </c>
      <c r="B7001" s="3">
        <v>41729</v>
      </c>
      <c r="C7001" s="2" t="s">
        <v>9</v>
      </c>
      <c r="D7001" s="4">
        <v>4184817</v>
      </c>
      <c r="E7001" s="4">
        <v>6074599</v>
      </c>
      <c r="F7001">
        <f t="shared" si="109"/>
        <v>0.68890423878185214</v>
      </c>
    </row>
    <row r="7002" spans="1:6">
      <c r="A7002" s="2">
        <v>1531</v>
      </c>
      <c r="B7002" s="3">
        <v>41639</v>
      </c>
      <c r="C7002" s="2" t="s">
        <v>9</v>
      </c>
      <c r="D7002" s="4">
        <v>4079379</v>
      </c>
      <c r="E7002" s="4">
        <v>4490761</v>
      </c>
      <c r="F7002">
        <f t="shared" si="109"/>
        <v>0.90839369986512308</v>
      </c>
    </row>
    <row r="7003" spans="1:6">
      <c r="A7003" s="2">
        <v>1531</v>
      </c>
      <c r="B7003" s="3">
        <v>41547</v>
      </c>
      <c r="C7003" s="2" t="s">
        <v>9</v>
      </c>
      <c r="D7003" s="4">
        <v>4482234</v>
      </c>
      <c r="E7003" s="4">
        <v>4529391</v>
      </c>
      <c r="F7003">
        <f t="shared" si="109"/>
        <v>0.98958866655583499</v>
      </c>
    </row>
    <row r="7004" spans="1:6">
      <c r="A7004" s="2">
        <v>1531</v>
      </c>
      <c r="B7004" s="3">
        <v>41453</v>
      </c>
      <c r="C7004" s="2" t="s">
        <v>9</v>
      </c>
      <c r="D7004" s="4">
        <v>4436500</v>
      </c>
      <c r="E7004" s="4">
        <v>4162404</v>
      </c>
      <c r="F7004">
        <f t="shared" si="109"/>
        <v>1.065850407600992</v>
      </c>
    </row>
    <row r="7005" spans="1:6">
      <c r="A7005" s="2">
        <v>1531</v>
      </c>
      <c r="B7005" s="3">
        <v>41362</v>
      </c>
      <c r="C7005" s="2" t="s">
        <v>9</v>
      </c>
      <c r="D7005" s="4">
        <v>4538365</v>
      </c>
      <c r="E7005" s="4">
        <v>3911308</v>
      </c>
      <c r="F7005">
        <f t="shared" si="109"/>
        <v>1.1603190032592678</v>
      </c>
    </row>
    <row r="7006" spans="1:6">
      <c r="A7006" s="2">
        <v>1531</v>
      </c>
      <c r="B7006" s="3">
        <v>41271</v>
      </c>
      <c r="C7006" s="2" t="s">
        <v>9</v>
      </c>
      <c r="D7006" s="4">
        <v>4442317</v>
      </c>
      <c r="E7006" s="4">
        <v>3476718</v>
      </c>
      <c r="F7006">
        <f t="shared" si="109"/>
        <v>1.2777329078746105</v>
      </c>
    </row>
    <row r="7007" spans="1:6">
      <c r="A7007" s="2">
        <v>1531</v>
      </c>
      <c r="B7007" s="3">
        <v>41180</v>
      </c>
      <c r="C7007" s="2" t="s">
        <v>9</v>
      </c>
      <c r="D7007" s="4">
        <v>4540696</v>
      </c>
      <c r="E7007" s="4">
        <v>3592609</v>
      </c>
      <c r="F7007">
        <f t="shared" si="109"/>
        <v>1.2638992999238159</v>
      </c>
    </row>
    <row r="7008" spans="1:6">
      <c r="A7008" s="2">
        <v>1531</v>
      </c>
      <c r="B7008" s="3">
        <v>41089</v>
      </c>
      <c r="C7008" s="2" t="s">
        <v>9</v>
      </c>
      <c r="D7008" s="4">
        <v>4456996</v>
      </c>
      <c r="E7008" s="4">
        <v>4239664</v>
      </c>
      <c r="F7008">
        <f t="shared" si="109"/>
        <v>1.0512616094105571</v>
      </c>
    </row>
    <row r="7009" spans="1:6">
      <c r="A7009" s="2">
        <v>1531</v>
      </c>
      <c r="B7009" s="3">
        <v>40998</v>
      </c>
      <c r="C7009" s="2" t="s">
        <v>9</v>
      </c>
      <c r="D7009" s="4">
        <v>4827662</v>
      </c>
      <c r="E7009" s="4">
        <v>4558364</v>
      </c>
      <c r="F7009">
        <f t="shared" si="109"/>
        <v>1.0590777743944977</v>
      </c>
    </row>
    <row r="7010" spans="1:6">
      <c r="A7010" s="2">
        <v>1531</v>
      </c>
      <c r="B7010" s="3">
        <v>40907</v>
      </c>
      <c r="C7010" s="2" t="s">
        <v>9</v>
      </c>
      <c r="D7010" s="4">
        <v>4987468</v>
      </c>
      <c r="E7010" s="4">
        <v>3805075</v>
      </c>
      <c r="F7010">
        <f t="shared" si="109"/>
        <v>1.3107410497821987</v>
      </c>
    </row>
    <row r="7011" spans="1:6">
      <c r="A7011" s="2">
        <v>1531</v>
      </c>
      <c r="B7011" s="3">
        <v>40816</v>
      </c>
      <c r="C7011" s="2" t="s">
        <v>9</v>
      </c>
      <c r="D7011" s="4">
        <v>4988916</v>
      </c>
      <c r="E7011" s="4">
        <v>4287952</v>
      </c>
      <c r="F7011">
        <f t="shared" si="109"/>
        <v>1.163472912010209</v>
      </c>
    </row>
    <row r="7012" spans="1:6">
      <c r="A7012" s="2">
        <v>1531</v>
      </c>
      <c r="B7012" s="3">
        <v>40724</v>
      </c>
      <c r="C7012" s="2" t="s">
        <v>9</v>
      </c>
      <c r="D7012" s="4">
        <v>4635695</v>
      </c>
      <c r="E7012" s="4">
        <v>6847203</v>
      </c>
      <c r="F7012">
        <f t="shared" si="109"/>
        <v>0.67702023731441874</v>
      </c>
    </row>
    <row r="7013" spans="1:6">
      <c r="A7013" s="2">
        <v>1531</v>
      </c>
      <c r="B7013" s="3">
        <v>40633</v>
      </c>
      <c r="C7013" s="2" t="s">
        <v>9</v>
      </c>
      <c r="D7013" s="4">
        <v>4836655</v>
      </c>
      <c r="E7013" s="4">
        <v>6335353</v>
      </c>
      <c r="F7013">
        <f t="shared" si="109"/>
        <v>0.76343891177018863</v>
      </c>
    </row>
    <row r="7014" spans="1:6">
      <c r="A7014" s="2">
        <v>1531</v>
      </c>
      <c r="B7014" s="3">
        <v>40543</v>
      </c>
      <c r="C7014" s="2" t="s">
        <v>9</v>
      </c>
      <c r="D7014" s="4">
        <v>4537947</v>
      </c>
      <c r="E7014" s="4">
        <v>5195762</v>
      </c>
      <c r="F7014">
        <f t="shared" si="109"/>
        <v>0.873393931438738</v>
      </c>
    </row>
    <row r="7015" spans="1:6">
      <c r="A7015" s="2">
        <v>1531</v>
      </c>
      <c r="B7015" s="3">
        <v>40451</v>
      </c>
      <c r="C7015" s="2" t="s">
        <v>9</v>
      </c>
      <c r="D7015" s="4">
        <v>4701439</v>
      </c>
      <c r="E7015" s="4">
        <v>5765557</v>
      </c>
      <c r="F7015">
        <f t="shared" si="109"/>
        <v>0.81543535169282</v>
      </c>
    </row>
    <row r="7016" spans="1:6">
      <c r="A7016" s="2">
        <v>1531</v>
      </c>
      <c r="B7016" s="3">
        <v>40359</v>
      </c>
      <c r="C7016" s="2" t="s">
        <v>9</v>
      </c>
      <c r="D7016" s="4">
        <v>4620733</v>
      </c>
      <c r="E7016" s="4">
        <v>4973638</v>
      </c>
      <c r="F7016">
        <f t="shared" si="109"/>
        <v>0.92904489631131171</v>
      </c>
    </row>
    <row r="7017" spans="1:6">
      <c r="A7017" s="2">
        <v>1531</v>
      </c>
      <c r="B7017" s="3">
        <v>40268</v>
      </c>
      <c r="C7017" s="2" t="s">
        <v>9</v>
      </c>
      <c r="D7017" s="4">
        <v>4413921</v>
      </c>
      <c r="E7017" s="4">
        <v>4384528</v>
      </c>
      <c r="F7017">
        <f t="shared" si="109"/>
        <v>1.0067038002722299</v>
      </c>
    </row>
    <row r="7018" spans="1:6">
      <c r="A7018" s="2">
        <v>1531</v>
      </c>
      <c r="B7018" s="3">
        <v>40178</v>
      </c>
      <c r="C7018" s="2" t="s">
        <v>9</v>
      </c>
      <c r="D7018" s="4">
        <v>4275315</v>
      </c>
      <c r="E7018" s="4">
        <v>3534663</v>
      </c>
      <c r="F7018">
        <f t="shared" si="109"/>
        <v>1.2095396364519051</v>
      </c>
    </row>
    <row r="7019" spans="1:6">
      <c r="A7019" s="2">
        <v>1531</v>
      </c>
      <c r="B7019" s="3">
        <v>40086</v>
      </c>
      <c r="C7019" s="2" t="s">
        <v>9</v>
      </c>
      <c r="D7019" s="4">
        <v>4233354</v>
      </c>
      <c r="E7019" s="4">
        <v>3071101</v>
      </c>
      <c r="F7019">
        <f t="shared" si="109"/>
        <v>1.3784483154412701</v>
      </c>
    </row>
    <row r="7020" spans="1:6">
      <c r="A7020" s="2">
        <v>1531</v>
      </c>
      <c r="B7020" s="3">
        <v>39994</v>
      </c>
      <c r="C7020" s="2" t="s">
        <v>9</v>
      </c>
      <c r="D7020" s="4">
        <v>4295316</v>
      </c>
      <c r="E7020" s="4">
        <v>2530278</v>
      </c>
      <c r="F7020">
        <f t="shared" si="109"/>
        <v>1.6975668286251551</v>
      </c>
    </row>
    <row r="7021" spans="1:6">
      <c r="A7021" s="2">
        <v>1531</v>
      </c>
      <c r="B7021" s="3">
        <v>39903</v>
      </c>
      <c r="C7021" s="2" t="s">
        <v>9</v>
      </c>
      <c r="D7021" s="4">
        <v>4544556</v>
      </c>
      <c r="E7021" s="4">
        <v>2559251</v>
      </c>
      <c r="F7021">
        <f t="shared" si="109"/>
        <v>1.7757367292227295</v>
      </c>
    </row>
    <row r="7022" spans="1:6">
      <c r="A7022" s="2">
        <v>1531</v>
      </c>
      <c r="B7022" s="3">
        <v>39813</v>
      </c>
      <c r="C7022" s="2" t="s">
        <v>9</v>
      </c>
      <c r="D7022" s="4">
        <v>4406533</v>
      </c>
      <c r="E7022" s="4">
        <v>2134319</v>
      </c>
      <c r="F7022">
        <f t="shared" si="109"/>
        <v>2.0646084301362637</v>
      </c>
    </row>
    <row r="7023" spans="1:6">
      <c r="A7023" s="2">
        <v>1531</v>
      </c>
      <c r="B7023" s="3">
        <v>39721</v>
      </c>
      <c r="C7023" s="2" t="s">
        <v>9</v>
      </c>
      <c r="D7023" s="4">
        <v>4410358</v>
      </c>
      <c r="E7023" s="4">
        <v>3167676</v>
      </c>
      <c r="F7023">
        <f t="shared" si="109"/>
        <v>1.3923008540014825</v>
      </c>
    </row>
    <row r="7024" spans="1:6">
      <c r="A7024" s="2">
        <v>1531</v>
      </c>
      <c r="B7024" s="3">
        <v>39629</v>
      </c>
      <c r="C7024" s="2" t="s">
        <v>9</v>
      </c>
      <c r="D7024" s="4">
        <v>4517421</v>
      </c>
      <c r="E7024" s="4">
        <v>3796688</v>
      </c>
      <c r="F7024">
        <f t="shared" si="109"/>
        <v>1.1898320325504756</v>
      </c>
    </row>
    <row r="7025" spans="1:6">
      <c r="A7025" s="2">
        <v>1531</v>
      </c>
      <c r="B7025" s="3">
        <v>39538</v>
      </c>
      <c r="C7025" s="2" t="s">
        <v>9</v>
      </c>
      <c r="D7025" s="4">
        <v>4432226</v>
      </c>
      <c r="E7025" s="4">
        <v>4940779</v>
      </c>
      <c r="F7025">
        <f t="shared" si="109"/>
        <v>0.89707027980810317</v>
      </c>
    </row>
    <row r="7026" spans="1:6">
      <c r="A7026" s="2">
        <v>1531</v>
      </c>
      <c r="B7026" s="3">
        <v>39447</v>
      </c>
      <c r="C7026" s="2" t="s">
        <v>9</v>
      </c>
      <c r="D7026" s="4">
        <v>4426061</v>
      </c>
      <c r="E7026" s="4">
        <v>4745860</v>
      </c>
      <c r="F7026">
        <f t="shared" si="109"/>
        <v>0.93261516353200469</v>
      </c>
    </row>
    <row r="7027" spans="1:6">
      <c r="A7027" s="2">
        <v>1531</v>
      </c>
      <c r="B7027" s="3">
        <v>39262</v>
      </c>
      <c r="C7027" s="2" t="s">
        <v>9</v>
      </c>
      <c r="D7027" s="4">
        <v>4170394</v>
      </c>
      <c r="E7027" s="4">
        <v>5762830</v>
      </c>
      <c r="F7027">
        <f t="shared" si="109"/>
        <v>0.72367118238781991</v>
      </c>
    </row>
    <row r="7028" spans="1:6">
      <c r="A7028" s="2">
        <v>1531</v>
      </c>
      <c r="B7028" s="3">
        <v>39080</v>
      </c>
      <c r="C7028" s="2" t="s">
        <v>9</v>
      </c>
      <c r="D7028" s="4">
        <v>4113953</v>
      </c>
      <c r="E7028" s="4">
        <v>4161102</v>
      </c>
      <c r="F7028">
        <f t="shared" si="109"/>
        <v>0.98866910736626978</v>
      </c>
    </row>
    <row r="7029" spans="1:6">
      <c r="A7029" s="2">
        <v>1531</v>
      </c>
      <c r="B7029" s="3">
        <v>38898</v>
      </c>
      <c r="C7029" s="2" t="s">
        <v>9</v>
      </c>
      <c r="D7029" s="4">
        <v>3704815</v>
      </c>
      <c r="E7029" s="4">
        <v>3205666</v>
      </c>
      <c r="F7029">
        <f t="shared" si="109"/>
        <v>1.1557083613826269</v>
      </c>
    </row>
    <row r="7030" spans="1:6">
      <c r="A7030" s="2">
        <v>1531</v>
      </c>
      <c r="B7030" s="3">
        <v>38716</v>
      </c>
      <c r="C7030" s="2" t="s">
        <v>9</v>
      </c>
      <c r="D7030" s="4">
        <v>3644494</v>
      </c>
      <c r="E7030" s="4">
        <v>4352111</v>
      </c>
      <c r="F7030">
        <f t="shared" si="109"/>
        <v>0.83740832896955064</v>
      </c>
    </row>
    <row r="7031" spans="1:6">
      <c r="A7031" s="2">
        <v>1531</v>
      </c>
      <c r="B7031" s="3">
        <v>38533</v>
      </c>
      <c r="C7031" s="2" t="s">
        <v>9</v>
      </c>
      <c r="D7031" s="4">
        <v>3183039</v>
      </c>
      <c r="E7031" s="4">
        <v>4441248</v>
      </c>
      <c r="F7031">
        <f t="shared" si="109"/>
        <v>0.71669922508267947</v>
      </c>
    </row>
    <row r="7032" spans="1:6">
      <c r="A7032" s="2">
        <v>1531</v>
      </c>
      <c r="B7032" s="3">
        <v>38352</v>
      </c>
      <c r="C7032" s="2" t="s">
        <v>9</v>
      </c>
      <c r="D7032" s="4">
        <v>3214215</v>
      </c>
      <c r="E7032" s="4">
        <v>4330217</v>
      </c>
      <c r="F7032">
        <f t="shared" si="109"/>
        <v>0.74227573352559473</v>
      </c>
    </row>
    <row r="7033" spans="1:6">
      <c r="A7033" s="2">
        <v>1532</v>
      </c>
      <c r="B7033" s="3">
        <v>44196</v>
      </c>
      <c r="C7033" s="2" t="s">
        <v>9</v>
      </c>
      <c r="D7033" s="4">
        <v>16002072</v>
      </c>
      <c r="E7033" s="4">
        <v>11960680</v>
      </c>
      <c r="F7033">
        <f t="shared" si="109"/>
        <v>1.3378898189735031</v>
      </c>
    </row>
    <row r="7034" spans="1:6">
      <c r="A7034" s="2">
        <v>1532</v>
      </c>
      <c r="B7034" s="3">
        <v>44104</v>
      </c>
      <c r="C7034" s="2" t="s">
        <v>9</v>
      </c>
      <c r="D7034" s="4">
        <v>15131714</v>
      </c>
      <c r="E7034" s="4">
        <v>11960680</v>
      </c>
      <c r="F7034">
        <f t="shared" si="109"/>
        <v>1.265121548273175</v>
      </c>
    </row>
    <row r="7035" spans="1:6">
      <c r="A7035" s="2">
        <v>1532</v>
      </c>
      <c r="B7035" s="3">
        <v>44012</v>
      </c>
      <c r="C7035" s="2" t="s">
        <v>9</v>
      </c>
      <c r="D7035" s="4">
        <v>14800945</v>
      </c>
      <c r="E7035" s="4">
        <v>10690743</v>
      </c>
      <c r="F7035">
        <f t="shared" si="109"/>
        <v>1.3844636429853379</v>
      </c>
    </row>
    <row r="7036" spans="1:6">
      <c r="A7036" s="2">
        <v>1532</v>
      </c>
      <c r="B7036" s="3">
        <v>43921</v>
      </c>
      <c r="C7036" s="2" t="s">
        <v>9</v>
      </c>
      <c r="D7036" s="4">
        <v>15544551</v>
      </c>
      <c r="E7036" s="4">
        <v>8706695</v>
      </c>
      <c r="F7036">
        <f t="shared" si="109"/>
        <v>1.7853560966589503</v>
      </c>
    </row>
    <row r="7037" spans="1:6">
      <c r="A7037" s="2">
        <v>1532</v>
      </c>
      <c r="B7037" s="3">
        <v>43830</v>
      </c>
      <c r="C7037" s="2" t="s">
        <v>9</v>
      </c>
      <c r="D7037" s="4">
        <v>15742091</v>
      </c>
      <c r="E7037" s="4">
        <v>12077650</v>
      </c>
      <c r="F7037">
        <f t="shared" si="109"/>
        <v>1.3034067885722802</v>
      </c>
    </row>
    <row r="7038" spans="1:6">
      <c r="A7038" s="2">
        <v>1532</v>
      </c>
      <c r="B7038" s="3">
        <v>43735</v>
      </c>
      <c r="C7038" s="2" t="s">
        <v>9</v>
      </c>
      <c r="D7038" s="4">
        <v>15718401</v>
      </c>
      <c r="E7038" s="4">
        <v>11730923</v>
      </c>
      <c r="F7038">
        <f t="shared" si="109"/>
        <v>1.3399117017475948</v>
      </c>
    </row>
    <row r="7039" spans="1:6">
      <c r="A7039" s="2">
        <v>1532</v>
      </c>
      <c r="B7039" s="3">
        <v>43644</v>
      </c>
      <c r="C7039" s="2" t="s">
        <v>9</v>
      </c>
      <c r="D7039" s="4">
        <v>16053208</v>
      </c>
      <c r="E7039" s="4">
        <v>13849809</v>
      </c>
      <c r="F7039">
        <f t="shared" si="109"/>
        <v>1.1590923744868973</v>
      </c>
    </row>
    <row r="7040" spans="1:6">
      <c r="A7040" s="2">
        <v>1532</v>
      </c>
      <c r="B7040" s="3">
        <v>43553</v>
      </c>
      <c r="C7040" s="2" t="s">
        <v>9</v>
      </c>
      <c r="D7040" s="4">
        <v>17372608</v>
      </c>
      <c r="E7040" s="4">
        <v>14408425</v>
      </c>
      <c r="F7040">
        <f t="shared" si="109"/>
        <v>1.2057256778586141</v>
      </c>
    </row>
    <row r="7041" spans="1:6">
      <c r="A7041" s="2">
        <v>1532</v>
      </c>
      <c r="B7041" s="3">
        <v>43462</v>
      </c>
      <c r="C7041" s="2" t="s">
        <v>9</v>
      </c>
      <c r="D7041" s="4">
        <v>16943165</v>
      </c>
      <c r="E7041" s="4">
        <v>14928515</v>
      </c>
      <c r="F7041">
        <f t="shared" si="109"/>
        <v>1.1349531416889087</v>
      </c>
    </row>
    <row r="7042" spans="1:6">
      <c r="A7042" s="2">
        <v>1532</v>
      </c>
      <c r="B7042" s="3">
        <v>43371</v>
      </c>
      <c r="C7042" s="2" t="s">
        <v>9</v>
      </c>
      <c r="D7042" s="4">
        <v>16226514</v>
      </c>
      <c r="E7042" s="4">
        <v>11904287</v>
      </c>
      <c r="F7042">
        <f t="shared" si="109"/>
        <v>1.3630815520492743</v>
      </c>
    </row>
    <row r="7043" spans="1:6">
      <c r="A7043" s="2">
        <v>1532</v>
      </c>
      <c r="B7043" s="3">
        <v>43280</v>
      </c>
      <c r="C7043" s="2" t="s">
        <v>9</v>
      </c>
      <c r="D7043" s="4">
        <v>15780632</v>
      </c>
      <c r="E7043" s="4">
        <v>11075995</v>
      </c>
      <c r="F7043">
        <f t="shared" ref="F7043:F7106" si="110">D7043/E7043</f>
        <v>1.4247597619897805</v>
      </c>
    </row>
    <row r="7044" spans="1:6">
      <c r="A7044" s="2">
        <v>1532</v>
      </c>
      <c r="B7044" s="3">
        <v>43190</v>
      </c>
      <c r="C7044" s="2" t="s">
        <v>9</v>
      </c>
      <c r="D7044" s="4">
        <v>16389675</v>
      </c>
      <c r="E7044" s="4">
        <v>11326409</v>
      </c>
      <c r="F7044">
        <f t="shared" si="110"/>
        <v>1.447031888041479</v>
      </c>
    </row>
    <row r="7045" spans="1:6">
      <c r="A7045" s="2">
        <v>1532</v>
      </c>
      <c r="B7045" s="3">
        <v>43098</v>
      </c>
      <c r="C7045" s="2" t="s">
        <v>9</v>
      </c>
      <c r="D7045" s="4">
        <v>15569448</v>
      </c>
      <c r="E7045" s="4">
        <v>10941157</v>
      </c>
      <c r="F7045">
        <f t="shared" si="110"/>
        <v>1.4230165968736213</v>
      </c>
    </row>
    <row r="7046" spans="1:6">
      <c r="A7046" s="2">
        <v>1532</v>
      </c>
      <c r="B7046" s="3">
        <v>43008</v>
      </c>
      <c r="C7046" s="2" t="s">
        <v>9</v>
      </c>
      <c r="D7046" s="4">
        <v>18023984</v>
      </c>
      <c r="E7046" s="4">
        <v>11364934</v>
      </c>
      <c r="F7046">
        <f t="shared" si="110"/>
        <v>1.5859294915395021</v>
      </c>
    </row>
    <row r="7047" spans="1:6">
      <c r="A7047" s="2">
        <v>1532</v>
      </c>
      <c r="B7047" s="3">
        <v>42916</v>
      </c>
      <c r="C7047" s="2" t="s">
        <v>9</v>
      </c>
      <c r="D7047" s="4">
        <v>17757833</v>
      </c>
      <c r="E7047" s="4">
        <v>11730923</v>
      </c>
      <c r="F7047">
        <f t="shared" si="110"/>
        <v>1.5137626425473938</v>
      </c>
    </row>
    <row r="7048" spans="1:6">
      <c r="A7048" s="2">
        <v>1532</v>
      </c>
      <c r="B7048" s="3">
        <v>42825</v>
      </c>
      <c r="C7048" s="2" t="s">
        <v>9</v>
      </c>
      <c r="D7048" s="4">
        <v>18056938</v>
      </c>
      <c r="E7048" s="4">
        <v>11962075</v>
      </c>
      <c r="F7048">
        <f t="shared" si="110"/>
        <v>1.5095155313772903</v>
      </c>
    </row>
    <row r="7049" spans="1:6">
      <c r="A7049" s="2">
        <v>1532</v>
      </c>
      <c r="B7049" s="3">
        <v>42734</v>
      </c>
      <c r="C7049" s="2" t="s">
        <v>9</v>
      </c>
      <c r="D7049" s="4">
        <v>18254011</v>
      </c>
      <c r="E7049" s="4">
        <v>12289539</v>
      </c>
      <c r="F7049">
        <f t="shared" si="110"/>
        <v>1.4853291893210965</v>
      </c>
    </row>
    <row r="7050" spans="1:6">
      <c r="A7050" s="2">
        <v>1532</v>
      </c>
      <c r="B7050" s="3">
        <v>42643</v>
      </c>
      <c r="C7050" s="2" t="s">
        <v>9</v>
      </c>
      <c r="D7050" s="4">
        <v>17877343</v>
      </c>
      <c r="E7050" s="4">
        <v>11750186</v>
      </c>
      <c r="F7050">
        <f t="shared" si="110"/>
        <v>1.5214519157398869</v>
      </c>
    </row>
    <row r="7051" spans="1:6">
      <c r="A7051" s="2">
        <v>1532</v>
      </c>
      <c r="B7051" s="3">
        <v>42551</v>
      </c>
      <c r="C7051" s="2" t="s">
        <v>9</v>
      </c>
      <c r="D7051" s="4">
        <v>17915704</v>
      </c>
      <c r="E7051" s="4">
        <v>14735889</v>
      </c>
      <c r="F7051">
        <f t="shared" si="110"/>
        <v>1.2157871167460612</v>
      </c>
    </row>
    <row r="7052" spans="1:6">
      <c r="A7052" s="2">
        <v>1532</v>
      </c>
      <c r="B7052" s="3">
        <v>42460</v>
      </c>
      <c r="C7052" s="2" t="s">
        <v>9</v>
      </c>
      <c r="D7052" s="4">
        <v>19507634</v>
      </c>
      <c r="E7052" s="4">
        <v>11422722</v>
      </c>
      <c r="F7052">
        <f t="shared" si="110"/>
        <v>1.7077920656740135</v>
      </c>
    </row>
    <row r="7053" spans="1:6">
      <c r="A7053" s="2">
        <v>1532</v>
      </c>
      <c r="B7053" s="3">
        <v>42369</v>
      </c>
      <c r="C7053" s="2" t="s">
        <v>9</v>
      </c>
      <c r="D7053" s="4">
        <v>19302918</v>
      </c>
      <c r="E7053" s="4">
        <v>10112865</v>
      </c>
      <c r="F7053">
        <f t="shared" si="110"/>
        <v>1.9087487077104264</v>
      </c>
    </row>
    <row r="7054" spans="1:6">
      <c r="A7054" s="2">
        <v>1532</v>
      </c>
      <c r="B7054" s="3">
        <v>42277</v>
      </c>
      <c r="C7054" s="2" t="s">
        <v>9</v>
      </c>
      <c r="D7054" s="4">
        <v>19682449</v>
      </c>
      <c r="E7054" s="4">
        <v>11278244</v>
      </c>
      <c r="F7054">
        <f t="shared" si="110"/>
        <v>1.7451696381103299</v>
      </c>
    </row>
    <row r="7055" spans="1:6">
      <c r="A7055" s="2">
        <v>1532</v>
      </c>
      <c r="B7055" s="3">
        <v>42185</v>
      </c>
      <c r="C7055" s="2" t="s">
        <v>9</v>
      </c>
      <c r="D7055" s="4">
        <v>18913422</v>
      </c>
      <c r="E7055" s="4">
        <v>10845223</v>
      </c>
      <c r="F7055">
        <f t="shared" si="110"/>
        <v>1.7439403505119258</v>
      </c>
    </row>
    <row r="7056" spans="1:6">
      <c r="A7056" s="2">
        <v>1532</v>
      </c>
      <c r="B7056" s="3">
        <v>42094</v>
      </c>
      <c r="C7056" s="2" t="s">
        <v>9</v>
      </c>
      <c r="D7056" s="4">
        <v>19607950</v>
      </c>
      <c r="E7056" s="4">
        <v>12380481</v>
      </c>
      <c r="F7056">
        <f t="shared" si="110"/>
        <v>1.5837793378140963</v>
      </c>
    </row>
    <row r="7057" spans="1:6">
      <c r="A7057" s="2">
        <v>1532</v>
      </c>
      <c r="B7057" s="3">
        <v>42004</v>
      </c>
      <c r="C7057" s="2" t="s">
        <v>9</v>
      </c>
      <c r="D7057" s="4">
        <v>19345420</v>
      </c>
      <c r="E7057" s="4">
        <v>11927777</v>
      </c>
      <c r="F7057">
        <f t="shared" si="110"/>
        <v>1.6218797517760435</v>
      </c>
    </row>
    <row r="7058" spans="1:6">
      <c r="A7058" s="2">
        <v>1532</v>
      </c>
      <c r="B7058" s="3">
        <v>41912</v>
      </c>
      <c r="C7058" s="2" t="s">
        <v>9</v>
      </c>
      <c r="D7058" s="4">
        <v>18567805</v>
      </c>
      <c r="E7058" s="4">
        <v>12498578</v>
      </c>
      <c r="F7058">
        <f t="shared" si="110"/>
        <v>1.4855934011053098</v>
      </c>
    </row>
    <row r="7059" spans="1:6">
      <c r="A7059" s="2">
        <v>1532</v>
      </c>
      <c r="B7059" s="3">
        <v>41820</v>
      </c>
      <c r="C7059" s="2" t="s">
        <v>9</v>
      </c>
      <c r="D7059" s="4">
        <v>18154428</v>
      </c>
      <c r="E7059" s="4">
        <v>13488498</v>
      </c>
      <c r="F7059">
        <f t="shared" si="110"/>
        <v>1.3459191675752185</v>
      </c>
    </row>
    <row r="7060" spans="1:6">
      <c r="A7060" s="2">
        <v>1532</v>
      </c>
      <c r="B7060" s="3">
        <v>41729</v>
      </c>
      <c r="C7060" s="2" t="s">
        <v>9</v>
      </c>
      <c r="D7060" s="4">
        <v>19666143</v>
      </c>
      <c r="E7060" s="4">
        <v>15186621</v>
      </c>
      <c r="F7060">
        <f t="shared" si="110"/>
        <v>1.2949650221731352</v>
      </c>
    </row>
    <row r="7061" spans="1:6">
      <c r="A7061" s="2">
        <v>1532</v>
      </c>
      <c r="B7061" s="3">
        <v>41639</v>
      </c>
      <c r="C7061" s="2" t="s">
        <v>9</v>
      </c>
      <c r="D7061" s="4">
        <v>19496973</v>
      </c>
      <c r="E7061" s="4">
        <v>15842714</v>
      </c>
      <c r="F7061">
        <f t="shared" si="110"/>
        <v>1.2306586485118649</v>
      </c>
    </row>
    <row r="7062" spans="1:6">
      <c r="A7062" s="2">
        <v>1532</v>
      </c>
      <c r="B7062" s="3">
        <v>41547</v>
      </c>
      <c r="C7062" s="2" t="s">
        <v>9</v>
      </c>
      <c r="D7062" s="4">
        <v>16614899</v>
      </c>
      <c r="E7062" s="4">
        <v>14993652</v>
      </c>
      <c r="F7062">
        <f t="shared" si="110"/>
        <v>1.1081288934810545</v>
      </c>
    </row>
    <row r="7063" spans="1:6">
      <c r="A7063" s="2">
        <v>1532</v>
      </c>
      <c r="B7063" s="3">
        <v>41453</v>
      </c>
      <c r="C7063" s="2" t="s">
        <v>9</v>
      </c>
      <c r="D7063" s="4">
        <v>16501127</v>
      </c>
      <c r="E7063" s="4">
        <v>14151001</v>
      </c>
      <c r="F7063">
        <f t="shared" si="110"/>
        <v>1.166074894631129</v>
      </c>
    </row>
    <row r="7064" spans="1:6">
      <c r="A7064" s="2">
        <v>1532</v>
      </c>
      <c r="B7064" s="3">
        <v>41362</v>
      </c>
      <c r="C7064" s="2" t="s">
        <v>9</v>
      </c>
      <c r="D7064" s="4">
        <v>16688869</v>
      </c>
      <c r="E7064" s="4">
        <v>14718554</v>
      </c>
      <c r="F7064">
        <f t="shared" si="110"/>
        <v>1.1338660713545639</v>
      </c>
    </row>
    <row r="7065" spans="1:6">
      <c r="A7065" s="2">
        <v>1532</v>
      </c>
      <c r="B7065" s="3">
        <v>41271</v>
      </c>
      <c r="C7065" s="2" t="s">
        <v>9</v>
      </c>
      <c r="D7065" s="4">
        <v>16080545</v>
      </c>
      <c r="E7065" s="4">
        <v>10480821</v>
      </c>
      <c r="F7065">
        <f t="shared" si="110"/>
        <v>1.5342829535968603</v>
      </c>
    </row>
    <row r="7066" spans="1:6">
      <c r="A7066" s="2">
        <v>1532</v>
      </c>
      <c r="B7066" s="3">
        <v>41180</v>
      </c>
      <c r="C7066" s="2" t="s">
        <v>9</v>
      </c>
      <c r="D7066" s="4">
        <v>15541551</v>
      </c>
      <c r="E7066" s="4">
        <v>9610573</v>
      </c>
      <c r="F7066">
        <f t="shared" si="110"/>
        <v>1.6171305290537827</v>
      </c>
    </row>
    <row r="7067" spans="1:6">
      <c r="A7067" s="2">
        <v>1532</v>
      </c>
      <c r="B7067" s="3">
        <v>41089</v>
      </c>
      <c r="C7067" s="2" t="s">
        <v>9</v>
      </c>
      <c r="D7067" s="4">
        <v>15494411</v>
      </c>
      <c r="E7067" s="4">
        <v>6657851</v>
      </c>
      <c r="F7067">
        <f t="shared" si="110"/>
        <v>2.3272390745902847</v>
      </c>
    </row>
    <row r="7068" spans="1:6">
      <c r="A7068" s="2">
        <v>1532</v>
      </c>
      <c r="B7068" s="3">
        <v>40998</v>
      </c>
      <c r="C7068" s="2" t="s">
        <v>9</v>
      </c>
      <c r="D7068" s="4">
        <v>15475500</v>
      </c>
      <c r="E7068" s="4">
        <v>7385485</v>
      </c>
      <c r="F7068">
        <f t="shared" si="110"/>
        <v>2.0953938705447239</v>
      </c>
    </row>
    <row r="7069" spans="1:6">
      <c r="A7069" s="2">
        <v>1532</v>
      </c>
      <c r="B7069" s="3">
        <v>40907</v>
      </c>
      <c r="C7069" s="2" t="s">
        <v>9</v>
      </c>
      <c r="D7069" s="4">
        <v>15814846</v>
      </c>
      <c r="E7069" s="4">
        <v>6930714</v>
      </c>
      <c r="F7069">
        <f t="shared" si="110"/>
        <v>2.2818494602432016</v>
      </c>
    </row>
    <row r="7070" spans="1:6">
      <c r="A7070" s="2">
        <v>1532</v>
      </c>
      <c r="B7070" s="3">
        <v>40816</v>
      </c>
      <c r="C7070" s="2" t="s">
        <v>9</v>
      </c>
      <c r="D7070" s="4">
        <v>15779948</v>
      </c>
      <c r="E7070" s="4">
        <v>8448264</v>
      </c>
      <c r="F7070">
        <f t="shared" si="110"/>
        <v>1.8678332021821287</v>
      </c>
    </row>
    <row r="7071" spans="1:6">
      <c r="A7071" s="2">
        <v>1532</v>
      </c>
      <c r="B7071" s="3">
        <v>40724</v>
      </c>
      <c r="C7071" s="2" t="s">
        <v>9</v>
      </c>
      <c r="D7071" s="4">
        <v>15193921</v>
      </c>
      <c r="E7071" s="4">
        <v>11456804</v>
      </c>
      <c r="F7071">
        <f t="shared" si="110"/>
        <v>1.3261919292675339</v>
      </c>
    </row>
    <row r="7072" spans="1:6">
      <c r="A7072" s="2">
        <v>1532</v>
      </c>
      <c r="B7072" s="3">
        <v>40633</v>
      </c>
      <c r="C7072" s="2" t="s">
        <v>9</v>
      </c>
      <c r="D7072" s="4">
        <v>15691878</v>
      </c>
      <c r="E7072" s="4">
        <v>10383810</v>
      </c>
      <c r="F7072">
        <f t="shared" si="110"/>
        <v>1.5111869342755693</v>
      </c>
    </row>
    <row r="7073" spans="1:6">
      <c r="A7073" s="2">
        <v>1532</v>
      </c>
      <c r="B7073" s="3">
        <v>40543</v>
      </c>
      <c r="C7073" s="2" t="s">
        <v>9</v>
      </c>
      <c r="D7073" s="4">
        <v>15259548</v>
      </c>
      <c r="E7073" s="4">
        <v>11560642</v>
      </c>
      <c r="F7073">
        <f t="shared" si="110"/>
        <v>1.3199567982470177</v>
      </c>
    </row>
    <row r="7074" spans="1:6">
      <c r="A7074" s="2">
        <v>1532</v>
      </c>
      <c r="B7074" s="3">
        <v>40451</v>
      </c>
      <c r="C7074" s="2" t="s">
        <v>9</v>
      </c>
      <c r="D7074" s="4">
        <v>14976333</v>
      </c>
      <c r="E7074" s="4">
        <v>11318353</v>
      </c>
      <c r="F7074">
        <f t="shared" si="110"/>
        <v>1.3231901319918189</v>
      </c>
    </row>
    <row r="7075" spans="1:6">
      <c r="A7075" s="2">
        <v>1532</v>
      </c>
      <c r="B7075" s="3">
        <v>40359</v>
      </c>
      <c r="C7075" s="2" t="s">
        <v>9</v>
      </c>
      <c r="D7075" s="4">
        <v>14671572</v>
      </c>
      <c r="E7075" s="4">
        <v>11131420</v>
      </c>
      <c r="F7075">
        <f t="shared" si="110"/>
        <v>1.3180323804150773</v>
      </c>
    </row>
    <row r="7076" spans="1:6">
      <c r="A7076" s="2">
        <v>1532</v>
      </c>
      <c r="B7076" s="3">
        <v>40268</v>
      </c>
      <c r="C7076" s="2" t="s">
        <v>9</v>
      </c>
      <c r="D7076" s="4">
        <v>15974815</v>
      </c>
      <c r="E7076" s="4">
        <v>12571305</v>
      </c>
      <c r="F7076">
        <f t="shared" si="110"/>
        <v>1.2707364112158603</v>
      </c>
    </row>
    <row r="7077" spans="1:6">
      <c r="A7077" s="2">
        <v>1532</v>
      </c>
      <c r="B7077" s="3">
        <v>40178</v>
      </c>
      <c r="C7077" s="2" t="s">
        <v>9</v>
      </c>
      <c r="D7077" s="4">
        <v>16569351</v>
      </c>
      <c r="E7077" s="4">
        <v>12432855</v>
      </c>
      <c r="F7077">
        <f t="shared" si="110"/>
        <v>1.3327068481052824</v>
      </c>
    </row>
    <row r="7078" spans="1:6">
      <c r="A7078" s="2">
        <v>1532</v>
      </c>
      <c r="B7078" s="3">
        <v>40086</v>
      </c>
      <c r="C7078" s="2" t="s">
        <v>9</v>
      </c>
      <c r="D7078" s="4">
        <v>16727882</v>
      </c>
      <c r="E7078" s="4">
        <v>10125906</v>
      </c>
      <c r="F7078">
        <f t="shared" si="110"/>
        <v>1.65198867143345</v>
      </c>
    </row>
    <row r="7079" spans="1:6">
      <c r="A7079" s="2">
        <v>1532</v>
      </c>
      <c r="B7079" s="3">
        <v>39994</v>
      </c>
      <c r="C7079" s="2" t="s">
        <v>9</v>
      </c>
      <c r="D7079" s="4">
        <v>12839250</v>
      </c>
      <c r="E7079" s="4">
        <v>6786800</v>
      </c>
      <c r="F7079">
        <f t="shared" si="110"/>
        <v>1.8917973124300111</v>
      </c>
    </row>
    <row r="7080" spans="1:6">
      <c r="A7080" s="2">
        <v>1532</v>
      </c>
      <c r="B7080" s="3">
        <v>39903</v>
      </c>
      <c r="C7080" s="2" t="s">
        <v>9</v>
      </c>
      <c r="D7080" s="4">
        <v>13375426</v>
      </c>
      <c r="E7080" s="4">
        <v>6243856</v>
      </c>
      <c r="F7080">
        <f t="shared" si="110"/>
        <v>2.1421740027316454</v>
      </c>
    </row>
    <row r="7081" spans="1:6">
      <c r="A7081" s="2">
        <v>1532</v>
      </c>
      <c r="B7081" s="3">
        <v>39813</v>
      </c>
      <c r="C7081" s="2" t="s">
        <v>9</v>
      </c>
      <c r="D7081" s="4">
        <v>12843193</v>
      </c>
      <c r="E7081" s="4">
        <v>4723613</v>
      </c>
      <c r="F7081">
        <f t="shared" si="110"/>
        <v>2.7189342141280415</v>
      </c>
    </row>
    <row r="7082" spans="1:6">
      <c r="A7082" s="2">
        <v>1532</v>
      </c>
      <c r="B7082" s="3">
        <v>39721</v>
      </c>
      <c r="C7082" s="2" t="s">
        <v>9</v>
      </c>
      <c r="D7082" s="4">
        <v>13013316</v>
      </c>
      <c r="E7082" s="4">
        <v>6206458</v>
      </c>
      <c r="F7082">
        <f t="shared" si="110"/>
        <v>2.096737946184442</v>
      </c>
    </row>
    <row r="7083" spans="1:6">
      <c r="A7083" s="2">
        <v>1532</v>
      </c>
      <c r="B7083" s="3">
        <v>39629</v>
      </c>
      <c r="C7083" s="2" t="s">
        <v>9</v>
      </c>
      <c r="D7083" s="4">
        <v>11984778</v>
      </c>
      <c r="E7083" s="4">
        <v>10978858</v>
      </c>
      <c r="F7083">
        <f t="shared" si="110"/>
        <v>1.0916233728498903</v>
      </c>
    </row>
    <row r="7084" spans="1:6">
      <c r="A7084" s="2">
        <v>1532</v>
      </c>
      <c r="B7084" s="3">
        <v>39538</v>
      </c>
      <c r="C7084" s="2" t="s">
        <v>9</v>
      </c>
      <c r="D7084" s="4">
        <v>11379066</v>
      </c>
      <c r="E7084" s="4">
        <v>14360195</v>
      </c>
      <c r="F7084">
        <f t="shared" si="110"/>
        <v>0.79240330650106072</v>
      </c>
    </row>
    <row r="7085" spans="1:6">
      <c r="A7085" s="2">
        <v>1532</v>
      </c>
      <c r="B7085" s="3">
        <v>39447</v>
      </c>
      <c r="C7085" s="2" t="s">
        <v>9</v>
      </c>
      <c r="D7085" s="4">
        <v>11200180</v>
      </c>
      <c r="E7085" s="4">
        <v>8396057</v>
      </c>
      <c r="F7085">
        <f t="shared" si="110"/>
        <v>1.3339809389097763</v>
      </c>
    </row>
    <row r="7086" spans="1:6">
      <c r="A7086" s="2">
        <v>1532</v>
      </c>
      <c r="B7086" s="3">
        <v>39262</v>
      </c>
      <c r="C7086" s="2" t="s">
        <v>9</v>
      </c>
      <c r="D7086" s="4">
        <v>9721598</v>
      </c>
      <c r="E7086" s="4">
        <v>11678586</v>
      </c>
      <c r="F7086">
        <f t="shared" si="110"/>
        <v>0.8324293711584605</v>
      </c>
    </row>
    <row r="7087" spans="1:6">
      <c r="A7087" s="2">
        <v>1532</v>
      </c>
      <c r="B7087" s="3">
        <v>39080</v>
      </c>
      <c r="C7087" s="2" t="s">
        <v>9</v>
      </c>
      <c r="D7087" s="4">
        <v>9400005</v>
      </c>
      <c r="E7087" s="4">
        <v>14931895</v>
      </c>
      <c r="F7087">
        <f t="shared" si="110"/>
        <v>0.62952525449716867</v>
      </c>
    </row>
    <row r="7088" spans="1:6">
      <c r="A7088" s="2">
        <v>1532</v>
      </c>
      <c r="B7088" s="3">
        <v>38898</v>
      </c>
      <c r="C7088" s="2" t="s">
        <v>9</v>
      </c>
      <c r="D7088" s="4">
        <v>8795734</v>
      </c>
      <c r="E7088" s="4">
        <v>9602374</v>
      </c>
      <c r="F7088">
        <f t="shared" si="110"/>
        <v>0.91599577354516704</v>
      </c>
    </row>
    <row r="7089" spans="1:6">
      <c r="A7089" s="2">
        <v>1532</v>
      </c>
      <c r="B7089" s="3">
        <v>38716</v>
      </c>
      <c r="C7089" s="2" t="s">
        <v>9</v>
      </c>
      <c r="D7089" s="4">
        <v>7915790</v>
      </c>
      <c r="E7089" s="4">
        <v>4668828</v>
      </c>
      <c r="F7089">
        <f t="shared" si="110"/>
        <v>1.6954554761923122</v>
      </c>
    </row>
    <row r="7090" spans="1:6">
      <c r="A7090" s="2">
        <v>1532</v>
      </c>
      <c r="B7090" s="3">
        <v>38533</v>
      </c>
      <c r="C7090" s="2" t="s">
        <v>9</v>
      </c>
      <c r="D7090" s="4">
        <v>6979264</v>
      </c>
      <c r="E7090" s="4">
        <v>4633558</v>
      </c>
      <c r="F7090">
        <f t="shared" si="110"/>
        <v>1.5062429346951089</v>
      </c>
    </row>
    <row r="7091" spans="1:6">
      <c r="A7091" s="2">
        <v>1532</v>
      </c>
      <c r="B7091" s="3">
        <v>38352</v>
      </c>
      <c r="C7091" s="2" t="s">
        <v>9</v>
      </c>
      <c r="D7091" s="4">
        <v>6380417</v>
      </c>
      <c r="E7091" s="4">
        <v>6443594</v>
      </c>
      <c r="F7091">
        <f t="shared" si="110"/>
        <v>0.99019537854185102</v>
      </c>
    </row>
    <row r="7092" spans="1:6">
      <c r="A7092" s="2">
        <v>1533</v>
      </c>
      <c r="B7092" s="3">
        <v>44196</v>
      </c>
      <c r="C7092" s="2" t="s">
        <v>4</v>
      </c>
      <c r="D7092" s="4">
        <v>2723530</v>
      </c>
      <c r="E7092" s="4">
        <v>3739859</v>
      </c>
      <c r="F7092">
        <f t="shared" si="110"/>
        <v>0.72824403272957616</v>
      </c>
    </row>
    <row r="7093" spans="1:6">
      <c r="A7093" s="2">
        <v>1533</v>
      </c>
      <c r="B7093" s="3">
        <v>44104</v>
      </c>
      <c r="C7093" s="2" t="s">
        <v>4</v>
      </c>
      <c r="D7093" s="4">
        <v>2642329</v>
      </c>
      <c r="E7093" s="4">
        <v>2818444</v>
      </c>
      <c r="F7093">
        <f t="shared" si="110"/>
        <v>0.93751339391522415</v>
      </c>
    </row>
    <row r="7094" spans="1:6">
      <c r="A7094" s="2">
        <v>1533</v>
      </c>
      <c r="B7094" s="3">
        <v>44012</v>
      </c>
      <c r="C7094" s="2" t="s">
        <v>4</v>
      </c>
      <c r="D7094" s="4">
        <v>2647987</v>
      </c>
      <c r="E7094" s="4">
        <v>2892354</v>
      </c>
      <c r="F7094">
        <f t="shared" si="110"/>
        <v>0.91551276226907219</v>
      </c>
    </row>
    <row r="7095" spans="1:6">
      <c r="A7095" s="2">
        <v>1533</v>
      </c>
      <c r="B7095" s="3">
        <v>43921</v>
      </c>
      <c r="C7095" s="2" t="s">
        <v>4</v>
      </c>
      <c r="D7095" s="4">
        <v>2767510</v>
      </c>
      <c r="E7095" s="4">
        <v>2271508</v>
      </c>
      <c r="F7095">
        <f t="shared" si="110"/>
        <v>1.2183580247130981</v>
      </c>
    </row>
    <row r="7096" spans="1:6">
      <c r="A7096" s="2">
        <v>1533</v>
      </c>
      <c r="B7096" s="3">
        <v>43830</v>
      </c>
      <c r="C7096" s="2" t="s">
        <v>4</v>
      </c>
      <c r="D7096" s="4">
        <v>2692844</v>
      </c>
      <c r="E7096" s="4">
        <v>3749713</v>
      </c>
      <c r="F7096">
        <f t="shared" si="110"/>
        <v>0.71814669549376176</v>
      </c>
    </row>
    <row r="7097" spans="1:6">
      <c r="A7097" s="2">
        <v>1533</v>
      </c>
      <c r="B7097" s="3">
        <v>43735</v>
      </c>
      <c r="C7097" s="2" t="s">
        <v>4</v>
      </c>
      <c r="D7097" s="4">
        <v>2731457</v>
      </c>
      <c r="E7097" s="4">
        <v>3695513</v>
      </c>
      <c r="F7097">
        <f t="shared" si="110"/>
        <v>0.73912796410133041</v>
      </c>
    </row>
    <row r="7098" spans="1:6">
      <c r="A7098" s="2">
        <v>1533</v>
      </c>
      <c r="B7098" s="3">
        <v>43644</v>
      </c>
      <c r="C7098" s="2" t="s">
        <v>4</v>
      </c>
      <c r="D7098" s="4">
        <v>2746809</v>
      </c>
      <c r="E7098" s="4">
        <v>3429436</v>
      </c>
      <c r="F7098">
        <f t="shared" si="110"/>
        <v>0.80095065194393478</v>
      </c>
    </row>
    <row r="7099" spans="1:6">
      <c r="A7099" s="2">
        <v>1533</v>
      </c>
      <c r="B7099" s="3">
        <v>43553</v>
      </c>
      <c r="C7099" s="2" t="s">
        <v>4</v>
      </c>
      <c r="D7099" s="4">
        <v>2764722</v>
      </c>
      <c r="E7099" s="4">
        <v>3616675</v>
      </c>
      <c r="F7099">
        <f t="shared" si="110"/>
        <v>0.76443750129608001</v>
      </c>
    </row>
    <row r="7100" spans="1:6">
      <c r="A7100" s="2">
        <v>1533</v>
      </c>
      <c r="B7100" s="3">
        <v>43462</v>
      </c>
      <c r="C7100" s="2" t="s">
        <v>4</v>
      </c>
      <c r="D7100" s="4">
        <v>2683594</v>
      </c>
      <c r="E7100" s="4">
        <v>3582183</v>
      </c>
      <c r="F7100">
        <f t="shared" si="110"/>
        <v>0.74915044820434917</v>
      </c>
    </row>
    <row r="7101" spans="1:6">
      <c r="A7101" s="2">
        <v>1533</v>
      </c>
      <c r="B7101" s="3">
        <v>43371</v>
      </c>
      <c r="C7101" s="2" t="s">
        <v>4</v>
      </c>
      <c r="D7101" s="4">
        <v>2621086</v>
      </c>
      <c r="E7101" s="4">
        <v>3493491</v>
      </c>
      <c r="F7101">
        <f t="shared" si="110"/>
        <v>0.75027701516906731</v>
      </c>
    </row>
    <row r="7102" spans="1:6">
      <c r="A7102" s="2">
        <v>1533</v>
      </c>
      <c r="B7102" s="3">
        <v>43280</v>
      </c>
      <c r="C7102" s="2" t="s">
        <v>4</v>
      </c>
      <c r="D7102" s="4">
        <v>2630266</v>
      </c>
      <c r="E7102" s="4">
        <v>3646239</v>
      </c>
      <c r="F7102">
        <f t="shared" si="110"/>
        <v>0.72136412341593625</v>
      </c>
    </row>
    <row r="7103" spans="1:6">
      <c r="A7103" s="2">
        <v>1533</v>
      </c>
      <c r="B7103" s="3">
        <v>43190</v>
      </c>
      <c r="C7103" s="2" t="s">
        <v>4</v>
      </c>
      <c r="D7103" s="4">
        <v>2622250</v>
      </c>
      <c r="E7103" s="4">
        <v>3803914</v>
      </c>
      <c r="F7103">
        <f t="shared" si="110"/>
        <v>0.68935575304804475</v>
      </c>
    </row>
    <row r="7104" spans="1:6">
      <c r="A7104" s="2">
        <v>1533</v>
      </c>
      <c r="B7104" s="3">
        <v>43098</v>
      </c>
      <c r="C7104" s="2" t="s">
        <v>4</v>
      </c>
      <c r="D7104" s="4">
        <v>2259157</v>
      </c>
      <c r="E7104" s="4">
        <v>4055209</v>
      </c>
      <c r="F7104">
        <f t="shared" si="110"/>
        <v>0.55710001630002304</v>
      </c>
    </row>
    <row r="7105" spans="1:6">
      <c r="A7105" s="2">
        <v>1533</v>
      </c>
      <c r="B7105" s="3">
        <v>43008</v>
      </c>
      <c r="C7105" s="2" t="s">
        <v>4</v>
      </c>
      <c r="D7105" s="4">
        <v>2224163</v>
      </c>
      <c r="E7105" s="4">
        <v>3863042</v>
      </c>
      <c r="F7105">
        <f t="shared" si="110"/>
        <v>0.57575428897744318</v>
      </c>
    </row>
    <row r="7106" spans="1:6">
      <c r="A7106" s="2">
        <v>1533</v>
      </c>
      <c r="B7106" s="3">
        <v>42916</v>
      </c>
      <c r="C7106" s="2" t="s">
        <v>4</v>
      </c>
      <c r="D7106" s="4">
        <v>2182816</v>
      </c>
      <c r="E7106" s="4">
        <v>3872897</v>
      </c>
      <c r="F7106">
        <f t="shared" si="110"/>
        <v>0.56361323319468604</v>
      </c>
    </row>
    <row r="7107" spans="1:6">
      <c r="A7107" s="2">
        <v>1533</v>
      </c>
      <c r="B7107" s="3">
        <v>42825</v>
      </c>
      <c r="C7107" s="2" t="s">
        <v>4</v>
      </c>
      <c r="D7107" s="4">
        <v>2144087</v>
      </c>
      <c r="E7107" s="4">
        <v>4203030</v>
      </c>
      <c r="F7107">
        <f t="shared" ref="F7107:F7170" si="111">D7107/E7107</f>
        <v>0.5101288832104458</v>
      </c>
    </row>
    <row r="7108" spans="1:6">
      <c r="A7108" s="2">
        <v>1533</v>
      </c>
      <c r="B7108" s="3">
        <v>42734</v>
      </c>
      <c r="C7108" s="2" t="s">
        <v>4</v>
      </c>
      <c r="D7108" s="4">
        <v>2243707</v>
      </c>
      <c r="E7108" s="4">
        <v>4178393</v>
      </c>
      <c r="F7108">
        <f t="shared" si="111"/>
        <v>0.53697845080632678</v>
      </c>
    </row>
    <row r="7109" spans="1:6">
      <c r="A7109" s="2">
        <v>1533</v>
      </c>
      <c r="B7109" s="3">
        <v>42643</v>
      </c>
      <c r="C7109" s="2" t="s">
        <v>4</v>
      </c>
      <c r="D7109" s="4">
        <v>2188898</v>
      </c>
      <c r="E7109" s="4">
        <v>4262158</v>
      </c>
      <c r="F7109">
        <f t="shared" si="111"/>
        <v>0.5135656632156762</v>
      </c>
    </row>
    <row r="7110" spans="1:6">
      <c r="A7110" s="2">
        <v>1533</v>
      </c>
      <c r="B7110" s="3">
        <v>42551</v>
      </c>
      <c r="C7110" s="2" t="s">
        <v>4</v>
      </c>
      <c r="D7110" s="4">
        <v>2206554</v>
      </c>
      <c r="E7110" s="4">
        <v>4121930</v>
      </c>
      <c r="F7110">
        <f t="shared" si="111"/>
        <v>0.53532059011191357</v>
      </c>
    </row>
    <row r="7111" spans="1:6">
      <c r="A7111" s="2">
        <v>1533</v>
      </c>
      <c r="B7111" s="3">
        <v>42460</v>
      </c>
      <c r="C7111" s="2" t="s">
        <v>4</v>
      </c>
      <c r="D7111" s="4">
        <v>2240220</v>
      </c>
      <c r="E7111" s="4">
        <v>5363246</v>
      </c>
      <c r="F7111">
        <f t="shared" si="111"/>
        <v>0.41769853555104502</v>
      </c>
    </row>
    <row r="7112" spans="1:6">
      <c r="A7112" s="2">
        <v>1533</v>
      </c>
      <c r="B7112" s="3">
        <v>42369</v>
      </c>
      <c r="C7112" s="2" t="s">
        <v>4</v>
      </c>
      <c r="D7112" s="4">
        <v>2286101</v>
      </c>
      <c r="E7112" s="4">
        <v>3757115</v>
      </c>
      <c r="F7112">
        <f t="shared" si="111"/>
        <v>0.60847245825586915</v>
      </c>
    </row>
    <row r="7113" spans="1:6">
      <c r="A7113" s="2">
        <v>1533</v>
      </c>
      <c r="B7113" s="3">
        <v>42277</v>
      </c>
      <c r="C7113" s="2" t="s">
        <v>4</v>
      </c>
      <c r="D7113" s="4">
        <v>2289080</v>
      </c>
      <c r="E7113" s="4">
        <v>4510433</v>
      </c>
      <c r="F7113">
        <f t="shared" si="111"/>
        <v>0.50750781576846393</v>
      </c>
    </row>
    <row r="7114" spans="1:6">
      <c r="A7114" s="2">
        <v>1533</v>
      </c>
      <c r="B7114" s="3">
        <v>42185</v>
      </c>
      <c r="C7114" s="2" t="s">
        <v>4</v>
      </c>
      <c r="D7114" s="4">
        <v>2155442</v>
      </c>
      <c r="E7114" s="4">
        <v>3757115</v>
      </c>
      <c r="F7114">
        <f t="shared" si="111"/>
        <v>0.57369604071208891</v>
      </c>
    </row>
    <row r="7115" spans="1:6">
      <c r="A7115" s="2">
        <v>1533</v>
      </c>
      <c r="B7115" s="3">
        <v>42094</v>
      </c>
      <c r="C7115" s="2" t="s">
        <v>4</v>
      </c>
      <c r="D7115" s="4">
        <v>2218769</v>
      </c>
      <c r="E7115" s="4">
        <v>5306392</v>
      </c>
      <c r="F7115">
        <f t="shared" si="111"/>
        <v>0.41813137815675888</v>
      </c>
    </row>
    <row r="7116" spans="1:6">
      <c r="A7116" s="2">
        <v>1533</v>
      </c>
      <c r="B7116" s="3">
        <v>42004</v>
      </c>
      <c r="C7116" s="2" t="s">
        <v>4</v>
      </c>
      <c r="D7116" s="4">
        <v>2256583</v>
      </c>
      <c r="E7116" s="4">
        <v>5948806</v>
      </c>
      <c r="F7116">
        <f t="shared" si="111"/>
        <v>0.3793337688268873</v>
      </c>
    </row>
    <row r="7117" spans="1:6">
      <c r="A7117" s="2">
        <v>1533</v>
      </c>
      <c r="B7117" s="3">
        <v>41912</v>
      </c>
      <c r="C7117" s="2" t="s">
        <v>4</v>
      </c>
      <c r="D7117" s="4">
        <v>2084904</v>
      </c>
      <c r="E7117" s="4">
        <v>6170560</v>
      </c>
      <c r="F7117">
        <f t="shared" si="111"/>
        <v>0.33787922003837578</v>
      </c>
    </row>
    <row r="7118" spans="1:6">
      <c r="A7118" s="2">
        <v>1533</v>
      </c>
      <c r="B7118" s="3">
        <v>41820</v>
      </c>
      <c r="C7118" s="2" t="s">
        <v>4</v>
      </c>
      <c r="D7118" s="4">
        <v>2041681</v>
      </c>
      <c r="E7118" s="4">
        <v>7125069</v>
      </c>
      <c r="F7118">
        <f t="shared" si="111"/>
        <v>0.28654894429794292</v>
      </c>
    </row>
    <row r="7119" spans="1:6">
      <c r="A7119" s="2">
        <v>1533</v>
      </c>
      <c r="B7119" s="3">
        <v>41729</v>
      </c>
      <c r="C7119" s="2" t="s">
        <v>4</v>
      </c>
      <c r="D7119" s="4">
        <v>2137009</v>
      </c>
      <c r="E7119" s="4">
        <v>4304930</v>
      </c>
      <c r="F7119">
        <f t="shared" si="111"/>
        <v>0.49640969771866211</v>
      </c>
    </row>
    <row r="7120" spans="1:6">
      <c r="A7120" s="2">
        <v>1533</v>
      </c>
      <c r="B7120" s="3">
        <v>41639</v>
      </c>
      <c r="C7120" s="2" t="s">
        <v>4</v>
      </c>
      <c r="D7120" s="4">
        <v>2015031</v>
      </c>
      <c r="E7120" s="4">
        <v>4290468</v>
      </c>
      <c r="F7120">
        <f t="shared" si="111"/>
        <v>0.46965296093573011</v>
      </c>
    </row>
    <row r="7121" spans="1:6">
      <c r="A7121" s="2">
        <v>1533</v>
      </c>
      <c r="B7121" s="3">
        <v>41547</v>
      </c>
      <c r="C7121" s="2" t="s">
        <v>4</v>
      </c>
      <c r="D7121" s="4">
        <v>1945071</v>
      </c>
      <c r="E7121" s="4">
        <v>3374525</v>
      </c>
      <c r="F7121">
        <f t="shared" si="111"/>
        <v>0.57639845607900375</v>
      </c>
    </row>
    <row r="7122" spans="1:6">
      <c r="A7122" s="2">
        <v>1533</v>
      </c>
      <c r="B7122" s="3">
        <v>41453</v>
      </c>
      <c r="C7122" s="2" t="s">
        <v>4</v>
      </c>
      <c r="D7122" s="4">
        <v>1885466</v>
      </c>
      <c r="E7122" s="4">
        <v>1571565</v>
      </c>
      <c r="F7122">
        <f t="shared" si="111"/>
        <v>1.199737840941991</v>
      </c>
    </row>
    <row r="7123" spans="1:6">
      <c r="A7123" s="2">
        <v>1533</v>
      </c>
      <c r="B7123" s="3">
        <v>41362</v>
      </c>
      <c r="C7123" s="2" t="s">
        <v>4</v>
      </c>
      <c r="D7123" s="4">
        <v>1848201</v>
      </c>
      <c r="E7123" s="4">
        <v>1682442</v>
      </c>
      <c r="F7123">
        <f t="shared" si="111"/>
        <v>1.0985228614121616</v>
      </c>
    </row>
    <row r="7124" spans="1:6">
      <c r="A7124" s="2">
        <v>1533</v>
      </c>
      <c r="B7124" s="3">
        <v>41271</v>
      </c>
      <c r="C7124" s="2" t="s">
        <v>4</v>
      </c>
      <c r="D7124" s="4">
        <v>1813522</v>
      </c>
      <c r="E7124" s="4">
        <v>1605310</v>
      </c>
      <c r="F7124">
        <f t="shared" si="111"/>
        <v>1.1297020513171911</v>
      </c>
    </row>
    <row r="7125" spans="1:6">
      <c r="A7125" s="2">
        <v>1533</v>
      </c>
      <c r="B7125" s="3">
        <v>41180</v>
      </c>
      <c r="C7125" s="2" t="s">
        <v>4</v>
      </c>
      <c r="D7125" s="4">
        <v>1830016</v>
      </c>
      <c r="E7125" s="4">
        <v>1716187</v>
      </c>
      <c r="F7125">
        <f t="shared" si="111"/>
        <v>1.0663266881755893</v>
      </c>
    </row>
    <row r="7126" spans="1:6">
      <c r="A7126" s="2">
        <v>1533</v>
      </c>
      <c r="B7126" s="3">
        <v>41089</v>
      </c>
      <c r="C7126" s="2" t="s">
        <v>4</v>
      </c>
      <c r="D7126" s="4">
        <v>1845380</v>
      </c>
      <c r="E7126" s="4">
        <v>1634234</v>
      </c>
      <c r="F7126">
        <f t="shared" si="111"/>
        <v>1.1292018156518588</v>
      </c>
    </row>
    <row r="7127" spans="1:6">
      <c r="A7127" s="2">
        <v>1533</v>
      </c>
      <c r="B7127" s="3">
        <v>40998</v>
      </c>
      <c r="C7127" s="2" t="s">
        <v>4</v>
      </c>
      <c r="D7127" s="4">
        <v>1813734</v>
      </c>
      <c r="E7127" s="4">
        <v>1831885</v>
      </c>
      <c r="F7127">
        <f t="shared" si="111"/>
        <v>0.99009162693072983</v>
      </c>
    </row>
    <row r="7128" spans="1:6">
      <c r="A7128" s="2">
        <v>1533</v>
      </c>
      <c r="B7128" s="3">
        <v>40907</v>
      </c>
      <c r="C7128" s="2" t="s">
        <v>4</v>
      </c>
      <c r="D7128" s="4">
        <v>1878363</v>
      </c>
      <c r="E7128" s="4">
        <v>1561923</v>
      </c>
      <c r="F7128">
        <f t="shared" si="111"/>
        <v>1.2025964148040589</v>
      </c>
    </row>
    <row r="7129" spans="1:6">
      <c r="A7129" s="2">
        <v>1533</v>
      </c>
      <c r="B7129" s="3">
        <v>40816</v>
      </c>
      <c r="C7129" s="2" t="s">
        <v>4</v>
      </c>
      <c r="D7129" s="4">
        <v>1798649</v>
      </c>
      <c r="E7129" s="4">
        <v>1571565</v>
      </c>
      <c r="F7129">
        <f t="shared" si="111"/>
        <v>1.1444954551673014</v>
      </c>
    </row>
    <row r="7130" spans="1:6">
      <c r="A7130" s="2">
        <v>1533</v>
      </c>
      <c r="B7130" s="3">
        <v>40724</v>
      </c>
      <c r="C7130" s="2" t="s">
        <v>4</v>
      </c>
      <c r="D7130" s="4">
        <v>1713086</v>
      </c>
      <c r="E7130" s="4">
        <v>2554998</v>
      </c>
      <c r="F7130">
        <f t="shared" si="111"/>
        <v>0.6704842821794772</v>
      </c>
    </row>
    <row r="7131" spans="1:6">
      <c r="A7131" s="2">
        <v>1533</v>
      </c>
      <c r="B7131" s="3">
        <v>40633</v>
      </c>
      <c r="C7131" s="2" t="s">
        <v>4</v>
      </c>
      <c r="D7131" s="4">
        <v>1742385</v>
      </c>
      <c r="E7131" s="4">
        <v>2338064</v>
      </c>
      <c r="F7131">
        <f t="shared" si="111"/>
        <v>0.74522553702550487</v>
      </c>
    </row>
    <row r="7132" spans="1:6">
      <c r="A7132" s="2">
        <v>1533</v>
      </c>
      <c r="B7132" s="3">
        <v>40543</v>
      </c>
      <c r="C7132" s="2" t="s">
        <v>4</v>
      </c>
      <c r="D7132" s="4">
        <v>1686285</v>
      </c>
      <c r="E7132" s="4">
        <v>2183800</v>
      </c>
      <c r="F7132">
        <f t="shared" si="111"/>
        <v>0.77217922886711232</v>
      </c>
    </row>
    <row r="7133" spans="1:6">
      <c r="A7133" s="2">
        <v>1533</v>
      </c>
      <c r="B7133" s="3">
        <v>40451</v>
      </c>
      <c r="C7133" s="2" t="s">
        <v>4</v>
      </c>
      <c r="D7133" s="4">
        <v>1807119</v>
      </c>
      <c r="E7133" s="4">
        <v>2309139</v>
      </c>
      <c r="F7133">
        <f t="shared" si="111"/>
        <v>0.78259429163857175</v>
      </c>
    </row>
    <row r="7134" spans="1:6">
      <c r="A7134" s="2">
        <v>1533</v>
      </c>
      <c r="B7134" s="3">
        <v>40359</v>
      </c>
      <c r="C7134" s="2" t="s">
        <v>4</v>
      </c>
      <c r="D7134" s="4">
        <v>1784719</v>
      </c>
      <c r="E7134" s="4">
        <v>2203083</v>
      </c>
      <c r="F7134">
        <f t="shared" si="111"/>
        <v>0.81010066347931509</v>
      </c>
    </row>
    <row r="7135" spans="1:6">
      <c r="A7135" s="2">
        <v>1533</v>
      </c>
      <c r="B7135" s="3">
        <v>40268</v>
      </c>
      <c r="C7135" s="2" t="s">
        <v>4</v>
      </c>
      <c r="D7135" s="4">
        <v>1802217</v>
      </c>
      <c r="E7135" s="4">
        <v>2651413</v>
      </c>
      <c r="F7135">
        <f t="shared" si="111"/>
        <v>0.67971945524895594</v>
      </c>
    </row>
    <row r="7136" spans="1:6">
      <c r="A7136" s="2">
        <v>1533</v>
      </c>
      <c r="B7136" s="3">
        <v>40178</v>
      </c>
      <c r="C7136" s="2" t="s">
        <v>4</v>
      </c>
      <c r="D7136" s="4">
        <v>1828622</v>
      </c>
      <c r="E7136" s="4">
        <v>2680337</v>
      </c>
      <c r="F7136">
        <f t="shared" si="111"/>
        <v>0.68223585317816382</v>
      </c>
    </row>
    <row r="7137" spans="1:6">
      <c r="A7137" s="2">
        <v>1533</v>
      </c>
      <c r="B7137" s="3">
        <v>40086</v>
      </c>
      <c r="C7137" s="2" t="s">
        <v>4</v>
      </c>
      <c r="D7137" s="4">
        <v>1863331</v>
      </c>
      <c r="E7137" s="4">
        <v>2275394</v>
      </c>
      <c r="F7137">
        <f t="shared" si="111"/>
        <v>0.81890476989919103</v>
      </c>
    </row>
    <row r="7138" spans="1:6">
      <c r="A7138" s="2">
        <v>1533</v>
      </c>
      <c r="B7138" s="3">
        <v>39994</v>
      </c>
      <c r="C7138" s="2" t="s">
        <v>4</v>
      </c>
      <c r="D7138" s="4">
        <v>1856003</v>
      </c>
      <c r="E7138" s="4">
        <v>1359452</v>
      </c>
      <c r="F7138">
        <f t="shared" si="111"/>
        <v>1.3652582069834021</v>
      </c>
    </row>
    <row r="7139" spans="1:6">
      <c r="A7139" s="2">
        <v>1533</v>
      </c>
      <c r="B7139" s="3">
        <v>39903</v>
      </c>
      <c r="C7139" s="2" t="s">
        <v>4</v>
      </c>
      <c r="D7139" s="4">
        <v>1847062</v>
      </c>
      <c r="E7139" s="4">
        <v>1378735</v>
      </c>
      <c r="F7139">
        <f t="shared" si="111"/>
        <v>1.3396787635042267</v>
      </c>
    </row>
    <row r="7140" spans="1:6">
      <c r="A7140" s="2">
        <v>1533</v>
      </c>
      <c r="B7140" s="3">
        <v>39813</v>
      </c>
      <c r="C7140" s="2" t="s">
        <v>4</v>
      </c>
      <c r="D7140" s="4">
        <v>1831095</v>
      </c>
      <c r="E7140" s="4">
        <v>877377</v>
      </c>
      <c r="F7140">
        <f t="shared" si="111"/>
        <v>2.0870104869400499</v>
      </c>
    </row>
    <row r="7141" spans="1:6">
      <c r="A7141" s="2">
        <v>1533</v>
      </c>
      <c r="B7141" s="3">
        <v>39721</v>
      </c>
      <c r="C7141" s="2" t="s">
        <v>4</v>
      </c>
      <c r="D7141" s="4">
        <v>1905610</v>
      </c>
      <c r="E7141" s="4">
        <v>1099131</v>
      </c>
      <c r="F7141">
        <f t="shared" si="111"/>
        <v>1.7337423837558945</v>
      </c>
    </row>
    <row r="7142" spans="1:6">
      <c r="A7142" s="2">
        <v>1533</v>
      </c>
      <c r="B7142" s="3">
        <v>39629</v>
      </c>
      <c r="C7142" s="2" t="s">
        <v>4</v>
      </c>
      <c r="D7142" s="4">
        <v>1820145</v>
      </c>
      <c r="E7142" s="4">
        <v>1831885</v>
      </c>
      <c r="F7142">
        <f t="shared" si="111"/>
        <v>0.99359130076396718</v>
      </c>
    </row>
    <row r="7143" spans="1:6">
      <c r="A7143" s="2">
        <v>1533</v>
      </c>
      <c r="B7143" s="3">
        <v>39538</v>
      </c>
      <c r="C7143" s="2" t="s">
        <v>4</v>
      </c>
      <c r="D7143" s="4">
        <v>1919410</v>
      </c>
      <c r="E7143" s="4">
        <v>2786394</v>
      </c>
      <c r="F7143">
        <f t="shared" si="111"/>
        <v>0.68885089474065764</v>
      </c>
    </row>
    <row r="7144" spans="1:6">
      <c r="A7144" s="2">
        <v>1533</v>
      </c>
      <c r="B7144" s="3">
        <v>39447</v>
      </c>
      <c r="C7144" s="2" t="s">
        <v>4</v>
      </c>
      <c r="D7144" s="4">
        <v>1957569</v>
      </c>
      <c r="E7144" s="4">
        <v>3070818</v>
      </c>
      <c r="F7144">
        <f t="shared" si="111"/>
        <v>0.63747477056601853</v>
      </c>
    </row>
    <row r="7145" spans="1:6">
      <c r="A7145" s="2">
        <v>1533</v>
      </c>
      <c r="B7145" s="3">
        <v>39262</v>
      </c>
      <c r="C7145" s="2" t="s">
        <v>4</v>
      </c>
      <c r="D7145" s="4">
        <v>1836106</v>
      </c>
      <c r="E7145" s="4">
        <v>4364338</v>
      </c>
      <c r="F7145">
        <f t="shared" si="111"/>
        <v>0.42070664554395193</v>
      </c>
    </row>
    <row r="7146" spans="1:6">
      <c r="A7146" s="2">
        <v>1533</v>
      </c>
      <c r="B7146" s="3">
        <v>39080</v>
      </c>
      <c r="C7146" s="2" t="s">
        <v>4</v>
      </c>
      <c r="D7146" s="4">
        <v>1826455</v>
      </c>
      <c r="E7146" s="4">
        <v>3840335</v>
      </c>
      <c r="F7146">
        <f t="shared" si="111"/>
        <v>0.47559783195997224</v>
      </c>
    </row>
    <row r="7147" spans="1:6">
      <c r="A7147" s="2">
        <v>1533</v>
      </c>
      <c r="B7147" s="3">
        <v>38898</v>
      </c>
      <c r="C7147" s="2" t="s">
        <v>4</v>
      </c>
      <c r="D7147" s="4">
        <v>1658144</v>
      </c>
      <c r="E7147" s="4">
        <v>2748975</v>
      </c>
      <c r="F7147">
        <f t="shared" si="111"/>
        <v>0.60318627852199458</v>
      </c>
    </row>
    <row r="7148" spans="1:6">
      <c r="A7148" s="2">
        <v>1533</v>
      </c>
      <c r="B7148" s="3">
        <v>38716</v>
      </c>
      <c r="C7148" s="2" t="s">
        <v>4</v>
      </c>
      <c r="D7148" s="4">
        <v>1573550</v>
      </c>
      <c r="E7148" s="4">
        <v>1883913</v>
      </c>
      <c r="F7148">
        <f t="shared" si="111"/>
        <v>0.83525619282843744</v>
      </c>
    </row>
    <row r="7149" spans="1:6">
      <c r="A7149" s="2">
        <v>1533</v>
      </c>
      <c r="B7149" s="3">
        <v>38533</v>
      </c>
      <c r="C7149" s="2" t="s">
        <v>4</v>
      </c>
      <c r="D7149" s="4">
        <v>1540345</v>
      </c>
      <c r="E7149" s="4">
        <v>2210714</v>
      </c>
      <c r="F7149">
        <f t="shared" si="111"/>
        <v>0.69676357954941259</v>
      </c>
    </row>
    <row r="7150" spans="1:6">
      <c r="A7150" s="2">
        <v>1533</v>
      </c>
      <c r="B7150" s="3">
        <v>38352</v>
      </c>
      <c r="C7150" s="2" t="s">
        <v>4</v>
      </c>
      <c r="D7150" s="4">
        <v>1573722</v>
      </c>
      <c r="E7150" s="4">
        <v>1730124</v>
      </c>
      <c r="F7150">
        <f t="shared" si="111"/>
        <v>0.90960069914063968</v>
      </c>
    </row>
    <row r="7151" spans="1:6">
      <c r="A7151" s="2">
        <v>1535</v>
      </c>
      <c r="B7151" s="3">
        <v>44196</v>
      </c>
      <c r="C7151" s="2" t="s">
        <v>9</v>
      </c>
      <c r="D7151" s="4">
        <v>2960256</v>
      </c>
      <c r="E7151" s="4">
        <v>4306222</v>
      </c>
      <c r="F7151">
        <f t="shared" si="111"/>
        <v>0.68743692266678313</v>
      </c>
    </row>
    <row r="7152" spans="1:6">
      <c r="A7152" s="2">
        <v>1535</v>
      </c>
      <c r="B7152" s="3">
        <v>44104</v>
      </c>
      <c r="C7152" s="2" t="s">
        <v>9</v>
      </c>
      <c r="D7152" s="4">
        <v>2901255</v>
      </c>
      <c r="E7152" s="4">
        <v>3990680</v>
      </c>
      <c r="F7152">
        <f t="shared" si="111"/>
        <v>0.72700767788948251</v>
      </c>
    </row>
    <row r="7153" spans="1:6">
      <c r="A7153" s="2">
        <v>1535</v>
      </c>
      <c r="B7153" s="3">
        <v>44012</v>
      </c>
      <c r="C7153" s="2" t="s">
        <v>9</v>
      </c>
      <c r="D7153" s="4">
        <v>2869242</v>
      </c>
      <c r="E7153" s="4">
        <v>4052551</v>
      </c>
      <c r="F7153">
        <f t="shared" si="111"/>
        <v>0.70800885664363011</v>
      </c>
    </row>
    <row r="7154" spans="1:6">
      <c r="A7154" s="2">
        <v>1535</v>
      </c>
      <c r="B7154" s="3">
        <v>43921</v>
      </c>
      <c r="C7154" s="2" t="s">
        <v>9</v>
      </c>
      <c r="D7154" s="4">
        <v>2972142</v>
      </c>
      <c r="E7154" s="4">
        <v>3353408</v>
      </c>
      <c r="F7154">
        <f t="shared" si="111"/>
        <v>0.88630491726625571</v>
      </c>
    </row>
    <row r="7155" spans="1:6">
      <c r="A7155" s="2">
        <v>1535</v>
      </c>
      <c r="B7155" s="3">
        <v>43830</v>
      </c>
      <c r="C7155" s="2" t="s">
        <v>9</v>
      </c>
      <c r="D7155" s="4">
        <v>2965179</v>
      </c>
      <c r="E7155" s="4">
        <v>4343344</v>
      </c>
      <c r="F7155">
        <f t="shared" si="111"/>
        <v>0.68269494656651653</v>
      </c>
    </row>
    <row r="7156" spans="1:6">
      <c r="A7156" s="2">
        <v>1535</v>
      </c>
      <c r="B7156" s="3">
        <v>43735</v>
      </c>
      <c r="C7156" s="2" t="s">
        <v>9</v>
      </c>
      <c r="D7156" s="4">
        <v>2954472</v>
      </c>
      <c r="E7156" s="4">
        <v>4207228</v>
      </c>
      <c r="F7156">
        <f t="shared" si="111"/>
        <v>0.70223719750866842</v>
      </c>
    </row>
    <row r="7157" spans="1:6">
      <c r="A7157" s="2">
        <v>1535</v>
      </c>
      <c r="B7157" s="3">
        <v>43644</v>
      </c>
      <c r="C7157" s="2" t="s">
        <v>9</v>
      </c>
      <c r="D7157" s="4">
        <v>2952085</v>
      </c>
      <c r="E7157" s="4">
        <v>4021615</v>
      </c>
      <c r="F7157">
        <f t="shared" si="111"/>
        <v>0.73405460244205378</v>
      </c>
    </row>
    <row r="7158" spans="1:6">
      <c r="A7158" s="2">
        <v>1535</v>
      </c>
      <c r="B7158" s="3">
        <v>43553</v>
      </c>
      <c r="C7158" s="2" t="s">
        <v>9</v>
      </c>
      <c r="D7158" s="4">
        <v>3045734</v>
      </c>
      <c r="E7158" s="4">
        <v>4188667</v>
      </c>
      <c r="F7158">
        <f t="shared" si="111"/>
        <v>0.72713681942250363</v>
      </c>
    </row>
    <row r="7159" spans="1:6">
      <c r="A7159" s="2">
        <v>1535</v>
      </c>
      <c r="B7159" s="3">
        <v>43462</v>
      </c>
      <c r="C7159" s="2" t="s">
        <v>9</v>
      </c>
      <c r="D7159" s="4">
        <v>2997817</v>
      </c>
      <c r="E7159" s="4">
        <v>3675137</v>
      </c>
      <c r="F7159">
        <f t="shared" si="111"/>
        <v>0.81570210852003611</v>
      </c>
    </row>
    <row r="7160" spans="1:6">
      <c r="A7160" s="2">
        <v>1535</v>
      </c>
      <c r="B7160" s="3">
        <v>43371</v>
      </c>
      <c r="C7160" s="2" t="s">
        <v>9</v>
      </c>
      <c r="D7160" s="4">
        <v>2964597</v>
      </c>
      <c r="E7160" s="4">
        <v>4448525</v>
      </c>
      <c r="F7160">
        <f t="shared" si="111"/>
        <v>0.66642246587351983</v>
      </c>
    </row>
    <row r="7161" spans="1:6">
      <c r="A7161" s="2">
        <v>1535</v>
      </c>
      <c r="B7161" s="3">
        <v>43280</v>
      </c>
      <c r="C7161" s="2" t="s">
        <v>9</v>
      </c>
      <c r="D7161" s="4">
        <v>2982905</v>
      </c>
      <c r="E7161" s="4">
        <v>4813564</v>
      </c>
      <c r="F7161">
        <f t="shared" si="111"/>
        <v>0.61968740833195524</v>
      </c>
    </row>
    <row r="7162" spans="1:6">
      <c r="A7162" s="2">
        <v>1535</v>
      </c>
      <c r="B7162" s="3">
        <v>43190</v>
      </c>
      <c r="C7162" s="2" t="s">
        <v>9</v>
      </c>
      <c r="D7162" s="4">
        <v>3088590</v>
      </c>
      <c r="E7162" s="4">
        <v>5580764</v>
      </c>
      <c r="F7162">
        <f t="shared" si="111"/>
        <v>0.55343497771989647</v>
      </c>
    </row>
    <row r="7163" spans="1:6">
      <c r="A7163" s="2">
        <v>1535</v>
      </c>
      <c r="B7163" s="3">
        <v>43098</v>
      </c>
      <c r="C7163" s="2" t="s">
        <v>9</v>
      </c>
      <c r="D7163" s="4">
        <v>3062401</v>
      </c>
      <c r="E7163" s="4">
        <v>5283783</v>
      </c>
      <c r="F7163">
        <f t="shared" si="111"/>
        <v>0.5795849299640049</v>
      </c>
    </row>
    <row r="7164" spans="1:6">
      <c r="A7164" s="2">
        <v>1535</v>
      </c>
      <c r="B7164" s="3">
        <v>43008</v>
      </c>
      <c r="C7164" s="2" t="s">
        <v>9</v>
      </c>
      <c r="D7164" s="4">
        <v>3020907</v>
      </c>
      <c r="E7164" s="4">
        <v>4863061</v>
      </c>
      <c r="F7164">
        <f t="shared" si="111"/>
        <v>0.6211945521555251</v>
      </c>
    </row>
    <row r="7165" spans="1:6">
      <c r="A7165" s="2">
        <v>1535</v>
      </c>
      <c r="B7165" s="3">
        <v>42916</v>
      </c>
      <c r="C7165" s="2" t="s">
        <v>9</v>
      </c>
      <c r="D7165" s="4">
        <v>2952303</v>
      </c>
      <c r="E7165" s="4">
        <v>5432274</v>
      </c>
      <c r="F7165">
        <f t="shared" si="111"/>
        <v>0.54347461118492923</v>
      </c>
    </row>
    <row r="7166" spans="1:6">
      <c r="A7166" s="2">
        <v>1535</v>
      </c>
      <c r="B7166" s="3">
        <v>42825</v>
      </c>
      <c r="C7166" s="2" t="s">
        <v>9</v>
      </c>
      <c r="D7166" s="4">
        <v>3132782</v>
      </c>
      <c r="E7166" s="4">
        <v>5754003</v>
      </c>
      <c r="F7166">
        <f t="shared" si="111"/>
        <v>0.54445261846405013</v>
      </c>
    </row>
    <row r="7167" spans="1:6">
      <c r="A7167" s="2">
        <v>1535</v>
      </c>
      <c r="B7167" s="3">
        <v>42734</v>
      </c>
      <c r="C7167" s="2" t="s">
        <v>9</v>
      </c>
      <c r="D7167" s="4">
        <v>3206247</v>
      </c>
      <c r="E7167" s="4">
        <v>5679758</v>
      </c>
      <c r="F7167">
        <f t="shared" si="111"/>
        <v>0.56450415669118292</v>
      </c>
    </row>
    <row r="7168" spans="1:6">
      <c r="A7168" s="2">
        <v>1535</v>
      </c>
      <c r="B7168" s="3">
        <v>42643</v>
      </c>
      <c r="C7168" s="2" t="s">
        <v>9</v>
      </c>
      <c r="D7168" s="4">
        <v>3223869</v>
      </c>
      <c r="E7168" s="4">
        <v>5599326</v>
      </c>
      <c r="F7168">
        <f t="shared" si="111"/>
        <v>0.57576018970854703</v>
      </c>
    </row>
    <row r="7169" spans="1:6">
      <c r="A7169" s="2">
        <v>1535</v>
      </c>
      <c r="B7169" s="3">
        <v>42551</v>
      </c>
      <c r="C7169" s="2" t="s">
        <v>9</v>
      </c>
      <c r="D7169" s="4">
        <v>3201871</v>
      </c>
      <c r="E7169" s="4">
        <v>6446958</v>
      </c>
      <c r="F7169">
        <f t="shared" si="111"/>
        <v>0.49664834174505246</v>
      </c>
    </row>
    <row r="7170" spans="1:6">
      <c r="A7170" s="2">
        <v>1535</v>
      </c>
      <c r="B7170" s="3">
        <v>42460</v>
      </c>
      <c r="C7170" s="2" t="s">
        <v>9</v>
      </c>
      <c r="D7170" s="4">
        <v>3536507</v>
      </c>
      <c r="E7170" s="4">
        <v>7177036</v>
      </c>
      <c r="F7170">
        <f t="shared" si="111"/>
        <v>0.49275313653157099</v>
      </c>
    </row>
    <row r="7171" spans="1:6">
      <c r="A7171" s="2">
        <v>1535</v>
      </c>
      <c r="B7171" s="3">
        <v>42369</v>
      </c>
      <c r="C7171" s="2" t="s">
        <v>9</v>
      </c>
      <c r="D7171" s="4">
        <v>3494039</v>
      </c>
      <c r="E7171" s="4">
        <v>7350275</v>
      </c>
      <c r="F7171">
        <f t="shared" ref="F7171:F7234" si="112">D7171/E7171</f>
        <v>0.47536167014159336</v>
      </c>
    </row>
    <row r="7172" spans="1:6">
      <c r="A7172" s="2">
        <v>1535</v>
      </c>
      <c r="B7172" s="3">
        <v>42277</v>
      </c>
      <c r="C7172" s="2" t="s">
        <v>9</v>
      </c>
      <c r="D7172" s="4">
        <v>3433937</v>
      </c>
      <c r="E7172" s="4">
        <v>7189410</v>
      </c>
      <c r="F7172">
        <f t="shared" si="112"/>
        <v>0.47763822066066619</v>
      </c>
    </row>
    <row r="7173" spans="1:6">
      <c r="A7173" s="2">
        <v>1535</v>
      </c>
      <c r="B7173" s="3">
        <v>42185</v>
      </c>
      <c r="C7173" s="2" t="s">
        <v>9</v>
      </c>
      <c r="D7173" s="4">
        <v>3273699</v>
      </c>
      <c r="E7173" s="4">
        <v>9020792</v>
      </c>
      <c r="F7173">
        <f t="shared" si="112"/>
        <v>0.36290593996624687</v>
      </c>
    </row>
    <row r="7174" spans="1:6">
      <c r="A7174" s="2">
        <v>1535</v>
      </c>
      <c r="B7174" s="3">
        <v>42094</v>
      </c>
      <c r="C7174" s="2" t="s">
        <v>9</v>
      </c>
      <c r="D7174" s="4">
        <v>3762314</v>
      </c>
      <c r="E7174" s="4">
        <v>9503386</v>
      </c>
      <c r="F7174">
        <f t="shared" si="112"/>
        <v>0.39589194840659953</v>
      </c>
    </row>
    <row r="7175" spans="1:6">
      <c r="A7175" s="2">
        <v>1535</v>
      </c>
      <c r="B7175" s="3">
        <v>42004</v>
      </c>
      <c r="C7175" s="2" t="s">
        <v>9</v>
      </c>
      <c r="D7175" s="4">
        <v>3639184</v>
      </c>
      <c r="E7175" s="4">
        <v>8439204</v>
      </c>
      <c r="F7175">
        <f t="shared" si="112"/>
        <v>0.43122360829291484</v>
      </c>
    </row>
    <row r="7176" spans="1:6">
      <c r="A7176" s="2">
        <v>1535</v>
      </c>
      <c r="B7176" s="3">
        <v>41912</v>
      </c>
      <c r="C7176" s="2" t="s">
        <v>9</v>
      </c>
      <c r="D7176" s="4">
        <v>3349411</v>
      </c>
      <c r="E7176" s="4">
        <v>8414456</v>
      </c>
      <c r="F7176">
        <f t="shared" si="112"/>
        <v>0.39805437214241779</v>
      </c>
    </row>
    <row r="7177" spans="1:6">
      <c r="A7177" s="2">
        <v>1535</v>
      </c>
      <c r="B7177" s="3">
        <v>41820</v>
      </c>
      <c r="C7177" s="2" t="s">
        <v>9</v>
      </c>
      <c r="D7177" s="4">
        <v>3122114</v>
      </c>
      <c r="E7177" s="4">
        <v>9392018</v>
      </c>
      <c r="F7177">
        <f t="shared" si="112"/>
        <v>0.3324220630752624</v>
      </c>
    </row>
    <row r="7178" spans="1:6">
      <c r="A7178" s="2">
        <v>1535</v>
      </c>
      <c r="B7178" s="3">
        <v>41729</v>
      </c>
      <c r="C7178" s="2" t="s">
        <v>9</v>
      </c>
      <c r="D7178" s="4">
        <v>3447730</v>
      </c>
      <c r="E7178" s="4">
        <v>9466263</v>
      </c>
      <c r="F7178">
        <f t="shared" si="112"/>
        <v>0.36421236130878681</v>
      </c>
    </row>
    <row r="7179" spans="1:6">
      <c r="A7179" s="2">
        <v>1535</v>
      </c>
      <c r="B7179" s="3">
        <v>41639</v>
      </c>
      <c r="C7179" s="2" t="s">
        <v>9</v>
      </c>
      <c r="D7179" s="4">
        <v>3274833</v>
      </c>
      <c r="E7179" s="4">
        <v>9812741</v>
      </c>
      <c r="F7179">
        <f t="shared" si="112"/>
        <v>0.33373274602886188</v>
      </c>
    </row>
    <row r="7180" spans="1:6">
      <c r="A7180" s="2">
        <v>1535</v>
      </c>
      <c r="B7180" s="3">
        <v>41547</v>
      </c>
      <c r="C7180" s="2" t="s">
        <v>9</v>
      </c>
      <c r="D7180" s="4">
        <v>3123058</v>
      </c>
      <c r="E7180" s="4">
        <v>9466263</v>
      </c>
      <c r="F7180">
        <f t="shared" si="112"/>
        <v>0.32991456079341974</v>
      </c>
    </row>
    <row r="7181" spans="1:6">
      <c r="A7181" s="2">
        <v>1535</v>
      </c>
      <c r="B7181" s="3">
        <v>41453</v>
      </c>
      <c r="C7181" s="2" t="s">
        <v>9</v>
      </c>
      <c r="D7181" s="4">
        <v>2863755</v>
      </c>
      <c r="E7181" s="4">
        <v>9810133</v>
      </c>
      <c r="F7181">
        <f t="shared" si="112"/>
        <v>0.29191806064199127</v>
      </c>
    </row>
    <row r="7182" spans="1:6">
      <c r="A7182" s="2">
        <v>1535</v>
      </c>
      <c r="B7182" s="3">
        <v>41362</v>
      </c>
      <c r="C7182" s="2" t="s">
        <v>9</v>
      </c>
      <c r="D7182" s="4">
        <v>3056451</v>
      </c>
      <c r="E7182" s="4">
        <v>9762346</v>
      </c>
      <c r="F7182">
        <f t="shared" si="112"/>
        <v>0.31308570706262612</v>
      </c>
    </row>
    <row r="7183" spans="1:6">
      <c r="A7183" s="2">
        <v>1535</v>
      </c>
      <c r="B7183" s="3">
        <v>41271</v>
      </c>
      <c r="C7183" s="2" t="s">
        <v>9</v>
      </c>
      <c r="D7183" s="4">
        <v>2701132</v>
      </c>
      <c r="E7183" s="4">
        <v>7676590</v>
      </c>
      <c r="F7183">
        <f t="shared" si="112"/>
        <v>0.35186612805946388</v>
      </c>
    </row>
    <row r="7184" spans="1:6">
      <c r="A7184" s="2">
        <v>1535</v>
      </c>
      <c r="B7184" s="3">
        <v>41180</v>
      </c>
      <c r="C7184" s="2" t="s">
        <v>9</v>
      </c>
      <c r="D7184" s="4">
        <v>2610435</v>
      </c>
      <c r="E7184" s="4">
        <v>7525890</v>
      </c>
      <c r="F7184">
        <f t="shared" si="112"/>
        <v>0.34686063708079706</v>
      </c>
    </row>
    <row r="7185" spans="1:6">
      <c r="A7185" s="2">
        <v>1535</v>
      </c>
      <c r="B7185" s="3">
        <v>41089</v>
      </c>
      <c r="C7185" s="2" t="s">
        <v>9</v>
      </c>
      <c r="D7185" s="4">
        <v>2335908</v>
      </c>
      <c r="E7185" s="4">
        <v>7348055</v>
      </c>
      <c r="F7185">
        <f t="shared" si="112"/>
        <v>0.31789473540957436</v>
      </c>
    </row>
    <row r="7186" spans="1:6">
      <c r="A7186" s="2">
        <v>1535</v>
      </c>
      <c r="B7186" s="3">
        <v>40998</v>
      </c>
      <c r="C7186" s="2" t="s">
        <v>9</v>
      </c>
      <c r="D7186" s="4">
        <v>2595943</v>
      </c>
      <c r="E7186" s="4">
        <v>7065438</v>
      </c>
      <c r="F7186">
        <f t="shared" si="112"/>
        <v>0.36741430609114395</v>
      </c>
    </row>
    <row r="7187" spans="1:6">
      <c r="A7187" s="2">
        <v>1535</v>
      </c>
      <c r="B7187" s="3">
        <v>40907</v>
      </c>
      <c r="C7187" s="2" t="s">
        <v>9</v>
      </c>
      <c r="D7187" s="4">
        <v>2369013</v>
      </c>
      <c r="E7187" s="4">
        <v>6059319</v>
      </c>
      <c r="F7187">
        <f t="shared" si="112"/>
        <v>0.39097017338087003</v>
      </c>
    </row>
    <row r="7188" spans="1:6">
      <c r="A7188" s="2">
        <v>1535</v>
      </c>
      <c r="B7188" s="3">
        <v>40816</v>
      </c>
      <c r="C7188" s="2" t="s">
        <v>9</v>
      </c>
      <c r="D7188" s="4">
        <v>2271135</v>
      </c>
      <c r="E7188" s="4">
        <v>6161062</v>
      </c>
      <c r="F7188">
        <f t="shared" si="112"/>
        <v>0.36862719446744735</v>
      </c>
    </row>
    <row r="7189" spans="1:6">
      <c r="A7189" s="2">
        <v>1535</v>
      </c>
      <c r="B7189" s="3">
        <v>40724</v>
      </c>
      <c r="C7189" s="2" t="s">
        <v>9</v>
      </c>
      <c r="D7189" s="4">
        <v>2142383</v>
      </c>
      <c r="E7189" s="4">
        <v>6884562</v>
      </c>
      <c r="F7189">
        <f t="shared" si="112"/>
        <v>0.31118653590453538</v>
      </c>
    </row>
    <row r="7190" spans="1:6">
      <c r="A7190" s="2">
        <v>1535</v>
      </c>
      <c r="B7190" s="3">
        <v>40633</v>
      </c>
      <c r="C7190" s="2" t="s">
        <v>9</v>
      </c>
      <c r="D7190" s="4">
        <v>2366047</v>
      </c>
      <c r="E7190" s="4">
        <v>6138452</v>
      </c>
      <c r="F7190">
        <f t="shared" si="112"/>
        <v>0.38544685207280271</v>
      </c>
    </row>
    <row r="7191" spans="1:6">
      <c r="A7191" s="2">
        <v>1535</v>
      </c>
      <c r="B7191" s="3">
        <v>40543</v>
      </c>
      <c r="C7191" s="2" t="s">
        <v>9</v>
      </c>
      <c r="D7191" s="4">
        <v>2206776</v>
      </c>
      <c r="E7191" s="4">
        <v>5686264</v>
      </c>
      <c r="F7191">
        <f t="shared" si="112"/>
        <v>0.38808891039881371</v>
      </c>
    </row>
    <row r="7192" spans="1:6">
      <c r="A7192" s="2">
        <v>1535</v>
      </c>
      <c r="B7192" s="3">
        <v>40451</v>
      </c>
      <c r="C7192" s="2" t="s">
        <v>9</v>
      </c>
      <c r="D7192" s="4">
        <v>2122210</v>
      </c>
      <c r="E7192" s="4">
        <v>5646698</v>
      </c>
      <c r="F7192">
        <f t="shared" si="112"/>
        <v>0.37583203493439882</v>
      </c>
    </row>
    <row r="7193" spans="1:6">
      <c r="A7193" s="2">
        <v>1535</v>
      </c>
      <c r="B7193" s="3">
        <v>40359</v>
      </c>
      <c r="C7193" s="2" t="s">
        <v>9</v>
      </c>
      <c r="D7193" s="4">
        <v>2013437</v>
      </c>
      <c r="E7193" s="4">
        <v>5358428</v>
      </c>
      <c r="F7193">
        <f t="shared" si="112"/>
        <v>0.3757514330695495</v>
      </c>
    </row>
    <row r="7194" spans="1:6">
      <c r="A7194" s="2">
        <v>1535</v>
      </c>
      <c r="B7194" s="3">
        <v>40268</v>
      </c>
      <c r="C7194" s="2" t="s">
        <v>9</v>
      </c>
      <c r="D7194" s="4">
        <v>2182788</v>
      </c>
      <c r="E7194" s="4">
        <v>5397994</v>
      </c>
      <c r="F7194">
        <f t="shared" si="112"/>
        <v>0.40437021604692408</v>
      </c>
    </row>
    <row r="7195" spans="1:6">
      <c r="A7195" s="2">
        <v>1535</v>
      </c>
      <c r="B7195" s="3">
        <v>40178</v>
      </c>
      <c r="C7195" s="2" t="s">
        <v>9</v>
      </c>
      <c r="D7195" s="4">
        <v>2050030</v>
      </c>
      <c r="E7195" s="4">
        <v>5109724</v>
      </c>
      <c r="F7195">
        <f t="shared" si="112"/>
        <v>0.40120170874199856</v>
      </c>
    </row>
    <row r="7196" spans="1:6">
      <c r="A7196" s="2">
        <v>1535</v>
      </c>
      <c r="B7196" s="3">
        <v>40086</v>
      </c>
      <c r="C7196" s="2" t="s">
        <v>9</v>
      </c>
      <c r="D7196" s="4">
        <v>1929544</v>
      </c>
      <c r="E7196" s="4">
        <v>4877978</v>
      </c>
      <c r="F7196">
        <f t="shared" si="112"/>
        <v>0.39556225960838692</v>
      </c>
    </row>
    <row r="7197" spans="1:6">
      <c r="A7197" s="2">
        <v>1535</v>
      </c>
      <c r="B7197" s="3">
        <v>39994</v>
      </c>
      <c r="C7197" s="2" t="s">
        <v>9</v>
      </c>
      <c r="D7197" s="4">
        <v>1814709</v>
      </c>
      <c r="E7197" s="4">
        <v>4550142</v>
      </c>
      <c r="F7197">
        <f t="shared" si="112"/>
        <v>0.39882469602047582</v>
      </c>
    </row>
    <row r="7198" spans="1:6">
      <c r="A7198" s="2">
        <v>1535</v>
      </c>
      <c r="B7198" s="3">
        <v>39903</v>
      </c>
      <c r="C7198" s="2" t="s">
        <v>9</v>
      </c>
      <c r="D7198" s="4">
        <v>1933194</v>
      </c>
      <c r="E7198" s="4">
        <v>3747508</v>
      </c>
      <c r="F7198">
        <f t="shared" si="112"/>
        <v>0.51586120696740345</v>
      </c>
    </row>
    <row r="7199" spans="1:6">
      <c r="A7199" s="2">
        <v>1535</v>
      </c>
      <c r="B7199" s="3">
        <v>39813</v>
      </c>
      <c r="C7199" s="2" t="s">
        <v>9</v>
      </c>
      <c r="D7199" s="4">
        <v>1845028</v>
      </c>
      <c r="E7199" s="4">
        <v>3176621</v>
      </c>
      <c r="F7199">
        <f t="shared" si="112"/>
        <v>0.58081464549910111</v>
      </c>
    </row>
    <row r="7200" spans="1:6">
      <c r="A7200" s="2">
        <v>1535</v>
      </c>
      <c r="B7200" s="3">
        <v>39721</v>
      </c>
      <c r="C7200" s="2" t="s">
        <v>9</v>
      </c>
      <c r="D7200" s="4">
        <v>1768970</v>
      </c>
      <c r="E7200" s="4">
        <v>4408833</v>
      </c>
      <c r="F7200">
        <f t="shared" si="112"/>
        <v>0.4012331607933437</v>
      </c>
    </row>
    <row r="7201" spans="1:6">
      <c r="A7201" s="2">
        <v>1535</v>
      </c>
      <c r="B7201" s="3">
        <v>39629</v>
      </c>
      <c r="C7201" s="2" t="s">
        <v>9</v>
      </c>
      <c r="D7201" s="4">
        <v>1665856</v>
      </c>
      <c r="E7201" s="4">
        <v>5143639</v>
      </c>
      <c r="F7201">
        <f t="shared" si="112"/>
        <v>0.32386720763257298</v>
      </c>
    </row>
    <row r="7202" spans="1:6">
      <c r="A7202" s="2">
        <v>1535</v>
      </c>
      <c r="B7202" s="3">
        <v>39538</v>
      </c>
      <c r="C7202" s="2" t="s">
        <v>9</v>
      </c>
      <c r="D7202" s="4">
        <v>1447646</v>
      </c>
      <c r="E7202" s="4">
        <v>3736593</v>
      </c>
      <c r="F7202">
        <f t="shared" si="112"/>
        <v>0.38742405180334066</v>
      </c>
    </row>
    <row r="7203" spans="1:6">
      <c r="A7203" s="2">
        <v>1535</v>
      </c>
      <c r="B7203" s="3">
        <v>39447</v>
      </c>
      <c r="C7203" s="2" t="s">
        <v>9</v>
      </c>
      <c r="D7203" s="4">
        <v>1366231</v>
      </c>
      <c r="E7203" s="4">
        <v>2830616</v>
      </c>
      <c r="F7203">
        <f t="shared" si="112"/>
        <v>0.48266207779508064</v>
      </c>
    </row>
    <row r="7204" spans="1:6">
      <c r="A7204" s="2">
        <v>1535</v>
      </c>
      <c r="B7204" s="3">
        <v>39262</v>
      </c>
      <c r="C7204" s="2" t="s">
        <v>9</v>
      </c>
      <c r="D7204" s="4">
        <v>1210990</v>
      </c>
      <c r="E7204" s="4">
        <v>3894350</v>
      </c>
      <c r="F7204">
        <f t="shared" si="112"/>
        <v>0.31096075083133257</v>
      </c>
    </row>
    <row r="7205" spans="1:6">
      <c r="A7205" s="2">
        <v>1535</v>
      </c>
      <c r="B7205" s="3">
        <v>39080</v>
      </c>
      <c r="C7205" s="2" t="s">
        <v>9</v>
      </c>
      <c r="D7205" s="4">
        <v>1266962</v>
      </c>
      <c r="E7205" s="4">
        <v>2177050</v>
      </c>
      <c r="F7205">
        <f t="shared" si="112"/>
        <v>0.58196274775498957</v>
      </c>
    </row>
    <row r="7206" spans="1:6">
      <c r="A7206" s="2">
        <v>1535</v>
      </c>
      <c r="B7206" s="3">
        <v>38898</v>
      </c>
      <c r="C7206" s="2" t="s">
        <v>9</v>
      </c>
      <c r="D7206" s="4">
        <v>1161134</v>
      </c>
      <c r="E7206" s="4">
        <v>1473903</v>
      </c>
      <c r="F7206">
        <f t="shared" si="112"/>
        <v>0.78779539766185425</v>
      </c>
    </row>
    <row r="7207" spans="1:6">
      <c r="A7207" s="2">
        <v>1535</v>
      </c>
      <c r="B7207" s="3">
        <v>38716</v>
      </c>
      <c r="C7207" s="2" t="s">
        <v>9</v>
      </c>
      <c r="D7207" s="4">
        <v>1134482</v>
      </c>
      <c r="E7207" s="4">
        <v>1009646</v>
      </c>
      <c r="F7207">
        <f t="shared" si="112"/>
        <v>1.1236433363773046</v>
      </c>
    </row>
    <row r="7208" spans="1:6">
      <c r="A7208" s="2">
        <v>1535</v>
      </c>
      <c r="B7208" s="3">
        <v>38533</v>
      </c>
      <c r="C7208" s="2" t="s">
        <v>9</v>
      </c>
      <c r="D7208" s="4">
        <v>1077838</v>
      </c>
      <c r="E7208" s="4">
        <v>973588</v>
      </c>
      <c r="F7208">
        <f t="shared" si="112"/>
        <v>1.1070781480461962</v>
      </c>
    </row>
    <row r="7209" spans="1:6">
      <c r="A7209" s="2">
        <v>1535</v>
      </c>
      <c r="B7209" s="3">
        <v>38352</v>
      </c>
      <c r="C7209" s="2" t="s">
        <v>9</v>
      </c>
      <c r="D7209" s="4">
        <v>1065217</v>
      </c>
      <c r="E7209" s="4">
        <v>815830</v>
      </c>
      <c r="F7209">
        <f t="shared" si="112"/>
        <v>1.3056850079060589</v>
      </c>
    </row>
    <row r="7210" spans="1:6">
      <c r="A7210" s="2">
        <v>1536</v>
      </c>
      <c r="B7210" s="3">
        <v>44196</v>
      </c>
      <c r="C7210" s="2" t="s">
        <v>4</v>
      </c>
      <c r="D7210" s="4">
        <v>6407043</v>
      </c>
      <c r="E7210" s="4">
        <v>29209527</v>
      </c>
      <c r="F7210">
        <f t="shared" si="112"/>
        <v>0.21934771487398616</v>
      </c>
    </row>
    <row r="7211" spans="1:6">
      <c r="A7211" s="2">
        <v>1536</v>
      </c>
      <c r="B7211" s="3">
        <v>44104</v>
      </c>
      <c r="C7211" s="2" t="s">
        <v>4</v>
      </c>
      <c r="D7211" s="4">
        <v>6247626</v>
      </c>
      <c r="E7211" s="4">
        <v>24102760</v>
      </c>
      <c r="F7211">
        <f t="shared" si="112"/>
        <v>0.25920790813998063</v>
      </c>
    </row>
    <row r="7212" spans="1:6">
      <c r="A7212" s="2">
        <v>1536</v>
      </c>
      <c r="B7212" s="3">
        <v>44012</v>
      </c>
      <c r="C7212" s="2" t="s">
        <v>4</v>
      </c>
      <c r="D7212" s="4">
        <v>6239727</v>
      </c>
      <c r="E7212" s="4">
        <v>25750556</v>
      </c>
      <c r="F7212">
        <f t="shared" si="112"/>
        <v>0.24231426303960193</v>
      </c>
    </row>
    <row r="7213" spans="1:6">
      <c r="A7213" s="2">
        <v>1536</v>
      </c>
      <c r="B7213" s="3">
        <v>43921</v>
      </c>
      <c r="C7213" s="2" t="s">
        <v>4</v>
      </c>
      <c r="D7213" s="4">
        <v>6702913</v>
      </c>
      <c r="E7213" s="4">
        <v>19402152</v>
      </c>
      <c r="F7213">
        <f t="shared" si="112"/>
        <v>0.34547265684754969</v>
      </c>
    </row>
    <row r="7214" spans="1:6">
      <c r="A7214" s="2">
        <v>1536</v>
      </c>
      <c r="B7214" s="3">
        <v>43830</v>
      </c>
      <c r="C7214" s="2" t="s">
        <v>4</v>
      </c>
      <c r="D7214" s="4">
        <v>6624928</v>
      </c>
      <c r="E7214" s="4">
        <v>29319940</v>
      </c>
      <c r="F7214">
        <f t="shared" si="112"/>
        <v>0.22595298626122701</v>
      </c>
    </row>
    <row r="7215" spans="1:6">
      <c r="A7215" s="2">
        <v>1536</v>
      </c>
      <c r="B7215" s="3">
        <v>43735</v>
      </c>
      <c r="C7215" s="2" t="s">
        <v>4</v>
      </c>
      <c r="D7215" s="4">
        <v>6532493</v>
      </c>
      <c r="E7215" s="4">
        <v>29192462</v>
      </c>
      <c r="F7215">
        <f t="shared" si="112"/>
        <v>0.22377328092437013</v>
      </c>
    </row>
    <row r="7216" spans="1:6">
      <c r="A7216" s="2">
        <v>1536</v>
      </c>
      <c r="B7216" s="3">
        <v>43644</v>
      </c>
      <c r="C7216" s="2" t="s">
        <v>4</v>
      </c>
      <c r="D7216" s="4">
        <v>6349715</v>
      </c>
      <c r="E7216" s="4">
        <v>25878034</v>
      </c>
      <c r="F7216">
        <f t="shared" si="112"/>
        <v>0.24537084231360079</v>
      </c>
    </row>
    <row r="7217" spans="1:6">
      <c r="A7217" s="2">
        <v>1536</v>
      </c>
      <c r="B7217" s="3">
        <v>43553</v>
      </c>
      <c r="C7217" s="2" t="s">
        <v>4</v>
      </c>
      <c r="D7217" s="4">
        <v>7064095</v>
      </c>
      <c r="E7217" s="4">
        <v>28937506</v>
      </c>
      <c r="F7217">
        <f t="shared" si="112"/>
        <v>0.24411554333673399</v>
      </c>
    </row>
    <row r="7218" spans="1:6">
      <c r="A7218" s="2">
        <v>1536</v>
      </c>
      <c r="B7218" s="3">
        <v>43462</v>
      </c>
      <c r="C7218" s="2" t="s">
        <v>4</v>
      </c>
      <c r="D7218" s="4">
        <v>6870794</v>
      </c>
      <c r="E7218" s="4">
        <v>30722198</v>
      </c>
      <c r="F7218">
        <f t="shared" si="112"/>
        <v>0.22364265733851466</v>
      </c>
    </row>
    <row r="7219" spans="1:6">
      <c r="A7219" s="2">
        <v>1536</v>
      </c>
      <c r="B7219" s="3">
        <v>43371</v>
      </c>
      <c r="C7219" s="2" t="s">
        <v>4</v>
      </c>
      <c r="D7219" s="4">
        <v>6613714</v>
      </c>
      <c r="E7219" s="4">
        <v>33654192</v>
      </c>
      <c r="F7219">
        <f t="shared" si="112"/>
        <v>0.19651976787913969</v>
      </c>
    </row>
    <row r="7220" spans="1:6">
      <c r="A7220" s="2">
        <v>1536</v>
      </c>
      <c r="B7220" s="3">
        <v>43280</v>
      </c>
      <c r="C7220" s="2" t="s">
        <v>4</v>
      </c>
      <c r="D7220" s="4">
        <v>6341024</v>
      </c>
      <c r="E7220" s="4">
        <v>37733488</v>
      </c>
      <c r="F7220">
        <f t="shared" si="112"/>
        <v>0.16804765040539058</v>
      </c>
    </row>
    <row r="7221" spans="1:6">
      <c r="A7221" s="2">
        <v>1536</v>
      </c>
      <c r="B7221" s="3">
        <v>43190</v>
      </c>
      <c r="C7221" s="2" t="s">
        <v>4</v>
      </c>
      <c r="D7221" s="4">
        <v>6909062</v>
      </c>
      <c r="E7221" s="4">
        <v>31614544</v>
      </c>
      <c r="F7221">
        <f t="shared" si="112"/>
        <v>0.21854061852038734</v>
      </c>
    </row>
    <row r="7222" spans="1:6">
      <c r="A7222" s="2">
        <v>1536</v>
      </c>
      <c r="B7222" s="3">
        <v>43098</v>
      </c>
      <c r="C7222" s="2" t="s">
        <v>4</v>
      </c>
      <c r="D7222" s="4">
        <v>6619799</v>
      </c>
      <c r="E7222" s="4">
        <v>37478532</v>
      </c>
      <c r="F7222">
        <f t="shared" si="112"/>
        <v>0.17662908995475063</v>
      </c>
    </row>
    <row r="7223" spans="1:6">
      <c r="A7223" s="2">
        <v>1536</v>
      </c>
      <c r="B7223" s="3">
        <v>43008</v>
      </c>
      <c r="C7223" s="2" t="s">
        <v>4</v>
      </c>
      <c r="D7223" s="4">
        <v>6328751</v>
      </c>
      <c r="E7223" s="4">
        <v>36713664</v>
      </c>
      <c r="F7223">
        <f t="shared" si="112"/>
        <v>0.17238135098692411</v>
      </c>
    </row>
    <row r="7224" spans="1:6">
      <c r="A7224" s="2">
        <v>1536</v>
      </c>
      <c r="B7224" s="3">
        <v>42916</v>
      </c>
      <c r="C7224" s="2" t="s">
        <v>4</v>
      </c>
      <c r="D7224" s="4">
        <v>6015436</v>
      </c>
      <c r="E7224" s="4">
        <v>38243400</v>
      </c>
      <c r="F7224">
        <f t="shared" si="112"/>
        <v>0.15729344148271335</v>
      </c>
    </row>
    <row r="7225" spans="1:6">
      <c r="A7225" s="2">
        <v>1536</v>
      </c>
      <c r="B7225" s="3">
        <v>42825</v>
      </c>
      <c r="C7225" s="2" t="s">
        <v>4</v>
      </c>
      <c r="D7225" s="4">
        <v>6541049</v>
      </c>
      <c r="E7225" s="4">
        <v>32379412</v>
      </c>
      <c r="F7225">
        <f t="shared" si="112"/>
        <v>0.20201259368144178</v>
      </c>
    </row>
    <row r="7226" spans="1:6">
      <c r="A7226" s="2">
        <v>1536</v>
      </c>
      <c r="B7226" s="3">
        <v>42734</v>
      </c>
      <c r="C7226" s="2" t="s">
        <v>4</v>
      </c>
      <c r="D7226" s="4">
        <v>4200051</v>
      </c>
      <c r="E7226" s="4">
        <v>29369500</v>
      </c>
      <c r="F7226">
        <f t="shared" si="112"/>
        <v>0.14300723539726587</v>
      </c>
    </row>
    <row r="7227" spans="1:6">
      <c r="A7227" s="2">
        <v>1536</v>
      </c>
      <c r="B7227" s="3">
        <v>42643</v>
      </c>
      <c r="C7227" s="2" t="s">
        <v>4</v>
      </c>
      <c r="D7227" s="4">
        <v>3918032</v>
      </c>
      <c r="E7227" s="4">
        <v>35830790</v>
      </c>
      <c r="F7227">
        <f t="shared" si="112"/>
        <v>0.10934818908542067</v>
      </c>
    </row>
    <row r="7228" spans="1:6">
      <c r="A7228" s="2">
        <v>1536</v>
      </c>
      <c r="B7228" s="3">
        <v>42551</v>
      </c>
      <c r="C7228" s="2" t="s">
        <v>4</v>
      </c>
      <c r="D7228" s="4">
        <v>3701532</v>
      </c>
      <c r="E7228" s="4">
        <v>35243400</v>
      </c>
      <c r="F7228">
        <f t="shared" si="112"/>
        <v>0.10502766475425186</v>
      </c>
    </row>
    <row r="7229" spans="1:6">
      <c r="A7229" s="2">
        <v>1536</v>
      </c>
      <c r="B7229" s="3">
        <v>42460</v>
      </c>
      <c r="C7229" s="2" t="s">
        <v>4</v>
      </c>
      <c r="D7229" s="4">
        <v>4153222</v>
      </c>
      <c r="E7229" s="4">
        <v>32893840</v>
      </c>
      <c r="F7229">
        <f t="shared" si="112"/>
        <v>0.12626139119056942</v>
      </c>
    </row>
    <row r="7230" spans="1:6">
      <c r="A7230" s="2">
        <v>1536</v>
      </c>
      <c r="B7230" s="3">
        <v>42369</v>
      </c>
      <c r="C7230" s="2" t="s">
        <v>4</v>
      </c>
      <c r="D7230" s="4">
        <v>3868494</v>
      </c>
      <c r="E7230" s="4">
        <v>28429676</v>
      </c>
      <c r="F7230">
        <f t="shared" si="112"/>
        <v>0.13607239139834024</v>
      </c>
    </row>
    <row r="7231" spans="1:6">
      <c r="A7231" s="2">
        <v>1536</v>
      </c>
      <c r="B7231" s="3">
        <v>42277</v>
      </c>
      <c r="C7231" s="2" t="s">
        <v>4</v>
      </c>
      <c r="D7231" s="4">
        <v>3607829</v>
      </c>
      <c r="E7231" s="4">
        <v>24670380</v>
      </c>
      <c r="F7231">
        <f t="shared" si="112"/>
        <v>0.14624132259008576</v>
      </c>
    </row>
    <row r="7232" spans="1:6">
      <c r="A7232" s="2">
        <v>1536</v>
      </c>
      <c r="B7232" s="3">
        <v>42185</v>
      </c>
      <c r="C7232" s="2" t="s">
        <v>4</v>
      </c>
      <c r="D7232" s="4">
        <v>3247912</v>
      </c>
      <c r="E7232" s="4">
        <v>23307635</v>
      </c>
      <c r="F7232">
        <f t="shared" si="112"/>
        <v>0.13934970236147939</v>
      </c>
    </row>
    <row r="7233" spans="1:6">
      <c r="A7233" s="2">
        <v>1536</v>
      </c>
      <c r="B7233" s="3">
        <v>42094</v>
      </c>
      <c r="C7233" s="2" t="s">
        <v>4</v>
      </c>
      <c r="D7233" s="4">
        <v>3499601</v>
      </c>
      <c r="E7233" s="4">
        <v>14614263</v>
      </c>
      <c r="F7233">
        <f t="shared" si="112"/>
        <v>0.23946476124044025</v>
      </c>
    </row>
    <row r="7234" spans="1:6">
      <c r="A7234" s="2">
        <v>1536</v>
      </c>
      <c r="B7234" s="3">
        <v>42004</v>
      </c>
      <c r="C7234" s="2" t="s">
        <v>4</v>
      </c>
      <c r="D7234" s="4">
        <v>3293698</v>
      </c>
      <c r="E7234" s="4">
        <v>13157536</v>
      </c>
      <c r="F7234">
        <f t="shared" si="112"/>
        <v>0.25032787293912784</v>
      </c>
    </row>
    <row r="7235" spans="1:6">
      <c r="A7235" s="2">
        <v>1536</v>
      </c>
      <c r="B7235" s="3">
        <v>41912</v>
      </c>
      <c r="C7235" s="2" t="s">
        <v>4</v>
      </c>
      <c r="D7235" s="4">
        <v>3082202</v>
      </c>
      <c r="E7235" s="4">
        <v>12958992</v>
      </c>
      <c r="F7235">
        <f t="shared" ref="F7235:F7298" si="113">D7235/E7235</f>
        <v>0.2378427272738497</v>
      </c>
    </row>
    <row r="7236" spans="1:6">
      <c r="A7236" s="2">
        <v>1536</v>
      </c>
      <c r="B7236" s="3">
        <v>41820</v>
      </c>
      <c r="C7236" s="2" t="s">
        <v>4</v>
      </c>
      <c r="D7236" s="4">
        <v>2888771</v>
      </c>
      <c r="E7236" s="4">
        <v>11940741</v>
      </c>
      <c r="F7236">
        <f t="shared" si="113"/>
        <v>0.24192560578945646</v>
      </c>
    </row>
    <row r="7237" spans="1:6">
      <c r="A7237" s="2">
        <v>1536</v>
      </c>
      <c r="B7237" s="3">
        <v>41729</v>
      </c>
      <c r="C7237" s="2" t="s">
        <v>4</v>
      </c>
      <c r="D7237" s="4">
        <v>3045543</v>
      </c>
      <c r="E7237" s="4">
        <v>11963271</v>
      </c>
      <c r="F7237">
        <f t="shared" si="113"/>
        <v>0.25457443871329172</v>
      </c>
    </row>
    <row r="7238" spans="1:6">
      <c r="A7238" s="2">
        <v>1536</v>
      </c>
      <c r="B7238" s="3">
        <v>41639</v>
      </c>
      <c r="C7238" s="2" t="s">
        <v>4</v>
      </c>
      <c r="D7238" s="4">
        <v>2863353</v>
      </c>
      <c r="E7238" s="4">
        <v>10314718</v>
      </c>
      <c r="F7238">
        <f t="shared" si="113"/>
        <v>0.27759876712092374</v>
      </c>
    </row>
    <row r="7239" spans="1:6">
      <c r="A7239" s="2">
        <v>1536</v>
      </c>
      <c r="B7239" s="3">
        <v>41547</v>
      </c>
      <c r="C7239" s="2" t="s">
        <v>4</v>
      </c>
      <c r="D7239" s="4">
        <v>2661193</v>
      </c>
      <c r="E7239" s="4">
        <v>9039255</v>
      </c>
      <c r="F7239">
        <f t="shared" si="113"/>
        <v>0.29440401891527568</v>
      </c>
    </row>
    <row r="7240" spans="1:6">
      <c r="A7240" s="2">
        <v>1536</v>
      </c>
      <c r="B7240" s="3">
        <v>41453</v>
      </c>
      <c r="C7240" s="2" t="s">
        <v>4</v>
      </c>
      <c r="D7240" s="4">
        <v>2336556</v>
      </c>
      <c r="E7240" s="4">
        <v>3997075</v>
      </c>
      <c r="F7240">
        <f t="shared" si="113"/>
        <v>0.58456646422696601</v>
      </c>
    </row>
    <row r="7241" spans="1:6">
      <c r="A7241" s="2">
        <v>1536</v>
      </c>
      <c r="B7241" s="3">
        <v>41362</v>
      </c>
      <c r="C7241" s="2" t="s">
        <v>4</v>
      </c>
      <c r="D7241" s="4">
        <v>2309018</v>
      </c>
      <c r="E7241" s="4">
        <v>3340130</v>
      </c>
      <c r="F7241">
        <f t="shared" si="113"/>
        <v>0.69129584776640429</v>
      </c>
    </row>
    <row r="7242" spans="1:6">
      <c r="A7242" s="2">
        <v>1536</v>
      </c>
      <c r="B7242" s="3">
        <v>41271</v>
      </c>
      <c r="C7242" s="2" t="s">
        <v>4</v>
      </c>
      <c r="D7242" s="4">
        <v>2184599</v>
      </c>
      <c r="E7242" s="4">
        <v>2738590</v>
      </c>
      <c r="F7242">
        <f t="shared" si="113"/>
        <v>0.79770940520486822</v>
      </c>
    </row>
    <row r="7243" spans="1:6">
      <c r="A7243" s="2">
        <v>1536</v>
      </c>
      <c r="B7243" s="3">
        <v>41180</v>
      </c>
      <c r="C7243" s="2" t="s">
        <v>4</v>
      </c>
      <c r="D7243" s="4">
        <v>2163297</v>
      </c>
      <c r="E7243" s="4">
        <v>2873145</v>
      </c>
      <c r="F7243">
        <f t="shared" si="113"/>
        <v>0.75293693844202081</v>
      </c>
    </row>
    <row r="7244" spans="1:6">
      <c r="A7244" s="2">
        <v>1536</v>
      </c>
      <c r="B7244" s="3">
        <v>41089</v>
      </c>
      <c r="C7244" s="2" t="s">
        <v>4</v>
      </c>
      <c r="D7244" s="4">
        <v>2090724</v>
      </c>
      <c r="E7244" s="4">
        <v>2524885</v>
      </c>
      <c r="F7244">
        <f t="shared" si="113"/>
        <v>0.82804721799210657</v>
      </c>
    </row>
    <row r="7245" spans="1:6">
      <c r="A7245" s="2">
        <v>1536</v>
      </c>
      <c r="B7245" s="3">
        <v>40998</v>
      </c>
      <c r="C7245" s="2" t="s">
        <v>4</v>
      </c>
      <c r="D7245" s="4">
        <v>2018317</v>
      </c>
      <c r="E7245" s="4">
        <v>2619865</v>
      </c>
      <c r="F7245">
        <f t="shared" si="113"/>
        <v>0.7703896956522569</v>
      </c>
    </row>
    <row r="7246" spans="1:6">
      <c r="A7246" s="2">
        <v>1536</v>
      </c>
      <c r="B7246" s="3">
        <v>40907</v>
      </c>
      <c r="C7246" s="2" t="s">
        <v>4</v>
      </c>
      <c r="D7246" s="4">
        <v>1961702</v>
      </c>
      <c r="E7246" s="4">
        <v>1654235</v>
      </c>
      <c r="F7246">
        <f t="shared" si="113"/>
        <v>1.1858665788113538</v>
      </c>
    </row>
    <row r="7247" spans="1:6">
      <c r="A7247" s="2">
        <v>1536</v>
      </c>
      <c r="B7247" s="3">
        <v>40816</v>
      </c>
      <c r="C7247" s="2" t="s">
        <v>4</v>
      </c>
      <c r="D7247" s="4">
        <v>1954976</v>
      </c>
      <c r="E7247" s="4">
        <v>1994580</v>
      </c>
      <c r="F7247">
        <f t="shared" si="113"/>
        <v>0.98014419075695136</v>
      </c>
    </row>
    <row r="7248" spans="1:6">
      <c r="A7248" s="2">
        <v>1536</v>
      </c>
      <c r="B7248" s="3">
        <v>40724</v>
      </c>
      <c r="C7248" s="2" t="s">
        <v>4</v>
      </c>
      <c r="D7248" s="4">
        <v>1859775</v>
      </c>
      <c r="E7248" s="4">
        <v>2287435</v>
      </c>
      <c r="F7248">
        <f t="shared" si="113"/>
        <v>0.81303949620426375</v>
      </c>
    </row>
    <row r="7249" spans="1:6">
      <c r="A7249" s="2">
        <v>1536</v>
      </c>
      <c r="B7249" s="3">
        <v>40633</v>
      </c>
      <c r="C7249" s="2" t="s">
        <v>4</v>
      </c>
      <c r="D7249" s="4">
        <v>1873528</v>
      </c>
      <c r="E7249" s="4">
        <v>2532800</v>
      </c>
      <c r="F7249">
        <f t="shared" si="113"/>
        <v>0.73970625394819967</v>
      </c>
    </row>
    <row r="7250" spans="1:6">
      <c r="A7250" s="2">
        <v>1536</v>
      </c>
      <c r="B7250" s="3">
        <v>40543</v>
      </c>
      <c r="C7250" s="2" t="s">
        <v>4</v>
      </c>
      <c r="D7250" s="4">
        <v>1810895</v>
      </c>
      <c r="E7250" s="4">
        <v>2382415</v>
      </c>
      <c r="F7250">
        <f t="shared" si="113"/>
        <v>0.76010896506276193</v>
      </c>
    </row>
    <row r="7251" spans="1:6">
      <c r="A7251" s="2">
        <v>1536</v>
      </c>
      <c r="B7251" s="3">
        <v>40451</v>
      </c>
      <c r="C7251" s="2" t="s">
        <v>4</v>
      </c>
      <c r="D7251" s="4">
        <v>1867041</v>
      </c>
      <c r="E7251" s="4">
        <v>2208285</v>
      </c>
      <c r="F7251">
        <f t="shared" si="113"/>
        <v>0.84547103295090986</v>
      </c>
    </row>
    <row r="7252" spans="1:6">
      <c r="A7252" s="2">
        <v>1536</v>
      </c>
      <c r="B7252" s="3">
        <v>40359</v>
      </c>
      <c r="C7252" s="2" t="s">
        <v>4</v>
      </c>
      <c r="D7252" s="4">
        <v>1836145</v>
      </c>
      <c r="E7252" s="4">
        <v>2057900</v>
      </c>
      <c r="F7252">
        <f t="shared" si="113"/>
        <v>0.89224209145245148</v>
      </c>
    </row>
    <row r="7253" spans="1:6">
      <c r="A7253" s="2">
        <v>1536</v>
      </c>
      <c r="B7253" s="3">
        <v>40268</v>
      </c>
      <c r="C7253" s="2" t="s">
        <v>4</v>
      </c>
      <c r="D7253" s="4">
        <v>1827855</v>
      </c>
      <c r="E7253" s="4">
        <v>2532800</v>
      </c>
      <c r="F7253">
        <f t="shared" si="113"/>
        <v>0.72167364181933036</v>
      </c>
    </row>
    <row r="7254" spans="1:6">
      <c r="A7254" s="2">
        <v>1536</v>
      </c>
      <c r="B7254" s="3">
        <v>40178</v>
      </c>
      <c r="C7254" s="2" t="s">
        <v>4</v>
      </c>
      <c r="D7254" s="4">
        <v>1479348</v>
      </c>
      <c r="E7254" s="4">
        <v>2160795</v>
      </c>
      <c r="F7254">
        <f t="shared" si="113"/>
        <v>0.68463135096110461</v>
      </c>
    </row>
    <row r="7255" spans="1:6">
      <c r="A7255" s="2">
        <v>1536</v>
      </c>
      <c r="B7255" s="3">
        <v>40086</v>
      </c>
      <c r="C7255" s="2" t="s">
        <v>4</v>
      </c>
      <c r="D7255" s="4">
        <v>1491914</v>
      </c>
      <c r="E7255" s="4">
        <v>1488275</v>
      </c>
      <c r="F7255">
        <f t="shared" si="113"/>
        <v>1.0024451126303942</v>
      </c>
    </row>
    <row r="7256" spans="1:6">
      <c r="A7256" s="2">
        <v>1536</v>
      </c>
      <c r="B7256" s="3">
        <v>39994</v>
      </c>
      <c r="C7256" s="2" t="s">
        <v>4</v>
      </c>
      <c r="D7256" s="4">
        <v>1453088</v>
      </c>
      <c r="E7256" s="4">
        <v>1267088</v>
      </c>
      <c r="F7256">
        <f t="shared" si="113"/>
        <v>1.1467932771835894</v>
      </c>
    </row>
    <row r="7257" spans="1:6">
      <c r="A7257" s="2">
        <v>1536</v>
      </c>
      <c r="B7257" s="3">
        <v>39903</v>
      </c>
      <c r="C7257" s="2" t="s">
        <v>4</v>
      </c>
      <c r="D7257" s="4">
        <v>1291874</v>
      </c>
      <c r="E7257" s="4">
        <v>1334437</v>
      </c>
      <c r="F7257">
        <f t="shared" si="113"/>
        <v>0.96810415178835718</v>
      </c>
    </row>
    <row r="7258" spans="1:6">
      <c r="A7258" s="2">
        <v>1536</v>
      </c>
      <c r="B7258" s="3">
        <v>39813</v>
      </c>
      <c r="C7258" s="2" t="s">
        <v>4</v>
      </c>
      <c r="D7258" s="4">
        <v>1285507</v>
      </c>
      <c r="E7258" s="4">
        <v>1265708</v>
      </c>
      <c r="F7258">
        <f t="shared" si="113"/>
        <v>1.01564262847355</v>
      </c>
    </row>
    <row r="7259" spans="1:6">
      <c r="A7259" s="2">
        <v>1536</v>
      </c>
      <c r="B7259" s="3">
        <v>39721</v>
      </c>
      <c r="C7259" s="2" t="s">
        <v>4</v>
      </c>
      <c r="D7259" s="4">
        <v>1694365</v>
      </c>
      <c r="E7259" s="4">
        <v>2705529</v>
      </c>
      <c r="F7259">
        <f t="shared" si="113"/>
        <v>0.62626015097232368</v>
      </c>
    </row>
    <row r="7260" spans="1:6">
      <c r="A7260" s="2">
        <v>1536</v>
      </c>
      <c r="B7260" s="3">
        <v>39629</v>
      </c>
      <c r="C7260" s="2" t="s">
        <v>4</v>
      </c>
      <c r="D7260" s="4">
        <v>1979674</v>
      </c>
      <c r="E7260" s="4">
        <v>4003140</v>
      </c>
      <c r="F7260">
        <f t="shared" si="113"/>
        <v>0.49453029371943025</v>
      </c>
    </row>
    <row r="7261" spans="1:6">
      <c r="A7261" s="2">
        <v>1536</v>
      </c>
      <c r="B7261" s="3">
        <v>39538</v>
      </c>
      <c r="C7261" s="2" t="s">
        <v>4</v>
      </c>
      <c r="D7261" s="4">
        <v>2095517</v>
      </c>
      <c r="E7261" s="4">
        <v>4611407</v>
      </c>
      <c r="F7261">
        <f t="shared" si="113"/>
        <v>0.45442031033044794</v>
      </c>
    </row>
    <row r="7262" spans="1:6">
      <c r="A7262" s="2">
        <v>1536</v>
      </c>
      <c r="B7262" s="3">
        <v>39447</v>
      </c>
      <c r="C7262" s="2" t="s">
        <v>4</v>
      </c>
      <c r="D7262" s="4">
        <v>2060536</v>
      </c>
      <c r="E7262" s="4">
        <v>4759782</v>
      </c>
      <c r="F7262">
        <f t="shared" si="113"/>
        <v>0.4329055406319029</v>
      </c>
    </row>
    <row r="7263" spans="1:6">
      <c r="A7263" s="2">
        <v>1536</v>
      </c>
      <c r="B7263" s="3">
        <v>39262</v>
      </c>
      <c r="C7263" s="2" t="s">
        <v>4</v>
      </c>
      <c r="D7263" s="4">
        <v>1899705</v>
      </c>
      <c r="E7263" s="4">
        <v>4873688</v>
      </c>
      <c r="F7263">
        <f t="shared" si="113"/>
        <v>0.38978797986247787</v>
      </c>
    </row>
    <row r="7264" spans="1:6">
      <c r="A7264" s="2">
        <v>1536</v>
      </c>
      <c r="B7264" s="3">
        <v>39080</v>
      </c>
      <c r="C7264" s="2" t="s">
        <v>4</v>
      </c>
      <c r="D7264" s="4">
        <v>1837825</v>
      </c>
      <c r="E7264" s="4">
        <v>4796216</v>
      </c>
      <c r="F7264">
        <f t="shared" si="113"/>
        <v>0.38318228370031709</v>
      </c>
    </row>
    <row r="7265" spans="1:6">
      <c r="A7265" s="2">
        <v>1536</v>
      </c>
      <c r="B7265" s="3">
        <v>38898</v>
      </c>
      <c r="C7265" s="2" t="s">
        <v>4</v>
      </c>
      <c r="D7265" s="4">
        <v>1430357</v>
      </c>
      <c r="E7265" s="4">
        <v>4003626</v>
      </c>
      <c r="F7265">
        <f t="shared" si="113"/>
        <v>0.35726538892493953</v>
      </c>
    </row>
    <row r="7266" spans="1:6">
      <c r="A7266" s="2">
        <v>1536</v>
      </c>
      <c r="B7266" s="3">
        <v>38716</v>
      </c>
      <c r="C7266" s="2" t="s">
        <v>4</v>
      </c>
      <c r="D7266" s="4">
        <v>1377697</v>
      </c>
      <c r="E7266" s="4">
        <v>3165058</v>
      </c>
      <c r="F7266">
        <f t="shared" si="113"/>
        <v>0.4352833344602216</v>
      </c>
    </row>
    <row r="7267" spans="1:6">
      <c r="A7267" s="2">
        <v>1536</v>
      </c>
      <c r="B7267" s="3">
        <v>38533</v>
      </c>
      <c r="C7267" s="2" t="s">
        <v>4</v>
      </c>
      <c r="D7267" s="4">
        <v>1261644</v>
      </c>
      <c r="E7267" s="4">
        <v>2316551</v>
      </c>
      <c r="F7267">
        <f t="shared" si="113"/>
        <v>0.54462172427889566</v>
      </c>
    </row>
    <row r="7268" spans="1:6">
      <c r="A7268" s="2">
        <v>1536</v>
      </c>
      <c r="B7268" s="3">
        <v>38352</v>
      </c>
      <c r="C7268" s="2" t="s">
        <v>4</v>
      </c>
      <c r="D7268" s="4">
        <v>890342</v>
      </c>
      <c r="E7268" s="4">
        <v>1419328</v>
      </c>
      <c r="F7268">
        <f t="shared" si="113"/>
        <v>0.62729827073093747</v>
      </c>
    </row>
    <row r="7269" spans="1:6">
      <c r="A7269" s="2">
        <v>1537</v>
      </c>
      <c r="B7269" s="3">
        <v>44196</v>
      </c>
      <c r="C7269" s="2" t="s">
        <v>9</v>
      </c>
      <c r="D7269" s="4">
        <v>3990104</v>
      </c>
      <c r="E7269" s="4">
        <v>11613888</v>
      </c>
      <c r="F7269">
        <f t="shared" si="113"/>
        <v>0.34356315473336752</v>
      </c>
    </row>
    <row r="7270" spans="1:6">
      <c r="A7270" s="2">
        <v>1537</v>
      </c>
      <c r="B7270" s="3">
        <v>44104</v>
      </c>
      <c r="C7270" s="2" t="s">
        <v>9</v>
      </c>
      <c r="D7270" s="4">
        <v>3805935</v>
      </c>
      <c r="E7270" s="4">
        <v>11163653</v>
      </c>
      <c r="F7270">
        <f t="shared" si="113"/>
        <v>0.34092200823511803</v>
      </c>
    </row>
    <row r="7271" spans="1:6">
      <c r="A7271" s="2">
        <v>1537</v>
      </c>
      <c r="B7271" s="3">
        <v>44012</v>
      </c>
      <c r="C7271" s="2" t="s">
        <v>9</v>
      </c>
      <c r="D7271" s="4">
        <v>3611796</v>
      </c>
      <c r="E7271" s="4">
        <v>12104180</v>
      </c>
      <c r="F7271">
        <f t="shared" si="113"/>
        <v>0.29839245615977289</v>
      </c>
    </row>
    <row r="7272" spans="1:6">
      <c r="A7272" s="2">
        <v>1537</v>
      </c>
      <c r="B7272" s="3">
        <v>43921</v>
      </c>
      <c r="C7272" s="2" t="s">
        <v>9</v>
      </c>
      <c r="D7272" s="4">
        <v>4279235</v>
      </c>
      <c r="E7272" s="4">
        <v>10877405</v>
      </c>
      <c r="F7272">
        <f t="shared" si="113"/>
        <v>0.39340587208070305</v>
      </c>
    </row>
    <row r="7273" spans="1:6">
      <c r="A7273" s="2">
        <v>1537</v>
      </c>
      <c r="B7273" s="3">
        <v>43830</v>
      </c>
      <c r="C7273" s="2" t="s">
        <v>9</v>
      </c>
      <c r="D7273" s="4">
        <v>4059721</v>
      </c>
      <c r="E7273" s="4">
        <v>12185965</v>
      </c>
      <c r="F7273">
        <f t="shared" si="113"/>
        <v>0.33314727229234614</v>
      </c>
    </row>
    <row r="7274" spans="1:6">
      <c r="A7274" s="2">
        <v>1537</v>
      </c>
      <c r="B7274" s="3">
        <v>43735</v>
      </c>
      <c r="C7274" s="2" t="s">
        <v>9</v>
      </c>
      <c r="D7274" s="4">
        <v>3897174</v>
      </c>
      <c r="E7274" s="4">
        <v>11858825</v>
      </c>
      <c r="F7274">
        <f t="shared" si="113"/>
        <v>0.32863070329480365</v>
      </c>
    </row>
    <row r="7275" spans="1:6">
      <c r="A7275" s="2">
        <v>1537</v>
      </c>
      <c r="B7275" s="3">
        <v>43644</v>
      </c>
      <c r="C7275" s="2" t="s">
        <v>9</v>
      </c>
      <c r="D7275" s="4">
        <v>3645232</v>
      </c>
      <c r="E7275" s="4">
        <v>13371848</v>
      </c>
      <c r="F7275">
        <f t="shared" si="113"/>
        <v>0.27260495333180573</v>
      </c>
    </row>
    <row r="7276" spans="1:6">
      <c r="A7276" s="2">
        <v>1537</v>
      </c>
      <c r="B7276" s="3">
        <v>43553</v>
      </c>
      <c r="C7276" s="2" t="s">
        <v>9</v>
      </c>
      <c r="D7276" s="4">
        <v>4187414</v>
      </c>
      <c r="E7276" s="4">
        <v>13698988</v>
      </c>
      <c r="F7276">
        <f t="shared" si="113"/>
        <v>0.30567323659236728</v>
      </c>
    </row>
    <row r="7277" spans="1:6">
      <c r="A7277" s="2">
        <v>1537</v>
      </c>
      <c r="B7277" s="3">
        <v>43462</v>
      </c>
      <c r="C7277" s="2" t="s">
        <v>9</v>
      </c>
      <c r="D7277" s="4">
        <v>3916624</v>
      </c>
      <c r="E7277" s="4">
        <v>11858825</v>
      </c>
      <c r="F7277">
        <f t="shared" si="113"/>
        <v>0.33027083205966862</v>
      </c>
    </row>
    <row r="7278" spans="1:6">
      <c r="A7278" s="2">
        <v>1537</v>
      </c>
      <c r="B7278" s="3">
        <v>43371</v>
      </c>
      <c r="C7278" s="2" t="s">
        <v>9</v>
      </c>
      <c r="D7278" s="4">
        <v>3712982</v>
      </c>
      <c r="E7278" s="4">
        <v>11736148</v>
      </c>
      <c r="F7278">
        <f t="shared" si="113"/>
        <v>0.31637143635202963</v>
      </c>
    </row>
    <row r="7279" spans="1:6">
      <c r="A7279" s="2">
        <v>1537</v>
      </c>
      <c r="B7279" s="3">
        <v>43280</v>
      </c>
      <c r="C7279" s="2" t="s">
        <v>9</v>
      </c>
      <c r="D7279" s="4">
        <v>3426866</v>
      </c>
      <c r="E7279" s="4">
        <v>11858825</v>
      </c>
      <c r="F7279">
        <f t="shared" si="113"/>
        <v>0.28897179948266377</v>
      </c>
    </row>
    <row r="7280" spans="1:6">
      <c r="A7280" s="2">
        <v>1537</v>
      </c>
      <c r="B7280" s="3">
        <v>43190</v>
      </c>
      <c r="C7280" s="2" t="s">
        <v>9</v>
      </c>
      <c r="D7280" s="4">
        <v>3788779</v>
      </c>
      <c r="E7280" s="4">
        <v>11981503</v>
      </c>
      <c r="F7280">
        <f t="shared" si="113"/>
        <v>0.31621900858348073</v>
      </c>
    </row>
    <row r="7281" spans="1:6">
      <c r="A7281" s="2">
        <v>1537</v>
      </c>
      <c r="B7281" s="3">
        <v>43098</v>
      </c>
      <c r="C7281" s="2" t="s">
        <v>9</v>
      </c>
      <c r="D7281" s="4">
        <v>3626569</v>
      </c>
      <c r="E7281" s="4">
        <v>11736148</v>
      </c>
      <c r="F7281">
        <f t="shared" si="113"/>
        <v>0.3090084583118754</v>
      </c>
    </row>
    <row r="7282" spans="1:6">
      <c r="A7282" s="2">
        <v>1537</v>
      </c>
      <c r="B7282" s="3">
        <v>43008</v>
      </c>
      <c r="C7282" s="2" t="s">
        <v>9</v>
      </c>
      <c r="D7282" s="4">
        <v>3423433</v>
      </c>
      <c r="E7282" s="4">
        <v>12145073</v>
      </c>
      <c r="F7282">
        <f t="shared" si="113"/>
        <v>0.28187833864810857</v>
      </c>
    </row>
    <row r="7283" spans="1:6">
      <c r="A7283" s="2">
        <v>1537</v>
      </c>
      <c r="B7283" s="3">
        <v>42916</v>
      </c>
      <c r="C7283" s="2" t="s">
        <v>9</v>
      </c>
      <c r="D7283" s="4">
        <v>3219471</v>
      </c>
      <c r="E7283" s="4">
        <v>13249170</v>
      </c>
      <c r="F7283">
        <f t="shared" si="113"/>
        <v>0.2429941649175005</v>
      </c>
    </row>
    <row r="7284" spans="1:6">
      <c r="A7284" s="2">
        <v>1537</v>
      </c>
      <c r="B7284" s="3">
        <v>42825</v>
      </c>
      <c r="C7284" s="2" t="s">
        <v>9</v>
      </c>
      <c r="D7284" s="4">
        <v>3682498</v>
      </c>
      <c r="E7284" s="4">
        <v>12881138</v>
      </c>
      <c r="F7284">
        <f t="shared" si="113"/>
        <v>0.28588297089899978</v>
      </c>
    </row>
    <row r="7285" spans="1:6">
      <c r="A7285" s="2">
        <v>1537</v>
      </c>
      <c r="B7285" s="3">
        <v>42734</v>
      </c>
      <c r="C7285" s="2" t="s">
        <v>9</v>
      </c>
      <c r="D7285" s="4">
        <v>3694111</v>
      </c>
      <c r="E7285" s="4">
        <v>12881138</v>
      </c>
      <c r="F7285">
        <f t="shared" si="113"/>
        <v>0.28678452167813123</v>
      </c>
    </row>
    <row r="7286" spans="1:6">
      <c r="A7286" s="2">
        <v>1537</v>
      </c>
      <c r="B7286" s="3">
        <v>42643</v>
      </c>
      <c r="C7286" s="2" t="s">
        <v>9</v>
      </c>
      <c r="D7286" s="4">
        <v>3376114</v>
      </c>
      <c r="E7286" s="4">
        <v>12267750</v>
      </c>
      <c r="F7286">
        <f t="shared" si="113"/>
        <v>0.27520238022457255</v>
      </c>
    </row>
    <row r="7287" spans="1:6">
      <c r="A7287" s="2">
        <v>1537</v>
      </c>
      <c r="B7287" s="3">
        <v>42551</v>
      </c>
      <c r="C7287" s="2" t="s">
        <v>9</v>
      </c>
      <c r="D7287" s="4">
        <v>3208908</v>
      </c>
      <c r="E7287" s="4">
        <v>11899718</v>
      </c>
      <c r="F7287">
        <f t="shared" si="113"/>
        <v>0.26966252477579722</v>
      </c>
    </row>
    <row r="7288" spans="1:6">
      <c r="A7288" s="2">
        <v>1537</v>
      </c>
      <c r="B7288" s="3">
        <v>42460</v>
      </c>
      <c r="C7288" s="2" t="s">
        <v>9</v>
      </c>
      <c r="D7288" s="4">
        <v>3569387</v>
      </c>
      <c r="E7288" s="4">
        <v>11613470</v>
      </c>
      <c r="F7288">
        <f t="shared" si="113"/>
        <v>0.3073488802227069</v>
      </c>
    </row>
    <row r="7289" spans="1:6">
      <c r="A7289" s="2">
        <v>1537</v>
      </c>
      <c r="B7289" s="3">
        <v>42369</v>
      </c>
      <c r="C7289" s="2" t="s">
        <v>9</v>
      </c>
      <c r="D7289" s="4">
        <v>3426286</v>
      </c>
      <c r="E7289" s="4">
        <v>10769220</v>
      </c>
      <c r="F7289">
        <f t="shared" si="113"/>
        <v>0.31815544672687529</v>
      </c>
    </row>
    <row r="7290" spans="1:6">
      <c r="A7290" s="2">
        <v>1537</v>
      </c>
      <c r="B7290" s="3">
        <v>42277</v>
      </c>
      <c r="C7290" s="2" t="s">
        <v>9</v>
      </c>
      <c r="D7290" s="4">
        <v>3228576</v>
      </c>
      <c r="E7290" s="4">
        <v>10198125</v>
      </c>
      <c r="F7290">
        <f t="shared" si="113"/>
        <v>0.31658525464239751</v>
      </c>
    </row>
    <row r="7291" spans="1:6">
      <c r="A7291" s="2">
        <v>1537</v>
      </c>
      <c r="B7291" s="3">
        <v>42185</v>
      </c>
      <c r="C7291" s="2" t="s">
        <v>9</v>
      </c>
      <c r="D7291" s="4">
        <v>2846048</v>
      </c>
      <c r="E7291" s="4">
        <v>12400920</v>
      </c>
      <c r="F7291">
        <f t="shared" si="113"/>
        <v>0.22950297236011521</v>
      </c>
    </row>
    <row r="7292" spans="1:6">
      <c r="A7292" s="2">
        <v>1537</v>
      </c>
      <c r="B7292" s="3">
        <v>42094</v>
      </c>
      <c r="C7292" s="2" t="s">
        <v>9</v>
      </c>
      <c r="D7292" s="4">
        <v>3246082</v>
      </c>
      <c r="E7292" s="4">
        <v>9259898</v>
      </c>
      <c r="F7292">
        <f t="shared" si="113"/>
        <v>0.35055267347437302</v>
      </c>
    </row>
    <row r="7293" spans="1:6">
      <c r="A7293" s="2">
        <v>1537</v>
      </c>
      <c r="B7293" s="3">
        <v>42004</v>
      </c>
      <c r="C7293" s="2" t="s">
        <v>9</v>
      </c>
      <c r="D7293" s="4">
        <v>3098664</v>
      </c>
      <c r="E7293" s="4">
        <v>7791368</v>
      </c>
      <c r="F7293">
        <f t="shared" si="113"/>
        <v>0.39770474196572414</v>
      </c>
    </row>
    <row r="7294" spans="1:6">
      <c r="A7294" s="2">
        <v>1537</v>
      </c>
      <c r="B7294" s="3">
        <v>41912</v>
      </c>
      <c r="C7294" s="2" t="s">
        <v>9</v>
      </c>
      <c r="D7294" s="4">
        <v>2834051</v>
      </c>
      <c r="E7294" s="4">
        <v>8688803</v>
      </c>
      <c r="F7294">
        <f t="shared" si="113"/>
        <v>0.32617277661836735</v>
      </c>
    </row>
    <row r="7295" spans="1:6">
      <c r="A7295" s="2">
        <v>1537</v>
      </c>
      <c r="B7295" s="3">
        <v>41820</v>
      </c>
      <c r="C7295" s="2" t="s">
        <v>9</v>
      </c>
      <c r="D7295" s="4">
        <v>2619235</v>
      </c>
      <c r="E7295" s="4">
        <v>8444048</v>
      </c>
      <c r="F7295">
        <f t="shared" si="113"/>
        <v>0.31018712825886352</v>
      </c>
    </row>
    <row r="7296" spans="1:6">
      <c r="A7296" s="2">
        <v>1537</v>
      </c>
      <c r="B7296" s="3">
        <v>41729</v>
      </c>
      <c r="C7296" s="2" t="s">
        <v>9</v>
      </c>
      <c r="D7296" s="4">
        <v>2955112</v>
      </c>
      <c r="E7296" s="4">
        <v>8362463</v>
      </c>
      <c r="F7296">
        <f t="shared" si="113"/>
        <v>0.35337818535041648</v>
      </c>
    </row>
    <row r="7297" spans="1:6">
      <c r="A7297" s="2">
        <v>1537</v>
      </c>
      <c r="B7297" s="3">
        <v>41639</v>
      </c>
      <c r="C7297" s="2" t="s">
        <v>9</v>
      </c>
      <c r="D7297" s="4">
        <v>2757962</v>
      </c>
      <c r="E7297" s="4">
        <v>6428898</v>
      </c>
      <c r="F7297">
        <f t="shared" si="113"/>
        <v>0.42899451818958706</v>
      </c>
    </row>
    <row r="7298" spans="1:6">
      <c r="A7298" s="2">
        <v>1537</v>
      </c>
      <c r="B7298" s="3">
        <v>41547</v>
      </c>
      <c r="C7298" s="2" t="s">
        <v>9</v>
      </c>
      <c r="D7298" s="4">
        <v>2609719</v>
      </c>
      <c r="E7298" s="4">
        <v>6502325</v>
      </c>
      <c r="F7298">
        <f t="shared" si="113"/>
        <v>0.40135167036406211</v>
      </c>
    </row>
    <row r="7299" spans="1:6">
      <c r="A7299" s="2">
        <v>1537</v>
      </c>
      <c r="B7299" s="3">
        <v>41453</v>
      </c>
      <c r="C7299" s="2" t="s">
        <v>9</v>
      </c>
      <c r="D7299" s="4">
        <v>2499005</v>
      </c>
      <c r="E7299" s="4">
        <v>6127034</v>
      </c>
      <c r="F7299">
        <f t="shared" ref="F7299:F7362" si="114">D7299/E7299</f>
        <v>0.40786537172798454</v>
      </c>
    </row>
    <row r="7300" spans="1:6">
      <c r="A7300" s="2">
        <v>1537</v>
      </c>
      <c r="B7300" s="3">
        <v>41362</v>
      </c>
      <c r="C7300" s="2" t="s">
        <v>9</v>
      </c>
      <c r="D7300" s="4">
        <v>2712077</v>
      </c>
      <c r="E7300" s="4">
        <v>5425403</v>
      </c>
      <c r="F7300">
        <f t="shared" si="114"/>
        <v>0.49988489334340691</v>
      </c>
    </row>
    <row r="7301" spans="1:6">
      <c r="A7301" s="2">
        <v>1537</v>
      </c>
      <c r="B7301" s="3">
        <v>41271</v>
      </c>
      <c r="C7301" s="2" t="s">
        <v>9</v>
      </c>
      <c r="D7301" s="4">
        <v>2492176</v>
      </c>
      <c r="E7301" s="4">
        <v>4666662</v>
      </c>
      <c r="F7301">
        <f t="shared" si="114"/>
        <v>0.53403824832396263</v>
      </c>
    </row>
    <row r="7302" spans="1:6">
      <c r="A7302" s="2">
        <v>1537</v>
      </c>
      <c r="B7302" s="3">
        <v>41180</v>
      </c>
      <c r="C7302" s="2" t="s">
        <v>9</v>
      </c>
      <c r="D7302" s="4">
        <v>2328039</v>
      </c>
      <c r="E7302" s="4">
        <v>4601394</v>
      </c>
      <c r="F7302">
        <f t="shared" si="114"/>
        <v>0.50594211232509101</v>
      </c>
    </row>
    <row r="7303" spans="1:6">
      <c r="A7303" s="2">
        <v>1537</v>
      </c>
      <c r="B7303" s="3">
        <v>41089</v>
      </c>
      <c r="C7303" s="2" t="s">
        <v>9</v>
      </c>
      <c r="D7303" s="4">
        <v>2162749</v>
      </c>
      <c r="E7303" s="4">
        <v>4018061</v>
      </c>
      <c r="F7303">
        <f t="shared" si="114"/>
        <v>0.53825688559730678</v>
      </c>
    </row>
    <row r="7304" spans="1:6">
      <c r="A7304" s="2">
        <v>1537</v>
      </c>
      <c r="B7304" s="3">
        <v>40998</v>
      </c>
      <c r="C7304" s="2" t="s">
        <v>9</v>
      </c>
      <c r="D7304" s="4">
        <v>2194651</v>
      </c>
      <c r="E7304" s="4">
        <v>4217945</v>
      </c>
      <c r="F7304">
        <f t="shared" si="114"/>
        <v>0.52031285377120851</v>
      </c>
    </row>
    <row r="7305" spans="1:6">
      <c r="A7305" s="2">
        <v>1537</v>
      </c>
      <c r="B7305" s="3">
        <v>40907</v>
      </c>
      <c r="C7305" s="2" t="s">
        <v>9</v>
      </c>
      <c r="D7305" s="4">
        <v>2156863</v>
      </c>
      <c r="E7305" s="4">
        <v>3344985</v>
      </c>
      <c r="F7305">
        <f t="shared" si="114"/>
        <v>0.64480498417780652</v>
      </c>
    </row>
    <row r="7306" spans="1:6">
      <c r="A7306" s="2">
        <v>1537</v>
      </c>
      <c r="B7306" s="3">
        <v>40816</v>
      </c>
      <c r="C7306" s="2" t="s">
        <v>9</v>
      </c>
      <c r="D7306" s="4">
        <v>2099497</v>
      </c>
      <c r="E7306" s="4">
        <v>3512234</v>
      </c>
      <c r="F7306">
        <f t="shared" si="114"/>
        <v>0.59776683444212431</v>
      </c>
    </row>
    <row r="7307" spans="1:6">
      <c r="A7307" s="2">
        <v>1537</v>
      </c>
      <c r="B7307" s="3">
        <v>40724</v>
      </c>
      <c r="C7307" s="2" t="s">
        <v>9</v>
      </c>
      <c r="D7307" s="4">
        <v>1932258</v>
      </c>
      <c r="E7307" s="4">
        <v>4123951</v>
      </c>
      <c r="F7307">
        <f t="shared" si="114"/>
        <v>0.46854533431653284</v>
      </c>
    </row>
    <row r="7308" spans="1:6">
      <c r="A7308" s="2">
        <v>1537</v>
      </c>
      <c r="B7308" s="3">
        <v>40633</v>
      </c>
      <c r="C7308" s="2" t="s">
        <v>9</v>
      </c>
      <c r="D7308" s="4">
        <v>2195168</v>
      </c>
      <c r="E7308" s="4">
        <v>4797791</v>
      </c>
      <c r="F7308">
        <f t="shared" si="114"/>
        <v>0.45753722911231437</v>
      </c>
    </row>
    <row r="7309" spans="1:6">
      <c r="A7309" s="2">
        <v>1537</v>
      </c>
      <c r="B7309" s="3">
        <v>40543</v>
      </c>
      <c r="C7309" s="2" t="s">
        <v>9</v>
      </c>
      <c r="D7309" s="4">
        <v>2077724</v>
      </c>
      <c r="E7309" s="4">
        <v>4657296</v>
      </c>
      <c r="F7309">
        <f t="shared" si="114"/>
        <v>0.4461223851780089</v>
      </c>
    </row>
    <row r="7310" spans="1:6">
      <c r="A7310" s="2">
        <v>1537</v>
      </c>
      <c r="B7310" s="3">
        <v>40451</v>
      </c>
      <c r="C7310" s="2" t="s">
        <v>9</v>
      </c>
      <c r="D7310" s="4">
        <v>1920024</v>
      </c>
      <c r="E7310" s="4">
        <v>4328409</v>
      </c>
      <c r="F7310">
        <f t="shared" si="114"/>
        <v>0.44358654646545648</v>
      </c>
    </row>
    <row r="7311" spans="1:6">
      <c r="A7311" s="2">
        <v>1537</v>
      </c>
      <c r="B7311" s="3">
        <v>40359</v>
      </c>
      <c r="C7311" s="2" t="s">
        <v>9</v>
      </c>
      <c r="D7311" s="4">
        <v>1786830</v>
      </c>
      <c r="E7311" s="4">
        <v>3958199</v>
      </c>
      <c r="F7311">
        <f t="shared" si="114"/>
        <v>0.45142500414961451</v>
      </c>
    </row>
    <row r="7312" spans="1:6">
      <c r="A7312" s="2">
        <v>1537</v>
      </c>
      <c r="B7312" s="3">
        <v>40268</v>
      </c>
      <c r="C7312" s="2" t="s">
        <v>9</v>
      </c>
      <c r="D7312" s="4">
        <v>1907560</v>
      </c>
      <c r="E7312" s="4">
        <v>2947744</v>
      </c>
      <c r="F7312">
        <f t="shared" si="114"/>
        <v>0.6471253948782526</v>
      </c>
    </row>
    <row r="7313" spans="1:6">
      <c r="A7313" s="2">
        <v>1537</v>
      </c>
      <c r="B7313" s="3">
        <v>40178</v>
      </c>
      <c r="C7313" s="2" t="s">
        <v>9</v>
      </c>
      <c r="D7313" s="4">
        <v>1783117</v>
      </c>
      <c r="E7313" s="4">
        <v>3082277</v>
      </c>
      <c r="F7313">
        <f t="shared" si="114"/>
        <v>0.57850640938500986</v>
      </c>
    </row>
    <row r="7314" spans="1:6">
      <c r="A7314" s="2">
        <v>1537</v>
      </c>
      <c r="B7314" s="3">
        <v>40086</v>
      </c>
      <c r="C7314" s="2" t="s">
        <v>9</v>
      </c>
      <c r="D7314" s="4">
        <v>1489893</v>
      </c>
      <c r="E7314" s="4">
        <v>2215554</v>
      </c>
      <c r="F7314">
        <f t="shared" si="114"/>
        <v>0.67246972991856668</v>
      </c>
    </row>
    <row r="7315" spans="1:6">
      <c r="A7315" s="2">
        <v>1537</v>
      </c>
      <c r="B7315" s="3">
        <v>39994</v>
      </c>
      <c r="C7315" s="2" t="s">
        <v>9</v>
      </c>
      <c r="D7315" s="4">
        <v>1333178</v>
      </c>
      <c r="E7315" s="4">
        <v>1342760</v>
      </c>
      <c r="F7315">
        <f t="shared" si="114"/>
        <v>0.99286395186034737</v>
      </c>
    </row>
    <row r="7316" spans="1:6">
      <c r="A7316" s="2">
        <v>1537</v>
      </c>
      <c r="B7316" s="3">
        <v>39903</v>
      </c>
      <c r="C7316" s="2" t="s">
        <v>9</v>
      </c>
      <c r="D7316" s="4">
        <v>1349888</v>
      </c>
      <c r="E7316" s="4">
        <v>1154774</v>
      </c>
      <c r="F7316">
        <f t="shared" si="114"/>
        <v>1.1689629312748642</v>
      </c>
    </row>
    <row r="7317" spans="1:6">
      <c r="A7317" s="2">
        <v>1537</v>
      </c>
      <c r="B7317" s="3">
        <v>39813</v>
      </c>
      <c r="C7317" s="2" t="s">
        <v>9</v>
      </c>
      <c r="D7317" s="4">
        <v>1301476</v>
      </c>
      <c r="E7317" s="4">
        <v>936575</v>
      </c>
      <c r="F7317">
        <f t="shared" si="114"/>
        <v>1.3896121506553132</v>
      </c>
    </row>
    <row r="7318" spans="1:6">
      <c r="A7318" s="2">
        <v>1537</v>
      </c>
      <c r="B7318" s="3">
        <v>39721</v>
      </c>
      <c r="C7318" s="2" t="s">
        <v>9</v>
      </c>
      <c r="D7318" s="4">
        <v>1359846</v>
      </c>
      <c r="E7318" s="4">
        <v>1379686</v>
      </c>
      <c r="F7318">
        <f t="shared" si="114"/>
        <v>0.98561991641576419</v>
      </c>
    </row>
    <row r="7319" spans="1:6">
      <c r="A7319" s="2">
        <v>1537</v>
      </c>
      <c r="B7319" s="3">
        <v>39629</v>
      </c>
      <c r="C7319" s="2" t="s">
        <v>9</v>
      </c>
      <c r="D7319" s="4">
        <v>1250114</v>
      </c>
      <c r="E7319" s="4">
        <v>2383399</v>
      </c>
      <c r="F7319">
        <f t="shared" si="114"/>
        <v>0.52450890513925696</v>
      </c>
    </row>
    <row r="7320" spans="1:6">
      <c r="A7320" s="2">
        <v>1537</v>
      </c>
      <c r="B7320" s="3">
        <v>39538</v>
      </c>
      <c r="C7320" s="2" t="s">
        <v>9</v>
      </c>
      <c r="D7320" s="4">
        <v>1414012</v>
      </c>
      <c r="E7320" s="4">
        <v>2829844</v>
      </c>
      <c r="F7320">
        <f t="shared" si="114"/>
        <v>0.49967842750342423</v>
      </c>
    </row>
    <row r="7321" spans="1:6">
      <c r="A7321" s="2">
        <v>1537</v>
      </c>
      <c r="B7321" s="3">
        <v>39447</v>
      </c>
      <c r="C7321" s="2" t="s">
        <v>9</v>
      </c>
      <c r="D7321" s="4">
        <v>1325541</v>
      </c>
      <c r="E7321" s="4">
        <v>2435400</v>
      </c>
      <c r="F7321">
        <f t="shared" si="114"/>
        <v>0.54428061098792802</v>
      </c>
    </row>
    <row r="7322" spans="1:6">
      <c r="A7322" s="2">
        <v>1537</v>
      </c>
      <c r="B7322" s="3">
        <v>39262</v>
      </c>
      <c r="C7322" s="2" t="s">
        <v>9</v>
      </c>
      <c r="D7322" s="4">
        <v>1083977</v>
      </c>
      <c r="E7322" s="4">
        <v>2521200</v>
      </c>
      <c r="F7322">
        <f t="shared" si="114"/>
        <v>0.42994486752340155</v>
      </c>
    </row>
    <row r="7323" spans="1:6">
      <c r="A7323" s="2">
        <v>1537</v>
      </c>
      <c r="B7323" s="3">
        <v>39080</v>
      </c>
      <c r="C7323" s="2" t="s">
        <v>9</v>
      </c>
      <c r="D7323" s="4">
        <v>1109899</v>
      </c>
      <c r="E7323" s="4">
        <v>2131800</v>
      </c>
      <c r="F7323">
        <f t="shared" si="114"/>
        <v>0.52063936579416459</v>
      </c>
    </row>
    <row r="7324" spans="1:6">
      <c r="A7324" s="2">
        <v>1537</v>
      </c>
      <c r="B7324" s="3">
        <v>38898</v>
      </c>
      <c r="C7324" s="2" t="s">
        <v>9</v>
      </c>
      <c r="D7324" s="4">
        <v>1063467</v>
      </c>
      <c r="E7324" s="4">
        <v>1514700</v>
      </c>
      <c r="F7324">
        <f t="shared" si="114"/>
        <v>0.70209744503862148</v>
      </c>
    </row>
    <row r="7325" spans="1:6">
      <c r="A7325" s="2">
        <v>1537</v>
      </c>
      <c r="B7325" s="3">
        <v>38716</v>
      </c>
      <c r="C7325" s="2" t="s">
        <v>9</v>
      </c>
      <c r="D7325" s="4">
        <v>1061059</v>
      </c>
      <c r="E7325" s="4">
        <v>897600</v>
      </c>
      <c r="F7325">
        <f t="shared" si="114"/>
        <v>1.1821067290552585</v>
      </c>
    </row>
    <row r="7326" spans="1:6">
      <c r="A7326" s="2">
        <v>1537</v>
      </c>
      <c r="B7326" s="3">
        <v>38533</v>
      </c>
      <c r="C7326" s="2" t="s">
        <v>9</v>
      </c>
      <c r="D7326" s="4">
        <v>1016878</v>
      </c>
      <c r="E7326" s="4">
        <v>891289</v>
      </c>
      <c r="F7326">
        <f t="shared" si="114"/>
        <v>1.1409071580598438</v>
      </c>
    </row>
    <row r="7327" spans="1:6">
      <c r="A7327" s="2">
        <v>1537</v>
      </c>
      <c r="B7327" s="3">
        <v>38352</v>
      </c>
      <c r="C7327" s="2" t="s">
        <v>9</v>
      </c>
      <c r="D7327" s="4">
        <v>1032055</v>
      </c>
      <c r="E7327" s="4">
        <v>1126178</v>
      </c>
      <c r="F7327">
        <f t="shared" si="114"/>
        <v>0.91642262590816015</v>
      </c>
    </row>
    <row r="7328" spans="1:6">
      <c r="A7328" s="2">
        <v>1538</v>
      </c>
      <c r="B7328" s="3">
        <v>44196</v>
      </c>
      <c r="C7328" s="2" t="s">
        <v>9</v>
      </c>
      <c r="D7328" s="4">
        <v>172935</v>
      </c>
      <c r="E7328" s="4">
        <v>256441</v>
      </c>
      <c r="F7328">
        <f t="shared" si="114"/>
        <v>0.67436564355933726</v>
      </c>
    </row>
    <row r="7329" spans="1:6">
      <c r="A7329" s="2">
        <v>1538</v>
      </c>
      <c r="B7329" s="3">
        <v>44104</v>
      </c>
      <c r="C7329" s="2" t="s">
        <v>9</v>
      </c>
      <c r="D7329" s="4">
        <v>178895</v>
      </c>
      <c r="E7329" s="4">
        <v>225101</v>
      </c>
      <c r="F7329">
        <f t="shared" si="114"/>
        <v>0.79473214246049551</v>
      </c>
    </row>
    <row r="7330" spans="1:6">
      <c r="A7330" s="2">
        <v>1538</v>
      </c>
      <c r="B7330" s="3">
        <v>44012</v>
      </c>
      <c r="C7330" s="2" t="s">
        <v>9</v>
      </c>
      <c r="D7330" s="4">
        <v>202126</v>
      </c>
      <c r="E7330" s="4">
        <v>218927</v>
      </c>
      <c r="F7330">
        <f t="shared" si="114"/>
        <v>0.92325752419756357</v>
      </c>
    </row>
    <row r="7331" spans="1:6">
      <c r="A7331" s="2">
        <v>1538</v>
      </c>
      <c r="B7331" s="3">
        <v>43921</v>
      </c>
      <c r="C7331" s="2" t="s">
        <v>9</v>
      </c>
      <c r="D7331" s="4">
        <v>218587</v>
      </c>
      <c r="E7331" s="4">
        <v>136408</v>
      </c>
      <c r="F7331">
        <f t="shared" si="114"/>
        <v>1.6024500029323794</v>
      </c>
    </row>
    <row r="7332" spans="1:6">
      <c r="A7332" s="2">
        <v>1538</v>
      </c>
      <c r="B7332" s="3">
        <v>43830</v>
      </c>
      <c r="C7332" s="2" t="s">
        <v>9</v>
      </c>
      <c r="D7332" s="4">
        <v>144799</v>
      </c>
      <c r="E7332" s="4">
        <v>275062</v>
      </c>
      <c r="F7332">
        <f t="shared" si="114"/>
        <v>0.52642313369349458</v>
      </c>
    </row>
    <row r="7333" spans="1:6">
      <c r="A7333" s="2">
        <v>1538</v>
      </c>
      <c r="B7333" s="3">
        <v>43735</v>
      </c>
      <c r="C7333" s="2" t="s">
        <v>9</v>
      </c>
      <c r="D7333" s="4">
        <v>235914</v>
      </c>
      <c r="E7333" s="4">
        <v>214997</v>
      </c>
      <c r="F7333">
        <f t="shared" si="114"/>
        <v>1.0972897296241342</v>
      </c>
    </row>
    <row r="7334" spans="1:6">
      <c r="A7334" s="2">
        <v>1538</v>
      </c>
      <c r="B7334" s="3">
        <v>43644</v>
      </c>
      <c r="C7334" s="2" t="s">
        <v>9</v>
      </c>
      <c r="D7334" s="4">
        <v>266705</v>
      </c>
      <c r="E7334" s="4">
        <v>266641</v>
      </c>
      <c r="F7334">
        <f t="shared" si="114"/>
        <v>1.0002400231022235</v>
      </c>
    </row>
    <row r="7335" spans="1:6">
      <c r="A7335" s="2">
        <v>1538</v>
      </c>
      <c r="B7335" s="3">
        <v>43553</v>
      </c>
      <c r="C7335" s="2" t="s">
        <v>9</v>
      </c>
      <c r="D7335" s="4">
        <v>281840</v>
      </c>
      <c r="E7335" s="4">
        <v>275623</v>
      </c>
      <c r="F7335">
        <f t="shared" si="114"/>
        <v>1.0225561727432035</v>
      </c>
    </row>
    <row r="7336" spans="1:6">
      <c r="A7336" s="2">
        <v>1538</v>
      </c>
      <c r="B7336" s="3">
        <v>43462</v>
      </c>
      <c r="C7336" s="2" t="s">
        <v>9</v>
      </c>
      <c r="D7336" s="4">
        <v>314597</v>
      </c>
      <c r="E7336" s="4">
        <v>277868</v>
      </c>
      <c r="F7336">
        <f t="shared" si="114"/>
        <v>1.1321814674593691</v>
      </c>
    </row>
    <row r="7337" spans="1:6">
      <c r="A7337" s="2">
        <v>1538</v>
      </c>
      <c r="B7337" s="3">
        <v>43371</v>
      </c>
      <c r="C7337" s="2" t="s">
        <v>9</v>
      </c>
      <c r="D7337" s="4">
        <v>337530</v>
      </c>
      <c r="E7337" s="4">
        <v>332319</v>
      </c>
      <c r="F7337">
        <f t="shared" si="114"/>
        <v>1.0156807164200663</v>
      </c>
    </row>
    <row r="7338" spans="1:6">
      <c r="A7338" s="2">
        <v>1538</v>
      </c>
      <c r="B7338" s="3">
        <v>43280</v>
      </c>
      <c r="C7338" s="2" t="s">
        <v>9</v>
      </c>
      <c r="D7338" s="4">
        <v>365669</v>
      </c>
      <c r="E7338" s="4">
        <v>353324</v>
      </c>
      <c r="F7338">
        <f t="shared" si="114"/>
        <v>1.0349396021781707</v>
      </c>
    </row>
    <row r="7339" spans="1:6">
      <c r="A7339" s="2">
        <v>1538</v>
      </c>
      <c r="B7339" s="3">
        <v>43190</v>
      </c>
      <c r="C7339" s="2" t="s">
        <v>9</v>
      </c>
      <c r="D7339" s="4">
        <v>394323</v>
      </c>
      <c r="E7339" s="4">
        <v>481352</v>
      </c>
      <c r="F7339">
        <f t="shared" si="114"/>
        <v>0.81919883993418541</v>
      </c>
    </row>
    <row r="7340" spans="1:6">
      <c r="A7340" s="2">
        <v>1538</v>
      </c>
      <c r="B7340" s="3">
        <v>43098</v>
      </c>
      <c r="C7340" s="2" t="s">
        <v>9</v>
      </c>
      <c r="D7340" s="4">
        <v>423653</v>
      </c>
      <c r="E7340" s="4">
        <v>419832</v>
      </c>
      <c r="F7340">
        <f t="shared" si="114"/>
        <v>1.0091012595514397</v>
      </c>
    </row>
    <row r="7341" spans="1:6">
      <c r="A7341" s="2">
        <v>1538</v>
      </c>
      <c r="B7341" s="3">
        <v>43008</v>
      </c>
      <c r="C7341" s="2" t="s">
        <v>9</v>
      </c>
      <c r="D7341" s="4">
        <v>440658</v>
      </c>
      <c r="E7341" s="4">
        <v>488002</v>
      </c>
      <c r="F7341">
        <f t="shared" si="114"/>
        <v>0.90298400416391733</v>
      </c>
    </row>
    <row r="7342" spans="1:6">
      <c r="A7342" s="2">
        <v>1538</v>
      </c>
      <c r="B7342" s="3">
        <v>42916</v>
      </c>
      <c r="C7342" s="2" t="s">
        <v>9</v>
      </c>
      <c r="D7342" s="4">
        <v>472288</v>
      </c>
      <c r="E7342" s="4">
        <v>686695</v>
      </c>
      <c r="F7342">
        <f t="shared" si="114"/>
        <v>0.6877696794064323</v>
      </c>
    </row>
    <row r="7343" spans="1:6">
      <c r="A7343" s="2">
        <v>1538</v>
      </c>
      <c r="B7343" s="3">
        <v>42825</v>
      </c>
      <c r="C7343" s="2" t="s">
        <v>9</v>
      </c>
      <c r="D7343" s="4">
        <v>570560</v>
      </c>
      <c r="E7343" s="4">
        <v>525413</v>
      </c>
      <c r="F7343">
        <f t="shared" si="114"/>
        <v>1.0859266900514453</v>
      </c>
    </row>
    <row r="7344" spans="1:6">
      <c r="A7344" s="2">
        <v>1538</v>
      </c>
      <c r="B7344" s="3">
        <v>42734</v>
      </c>
      <c r="C7344" s="2" t="s">
        <v>9</v>
      </c>
      <c r="D7344" s="4">
        <v>586920</v>
      </c>
      <c r="E7344" s="4">
        <v>483014</v>
      </c>
      <c r="F7344">
        <f t="shared" si="114"/>
        <v>1.2151200586318409</v>
      </c>
    </row>
    <row r="7345" spans="1:6">
      <c r="A7345" s="2">
        <v>1538</v>
      </c>
      <c r="B7345" s="3">
        <v>42643</v>
      </c>
      <c r="C7345" s="2" t="s">
        <v>9</v>
      </c>
      <c r="D7345" s="4">
        <v>668889</v>
      </c>
      <c r="E7345" s="4">
        <v>605223</v>
      </c>
      <c r="F7345">
        <f t="shared" si="114"/>
        <v>1.1051942837598703</v>
      </c>
    </row>
    <row r="7346" spans="1:6">
      <c r="A7346" s="2">
        <v>1538</v>
      </c>
      <c r="B7346" s="3">
        <v>42551</v>
      </c>
      <c r="C7346" s="2" t="s">
        <v>9</v>
      </c>
      <c r="D7346" s="4">
        <v>699529</v>
      </c>
      <c r="E7346" s="4">
        <v>433965</v>
      </c>
      <c r="F7346">
        <f t="shared" si="114"/>
        <v>1.6119479681541138</v>
      </c>
    </row>
    <row r="7347" spans="1:6">
      <c r="A7347" s="2">
        <v>1538</v>
      </c>
      <c r="B7347" s="3">
        <v>42460</v>
      </c>
      <c r="C7347" s="2" t="s">
        <v>9</v>
      </c>
      <c r="D7347" s="4">
        <v>730892</v>
      </c>
      <c r="E7347" s="4">
        <v>459737</v>
      </c>
      <c r="F7347">
        <f t="shared" si="114"/>
        <v>1.5898046056767239</v>
      </c>
    </row>
    <row r="7348" spans="1:6">
      <c r="A7348" s="2">
        <v>1538</v>
      </c>
      <c r="B7348" s="3">
        <v>42369</v>
      </c>
      <c r="C7348" s="2" t="s">
        <v>9</v>
      </c>
      <c r="D7348" s="4">
        <v>745440</v>
      </c>
      <c r="E7348" s="4">
        <v>415675</v>
      </c>
      <c r="F7348">
        <f t="shared" si="114"/>
        <v>1.7933241113850966</v>
      </c>
    </row>
    <row r="7349" spans="1:6">
      <c r="A7349" s="2">
        <v>1538</v>
      </c>
      <c r="B7349" s="3">
        <v>42277</v>
      </c>
      <c r="C7349" s="2" t="s">
        <v>9</v>
      </c>
      <c r="D7349" s="4">
        <v>810137</v>
      </c>
      <c r="E7349" s="4">
        <v>375770</v>
      </c>
      <c r="F7349">
        <f t="shared" si="114"/>
        <v>2.1559384730021023</v>
      </c>
    </row>
    <row r="7350" spans="1:6">
      <c r="A7350" s="2">
        <v>1538</v>
      </c>
      <c r="B7350" s="3">
        <v>42185</v>
      </c>
      <c r="C7350" s="2" t="s">
        <v>9</v>
      </c>
      <c r="D7350" s="4">
        <v>637186</v>
      </c>
      <c r="E7350" s="4">
        <v>433965</v>
      </c>
      <c r="F7350">
        <f t="shared" si="114"/>
        <v>1.4682889173089995</v>
      </c>
    </row>
    <row r="7351" spans="1:6">
      <c r="A7351" s="2">
        <v>1538</v>
      </c>
      <c r="B7351" s="3">
        <v>42094</v>
      </c>
      <c r="C7351" s="2" t="s">
        <v>9</v>
      </c>
      <c r="D7351" s="4">
        <v>720306</v>
      </c>
      <c r="E7351" s="4">
        <v>749878</v>
      </c>
      <c r="F7351">
        <f t="shared" si="114"/>
        <v>0.96056425178495697</v>
      </c>
    </row>
    <row r="7352" spans="1:6">
      <c r="A7352" s="2">
        <v>1538</v>
      </c>
      <c r="B7352" s="3">
        <v>42004</v>
      </c>
      <c r="C7352" s="2" t="s">
        <v>9</v>
      </c>
      <c r="D7352" s="4">
        <v>812155</v>
      </c>
      <c r="E7352" s="4">
        <v>831350</v>
      </c>
      <c r="F7352">
        <f t="shared" si="114"/>
        <v>0.97691104829494191</v>
      </c>
    </row>
    <row r="7353" spans="1:6">
      <c r="A7353" s="2">
        <v>1538</v>
      </c>
      <c r="B7353" s="3">
        <v>41912</v>
      </c>
      <c r="C7353" s="2" t="s">
        <v>9</v>
      </c>
      <c r="D7353" s="4">
        <v>830410</v>
      </c>
      <c r="E7353" s="4">
        <v>1311072</v>
      </c>
      <c r="F7353">
        <f t="shared" si="114"/>
        <v>0.63338245344267896</v>
      </c>
    </row>
    <row r="7354" spans="1:6">
      <c r="A7354" s="2">
        <v>1538</v>
      </c>
      <c r="B7354" s="3">
        <v>41820</v>
      </c>
      <c r="C7354" s="2" t="s">
        <v>9</v>
      </c>
      <c r="D7354" s="4">
        <v>850194</v>
      </c>
      <c r="E7354" s="4">
        <v>1535593</v>
      </c>
      <c r="F7354">
        <f t="shared" si="114"/>
        <v>0.55365842381412267</v>
      </c>
    </row>
    <row r="7355" spans="1:6">
      <c r="A7355" s="2">
        <v>1538</v>
      </c>
      <c r="B7355" s="3">
        <v>41729</v>
      </c>
      <c r="C7355" s="2" t="s">
        <v>9</v>
      </c>
      <c r="D7355" s="4">
        <v>865184</v>
      </c>
      <c r="E7355" s="4">
        <v>1638840</v>
      </c>
      <c r="F7355">
        <f t="shared" si="114"/>
        <v>0.5279246296160699</v>
      </c>
    </row>
    <row r="7356" spans="1:6">
      <c r="A7356" s="2">
        <v>1538</v>
      </c>
      <c r="B7356" s="3">
        <v>41639</v>
      </c>
      <c r="C7356" s="2" t="s">
        <v>9</v>
      </c>
      <c r="D7356" s="4">
        <v>850642</v>
      </c>
      <c r="E7356" s="4">
        <v>1574925</v>
      </c>
      <c r="F7356">
        <f t="shared" si="114"/>
        <v>0.54011587853389842</v>
      </c>
    </row>
    <row r="7357" spans="1:6">
      <c r="A7357" s="2">
        <v>1538</v>
      </c>
      <c r="B7357" s="3">
        <v>41547</v>
      </c>
      <c r="C7357" s="2" t="s">
        <v>9</v>
      </c>
      <c r="D7357" s="4">
        <v>1118065</v>
      </c>
      <c r="E7357" s="4">
        <v>1917443</v>
      </c>
      <c r="F7357">
        <f t="shared" si="114"/>
        <v>0.58310207917523493</v>
      </c>
    </row>
    <row r="7358" spans="1:6">
      <c r="A7358" s="2">
        <v>1538</v>
      </c>
      <c r="B7358" s="3">
        <v>41453</v>
      </c>
      <c r="C7358" s="2" t="s">
        <v>9</v>
      </c>
      <c r="D7358" s="4">
        <v>1175018</v>
      </c>
      <c r="E7358" s="4">
        <v>2073133</v>
      </c>
      <c r="F7358">
        <f t="shared" si="114"/>
        <v>0.56678370369870146</v>
      </c>
    </row>
    <row r="7359" spans="1:6">
      <c r="A7359" s="2">
        <v>1538</v>
      </c>
      <c r="B7359" s="3">
        <v>41362</v>
      </c>
      <c r="C7359" s="2" t="s">
        <v>9</v>
      </c>
      <c r="D7359" s="4">
        <v>1218185</v>
      </c>
      <c r="E7359" s="4">
        <v>2638532</v>
      </c>
      <c r="F7359">
        <f t="shared" si="114"/>
        <v>0.4616904399870837</v>
      </c>
    </row>
    <row r="7360" spans="1:6">
      <c r="A7360" s="2">
        <v>1538</v>
      </c>
      <c r="B7360" s="3">
        <v>41271</v>
      </c>
      <c r="C7360" s="2" t="s">
        <v>9</v>
      </c>
      <c r="D7360" s="4">
        <v>1286151</v>
      </c>
      <c r="E7360" s="4">
        <v>1478234</v>
      </c>
      <c r="F7360">
        <f t="shared" si="114"/>
        <v>0.87005913813374602</v>
      </c>
    </row>
    <row r="7361" spans="1:6">
      <c r="A7361" s="2">
        <v>1538</v>
      </c>
      <c r="B7361" s="3">
        <v>41180</v>
      </c>
      <c r="C7361" s="2" t="s">
        <v>9</v>
      </c>
      <c r="D7361" s="4">
        <v>1339682</v>
      </c>
      <c r="E7361" s="4">
        <v>1827307</v>
      </c>
      <c r="F7361">
        <f t="shared" si="114"/>
        <v>0.73314555244411583</v>
      </c>
    </row>
    <row r="7362" spans="1:6">
      <c r="A7362" s="2">
        <v>1538</v>
      </c>
      <c r="B7362" s="3">
        <v>41089</v>
      </c>
      <c r="C7362" s="2" t="s">
        <v>9</v>
      </c>
      <c r="D7362" s="4">
        <v>1400284</v>
      </c>
      <c r="E7362" s="4">
        <v>1917443</v>
      </c>
      <c r="F7362">
        <f t="shared" si="114"/>
        <v>0.73028715847094283</v>
      </c>
    </row>
    <row r="7363" spans="1:6">
      <c r="A7363" s="2">
        <v>1538</v>
      </c>
      <c r="B7363" s="3">
        <v>40998</v>
      </c>
      <c r="C7363" s="2" t="s">
        <v>9</v>
      </c>
      <c r="D7363" s="4">
        <v>1496614</v>
      </c>
      <c r="E7363" s="4">
        <v>2753251</v>
      </c>
      <c r="F7363">
        <f t="shared" ref="F7363:F7426" si="115">D7363/E7363</f>
        <v>0.5435806615524702</v>
      </c>
    </row>
    <row r="7364" spans="1:6">
      <c r="A7364" s="2">
        <v>1538</v>
      </c>
      <c r="B7364" s="3">
        <v>40907</v>
      </c>
      <c r="C7364" s="2" t="s">
        <v>9</v>
      </c>
      <c r="D7364" s="4">
        <v>1572548</v>
      </c>
      <c r="E7364" s="4">
        <v>3285874</v>
      </c>
      <c r="F7364">
        <f t="shared" si="115"/>
        <v>0.47857830215035635</v>
      </c>
    </row>
    <row r="7365" spans="1:6">
      <c r="A7365" s="2">
        <v>1538</v>
      </c>
      <c r="B7365" s="3">
        <v>40816</v>
      </c>
      <c r="C7365" s="2" t="s">
        <v>9</v>
      </c>
      <c r="D7365" s="4">
        <v>1634212</v>
      </c>
      <c r="E7365" s="4">
        <v>4900833</v>
      </c>
      <c r="F7365">
        <f t="shared" si="115"/>
        <v>0.33345596554708151</v>
      </c>
    </row>
    <row r="7366" spans="1:6">
      <c r="A7366" s="2">
        <v>1538</v>
      </c>
      <c r="B7366" s="3">
        <v>40724</v>
      </c>
      <c r="C7366" s="2" t="s">
        <v>9</v>
      </c>
      <c r="D7366" s="4">
        <v>1665522</v>
      </c>
      <c r="E7366" s="4">
        <v>6205021</v>
      </c>
      <c r="F7366">
        <f t="shared" si="115"/>
        <v>0.26841520761976473</v>
      </c>
    </row>
    <row r="7367" spans="1:6">
      <c r="A7367" s="2">
        <v>1538</v>
      </c>
      <c r="B7367" s="3">
        <v>40633</v>
      </c>
      <c r="C7367" s="2" t="s">
        <v>9</v>
      </c>
      <c r="D7367" s="4">
        <v>1617225</v>
      </c>
      <c r="E7367" s="4">
        <v>8586583</v>
      </c>
      <c r="F7367">
        <f t="shared" si="115"/>
        <v>0.18834325598436538</v>
      </c>
    </row>
    <row r="7368" spans="1:6">
      <c r="A7368" s="2">
        <v>1538</v>
      </c>
      <c r="B7368" s="3">
        <v>40543</v>
      </c>
      <c r="C7368" s="2" t="s">
        <v>9</v>
      </c>
      <c r="D7368" s="4">
        <v>1645982</v>
      </c>
      <c r="E7368" s="4">
        <v>5962005</v>
      </c>
      <c r="F7368">
        <f t="shared" si="115"/>
        <v>0.2760786010746385</v>
      </c>
    </row>
    <row r="7369" spans="1:6">
      <c r="A7369" s="2">
        <v>1538</v>
      </c>
      <c r="B7369" s="3">
        <v>40451</v>
      </c>
      <c r="C7369" s="2" t="s">
        <v>9</v>
      </c>
      <c r="D7369" s="4">
        <v>1695151</v>
      </c>
      <c r="E7369" s="4">
        <v>6140217</v>
      </c>
      <c r="F7369">
        <f t="shared" si="115"/>
        <v>0.27607346776180713</v>
      </c>
    </row>
    <row r="7370" spans="1:6">
      <c r="A7370" s="2">
        <v>1538</v>
      </c>
      <c r="B7370" s="3">
        <v>40359</v>
      </c>
      <c r="C7370" s="2" t="s">
        <v>9</v>
      </c>
      <c r="D7370" s="4">
        <v>1732030</v>
      </c>
      <c r="E7370" s="4">
        <v>5508374</v>
      </c>
      <c r="F7370">
        <f t="shared" si="115"/>
        <v>0.31443580265247056</v>
      </c>
    </row>
    <row r="7371" spans="1:6">
      <c r="A7371" s="2">
        <v>1538</v>
      </c>
      <c r="B7371" s="3">
        <v>40268</v>
      </c>
      <c r="C7371" s="2" t="s">
        <v>9</v>
      </c>
      <c r="D7371" s="4">
        <v>1792816</v>
      </c>
      <c r="E7371" s="4">
        <v>6715356</v>
      </c>
      <c r="F7371">
        <f t="shared" si="115"/>
        <v>0.26697259236889304</v>
      </c>
    </row>
    <row r="7372" spans="1:6">
      <c r="A7372" s="2">
        <v>1538</v>
      </c>
      <c r="B7372" s="3">
        <v>40178</v>
      </c>
      <c r="C7372" s="2" t="s">
        <v>9</v>
      </c>
      <c r="D7372" s="4">
        <v>1789501</v>
      </c>
      <c r="E7372" s="4">
        <v>6140217</v>
      </c>
      <c r="F7372">
        <f t="shared" si="115"/>
        <v>0.29143937421104171</v>
      </c>
    </row>
    <row r="7373" spans="1:6">
      <c r="A7373" s="2">
        <v>1538</v>
      </c>
      <c r="B7373" s="3">
        <v>40086</v>
      </c>
      <c r="C7373" s="2" t="s">
        <v>9</v>
      </c>
      <c r="D7373" s="4">
        <v>1877775</v>
      </c>
      <c r="E7373" s="4">
        <v>3450834</v>
      </c>
      <c r="F7373">
        <f t="shared" si="115"/>
        <v>0.54415106609011044</v>
      </c>
    </row>
    <row r="7374" spans="1:6">
      <c r="A7374" s="2">
        <v>1538</v>
      </c>
      <c r="B7374" s="3">
        <v>39994</v>
      </c>
      <c r="C7374" s="2" t="s">
        <v>9</v>
      </c>
      <c r="D7374" s="4">
        <v>1911122</v>
      </c>
      <c r="E7374" s="4">
        <v>2593917</v>
      </c>
      <c r="F7374">
        <f t="shared" si="115"/>
        <v>0.73677068310204219</v>
      </c>
    </row>
    <row r="7375" spans="1:6">
      <c r="A7375" s="2">
        <v>1538</v>
      </c>
      <c r="B7375" s="3">
        <v>39903</v>
      </c>
      <c r="C7375" s="2" t="s">
        <v>9</v>
      </c>
      <c r="D7375" s="4">
        <v>2075718</v>
      </c>
      <c r="E7375" s="4">
        <v>3171115</v>
      </c>
      <c r="F7375">
        <f t="shared" si="115"/>
        <v>0.6545703955864105</v>
      </c>
    </row>
    <row r="7376" spans="1:6">
      <c r="A7376" s="2">
        <v>1538</v>
      </c>
      <c r="B7376" s="3">
        <v>39813</v>
      </c>
      <c r="C7376" s="2" t="s">
        <v>9</v>
      </c>
      <c r="D7376" s="4">
        <v>2042553</v>
      </c>
      <c r="E7376" s="4">
        <v>3011169</v>
      </c>
      <c r="F7376">
        <f t="shared" si="115"/>
        <v>0.67832559381422963</v>
      </c>
    </row>
    <row r="7377" spans="1:6">
      <c r="A7377" s="2">
        <v>1538</v>
      </c>
      <c r="B7377" s="3">
        <v>39721</v>
      </c>
      <c r="C7377" s="2" t="s">
        <v>9</v>
      </c>
      <c r="D7377" s="4">
        <v>2172917</v>
      </c>
      <c r="E7377" s="4">
        <v>2996772</v>
      </c>
      <c r="F7377">
        <f t="shared" si="115"/>
        <v>0.72508585905100553</v>
      </c>
    </row>
    <row r="7378" spans="1:6">
      <c r="A7378" s="2">
        <v>1538</v>
      </c>
      <c r="B7378" s="3">
        <v>39629</v>
      </c>
      <c r="C7378" s="2" t="s">
        <v>9</v>
      </c>
      <c r="D7378" s="4">
        <v>2240323</v>
      </c>
      <c r="E7378" s="4">
        <v>3698455</v>
      </c>
      <c r="F7378">
        <f t="shared" si="115"/>
        <v>0.60574564243717988</v>
      </c>
    </row>
    <row r="7379" spans="1:6">
      <c r="A7379" s="2">
        <v>1538</v>
      </c>
      <c r="B7379" s="3">
        <v>39538</v>
      </c>
      <c r="C7379" s="2" t="s">
        <v>9</v>
      </c>
      <c r="D7379" s="4">
        <v>1628623</v>
      </c>
      <c r="E7379" s="4">
        <v>3559580</v>
      </c>
      <c r="F7379">
        <f t="shared" si="115"/>
        <v>0.45753234932211101</v>
      </c>
    </row>
    <row r="7380" spans="1:6">
      <c r="A7380" s="2">
        <v>1538</v>
      </c>
      <c r="B7380" s="3">
        <v>39447</v>
      </c>
      <c r="C7380" s="2" t="s">
        <v>9</v>
      </c>
      <c r="D7380" s="4">
        <v>1672334</v>
      </c>
      <c r="E7380" s="4">
        <v>2645930</v>
      </c>
      <c r="F7380">
        <f t="shared" si="115"/>
        <v>0.63204015223380816</v>
      </c>
    </row>
    <row r="7381" spans="1:6">
      <c r="A7381" s="2">
        <v>1538</v>
      </c>
      <c r="B7381" s="3">
        <v>39262</v>
      </c>
      <c r="C7381" s="2" t="s">
        <v>9</v>
      </c>
      <c r="D7381" s="4">
        <v>1803534</v>
      </c>
      <c r="E7381" s="4">
        <v>4488343</v>
      </c>
      <c r="F7381">
        <f t="shared" si="115"/>
        <v>0.40182624188926735</v>
      </c>
    </row>
    <row r="7382" spans="1:6">
      <c r="A7382" s="2">
        <v>1538</v>
      </c>
      <c r="B7382" s="3">
        <v>39080</v>
      </c>
      <c r="C7382" s="2" t="s">
        <v>9</v>
      </c>
      <c r="D7382" s="4">
        <v>1764184</v>
      </c>
      <c r="E7382" s="4">
        <v>4633332</v>
      </c>
      <c r="F7382">
        <f t="shared" si="115"/>
        <v>0.38075924626165358</v>
      </c>
    </row>
    <row r="7383" spans="1:6">
      <c r="A7383" s="2">
        <v>1538</v>
      </c>
      <c r="B7383" s="3">
        <v>38898</v>
      </c>
      <c r="C7383" s="2" t="s">
        <v>9</v>
      </c>
      <c r="D7383" s="4">
        <v>1877568</v>
      </c>
      <c r="E7383" s="4">
        <v>5364918</v>
      </c>
      <c r="F7383">
        <f t="shared" si="115"/>
        <v>0.34997142547192706</v>
      </c>
    </row>
    <row r="7384" spans="1:6">
      <c r="A7384" s="2">
        <v>1538</v>
      </c>
      <c r="B7384" s="3">
        <v>38716</v>
      </c>
      <c r="C7384" s="2" t="s">
        <v>9</v>
      </c>
      <c r="D7384" s="4">
        <v>2094445</v>
      </c>
      <c r="E7384" s="4">
        <v>4818065</v>
      </c>
      <c r="F7384">
        <f t="shared" si="115"/>
        <v>0.43470667166175631</v>
      </c>
    </row>
    <row r="7385" spans="1:6">
      <c r="A7385" s="2">
        <v>1538</v>
      </c>
      <c r="B7385" s="3">
        <v>38533</v>
      </c>
      <c r="C7385" s="2" t="s">
        <v>9</v>
      </c>
      <c r="D7385" s="4">
        <v>2076224</v>
      </c>
      <c r="E7385" s="4">
        <v>3879780</v>
      </c>
      <c r="F7385">
        <f t="shared" si="115"/>
        <v>0.5351396213187346</v>
      </c>
    </row>
    <row r="7386" spans="1:6">
      <c r="A7386" s="2">
        <v>1538</v>
      </c>
      <c r="B7386" s="3">
        <v>38352</v>
      </c>
      <c r="C7386" s="2" t="s">
        <v>9</v>
      </c>
      <c r="D7386" s="4">
        <v>2119968</v>
      </c>
      <c r="E7386" s="4">
        <v>4628105</v>
      </c>
      <c r="F7386">
        <f t="shared" si="115"/>
        <v>0.45806393761593567</v>
      </c>
    </row>
    <row r="7387" spans="1:6">
      <c r="A7387" s="2">
        <v>1539</v>
      </c>
      <c r="B7387" s="3">
        <v>44196</v>
      </c>
      <c r="C7387" s="2" t="s">
        <v>9</v>
      </c>
      <c r="D7387" s="4">
        <v>1251074</v>
      </c>
      <c r="E7387" s="4">
        <v>1271447</v>
      </c>
      <c r="F7387">
        <f t="shared" si="115"/>
        <v>0.98397652438520833</v>
      </c>
    </row>
    <row r="7388" spans="1:6">
      <c r="A7388" s="2">
        <v>1539</v>
      </c>
      <c r="B7388" s="3">
        <v>44104</v>
      </c>
      <c r="C7388" s="2" t="s">
        <v>9</v>
      </c>
      <c r="D7388" s="4">
        <v>1272912</v>
      </c>
      <c r="E7388" s="4">
        <v>1451214</v>
      </c>
      <c r="F7388">
        <f t="shared" si="115"/>
        <v>0.87713597029797119</v>
      </c>
    </row>
    <row r="7389" spans="1:6">
      <c r="A7389" s="2">
        <v>1539</v>
      </c>
      <c r="B7389" s="3">
        <v>44012</v>
      </c>
      <c r="C7389" s="2" t="s">
        <v>9</v>
      </c>
      <c r="D7389" s="4">
        <v>1281757</v>
      </c>
      <c r="E7389" s="4">
        <v>1124364</v>
      </c>
      <c r="F7389">
        <f t="shared" si="115"/>
        <v>1.1399840265252179</v>
      </c>
    </row>
    <row r="7390" spans="1:6">
      <c r="A7390" s="2">
        <v>1539</v>
      </c>
      <c r="B7390" s="3">
        <v>43921</v>
      </c>
      <c r="C7390" s="2" t="s">
        <v>9</v>
      </c>
      <c r="D7390" s="4">
        <v>1343566</v>
      </c>
      <c r="E7390" s="4">
        <v>885764</v>
      </c>
      <c r="F7390">
        <f t="shared" si="115"/>
        <v>1.5168442158407882</v>
      </c>
    </row>
    <row r="7391" spans="1:6">
      <c r="A7391" s="2">
        <v>1539</v>
      </c>
      <c r="B7391" s="3">
        <v>43830</v>
      </c>
      <c r="C7391" s="2" t="s">
        <v>9</v>
      </c>
      <c r="D7391" s="4">
        <v>1316347</v>
      </c>
      <c r="E7391" s="4">
        <v>1304132</v>
      </c>
      <c r="F7391">
        <f t="shared" si="115"/>
        <v>1.0093663831575332</v>
      </c>
    </row>
    <row r="7392" spans="1:6">
      <c r="A7392" s="2">
        <v>1539</v>
      </c>
      <c r="B7392" s="3">
        <v>43735</v>
      </c>
      <c r="C7392" s="2" t="s">
        <v>9</v>
      </c>
      <c r="D7392" s="4">
        <v>1335380</v>
      </c>
      <c r="E7392" s="4">
        <v>1310669</v>
      </c>
      <c r="F7392">
        <f t="shared" si="115"/>
        <v>1.0188537304231655</v>
      </c>
    </row>
    <row r="7393" spans="1:6">
      <c r="A7393" s="2">
        <v>1539</v>
      </c>
      <c r="B7393" s="3">
        <v>43644</v>
      </c>
      <c r="C7393" s="2" t="s">
        <v>9</v>
      </c>
      <c r="D7393" s="4">
        <v>1309357</v>
      </c>
      <c r="E7393" s="4">
        <v>1585223</v>
      </c>
      <c r="F7393">
        <f t="shared" si="115"/>
        <v>0.8259765345317347</v>
      </c>
    </row>
    <row r="7394" spans="1:6">
      <c r="A7394" s="2">
        <v>1539</v>
      </c>
      <c r="B7394" s="3">
        <v>43553</v>
      </c>
      <c r="C7394" s="2" t="s">
        <v>9</v>
      </c>
      <c r="D7394" s="4">
        <v>1405595</v>
      </c>
      <c r="E7394" s="4">
        <v>1640787</v>
      </c>
      <c r="F7394">
        <f t="shared" si="115"/>
        <v>0.85665903008739097</v>
      </c>
    </row>
    <row r="7395" spans="1:6">
      <c r="A7395" s="2">
        <v>1539</v>
      </c>
      <c r="B7395" s="3">
        <v>43462</v>
      </c>
      <c r="C7395" s="2" t="s">
        <v>9</v>
      </c>
      <c r="D7395" s="4">
        <v>1362319</v>
      </c>
      <c r="E7395" s="4">
        <v>1428335</v>
      </c>
      <c r="F7395">
        <f t="shared" si="115"/>
        <v>0.95378115078045411</v>
      </c>
    </row>
    <row r="7396" spans="1:6">
      <c r="A7396" s="2">
        <v>1539</v>
      </c>
      <c r="B7396" s="3">
        <v>43371</v>
      </c>
      <c r="C7396" s="2" t="s">
        <v>9</v>
      </c>
      <c r="D7396" s="4">
        <v>1140290</v>
      </c>
      <c r="E7396" s="4">
        <v>1908804</v>
      </c>
      <c r="F7396">
        <f t="shared" si="115"/>
        <v>0.5973845402670992</v>
      </c>
    </row>
    <row r="7397" spans="1:6">
      <c r="A7397" s="2">
        <v>1539</v>
      </c>
      <c r="B7397" s="3">
        <v>43280</v>
      </c>
      <c r="C7397" s="2" t="s">
        <v>9</v>
      </c>
      <c r="D7397" s="4">
        <v>1119596</v>
      </c>
      <c r="E7397" s="4">
        <v>1454483</v>
      </c>
      <c r="F7397">
        <f t="shared" si="115"/>
        <v>0.76975530136825254</v>
      </c>
    </row>
    <row r="7398" spans="1:6">
      <c r="A7398" s="2">
        <v>1539</v>
      </c>
      <c r="B7398" s="3">
        <v>43190</v>
      </c>
      <c r="C7398" s="2" t="s">
        <v>9</v>
      </c>
      <c r="D7398" s="4">
        <v>1116279</v>
      </c>
      <c r="E7398" s="4">
        <v>1196271</v>
      </c>
      <c r="F7398">
        <f t="shared" si="115"/>
        <v>0.93313220833740851</v>
      </c>
    </row>
    <row r="7399" spans="1:6">
      <c r="A7399" s="2">
        <v>1539</v>
      </c>
      <c r="B7399" s="3">
        <v>43098</v>
      </c>
      <c r="C7399" s="2" t="s">
        <v>9</v>
      </c>
      <c r="D7399" s="4">
        <v>1102394</v>
      </c>
      <c r="E7399" s="4">
        <v>1310669</v>
      </c>
      <c r="F7399">
        <f t="shared" si="115"/>
        <v>0.84109260232751371</v>
      </c>
    </row>
    <row r="7400" spans="1:6">
      <c r="A7400" s="2">
        <v>1539</v>
      </c>
      <c r="B7400" s="3">
        <v>43008</v>
      </c>
      <c r="C7400" s="2" t="s">
        <v>9</v>
      </c>
      <c r="D7400" s="4">
        <v>1080948</v>
      </c>
      <c r="E7400" s="4">
        <v>1431603</v>
      </c>
      <c r="F7400">
        <f t="shared" si="115"/>
        <v>0.75506128444827236</v>
      </c>
    </row>
    <row r="7401" spans="1:6">
      <c r="A7401" s="2">
        <v>1539</v>
      </c>
      <c r="B7401" s="3">
        <v>42916</v>
      </c>
      <c r="C7401" s="2" t="s">
        <v>9</v>
      </c>
      <c r="D7401" s="4">
        <v>1046761</v>
      </c>
      <c r="E7401" s="4">
        <v>1425066</v>
      </c>
      <c r="F7401">
        <f t="shared" si="115"/>
        <v>0.73453510223386143</v>
      </c>
    </row>
    <row r="7402" spans="1:6">
      <c r="A7402" s="2">
        <v>1539</v>
      </c>
      <c r="B7402" s="3">
        <v>42825</v>
      </c>
      <c r="C7402" s="2" t="s">
        <v>9</v>
      </c>
      <c r="D7402" s="4">
        <v>1078721</v>
      </c>
      <c r="E7402" s="4">
        <v>1712694</v>
      </c>
      <c r="F7402">
        <f t="shared" si="115"/>
        <v>0.62983872191996937</v>
      </c>
    </row>
    <row r="7403" spans="1:6">
      <c r="A7403" s="2">
        <v>1539</v>
      </c>
      <c r="B7403" s="3">
        <v>42734</v>
      </c>
      <c r="C7403" s="2" t="s">
        <v>9</v>
      </c>
      <c r="D7403" s="4">
        <v>1104585</v>
      </c>
      <c r="E7403" s="4">
        <v>1863045</v>
      </c>
      <c r="F7403">
        <f t="shared" si="115"/>
        <v>0.5928922811848345</v>
      </c>
    </row>
    <row r="7404" spans="1:6">
      <c r="A7404" s="2">
        <v>1539</v>
      </c>
      <c r="B7404" s="3">
        <v>42643</v>
      </c>
      <c r="C7404" s="2" t="s">
        <v>9</v>
      </c>
      <c r="D7404" s="4">
        <v>1030639</v>
      </c>
      <c r="E7404" s="4">
        <v>1964369</v>
      </c>
      <c r="F7404">
        <f t="shared" si="115"/>
        <v>0.52466669958648304</v>
      </c>
    </row>
    <row r="7405" spans="1:6">
      <c r="A7405" s="2">
        <v>1539</v>
      </c>
      <c r="B7405" s="3">
        <v>42551</v>
      </c>
      <c r="C7405" s="2" t="s">
        <v>9</v>
      </c>
      <c r="D7405" s="4">
        <v>1013381</v>
      </c>
      <c r="E7405" s="4">
        <v>2137599</v>
      </c>
      <c r="F7405">
        <f t="shared" si="115"/>
        <v>0.47407441713810683</v>
      </c>
    </row>
    <row r="7406" spans="1:6">
      <c r="A7406" s="2">
        <v>1539</v>
      </c>
      <c r="B7406" s="3">
        <v>42460</v>
      </c>
      <c r="C7406" s="2" t="s">
        <v>9</v>
      </c>
      <c r="D7406" s="4">
        <v>1048945</v>
      </c>
      <c r="E7406" s="4">
        <v>2033007</v>
      </c>
      <c r="F7406">
        <f t="shared" si="115"/>
        <v>0.5159573970970095</v>
      </c>
    </row>
    <row r="7407" spans="1:6">
      <c r="A7407" s="2">
        <v>1539</v>
      </c>
      <c r="B7407" s="3">
        <v>42369</v>
      </c>
      <c r="C7407" s="2" t="s">
        <v>9</v>
      </c>
      <c r="D7407" s="4">
        <v>990484</v>
      </c>
      <c r="E7407" s="4">
        <v>1928415</v>
      </c>
      <c r="F7407">
        <f t="shared" si="115"/>
        <v>0.51362595706836967</v>
      </c>
    </row>
    <row r="7408" spans="1:6">
      <c r="A7408" s="2">
        <v>1539</v>
      </c>
      <c r="B7408" s="3">
        <v>42277</v>
      </c>
      <c r="C7408" s="2" t="s">
        <v>9</v>
      </c>
      <c r="D7408" s="4">
        <v>970684</v>
      </c>
      <c r="E7408" s="4">
        <v>2232386</v>
      </c>
      <c r="F7408">
        <f t="shared" si="115"/>
        <v>0.4348190680285578</v>
      </c>
    </row>
    <row r="7409" spans="1:6">
      <c r="A7409" s="2">
        <v>1539</v>
      </c>
      <c r="B7409" s="3">
        <v>42185</v>
      </c>
      <c r="C7409" s="2" t="s">
        <v>9</v>
      </c>
      <c r="D7409" s="4">
        <v>848754</v>
      </c>
      <c r="E7409" s="4">
        <v>2647485</v>
      </c>
      <c r="F7409">
        <f t="shared" si="115"/>
        <v>0.32058878520558193</v>
      </c>
    </row>
    <row r="7410" spans="1:6">
      <c r="A7410" s="2">
        <v>1539</v>
      </c>
      <c r="B7410" s="3">
        <v>42094</v>
      </c>
      <c r="C7410" s="2" t="s">
        <v>9</v>
      </c>
      <c r="D7410" s="4">
        <v>873764</v>
      </c>
      <c r="E7410" s="4">
        <v>1395650</v>
      </c>
      <c r="F7410">
        <f t="shared" si="115"/>
        <v>0.62606240819689751</v>
      </c>
    </row>
    <row r="7411" spans="1:6">
      <c r="A7411" s="2">
        <v>1539</v>
      </c>
      <c r="B7411" s="3">
        <v>42004</v>
      </c>
      <c r="C7411" s="2" t="s">
        <v>9</v>
      </c>
      <c r="D7411" s="4">
        <v>826273</v>
      </c>
      <c r="E7411" s="4">
        <v>1173392</v>
      </c>
      <c r="F7411">
        <f t="shared" si="115"/>
        <v>0.70417473444509593</v>
      </c>
    </row>
    <row r="7412" spans="1:6">
      <c r="A7412" s="2">
        <v>1539</v>
      </c>
      <c r="B7412" s="3">
        <v>41912</v>
      </c>
      <c r="C7412" s="2" t="s">
        <v>9</v>
      </c>
      <c r="D7412" s="4">
        <v>798221</v>
      </c>
      <c r="E7412" s="4">
        <v>1294326</v>
      </c>
      <c r="F7412">
        <f t="shared" si="115"/>
        <v>0.61670784640036591</v>
      </c>
    </row>
    <row r="7413" spans="1:6">
      <c r="A7413" s="2">
        <v>1539</v>
      </c>
      <c r="B7413" s="3">
        <v>41820</v>
      </c>
      <c r="C7413" s="2" t="s">
        <v>9</v>
      </c>
      <c r="D7413" s="4">
        <v>756664</v>
      </c>
      <c r="E7413" s="4">
        <v>1405455</v>
      </c>
      <c r="F7413">
        <f t="shared" si="115"/>
        <v>0.53837653998171409</v>
      </c>
    </row>
    <row r="7414" spans="1:6">
      <c r="A7414" s="2">
        <v>1539</v>
      </c>
      <c r="B7414" s="3">
        <v>41729</v>
      </c>
      <c r="C7414" s="2" t="s">
        <v>9</v>
      </c>
      <c r="D7414" s="4">
        <v>722728</v>
      </c>
      <c r="E7414" s="4">
        <v>1297595</v>
      </c>
      <c r="F7414">
        <f t="shared" si="115"/>
        <v>0.55697501917008008</v>
      </c>
    </row>
    <row r="7415" spans="1:6">
      <c r="A7415" s="2">
        <v>1539</v>
      </c>
      <c r="B7415" s="3">
        <v>41639</v>
      </c>
      <c r="C7415" s="2" t="s">
        <v>9</v>
      </c>
      <c r="D7415" s="4">
        <v>696868</v>
      </c>
      <c r="E7415" s="4">
        <v>1327011</v>
      </c>
      <c r="F7415">
        <f t="shared" si="115"/>
        <v>0.52514108775285206</v>
      </c>
    </row>
    <row r="7416" spans="1:6">
      <c r="A7416" s="2">
        <v>1539</v>
      </c>
      <c r="B7416" s="3">
        <v>41547</v>
      </c>
      <c r="C7416" s="2" t="s">
        <v>9</v>
      </c>
      <c r="D7416" s="4">
        <v>685293</v>
      </c>
      <c r="E7416" s="4">
        <v>1124364</v>
      </c>
      <c r="F7416">
        <f t="shared" si="115"/>
        <v>0.60949390055177866</v>
      </c>
    </row>
    <row r="7417" spans="1:6">
      <c r="A7417" s="2">
        <v>1539</v>
      </c>
      <c r="B7417" s="3">
        <v>41453</v>
      </c>
      <c r="C7417" s="2" t="s">
        <v>9</v>
      </c>
      <c r="D7417" s="4">
        <v>666648</v>
      </c>
      <c r="E7417" s="4">
        <v>653046</v>
      </c>
      <c r="F7417">
        <f t="shared" si="115"/>
        <v>1.0208285480655268</v>
      </c>
    </row>
    <row r="7418" spans="1:6">
      <c r="A7418" s="2">
        <v>1539</v>
      </c>
      <c r="B7418" s="3">
        <v>41362</v>
      </c>
      <c r="C7418" s="2" t="s">
        <v>9</v>
      </c>
      <c r="D7418" s="4">
        <v>635325</v>
      </c>
      <c r="E7418" s="4">
        <v>464127</v>
      </c>
      <c r="F7418">
        <f t="shared" si="115"/>
        <v>1.3688602473030012</v>
      </c>
    </row>
    <row r="7419" spans="1:6">
      <c r="A7419" s="2">
        <v>1539</v>
      </c>
      <c r="B7419" s="3">
        <v>41271</v>
      </c>
      <c r="C7419" s="2" t="s">
        <v>9</v>
      </c>
      <c r="D7419" s="4">
        <v>605968</v>
      </c>
      <c r="E7419" s="4">
        <v>411831</v>
      </c>
      <c r="F7419">
        <f t="shared" si="115"/>
        <v>1.4713996760807224</v>
      </c>
    </row>
    <row r="7420" spans="1:6">
      <c r="A7420" s="2">
        <v>1539</v>
      </c>
      <c r="B7420" s="3">
        <v>41180</v>
      </c>
      <c r="C7420" s="2" t="s">
        <v>9</v>
      </c>
      <c r="D7420" s="4">
        <v>608461</v>
      </c>
      <c r="E7420" s="4">
        <v>410524</v>
      </c>
      <c r="F7420">
        <f t="shared" si="115"/>
        <v>1.4821569506289523</v>
      </c>
    </row>
    <row r="7421" spans="1:6">
      <c r="A7421" s="2">
        <v>1539</v>
      </c>
      <c r="B7421" s="3">
        <v>41089</v>
      </c>
      <c r="C7421" s="2" t="s">
        <v>9</v>
      </c>
      <c r="D7421" s="4">
        <v>608326</v>
      </c>
      <c r="E7421" s="4">
        <v>345154</v>
      </c>
      <c r="F7421">
        <f t="shared" si="115"/>
        <v>1.7624770392346605</v>
      </c>
    </row>
    <row r="7422" spans="1:6">
      <c r="A7422" s="2">
        <v>1539</v>
      </c>
      <c r="B7422" s="3">
        <v>40998</v>
      </c>
      <c r="C7422" s="2" t="s">
        <v>9</v>
      </c>
      <c r="D7422" s="4">
        <v>606006</v>
      </c>
      <c r="E7422" s="4">
        <v>448438</v>
      </c>
      <c r="F7422">
        <f t="shared" si="115"/>
        <v>1.3513707580535101</v>
      </c>
    </row>
    <row r="7423" spans="1:6">
      <c r="A7423" s="2">
        <v>1539</v>
      </c>
      <c r="B7423" s="3">
        <v>40907</v>
      </c>
      <c r="C7423" s="2" t="s">
        <v>9</v>
      </c>
      <c r="D7423" s="4">
        <v>633325</v>
      </c>
      <c r="E7423" s="4">
        <v>381761</v>
      </c>
      <c r="F7423">
        <f t="shared" si="115"/>
        <v>1.6589567818609026</v>
      </c>
    </row>
    <row r="7424" spans="1:6">
      <c r="A7424" s="2">
        <v>1539</v>
      </c>
      <c r="B7424" s="3">
        <v>40816</v>
      </c>
      <c r="C7424" s="2" t="s">
        <v>9</v>
      </c>
      <c r="D7424" s="4">
        <v>651433</v>
      </c>
      <c r="E7424" s="4">
        <v>456283</v>
      </c>
      <c r="F7424">
        <f t="shared" si="115"/>
        <v>1.4276950927384979</v>
      </c>
    </row>
    <row r="7425" spans="1:6">
      <c r="A7425" s="2">
        <v>1539</v>
      </c>
      <c r="B7425" s="3">
        <v>40724</v>
      </c>
      <c r="C7425" s="2" t="s">
        <v>9</v>
      </c>
      <c r="D7425" s="4">
        <v>638597</v>
      </c>
      <c r="E7425" s="4">
        <v>499427</v>
      </c>
      <c r="F7425">
        <f t="shared" si="115"/>
        <v>1.2786593436077744</v>
      </c>
    </row>
    <row r="7426" spans="1:6">
      <c r="A7426" s="2">
        <v>1539</v>
      </c>
      <c r="B7426" s="3">
        <v>40633</v>
      </c>
      <c r="C7426" s="2" t="s">
        <v>9</v>
      </c>
      <c r="D7426" s="4">
        <v>662001</v>
      </c>
      <c r="E7426" s="4">
        <v>502042</v>
      </c>
      <c r="F7426">
        <f t="shared" si="115"/>
        <v>1.3186167691149346</v>
      </c>
    </row>
    <row r="7427" spans="1:6">
      <c r="A7427" s="2">
        <v>1539</v>
      </c>
      <c r="B7427" s="3">
        <v>40543</v>
      </c>
      <c r="C7427" s="2" t="s">
        <v>9</v>
      </c>
      <c r="D7427" s="4">
        <v>669230</v>
      </c>
      <c r="E7427" s="4">
        <v>563489</v>
      </c>
      <c r="F7427">
        <f t="shared" ref="F7427:F7490" si="116">D7427/E7427</f>
        <v>1.1876540624572973</v>
      </c>
    </row>
    <row r="7428" spans="1:6">
      <c r="A7428" s="2">
        <v>1539</v>
      </c>
      <c r="B7428" s="3">
        <v>40451</v>
      </c>
      <c r="C7428" s="2" t="s">
        <v>9</v>
      </c>
      <c r="D7428" s="4">
        <v>724825</v>
      </c>
      <c r="E7428" s="4">
        <v>617093</v>
      </c>
      <c r="F7428">
        <f t="shared" si="116"/>
        <v>1.1745798445291067</v>
      </c>
    </row>
    <row r="7429" spans="1:6">
      <c r="A7429" s="2">
        <v>1539</v>
      </c>
      <c r="B7429" s="3">
        <v>40359</v>
      </c>
      <c r="C7429" s="2" t="s">
        <v>9</v>
      </c>
      <c r="D7429" s="4">
        <v>732730</v>
      </c>
      <c r="E7429" s="4">
        <v>653046</v>
      </c>
      <c r="F7429">
        <f t="shared" si="116"/>
        <v>1.122018969567228</v>
      </c>
    </row>
    <row r="7430" spans="1:6">
      <c r="A7430" s="2">
        <v>1539</v>
      </c>
      <c r="B7430" s="3">
        <v>40268</v>
      </c>
      <c r="C7430" s="2" t="s">
        <v>9</v>
      </c>
      <c r="D7430" s="4">
        <v>727140</v>
      </c>
      <c r="E7430" s="4">
        <v>621015</v>
      </c>
      <c r="F7430">
        <f t="shared" si="116"/>
        <v>1.1708895920388396</v>
      </c>
    </row>
    <row r="7431" spans="1:6">
      <c r="A7431" s="2">
        <v>1539</v>
      </c>
      <c r="B7431" s="3">
        <v>40178</v>
      </c>
      <c r="C7431" s="2" t="s">
        <v>9</v>
      </c>
      <c r="D7431" s="4">
        <v>728703</v>
      </c>
      <c r="E7431" s="4">
        <v>549108</v>
      </c>
      <c r="F7431">
        <f t="shared" si="116"/>
        <v>1.327066806529863</v>
      </c>
    </row>
    <row r="7432" spans="1:6">
      <c r="A7432" s="2">
        <v>1539</v>
      </c>
      <c r="B7432" s="3">
        <v>40086</v>
      </c>
      <c r="C7432" s="2" t="s">
        <v>9</v>
      </c>
      <c r="D7432" s="4">
        <v>753146</v>
      </c>
      <c r="E7432" s="4">
        <v>450399</v>
      </c>
      <c r="F7432">
        <f t="shared" si="116"/>
        <v>1.6721751158417315</v>
      </c>
    </row>
    <row r="7433" spans="1:6">
      <c r="A7433" s="2">
        <v>1539</v>
      </c>
      <c r="B7433" s="3">
        <v>39994</v>
      </c>
      <c r="C7433" s="2" t="s">
        <v>9</v>
      </c>
      <c r="D7433" s="4">
        <v>763575</v>
      </c>
      <c r="E7433" s="4">
        <v>356920</v>
      </c>
      <c r="F7433">
        <f t="shared" si="116"/>
        <v>2.1393449512495799</v>
      </c>
    </row>
    <row r="7434" spans="1:6">
      <c r="A7434" s="2">
        <v>1539</v>
      </c>
      <c r="B7434" s="3">
        <v>39903</v>
      </c>
      <c r="C7434" s="2" t="s">
        <v>9</v>
      </c>
      <c r="D7434" s="4">
        <v>802703</v>
      </c>
      <c r="E7434" s="4">
        <v>314430</v>
      </c>
      <c r="F7434">
        <f t="shared" si="116"/>
        <v>2.552882994625195</v>
      </c>
    </row>
    <row r="7435" spans="1:6">
      <c r="A7435" s="2">
        <v>1539</v>
      </c>
      <c r="B7435" s="3">
        <v>39813</v>
      </c>
      <c r="C7435" s="2" t="s">
        <v>9</v>
      </c>
      <c r="D7435" s="4">
        <v>793156</v>
      </c>
      <c r="E7435" s="4">
        <v>302009</v>
      </c>
      <c r="F7435">
        <f t="shared" si="116"/>
        <v>2.6262661046525104</v>
      </c>
    </row>
    <row r="7436" spans="1:6">
      <c r="A7436" s="2">
        <v>1539</v>
      </c>
      <c r="B7436" s="3">
        <v>39721</v>
      </c>
      <c r="C7436" s="2" t="s">
        <v>9</v>
      </c>
      <c r="D7436" s="4">
        <v>833741</v>
      </c>
      <c r="E7436" s="4">
        <v>281091</v>
      </c>
      <c r="F7436">
        <f t="shared" si="116"/>
        <v>2.9660892735804421</v>
      </c>
    </row>
    <row r="7437" spans="1:6">
      <c r="A7437" s="2">
        <v>1539</v>
      </c>
      <c r="B7437" s="3">
        <v>39629</v>
      </c>
      <c r="C7437" s="2" t="s">
        <v>9</v>
      </c>
      <c r="D7437" s="4">
        <v>796441</v>
      </c>
      <c r="E7437" s="4">
        <v>454593</v>
      </c>
      <c r="F7437">
        <f t="shared" si="116"/>
        <v>1.7519869421658494</v>
      </c>
    </row>
    <row r="7438" spans="1:6">
      <c r="A7438" s="2">
        <v>1539</v>
      </c>
      <c r="B7438" s="3">
        <v>39538</v>
      </c>
      <c r="C7438" s="2" t="s">
        <v>9</v>
      </c>
      <c r="D7438" s="4">
        <v>797710</v>
      </c>
      <c r="E7438" s="4">
        <v>705071</v>
      </c>
      <c r="F7438">
        <f t="shared" si="116"/>
        <v>1.1313896047348424</v>
      </c>
    </row>
    <row r="7439" spans="1:6">
      <c r="A7439" s="2">
        <v>1539</v>
      </c>
      <c r="B7439" s="3">
        <v>39447</v>
      </c>
      <c r="C7439" s="2" t="s">
        <v>9</v>
      </c>
      <c r="D7439" s="4">
        <v>804175</v>
      </c>
      <c r="E7439" s="4">
        <v>769461</v>
      </c>
      <c r="F7439">
        <f t="shared" si="116"/>
        <v>1.0451146971711367</v>
      </c>
    </row>
    <row r="7440" spans="1:6">
      <c r="A7440" s="2">
        <v>1539</v>
      </c>
      <c r="B7440" s="3">
        <v>39262</v>
      </c>
      <c r="C7440" s="2" t="s">
        <v>9</v>
      </c>
      <c r="D7440" s="4">
        <v>777143</v>
      </c>
      <c r="E7440" s="4">
        <v>1043118</v>
      </c>
      <c r="F7440">
        <f t="shared" si="116"/>
        <v>0.74501925956603188</v>
      </c>
    </row>
    <row r="7441" spans="1:6">
      <c r="A7441" s="2">
        <v>1539</v>
      </c>
      <c r="B7441" s="3">
        <v>39080</v>
      </c>
      <c r="C7441" s="2" t="s">
        <v>9</v>
      </c>
      <c r="D7441" s="4">
        <v>722279</v>
      </c>
      <c r="E7441" s="4">
        <v>648000</v>
      </c>
      <c r="F7441">
        <f t="shared" si="116"/>
        <v>1.1146280864197531</v>
      </c>
    </row>
    <row r="7442" spans="1:6">
      <c r="A7442" s="2">
        <v>1539</v>
      </c>
      <c r="B7442" s="3">
        <v>38898</v>
      </c>
      <c r="C7442" s="2" t="s">
        <v>9</v>
      </c>
      <c r="D7442" s="4">
        <v>697087</v>
      </c>
      <c r="E7442" s="4">
        <v>393336</v>
      </c>
      <c r="F7442">
        <f t="shared" si="116"/>
        <v>1.7722430695385116</v>
      </c>
    </row>
    <row r="7443" spans="1:6">
      <c r="A7443" s="2">
        <v>1539</v>
      </c>
      <c r="B7443" s="3">
        <v>38716</v>
      </c>
      <c r="C7443" s="2" t="s">
        <v>9</v>
      </c>
      <c r="D7443" s="4">
        <v>706505</v>
      </c>
      <c r="E7443" s="4">
        <v>421848</v>
      </c>
      <c r="F7443">
        <f t="shared" si="116"/>
        <v>1.6747857048036259</v>
      </c>
    </row>
    <row r="7444" spans="1:6">
      <c r="A7444" s="2">
        <v>1539</v>
      </c>
      <c r="B7444" s="3">
        <v>38533</v>
      </c>
      <c r="C7444" s="2" t="s">
        <v>9</v>
      </c>
      <c r="D7444" s="4">
        <v>738387</v>
      </c>
      <c r="E7444" s="4">
        <v>430920</v>
      </c>
      <c r="F7444">
        <f t="shared" si="116"/>
        <v>1.7135129490392649</v>
      </c>
    </row>
    <row r="7445" spans="1:6">
      <c r="A7445" s="2">
        <v>1539</v>
      </c>
      <c r="B7445" s="3">
        <v>38352</v>
      </c>
      <c r="C7445" s="2" t="s">
        <v>9</v>
      </c>
      <c r="D7445" s="4">
        <v>905572</v>
      </c>
      <c r="E7445" s="4">
        <v>589680</v>
      </c>
      <c r="F7445">
        <f t="shared" si="116"/>
        <v>1.5357007190340524</v>
      </c>
    </row>
    <row r="7446" spans="1:6">
      <c r="A7446" s="2">
        <v>1540</v>
      </c>
      <c r="B7446" s="3">
        <v>44196</v>
      </c>
      <c r="C7446" s="2" t="s">
        <v>9</v>
      </c>
      <c r="D7446" s="4">
        <v>1336100</v>
      </c>
      <c r="E7446" s="4">
        <v>1320558</v>
      </c>
      <c r="F7446">
        <f t="shared" si="116"/>
        <v>1.0117692672340026</v>
      </c>
    </row>
    <row r="7447" spans="1:6">
      <c r="A7447" s="2">
        <v>1540</v>
      </c>
      <c r="B7447" s="3">
        <v>44104</v>
      </c>
      <c r="C7447" s="2" t="s">
        <v>9</v>
      </c>
      <c r="D7447" s="4">
        <v>1322954</v>
      </c>
      <c r="E7447" s="4">
        <v>1226538</v>
      </c>
      <c r="F7447">
        <f t="shared" si="116"/>
        <v>1.0786082453213843</v>
      </c>
    </row>
    <row r="7448" spans="1:6">
      <c r="A7448" s="2">
        <v>1540</v>
      </c>
      <c r="B7448" s="3">
        <v>44012</v>
      </c>
      <c r="C7448" s="2" t="s">
        <v>9</v>
      </c>
      <c r="D7448" s="4">
        <v>1337464</v>
      </c>
      <c r="E7448" s="4">
        <v>1423125</v>
      </c>
      <c r="F7448">
        <f t="shared" si="116"/>
        <v>0.93980781730346952</v>
      </c>
    </row>
    <row r="7449" spans="1:6">
      <c r="A7449" s="2">
        <v>1540</v>
      </c>
      <c r="B7449" s="3">
        <v>43921</v>
      </c>
      <c r="C7449" s="2" t="s">
        <v>9</v>
      </c>
      <c r="D7449" s="4">
        <v>1461763</v>
      </c>
      <c r="E7449" s="4">
        <v>1282095</v>
      </c>
      <c r="F7449">
        <f t="shared" si="116"/>
        <v>1.1401362613534878</v>
      </c>
    </row>
    <row r="7450" spans="1:6">
      <c r="A7450" s="2">
        <v>1540</v>
      </c>
      <c r="B7450" s="3">
        <v>43830</v>
      </c>
      <c r="C7450" s="2" t="s">
        <v>9</v>
      </c>
      <c r="D7450" s="4">
        <v>1441296</v>
      </c>
      <c r="E7450" s="4">
        <v>1666724</v>
      </c>
      <c r="F7450">
        <f t="shared" si="116"/>
        <v>0.864747852673868</v>
      </c>
    </row>
    <row r="7451" spans="1:6">
      <c r="A7451" s="2">
        <v>1540</v>
      </c>
      <c r="B7451" s="3">
        <v>43735</v>
      </c>
      <c r="C7451" s="2" t="s">
        <v>9</v>
      </c>
      <c r="D7451" s="4">
        <v>1468929</v>
      </c>
      <c r="E7451" s="4">
        <v>1688092</v>
      </c>
      <c r="F7451">
        <f t="shared" si="116"/>
        <v>0.87017117550465262</v>
      </c>
    </row>
    <row r="7452" spans="1:6">
      <c r="A7452" s="2">
        <v>1540</v>
      </c>
      <c r="B7452" s="3">
        <v>43644</v>
      </c>
      <c r="C7452" s="2" t="s">
        <v>9</v>
      </c>
      <c r="D7452" s="4">
        <v>1439436</v>
      </c>
      <c r="E7452" s="4">
        <v>1841943</v>
      </c>
      <c r="F7452">
        <f t="shared" si="116"/>
        <v>0.78147695124116223</v>
      </c>
    </row>
    <row r="7453" spans="1:6">
      <c r="A7453" s="2">
        <v>1540</v>
      </c>
      <c r="B7453" s="3">
        <v>43553</v>
      </c>
      <c r="C7453" s="2" t="s">
        <v>9</v>
      </c>
      <c r="D7453" s="4">
        <v>1505296</v>
      </c>
      <c r="E7453" s="4">
        <v>1559882</v>
      </c>
      <c r="F7453">
        <f t="shared" si="116"/>
        <v>0.96500632740168812</v>
      </c>
    </row>
    <row r="7454" spans="1:6">
      <c r="A7454" s="2">
        <v>1540</v>
      </c>
      <c r="B7454" s="3">
        <v>43462</v>
      </c>
      <c r="C7454" s="2" t="s">
        <v>9</v>
      </c>
      <c r="D7454" s="4">
        <v>1453695</v>
      </c>
      <c r="E7454" s="4">
        <v>1359021</v>
      </c>
      <c r="F7454">
        <f t="shared" si="116"/>
        <v>1.0696633826850357</v>
      </c>
    </row>
    <row r="7455" spans="1:6">
      <c r="A7455" s="2">
        <v>1540</v>
      </c>
      <c r="B7455" s="3">
        <v>43371</v>
      </c>
      <c r="C7455" s="2" t="s">
        <v>9</v>
      </c>
      <c r="D7455" s="4">
        <v>1414620</v>
      </c>
      <c r="E7455" s="4">
        <v>1457315</v>
      </c>
      <c r="F7455">
        <f t="shared" si="116"/>
        <v>0.97070297087451929</v>
      </c>
    </row>
    <row r="7456" spans="1:6">
      <c r="A7456" s="2">
        <v>1540</v>
      </c>
      <c r="B7456" s="3">
        <v>43280</v>
      </c>
      <c r="C7456" s="2" t="s">
        <v>9</v>
      </c>
      <c r="D7456" s="4">
        <v>1391571</v>
      </c>
      <c r="E7456" s="4">
        <v>1367568</v>
      </c>
      <c r="F7456">
        <f t="shared" si="116"/>
        <v>1.0175515952406022</v>
      </c>
    </row>
    <row r="7457" spans="1:6">
      <c r="A7457" s="2">
        <v>1540</v>
      </c>
      <c r="B7457" s="3">
        <v>43190</v>
      </c>
      <c r="C7457" s="2" t="s">
        <v>9</v>
      </c>
      <c r="D7457" s="4">
        <v>1376083</v>
      </c>
      <c r="E7457" s="4">
        <v>1423125</v>
      </c>
      <c r="F7457">
        <f t="shared" si="116"/>
        <v>0.96694457619675012</v>
      </c>
    </row>
    <row r="7458" spans="1:6">
      <c r="A7458" s="2">
        <v>1540</v>
      </c>
      <c r="B7458" s="3">
        <v>43098</v>
      </c>
      <c r="C7458" s="2" t="s">
        <v>9</v>
      </c>
      <c r="D7458" s="4">
        <v>1368367</v>
      </c>
      <c r="E7458" s="4">
        <v>1346200</v>
      </c>
      <c r="F7458">
        <f t="shared" si="116"/>
        <v>1.0164663497251523</v>
      </c>
    </row>
    <row r="7459" spans="1:6">
      <c r="A7459" s="2">
        <v>1540</v>
      </c>
      <c r="B7459" s="3">
        <v>43008</v>
      </c>
      <c r="C7459" s="2" t="s">
        <v>9</v>
      </c>
      <c r="D7459" s="4">
        <v>1366254</v>
      </c>
      <c r="E7459" s="4">
        <v>1269274</v>
      </c>
      <c r="F7459">
        <f t="shared" si="116"/>
        <v>1.0764058824178231</v>
      </c>
    </row>
    <row r="7460" spans="1:6">
      <c r="A7460" s="2">
        <v>1540</v>
      </c>
      <c r="B7460" s="3">
        <v>42916</v>
      </c>
      <c r="C7460" s="2" t="s">
        <v>9</v>
      </c>
      <c r="D7460" s="4">
        <v>1327700</v>
      </c>
      <c r="E7460" s="4">
        <v>1307737</v>
      </c>
      <c r="F7460">
        <f t="shared" si="116"/>
        <v>1.0152653018152733</v>
      </c>
    </row>
    <row r="7461" spans="1:6">
      <c r="A7461" s="2">
        <v>1540</v>
      </c>
      <c r="B7461" s="3">
        <v>42825</v>
      </c>
      <c r="C7461" s="2" t="s">
        <v>9</v>
      </c>
      <c r="D7461" s="4">
        <v>1381443</v>
      </c>
      <c r="E7461" s="4">
        <v>1307737</v>
      </c>
      <c r="F7461">
        <f t="shared" si="116"/>
        <v>1.0563614855280534</v>
      </c>
    </row>
    <row r="7462" spans="1:6">
      <c r="A7462" s="2">
        <v>1540</v>
      </c>
      <c r="B7462" s="3">
        <v>42734</v>
      </c>
      <c r="C7462" s="2" t="s">
        <v>9</v>
      </c>
      <c r="D7462" s="4">
        <v>1408357</v>
      </c>
      <c r="E7462" s="4">
        <v>1089781</v>
      </c>
      <c r="F7462">
        <f t="shared" si="116"/>
        <v>1.2923302938847347</v>
      </c>
    </row>
    <row r="7463" spans="1:6">
      <c r="A7463" s="2">
        <v>1540</v>
      </c>
      <c r="B7463" s="3">
        <v>42643</v>
      </c>
      <c r="C7463" s="2" t="s">
        <v>9</v>
      </c>
      <c r="D7463" s="4">
        <v>1304181</v>
      </c>
      <c r="E7463" s="4">
        <v>1230811</v>
      </c>
      <c r="F7463">
        <f t="shared" si="116"/>
        <v>1.0596111019482277</v>
      </c>
    </row>
    <row r="7464" spans="1:6">
      <c r="A7464" s="2">
        <v>1540</v>
      </c>
      <c r="B7464" s="3">
        <v>42551</v>
      </c>
      <c r="C7464" s="2" t="s">
        <v>9</v>
      </c>
      <c r="D7464" s="4">
        <v>1298092</v>
      </c>
      <c r="E7464" s="4">
        <v>1307737</v>
      </c>
      <c r="F7464">
        <f t="shared" si="116"/>
        <v>0.99262466382766568</v>
      </c>
    </row>
    <row r="7465" spans="1:6">
      <c r="A7465" s="2">
        <v>1540</v>
      </c>
      <c r="B7465" s="3">
        <v>42460</v>
      </c>
      <c r="C7465" s="2" t="s">
        <v>9</v>
      </c>
      <c r="D7465" s="4">
        <v>1376831</v>
      </c>
      <c r="E7465" s="4">
        <v>1465862</v>
      </c>
      <c r="F7465">
        <f t="shared" si="116"/>
        <v>0.93926372332456942</v>
      </c>
    </row>
    <row r="7466" spans="1:6">
      <c r="A7466" s="2">
        <v>1540</v>
      </c>
      <c r="B7466" s="3">
        <v>42369</v>
      </c>
      <c r="C7466" s="2" t="s">
        <v>9</v>
      </c>
      <c r="D7466" s="4">
        <v>1364058</v>
      </c>
      <c r="E7466" s="4">
        <v>1367568</v>
      </c>
      <c r="F7466">
        <f t="shared" si="116"/>
        <v>0.99743340002105929</v>
      </c>
    </row>
    <row r="7467" spans="1:6">
      <c r="A7467" s="2">
        <v>1540</v>
      </c>
      <c r="B7467" s="3">
        <v>42277</v>
      </c>
      <c r="C7467" s="2" t="s">
        <v>9</v>
      </c>
      <c r="D7467" s="4">
        <v>1392790</v>
      </c>
      <c r="E7467" s="4">
        <v>1350473</v>
      </c>
      <c r="F7467">
        <f t="shared" si="116"/>
        <v>1.0313349470889088</v>
      </c>
    </row>
    <row r="7468" spans="1:6">
      <c r="A7468" s="2">
        <v>1540</v>
      </c>
      <c r="B7468" s="3">
        <v>42185</v>
      </c>
      <c r="C7468" s="2" t="s">
        <v>9</v>
      </c>
      <c r="D7468" s="4">
        <v>1348417</v>
      </c>
      <c r="E7468" s="4">
        <v>1743649</v>
      </c>
      <c r="F7468">
        <f t="shared" si="116"/>
        <v>0.77333052695812055</v>
      </c>
    </row>
    <row r="7469" spans="1:6">
      <c r="A7469" s="2">
        <v>1540</v>
      </c>
      <c r="B7469" s="3">
        <v>42094</v>
      </c>
      <c r="C7469" s="2" t="s">
        <v>9</v>
      </c>
      <c r="D7469" s="4">
        <v>1468875</v>
      </c>
      <c r="E7469" s="4">
        <v>2094089</v>
      </c>
      <c r="F7469">
        <f t="shared" si="116"/>
        <v>0.70143866855706705</v>
      </c>
    </row>
    <row r="7470" spans="1:6">
      <c r="A7470" s="2">
        <v>1540</v>
      </c>
      <c r="B7470" s="3">
        <v>42004</v>
      </c>
      <c r="C7470" s="2" t="s">
        <v>9</v>
      </c>
      <c r="D7470" s="4">
        <v>1425889</v>
      </c>
      <c r="E7470" s="4">
        <v>1965879</v>
      </c>
      <c r="F7470">
        <f t="shared" si="116"/>
        <v>0.72531880141148053</v>
      </c>
    </row>
    <row r="7471" spans="1:6">
      <c r="A7471" s="2">
        <v>1540</v>
      </c>
      <c r="B7471" s="3">
        <v>41912</v>
      </c>
      <c r="C7471" s="2" t="s">
        <v>9</v>
      </c>
      <c r="D7471" s="4">
        <v>1338533</v>
      </c>
      <c r="E7471" s="4">
        <v>2025710</v>
      </c>
      <c r="F7471">
        <f t="shared" si="116"/>
        <v>0.66077227243781189</v>
      </c>
    </row>
    <row r="7472" spans="1:6">
      <c r="A7472" s="2">
        <v>1540</v>
      </c>
      <c r="B7472" s="3">
        <v>41820</v>
      </c>
      <c r="C7472" s="2" t="s">
        <v>9</v>
      </c>
      <c r="D7472" s="4">
        <v>1297533</v>
      </c>
      <c r="E7472" s="4">
        <v>2021436</v>
      </c>
      <c r="F7472">
        <f t="shared" si="116"/>
        <v>0.64188675773064297</v>
      </c>
    </row>
    <row r="7473" spans="1:6">
      <c r="A7473" s="2">
        <v>1540</v>
      </c>
      <c r="B7473" s="3">
        <v>41729</v>
      </c>
      <c r="C7473" s="2" t="s">
        <v>9</v>
      </c>
      <c r="D7473" s="4">
        <v>1376618</v>
      </c>
      <c r="E7473" s="4">
        <v>2025710</v>
      </c>
      <c r="F7473">
        <f t="shared" si="116"/>
        <v>0.6795730879543469</v>
      </c>
    </row>
    <row r="7474" spans="1:6">
      <c r="A7474" s="2">
        <v>1540</v>
      </c>
      <c r="B7474" s="3">
        <v>41639</v>
      </c>
      <c r="C7474" s="2" t="s">
        <v>9</v>
      </c>
      <c r="D7474" s="4">
        <v>1326219</v>
      </c>
      <c r="E7474" s="4">
        <v>1653903</v>
      </c>
      <c r="F7474">
        <f t="shared" si="116"/>
        <v>0.8018722984358817</v>
      </c>
    </row>
    <row r="7475" spans="1:6">
      <c r="A7475" s="2">
        <v>1540</v>
      </c>
      <c r="B7475" s="3">
        <v>41547</v>
      </c>
      <c r="C7475" s="2" t="s">
        <v>9</v>
      </c>
      <c r="D7475" s="4">
        <v>1284712</v>
      </c>
      <c r="E7475" s="4">
        <v>1534240</v>
      </c>
      <c r="F7475">
        <f t="shared" si="116"/>
        <v>0.83736051725935967</v>
      </c>
    </row>
    <row r="7476" spans="1:6">
      <c r="A7476" s="2">
        <v>1540</v>
      </c>
      <c r="B7476" s="3">
        <v>41453</v>
      </c>
      <c r="C7476" s="2" t="s">
        <v>9</v>
      </c>
      <c r="D7476" s="4">
        <v>1265708</v>
      </c>
      <c r="E7476" s="4">
        <v>1504325</v>
      </c>
      <c r="F7476">
        <f t="shared" si="116"/>
        <v>0.8413793561896532</v>
      </c>
    </row>
    <row r="7477" spans="1:6">
      <c r="A7477" s="2">
        <v>1540</v>
      </c>
      <c r="B7477" s="3">
        <v>41362</v>
      </c>
      <c r="C7477" s="2" t="s">
        <v>9</v>
      </c>
      <c r="D7477" s="4">
        <v>1319886</v>
      </c>
      <c r="E7477" s="4">
        <v>1581251</v>
      </c>
      <c r="F7477">
        <f t="shared" si="116"/>
        <v>0.83470998595415913</v>
      </c>
    </row>
    <row r="7478" spans="1:6">
      <c r="A7478" s="2">
        <v>1540</v>
      </c>
      <c r="B7478" s="3">
        <v>41271</v>
      </c>
      <c r="C7478" s="2" t="s">
        <v>9</v>
      </c>
      <c r="D7478" s="4">
        <v>1287035</v>
      </c>
      <c r="E7478" s="4">
        <v>1611166</v>
      </c>
      <c r="F7478">
        <f t="shared" si="116"/>
        <v>0.79882209530240833</v>
      </c>
    </row>
    <row r="7479" spans="1:6">
      <c r="A7479" s="2">
        <v>1540</v>
      </c>
      <c r="B7479" s="3">
        <v>41180</v>
      </c>
      <c r="C7479" s="2" t="s">
        <v>9</v>
      </c>
      <c r="D7479" s="4">
        <v>1313727</v>
      </c>
      <c r="E7479" s="4">
        <v>1786386</v>
      </c>
      <c r="F7479">
        <f t="shared" si="116"/>
        <v>0.73541048799083741</v>
      </c>
    </row>
    <row r="7480" spans="1:6">
      <c r="A7480" s="2">
        <v>1540</v>
      </c>
      <c r="B7480" s="3">
        <v>41089</v>
      </c>
      <c r="C7480" s="2" t="s">
        <v>9</v>
      </c>
      <c r="D7480" s="4">
        <v>1275179</v>
      </c>
      <c r="E7480" s="4">
        <v>1859038</v>
      </c>
      <c r="F7480">
        <f t="shared" si="116"/>
        <v>0.68593487599500391</v>
      </c>
    </row>
    <row r="7481" spans="1:6">
      <c r="A7481" s="2">
        <v>1540</v>
      </c>
      <c r="B7481" s="3">
        <v>40998</v>
      </c>
      <c r="C7481" s="2" t="s">
        <v>9</v>
      </c>
      <c r="D7481" s="4">
        <v>1351685</v>
      </c>
      <c r="E7481" s="4">
        <v>1833396</v>
      </c>
      <c r="F7481">
        <f t="shared" si="116"/>
        <v>0.73725752647000431</v>
      </c>
    </row>
    <row r="7482" spans="1:6">
      <c r="A7482" s="2">
        <v>1540</v>
      </c>
      <c r="B7482" s="3">
        <v>40907</v>
      </c>
      <c r="C7482" s="2" t="s">
        <v>9</v>
      </c>
      <c r="D7482" s="4">
        <v>1336726</v>
      </c>
      <c r="E7482" s="4">
        <v>1478683</v>
      </c>
      <c r="F7482">
        <f t="shared" si="116"/>
        <v>0.9039976790157187</v>
      </c>
    </row>
    <row r="7483" spans="1:6">
      <c r="A7483" s="2">
        <v>1540</v>
      </c>
      <c r="B7483" s="3">
        <v>40816</v>
      </c>
      <c r="C7483" s="2" t="s">
        <v>9</v>
      </c>
      <c r="D7483" s="4">
        <v>1291416</v>
      </c>
      <c r="E7483" s="4">
        <v>1504325</v>
      </c>
      <c r="F7483">
        <f t="shared" si="116"/>
        <v>0.85846874844199228</v>
      </c>
    </row>
    <row r="7484" spans="1:6">
      <c r="A7484" s="2">
        <v>1540</v>
      </c>
      <c r="B7484" s="3">
        <v>40724</v>
      </c>
      <c r="C7484" s="2" t="s">
        <v>9</v>
      </c>
      <c r="D7484" s="4">
        <v>1226998</v>
      </c>
      <c r="E7484" s="4">
        <v>1888953</v>
      </c>
      <c r="F7484">
        <f t="shared" si="116"/>
        <v>0.64956512946589984</v>
      </c>
    </row>
    <row r="7485" spans="1:6">
      <c r="A7485" s="2">
        <v>1540</v>
      </c>
      <c r="B7485" s="3">
        <v>40633</v>
      </c>
      <c r="C7485" s="2" t="s">
        <v>9</v>
      </c>
      <c r="D7485" s="4">
        <v>1330572</v>
      </c>
      <c r="E7485" s="4">
        <v>1970153</v>
      </c>
      <c r="F7485">
        <f t="shared" si="116"/>
        <v>0.67536480669267818</v>
      </c>
    </row>
    <row r="7486" spans="1:6">
      <c r="A7486" s="2">
        <v>1540</v>
      </c>
      <c r="B7486" s="3">
        <v>40543</v>
      </c>
      <c r="C7486" s="2" t="s">
        <v>9</v>
      </c>
      <c r="D7486" s="4">
        <v>1308050</v>
      </c>
      <c r="E7486" s="4">
        <v>1982974</v>
      </c>
      <c r="F7486">
        <f t="shared" si="116"/>
        <v>0.65964051974458571</v>
      </c>
    </row>
    <row r="7487" spans="1:6">
      <c r="A7487" s="2">
        <v>1540</v>
      </c>
      <c r="B7487" s="3">
        <v>40451</v>
      </c>
      <c r="C7487" s="2" t="s">
        <v>9</v>
      </c>
      <c r="D7487" s="4">
        <v>1303446</v>
      </c>
      <c r="E7487" s="4">
        <v>2205203</v>
      </c>
      <c r="F7487">
        <f t="shared" si="116"/>
        <v>0.5910775561252184</v>
      </c>
    </row>
    <row r="7488" spans="1:6">
      <c r="A7488" s="2">
        <v>1540</v>
      </c>
      <c r="B7488" s="3">
        <v>40359</v>
      </c>
      <c r="C7488" s="2" t="s">
        <v>9</v>
      </c>
      <c r="D7488" s="4">
        <v>1285085</v>
      </c>
      <c r="E7488" s="4">
        <v>2777873</v>
      </c>
      <c r="F7488">
        <f t="shared" si="116"/>
        <v>0.4626147415666591</v>
      </c>
    </row>
    <row r="7489" spans="1:6">
      <c r="A7489" s="2">
        <v>1540</v>
      </c>
      <c r="B7489" s="3">
        <v>40268</v>
      </c>
      <c r="C7489" s="2" t="s">
        <v>9</v>
      </c>
      <c r="D7489" s="4">
        <v>1460095</v>
      </c>
      <c r="E7489" s="4">
        <v>2611200</v>
      </c>
      <c r="F7489">
        <f t="shared" si="116"/>
        <v>0.55916628370098043</v>
      </c>
    </row>
    <row r="7490" spans="1:6">
      <c r="A7490" s="2">
        <v>1540</v>
      </c>
      <c r="B7490" s="3">
        <v>40178</v>
      </c>
      <c r="C7490" s="2" t="s">
        <v>9</v>
      </c>
      <c r="D7490" s="4">
        <v>1406726</v>
      </c>
      <c r="E7490" s="4">
        <v>2893261</v>
      </c>
      <c r="F7490">
        <f t="shared" si="116"/>
        <v>0.48620777731424852</v>
      </c>
    </row>
    <row r="7491" spans="1:6">
      <c r="A7491" s="2">
        <v>1540</v>
      </c>
      <c r="B7491" s="3">
        <v>40086</v>
      </c>
      <c r="C7491" s="2" t="s">
        <v>9</v>
      </c>
      <c r="D7491" s="4">
        <v>1339695</v>
      </c>
      <c r="E7491" s="4">
        <v>2329139</v>
      </c>
      <c r="F7491">
        <f t="shared" ref="F7491:F7554" si="117">D7491/E7491</f>
        <v>0.57518894321034508</v>
      </c>
    </row>
    <row r="7492" spans="1:6">
      <c r="A7492" s="2">
        <v>1540</v>
      </c>
      <c r="B7492" s="3">
        <v>39994</v>
      </c>
      <c r="C7492" s="2" t="s">
        <v>9</v>
      </c>
      <c r="D7492" s="4">
        <v>1285237</v>
      </c>
      <c r="E7492" s="4">
        <v>2237152</v>
      </c>
      <c r="F7492">
        <f t="shared" si="117"/>
        <v>0.57449694969318132</v>
      </c>
    </row>
    <row r="7493" spans="1:6">
      <c r="A7493" s="2">
        <v>1540</v>
      </c>
      <c r="B7493" s="3">
        <v>39903</v>
      </c>
      <c r="C7493" s="2" t="s">
        <v>9</v>
      </c>
      <c r="D7493" s="4">
        <v>1352215</v>
      </c>
      <c r="E7493" s="4">
        <v>1724317</v>
      </c>
      <c r="F7493">
        <f t="shared" si="117"/>
        <v>0.78420325265017976</v>
      </c>
    </row>
    <row r="7494" spans="1:6">
      <c r="A7494" s="2">
        <v>1540</v>
      </c>
      <c r="B7494" s="3">
        <v>39813</v>
      </c>
      <c r="C7494" s="2" t="s">
        <v>9</v>
      </c>
      <c r="D7494" s="4">
        <v>1257419</v>
      </c>
      <c r="E7494" s="4">
        <v>1189184</v>
      </c>
      <c r="F7494">
        <f t="shared" si="117"/>
        <v>1.0573796822022496</v>
      </c>
    </row>
    <row r="7495" spans="1:6">
      <c r="A7495" s="2">
        <v>1540</v>
      </c>
      <c r="B7495" s="3">
        <v>39721</v>
      </c>
      <c r="C7495" s="2" t="s">
        <v>9</v>
      </c>
      <c r="D7495" s="4">
        <v>1167209</v>
      </c>
      <c r="E7495" s="4">
        <v>1389859</v>
      </c>
      <c r="F7495">
        <f t="shared" si="117"/>
        <v>0.83980389377627518</v>
      </c>
    </row>
    <row r="7496" spans="1:6">
      <c r="A7496" s="2">
        <v>1540</v>
      </c>
      <c r="B7496" s="3">
        <v>39629</v>
      </c>
      <c r="C7496" s="2" t="s">
        <v>9</v>
      </c>
      <c r="D7496" s="4">
        <v>1071845</v>
      </c>
      <c r="E7496" s="4">
        <v>2348638</v>
      </c>
      <c r="F7496">
        <f t="shared" si="117"/>
        <v>0.45636875499757734</v>
      </c>
    </row>
    <row r="7497" spans="1:6">
      <c r="A7497" s="2">
        <v>1540</v>
      </c>
      <c r="B7497" s="3">
        <v>39538</v>
      </c>
      <c r="C7497" s="2" t="s">
        <v>9</v>
      </c>
      <c r="D7497" s="4">
        <v>1247276</v>
      </c>
      <c r="E7497" s="4">
        <v>2757420</v>
      </c>
      <c r="F7497">
        <f t="shared" si="117"/>
        <v>0.45233442856003075</v>
      </c>
    </row>
    <row r="7498" spans="1:6">
      <c r="A7498" s="2">
        <v>1540</v>
      </c>
      <c r="B7498" s="3">
        <v>39447</v>
      </c>
      <c r="C7498" s="2" t="s">
        <v>9</v>
      </c>
      <c r="D7498" s="4">
        <v>1204561</v>
      </c>
      <c r="E7498" s="4">
        <v>2854042</v>
      </c>
      <c r="F7498">
        <f t="shared" si="117"/>
        <v>0.42205440564644808</v>
      </c>
    </row>
    <row r="7499" spans="1:6">
      <c r="A7499" s="2">
        <v>1540</v>
      </c>
      <c r="B7499" s="3">
        <v>39262</v>
      </c>
      <c r="C7499" s="2" t="s">
        <v>9</v>
      </c>
      <c r="D7499" s="4">
        <v>1042728</v>
      </c>
      <c r="E7499" s="4">
        <v>2539417</v>
      </c>
      <c r="F7499">
        <f t="shared" si="117"/>
        <v>0.41061708258234075</v>
      </c>
    </row>
    <row r="7500" spans="1:6">
      <c r="A7500" s="2">
        <v>1540</v>
      </c>
      <c r="B7500" s="3">
        <v>39080</v>
      </c>
      <c r="C7500" s="2" t="s">
        <v>9</v>
      </c>
      <c r="D7500" s="4">
        <v>984564</v>
      </c>
      <c r="E7500" s="4">
        <v>2074890</v>
      </c>
      <c r="F7500">
        <f t="shared" si="117"/>
        <v>0.47451382964880068</v>
      </c>
    </row>
    <row r="7501" spans="1:6">
      <c r="A7501" s="2">
        <v>1540</v>
      </c>
      <c r="B7501" s="3">
        <v>38898</v>
      </c>
      <c r="C7501" s="2" t="s">
        <v>9</v>
      </c>
      <c r="D7501" s="4">
        <v>842952</v>
      </c>
      <c r="E7501" s="4">
        <v>1282096</v>
      </c>
      <c r="F7501">
        <f t="shared" si="117"/>
        <v>0.65747962711060637</v>
      </c>
    </row>
    <row r="7502" spans="1:6">
      <c r="A7502" s="2">
        <v>1540</v>
      </c>
      <c r="B7502" s="3">
        <v>38716</v>
      </c>
      <c r="C7502" s="2" t="s">
        <v>9</v>
      </c>
      <c r="D7502" s="4">
        <v>846719</v>
      </c>
      <c r="E7502" s="4">
        <v>901183</v>
      </c>
      <c r="F7502">
        <f t="shared" si="117"/>
        <v>0.93956388436089011</v>
      </c>
    </row>
    <row r="7503" spans="1:6">
      <c r="A7503" s="2">
        <v>1540</v>
      </c>
      <c r="B7503" s="3">
        <v>38533</v>
      </c>
      <c r="C7503" s="2" t="s">
        <v>9</v>
      </c>
      <c r="D7503" s="4">
        <v>784938</v>
      </c>
      <c r="E7503" s="4">
        <v>935249</v>
      </c>
      <c r="F7503">
        <f t="shared" si="117"/>
        <v>0.83928237292956209</v>
      </c>
    </row>
    <row r="7504" spans="1:6">
      <c r="A7504" s="2">
        <v>1540</v>
      </c>
      <c r="B7504" s="3">
        <v>38352</v>
      </c>
      <c r="C7504" s="2" t="s">
        <v>9</v>
      </c>
      <c r="D7504" s="4">
        <v>791043</v>
      </c>
      <c r="E7504" s="4">
        <v>839246</v>
      </c>
      <c r="F7504">
        <f t="shared" si="117"/>
        <v>0.94256392047147086</v>
      </c>
    </row>
    <row r="7505" spans="1:6">
      <c r="A7505" s="2">
        <v>1541</v>
      </c>
      <c r="B7505" s="3">
        <v>44196</v>
      </c>
      <c r="C7505" s="2" t="s">
        <v>9</v>
      </c>
      <c r="D7505" s="4">
        <v>1714454</v>
      </c>
      <c r="E7505" s="4">
        <v>4200040</v>
      </c>
      <c r="F7505">
        <f t="shared" si="117"/>
        <v>0.40819944571956457</v>
      </c>
    </row>
    <row r="7506" spans="1:6">
      <c r="A7506" s="2">
        <v>1541</v>
      </c>
      <c r="B7506" s="3">
        <v>44104</v>
      </c>
      <c r="C7506" s="2" t="s">
        <v>9</v>
      </c>
      <c r="D7506" s="4">
        <v>1597824</v>
      </c>
      <c r="E7506" s="4">
        <v>4050320</v>
      </c>
      <c r="F7506">
        <f t="shared" si="117"/>
        <v>0.3944932746054633</v>
      </c>
    </row>
    <row r="7507" spans="1:6">
      <c r="A7507" s="2">
        <v>1541</v>
      </c>
      <c r="B7507" s="3">
        <v>44012</v>
      </c>
      <c r="C7507" s="2" t="s">
        <v>9</v>
      </c>
      <c r="D7507" s="4">
        <v>1489725</v>
      </c>
      <c r="E7507" s="4">
        <v>2919540</v>
      </c>
      <c r="F7507">
        <f t="shared" si="117"/>
        <v>0.51026017797324241</v>
      </c>
    </row>
    <row r="7508" spans="1:6">
      <c r="A7508" s="2">
        <v>1541</v>
      </c>
      <c r="B7508" s="3">
        <v>43921</v>
      </c>
      <c r="C7508" s="2" t="s">
        <v>9</v>
      </c>
      <c r="D7508" s="4">
        <v>1404891</v>
      </c>
      <c r="E7508" s="4">
        <v>2395520</v>
      </c>
      <c r="F7508">
        <f t="shared" si="117"/>
        <v>0.58646598650814852</v>
      </c>
    </row>
    <row r="7509" spans="1:6">
      <c r="A7509" s="2">
        <v>1541</v>
      </c>
      <c r="B7509" s="3">
        <v>43830</v>
      </c>
      <c r="C7509" s="2" t="s">
        <v>9</v>
      </c>
      <c r="D7509" s="4">
        <v>1277483</v>
      </c>
      <c r="E7509" s="4">
        <v>2868320</v>
      </c>
      <c r="F7509">
        <f t="shared" si="117"/>
        <v>0.44537673620795448</v>
      </c>
    </row>
    <row r="7510" spans="1:6">
      <c r="A7510" s="2">
        <v>1541</v>
      </c>
      <c r="B7510" s="3">
        <v>43735</v>
      </c>
      <c r="C7510" s="2" t="s">
        <v>9</v>
      </c>
      <c r="D7510" s="4">
        <v>1232264</v>
      </c>
      <c r="E7510" s="4">
        <v>2758000</v>
      </c>
      <c r="F7510">
        <f t="shared" si="117"/>
        <v>0.44679622915155909</v>
      </c>
    </row>
    <row r="7511" spans="1:6">
      <c r="A7511" s="2">
        <v>1541</v>
      </c>
      <c r="B7511" s="3">
        <v>43644</v>
      </c>
      <c r="C7511" s="2" t="s">
        <v>9</v>
      </c>
      <c r="D7511" s="4">
        <v>1129610</v>
      </c>
      <c r="E7511" s="4">
        <v>2939240</v>
      </c>
      <c r="F7511">
        <f t="shared" si="117"/>
        <v>0.38432043657544129</v>
      </c>
    </row>
    <row r="7512" spans="1:6">
      <c r="A7512" s="2">
        <v>1541</v>
      </c>
      <c r="B7512" s="3">
        <v>43553</v>
      </c>
      <c r="C7512" s="2" t="s">
        <v>9</v>
      </c>
      <c r="D7512" s="4">
        <v>1155122</v>
      </c>
      <c r="E7512" s="4">
        <v>2324600</v>
      </c>
      <c r="F7512">
        <f t="shared" si="117"/>
        <v>0.49691215693022456</v>
      </c>
    </row>
    <row r="7513" spans="1:6">
      <c r="A7513" s="2">
        <v>1541</v>
      </c>
      <c r="B7513" s="3">
        <v>43462</v>
      </c>
      <c r="C7513" s="2" t="s">
        <v>9</v>
      </c>
      <c r="D7513" s="4">
        <v>1109643</v>
      </c>
      <c r="E7513" s="4">
        <v>2600400</v>
      </c>
      <c r="F7513">
        <f t="shared" si="117"/>
        <v>0.4267201199815413</v>
      </c>
    </row>
    <row r="7514" spans="1:6">
      <c r="A7514" s="2">
        <v>1541</v>
      </c>
      <c r="B7514" s="3">
        <v>43371</v>
      </c>
      <c r="C7514" s="2" t="s">
        <v>9</v>
      </c>
      <c r="D7514" s="4">
        <v>1137546</v>
      </c>
      <c r="E7514" s="4">
        <v>2423100</v>
      </c>
      <c r="F7514">
        <f t="shared" si="117"/>
        <v>0.46945895753373779</v>
      </c>
    </row>
    <row r="7515" spans="1:6">
      <c r="A7515" s="2">
        <v>1541</v>
      </c>
      <c r="B7515" s="3">
        <v>43280</v>
      </c>
      <c r="C7515" s="2" t="s">
        <v>9</v>
      </c>
      <c r="D7515" s="4">
        <v>1100317</v>
      </c>
      <c r="E7515" s="4">
        <v>3073200</v>
      </c>
      <c r="F7515">
        <f t="shared" si="117"/>
        <v>0.35803624886112195</v>
      </c>
    </row>
    <row r="7516" spans="1:6">
      <c r="A7516" s="2">
        <v>1541</v>
      </c>
      <c r="B7516" s="3">
        <v>43190</v>
      </c>
      <c r="C7516" s="2" t="s">
        <v>9</v>
      </c>
      <c r="D7516" s="4">
        <v>1141309</v>
      </c>
      <c r="E7516" s="4">
        <v>3250500</v>
      </c>
      <c r="F7516">
        <f t="shared" si="117"/>
        <v>0.35111798184894633</v>
      </c>
    </row>
    <row r="7517" spans="1:6">
      <c r="A7517" s="2">
        <v>1541</v>
      </c>
      <c r="B7517" s="3">
        <v>43098</v>
      </c>
      <c r="C7517" s="2" t="s">
        <v>9</v>
      </c>
      <c r="D7517" s="4">
        <v>1142302</v>
      </c>
      <c r="E7517" s="4">
        <v>3750880</v>
      </c>
      <c r="F7517">
        <f t="shared" si="117"/>
        <v>0.30454240071663186</v>
      </c>
    </row>
    <row r="7518" spans="1:6">
      <c r="A7518" s="2">
        <v>1541</v>
      </c>
      <c r="B7518" s="3">
        <v>43008</v>
      </c>
      <c r="C7518" s="2" t="s">
        <v>9</v>
      </c>
      <c r="D7518" s="4">
        <v>1104927</v>
      </c>
      <c r="E7518" s="4">
        <v>3612980</v>
      </c>
      <c r="F7518">
        <f t="shared" si="117"/>
        <v>0.30582151022147924</v>
      </c>
    </row>
    <row r="7519" spans="1:6">
      <c r="A7519" s="2">
        <v>1541</v>
      </c>
      <c r="B7519" s="3">
        <v>42916</v>
      </c>
      <c r="C7519" s="2" t="s">
        <v>9</v>
      </c>
      <c r="D7519" s="4">
        <v>1048628</v>
      </c>
      <c r="E7519" s="4">
        <v>3987280</v>
      </c>
      <c r="F7519">
        <f t="shared" si="117"/>
        <v>0.26299331875363657</v>
      </c>
    </row>
    <row r="7520" spans="1:6">
      <c r="A7520" s="2">
        <v>1541</v>
      </c>
      <c r="B7520" s="3">
        <v>42825</v>
      </c>
      <c r="C7520" s="2" t="s">
        <v>9</v>
      </c>
      <c r="D7520" s="4">
        <v>1263621</v>
      </c>
      <c r="E7520" s="4">
        <v>4712240</v>
      </c>
      <c r="F7520">
        <f t="shared" si="117"/>
        <v>0.26815718214691953</v>
      </c>
    </row>
    <row r="7521" spans="1:6">
      <c r="A7521" s="2">
        <v>1541</v>
      </c>
      <c r="B7521" s="3">
        <v>42734</v>
      </c>
      <c r="C7521" s="2" t="s">
        <v>9</v>
      </c>
      <c r="D7521" s="4">
        <v>1278256</v>
      </c>
      <c r="E7521" s="4">
        <v>4176400</v>
      </c>
      <c r="F7521">
        <f t="shared" si="117"/>
        <v>0.30606646872904897</v>
      </c>
    </row>
    <row r="7522" spans="1:6">
      <c r="A7522" s="2">
        <v>1541</v>
      </c>
      <c r="B7522" s="3">
        <v>42643</v>
      </c>
      <c r="C7522" s="2" t="s">
        <v>9</v>
      </c>
      <c r="D7522" s="4">
        <v>1162619</v>
      </c>
      <c r="E7522" s="4">
        <v>4215800</v>
      </c>
      <c r="F7522">
        <f t="shared" si="117"/>
        <v>0.27577660230561224</v>
      </c>
    </row>
    <row r="7523" spans="1:6">
      <c r="A7523" s="2">
        <v>1541</v>
      </c>
      <c r="B7523" s="3">
        <v>42551</v>
      </c>
      <c r="C7523" s="2" t="s">
        <v>9</v>
      </c>
      <c r="D7523" s="4">
        <v>1112423</v>
      </c>
      <c r="E7523" s="4">
        <v>5082600</v>
      </c>
      <c r="F7523">
        <f t="shared" si="117"/>
        <v>0.21886888600322668</v>
      </c>
    </row>
    <row r="7524" spans="1:6">
      <c r="A7524" s="2">
        <v>1541</v>
      </c>
      <c r="B7524" s="3">
        <v>42460</v>
      </c>
      <c r="C7524" s="2" t="s">
        <v>9</v>
      </c>
      <c r="D7524" s="4">
        <v>1278197</v>
      </c>
      <c r="E7524" s="4">
        <v>4373400</v>
      </c>
      <c r="F7524">
        <f t="shared" si="117"/>
        <v>0.29226620021036265</v>
      </c>
    </row>
    <row r="7525" spans="1:6">
      <c r="A7525" s="2">
        <v>1541</v>
      </c>
      <c r="B7525" s="3">
        <v>42369</v>
      </c>
      <c r="C7525" s="2" t="s">
        <v>9</v>
      </c>
      <c r="D7525" s="4">
        <v>1191957</v>
      </c>
      <c r="E7525" s="4">
        <v>3400220</v>
      </c>
      <c r="F7525">
        <f t="shared" si="117"/>
        <v>0.35055290540023881</v>
      </c>
    </row>
    <row r="7526" spans="1:6">
      <c r="A7526" s="2">
        <v>1541</v>
      </c>
      <c r="B7526" s="3">
        <v>42277</v>
      </c>
      <c r="C7526" s="2" t="s">
        <v>9</v>
      </c>
      <c r="D7526" s="4">
        <v>1133998</v>
      </c>
      <c r="E7526" s="4">
        <v>4073960</v>
      </c>
      <c r="F7526">
        <f t="shared" si="117"/>
        <v>0.27835275751357402</v>
      </c>
    </row>
    <row r="7527" spans="1:6">
      <c r="A7527" s="2">
        <v>1541</v>
      </c>
      <c r="B7527" s="3">
        <v>42185</v>
      </c>
      <c r="C7527" s="2" t="s">
        <v>9</v>
      </c>
      <c r="D7527" s="4">
        <v>977015</v>
      </c>
      <c r="E7527" s="4">
        <v>1623280</v>
      </c>
      <c r="F7527">
        <f t="shared" si="117"/>
        <v>0.60187706372283278</v>
      </c>
    </row>
    <row r="7528" spans="1:6">
      <c r="A7528" s="2">
        <v>1541</v>
      </c>
      <c r="B7528" s="3">
        <v>42094</v>
      </c>
      <c r="C7528" s="2" t="s">
        <v>9</v>
      </c>
      <c r="D7528" s="4">
        <v>1073295</v>
      </c>
      <c r="E7528" s="4">
        <v>1607520</v>
      </c>
      <c r="F7528">
        <f t="shared" si="117"/>
        <v>0.66767131979695427</v>
      </c>
    </row>
    <row r="7529" spans="1:6">
      <c r="A7529" s="2">
        <v>1541</v>
      </c>
      <c r="B7529" s="3">
        <v>42004</v>
      </c>
      <c r="C7529" s="2" t="s">
        <v>9</v>
      </c>
      <c r="D7529" s="4">
        <v>1040434</v>
      </c>
      <c r="E7529" s="4">
        <v>1292320</v>
      </c>
      <c r="F7529">
        <f t="shared" si="117"/>
        <v>0.80509007057075643</v>
      </c>
    </row>
    <row r="7530" spans="1:6">
      <c r="A7530" s="2">
        <v>1541</v>
      </c>
      <c r="B7530" s="3">
        <v>41912</v>
      </c>
      <c r="C7530" s="2" t="s">
        <v>9</v>
      </c>
      <c r="D7530" s="4">
        <v>974486</v>
      </c>
      <c r="E7530" s="4">
        <v>1248980</v>
      </c>
      <c r="F7530">
        <f t="shared" si="117"/>
        <v>0.78022546397860659</v>
      </c>
    </row>
    <row r="7531" spans="1:6">
      <c r="A7531" s="2">
        <v>1541</v>
      </c>
      <c r="B7531" s="3">
        <v>41820</v>
      </c>
      <c r="C7531" s="2" t="s">
        <v>9</v>
      </c>
      <c r="D7531" s="4">
        <v>924225</v>
      </c>
      <c r="E7531" s="4">
        <v>1363240</v>
      </c>
      <c r="F7531">
        <f t="shared" si="117"/>
        <v>0.67796206097238931</v>
      </c>
    </row>
    <row r="7532" spans="1:6">
      <c r="A7532" s="2">
        <v>1541</v>
      </c>
      <c r="B7532" s="3">
        <v>41729</v>
      </c>
      <c r="C7532" s="2" t="s">
        <v>9</v>
      </c>
      <c r="D7532" s="4">
        <v>916733</v>
      </c>
      <c r="E7532" s="4">
        <v>1288380</v>
      </c>
      <c r="F7532">
        <f t="shared" si="117"/>
        <v>0.71153929741225419</v>
      </c>
    </row>
    <row r="7533" spans="1:6">
      <c r="A7533" s="2">
        <v>1541</v>
      </c>
      <c r="B7533" s="3">
        <v>41639</v>
      </c>
      <c r="C7533" s="2" t="s">
        <v>9</v>
      </c>
      <c r="D7533" s="4">
        <v>876369</v>
      </c>
      <c r="E7533" s="4">
        <v>1067740</v>
      </c>
      <c r="F7533">
        <f t="shared" si="117"/>
        <v>0.82077003764961509</v>
      </c>
    </row>
    <row r="7534" spans="1:6">
      <c r="A7534" s="2">
        <v>1541</v>
      </c>
      <c r="B7534" s="3">
        <v>41547</v>
      </c>
      <c r="C7534" s="2" t="s">
        <v>9</v>
      </c>
      <c r="D7534" s="4">
        <v>899062</v>
      </c>
      <c r="E7534" s="4">
        <v>1036220</v>
      </c>
      <c r="F7534">
        <f t="shared" si="117"/>
        <v>0.86763621624751497</v>
      </c>
    </row>
    <row r="7535" spans="1:6">
      <c r="A7535" s="2">
        <v>1541</v>
      </c>
      <c r="B7535" s="3">
        <v>41453</v>
      </c>
      <c r="C7535" s="2" t="s">
        <v>9</v>
      </c>
      <c r="D7535" s="4">
        <v>914404</v>
      </c>
      <c r="E7535" s="4">
        <v>831340</v>
      </c>
      <c r="F7535">
        <f t="shared" si="117"/>
        <v>1.0999157985902279</v>
      </c>
    </row>
    <row r="7536" spans="1:6">
      <c r="A7536" s="2">
        <v>1541</v>
      </c>
      <c r="B7536" s="3">
        <v>41362</v>
      </c>
      <c r="C7536" s="2" t="s">
        <v>9</v>
      </c>
      <c r="D7536" s="4">
        <v>892608</v>
      </c>
      <c r="E7536" s="4">
        <v>795880</v>
      </c>
      <c r="F7536">
        <f t="shared" si="117"/>
        <v>1.1215359099361712</v>
      </c>
    </row>
    <row r="7537" spans="1:6">
      <c r="A7537" s="2">
        <v>1541</v>
      </c>
      <c r="B7537" s="3">
        <v>41271</v>
      </c>
      <c r="C7537" s="2" t="s">
        <v>9</v>
      </c>
      <c r="D7537" s="4">
        <v>897890</v>
      </c>
      <c r="E7537" s="4">
        <v>839220</v>
      </c>
      <c r="F7537">
        <f t="shared" si="117"/>
        <v>1.0699101546674292</v>
      </c>
    </row>
    <row r="7538" spans="1:6">
      <c r="A7538" s="2">
        <v>1541</v>
      </c>
      <c r="B7538" s="3">
        <v>41180</v>
      </c>
      <c r="C7538" s="2" t="s">
        <v>9</v>
      </c>
      <c r="D7538" s="4">
        <v>949773</v>
      </c>
      <c r="E7538" s="4">
        <v>933780</v>
      </c>
      <c r="F7538">
        <f t="shared" si="117"/>
        <v>1.0171271605731542</v>
      </c>
    </row>
    <row r="7539" spans="1:6">
      <c r="A7539" s="2">
        <v>1541</v>
      </c>
      <c r="B7539" s="3">
        <v>41089</v>
      </c>
      <c r="C7539" s="2" t="s">
        <v>9</v>
      </c>
      <c r="D7539" s="4">
        <v>970522</v>
      </c>
      <c r="E7539" s="4">
        <v>843160</v>
      </c>
      <c r="F7539">
        <f t="shared" si="117"/>
        <v>1.1510531808909341</v>
      </c>
    </row>
    <row r="7540" spans="1:6">
      <c r="A7540" s="2">
        <v>1541</v>
      </c>
      <c r="B7540" s="3">
        <v>40998</v>
      </c>
      <c r="C7540" s="2" t="s">
        <v>9</v>
      </c>
      <c r="D7540" s="4">
        <v>982171</v>
      </c>
      <c r="E7540" s="4">
        <v>1048040</v>
      </c>
      <c r="F7540">
        <f t="shared" si="117"/>
        <v>0.93715029960688523</v>
      </c>
    </row>
    <row r="7541" spans="1:6">
      <c r="A7541" s="2">
        <v>1541</v>
      </c>
      <c r="B7541" s="3">
        <v>40907</v>
      </c>
      <c r="C7541" s="2" t="s">
        <v>9</v>
      </c>
      <c r="D7541" s="4">
        <v>978033</v>
      </c>
      <c r="E7541" s="4">
        <v>685560</v>
      </c>
      <c r="F7541">
        <f t="shared" si="117"/>
        <v>1.4266191143007176</v>
      </c>
    </row>
    <row r="7542" spans="1:6">
      <c r="A7542" s="2">
        <v>1541</v>
      </c>
      <c r="B7542" s="3">
        <v>40816</v>
      </c>
      <c r="C7542" s="2" t="s">
        <v>9</v>
      </c>
      <c r="D7542" s="4">
        <v>964721</v>
      </c>
      <c r="E7542" s="4">
        <v>642220</v>
      </c>
      <c r="F7542">
        <f t="shared" si="117"/>
        <v>1.5021659244495655</v>
      </c>
    </row>
    <row r="7543" spans="1:6">
      <c r="A7543" s="2">
        <v>1541</v>
      </c>
      <c r="B7543" s="3">
        <v>40724</v>
      </c>
      <c r="C7543" s="2" t="s">
        <v>9</v>
      </c>
      <c r="D7543" s="4">
        <v>940443</v>
      </c>
      <c r="E7543" s="4">
        <v>1016520</v>
      </c>
      <c r="F7543">
        <f t="shared" si="117"/>
        <v>0.92515936725298076</v>
      </c>
    </row>
    <row r="7544" spans="1:6">
      <c r="A7544" s="2">
        <v>1541</v>
      </c>
      <c r="B7544" s="3">
        <v>40633</v>
      </c>
      <c r="C7544" s="2" t="s">
        <v>9</v>
      </c>
      <c r="D7544" s="4">
        <v>980149</v>
      </c>
      <c r="E7544" s="4">
        <v>1193820</v>
      </c>
      <c r="F7544">
        <f t="shared" si="117"/>
        <v>0.82101908160359183</v>
      </c>
    </row>
    <row r="7545" spans="1:6">
      <c r="A7545" s="2">
        <v>1541</v>
      </c>
      <c r="B7545" s="3">
        <v>40543</v>
      </c>
      <c r="C7545" s="2" t="s">
        <v>9</v>
      </c>
      <c r="D7545" s="4">
        <v>983235</v>
      </c>
      <c r="E7545" s="4">
        <v>1379000</v>
      </c>
      <c r="F7545">
        <f t="shared" si="117"/>
        <v>0.71300580130529367</v>
      </c>
    </row>
    <row r="7546" spans="1:6">
      <c r="A7546" s="2">
        <v>1541</v>
      </c>
      <c r="B7546" s="3">
        <v>40451</v>
      </c>
      <c r="C7546" s="2" t="s">
        <v>9</v>
      </c>
      <c r="D7546" s="4">
        <v>1009734</v>
      </c>
      <c r="E7546" s="4">
        <v>1497200</v>
      </c>
      <c r="F7546">
        <f t="shared" si="117"/>
        <v>0.67441490782794555</v>
      </c>
    </row>
    <row r="7547" spans="1:6">
      <c r="A7547" s="2">
        <v>1541</v>
      </c>
      <c r="B7547" s="3">
        <v>40359</v>
      </c>
      <c r="C7547" s="2" t="s">
        <v>9</v>
      </c>
      <c r="D7547" s="4">
        <v>985504</v>
      </c>
      <c r="E7547" s="4">
        <v>1528957</v>
      </c>
      <c r="F7547">
        <f t="shared" si="117"/>
        <v>0.64455965733503295</v>
      </c>
    </row>
    <row r="7548" spans="1:6">
      <c r="A7548" s="2">
        <v>1541</v>
      </c>
      <c r="B7548" s="3">
        <v>40268</v>
      </c>
      <c r="C7548" s="2" t="s">
        <v>9</v>
      </c>
      <c r="D7548" s="4">
        <v>1024537</v>
      </c>
      <c r="E7548" s="4">
        <v>1715590</v>
      </c>
      <c r="F7548">
        <f t="shared" si="117"/>
        <v>0.59719221958626478</v>
      </c>
    </row>
    <row r="7549" spans="1:6">
      <c r="A7549" s="2">
        <v>1541</v>
      </c>
      <c r="B7549" s="3">
        <v>40178</v>
      </c>
      <c r="C7549" s="2" t="s">
        <v>9</v>
      </c>
      <c r="D7549" s="4">
        <v>1014120</v>
      </c>
      <c r="E7549" s="4">
        <v>1722768</v>
      </c>
      <c r="F7549">
        <f t="shared" si="117"/>
        <v>0.58865732356301026</v>
      </c>
    </row>
    <row r="7550" spans="1:6">
      <c r="A7550" s="2">
        <v>1541</v>
      </c>
      <c r="B7550" s="3">
        <v>40086</v>
      </c>
      <c r="C7550" s="2" t="s">
        <v>9</v>
      </c>
      <c r="D7550" s="4">
        <v>981447</v>
      </c>
      <c r="E7550" s="4">
        <v>1629451</v>
      </c>
      <c r="F7550">
        <f t="shared" si="117"/>
        <v>0.60231759040314803</v>
      </c>
    </row>
    <row r="7551" spans="1:6">
      <c r="A7551" s="2">
        <v>1541</v>
      </c>
      <c r="B7551" s="3">
        <v>39994</v>
      </c>
      <c r="C7551" s="2" t="s">
        <v>9</v>
      </c>
      <c r="D7551" s="4">
        <v>910201</v>
      </c>
      <c r="E7551" s="4">
        <v>800369</v>
      </c>
      <c r="F7551">
        <f t="shared" si="117"/>
        <v>1.1372267041826958</v>
      </c>
    </row>
    <row r="7552" spans="1:6">
      <c r="A7552" s="2">
        <v>1541</v>
      </c>
      <c r="B7552" s="3">
        <v>39903</v>
      </c>
      <c r="C7552" s="2" t="s">
        <v>9</v>
      </c>
      <c r="D7552" s="4">
        <v>862107</v>
      </c>
      <c r="E7552" s="4">
        <v>630246</v>
      </c>
      <c r="F7552">
        <f t="shared" si="117"/>
        <v>1.3678896811721137</v>
      </c>
    </row>
    <row r="7553" spans="1:6">
      <c r="A7553" s="2">
        <v>1541</v>
      </c>
      <c r="B7553" s="3">
        <v>39813</v>
      </c>
      <c r="C7553" s="2" t="s">
        <v>9</v>
      </c>
      <c r="D7553" s="4">
        <v>841480</v>
      </c>
      <c r="E7553" s="4">
        <v>450791</v>
      </c>
      <c r="F7553">
        <f t="shared" si="117"/>
        <v>1.8666743568527322</v>
      </c>
    </row>
    <row r="7554" spans="1:6">
      <c r="A7554" s="2">
        <v>1541</v>
      </c>
      <c r="B7554" s="3">
        <v>39721</v>
      </c>
      <c r="C7554" s="2" t="s">
        <v>9</v>
      </c>
      <c r="D7554" s="4">
        <v>815586</v>
      </c>
      <c r="E7554" s="4">
        <v>492425</v>
      </c>
      <c r="F7554">
        <f t="shared" si="117"/>
        <v>1.6562644057470681</v>
      </c>
    </row>
    <row r="7555" spans="1:6">
      <c r="A7555" s="2">
        <v>1541</v>
      </c>
      <c r="B7555" s="3">
        <v>39629</v>
      </c>
      <c r="C7555" s="2" t="s">
        <v>9</v>
      </c>
      <c r="D7555" s="4">
        <v>769925</v>
      </c>
      <c r="E7555" s="4">
        <v>661764</v>
      </c>
      <c r="F7555">
        <f t="shared" ref="F7555:F7618" si="118">D7555/E7555</f>
        <v>1.1634434632285831</v>
      </c>
    </row>
    <row r="7556" spans="1:6">
      <c r="A7556" s="2">
        <v>1541</v>
      </c>
      <c r="B7556" s="3">
        <v>39538</v>
      </c>
      <c r="C7556" s="2" t="s">
        <v>9</v>
      </c>
      <c r="D7556" s="4">
        <v>795873</v>
      </c>
      <c r="E7556" s="4">
        <v>793022</v>
      </c>
      <c r="F7556">
        <f t="shared" si="118"/>
        <v>1.0035951083324297</v>
      </c>
    </row>
    <row r="7557" spans="1:6">
      <c r="A7557" s="2">
        <v>1541</v>
      </c>
      <c r="B7557" s="3">
        <v>39447</v>
      </c>
      <c r="C7557" s="2" t="s">
        <v>9</v>
      </c>
      <c r="D7557" s="4">
        <v>813766</v>
      </c>
      <c r="E7557" s="4">
        <v>878477</v>
      </c>
      <c r="F7557">
        <f t="shared" si="118"/>
        <v>0.92633728600748799</v>
      </c>
    </row>
    <row r="7558" spans="1:6">
      <c r="A7558" s="2">
        <v>1541</v>
      </c>
      <c r="B7558" s="3">
        <v>39262</v>
      </c>
      <c r="C7558" s="2" t="s">
        <v>9</v>
      </c>
      <c r="D7558" s="4">
        <v>758802</v>
      </c>
      <c r="E7558" s="4">
        <v>1374116</v>
      </c>
      <c r="F7558">
        <f t="shared" si="118"/>
        <v>0.55221102148581347</v>
      </c>
    </row>
    <row r="7559" spans="1:6">
      <c r="A7559" s="2">
        <v>1541</v>
      </c>
      <c r="B7559" s="3">
        <v>39080</v>
      </c>
      <c r="C7559" s="2" t="s">
        <v>9</v>
      </c>
      <c r="D7559" s="4">
        <v>733323</v>
      </c>
      <c r="E7559" s="4">
        <v>679356</v>
      </c>
      <c r="F7559">
        <f t="shared" si="118"/>
        <v>1.0794384681963507</v>
      </c>
    </row>
    <row r="7560" spans="1:6">
      <c r="A7560" s="2">
        <v>1541</v>
      </c>
      <c r="B7560" s="3">
        <v>38898</v>
      </c>
      <c r="C7560" s="2" t="s">
        <v>9</v>
      </c>
      <c r="D7560" s="4">
        <v>699324</v>
      </c>
      <c r="E7560" s="4">
        <v>594010</v>
      </c>
      <c r="F7560">
        <f t="shared" si="118"/>
        <v>1.1772933115604114</v>
      </c>
    </row>
    <row r="7561" spans="1:6">
      <c r="A7561" s="2">
        <v>1541</v>
      </c>
      <c r="B7561" s="3">
        <v>38716</v>
      </c>
      <c r="C7561" s="2" t="s">
        <v>9</v>
      </c>
      <c r="D7561" s="4">
        <v>721308</v>
      </c>
      <c r="E7561" s="4">
        <v>660239</v>
      </c>
      <c r="F7561">
        <f t="shared" si="118"/>
        <v>1.0924952933710368</v>
      </c>
    </row>
    <row r="7562" spans="1:6">
      <c r="A7562" s="2">
        <v>1541</v>
      </c>
      <c r="B7562" s="3">
        <v>38533</v>
      </c>
      <c r="C7562" s="2" t="s">
        <v>9</v>
      </c>
      <c r="D7562" s="4">
        <v>714989</v>
      </c>
      <c r="E7562" s="4">
        <v>771530</v>
      </c>
      <c r="F7562">
        <f t="shared" si="118"/>
        <v>0.92671574663331302</v>
      </c>
    </row>
    <row r="7563" spans="1:6">
      <c r="A7563" s="2">
        <v>1541</v>
      </c>
      <c r="B7563" s="3">
        <v>38352</v>
      </c>
      <c r="C7563" s="2" t="s">
        <v>9</v>
      </c>
      <c r="D7563" s="4">
        <v>757460</v>
      </c>
      <c r="E7563" s="4">
        <v>952464</v>
      </c>
      <c r="F7563">
        <f t="shared" si="118"/>
        <v>0.79526365300945756</v>
      </c>
    </row>
    <row r="7564" spans="1:6">
      <c r="A7564" s="2">
        <v>1558</v>
      </c>
      <c r="B7564" s="3">
        <v>44196</v>
      </c>
      <c r="C7564" s="2" t="s">
        <v>9</v>
      </c>
      <c r="D7564" s="4">
        <v>5054478</v>
      </c>
      <c r="E7564" s="4">
        <v>8505168</v>
      </c>
      <c r="F7564">
        <f t="shared" si="118"/>
        <v>0.59428314643520264</v>
      </c>
    </row>
    <row r="7565" spans="1:6">
      <c r="A7565" s="2">
        <v>1558</v>
      </c>
      <c r="B7565" s="3">
        <v>44104</v>
      </c>
      <c r="C7565" s="2" t="s">
        <v>9</v>
      </c>
      <c r="D7565" s="4">
        <v>4856750</v>
      </c>
      <c r="E7565" s="4">
        <v>8353830</v>
      </c>
      <c r="F7565">
        <f t="shared" si="118"/>
        <v>0.58138003765937296</v>
      </c>
    </row>
    <row r="7566" spans="1:6">
      <c r="A7566" s="2">
        <v>1558</v>
      </c>
      <c r="B7566" s="3">
        <v>44012</v>
      </c>
      <c r="C7566" s="2" t="s">
        <v>9</v>
      </c>
      <c r="D7566" s="4">
        <v>4582238</v>
      </c>
      <c r="E7566" s="4">
        <v>8414365</v>
      </c>
      <c r="F7566">
        <f t="shared" si="118"/>
        <v>0.54457323874112906</v>
      </c>
    </row>
    <row r="7567" spans="1:6">
      <c r="A7567" s="2">
        <v>1558</v>
      </c>
      <c r="B7567" s="3">
        <v>43921</v>
      </c>
      <c r="C7567" s="2" t="s">
        <v>9</v>
      </c>
      <c r="D7567" s="4">
        <v>4891721</v>
      </c>
      <c r="E7567" s="4">
        <v>7112863</v>
      </c>
      <c r="F7567">
        <f t="shared" si="118"/>
        <v>0.68772883717850319</v>
      </c>
    </row>
    <row r="7568" spans="1:6">
      <c r="A7568" s="2">
        <v>1558</v>
      </c>
      <c r="B7568" s="3">
        <v>43830</v>
      </c>
      <c r="C7568" s="2" t="s">
        <v>9</v>
      </c>
      <c r="D7568" s="4">
        <v>4803979</v>
      </c>
      <c r="E7568" s="4">
        <v>8020888</v>
      </c>
      <c r="F7568">
        <f t="shared" si="118"/>
        <v>0.59893355947620763</v>
      </c>
    </row>
    <row r="7569" spans="1:6">
      <c r="A7569" s="2">
        <v>1558</v>
      </c>
      <c r="B7569" s="3">
        <v>43735</v>
      </c>
      <c r="C7569" s="2" t="s">
        <v>9</v>
      </c>
      <c r="D7569" s="4">
        <v>4736458</v>
      </c>
      <c r="E7569" s="4">
        <v>8020888</v>
      </c>
      <c r="F7569">
        <f t="shared" si="118"/>
        <v>0.59051541425338439</v>
      </c>
    </row>
    <row r="7570" spans="1:6">
      <c r="A7570" s="2">
        <v>1558</v>
      </c>
      <c r="B7570" s="3">
        <v>43644</v>
      </c>
      <c r="C7570" s="2" t="s">
        <v>9</v>
      </c>
      <c r="D7570" s="4">
        <v>4477292</v>
      </c>
      <c r="E7570" s="4">
        <v>8868378</v>
      </c>
      <c r="F7570">
        <f t="shared" si="118"/>
        <v>0.50486030252657255</v>
      </c>
    </row>
    <row r="7571" spans="1:6">
      <c r="A7571" s="2">
        <v>1558</v>
      </c>
      <c r="B7571" s="3">
        <v>43553</v>
      </c>
      <c r="C7571" s="2" t="s">
        <v>9</v>
      </c>
      <c r="D7571" s="4">
        <v>4951376</v>
      </c>
      <c r="E7571" s="4">
        <v>9080250</v>
      </c>
      <c r="F7571">
        <f t="shared" si="118"/>
        <v>0.54529071336141621</v>
      </c>
    </row>
    <row r="7572" spans="1:6">
      <c r="A7572" s="2">
        <v>1558</v>
      </c>
      <c r="B7572" s="3">
        <v>43462</v>
      </c>
      <c r="C7572" s="2" t="s">
        <v>9</v>
      </c>
      <c r="D7572" s="4">
        <v>4847093</v>
      </c>
      <c r="E7572" s="4">
        <v>8172225</v>
      </c>
      <c r="F7572">
        <f t="shared" si="118"/>
        <v>0.59311790852552393</v>
      </c>
    </row>
    <row r="7573" spans="1:6">
      <c r="A7573" s="2">
        <v>1558</v>
      </c>
      <c r="B7573" s="3">
        <v>43371</v>
      </c>
      <c r="C7573" s="2" t="s">
        <v>9</v>
      </c>
      <c r="D7573" s="4">
        <v>4679847</v>
      </c>
      <c r="E7573" s="4">
        <v>8598384</v>
      </c>
      <c r="F7573">
        <f t="shared" si="118"/>
        <v>0.54427052804340914</v>
      </c>
    </row>
    <row r="7574" spans="1:6">
      <c r="A7574" s="2">
        <v>1558</v>
      </c>
      <c r="B7574" s="3">
        <v>43280</v>
      </c>
      <c r="C7574" s="2" t="s">
        <v>9</v>
      </c>
      <c r="D7574" s="4">
        <v>4310075</v>
      </c>
      <c r="E7574" s="4">
        <v>7811208</v>
      </c>
      <c r="F7574">
        <f t="shared" si="118"/>
        <v>0.55178085131006627</v>
      </c>
    </row>
    <row r="7575" spans="1:6">
      <c r="A7575" s="2">
        <v>1558</v>
      </c>
      <c r="B7575" s="3">
        <v>43190</v>
      </c>
      <c r="C7575" s="2" t="s">
        <v>9</v>
      </c>
      <c r="D7575" s="4">
        <v>4360524</v>
      </c>
      <c r="E7575" s="4">
        <v>7902036</v>
      </c>
      <c r="F7575">
        <f t="shared" si="118"/>
        <v>0.55182284666888382</v>
      </c>
    </row>
    <row r="7576" spans="1:6">
      <c r="A7576" s="2">
        <v>1558</v>
      </c>
      <c r="B7576" s="3">
        <v>43098</v>
      </c>
      <c r="C7576" s="2" t="s">
        <v>9</v>
      </c>
      <c r="D7576" s="4">
        <v>4425537</v>
      </c>
      <c r="E7576" s="4">
        <v>7841484</v>
      </c>
      <c r="F7576">
        <f t="shared" si="118"/>
        <v>0.56437493209193568</v>
      </c>
    </row>
    <row r="7577" spans="1:6">
      <c r="A7577" s="2">
        <v>1558</v>
      </c>
      <c r="B7577" s="3">
        <v>43008</v>
      </c>
      <c r="C7577" s="2" t="s">
        <v>9</v>
      </c>
      <c r="D7577" s="4">
        <v>4296489</v>
      </c>
      <c r="E7577" s="4">
        <v>7992864</v>
      </c>
      <c r="F7577">
        <f t="shared" si="118"/>
        <v>0.53754061122521291</v>
      </c>
    </row>
    <row r="7578" spans="1:6">
      <c r="A7578" s="2">
        <v>1558</v>
      </c>
      <c r="B7578" s="3">
        <v>42916</v>
      </c>
      <c r="C7578" s="2" t="s">
        <v>9</v>
      </c>
      <c r="D7578" s="4">
        <v>4142464</v>
      </c>
      <c r="E7578" s="4">
        <v>8780040</v>
      </c>
      <c r="F7578">
        <f t="shared" si="118"/>
        <v>0.47180468426111954</v>
      </c>
    </row>
    <row r="7579" spans="1:6">
      <c r="A7579" s="2">
        <v>1558</v>
      </c>
      <c r="B7579" s="3">
        <v>42825</v>
      </c>
      <c r="C7579" s="2" t="s">
        <v>9</v>
      </c>
      <c r="D7579" s="4">
        <v>4461324</v>
      </c>
      <c r="E7579" s="4">
        <v>9446112</v>
      </c>
      <c r="F7579">
        <f t="shared" si="118"/>
        <v>0.47229209223858448</v>
      </c>
    </row>
    <row r="7580" spans="1:6">
      <c r="A7580" s="2">
        <v>1558</v>
      </c>
      <c r="B7580" s="3">
        <v>42734</v>
      </c>
      <c r="C7580" s="2" t="s">
        <v>9</v>
      </c>
      <c r="D7580" s="4">
        <v>4584906</v>
      </c>
      <c r="E7580" s="4">
        <v>9718596</v>
      </c>
      <c r="F7580">
        <f t="shared" si="118"/>
        <v>0.47176629216812799</v>
      </c>
    </row>
    <row r="7581" spans="1:6">
      <c r="A7581" s="2">
        <v>1558</v>
      </c>
      <c r="B7581" s="3">
        <v>42643</v>
      </c>
      <c r="C7581" s="2" t="s">
        <v>9</v>
      </c>
      <c r="D7581" s="4">
        <v>4343424</v>
      </c>
      <c r="E7581" s="4">
        <v>9748872</v>
      </c>
      <c r="F7581">
        <f t="shared" si="118"/>
        <v>0.44553092911672243</v>
      </c>
    </row>
    <row r="7582" spans="1:6">
      <c r="A7582" s="2">
        <v>1558</v>
      </c>
      <c r="B7582" s="3">
        <v>42551</v>
      </c>
      <c r="C7582" s="2" t="s">
        <v>9</v>
      </c>
      <c r="D7582" s="4">
        <v>4106434</v>
      </c>
      <c r="E7582" s="4">
        <v>9052524</v>
      </c>
      <c r="F7582">
        <f t="shared" si="118"/>
        <v>0.45362310003265388</v>
      </c>
    </row>
    <row r="7583" spans="1:6">
      <c r="A7583" s="2">
        <v>1558</v>
      </c>
      <c r="B7583" s="3">
        <v>42460</v>
      </c>
      <c r="C7583" s="2" t="s">
        <v>9</v>
      </c>
      <c r="D7583" s="4">
        <v>4451128</v>
      </c>
      <c r="E7583" s="4">
        <v>8991972</v>
      </c>
      <c r="F7583">
        <f t="shared" si="118"/>
        <v>0.49501132788224872</v>
      </c>
    </row>
    <row r="7584" spans="1:6">
      <c r="A7584" s="2">
        <v>1558</v>
      </c>
      <c r="B7584" s="3">
        <v>42369</v>
      </c>
      <c r="C7584" s="2" t="s">
        <v>9</v>
      </c>
      <c r="D7584" s="4">
        <v>4375181</v>
      </c>
      <c r="E7584" s="4">
        <v>8356176</v>
      </c>
      <c r="F7584">
        <f t="shared" si="118"/>
        <v>0.5235865065551516</v>
      </c>
    </row>
    <row r="7585" spans="1:6">
      <c r="A7585" s="2">
        <v>1558</v>
      </c>
      <c r="B7585" s="3">
        <v>42277</v>
      </c>
      <c r="C7585" s="2" t="s">
        <v>9</v>
      </c>
      <c r="D7585" s="4">
        <v>4220419</v>
      </c>
      <c r="E7585" s="4">
        <v>7720380</v>
      </c>
      <c r="F7585">
        <f t="shared" si="118"/>
        <v>0.54665949085407717</v>
      </c>
    </row>
    <row r="7586" spans="1:6">
      <c r="A7586" s="2">
        <v>1558</v>
      </c>
      <c r="B7586" s="3">
        <v>42185</v>
      </c>
      <c r="C7586" s="2" t="s">
        <v>9</v>
      </c>
      <c r="D7586" s="4">
        <v>3823310</v>
      </c>
      <c r="E7586" s="4">
        <v>9658044</v>
      </c>
      <c r="F7586">
        <f t="shared" si="118"/>
        <v>0.39586794179028384</v>
      </c>
    </row>
    <row r="7587" spans="1:6">
      <c r="A7587" s="2">
        <v>1558</v>
      </c>
      <c r="B7587" s="3">
        <v>42094</v>
      </c>
      <c r="C7587" s="2" t="s">
        <v>9</v>
      </c>
      <c r="D7587" s="4">
        <v>4190584</v>
      </c>
      <c r="E7587" s="4">
        <v>11504880</v>
      </c>
      <c r="F7587">
        <f t="shared" si="118"/>
        <v>0.36424404252804027</v>
      </c>
    </row>
    <row r="7588" spans="1:6">
      <c r="A7588" s="2">
        <v>1558</v>
      </c>
      <c r="B7588" s="3">
        <v>42004</v>
      </c>
      <c r="C7588" s="2" t="s">
        <v>9</v>
      </c>
      <c r="D7588" s="4">
        <v>4077810</v>
      </c>
      <c r="E7588" s="4">
        <v>9627768</v>
      </c>
      <c r="F7588">
        <f t="shared" si="118"/>
        <v>0.42354676597940455</v>
      </c>
    </row>
    <row r="7589" spans="1:6">
      <c r="A7589" s="2">
        <v>1558</v>
      </c>
      <c r="B7589" s="3">
        <v>41912</v>
      </c>
      <c r="C7589" s="2" t="s">
        <v>9</v>
      </c>
      <c r="D7589" s="4">
        <v>3816259</v>
      </c>
      <c r="E7589" s="4">
        <v>9325008</v>
      </c>
      <c r="F7589">
        <f t="shared" si="118"/>
        <v>0.40924994380701873</v>
      </c>
    </row>
    <row r="7590" spans="1:6">
      <c r="A7590" s="2">
        <v>1558</v>
      </c>
      <c r="B7590" s="3">
        <v>41820</v>
      </c>
      <c r="C7590" s="2" t="s">
        <v>9</v>
      </c>
      <c r="D7590" s="4">
        <v>3499966</v>
      </c>
      <c r="E7590" s="4">
        <v>10233288</v>
      </c>
      <c r="F7590">
        <f t="shared" si="118"/>
        <v>0.34201773662580393</v>
      </c>
    </row>
    <row r="7591" spans="1:6">
      <c r="A7591" s="2">
        <v>1558</v>
      </c>
      <c r="B7591" s="3">
        <v>41729</v>
      </c>
      <c r="C7591" s="2" t="s">
        <v>9</v>
      </c>
      <c r="D7591" s="4">
        <v>3896283</v>
      </c>
      <c r="E7591" s="4">
        <v>9869976</v>
      </c>
      <c r="F7591">
        <f t="shared" si="118"/>
        <v>0.3947611422763338</v>
      </c>
    </row>
    <row r="7592" spans="1:6">
      <c r="A7592" s="2">
        <v>1558</v>
      </c>
      <c r="B7592" s="3">
        <v>41639</v>
      </c>
      <c r="C7592" s="2" t="s">
        <v>9</v>
      </c>
      <c r="D7592" s="4">
        <v>3752091</v>
      </c>
      <c r="E7592" s="4">
        <v>9991080</v>
      </c>
      <c r="F7592">
        <f t="shared" si="118"/>
        <v>0.3755440853241091</v>
      </c>
    </row>
    <row r="7593" spans="1:6">
      <c r="A7593" s="2">
        <v>1558</v>
      </c>
      <c r="B7593" s="3">
        <v>41547</v>
      </c>
      <c r="C7593" s="2" t="s">
        <v>9</v>
      </c>
      <c r="D7593" s="4">
        <v>2799124</v>
      </c>
      <c r="E7593" s="4">
        <v>7649532</v>
      </c>
      <c r="F7593">
        <f t="shared" si="118"/>
        <v>0.36592094784360663</v>
      </c>
    </row>
    <row r="7594" spans="1:6">
      <c r="A7594" s="2">
        <v>1558</v>
      </c>
      <c r="B7594" s="3">
        <v>41453</v>
      </c>
      <c r="C7594" s="2" t="s">
        <v>9</v>
      </c>
      <c r="D7594" s="4">
        <v>2546762</v>
      </c>
      <c r="E7594" s="4">
        <v>6639467</v>
      </c>
      <c r="F7594">
        <f t="shared" si="118"/>
        <v>0.38357928430098381</v>
      </c>
    </row>
    <row r="7595" spans="1:6">
      <c r="A7595" s="2">
        <v>1558</v>
      </c>
      <c r="B7595" s="3">
        <v>41362</v>
      </c>
      <c r="C7595" s="2" t="s">
        <v>9</v>
      </c>
      <c r="D7595" s="4">
        <v>2738026</v>
      </c>
      <c r="E7595" s="4">
        <v>6148611</v>
      </c>
      <c r="F7595">
        <f t="shared" si="118"/>
        <v>0.44530805412799734</v>
      </c>
    </row>
    <row r="7596" spans="1:6">
      <c r="A7596" s="2">
        <v>1558</v>
      </c>
      <c r="B7596" s="3">
        <v>41271</v>
      </c>
      <c r="C7596" s="2" t="s">
        <v>9</v>
      </c>
      <c r="D7596" s="4">
        <v>2572408</v>
      </c>
      <c r="E7596" s="4">
        <v>5166900</v>
      </c>
      <c r="F7596">
        <f t="shared" si="118"/>
        <v>0.49786293522228031</v>
      </c>
    </row>
    <row r="7597" spans="1:6">
      <c r="A7597" s="2">
        <v>1558</v>
      </c>
      <c r="B7597" s="3">
        <v>41180</v>
      </c>
      <c r="C7597" s="2" t="s">
        <v>9</v>
      </c>
      <c r="D7597" s="4">
        <v>2458810</v>
      </c>
      <c r="E7597" s="4">
        <v>5130732</v>
      </c>
      <c r="F7597">
        <f t="shared" si="118"/>
        <v>0.47923181331630654</v>
      </c>
    </row>
    <row r="7598" spans="1:6">
      <c r="A7598" s="2">
        <v>1558</v>
      </c>
      <c r="B7598" s="3">
        <v>41089</v>
      </c>
      <c r="C7598" s="2" t="s">
        <v>9</v>
      </c>
      <c r="D7598" s="4">
        <v>2246149</v>
      </c>
      <c r="E7598" s="4">
        <v>5347742</v>
      </c>
      <c r="F7598">
        <f t="shared" si="118"/>
        <v>0.42001820581471583</v>
      </c>
    </row>
    <row r="7599" spans="1:6">
      <c r="A7599" s="2">
        <v>1558</v>
      </c>
      <c r="B7599" s="3">
        <v>40998</v>
      </c>
      <c r="C7599" s="2" t="s">
        <v>9</v>
      </c>
      <c r="D7599" s="4">
        <v>2060534</v>
      </c>
      <c r="E7599" s="4">
        <v>5424435</v>
      </c>
      <c r="F7599">
        <f t="shared" si="118"/>
        <v>0.37986149709601091</v>
      </c>
    </row>
    <row r="7600" spans="1:6">
      <c r="A7600" s="2">
        <v>1558</v>
      </c>
      <c r="B7600" s="3">
        <v>40907</v>
      </c>
      <c r="C7600" s="2" t="s">
        <v>9</v>
      </c>
      <c r="D7600" s="4">
        <v>2019869</v>
      </c>
      <c r="E7600" s="4">
        <v>4391434</v>
      </c>
      <c r="F7600">
        <f t="shared" si="118"/>
        <v>0.45995658821241536</v>
      </c>
    </row>
    <row r="7601" spans="1:6">
      <c r="A7601" s="2">
        <v>1558</v>
      </c>
      <c r="B7601" s="3">
        <v>40816</v>
      </c>
      <c r="C7601" s="2" t="s">
        <v>9</v>
      </c>
      <c r="D7601" s="4">
        <v>1882974</v>
      </c>
      <c r="E7601" s="4">
        <v>4006526</v>
      </c>
      <c r="F7601">
        <f t="shared" si="118"/>
        <v>0.46997673296017545</v>
      </c>
    </row>
    <row r="7602" spans="1:6">
      <c r="A7602" s="2">
        <v>1558</v>
      </c>
      <c r="B7602" s="3">
        <v>40724</v>
      </c>
      <c r="C7602" s="2" t="s">
        <v>9</v>
      </c>
      <c r="D7602" s="4">
        <v>1662335</v>
      </c>
      <c r="E7602" s="4">
        <v>5707827</v>
      </c>
      <c r="F7602">
        <f t="shared" si="118"/>
        <v>0.2912378038086999</v>
      </c>
    </row>
    <row r="7603" spans="1:6">
      <c r="A7603" s="2">
        <v>1558</v>
      </c>
      <c r="B7603" s="3">
        <v>40633</v>
      </c>
      <c r="C7603" s="2" t="s">
        <v>9</v>
      </c>
      <c r="D7603" s="4">
        <v>1928744</v>
      </c>
      <c r="E7603" s="4">
        <v>4979668</v>
      </c>
      <c r="F7603">
        <f t="shared" si="118"/>
        <v>0.38732381355544188</v>
      </c>
    </row>
    <row r="7604" spans="1:6">
      <c r="A7604" s="2">
        <v>1558</v>
      </c>
      <c r="B7604" s="3">
        <v>40543</v>
      </c>
      <c r="C7604" s="2" t="s">
        <v>9</v>
      </c>
      <c r="D7604" s="4">
        <v>1942869</v>
      </c>
      <c r="E7604" s="4">
        <v>5496426</v>
      </c>
      <c r="F7604">
        <f t="shared" si="118"/>
        <v>0.35347860591591701</v>
      </c>
    </row>
    <row r="7605" spans="1:6">
      <c r="A7605" s="2">
        <v>1558</v>
      </c>
      <c r="B7605" s="3">
        <v>40451</v>
      </c>
      <c r="C7605" s="2" t="s">
        <v>9</v>
      </c>
      <c r="D7605" s="4">
        <v>1971141</v>
      </c>
      <c r="E7605" s="4">
        <v>6623898</v>
      </c>
      <c r="F7605">
        <f t="shared" si="118"/>
        <v>0.29758021636202731</v>
      </c>
    </row>
    <row r="7606" spans="1:6">
      <c r="A7606" s="2">
        <v>1558</v>
      </c>
      <c r="B7606" s="3">
        <v>40359</v>
      </c>
      <c r="C7606" s="2" t="s">
        <v>9</v>
      </c>
      <c r="D7606" s="4">
        <v>1748623</v>
      </c>
      <c r="E7606" s="4">
        <v>6342030</v>
      </c>
      <c r="F7606">
        <f t="shared" si="118"/>
        <v>0.27571976165360301</v>
      </c>
    </row>
    <row r="7607" spans="1:6">
      <c r="A7607" s="2">
        <v>1558</v>
      </c>
      <c r="B7607" s="3">
        <v>40268</v>
      </c>
      <c r="C7607" s="2" t="s">
        <v>9</v>
      </c>
      <c r="D7607" s="4">
        <v>1820789</v>
      </c>
      <c r="E7607" s="4">
        <v>4646124</v>
      </c>
      <c r="F7607">
        <f t="shared" si="118"/>
        <v>0.39189418965141698</v>
      </c>
    </row>
    <row r="7608" spans="1:6">
      <c r="A7608" s="2">
        <v>1558</v>
      </c>
      <c r="B7608" s="3">
        <v>40178</v>
      </c>
      <c r="C7608" s="2" t="s">
        <v>9</v>
      </c>
      <c r="D7608" s="4">
        <v>1704330</v>
      </c>
      <c r="E7608" s="4">
        <v>3772333</v>
      </c>
      <c r="F7608">
        <f t="shared" si="118"/>
        <v>0.45179733602521305</v>
      </c>
    </row>
    <row r="7609" spans="1:6">
      <c r="A7609" s="2">
        <v>1558</v>
      </c>
      <c r="B7609" s="3">
        <v>40086</v>
      </c>
      <c r="C7609" s="2" t="s">
        <v>9</v>
      </c>
      <c r="D7609" s="4">
        <v>1314566</v>
      </c>
      <c r="E7609" s="4">
        <v>3282589</v>
      </c>
      <c r="F7609">
        <f t="shared" si="118"/>
        <v>0.40046621736684063</v>
      </c>
    </row>
    <row r="7610" spans="1:6">
      <c r="A7610" s="2">
        <v>1558</v>
      </c>
      <c r="B7610" s="3">
        <v>39994</v>
      </c>
      <c r="C7610" s="2" t="s">
        <v>9</v>
      </c>
      <c r="D7610" s="4">
        <v>1172034</v>
      </c>
      <c r="E7610" s="4">
        <v>1504339</v>
      </c>
      <c r="F7610">
        <f t="shared" si="118"/>
        <v>0.77910231669856334</v>
      </c>
    </row>
    <row r="7611" spans="1:6">
      <c r="A7611" s="2">
        <v>1558</v>
      </c>
      <c r="B7611" s="3">
        <v>39903</v>
      </c>
      <c r="C7611" s="2" t="s">
        <v>9</v>
      </c>
      <c r="D7611" s="4">
        <v>1174708</v>
      </c>
      <c r="E7611" s="4">
        <v>936649</v>
      </c>
      <c r="F7611">
        <f t="shared" si="118"/>
        <v>1.2541603097852023</v>
      </c>
    </row>
    <row r="7612" spans="1:6">
      <c r="A7612" s="2">
        <v>1558</v>
      </c>
      <c r="B7612" s="3">
        <v>39813</v>
      </c>
      <c r="C7612" s="2" t="s">
        <v>9</v>
      </c>
      <c r="D7612" s="4">
        <v>1102787</v>
      </c>
      <c r="E7612" s="4">
        <v>860587</v>
      </c>
      <c r="F7612">
        <f t="shared" si="118"/>
        <v>1.2814358106734125</v>
      </c>
    </row>
    <row r="7613" spans="1:6">
      <c r="A7613" s="2">
        <v>1558</v>
      </c>
      <c r="B7613" s="3">
        <v>39721</v>
      </c>
      <c r="C7613" s="2" t="s">
        <v>9</v>
      </c>
      <c r="D7613" s="4">
        <v>1034219</v>
      </c>
      <c r="E7613" s="4">
        <v>1066875</v>
      </c>
      <c r="F7613">
        <f t="shared" si="118"/>
        <v>0.96939097832454602</v>
      </c>
    </row>
    <row r="7614" spans="1:6">
      <c r="A7614" s="2">
        <v>1558</v>
      </c>
      <c r="B7614" s="3">
        <v>39629</v>
      </c>
      <c r="C7614" s="2" t="s">
        <v>9</v>
      </c>
      <c r="D7614" s="4">
        <v>983833</v>
      </c>
      <c r="E7614" s="4">
        <v>1284518</v>
      </c>
      <c r="F7614">
        <f t="shared" si="118"/>
        <v>0.76591608681232959</v>
      </c>
    </row>
    <row r="7615" spans="1:6">
      <c r="A7615" s="2">
        <v>1558</v>
      </c>
      <c r="B7615" s="3">
        <v>39538</v>
      </c>
      <c r="C7615" s="2" t="s">
        <v>9</v>
      </c>
      <c r="D7615" s="4">
        <v>1071609</v>
      </c>
      <c r="E7615" s="4">
        <v>1280250</v>
      </c>
      <c r="F7615">
        <f t="shared" si="118"/>
        <v>0.83703104862331579</v>
      </c>
    </row>
    <row r="7616" spans="1:6">
      <c r="A7616" s="2">
        <v>1558</v>
      </c>
      <c r="B7616" s="3">
        <v>39447</v>
      </c>
      <c r="C7616" s="2" t="s">
        <v>9</v>
      </c>
      <c r="D7616" s="4">
        <v>1065188</v>
      </c>
      <c r="E7616" s="4">
        <v>1301588</v>
      </c>
      <c r="F7616">
        <f t="shared" si="118"/>
        <v>0.81837570721303521</v>
      </c>
    </row>
    <row r="7617" spans="1:6">
      <c r="A7617" s="2">
        <v>1558</v>
      </c>
      <c r="B7617" s="3">
        <v>39262</v>
      </c>
      <c r="C7617" s="2" t="s">
        <v>9</v>
      </c>
      <c r="D7617" s="4">
        <v>804069</v>
      </c>
      <c r="E7617" s="4">
        <v>2035648</v>
      </c>
      <c r="F7617">
        <f t="shared" si="118"/>
        <v>0.39499412472097339</v>
      </c>
    </row>
    <row r="7618" spans="1:6">
      <c r="A7618" s="2">
        <v>1558</v>
      </c>
      <c r="B7618" s="3">
        <v>39080</v>
      </c>
      <c r="C7618" s="2" t="s">
        <v>9</v>
      </c>
      <c r="D7618" s="4">
        <v>917315</v>
      </c>
      <c r="E7618" s="4">
        <v>1453640</v>
      </c>
      <c r="F7618">
        <f t="shared" si="118"/>
        <v>0.63104688918851981</v>
      </c>
    </row>
    <row r="7619" spans="1:6">
      <c r="A7619" s="2">
        <v>1558</v>
      </c>
      <c r="B7619" s="3">
        <v>38898</v>
      </c>
      <c r="C7619" s="2" t="s">
        <v>9</v>
      </c>
      <c r="D7619" s="4">
        <v>769162</v>
      </c>
      <c r="E7619" s="4">
        <v>1232700</v>
      </c>
      <c r="F7619">
        <f t="shared" ref="F7619:F7682" si="119">D7619/E7619</f>
        <v>0.62396527946783487</v>
      </c>
    </row>
    <row r="7620" spans="1:6">
      <c r="A7620" s="2">
        <v>1558</v>
      </c>
      <c r="B7620" s="3">
        <v>38716</v>
      </c>
      <c r="C7620" s="2" t="s">
        <v>9</v>
      </c>
      <c r="D7620" s="4">
        <v>757409</v>
      </c>
      <c r="E7620" s="4">
        <v>1408800</v>
      </c>
      <c r="F7620">
        <f t="shared" si="119"/>
        <v>0.53762705848949466</v>
      </c>
    </row>
    <row r="7621" spans="1:6">
      <c r="A7621" s="2">
        <v>1558</v>
      </c>
      <c r="B7621" s="3">
        <v>38533</v>
      </c>
      <c r="C7621" s="2" t="s">
        <v>9</v>
      </c>
      <c r="D7621" s="4">
        <v>684542</v>
      </c>
      <c r="E7621" s="4">
        <v>1602510</v>
      </c>
      <c r="F7621">
        <f t="shared" si="119"/>
        <v>0.4271686292129222</v>
      </c>
    </row>
    <row r="7622" spans="1:6">
      <c r="A7622" s="2">
        <v>1558</v>
      </c>
      <c r="B7622" s="3">
        <v>38352</v>
      </c>
      <c r="C7622" s="2" t="s">
        <v>9</v>
      </c>
      <c r="D7622" s="4">
        <v>756219</v>
      </c>
      <c r="E7622" s="4">
        <v>1127040</v>
      </c>
      <c r="F7622">
        <f t="shared" si="119"/>
        <v>0.67097795996592846</v>
      </c>
    </row>
    <row r="7623" spans="1:6">
      <c r="A7623" s="2">
        <v>1560</v>
      </c>
      <c r="B7623" s="3">
        <v>44196</v>
      </c>
      <c r="C7623" s="2" t="s">
        <v>9</v>
      </c>
      <c r="D7623" s="4">
        <v>4735991</v>
      </c>
      <c r="E7623" s="4">
        <v>9367513</v>
      </c>
      <c r="F7623">
        <f t="shared" si="119"/>
        <v>0.50557613317430139</v>
      </c>
    </row>
    <row r="7624" spans="1:6">
      <c r="A7624" s="2">
        <v>1560</v>
      </c>
      <c r="B7624" s="3">
        <v>44104</v>
      </c>
      <c r="C7624" s="2" t="s">
        <v>9</v>
      </c>
      <c r="D7624" s="4">
        <v>4581236</v>
      </c>
      <c r="E7624" s="4">
        <v>8521051</v>
      </c>
      <c r="F7624">
        <f t="shared" si="119"/>
        <v>0.53763743463100977</v>
      </c>
    </row>
    <row r="7625" spans="1:6">
      <c r="A7625" s="2">
        <v>1560</v>
      </c>
      <c r="B7625" s="3">
        <v>44012</v>
      </c>
      <c r="C7625" s="2" t="s">
        <v>9</v>
      </c>
      <c r="D7625" s="4">
        <v>4462420</v>
      </c>
      <c r="E7625" s="4">
        <v>8727900</v>
      </c>
      <c r="F7625">
        <f t="shared" si="119"/>
        <v>0.51128220992449502</v>
      </c>
    </row>
    <row r="7626" spans="1:6">
      <c r="A7626" s="2">
        <v>1560</v>
      </c>
      <c r="B7626" s="3">
        <v>43921</v>
      </c>
      <c r="C7626" s="2" t="s">
        <v>9</v>
      </c>
      <c r="D7626" s="4">
        <v>4690405</v>
      </c>
      <c r="E7626" s="4">
        <v>7219200</v>
      </c>
      <c r="F7626">
        <f t="shared" si="119"/>
        <v>0.64971257203014188</v>
      </c>
    </row>
    <row r="7627" spans="1:6">
      <c r="A7627" s="2">
        <v>1560</v>
      </c>
      <c r="B7627" s="3">
        <v>43830</v>
      </c>
      <c r="C7627" s="2" t="s">
        <v>9</v>
      </c>
      <c r="D7627" s="4">
        <v>4605550</v>
      </c>
      <c r="E7627" s="4">
        <v>9714900</v>
      </c>
      <c r="F7627">
        <f t="shared" si="119"/>
        <v>0.47407075729034781</v>
      </c>
    </row>
    <row r="7628" spans="1:6">
      <c r="A7628" s="2">
        <v>1560</v>
      </c>
      <c r="B7628" s="3">
        <v>43735</v>
      </c>
      <c r="C7628" s="2" t="s">
        <v>9</v>
      </c>
      <c r="D7628" s="4">
        <v>4471174</v>
      </c>
      <c r="E7628" s="4">
        <v>8615100</v>
      </c>
      <c r="F7628">
        <f t="shared" si="119"/>
        <v>0.51899269886594468</v>
      </c>
    </row>
    <row r="7629" spans="1:6">
      <c r="A7629" s="2">
        <v>1560</v>
      </c>
      <c r="B7629" s="3">
        <v>43644</v>
      </c>
      <c r="C7629" s="2" t="s">
        <v>9</v>
      </c>
      <c r="D7629" s="4">
        <v>4327842</v>
      </c>
      <c r="E7629" s="4">
        <v>8558700</v>
      </c>
      <c r="F7629">
        <f t="shared" si="119"/>
        <v>0.50566581373339414</v>
      </c>
    </row>
    <row r="7630" spans="1:6">
      <c r="A7630" s="2">
        <v>1560</v>
      </c>
      <c r="B7630" s="3">
        <v>43553</v>
      </c>
      <c r="C7630" s="2" t="s">
        <v>9</v>
      </c>
      <c r="D7630" s="4">
        <v>4696153</v>
      </c>
      <c r="E7630" s="4">
        <v>8615100</v>
      </c>
      <c r="F7630">
        <f t="shared" si="119"/>
        <v>0.54510719550556586</v>
      </c>
    </row>
    <row r="7631" spans="1:6">
      <c r="A7631" s="2">
        <v>1560</v>
      </c>
      <c r="B7631" s="3">
        <v>43462</v>
      </c>
      <c r="C7631" s="2" t="s">
        <v>9</v>
      </c>
      <c r="D7631" s="4">
        <v>4548936</v>
      </c>
      <c r="E7631" s="4">
        <v>8178000</v>
      </c>
      <c r="F7631">
        <f t="shared" si="119"/>
        <v>0.55624064563462949</v>
      </c>
    </row>
    <row r="7632" spans="1:6">
      <c r="A7632" s="2">
        <v>1560</v>
      </c>
      <c r="B7632" s="3">
        <v>43371</v>
      </c>
      <c r="C7632" s="2" t="s">
        <v>9</v>
      </c>
      <c r="D7632" s="4">
        <v>4372142</v>
      </c>
      <c r="E7632" s="4">
        <v>9348300</v>
      </c>
      <c r="F7632">
        <f t="shared" si="119"/>
        <v>0.46769380529080151</v>
      </c>
    </row>
    <row r="7633" spans="1:6">
      <c r="A7633" s="2">
        <v>1560</v>
      </c>
      <c r="B7633" s="3">
        <v>43280</v>
      </c>
      <c r="C7633" s="2" t="s">
        <v>9</v>
      </c>
      <c r="D7633" s="4">
        <v>3896487</v>
      </c>
      <c r="E7633" s="4">
        <v>9954600</v>
      </c>
      <c r="F7633">
        <f t="shared" si="119"/>
        <v>0.39142577300946296</v>
      </c>
    </row>
    <row r="7634" spans="1:6">
      <c r="A7634" s="2">
        <v>1560</v>
      </c>
      <c r="B7634" s="3">
        <v>43190</v>
      </c>
      <c r="C7634" s="2" t="s">
        <v>9</v>
      </c>
      <c r="D7634" s="4">
        <v>4221926</v>
      </c>
      <c r="E7634" s="4">
        <v>10998000</v>
      </c>
      <c r="F7634">
        <f t="shared" si="119"/>
        <v>0.38388125113657029</v>
      </c>
    </row>
    <row r="7635" spans="1:6">
      <c r="A7635" s="2">
        <v>1560</v>
      </c>
      <c r="B7635" s="3">
        <v>43098</v>
      </c>
      <c r="C7635" s="2" t="s">
        <v>9</v>
      </c>
      <c r="D7635" s="4">
        <v>4054209</v>
      </c>
      <c r="E7635" s="4">
        <v>12267000</v>
      </c>
      <c r="F7635">
        <f t="shared" si="119"/>
        <v>0.33049718757642454</v>
      </c>
    </row>
    <row r="7636" spans="1:6">
      <c r="A7636" s="2">
        <v>1560</v>
      </c>
      <c r="B7636" s="3">
        <v>43008</v>
      </c>
      <c r="C7636" s="2" t="s">
        <v>9</v>
      </c>
      <c r="D7636" s="4">
        <v>3917781</v>
      </c>
      <c r="E7636" s="4">
        <v>10744200</v>
      </c>
      <c r="F7636">
        <f t="shared" si="119"/>
        <v>0.36464148098508964</v>
      </c>
    </row>
    <row r="7637" spans="1:6">
      <c r="A7637" s="2">
        <v>1560</v>
      </c>
      <c r="B7637" s="3">
        <v>42916</v>
      </c>
      <c r="C7637" s="2" t="s">
        <v>9</v>
      </c>
      <c r="D7637" s="4">
        <v>3704160</v>
      </c>
      <c r="E7637" s="4">
        <v>10828800</v>
      </c>
      <c r="F7637">
        <f t="shared" si="119"/>
        <v>0.34206560283687942</v>
      </c>
    </row>
    <row r="7638" spans="1:6">
      <c r="A7638" s="2">
        <v>1560</v>
      </c>
      <c r="B7638" s="3">
        <v>42825</v>
      </c>
      <c r="C7638" s="2" t="s">
        <v>9</v>
      </c>
      <c r="D7638" s="4">
        <v>3932735</v>
      </c>
      <c r="E7638" s="4">
        <v>10391700</v>
      </c>
      <c r="F7638">
        <f t="shared" si="119"/>
        <v>0.3784496280685547</v>
      </c>
    </row>
    <row r="7639" spans="1:6">
      <c r="A7639" s="2">
        <v>1560</v>
      </c>
      <c r="B7639" s="3">
        <v>42734</v>
      </c>
      <c r="C7639" s="2" t="s">
        <v>9</v>
      </c>
      <c r="D7639" s="4">
        <v>3781137</v>
      </c>
      <c r="E7639" s="4">
        <v>9080400</v>
      </c>
      <c r="F7639">
        <f t="shared" si="119"/>
        <v>0.41640643583983084</v>
      </c>
    </row>
    <row r="7640" spans="1:6">
      <c r="A7640" s="2">
        <v>1560</v>
      </c>
      <c r="B7640" s="3">
        <v>42643</v>
      </c>
      <c r="C7640" s="2" t="s">
        <v>9</v>
      </c>
      <c r="D7640" s="4">
        <v>3633629</v>
      </c>
      <c r="E7640" s="4">
        <v>7924200</v>
      </c>
      <c r="F7640">
        <f t="shared" si="119"/>
        <v>0.45854837081345751</v>
      </c>
    </row>
    <row r="7641" spans="1:6">
      <c r="A7641" s="2">
        <v>1560</v>
      </c>
      <c r="B7641" s="3">
        <v>42551</v>
      </c>
      <c r="C7641" s="2" t="s">
        <v>9</v>
      </c>
      <c r="D7641" s="4">
        <v>3503769</v>
      </c>
      <c r="E7641" s="4">
        <v>7557600</v>
      </c>
      <c r="F7641">
        <f t="shared" si="119"/>
        <v>0.46360868529691968</v>
      </c>
    </row>
    <row r="7642" spans="1:6">
      <c r="A7642" s="2">
        <v>1560</v>
      </c>
      <c r="B7642" s="3">
        <v>42460</v>
      </c>
      <c r="C7642" s="2" t="s">
        <v>9</v>
      </c>
      <c r="D7642" s="4">
        <v>3897430</v>
      </c>
      <c r="E7642" s="4">
        <v>7473000</v>
      </c>
      <c r="F7642">
        <f t="shared" si="119"/>
        <v>0.52153485882510375</v>
      </c>
    </row>
    <row r="7643" spans="1:6">
      <c r="A7643" s="2">
        <v>1560</v>
      </c>
      <c r="B7643" s="3">
        <v>42369</v>
      </c>
      <c r="C7643" s="2" t="s">
        <v>9</v>
      </c>
      <c r="D7643" s="4">
        <v>3800299</v>
      </c>
      <c r="E7643" s="4">
        <v>7205100</v>
      </c>
      <c r="F7643">
        <f t="shared" si="119"/>
        <v>0.52744569818600717</v>
      </c>
    </row>
    <row r="7644" spans="1:6">
      <c r="A7644" s="2">
        <v>1560</v>
      </c>
      <c r="B7644" s="3">
        <v>42277</v>
      </c>
      <c r="C7644" s="2" t="s">
        <v>9</v>
      </c>
      <c r="D7644" s="4">
        <v>3721020</v>
      </c>
      <c r="E7644" s="4">
        <v>6838500</v>
      </c>
      <c r="F7644">
        <f t="shared" si="119"/>
        <v>0.54412809826716391</v>
      </c>
    </row>
    <row r="7645" spans="1:6">
      <c r="A7645" s="2">
        <v>1560</v>
      </c>
      <c r="B7645" s="3">
        <v>42185</v>
      </c>
      <c r="C7645" s="2" t="s">
        <v>9</v>
      </c>
      <c r="D7645" s="4">
        <v>3565376</v>
      </c>
      <c r="E7645" s="4">
        <v>8290800</v>
      </c>
      <c r="F7645">
        <f t="shared" si="119"/>
        <v>0.43004004438654897</v>
      </c>
    </row>
    <row r="7646" spans="1:6">
      <c r="A7646" s="2">
        <v>1560</v>
      </c>
      <c r="B7646" s="3">
        <v>42094</v>
      </c>
      <c r="C7646" s="2" t="s">
        <v>9</v>
      </c>
      <c r="D7646" s="4">
        <v>3983900</v>
      </c>
      <c r="E7646" s="4">
        <v>9404700</v>
      </c>
      <c r="F7646">
        <f t="shared" si="119"/>
        <v>0.42360734526353844</v>
      </c>
    </row>
    <row r="7647" spans="1:6">
      <c r="A7647" s="2">
        <v>1560</v>
      </c>
      <c r="B7647" s="3">
        <v>42004</v>
      </c>
      <c r="C7647" s="2" t="s">
        <v>9</v>
      </c>
      <c r="D7647" s="4">
        <v>3832954</v>
      </c>
      <c r="E7647" s="4">
        <v>9235500</v>
      </c>
      <c r="F7647">
        <f t="shared" si="119"/>
        <v>0.41502398354176817</v>
      </c>
    </row>
    <row r="7648" spans="1:6">
      <c r="A7648" s="2">
        <v>1560</v>
      </c>
      <c r="B7648" s="3">
        <v>41912</v>
      </c>
      <c r="C7648" s="2" t="s">
        <v>9</v>
      </c>
      <c r="D7648" s="4">
        <v>3687224</v>
      </c>
      <c r="E7648" s="4">
        <v>10039200</v>
      </c>
      <c r="F7648">
        <f t="shared" si="119"/>
        <v>0.36728265200414378</v>
      </c>
    </row>
    <row r="7649" spans="1:6">
      <c r="A7649" s="2">
        <v>1560</v>
      </c>
      <c r="B7649" s="3">
        <v>41820</v>
      </c>
      <c r="C7649" s="2" t="s">
        <v>9</v>
      </c>
      <c r="D7649" s="4">
        <v>3537839</v>
      </c>
      <c r="E7649" s="4">
        <v>11632500</v>
      </c>
      <c r="F7649">
        <f t="shared" si="119"/>
        <v>0.30413402106168064</v>
      </c>
    </row>
    <row r="7650" spans="1:6">
      <c r="A7650" s="2">
        <v>1560</v>
      </c>
      <c r="B7650" s="3">
        <v>41729</v>
      </c>
      <c r="C7650" s="2" t="s">
        <v>9</v>
      </c>
      <c r="D7650" s="4">
        <v>3810621</v>
      </c>
      <c r="E7650" s="4">
        <v>13648800</v>
      </c>
      <c r="F7650">
        <f t="shared" si="119"/>
        <v>0.2791909178828908</v>
      </c>
    </row>
    <row r="7651" spans="1:6">
      <c r="A7651" s="2">
        <v>1560</v>
      </c>
      <c r="B7651" s="3">
        <v>41639</v>
      </c>
      <c r="C7651" s="2" t="s">
        <v>9</v>
      </c>
      <c r="D7651" s="4">
        <v>3657847</v>
      </c>
      <c r="E7651" s="4">
        <v>10363500</v>
      </c>
      <c r="F7651">
        <f t="shared" si="119"/>
        <v>0.35295479326482365</v>
      </c>
    </row>
    <row r="7652" spans="1:6">
      <c r="A7652" s="2">
        <v>1560</v>
      </c>
      <c r="B7652" s="3">
        <v>41547</v>
      </c>
      <c r="C7652" s="2" t="s">
        <v>9</v>
      </c>
      <c r="D7652" s="4">
        <v>3534294</v>
      </c>
      <c r="E7652" s="4">
        <v>9179100</v>
      </c>
      <c r="F7652">
        <f t="shared" si="119"/>
        <v>0.38503709514004641</v>
      </c>
    </row>
    <row r="7653" spans="1:6">
      <c r="A7653" s="2">
        <v>1560</v>
      </c>
      <c r="B7653" s="3">
        <v>41453</v>
      </c>
      <c r="C7653" s="2" t="s">
        <v>9</v>
      </c>
      <c r="D7653" s="4">
        <v>3396808</v>
      </c>
      <c r="E7653" s="4">
        <v>7289700</v>
      </c>
      <c r="F7653">
        <f t="shared" si="119"/>
        <v>0.46597363403157882</v>
      </c>
    </row>
    <row r="7654" spans="1:6">
      <c r="A7654" s="2">
        <v>1560</v>
      </c>
      <c r="B7654" s="3">
        <v>41362</v>
      </c>
      <c r="C7654" s="2" t="s">
        <v>9</v>
      </c>
      <c r="D7654" s="4">
        <v>3646941</v>
      </c>
      <c r="E7654" s="4">
        <v>7684500</v>
      </c>
      <c r="F7654">
        <f t="shared" si="119"/>
        <v>0.4745840327932852</v>
      </c>
    </row>
    <row r="7655" spans="1:6">
      <c r="A7655" s="2">
        <v>1560</v>
      </c>
      <c r="B7655" s="3">
        <v>41271</v>
      </c>
      <c r="C7655" s="2" t="s">
        <v>9</v>
      </c>
      <c r="D7655" s="4">
        <v>3529010</v>
      </c>
      <c r="E7655" s="4">
        <v>5788050</v>
      </c>
      <c r="F7655">
        <f t="shared" si="119"/>
        <v>0.60970620502587225</v>
      </c>
    </row>
    <row r="7656" spans="1:6">
      <c r="A7656" s="2">
        <v>1560</v>
      </c>
      <c r="B7656" s="3">
        <v>41180</v>
      </c>
      <c r="C7656" s="2" t="s">
        <v>9</v>
      </c>
      <c r="D7656" s="4">
        <v>3447381</v>
      </c>
      <c r="E7656" s="4">
        <v>5999550</v>
      </c>
      <c r="F7656">
        <f t="shared" si="119"/>
        <v>0.57460659549466209</v>
      </c>
    </row>
    <row r="7657" spans="1:6">
      <c r="A7657" s="2">
        <v>1560</v>
      </c>
      <c r="B7657" s="3">
        <v>41089</v>
      </c>
      <c r="C7657" s="2" t="s">
        <v>9</v>
      </c>
      <c r="D7657" s="4">
        <v>3326592</v>
      </c>
      <c r="E7657" s="4">
        <v>5858550</v>
      </c>
      <c r="F7657">
        <f t="shared" si="119"/>
        <v>0.56781831681900807</v>
      </c>
    </row>
    <row r="7658" spans="1:6">
      <c r="A7658" s="2">
        <v>1560</v>
      </c>
      <c r="B7658" s="3">
        <v>40998</v>
      </c>
      <c r="C7658" s="2" t="s">
        <v>9</v>
      </c>
      <c r="D7658" s="4">
        <v>3599766</v>
      </c>
      <c r="E7658" s="4">
        <v>6556500</v>
      </c>
      <c r="F7658">
        <f t="shared" si="119"/>
        <v>0.54903774879890188</v>
      </c>
    </row>
    <row r="7659" spans="1:6">
      <c r="A7659" s="2">
        <v>1560</v>
      </c>
      <c r="B7659" s="3">
        <v>40907</v>
      </c>
      <c r="C7659" s="2" t="s">
        <v>9</v>
      </c>
      <c r="D7659" s="4">
        <v>3627435</v>
      </c>
      <c r="E7659" s="4">
        <v>4645950</v>
      </c>
      <c r="F7659">
        <f t="shared" si="119"/>
        <v>0.78077357698640748</v>
      </c>
    </row>
    <row r="7660" spans="1:6">
      <c r="A7660" s="2">
        <v>1560</v>
      </c>
      <c r="B7660" s="3">
        <v>40816</v>
      </c>
      <c r="C7660" s="2" t="s">
        <v>9</v>
      </c>
      <c r="D7660" s="4">
        <v>3539732</v>
      </c>
      <c r="E7660" s="4">
        <v>5470800</v>
      </c>
      <c r="F7660">
        <f t="shared" si="119"/>
        <v>0.64702273890473061</v>
      </c>
    </row>
    <row r="7661" spans="1:6">
      <c r="A7661" s="2">
        <v>1560</v>
      </c>
      <c r="B7661" s="3">
        <v>40724</v>
      </c>
      <c r="C7661" s="2" t="s">
        <v>9</v>
      </c>
      <c r="D7661" s="4">
        <v>3432876</v>
      </c>
      <c r="E7661" s="4">
        <v>8037000</v>
      </c>
      <c r="F7661">
        <f t="shared" si="119"/>
        <v>0.42713400522583056</v>
      </c>
    </row>
    <row r="7662" spans="1:6">
      <c r="A7662" s="2">
        <v>1560</v>
      </c>
      <c r="B7662" s="3">
        <v>40633</v>
      </c>
      <c r="C7662" s="2" t="s">
        <v>9</v>
      </c>
      <c r="D7662" s="4">
        <v>3516308</v>
      </c>
      <c r="E7662" s="4">
        <v>10335300</v>
      </c>
      <c r="F7662">
        <f t="shared" si="119"/>
        <v>0.34022311882577189</v>
      </c>
    </row>
    <row r="7663" spans="1:6">
      <c r="A7663" s="2">
        <v>1560</v>
      </c>
      <c r="B7663" s="3">
        <v>40543</v>
      </c>
      <c r="C7663" s="2" t="s">
        <v>9</v>
      </c>
      <c r="D7663" s="4">
        <v>3404040</v>
      </c>
      <c r="E7663" s="4">
        <v>8375400</v>
      </c>
      <c r="F7663">
        <f t="shared" si="119"/>
        <v>0.40643312558206174</v>
      </c>
    </row>
    <row r="7664" spans="1:6">
      <c r="A7664" s="2">
        <v>1560</v>
      </c>
      <c r="B7664" s="3">
        <v>40451</v>
      </c>
      <c r="C7664" s="2" t="s">
        <v>9</v>
      </c>
      <c r="D7664" s="4">
        <v>3359485</v>
      </c>
      <c r="E7664" s="4">
        <v>5893800</v>
      </c>
      <c r="F7664">
        <f t="shared" si="119"/>
        <v>0.57000322372662793</v>
      </c>
    </row>
    <row r="7665" spans="1:6">
      <c r="A7665" s="2">
        <v>1560</v>
      </c>
      <c r="B7665" s="3">
        <v>40359</v>
      </c>
      <c r="C7665" s="2" t="s">
        <v>9</v>
      </c>
      <c r="D7665" s="4">
        <v>3277500</v>
      </c>
      <c r="E7665" s="4">
        <v>4935000</v>
      </c>
      <c r="F7665">
        <f t="shared" si="119"/>
        <v>0.66413373860182368</v>
      </c>
    </row>
    <row r="7666" spans="1:6">
      <c r="A7666" s="2">
        <v>1560</v>
      </c>
      <c r="B7666" s="3">
        <v>40268</v>
      </c>
      <c r="C7666" s="2" t="s">
        <v>9</v>
      </c>
      <c r="D7666" s="4">
        <v>3301904</v>
      </c>
      <c r="E7666" s="4">
        <v>6168750</v>
      </c>
      <c r="F7666">
        <f t="shared" si="119"/>
        <v>0.53526305977710231</v>
      </c>
    </row>
    <row r="7667" spans="1:6">
      <c r="A7667" s="2">
        <v>1560</v>
      </c>
      <c r="B7667" s="3">
        <v>40178</v>
      </c>
      <c r="C7667" s="2" t="s">
        <v>9</v>
      </c>
      <c r="D7667" s="4">
        <v>3263557</v>
      </c>
      <c r="E7667" s="4">
        <v>5562450</v>
      </c>
      <c r="F7667">
        <f t="shared" si="119"/>
        <v>0.58671215022157508</v>
      </c>
    </row>
    <row r="7668" spans="1:6">
      <c r="A7668" s="2">
        <v>1560</v>
      </c>
      <c r="B7668" s="3">
        <v>40086</v>
      </c>
      <c r="C7668" s="2" t="s">
        <v>9</v>
      </c>
      <c r="D7668" s="4">
        <v>3189219</v>
      </c>
      <c r="E7668" s="4">
        <v>4949100</v>
      </c>
      <c r="F7668">
        <f t="shared" si="119"/>
        <v>0.64440383099957566</v>
      </c>
    </row>
    <row r="7669" spans="1:6">
      <c r="A7669" s="2">
        <v>1560</v>
      </c>
      <c r="B7669" s="3">
        <v>39994</v>
      </c>
      <c r="C7669" s="2" t="s">
        <v>9</v>
      </c>
      <c r="D7669" s="4">
        <v>3162051</v>
      </c>
      <c r="E7669" s="4">
        <v>3933900</v>
      </c>
      <c r="F7669">
        <f t="shared" si="119"/>
        <v>0.80379547014413177</v>
      </c>
    </row>
    <row r="7670" spans="1:6">
      <c r="A7670" s="2">
        <v>1560</v>
      </c>
      <c r="B7670" s="3">
        <v>39903</v>
      </c>
      <c r="C7670" s="2" t="s">
        <v>9</v>
      </c>
      <c r="D7670" s="4">
        <v>3382729</v>
      </c>
      <c r="E7670" s="4">
        <v>3207750</v>
      </c>
      <c r="F7670">
        <f t="shared" si="119"/>
        <v>1.0545488270594654</v>
      </c>
    </row>
    <row r="7671" spans="1:6">
      <c r="A7671" s="2">
        <v>1560</v>
      </c>
      <c r="B7671" s="3">
        <v>39813</v>
      </c>
      <c r="C7671" s="2" t="s">
        <v>9</v>
      </c>
      <c r="D7671" s="4">
        <v>3488299</v>
      </c>
      <c r="E7671" s="4">
        <v>2798850</v>
      </c>
      <c r="F7671">
        <f t="shared" si="119"/>
        <v>1.2463329581792522</v>
      </c>
    </row>
    <row r="7672" spans="1:6">
      <c r="A7672" s="2">
        <v>1560</v>
      </c>
      <c r="B7672" s="3">
        <v>39721</v>
      </c>
      <c r="C7672" s="2" t="s">
        <v>9</v>
      </c>
      <c r="D7672" s="4">
        <v>3543327</v>
      </c>
      <c r="E7672" s="4">
        <v>3172500</v>
      </c>
      <c r="F7672">
        <f t="shared" si="119"/>
        <v>1.1168879432624113</v>
      </c>
    </row>
    <row r="7673" spans="1:6">
      <c r="A7673" s="2">
        <v>1560</v>
      </c>
      <c r="B7673" s="3">
        <v>39629</v>
      </c>
      <c r="C7673" s="2" t="s">
        <v>9</v>
      </c>
      <c r="D7673" s="4">
        <v>3468526</v>
      </c>
      <c r="E7673" s="4">
        <v>5340000</v>
      </c>
      <c r="F7673">
        <f t="shared" si="119"/>
        <v>0.64953670411985021</v>
      </c>
    </row>
    <row r="7674" spans="1:6">
      <c r="A7674" s="2">
        <v>1560</v>
      </c>
      <c r="B7674" s="3">
        <v>39538</v>
      </c>
      <c r="C7674" s="2" t="s">
        <v>9</v>
      </c>
      <c r="D7674" s="4">
        <v>3719401</v>
      </c>
      <c r="E7674" s="4">
        <v>8210250</v>
      </c>
      <c r="F7674">
        <f t="shared" si="119"/>
        <v>0.45301921378764348</v>
      </c>
    </row>
    <row r="7675" spans="1:6">
      <c r="A7675" s="2">
        <v>1560</v>
      </c>
      <c r="B7675" s="3">
        <v>39447</v>
      </c>
      <c r="C7675" s="2" t="s">
        <v>9</v>
      </c>
      <c r="D7675" s="4">
        <v>3634443</v>
      </c>
      <c r="E7675" s="4">
        <v>8130150</v>
      </c>
      <c r="F7675">
        <f t="shared" si="119"/>
        <v>0.4470327115735872</v>
      </c>
    </row>
    <row r="7676" spans="1:6">
      <c r="A7676" s="2">
        <v>1560</v>
      </c>
      <c r="B7676" s="3">
        <v>39262</v>
      </c>
      <c r="C7676" s="2" t="s">
        <v>9</v>
      </c>
      <c r="D7676" s="4">
        <v>3361485</v>
      </c>
      <c r="E7676" s="4">
        <v>14008950</v>
      </c>
      <c r="F7676">
        <f t="shared" si="119"/>
        <v>0.23995267311254589</v>
      </c>
    </row>
    <row r="7677" spans="1:6">
      <c r="A7677" s="2">
        <v>1560</v>
      </c>
      <c r="B7677" s="3">
        <v>39080</v>
      </c>
      <c r="C7677" s="2" t="s">
        <v>9</v>
      </c>
      <c r="D7677" s="4">
        <v>3534819</v>
      </c>
      <c r="E7677" s="4">
        <v>17871500</v>
      </c>
      <c r="F7677">
        <f t="shared" si="119"/>
        <v>0.19779084016450774</v>
      </c>
    </row>
    <row r="7678" spans="1:6">
      <c r="A7678" s="2">
        <v>1560</v>
      </c>
      <c r="B7678" s="3">
        <v>38898</v>
      </c>
      <c r="C7678" s="2" t="s">
        <v>9</v>
      </c>
      <c r="D7678" s="4">
        <v>3270612</v>
      </c>
      <c r="E7678" s="4">
        <v>15261765</v>
      </c>
      <c r="F7678">
        <f t="shared" si="119"/>
        <v>0.21430103267872361</v>
      </c>
    </row>
    <row r="7679" spans="1:6">
      <c r="A7679" s="2">
        <v>1560</v>
      </c>
      <c r="B7679" s="3">
        <v>38716</v>
      </c>
      <c r="C7679" s="2" t="s">
        <v>9</v>
      </c>
      <c r="D7679" s="4">
        <v>3081645</v>
      </c>
      <c r="E7679" s="4">
        <v>9038903</v>
      </c>
      <c r="F7679">
        <f t="shared" si="119"/>
        <v>0.34093130549138539</v>
      </c>
    </row>
    <row r="7680" spans="1:6">
      <c r="A7680" s="2">
        <v>1560</v>
      </c>
      <c r="B7680" s="3">
        <v>38533</v>
      </c>
      <c r="C7680" s="2" t="s">
        <v>9</v>
      </c>
      <c r="D7680" s="4">
        <v>1713353</v>
      </c>
      <c r="E7680" s="4">
        <v>5739240</v>
      </c>
      <c r="F7680">
        <f t="shared" si="119"/>
        <v>0.29853308103511961</v>
      </c>
    </row>
    <row r="7681" spans="1:6">
      <c r="A7681" s="2">
        <v>1560</v>
      </c>
      <c r="B7681" s="3">
        <v>38352</v>
      </c>
      <c r="C7681" s="2" t="s">
        <v>9</v>
      </c>
      <c r="D7681" s="4">
        <v>1687133</v>
      </c>
      <c r="E7681" s="4">
        <v>4563000</v>
      </c>
      <c r="F7681">
        <f t="shared" si="119"/>
        <v>0.36974205566513257</v>
      </c>
    </row>
    <row r="7682" spans="1:6">
      <c r="A7682" s="2">
        <v>1568</v>
      </c>
      <c r="B7682" s="3">
        <v>44196</v>
      </c>
      <c r="C7682" s="2" t="s">
        <v>4</v>
      </c>
      <c r="D7682" s="4">
        <v>1479953</v>
      </c>
      <c r="E7682" s="4">
        <v>2211195</v>
      </c>
      <c r="F7682">
        <f t="shared" si="119"/>
        <v>0.66930008434353372</v>
      </c>
    </row>
    <row r="7683" spans="1:6">
      <c r="A7683" s="2">
        <v>1568</v>
      </c>
      <c r="B7683" s="3">
        <v>44104</v>
      </c>
      <c r="C7683" s="2" t="s">
        <v>4</v>
      </c>
      <c r="D7683" s="4">
        <v>1472865</v>
      </c>
      <c r="E7683" s="4">
        <v>1613296</v>
      </c>
      <c r="F7683">
        <f t="shared" ref="F7683:F7746" si="120">D7683/E7683</f>
        <v>0.91295397744741202</v>
      </c>
    </row>
    <row r="7684" spans="1:6">
      <c r="A7684" s="2">
        <v>1568</v>
      </c>
      <c r="B7684" s="3">
        <v>44012</v>
      </c>
      <c r="C7684" s="2" t="s">
        <v>4</v>
      </c>
      <c r="D7684" s="4">
        <v>1446363</v>
      </c>
      <c r="E7684" s="4">
        <v>1639067</v>
      </c>
      <c r="F7684">
        <f t="shared" si="120"/>
        <v>0.88243067550014731</v>
      </c>
    </row>
    <row r="7685" spans="1:6">
      <c r="A7685" s="2">
        <v>1568</v>
      </c>
      <c r="B7685" s="3">
        <v>43921</v>
      </c>
      <c r="C7685" s="2" t="s">
        <v>4</v>
      </c>
      <c r="D7685" s="4">
        <v>1462542</v>
      </c>
      <c r="E7685" s="4">
        <v>1371044</v>
      </c>
      <c r="F7685">
        <f t="shared" si="120"/>
        <v>1.0667360055548911</v>
      </c>
    </row>
    <row r="7686" spans="1:6">
      <c r="A7686" s="2">
        <v>1568</v>
      </c>
      <c r="B7686" s="3">
        <v>43830</v>
      </c>
      <c r="C7686" s="2" t="s">
        <v>4</v>
      </c>
      <c r="D7686" s="4">
        <v>1535736</v>
      </c>
      <c r="E7686" s="4">
        <v>1989560</v>
      </c>
      <c r="F7686">
        <f t="shared" si="120"/>
        <v>0.77189730392649636</v>
      </c>
    </row>
    <row r="7687" spans="1:6">
      <c r="A7687" s="2">
        <v>1568</v>
      </c>
      <c r="B7687" s="3">
        <v>43735</v>
      </c>
      <c r="C7687" s="2" t="s">
        <v>4</v>
      </c>
      <c r="D7687" s="4">
        <v>1544492</v>
      </c>
      <c r="E7687" s="4">
        <v>2144189</v>
      </c>
      <c r="F7687">
        <f t="shared" si="120"/>
        <v>0.72031523340526415</v>
      </c>
    </row>
    <row r="7688" spans="1:6">
      <c r="A7688" s="2">
        <v>1568</v>
      </c>
      <c r="B7688" s="3">
        <v>43644</v>
      </c>
      <c r="C7688" s="2" t="s">
        <v>4</v>
      </c>
      <c r="D7688" s="4">
        <v>1571277</v>
      </c>
      <c r="E7688" s="4">
        <v>2046257</v>
      </c>
      <c r="F7688">
        <f t="shared" si="120"/>
        <v>0.76787861935231005</v>
      </c>
    </row>
    <row r="7689" spans="1:6">
      <c r="A7689" s="2">
        <v>1568</v>
      </c>
      <c r="B7689" s="3">
        <v>43553</v>
      </c>
      <c r="C7689" s="2" t="s">
        <v>4</v>
      </c>
      <c r="D7689" s="4">
        <v>1620583</v>
      </c>
      <c r="E7689" s="4">
        <v>2051411</v>
      </c>
      <c r="F7689">
        <f t="shared" si="120"/>
        <v>0.78998455209609386</v>
      </c>
    </row>
    <row r="7690" spans="1:6">
      <c r="A7690" s="2">
        <v>1568</v>
      </c>
      <c r="B7690" s="3">
        <v>43462</v>
      </c>
      <c r="C7690" s="2" t="s">
        <v>4</v>
      </c>
      <c r="D7690" s="4">
        <v>1593639</v>
      </c>
      <c r="E7690" s="4">
        <v>2154497</v>
      </c>
      <c r="F7690">
        <f t="shared" si="120"/>
        <v>0.73968030589042366</v>
      </c>
    </row>
    <row r="7691" spans="1:6">
      <c r="A7691" s="2">
        <v>1568</v>
      </c>
      <c r="B7691" s="3">
        <v>43371</v>
      </c>
      <c r="C7691" s="2" t="s">
        <v>4</v>
      </c>
      <c r="D7691" s="4">
        <v>1596917</v>
      </c>
      <c r="E7691" s="4">
        <v>2340052</v>
      </c>
      <c r="F7691">
        <f t="shared" si="120"/>
        <v>0.68242799732655512</v>
      </c>
    </row>
    <row r="7692" spans="1:6">
      <c r="A7692" s="2">
        <v>1568</v>
      </c>
      <c r="B7692" s="3">
        <v>43280</v>
      </c>
      <c r="C7692" s="2" t="s">
        <v>4</v>
      </c>
      <c r="D7692" s="4">
        <v>1608237</v>
      </c>
      <c r="E7692" s="4">
        <v>2870945</v>
      </c>
      <c r="F7692">
        <f t="shared" si="120"/>
        <v>0.56017687555839624</v>
      </c>
    </row>
    <row r="7693" spans="1:6">
      <c r="A7693" s="2">
        <v>1568</v>
      </c>
      <c r="B7693" s="3">
        <v>43190</v>
      </c>
      <c r="C7693" s="2" t="s">
        <v>4</v>
      </c>
      <c r="D7693" s="4">
        <v>1663819</v>
      </c>
      <c r="E7693" s="4">
        <v>3190512</v>
      </c>
      <c r="F7693">
        <f t="shared" si="120"/>
        <v>0.52148965432507388</v>
      </c>
    </row>
    <row r="7694" spans="1:6">
      <c r="A7694" s="2">
        <v>1568</v>
      </c>
      <c r="B7694" s="3">
        <v>43098</v>
      </c>
      <c r="C7694" s="2" t="s">
        <v>4</v>
      </c>
      <c r="D7694" s="4">
        <v>1591408</v>
      </c>
      <c r="E7694" s="4">
        <v>3659553</v>
      </c>
      <c r="F7694">
        <f t="shared" si="120"/>
        <v>0.43486403940590557</v>
      </c>
    </row>
    <row r="7695" spans="1:6">
      <c r="A7695" s="2">
        <v>1568</v>
      </c>
      <c r="B7695" s="3">
        <v>43008</v>
      </c>
      <c r="C7695" s="2" t="s">
        <v>4</v>
      </c>
      <c r="D7695" s="4">
        <v>1533210</v>
      </c>
      <c r="E7695" s="4">
        <v>4561556</v>
      </c>
      <c r="F7695">
        <f t="shared" si="120"/>
        <v>0.33611557109021573</v>
      </c>
    </row>
    <row r="7696" spans="1:6">
      <c r="A7696" s="2">
        <v>1568</v>
      </c>
      <c r="B7696" s="3">
        <v>42916</v>
      </c>
      <c r="C7696" s="2" t="s">
        <v>4</v>
      </c>
      <c r="D7696" s="4">
        <v>1488266</v>
      </c>
      <c r="E7696" s="4">
        <v>4051280</v>
      </c>
      <c r="F7696">
        <f t="shared" si="120"/>
        <v>0.36735698347189039</v>
      </c>
    </row>
    <row r="7697" spans="1:6">
      <c r="A7697" s="2">
        <v>1568</v>
      </c>
      <c r="B7697" s="3">
        <v>42825</v>
      </c>
      <c r="C7697" s="2" t="s">
        <v>4</v>
      </c>
      <c r="D7697" s="4">
        <v>1539847</v>
      </c>
      <c r="E7697" s="4">
        <v>3185357</v>
      </c>
      <c r="F7697">
        <f t="shared" si="120"/>
        <v>0.48341426094469159</v>
      </c>
    </row>
    <row r="7698" spans="1:6">
      <c r="A7698" s="2">
        <v>1568</v>
      </c>
      <c r="B7698" s="3">
        <v>42734</v>
      </c>
      <c r="C7698" s="2" t="s">
        <v>4</v>
      </c>
      <c r="D7698" s="4">
        <v>1536849</v>
      </c>
      <c r="E7698" s="4">
        <v>3406992</v>
      </c>
      <c r="F7698">
        <f t="shared" si="120"/>
        <v>0.45108676509953649</v>
      </c>
    </row>
    <row r="7699" spans="1:6">
      <c r="A7699" s="2">
        <v>1568</v>
      </c>
      <c r="B7699" s="3">
        <v>42643</v>
      </c>
      <c r="C7699" s="2" t="s">
        <v>4</v>
      </c>
      <c r="D7699" s="4">
        <v>1471262</v>
      </c>
      <c r="E7699" s="4">
        <v>3819336</v>
      </c>
      <c r="F7699">
        <f t="shared" si="120"/>
        <v>0.38521407909647121</v>
      </c>
    </row>
    <row r="7700" spans="1:6">
      <c r="A7700" s="2">
        <v>1568</v>
      </c>
      <c r="B7700" s="3">
        <v>42551</v>
      </c>
      <c r="C7700" s="2" t="s">
        <v>4</v>
      </c>
      <c r="D7700" s="4">
        <v>1599579</v>
      </c>
      <c r="E7700" s="4">
        <v>2530761</v>
      </c>
      <c r="F7700">
        <f t="shared" si="120"/>
        <v>0.63205454801935068</v>
      </c>
    </row>
    <row r="7701" spans="1:6">
      <c r="A7701" s="2">
        <v>1568</v>
      </c>
      <c r="B7701" s="3">
        <v>42460</v>
      </c>
      <c r="C7701" s="2" t="s">
        <v>4</v>
      </c>
      <c r="D7701" s="4">
        <v>1670980</v>
      </c>
      <c r="E7701" s="4">
        <v>2690545</v>
      </c>
      <c r="F7701">
        <f t="shared" si="120"/>
        <v>0.62105632873637129</v>
      </c>
    </row>
    <row r="7702" spans="1:6">
      <c r="A7702" s="2">
        <v>1568</v>
      </c>
      <c r="B7702" s="3">
        <v>42369</v>
      </c>
      <c r="C7702" s="2" t="s">
        <v>4</v>
      </c>
      <c r="D7702" s="4">
        <v>1632247</v>
      </c>
      <c r="E7702" s="4">
        <v>2113263</v>
      </c>
      <c r="F7702">
        <f t="shared" si="120"/>
        <v>0.77238233007439205</v>
      </c>
    </row>
    <row r="7703" spans="1:6">
      <c r="A7703" s="2">
        <v>1568</v>
      </c>
      <c r="B7703" s="3">
        <v>42277</v>
      </c>
      <c r="C7703" s="2" t="s">
        <v>4</v>
      </c>
      <c r="D7703" s="4">
        <v>1597181</v>
      </c>
      <c r="E7703" s="4">
        <v>1690610</v>
      </c>
      <c r="F7703">
        <f t="shared" si="120"/>
        <v>0.94473651522231616</v>
      </c>
    </row>
    <row r="7704" spans="1:6">
      <c r="A7704" s="2">
        <v>1568</v>
      </c>
      <c r="B7704" s="3">
        <v>42185</v>
      </c>
      <c r="C7704" s="2" t="s">
        <v>4</v>
      </c>
      <c r="D7704" s="4">
        <v>1520551</v>
      </c>
      <c r="E7704" s="4">
        <v>1881320</v>
      </c>
      <c r="F7704">
        <f t="shared" si="120"/>
        <v>0.80823623838581427</v>
      </c>
    </row>
    <row r="7705" spans="1:6">
      <c r="A7705" s="2">
        <v>1568</v>
      </c>
      <c r="B7705" s="3">
        <v>42094</v>
      </c>
      <c r="C7705" s="2" t="s">
        <v>4</v>
      </c>
      <c r="D7705" s="4">
        <v>1549226</v>
      </c>
      <c r="E7705" s="4">
        <v>1917400</v>
      </c>
      <c r="F7705">
        <f t="shared" si="120"/>
        <v>0.80798268488578284</v>
      </c>
    </row>
    <row r="7706" spans="1:6">
      <c r="A7706" s="2">
        <v>1568</v>
      </c>
      <c r="B7706" s="3">
        <v>42004</v>
      </c>
      <c r="C7706" s="2" t="s">
        <v>4</v>
      </c>
      <c r="D7706" s="4">
        <v>1537822</v>
      </c>
      <c r="E7706" s="4">
        <v>2360669</v>
      </c>
      <c r="F7706">
        <f t="shared" si="120"/>
        <v>0.65143482631406602</v>
      </c>
    </row>
    <row r="7707" spans="1:6">
      <c r="A7707" s="2">
        <v>1568</v>
      </c>
      <c r="B7707" s="3">
        <v>41912</v>
      </c>
      <c r="C7707" s="2" t="s">
        <v>4</v>
      </c>
      <c r="D7707" s="4">
        <v>1465739</v>
      </c>
      <c r="E7707" s="4">
        <v>2422521</v>
      </c>
      <c r="F7707">
        <f t="shared" si="120"/>
        <v>0.60504697379300321</v>
      </c>
    </row>
    <row r="7708" spans="1:6">
      <c r="A7708" s="2">
        <v>1568</v>
      </c>
      <c r="B7708" s="3">
        <v>41820</v>
      </c>
      <c r="C7708" s="2" t="s">
        <v>4</v>
      </c>
      <c r="D7708" s="4">
        <v>1429215</v>
      </c>
      <c r="E7708" s="4">
        <v>2829711</v>
      </c>
      <c r="F7708">
        <f t="shared" si="120"/>
        <v>0.50507454648195527</v>
      </c>
    </row>
    <row r="7709" spans="1:6">
      <c r="A7709" s="2">
        <v>1568</v>
      </c>
      <c r="B7709" s="3">
        <v>41729</v>
      </c>
      <c r="C7709" s="2" t="s">
        <v>4</v>
      </c>
      <c r="D7709" s="4">
        <v>1216038</v>
      </c>
      <c r="E7709" s="4">
        <v>2437385</v>
      </c>
      <c r="F7709">
        <f t="shared" si="120"/>
        <v>0.49891092297687889</v>
      </c>
    </row>
    <row r="7710" spans="1:6">
      <c r="A7710" s="2">
        <v>1568</v>
      </c>
      <c r="B7710" s="3">
        <v>41639</v>
      </c>
      <c r="C7710" s="2" t="s">
        <v>4</v>
      </c>
      <c r="D7710" s="4">
        <v>1175784</v>
      </c>
      <c r="E7710" s="4">
        <v>1855528</v>
      </c>
      <c r="F7710">
        <f t="shared" si="120"/>
        <v>0.63366545802596352</v>
      </c>
    </row>
    <row r="7711" spans="1:6">
      <c r="A7711" s="2">
        <v>1568</v>
      </c>
      <c r="B7711" s="3">
        <v>41547</v>
      </c>
      <c r="C7711" s="2" t="s">
        <v>4</v>
      </c>
      <c r="D7711" s="4">
        <v>1132780</v>
      </c>
      <c r="E7711" s="4">
        <v>1038179</v>
      </c>
      <c r="F7711">
        <f t="shared" si="120"/>
        <v>1.091122051206969</v>
      </c>
    </row>
    <row r="7712" spans="1:6">
      <c r="A7712" s="2">
        <v>1568</v>
      </c>
      <c r="B7712" s="3">
        <v>41453</v>
      </c>
      <c r="C7712" s="2" t="s">
        <v>4</v>
      </c>
      <c r="D7712" s="4">
        <v>1116482</v>
      </c>
      <c r="E7712" s="4">
        <v>963042</v>
      </c>
      <c r="F7712">
        <f t="shared" si="120"/>
        <v>1.1593284612716788</v>
      </c>
    </row>
    <row r="7713" spans="1:6">
      <c r="A7713" s="2">
        <v>1568</v>
      </c>
      <c r="B7713" s="3">
        <v>41362</v>
      </c>
      <c r="C7713" s="2" t="s">
        <v>4</v>
      </c>
      <c r="D7713" s="4">
        <v>1145035</v>
      </c>
      <c r="E7713" s="4">
        <v>1169212</v>
      </c>
      <c r="F7713">
        <f t="shared" si="120"/>
        <v>0.97932197069479276</v>
      </c>
    </row>
    <row r="7714" spans="1:6">
      <c r="A7714" s="2">
        <v>1568</v>
      </c>
      <c r="B7714" s="3">
        <v>41271</v>
      </c>
      <c r="C7714" s="2" t="s">
        <v>4</v>
      </c>
      <c r="D7714" s="4">
        <v>1123548</v>
      </c>
      <c r="E7714" s="4">
        <v>1117898</v>
      </c>
      <c r="F7714">
        <f t="shared" si="120"/>
        <v>1.0050541283730716</v>
      </c>
    </row>
    <row r="7715" spans="1:6">
      <c r="A7715" s="2">
        <v>1568</v>
      </c>
      <c r="B7715" s="3">
        <v>41180</v>
      </c>
      <c r="C7715" s="2" t="s">
        <v>4</v>
      </c>
      <c r="D7715" s="4">
        <v>1118415</v>
      </c>
      <c r="E7715" s="4">
        <v>962126</v>
      </c>
      <c r="F7715">
        <f t="shared" si="120"/>
        <v>1.1624413018669073</v>
      </c>
    </row>
    <row r="7716" spans="1:6">
      <c r="A7716" s="2">
        <v>1568</v>
      </c>
      <c r="B7716" s="3">
        <v>41089</v>
      </c>
      <c r="C7716" s="2" t="s">
        <v>4</v>
      </c>
      <c r="D7716" s="4">
        <v>1083110</v>
      </c>
      <c r="E7716" s="4">
        <v>952962</v>
      </c>
      <c r="F7716">
        <f t="shared" si="120"/>
        <v>1.1365720773755932</v>
      </c>
    </row>
    <row r="7717" spans="1:6">
      <c r="A7717" s="2">
        <v>1568</v>
      </c>
      <c r="B7717" s="3">
        <v>40907</v>
      </c>
      <c r="C7717" s="2" t="s">
        <v>4</v>
      </c>
      <c r="D7717" s="4">
        <v>1052632</v>
      </c>
      <c r="E7717" s="4">
        <v>843005</v>
      </c>
      <c r="F7717">
        <f t="shared" si="120"/>
        <v>1.2486663780167377</v>
      </c>
    </row>
    <row r="7718" spans="1:6">
      <c r="A7718" s="2">
        <v>1568</v>
      </c>
      <c r="B7718" s="3">
        <v>40724</v>
      </c>
      <c r="C7718" s="2" t="s">
        <v>4</v>
      </c>
      <c r="D7718" s="4">
        <v>943181</v>
      </c>
      <c r="E7718" s="4">
        <v>839340</v>
      </c>
      <c r="F7718">
        <f t="shared" si="120"/>
        <v>1.1237174446588987</v>
      </c>
    </row>
    <row r="7719" spans="1:6">
      <c r="A7719" s="2">
        <v>1568</v>
      </c>
      <c r="B7719" s="3">
        <v>40543</v>
      </c>
      <c r="C7719" s="2" t="s">
        <v>4</v>
      </c>
      <c r="D7719" s="4">
        <v>1001235</v>
      </c>
      <c r="E7719" s="4">
        <v>1072083</v>
      </c>
      <c r="F7719">
        <f t="shared" si="120"/>
        <v>0.93391556437328083</v>
      </c>
    </row>
    <row r="7720" spans="1:6">
      <c r="A7720" s="2">
        <v>1568</v>
      </c>
      <c r="B7720" s="3">
        <v>40359</v>
      </c>
      <c r="C7720" s="2" t="s">
        <v>4</v>
      </c>
      <c r="D7720" s="4">
        <v>1094291</v>
      </c>
      <c r="E7720" s="4">
        <v>1018937</v>
      </c>
      <c r="F7720">
        <f t="shared" si="120"/>
        <v>1.0739535417793249</v>
      </c>
    </row>
    <row r="7721" spans="1:6">
      <c r="A7721" s="2">
        <v>1568</v>
      </c>
      <c r="B7721" s="3">
        <v>40178</v>
      </c>
      <c r="C7721" s="2" t="s">
        <v>4</v>
      </c>
      <c r="D7721" s="4">
        <v>1114187</v>
      </c>
      <c r="E7721" s="4">
        <v>870495</v>
      </c>
      <c r="F7721">
        <f t="shared" si="120"/>
        <v>1.2799464672399037</v>
      </c>
    </row>
    <row r="7722" spans="1:6">
      <c r="A7722" s="2">
        <v>1568</v>
      </c>
      <c r="B7722" s="3">
        <v>39994</v>
      </c>
      <c r="C7722" s="2" t="s">
        <v>4</v>
      </c>
      <c r="D7722" s="4">
        <v>1073304</v>
      </c>
      <c r="E7722" s="4">
        <v>775495</v>
      </c>
      <c r="F7722">
        <f t="shared" si="120"/>
        <v>1.3840243973204212</v>
      </c>
    </row>
    <row r="7723" spans="1:6">
      <c r="A7723" s="2">
        <v>1568</v>
      </c>
      <c r="B7723" s="3">
        <v>39813</v>
      </c>
      <c r="C7723" s="2" t="s">
        <v>4</v>
      </c>
      <c r="D7723" s="4">
        <v>1254070</v>
      </c>
      <c r="E7723" s="4">
        <v>832636</v>
      </c>
      <c r="F7723">
        <f t="shared" si="120"/>
        <v>1.5061443415850384</v>
      </c>
    </row>
    <row r="7724" spans="1:6">
      <c r="A7724" s="2">
        <v>1568</v>
      </c>
      <c r="B7724" s="3">
        <v>39629</v>
      </c>
      <c r="C7724" s="2" t="s">
        <v>4</v>
      </c>
      <c r="D7724" s="4">
        <v>1039148</v>
      </c>
      <c r="E7724" s="4">
        <v>1417992</v>
      </c>
      <c r="F7724">
        <f t="shared" si="120"/>
        <v>0.73283065066657638</v>
      </c>
    </row>
    <row r="7725" spans="1:6">
      <c r="A7725" s="2">
        <v>1568</v>
      </c>
      <c r="B7725" s="3">
        <v>39447</v>
      </c>
      <c r="C7725" s="2" t="s">
        <v>4</v>
      </c>
      <c r="D7725" s="4">
        <v>1041732</v>
      </c>
      <c r="E7725" s="4">
        <v>1602000</v>
      </c>
      <c r="F7725">
        <f t="shared" si="120"/>
        <v>0.65026966292134836</v>
      </c>
    </row>
    <row r="7726" spans="1:6">
      <c r="A7726" s="2">
        <v>1568</v>
      </c>
      <c r="B7726" s="3">
        <v>39262</v>
      </c>
      <c r="C7726" s="2" t="s">
        <v>4</v>
      </c>
      <c r="D7726" s="4">
        <v>1044920</v>
      </c>
      <c r="E7726" s="4">
        <v>1610733</v>
      </c>
      <c r="F7726">
        <f t="shared" si="120"/>
        <v>0.64872328312637784</v>
      </c>
    </row>
    <row r="7727" spans="1:6">
      <c r="A7727" s="2">
        <v>1568</v>
      </c>
      <c r="B7727" s="3">
        <v>39080</v>
      </c>
      <c r="C7727" s="2" t="s">
        <v>4</v>
      </c>
      <c r="D7727" s="4">
        <v>876753</v>
      </c>
      <c r="E7727" s="4">
        <v>1119015</v>
      </c>
      <c r="F7727">
        <f t="shared" si="120"/>
        <v>0.78350424257047491</v>
      </c>
    </row>
    <row r="7728" spans="1:6">
      <c r="A7728" s="2">
        <v>1568</v>
      </c>
      <c r="B7728" s="3">
        <v>38898</v>
      </c>
      <c r="C7728" s="2" t="s">
        <v>4</v>
      </c>
      <c r="D7728" s="4">
        <v>880460</v>
      </c>
      <c r="E7728" s="4">
        <v>1194454</v>
      </c>
      <c r="F7728">
        <f t="shared" si="120"/>
        <v>0.73712340533833864</v>
      </c>
    </row>
    <row r="7729" spans="1:6">
      <c r="A7729" s="2">
        <v>1568</v>
      </c>
      <c r="B7729" s="3">
        <v>38716</v>
      </c>
      <c r="C7729" s="2" t="s">
        <v>4</v>
      </c>
      <c r="D7729" s="4">
        <v>743380</v>
      </c>
      <c r="E7729" s="4">
        <v>1144161</v>
      </c>
      <c r="F7729">
        <f t="shared" si="120"/>
        <v>0.64971625496761387</v>
      </c>
    </row>
    <row r="7730" spans="1:6">
      <c r="A7730" s="2">
        <v>1568</v>
      </c>
      <c r="B7730" s="3">
        <v>38533</v>
      </c>
      <c r="C7730" s="2" t="s">
        <v>4</v>
      </c>
      <c r="D7730" s="4">
        <v>706844</v>
      </c>
      <c r="E7730" s="4">
        <v>759348</v>
      </c>
      <c r="F7730">
        <f t="shared" si="120"/>
        <v>0.93085647160458707</v>
      </c>
    </row>
    <row r="7731" spans="1:6">
      <c r="A7731" s="2">
        <v>1568</v>
      </c>
      <c r="B7731" s="3">
        <v>38352</v>
      </c>
      <c r="C7731" s="2" t="s">
        <v>4</v>
      </c>
      <c r="D7731" s="4">
        <v>710020</v>
      </c>
      <c r="E7731" s="4">
        <v>677646</v>
      </c>
      <c r="F7731">
        <f t="shared" si="120"/>
        <v>1.0477742065916422</v>
      </c>
    </row>
    <row r="7732" spans="1:6">
      <c r="A7732" s="2">
        <v>1582</v>
      </c>
      <c r="B7732" s="3">
        <v>44196</v>
      </c>
      <c r="C7732" s="2" t="s">
        <v>8</v>
      </c>
      <c r="D7732" s="4">
        <v>6241835</v>
      </c>
      <c r="E7732" s="4">
        <v>10739243</v>
      </c>
      <c r="F7732">
        <f t="shared" si="120"/>
        <v>0.58121740983046943</v>
      </c>
    </row>
    <row r="7733" spans="1:6">
      <c r="A7733" s="2">
        <v>1582</v>
      </c>
      <c r="B7733" s="3">
        <v>44104</v>
      </c>
      <c r="C7733" s="2" t="s">
        <v>8</v>
      </c>
      <c r="D7733" s="4">
        <v>5826150</v>
      </c>
      <c r="E7733" s="4">
        <v>10368071</v>
      </c>
      <c r="F7733">
        <f t="shared" si="120"/>
        <v>0.56193191578259838</v>
      </c>
    </row>
    <row r="7734" spans="1:6">
      <c r="A7734" s="2">
        <v>1582</v>
      </c>
      <c r="B7734" s="3">
        <v>44012</v>
      </c>
      <c r="C7734" s="2" t="s">
        <v>8</v>
      </c>
      <c r="D7734" s="4">
        <v>5489684</v>
      </c>
      <c r="E7734" s="4">
        <v>10009272</v>
      </c>
      <c r="F7734">
        <f t="shared" si="120"/>
        <v>0.54845986801038082</v>
      </c>
    </row>
    <row r="7735" spans="1:6">
      <c r="A7735" s="2">
        <v>1582</v>
      </c>
      <c r="B7735" s="3">
        <v>43921</v>
      </c>
      <c r="C7735" s="2" t="s">
        <v>8</v>
      </c>
      <c r="D7735" s="4">
        <v>5800079</v>
      </c>
      <c r="E7735" s="4">
        <v>8017315</v>
      </c>
      <c r="F7735">
        <f t="shared" si="120"/>
        <v>0.72344407073939343</v>
      </c>
    </row>
    <row r="7736" spans="1:6">
      <c r="A7736" s="2">
        <v>1582</v>
      </c>
      <c r="B7736" s="3">
        <v>43830</v>
      </c>
      <c r="C7736" s="2" t="s">
        <v>8</v>
      </c>
      <c r="D7736" s="4">
        <v>5719631</v>
      </c>
      <c r="E7736" s="4">
        <v>11258884</v>
      </c>
      <c r="F7736">
        <f t="shared" si="120"/>
        <v>0.50801047421751566</v>
      </c>
    </row>
    <row r="7737" spans="1:6">
      <c r="A7737" s="2">
        <v>1582</v>
      </c>
      <c r="B7737" s="3">
        <v>43735</v>
      </c>
      <c r="C7737" s="2" t="s">
        <v>8</v>
      </c>
      <c r="D7737" s="4">
        <v>5378966</v>
      </c>
      <c r="E7737" s="4">
        <v>9502003</v>
      </c>
      <c r="F7737">
        <f t="shared" si="120"/>
        <v>0.56608759226870375</v>
      </c>
    </row>
    <row r="7738" spans="1:6">
      <c r="A7738" s="2">
        <v>1582</v>
      </c>
      <c r="B7738" s="3">
        <v>43644</v>
      </c>
      <c r="C7738" s="2" t="s">
        <v>8</v>
      </c>
      <c r="D7738" s="4">
        <v>5208694</v>
      </c>
      <c r="E7738" s="4">
        <v>10392816</v>
      </c>
      <c r="F7738">
        <f t="shared" si="120"/>
        <v>0.50118216275550342</v>
      </c>
    </row>
    <row r="7739" spans="1:6">
      <c r="A7739" s="2">
        <v>1582</v>
      </c>
      <c r="B7739" s="3">
        <v>43553</v>
      </c>
      <c r="C7739" s="2" t="s">
        <v>8</v>
      </c>
      <c r="D7739" s="4">
        <v>5825691</v>
      </c>
      <c r="E7739" s="4">
        <v>10306209</v>
      </c>
      <c r="F7739">
        <f t="shared" si="120"/>
        <v>0.5652603202593699</v>
      </c>
    </row>
    <row r="7740" spans="1:6">
      <c r="A7740" s="2">
        <v>1582</v>
      </c>
      <c r="B7740" s="3">
        <v>43462</v>
      </c>
      <c r="C7740" s="2" t="s">
        <v>8</v>
      </c>
      <c r="D7740" s="4">
        <v>5555598</v>
      </c>
      <c r="E7740" s="4">
        <v>7930708</v>
      </c>
      <c r="F7740">
        <f t="shared" si="120"/>
        <v>0.70051728042439587</v>
      </c>
    </row>
    <row r="7741" spans="1:6">
      <c r="A7741" s="2">
        <v>1582</v>
      </c>
      <c r="B7741" s="3">
        <v>43371</v>
      </c>
      <c r="C7741" s="2" t="s">
        <v>8</v>
      </c>
      <c r="D7741" s="4">
        <v>5301166</v>
      </c>
      <c r="E7741" s="4">
        <v>9452495</v>
      </c>
      <c r="F7741">
        <f t="shared" si="120"/>
        <v>0.56082187824484431</v>
      </c>
    </row>
    <row r="7742" spans="1:6">
      <c r="A7742" s="2">
        <v>1582</v>
      </c>
      <c r="B7742" s="3">
        <v>43280</v>
      </c>
      <c r="C7742" s="2" t="s">
        <v>8</v>
      </c>
      <c r="D7742" s="4">
        <v>5577053</v>
      </c>
      <c r="E7742" s="4">
        <v>10310313</v>
      </c>
      <c r="F7742">
        <f t="shared" si="120"/>
        <v>0.54091985374255858</v>
      </c>
    </row>
    <row r="7743" spans="1:6">
      <c r="A7743" s="2">
        <v>1582</v>
      </c>
      <c r="B7743" s="3">
        <v>43190</v>
      </c>
      <c r="C7743" s="2" t="s">
        <v>8</v>
      </c>
      <c r="D7743" s="4">
        <v>6082416</v>
      </c>
      <c r="E7743" s="4">
        <v>11151634</v>
      </c>
      <c r="F7743">
        <f t="shared" si="120"/>
        <v>0.54542823051760847</v>
      </c>
    </row>
    <row r="7744" spans="1:6">
      <c r="A7744" s="2">
        <v>1582</v>
      </c>
      <c r="B7744" s="3">
        <v>43098</v>
      </c>
      <c r="C7744" s="2" t="s">
        <v>8</v>
      </c>
      <c r="D7744" s="4">
        <v>5970600</v>
      </c>
      <c r="E7744" s="4">
        <v>10475278</v>
      </c>
      <c r="F7744">
        <f t="shared" si="120"/>
        <v>0.56997055352612125</v>
      </c>
    </row>
    <row r="7745" spans="1:6">
      <c r="A7745" s="2">
        <v>1582</v>
      </c>
      <c r="B7745" s="3">
        <v>43008</v>
      </c>
      <c r="C7745" s="2" t="s">
        <v>8</v>
      </c>
      <c r="D7745" s="4">
        <v>5775075</v>
      </c>
      <c r="E7745" s="4">
        <v>11368324</v>
      </c>
      <c r="F7745">
        <f t="shared" si="120"/>
        <v>0.50799704512292221</v>
      </c>
    </row>
    <row r="7746" spans="1:6">
      <c r="A7746" s="2">
        <v>1582</v>
      </c>
      <c r="B7746" s="3">
        <v>42916</v>
      </c>
      <c r="C7746" s="2" t="s">
        <v>8</v>
      </c>
      <c r="D7746" s="4">
        <v>5366847</v>
      </c>
      <c r="E7746" s="4">
        <v>11420666</v>
      </c>
      <c r="F7746">
        <f t="shared" si="120"/>
        <v>0.46992417079704457</v>
      </c>
    </row>
    <row r="7747" spans="1:6">
      <c r="A7747" s="2">
        <v>1582</v>
      </c>
      <c r="B7747" s="3">
        <v>42825</v>
      </c>
      <c r="C7747" s="2" t="s">
        <v>8</v>
      </c>
      <c r="D7747" s="4">
        <v>5728476</v>
      </c>
      <c r="E7747" s="4">
        <v>10621108</v>
      </c>
      <c r="F7747">
        <f t="shared" ref="F7747:F7810" si="121">D7747/E7747</f>
        <v>0.53934824878910936</v>
      </c>
    </row>
    <row r="7748" spans="1:6">
      <c r="A7748" s="2">
        <v>1582</v>
      </c>
      <c r="B7748" s="3">
        <v>42734</v>
      </c>
      <c r="C7748" s="2" t="s">
        <v>8</v>
      </c>
      <c r="D7748" s="4">
        <v>5580661</v>
      </c>
      <c r="E7748" s="4">
        <v>9663003</v>
      </c>
      <c r="F7748">
        <f t="shared" si="121"/>
        <v>0.57752864197599851</v>
      </c>
    </row>
    <row r="7749" spans="1:6">
      <c r="A7749" s="2">
        <v>1582</v>
      </c>
      <c r="B7749" s="3">
        <v>42643</v>
      </c>
      <c r="C7749" s="2" t="s">
        <v>8</v>
      </c>
      <c r="D7749" s="4">
        <v>5174890</v>
      </c>
      <c r="E7749" s="4">
        <v>7912397</v>
      </c>
      <c r="F7749">
        <f t="shared" si="121"/>
        <v>0.65402304763019348</v>
      </c>
    </row>
    <row r="7750" spans="1:6">
      <c r="A7750" s="2">
        <v>1582</v>
      </c>
      <c r="B7750" s="3">
        <v>42551</v>
      </c>
      <c r="C7750" s="2" t="s">
        <v>8</v>
      </c>
      <c r="D7750" s="4">
        <v>5090119</v>
      </c>
      <c r="E7750" s="4">
        <v>7927382</v>
      </c>
      <c r="F7750">
        <f t="shared" si="121"/>
        <v>0.64209331655772361</v>
      </c>
    </row>
    <row r="7751" spans="1:6">
      <c r="A7751" s="2">
        <v>1582</v>
      </c>
      <c r="B7751" s="3">
        <v>42460</v>
      </c>
      <c r="C7751" s="2" t="s">
        <v>8</v>
      </c>
      <c r="D7751" s="4">
        <v>5672997</v>
      </c>
      <c r="E7751" s="4">
        <v>8077238</v>
      </c>
      <c r="F7751">
        <f t="shared" si="121"/>
        <v>0.70234367242861984</v>
      </c>
    </row>
    <row r="7752" spans="1:6">
      <c r="A7752" s="2">
        <v>1582</v>
      </c>
      <c r="B7752" s="3">
        <v>42369</v>
      </c>
      <c r="C7752" s="2" t="s">
        <v>8</v>
      </c>
      <c r="D7752" s="4">
        <v>5605519</v>
      </c>
      <c r="E7752" s="4">
        <v>7208074</v>
      </c>
      <c r="F7752">
        <f t="shared" si="121"/>
        <v>0.77767223255477125</v>
      </c>
    </row>
    <row r="7753" spans="1:6">
      <c r="A7753" s="2">
        <v>1582</v>
      </c>
      <c r="B7753" s="3">
        <v>42277</v>
      </c>
      <c r="C7753" s="2" t="s">
        <v>8</v>
      </c>
      <c r="D7753" s="4">
        <v>5536151</v>
      </c>
      <c r="E7753" s="4">
        <v>6968304</v>
      </c>
      <c r="F7753">
        <f t="shared" si="121"/>
        <v>0.79447610207591401</v>
      </c>
    </row>
    <row r="7754" spans="1:6">
      <c r="A7754" s="2">
        <v>1582</v>
      </c>
      <c r="B7754" s="3">
        <v>42185</v>
      </c>
      <c r="C7754" s="2" t="s">
        <v>8</v>
      </c>
      <c r="D7754" s="4">
        <v>5101360</v>
      </c>
      <c r="E7754" s="4">
        <v>8481850</v>
      </c>
      <c r="F7754">
        <f t="shared" si="121"/>
        <v>0.60144426039130616</v>
      </c>
    </row>
    <row r="7755" spans="1:6">
      <c r="A7755" s="2">
        <v>1582</v>
      </c>
      <c r="B7755" s="3">
        <v>42094</v>
      </c>
      <c r="C7755" s="2" t="s">
        <v>8</v>
      </c>
      <c r="D7755" s="4">
        <v>5661246</v>
      </c>
      <c r="E7755" s="4">
        <v>10609805</v>
      </c>
      <c r="F7755">
        <f t="shared" si="121"/>
        <v>0.53358624404501309</v>
      </c>
    </row>
    <row r="7756" spans="1:6">
      <c r="A7756" s="2">
        <v>1582</v>
      </c>
      <c r="B7756" s="3">
        <v>42004</v>
      </c>
      <c r="C7756" s="2" t="s">
        <v>8</v>
      </c>
      <c r="D7756" s="4">
        <v>5563997</v>
      </c>
      <c r="E7756" s="4">
        <v>9440928</v>
      </c>
      <c r="F7756">
        <f t="shared" si="121"/>
        <v>0.58934852590762266</v>
      </c>
    </row>
    <row r="7757" spans="1:6">
      <c r="A7757" s="2">
        <v>1582</v>
      </c>
      <c r="B7757" s="3">
        <v>41912</v>
      </c>
      <c r="C7757" s="2" t="s">
        <v>8</v>
      </c>
      <c r="D7757" s="4">
        <v>5062173</v>
      </c>
      <c r="E7757" s="4">
        <v>9770611</v>
      </c>
      <c r="F7757">
        <f t="shared" si="121"/>
        <v>0.51810198973226951</v>
      </c>
    </row>
    <row r="7758" spans="1:6">
      <c r="A7758" s="2">
        <v>1582</v>
      </c>
      <c r="B7758" s="3">
        <v>41820</v>
      </c>
      <c r="C7758" s="2" t="s">
        <v>8</v>
      </c>
      <c r="D7758" s="4">
        <v>4727386</v>
      </c>
      <c r="E7758" s="4">
        <v>10894531</v>
      </c>
      <c r="F7758">
        <f t="shared" si="121"/>
        <v>0.43392285542167902</v>
      </c>
    </row>
    <row r="7759" spans="1:6">
      <c r="A7759" s="2">
        <v>1582</v>
      </c>
      <c r="B7759" s="3">
        <v>41729</v>
      </c>
      <c r="C7759" s="2" t="s">
        <v>8</v>
      </c>
      <c r="D7759" s="4">
        <v>5122901</v>
      </c>
      <c r="E7759" s="4">
        <v>7897411</v>
      </c>
      <c r="F7759">
        <f t="shared" si="121"/>
        <v>0.6486810677575221</v>
      </c>
    </row>
    <row r="7760" spans="1:6">
      <c r="A7760" s="2">
        <v>1582</v>
      </c>
      <c r="B7760" s="3">
        <v>41639</v>
      </c>
      <c r="C7760" s="2" t="s">
        <v>8</v>
      </c>
      <c r="D7760" s="4">
        <v>4921368</v>
      </c>
      <c r="E7760" s="4">
        <v>7462829</v>
      </c>
      <c r="F7760">
        <f t="shared" si="121"/>
        <v>0.65945072572344887</v>
      </c>
    </row>
    <row r="7761" spans="1:6">
      <c r="A7761" s="2">
        <v>1582</v>
      </c>
      <c r="B7761" s="3">
        <v>41547</v>
      </c>
      <c r="C7761" s="2" t="s">
        <v>8</v>
      </c>
      <c r="D7761" s="4">
        <v>4692332</v>
      </c>
      <c r="E7761" s="4">
        <v>7470322</v>
      </c>
      <c r="F7761">
        <f t="shared" si="121"/>
        <v>0.62812981823273484</v>
      </c>
    </row>
    <row r="7762" spans="1:6">
      <c r="A7762" s="2">
        <v>1582</v>
      </c>
      <c r="B7762" s="3">
        <v>41453</v>
      </c>
      <c r="C7762" s="2" t="s">
        <v>8</v>
      </c>
      <c r="D7762" s="4">
        <v>4483694</v>
      </c>
      <c r="E7762" s="4">
        <v>7711925</v>
      </c>
      <c r="F7762">
        <f t="shared" si="121"/>
        <v>0.58139751099757842</v>
      </c>
    </row>
    <row r="7763" spans="1:6">
      <c r="A7763" s="2">
        <v>1582</v>
      </c>
      <c r="B7763" s="3">
        <v>41362</v>
      </c>
      <c r="C7763" s="2" t="s">
        <v>8</v>
      </c>
      <c r="D7763" s="4">
        <v>4746921</v>
      </c>
      <c r="E7763" s="4">
        <v>8224888</v>
      </c>
      <c r="F7763">
        <f t="shared" si="121"/>
        <v>0.5771411112224264</v>
      </c>
    </row>
    <row r="7764" spans="1:6">
      <c r="A7764" s="2">
        <v>1582</v>
      </c>
      <c r="B7764" s="3">
        <v>41271</v>
      </c>
      <c r="C7764" s="2" t="s">
        <v>8</v>
      </c>
      <c r="D7764" s="4">
        <v>4292811</v>
      </c>
      <c r="E7764" s="4">
        <v>7183676</v>
      </c>
      <c r="F7764">
        <f t="shared" si="121"/>
        <v>0.59757859346663189</v>
      </c>
    </row>
    <row r="7765" spans="1:6">
      <c r="A7765" s="2">
        <v>1582</v>
      </c>
      <c r="B7765" s="3">
        <v>41180</v>
      </c>
      <c r="C7765" s="2" t="s">
        <v>8</v>
      </c>
      <c r="D7765" s="4">
        <v>3984691</v>
      </c>
      <c r="E7765" s="4">
        <v>7304195</v>
      </c>
      <c r="F7765">
        <f t="shared" si="121"/>
        <v>0.54553458663138099</v>
      </c>
    </row>
    <row r="7766" spans="1:6">
      <c r="A7766" s="2">
        <v>1582</v>
      </c>
      <c r="B7766" s="3">
        <v>41089</v>
      </c>
      <c r="C7766" s="2" t="s">
        <v>8</v>
      </c>
      <c r="D7766" s="4">
        <v>3829695</v>
      </c>
      <c r="E7766" s="4">
        <v>6100887</v>
      </c>
      <c r="F7766">
        <f t="shared" si="121"/>
        <v>0.62772757469528606</v>
      </c>
    </row>
    <row r="7767" spans="1:6">
      <c r="A7767" s="2">
        <v>1582</v>
      </c>
      <c r="B7767" s="3">
        <v>40998</v>
      </c>
      <c r="C7767" s="2" t="s">
        <v>8</v>
      </c>
      <c r="D7767" s="4">
        <v>4075701</v>
      </c>
      <c r="E7767" s="4">
        <v>5629486</v>
      </c>
      <c r="F7767">
        <f t="shared" si="121"/>
        <v>0.72399167526129382</v>
      </c>
    </row>
    <row r="7768" spans="1:6">
      <c r="A7768" s="2">
        <v>1582</v>
      </c>
      <c r="B7768" s="3">
        <v>40907</v>
      </c>
      <c r="C7768" s="2" t="s">
        <v>8</v>
      </c>
      <c r="D7768" s="4">
        <v>4002712</v>
      </c>
      <c r="E7768" s="4">
        <v>4427071</v>
      </c>
      <c r="F7768">
        <f t="shared" si="121"/>
        <v>0.90414452354615504</v>
      </c>
    </row>
    <row r="7769" spans="1:6">
      <c r="A7769" s="2">
        <v>1582</v>
      </c>
      <c r="B7769" s="3">
        <v>40816</v>
      </c>
      <c r="C7769" s="2" t="s">
        <v>8</v>
      </c>
      <c r="D7769" s="4">
        <v>3853998</v>
      </c>
      <c r="E7769" s="4">
        <v>4386080</v>
      </c>
      <c r="F7769">
        <f t="shared" si="121"/>
        <v>0.87868848721409554</v>
      </c>
    </row>
    <row r="7770" spans="1:6">
      <c r="A7770" s="2">
        <v>1582</v>
      </c>
      <c r="B7770" s="3">
        <v>40724</v>
      </c>
      <c r="C7770" s="2" t="s">
        <v>8</v>
      </c>
      <c r="D7770" s="4">
        <v>3410856</v>
      </c>
      <c r="E7770" s="4">
        <v>6749917</v>
      </c>
      <c r="F7770">
        <f t="shared" si="121"/>
        <v>0.50531821354247763</v>
      </c>
    </row>
    <row r="7771" spans="1:6">
      <c r="A7771" s="2">
        <v>1582</v>
      </c>
      <c r="B7771" s="3">
        <v>40633</v>
      </c>
      <c r="C7771" s="2" t="s">
        <v>8</v>
      </c>
      <c r="D7771" s="4">
        <v>3793065</v>
      </c>
      <c r="E7771" s="4">
        <v>7006060</v>
      </c>
      <c r="F7771">
        <f t="shared" si="121"/>
        <v>0.54139773281987313</v>
      </c>
    </row>
    <row r="7772" spans="1:6">
      <c r="A7772" s="2">
        <v>1582</v>
      </c>
      <c r="B7772" s="3">
        <v>40543</v>
      </c>
      <c r="C7772" s="2" t="s">
        <v>8</v>
      </c>
      <c r="D7772" s="4">
        <v>3538068</v>
      </c>
      <c r="E7772" s="4">
        <v>6686366</v>
      </c>
      <c r="F7772">
        <f t="shared" si="121"/>
        <v>0.52914662463885465</v>
      </c>
    </row>
    <row r="7773" spans="1:6">
      <c r="A7773" s="2">
        <v>1582</v>
      </c>
      <c r="B7773" s="3">
        <v>40451</v>
      </c>
      <c r="C7773" s="2" t="s">
        <v>8</v>
      </c>
      <c r="D7773" s="4">
        <v>3706831</v>
      </c>
      <c r="E7773" s="4">
        <v>8339252</v>
      </c>
      <c r="F7773">
        <f t="shared" si="121"/>
        <v>0.44450401546805396</v>
      </c>
    </row>
    <row r="7774" spans="1:6">
      <c r="A7774" s="2">
        <v>1582</v>
      </c>
      <c r="B7774" s="3">
        <v>40359</v>
      </c>
      <c r="C7774" s="2" t="s">
        <v>8</v>
      </c>
      <c r="D7774" s="4">
        <v>3565426</v>
      </c>
      <c r="E7774" s="4">
        <v>8802756</v>
      </c>
      <c r="F7774">
        <f t="shared" si="121"/>
        <v>0.40503519579549857</v>
      </c>
    </row>
    <row r="7775" spans="1:6">
      <c r="A7775" s="2">
        <v>1582</v>
      </c>
      <c r="B7775" s="3">
        <v>40268</v>
      </c>
      <c r="C7775" s="2" t="s">
        <v>8</v>
      </c>
      <c r="D7775" s="4">
        <v>4024245</v>
      </c>
      <c r="E7775" s="4">
        <v>10663833</v>
      </c>
      <c r="F7775">
        <f t="shared" si="121"/>
        <v>0.37737322030455656</v>
      </c>
    </row>
    <row r="7776" spans="1:6">
      <c r="A7776" s="2">
        <v>1582</v>
      </c>
      <c r="B7776" s="3">
        <v>40178</v>
      </c>
      <c r="C7776" s="2" t="s">
        <v>8</v>
      </c>
      <c r="D7776" s="4">
        <v>3831738</v>
      </c>
      <c r="E7776" s="4">
        <v>11439188</v>
      </c>
      <c r="F7776">
        <f t="shared" si="121"/>
        <v>0.33496590841937385</v>
      </c>
    </row>
    <row r="7777" spans="1:6">
      <c r="A7777" s="2">
        <v>1582</v>
      </c>
      <c r="B7777" s="3">
        <v>40086</v>
      </c>
      <c r="C7777" s="2" t="s">
        <v>8</v>
      </c>
      <c r="D7777" s="4">
        <v>3681989</v>
      </c>
      <c r="E7777" s="4">
        <v>9246113</v>
      </c>
      <c r="F7777">
        <f t="shared" si="121"/>
        <v>0.39822020345198028</v>
      </c>
    </row>
    <row r="7778" spans="1:6">
      <c r="A7778" s="2">
        <v>1582</v>
      </c>
      <c r="B7778" s="3">
        <v>39994</v>
      </c>
      <c r="C7778" s="2" t="s">
        <v>8</v>
      </c>
      <c r="D7778" s="4">
        <v>3513732</v>
      </c>
      <c r="E7778" s="4">
        <v>6488064</v>
      </c>
      <c r="F7778">
        <f t="shared" si="121"/>
        <v>0.54156864050662878</v>
      </c>
    </row>
    <row r="7779" spans="1:6">
      <c r="A7779" s="2">
        <v>1582</v>
      </c>
      <c r="B7779" s="3">
        <v>39903</v>
      </c>
      <c r="C7779" s="2" t="s">
        <v>8</v>
      </c>
      <c r="D7779" s="4">
        <v>3838133</v>
      </c>
      <c r="E7779" s="4">
        <v>6623232</v>
      </c>
      <c r="F7779">
        <f t="shared" si="121"/>
        <v>0.57949547894441866</v>
      </c>
    </row>
    <row r="7780" spans="1:6">
      <c r="A7780" s="2">
        <v>1582</v>
      </c>
      <c r="B7780" s="3">
        <v>39813</v>
      </c>
      <c r="C7780" s="2" t="s">
        <v>8</v>
      </c>
      <c r="D7780" s="4">
        <v>3563060</v>
      </c>
      <c r="E7780" s="4">
        <v>5825741</v>
      </c>
      <c r="F7780">
        <f t="shared" si="121"/>
        <v>0.6116063175482741</v>
      </c>
    </row>
    <row r="7781" spans="1:6">
      <c r="A7781" s="2">
        <v>1582</v>
      </c>
      <c r="B7781" s="3">
        <v>39721</v>
      </c>
      <c r="C7781" s="2" t="s">
        <v>8</v>
      </c>
      <c r="D7781" s="4">
        <v>1456541</v>
      </c>
      <c r="E7781" s="4">
        <v>2635776</v>
      </c>
      <c r="F7781">
        <f t="shared" si="121"/>
        <v>0.55260424254564877</v>
      </c>
    </row>
    <row r="7782" spans="1:6">
      <c r="A7782" s="2">
        <v>1582</v>
      </c>
      <c r="B7782" s="3">
        <v>39629</v>
      </c>
      <c r="C7782" s="2" t="s">
        <v>8</v>
      </c>
      <c r="D7782" s="4">
        <v>1279997</v>
      </c>
      <c r="E7782" s="4">
        <v>4440500</v>
      </c>
      <c r="F7782">
        <f t="shared" si="121"/>
        <v>0.28825515144690911</v>
      </c>
    </row>
    <row r="7783" spans="1:6">
      <c r="A7783" s="2">
        <v>1582</v>
      </c>
      <c r="B7783" s="3">
        <v>39538</v>
      </c>
      <c r="C7783" s="2" t="s">
        <v>8</v>
      </c>
      <c r="D7783" s="4">
        <v>1454081</v>
      </c>
      <c r="E7783" s="4">
        <v>5125250</v>
      </c>
      <c r="F7783">
        <f t="shared" si="121"/>
        <v>0.28370928247402566</v>
      </c>
    </row>
    <row r="7784" spans="1:6">
      <c r="A7784" s="2">
        <v>1582</v>
      </c>
      <c r="B7784" s="3">
        <v>39447</v>
      </c>
      <c r="C7784" s="2" t="s">
        <v>8</v>
      </c>
      <c r="D7784" s="4">
        <v>1409143</v>
      </c>
      <c r="E7784" s="4">
        <v>4606500</v>
      </c>
      <c r="F7784">
        <f t="shared" si="121"/>
        <v>0.30590318028872243</v>
      </c>
    </row>
    <row r="7785" spans="1:6">
      <c r="A7785" s="2">
        <v>1582</v>
      </c>
      <c r="B7785" s="3">
        <v>39262</v>
      </c>
      <c r="C7785" s="2" t="s">
        <v>8</v>
      </c>
      <c r="D7785" s="4">
        <v>1152543</v>
      </c>
      <c r="E7785" s="4">
        <v>6825000</v>
      </c>
      <c r="F7785">
        <f t="shared" si="121"/>
        <v>0.16887076923076924</v>
      </c>
    </row>
    <row r="7786" spans="1:6">
      <c r="A7786" s="2">
        <v>1582</v>
      </c>
      <c r="B7786" s="3">
        <v>39080</v>
      </c>
      <c r="C7786" s="2" t="s">
        <v>8</v>
      </c>
      <c r="D7786" s="4">
        <v>692079</v>
      </c>
      <c r="E7786" s="4">
        <v>6162000</v>
      </c>
      <c r="F7786">
        <f t="shared" si="121"/>
        <v>0.11231402142161635</v>
      </c>
    </row>
    <row r="7787" spans="1:6">
      <c r="A7787" s="2">
        <v>1582</v>
      </c>
      <c r="B7787" s="3">
        <v>38898</v>
      </c>
      <c r="C7787" s="2" t="s">
        <v>8</v>
      </c>
      <c r="D7787" s="4">
        <v>513291</v>
      </c>
      <c r="E7787" s="4">
        <v>4193500</v>
      </c>
      <c r="F7787">
        <f t="shared" si="121"/>
        <v>0.12240157386431381</v>
      </c>
    </row>
    <row r="7788" spans="1:6">
      <c r="A7788" s="2">
        <v>1582</v>
      </c>
      <c r="B7788" s="3">
        <v>38716</v>
      </c>
      <c r="C7788" s="2" t="s">
        <v>8</v>
      </c>
      <c r="D7788" s="4">
        <v>421017</v>
      </c>
      <c r="E7788" s="4">
        <v>1675000</v>
      </c>
      <c r="F7788">
        <f t="shared" si="121"/>
        <v>0.2513534328358209</v>
      </c>
    </row>
    <row r="7789" spans="1:6">
      <c r="A7789" s="2">
        <v>1582</v>
      </c>
      <c r="B7789" s="3">
        <v>38533</v>
      </c>
      <c r="C7789" s="2" t="s">
        <v>8</v>
      </c>
      <c r="D7789" s="4">
        <v>269847</v>
      </c>
      <c r="E7789" s="5"/>
      <c r="F7789" t="e">
        <f t="shared" si="121"/>
        <v>#DIV/0!</v>
      </c>
    </row>
    <row r="7790" spans="1:6">
      <c r="A7790" s="2">
        <v>1582</v>
      </c>
      <c r="B7790" s="3">
        <v>38352</v>
      </c>
      <c r="C7790" s="2" t="s">
        <v>8</v>
      </c>
      <c r="D7790" s="4">
        <v>184493</v>
      </c>
      <c r="E7790" s="5"/>
      <c r="F7790" t="e">
        <f t="shared" si="121"/>
        <v>#DIV/0!</v>
      </c>
    </row>
    <row r="7791" spans="1:6">
      <c r="A7791" s="2">
        <v>1583</v>
      </c>
      <c r="B7791" s="3">
        <v>44196</v>
      </c>
      <c r="C7791" s="2" t="s">
        <v>9</v>
      </c>
      <c r="D7791" s="4">
        <v>6465981</v>
      </c>
      <c r="E7791" s="4">
        <v>6866880</v>
      </c>
      <c r="F7791">
        <f t="shared" si="121"/>
        <v>0.94161846428072138</v>
      </c>
    </row>
    <row r="7792" spans="1:6">
      <c r="A7792" s="2">
        <v>1583</v>
      </c>
      <c r="B7792" s="3">
        <v>44104</v>
      </c>
      <c r="C7792" s="2" t="s">
        <v>9</v>
      </c>
      <c r="D7792" s="4">
        <v>6316375</v>
      </c>
      <c r="E7792" s="4">
        <v>6535680</v>
      </c>
      <c r="F7792">
        <f t="shared" si="121"/>
        <v>0.9664449605855856</v>
      </c>
    </row>
    <row r="7793" spans="1:6">
      <c r="A7793" s="2">
        <v>1583</v>
      </c>
      <c r="B7793" s="3">
        <v>44012</v>
      </c>
      <c r="C7793" s="2" t="s">
        <v>9</v>
      </c>
      <c r="D7793" s="4">
        <v>6311636</v>
      </c>
      <c r="E7793" s="4">
        <v>6513600</v>
      </c>
      <c r="F7793">
        <f t="shared" si="121"/>
        <v>0.96899349054286421</v>
      </c>
    </row>
    <row r="7794" spans="1:6">
      <c r="A7794" s="2">
        <v>1583</v>
      </c>
      <c r="B7794" s="3">
        <v>43921</v>
      </c>
      <c r="C7794" s="2" t="s">
        <v>9</v>
      </c>
      <c r="D7794" s="4">
        <v>6372338</v>
      </c>
      <c r="E7794" s="4">
        <v>5906400</v>
      </c>
      <c r="F7794">
        <f t="shared" si="121"/>
        <v>1.0788869700663686</v>
      </c>
    </row>
    <row r="7795" spans="1:6">
      <c r="A7795" s="2">
        <v>1583</v>
      </c>
      <c r="B7795" s="3">
        <v>43830</v>
      </c>
      <c r="C7795" s="2" t="s">
        <v>9</v>
      </c>
      <c r="D7795" s="4">
        <v>6018584</v>
      </c>
      <c r="E7795" s="4">
        <v>6502560</v>
      </c>
      <c r="F7795">
        <f t="shared" si="121"/>
        <v>0.92557146723751871</v>
      </c>
    </row>
    <row r="7796" spans="1:6">
      <c r="A7796" s="2">
        <v>1583</v>
      </c>
      <c r="B7796" s="3">
        <v>43735</v>
      </c>
      <c r="C7796" s="2" t="s">
        <v>9</v>
      </c>
      <c r="D7796" s="4">
        <v>5914428</v>
      </c>
      <c r="E7796" s="4">
        <v>5784960</v>
      </c>
      <c r="F7796">
        <f t="shared" si="121"/>
        <v>1.0223801028874875</v>
      </c>
    </row>
    <row r="7797" spans="1:6">
      <c r="A7797" s="2">
        <v>1583</v>
      </c>
      <c r="B7797" s="3">
        <v>43644</v>
      </c>
      <c r="C7797" s="2" t="s">
        <v>9</v>
      </c>
      <c r="D7797" s="4">
        <v>5875862</v>
      </c>
      <c r="E7797" s="4">
        <v>6359040</v>
      </c>
      <c r="F7797">
        <f t="shared" si="121"/>
        <v>0.92401714724235107</v>
      </c>
    </row>
    <row r="7798" spans="1:6">
      <c r="A7798" s="2">
        <v>1583</v>
      </c>
      <c r="B7798" s="3">
        <v>43553</v>
      </c>
      <c r="C7798" s="2" t="s">
        <v>9</v>
      </c>
      <c r="D7798" s="4">
        <v>6211741</v>
      </c>
      <c r="E7798" s="4">
        <v>5972640</v>
      </c>
      <c r="F7798">
        <f t="shared" si="121"/>
        <v>1.040032715850947</v>
      </c>
    </row>
    <row r="7799" spans="1:6">
      <c r="A7799" s="2">
        <v>1583</v>
      </c>
      <c r="B7799" s="3">
        <v>43462</v>
      </c>
      <c r="C7799" s="2" t="s">
        <v>9</v>
      </c>
      <c r="D7799" s="4">
        <v>6002166</v>
      </c>
      <c r="E7799" s="4">
        <v>5608320</v>
      </c>
      <c r="F7799">
        <f t="shared" si="121"/>
        <v>1.0702253081136597</v>
      </c>
    </row>
    <row r="7800" spans="1:6">
      <c r="A7800" s="2">
        <v>1583</v>
      </c>
      <c r="B7800" s="3">
        <v>43371</v>
      </c>
      <c r="C7800" s="2" t="s">
        <v>9</v>
      </c>
      <c r="D7800" s="4">
        <v>5811877</v>
      </c>
      <c r="E7800" s="4">
        <v>6436320</v>
      </c>
      <c r="F7800">
        <f t="shared" si="121"/>
        <v>0.90298136202053347</v>
      </c>
    </row>
    <row r="7801" spans="1:6">
      <c r="A7801" s="2">
        <v>1583</v>
      </c>
      <c r="B7801" s="3">
        <v>43280</v>
      </c>
      <c r="C7801" s="2" t="s">
        <v>9</v>
      </c>
      <c r="D7801" s="4">
        <v>5757009</v>
      </c>
      <c r="E7801" s="4">
        <v>7286400</v>
      </c>
      <c r="F7801">
        <f t="shared" si="121"/>
        <v>0.79010334321475628</v>
      </c>
    </row>
    <row r="7802" spans="1:6">
      <c r="A7802" s="2">
        <v>1583</v>
      </c>
      <c r="B7802" s="3">
        <v>43190</v>
      </c>
      <c r="C7802" s="2" t="s">
        <v>9</v>
      </c>
      <c r="D7802" s="4">
        <v>5807643</v>
      </c>
      <c r="E7802" s="4">
        <v>6955200</v>
      </c>
      <c r="F7802">
        <f t="shared" si="121"/>
        <v>0.83500733264320226</v>
      </c>
    </row>
    <row r="7803" spans="1:6">
      <c r="A7803" s="2">
        <v>1583</v>
      </c>
      <c r="B7803" s="3">
        <v>43098</v>
      </c>
      <c r="C7803" s="2" t="s">
        <v>9</v>
      </c>
      <c r="D7803" s="4">
        <v>5567306</v>
      </c>
      <c r="E7803" s="4">
        <v>6955200</v>
      </c>
      <c r="F7803">
        <f t="shared" si="121"/>
        <v>0.80045232344145389</v>
      </c>
    </row>
    <row r="7804" spans="1:6">
      <c r="A7804" s="2">
        <v>1583</v>
      </c>
      <c r="B7804" s="3">
        <v>43008</v>
      </c>
      <c r="C7804" s="2" t="s">
        <v>9</v>
      </c>
      <c r="D7804" s="4">
        <v>5414167</v>
      </c>
      <c r="E7804" s="4">
        <v>6877920</v>
      </c>
      <c r="F7804">
        <f t="shared" si="121"/>
        <v>0.7871808628189918</v>
      </c>
    </row>
    <row r="7805" spans="1:6">
      <c r="A7805" s="2">
        <v>1583</v>
      </c>
      <c r="B7805" s="3">
        <v>42916</v>
      </c>
      <c r="C7805" s="2" t="s">
        <v>9</v>
      </c>
      <c r="D7805" s="4">
        <v>5204079</v>
      </c>
      <c r="E7805" s="4">
        <v>6767520</v>
      </c>
      <c r="F7805">
        <f t="shared" si="121"/>
        <v>0.76897873962692387</v>
      </c>
    </row>
    <row r="7806" spans="1:6">
      <c r="A7806" s="2">
        <v>1583</v>
      </c>
      <c r="B7806" s="3">
        <v>42825</v>
      </c>
      <c r="C7806" s="2" t="s">
        <v>9</v>
      </c>
      <c r="D7806" s="4">
        <v>5362009</v>
      </c>
      <c r="E7806" s="4">
        <v>7728000</v>
      </c>
      <c r="F7806">
        <f t="shared" si="121"/>
        <v>0.69384174430641821</v>
      </c>
    </row>
    <row r="7807" spans="1:6">
      <c r="A7807" s="2">
        <v>1583</v>
      </c>
      <c r="B7807" s="3">
        <v>42734</v>
      </c>
      <c r="C7807" s="2" t="s">
        <v>9</v>
      </c>
      <c r="D7807" s="4">
        <v>5479038</v>
      </c>
      <c r="E7807" s="4">
        <v>6083040</v>
      </c>
      <c r="F7807">
        <f t="shared" si="121"/>
        <v>0.90070721218338201</v>
      </c>
    </row>
    <row r="7808" spans="1:6">
      <c r="A7808" s="2">
        <v>1583</v>
      </c>
      <c r="B7808" s="3">
        <v>42643</v>
      </c>
      <c r="C7808" s="2" t="s">
        <v>9</v>
      </c>
      <c r="D7808" s="4">
        <v>5349332</v>
      </c>
      <c r="E7808" s="4">
        <v>6588671</v>
      </c>
      <c r="F7808">
        <f t="shared" si="121"/>
        <v>0.8118984845350451</v>
      </c>
    </row>
    <row r="7809" spans="1:6">
      <c r="A7809" s="2">
        <v>1583</v>
      </c>
      <c r="B7809" s="3">
        <v>42551</v>
      </c>
      <c r="C7809" s="2" t="s">
        <v>9</v>
      </c>
      <c r="D7809" s="4">
        <v>5349295</v>
      </c>
      <c r="E7809" s="4">
        <v>5949569</v>
      </c>
      <c r="F7809">
        <f t="shared" si="121"/>
        <v>0.89910630501133781</v>
      </c>
    </row>
    <row r="7810" spans="1:6">
      <c r="A7810" s="2">
        <v>1583</v>
      </c>
      <c r="B7810" s="3">
        <v>42460</v>
      </c>
      <c r="C7810" s="2" t="s">
        <v>9</v>
      </c>
      <c r="D7810" s="4">
        <v>5386303</v>
      </c>
      <c r="E7810" s="4">
        <v>6752209</v>
      </c>
      <c r="F7810">
        <f t="shared" si="121"/>
        <v>0.79770975691066437</v>
      </c>
    </row>
    <row r="7811" spans="1:6">
      <c r="A7811" s="2">
        <v>1583</v>
      </c>
      <c r="B7811" s="3">
        <v>42369</v>
      </c>
      <c r="C7811" s="2" t="s">
        <v>9</v>
      </c>
      <c r="D7811" s="4">
        <v>5327315</v>
      </c>
      <c r="E7811" s="4">
        <v>6611747</v>
      </c>
      <c r="F7811">
        <f t="shared" ref="F7811:F7874" si="122">D7811/E7811</f>
        <v>0.80573485343586193</v>
      </c>
    </row>
    <row r="7812" spans="1:6">
      <c r="A7812" s="2">
        <v>1583</v>
      </c>
      <c r="B7812" s="3">
        <v>42277</v>
      </c>
      <c r="C7812" s="2" t="s">
        <v>9</v>
      </c>
      <c r="D7812" s="4">
        <v>5229991</v>
      </c>
      <c r="E7812" s="4">
        <v>6602112</v>
      </c>
      <c r="F7812">
        <f t="shared" si="122"/>
        <v>0.79216938458481168</v>
      </c>
    </row>
    <row r="7813" spans="1:6">
      <c r="A7813" s="2">
        <v>1583</v>
      </c>
      <c r="B7813" s="3">
        <v>42185</v>
      </c>
      <c r="C7813" s="2" t="s">
        <v>9</v>
      </c>
      <c r="D7813" s="4">
        <v>4748051</v>
      </c>
      <c r="E7813" s="4">
        <v>7072262</v>
      </c>
      <c r="F7813">
        <f t="shared" si="122"/>
        <v>0.67136242972898907</v>
      </c>
    </row>
    <row r="7814" spans="1:6">
      <c r="A7814" s="2">
        <v>1583</v>
      </c>
      <c r="B7814" s="3">
        <v>42094</v>
      </c>
      <c r="C7814" s="2" t="s">
        <v>9</v>
      </c>
      <c r="D7814" s="4">
        <v>5106429</v>
      </c>
      <c r="E7814" s="4">
        <v>8812819</v>
      </c>
      <c r="F7814">
        <f t="shared" si="122"/>
        <v>0.5794319615550938</v>
      </c>
    </row>
    <row r="7815" spans="1:6">
      <c r="A7815" s="2">
        <v>1583</v>
      </c>
      <c r="B7815" s="3">
        <v>42004</v>
      </c>
      <c r="C7815" s="2" t="s">
        <v>9</v>
      </c>
      <c r="D7815" s="4">
        <v>4910597</v>
      </c>
      <c r="E7815" s="4">
        <v>8002560</v>
      </c>
      <c r="F7815">
        <f t="shared" si="122"/>
        <v>0.61362826395553427</v>
      </c>
    </row>
    <row r="7816" spans="1:6">
      <c r="A7816" s="2">
        <v>1583</v>
      </c>
      <c r="B7816" s="3">
        <v>41912</v>
      </c>
      <c r="C7816" s="2" t="s">
        <v>9</v>
      </c>
      <c r="D7816" s="4">
        <v>4565375</v>
      </c>
      <c r="E7816" s="4">
        <v>7702559</v>
      </c>
      <c r="F7816">
        <f t="shared" si="122"/>
        <v>0.59270886467731054</v>
      </c>
    </row>
    <row r="7817" spans="1:6">
      <c r="A7817" s="2">
        <v>1583</v>
      </c>
      <c r="B7817" s="3">
        <v>41820</v>
      </c>
      <c r="C7817" s="2" t="s">
        <v>9</v>
      </c>
      <c r="D7817" s="4">
        <v>4337278</v>
      </c>
      <c r="E7817" s="4">
        <v>9819415</v>
      </c>
      <c r="F7817">
        <f t="shared" si="122"/>
        <v>0.44170431741605787</v>
      </c>
    </row>
    <row r="7818" spans="1:6">
      <c r="A7818" s="2">
        <v>1583</v>
      </c>
      <c r="B7818" s="3">
        <v>41729</v>
      </c>
      <c r="C7818" s="2" t="s">
        <v>9</v>
      </c>
      <c r="D7818" s="4">
        <v>4580760</v>
      </c>
      <c r="E7818" s="4">
        <v>8668173</v>
      </c>
      <c r="F7818">
        <f t="shared" si="122"/>
        <v>0.52845738081138893</v>
      </c>
    </row>
    <row r="7819" spans="1:6">
      <c r="A7819" s="2">
        <v>1583</v>
      </c>
      <c r="B7819" s="3">
        <v>41639</v>
      </c>
      <c r="C7819" s="2" t="s">
        <v>9</v>
      </c>
      <c r="D7819" s="4">
        <v>4315418</v>
      </c>
      <c r="E7819" s="4">
        <v>4484038</v>
      </c>
      <c r="F7819">
        <f t="shared" si="122"/>
        <v>0.9623955015546255</v>
      </c>
    </row>
    <row r="7820" spans="1:6">
      <c r="A7820" s="2">
        <v>1583</v>
      </c>
      <c r="B7820" s="3">
        <v>41547</v>
      </c>
      <c r="C7820" s="2" t="s">
        <v>9</v>
      </c>
      <c r="D7820" s="4">
        <v>4139252</v>
      </c>
      <c r="E7820" s="4">
        <v>3928517</v>
      </c>
      <c r="F7820">
        <f t="shared" si="122"/>
        <v>1.0536423795544221</v>
      </c>
    </row>
    <row r="7821" spans="1:6">
      <c r="A7821" s="2">
        <v>1583</v>
      </c>
      <c r="B7821" s="3">
        <v>41453</v>
      </c>
      <c r="C7821" s="2" t="s">
        <v>9</v>
      </c>
      <c r="D7821" s="4">
        <v>4089391</v>
      </c>
      <c r="E7821" s="4">
        <v>3928517</v>
      </c>
      <c r="F7821">
        <f t="shared" si="122"/>
        <v>1.0409503128025155</v>
      </c>
    </row>
    <row r="7822" spans="1:6">
      <c r="A7822" s="2">
        <v>1583</v>
      </c>
      <c r="B7822" s="3">
        <v>41362</v>
      </c>
      <c r="C7822" s="2" t="s">
        <v>9</v>
      </c>
      <c r="D7822" s="4">
        <v>4258320</v>
      </c>
      <c r="E7822" s="4">
        <v>4095062</v>
      </c>
      <c r="F7822">
        <f t="shared" si="122"/>
        <v>1.0398670398641094</v>
      </c>
    </row>
    <row r="7823" spans="1:6">
      <c r="A7823" s="2">
        <v>1583</v>
      </c>
      <c r="B7823" s="3">
        <v>41271</v>
      </c>
      <c r="C7823" s="2" t="s">
        <v>9</v>
      </c>
      <c r="D7823" s="4">
        <v>4092009</v>
      </c>
      <c r="E7823" s="4">
        <v>4095062</v>
      </c>
      <c r="F7823">
        <f t="shared" si="122"/>
        <v>0.99925446794212147</v>
      </c>
    </row>
    <row r="7824" spans="1:6">
      <c r="A7824" s="2">
        <v>1583</v>
      </c>
      <c r="B7824" s="3">
        <v>41180</v>
      </c>
      <c r="C7824" s="2" t="s">
        <v>9</v>
      </c>
      <c r="D7824" s="4">
        <v>4047212</v>
      </c>
      <c r="E7824" s="4">
        <v>4216018</v>
      </c>
      <c r="F7824">
        <f t="shared" si="122"/>
        <v>0.95996079713132154</v>
      </c>
    </row>
    <row r="7825" spans="1:6">
      <c r="A7825" s="2">
        <v>1583</v>
      </c>
      <c r="B7825" s="3">
        <v>41089</v>
      </c>
      <c r="C7825" s="2" t="s">
        <v>9</v>
      </c>
      <c r="D7825" s="4">
        <v>3949466</v>
      </c>
      <c r="E7825" s="4">
        <v>4489278</v>
      </c>
      <c r="F7825">
        <f t="shared" si="122"/>
        <v>0.87975527467891268</v>
      </c>
    </row>
    <row r="7826" spans="1:6">
      <c r="A7826" s="2">
        <v>1583</v>
      </c>
      <c r="B7826" s="3">
        <v>40998</v>
      </c>
      <c r="C7826" s="2" t="s">
        <v>9</v>
      </c>
      <c r="D7826" s="4">
        <v>4131909</v>
      </c>
      <c r="E7826" s="4">
        <v>5084595</v>
      </c>
      <c r="F7826">
        <f t="shared" si="122"/>
        <v>0.81263286456443429</v>
      </c>
    </row>
    <row r="7827" spans="1:6">
      <c r="A7827" s="2">
        <v>1583</v>
      </c>
      <c r="B7827" s="3">
        <v>40907</v>
      </c>
      <c r="C7827" s="2" t="s">
        <v>9</v>
      </c>
      <c r="D7827" s="4">
        <v>3871979</v>
      </c>
      <c r="E7827" s="4">
        <v>3815886</v>
      </c>
      <c r="F7827">
        <f t="shared" si="122"/>
        <v>1.0146998626269232</v>
      </c>
    </row>
    <row r="7828" spans="1:6">
      <c r="A7828" s="2">
        <v>1583</v>
      </c>
      <c r="B7828" s="3">
        <v>40816</v>
      </c>
      <c r="C7828" s="2" t="s">
        <v>9</v>
      </c>
      <c r="D7828" s="4">
        <v>3650847</v>
      </c>
      <c r="E7828" s="4">
        <v>3196432</v>
      </c>
      <c r="F7828">
        <f t="shared" si="122"/>
        <v>1.1421631994674062</v>
      </c>
    </row>
    <row r="7829" spans="1:6">
      <c r="A7829" s="2">
        <v>1583</v>
      </c>
      <c r="B7829" s="3">
        <v>40724</v>
      </c>
      <c r="C7829" s="2" t="s">
        <v>9</v>
      </c>
      <c r="D7829" s="4">
        <v>3357205</v>
      </c>
      <c r="E7829" s="4">
        <v>3241175</v>
      </c>
      <c r="F7829">
        <f t="shared" si="122"/>
        <v>1.0357987458252023</v>
      </c>
    </row>
    <row r="7830" spans="1:6">
      <c r="A7830" s="2">
        <v>1583</v>
      </c>
      <c r="B7830" s="3">
        <v>40633</v>
      </c>
      <c r="C7830" s="2" t="s">
        <v>9</v>
      </c>
      <c r="D7830" s="4">
        <v>3377494</v>
      </c>
      <c r="E7830" s="4">
        <v>3303995</v>
      </c>
      <c r="F7830">
        <f t="shared" si="122"/>
        <v>1.0222454937129142</v>
      </c>
    </row>
    <row r="7831" spans="1:6">
      <c r="A7831" s="2">
        <v>1583</v>
      </c>
      <c r="B7831" s="3">
        <v>40543</v>
      </c>
      <c r="C7831" s="2" t="s">
        <v>9</v>
      </c>
      <c r="D7831" s="4">
        <v>3274757</v>
      </c>
      <c r="E7831" s="4">
        <v>3651034</v>
      </c>
      <c r="F7831">
        <f t="shared" si="122"/>
        <v>0.89693960669771911</v>
      </c>
    </row>
    <row r="7832" spans="1:6">
      <c r="A7832" s="2">
        <v>1583</v>
      </c>
      <c r="B7832" s="3">
        <v>40451</v>
      </c>
      <c r="C7832" s="2" t="s">
        <v>9</v>
      </c>
      <c r="D7832" s="4">
        <v>3428794</v>
      </c>
      <c r="E7832" s="4">
        <v>3221096</v>
      </c>
      <c r="F7832">
        <f t="shared" si="122"/>
        <v>1.0644805370594357</v>
      </c>
    </row>
    <row r="7833" spans="1:6">
      <c r="A7833" s="2">
        <v>1583</v>
      </c>
      <c r="B7833" s="3">
        <v>40359</v>
      </c>
      <c r="C7833" s="2" t="s">
        <v>9</v>
      </c>
      <c r="D7833" s="4">
        <v>3303069</v>
      </c>
      <c r="E7833" s="4">
        <v>3590032</v>
      </c>
      <c r="F7833">
        <f t="shared" si="122"/>
        <v>0.92006672921021315</v>
      </c>
    </row>
    <row r="7834" spans="1:6">
      <c r="A7834" s="2">
        <v>1583</v>
      </c>
      <c r="B7834" s="3">
        <v>40268</v>
      </c>
      <c r="C7834" s="2" t="s">
        <v>9</v>
      </c>
      <c r="D7834" s="4">
        <v>3278794</v>
      </c>
      <c r="E7834" s="4">
        <v>3154877</v>
      </c>
      <c r="F7834">
        <f t="shared" si="122"/>
        <v>1.039277917966374</v>
      </c>
    </row>
    <row r="7835" spans="1:6">
      <c r="A7835" s="2">
        <v>1583</v>
      </c>
      <c r="B7835" s="3">
        <v>40178</v>
      </c>
      <c r="C7835" s="2" t="s">
        <v>9</v>
      </c>
      <c r="D7835" s="4">
        <v>3186097</v>
      </c>
      <c r="E7835" s="4">
        <v>2800130</v>
      </c>
      <c r="F7835">
        <f t="shared" si="122"/>
        <v>1.1378389574769743</v>
      </c>
    </row>
    <row r="7836" spans="1:6">
      <c r="A7836" s="2">
        <v>1583</v>
      </c>
      <c r="B7836" s="3">
        <v>40086</v>
      </c>
      <c r="C7836" s="2" t="s">
        <v>9</v>
      </c>
      <c r="D7836" s="4">
        <v>3255721</v>
      </c>
      <c r="E7836" s="4">
        <v>2428676</v>
      </c>
      <c r="F7836">
        <f t="shared" si="122"/>
        <v>1.3405332782141381</v>
      </c>
    </row>
    <row r="7837" spans="1:6">
      <c r="A7837" s="2">
        <v>1583</v>
      </c>
      <c r="B7837" s="3">
        <v>39994</v>
      </c>
      <c r="C7837" s="2" t="s">
        <v>9</v>
      </c>
      <c r="D7837" s="4">
        <v>3266998</v>
      </c>
      <c r="E7837" s="4">
        <v>2088661</v>
      </c>
      <c r="F7837">
        <f t="shared" si="122"/>
        <v>1.5641590473513893</v>
      </c>
    </row>
    <row r="7838" spans="1:6">
      <c r="A7838" s="2">
        <v>1583</v>
      </c>
      <c r="B7838" s="3">
        <v>39903</v>
      </c>
      <c r="C7838" s="2" t="s">
        <v>9</v>
      </c>
      <c r="D7838" s="4">
        <v>3374129</v>
      </c>
      <c r="E7838" s="4">
        <v>1941383</v>
      </c>
      <c r="F7838">
        <f t="shared" si="122"/>
        <v>1.7380027537070222</v>
      </c>
    </row>
    <row r="7839" spans="1:6">
      <c r="A7839" s="2">
        <v>1583</v>
      </c>
      <c r="B7839" s="3">
        <v>39813</v>
      </c>
      <c r="C7839" s="2" t="s">
        <v>9</v>
      </c>
      <c r="D7839" s="4">
        <v>3353976</v>
      </c>
      <c r="E7839" s="4">
        <v>1927994</v>
      </c>
      <c r="F7839">
        <f t="shared" si="122"/>
        <v>1.7396195216375154</v>
      </c>
    </row>
    <row r="7840" spans="1:6">
      <c r="A7840" s="2">
        <v>1583</v>
      </c>
      <c r="B7840" s="3">
        <v>39721</v>
      </c>
      <c r="C7840" s="2" t="s">
        <v>9</v>
      </c>
      <c r="D7840" s="4">
        <v>3457321</v>
      </c>
      <c r="E7840" s="4">
        <v>2740251</v>
      </c>
      <c r="F7840">
        <f t="shared" si="122"/>
        <v>1.2616804081086002</v>
      </c>
    </row>
    <row r="7841" spans="1:6">
      <c r="A7841" s="2">
        <v>1583</v>
      </c>
      <c r="B7841" s="3">
        <v>39629</v>
      </c>
      <c r="C7841" s="2" t="s">
        <v>9</v>
      </c>
      <c r="D7841" s="4">
        <v>3182322</v>
      </c>
      <c r="E7841" s="4">
        <v>3685675</v>
      </c>
      <c r="F7841">
        <f t="shared" si="122"/>
        <v>0.86342990090010652</v>
      </c>
    </row>
    <row r="7842" spans="1:6">
      <c r="A7842" s="2">
        <v>1583</v>
      </c>
      <c r="B7842" s="3">
        <v>39538</v>
      </c>
      <c r="C7842" s="2" t="s">
        <v>9</v>
      </c>
      <c r="D7842" s="4">
        <v>3744235</v>
      </c>
      <c r="E7842" s="4">
        <v>5057776</v>
      </c>
      <c r="F7842">
        <f t="shared" si="122"/>
        <v>0.74029276899570085</v>
      </c>
    </row>
    <row r="7843" spans="1:6">
      <c r="A7843" s="2">
        <v>1583</v>
      </c>
      <c r="B7843" s="3">
        <v>39447</v>
      </c>
      <c r="C7843" s="2" t="s">
        <v>9</v>
      </c>
      <c r="D7843" s="4">
        <v>3235445</v>
      </c>
      <c r="E7843" s="4">
        <v>4694206</v>
      </c>
      <c r="F7843">
        <f t="shared" si="122"/>
        <v>0.68924222754604292</v>
      </c>
    </row>
    <row r="7844" spans="1:6">
      <c r="A7844" s="2">
        <v>1583</v>
      </c>
      <c r="B7844" s="3">
        <v>39262</v>
      </c>
      <c r="C7844" s="2" t="s">
        <v>9</v>
      </c>
      <c r="D7844" s="4">
        <v>2782838</v>
      </c>
      <c r="E7844" s="4">
        <v>4886640</v>
      </c>
      <c r="F7844">
        <f t="shared" si="122"/>
        <v>0.56947882389535553</v>
      </c>
    </row>
    <row r="7845" spans="1:6">
      <c r="A7845" s="2">
        <v>1583</v>
      </c>
      <c r="B7845" s="3">
        <v>39080</v>
      </c>
      <c r="C7845" s="2" t="s">
        <v>9</v>
      </c>
      <c r="D7845" s="4">
        <v>2466808</v>
      </c>
      <c r="E7845" s="4">
        <v>3766785</v>
      </c>
      <c r="F7845">
        <f t="shared" si="122"/>
        <v>0.65488420496524224</v>
      </c>
    </row>
    <row r="7846" spans="1:6">
      <c r="A7846" s="2">
        <v>1583</v>
      </c>
      <c r="B7846" s="3">
        <v>38898</v>
      </c>
      <c r="C7846" s="2" t="s">
        <v>9</v>
      </c>
      <c r="D7846" s="4">
        <v>1990120</v>
      </c>
      <c r="E7846" s="5"/>
      <c r="F7846" t="e">
        <f t="shared" si="122"/>
        <v>#DIV/0!</v>
      </c>
    </row>
    <row r="7847" spans="1:6">
      <c r="A7847" s="2">
        <v>1583</v>
      </c>
      <c r="B7847" s="3">
        <v>38716</v>
      </c>
      <c r="C7847" s="2" t="s">
        <v>9</v>
      </c>
      <c r="D7847" s="4">
        <v>1983643</v>
      </c>
      <c r="E7847" s="5"/>
      <c r="F7847" t="e">
        <f t="shared" si="122"/>
        <v>#DIV/0!</v>
      </c>
    </row>
    <row r="7848" spans="1:6">
      <c r="A7848" s="2">
        <v>1583</v>
      </c>
      <c r="B7848" s="3">
        <v>38533</v>
      </c>
      <c r="C7848" s="2" t="s">
        <v>9</v>
      </c>
      <c r="D7848" s="4">
        <v>1002609</v>
      </c>
      <c r="E7848" s="5"/>
      <c r="F7848" t="e">
        <f t="shared" si="122"/>
        <v>#DIV/0!</v>
      </c>
    </row>
    <row r="7849" spans="1:6">
      <c r="A7849" s="2">
        <v>1583</v>
      </c>
      <c r="B7849" s="3">
        <v>38352</v>
      </c>
      <c r="C7849" s="2" t="s">
        <v>9</v>
      </c>
      <c r="D7849" s="4">
        <v>955790</v>
      </c>
      <c r="E7849" s="5"/>
      <c r="F7849" t="e">
        <f t="shared" si="122"/>
        <v>#DIV/0!</v>
      </c>
    </row>
    <row r="7850" spans="1:6">
      <c r="A7850" s="2">
        <v>1587</v>
      </c>
      <c r="B7850" s="3">
        <v>44196</v>
      </c>
      <c r="C7850" s="2" t="s">
        <v>4</v>
      </c>
      <c r="D7850" s="4">
        <v>1292135</v>
      </c>
      <c r="E7850" s="4">
        <v>1643703</v>
      </c>
      <c r="F7850">
        <f t="shared" si="122"/>
        <v>0.78611221126931086</v>
      </c>
    </row>
    <row r="7851" spans="1:6">
      <c r="A7851" s="2">
        <v>1587</v>
      </c>
      <c r="B7851" s="3">
        <v>44104</v>
      </c>
      <c r="C7851" s="2" t="s">
        <v>4</v>
      </c>
      <c r="D7851" s="4">
        <v>1250717</v>
      </c>
      <c r="E7851" s="4">
        <v>1692720</v>
      </c>
      <c r="F7851">
        <f t="shared" si="122"/>
        <v>0.73888002741150338</v>
      </c>
    </row>
    <row r="7852" spans="1:6">
      <c r="A7852" s="2">
        <v>1587</v>
      </c>
      <c r="B7852" s="3">
        <v>44012</v>
      </c>
      <c r="C7852" s="2" t="s">
        <v>4</v>
      </c>
      <c r="D7852" s="4">
        <v>1206723</v>
      </c>
      <c r="E7852" s="4">
        <v>1091556</v>
      </c>
      <c r="F7852">
        <f t="shared" si="122"/>
        <v>1.1055071842397459</v>
      </c>
    </row>
    <row r="7853" spans="1:6">
      <c r="A7853" s="2">
        <v>1587</v>
      </c>
      <c r="B7853" s="3">
        <v>43921</v>
      </c>
      <c r="C7853" s="2" t="s">
        <v>4</v>
      </c>
      <c r="D7853" s="4">
        <v>1163805</v>
      </c>
      <c r="E7853" s="4">
        <v>693420</v>
      </c>
      <c r="F7853">
        <f t="shared" si="122"/>
        <v>1.6783551094574716</v>
      </c>
    </row>
    <row r="7854" spans="1:6">
      <c r="A7854" s="2">
        <v>1587</v>
      </c>
      <c r="B7854" s="3">
        <v>43830</v>
      </c>
      <c r="C7854" s="2" t="s">
        <v>4</v>
      </c>
      <c r="D7854" s="4">
        <v>1174068</v>
      </c>
      <c r="E7854" s="4">
        <v>996869</v>
      </c>
      <c r="F7854">
        <f t="shared" si="122"/>
        <v>1.1777555526353012</v>
      </c>
    </row>
    <row r="7855" spans="1:6">
      <c r="A7855" s="2">
        <v>1587</v>
      </c>
      <c r="B7855" s="3">
        <v>43735</v>
      </c>
      <c r="C7855" s="2" t="s">
        <v>4</v>
      </c>
      <c r="D7855" s="4">
        <v>1197765</v>
      </c>
      <c r="E7855" s="4">
        <v>1171994</v>
      </c>
      <c r="F7855">
        <f t="shared" si="122"/>
        <v>1.0219890204216062</v>
      </c>
    </row>
    <row r="7856" spans="1:6">
      <c r="A7856" s="2">
        <v>1587</v>
      </c>
      <c r="B7856" s="3">
        <v>43644</v>
      </c>
      <c r="C7856" s="2" t="s">
        <v>4</v>
      </c>
      <c r="D7856" s="4">
        <v>1236647</v>
      </c>
      <c r="E7856" s="4">
        <v>1251363</v>
      </c>
      <c r="F7856">
        <f t="shared" si="122"/>
        <v>0.98824002307883485</v>
      </c>
    </row>
    <row r="7857" spans="1:6">
      <c r="A7857" s="2">
        <v>1587</v>
      </c>
      <c r="B7857" s="3">
        <v>43553</v>
      </c>
      <c r="C7857" s="2" t="s">
        <v>4</v>
      </c>
      <c r="D7857" s="4">
        <v>1244473</v>
      </c>
      <c r="E7857" s="4">
        <v>1224949</v>
      </c>
      <c r="F7857">
        <f t="shared" si="122"/>
        <v>1.0159386227508247</v>
      </c>
    </row>
    <row r="7858" spans="1:6">
      <c r="A7858" s="2">
        <v>1587</v>
      </c>
      <c r="B7858" s="3">
        <v>43462</v>
      </c>
      <c r="C7858" s="2" t="s">
        <v>4</v>
      </c>
      <c r="D7858" s="4">
        <v>1216671</v>
      </c>
      <c r="E7858" s="4">
        <v>1224244</v>
      </c>
      <c r="F7858">
        <f t="shared" si="122"/>
        <v>0.9938141416253623</v>
      </c>
    </row>
    <row r="7859" spans="1:6">
      <c r="A7859" s="2">
        <v>1587</v>
      </c>
      <c r="B7859" s="3">
        <v>43371</v>
      </c>
      <c r="C7859" s="2" t="s">
        <v>4</v>
      </c>
      <c r="D7859" s="4">
        <v>1189508</v>
      </c>
      <c r="E7859" s="4">
        <v>1361474</v>
      </c>
      <c r="F7859">
        <f t="shared" si="122"/>
        <v>0.87369130809695961</v>
      </c>
    </row>
    <row r="7860" spans="1:6">
      <c r="A7860" s="2">
        <v>1587</v>
      </c>
      <c r="B7860" s="3">
        <v>43280</v>
      </c>
      <c r="C7860" s="2" t="s">
        <v>4</v>
      </c>
      <c r="D7860" s="4">
        <v>1215542</v>
      </c>
      <c r="E7860" s="4">
        <v>1307286</v>
      </c>
      <c r="F7860">
        <f t="shared" si="122"/>
        <v>0.92982101850704435</v>
      </c>
    </row>
    <row r="7861" spans="1:6">
      <c r="A7861" s="2">
        <v>1587</v>
      </c>
      <c r="B7861" s="3">
        <v>43190</v>
      </c>
      <c r="C7861" s="2" t="s">
        <v>4</v>
      </c>
      <c r="D7861" s="4">
        <v>1089666</v>
      </c>
      <c r="E7861" s="4">
        <v>1475207</v>
      </c>
      <c r="F7861">
        <f t="shared" si="122"/>
        <v>0.73865294836589035</v>
      </c>
    </row>
    <row r="7862" spans="1:6">
      <c r="A7862" s="2">
        <v>1587</v>
      </c>
      <c r="B7862" s="3">
        <v>43098</v>
      </c>
      <c r="C7862" s="2" t="s">
        <v>4</v>
      </c>
      <c r="D7862" s="4">
        <v>1089219</v>
      </c>
      <c r="E7862" s="4">
        <v>1571273</v>
      </c>
      <c r="F7862">
        <f t="shared" si="122"/>
        <v>0.69320799122749521</v>
      </c>
    </row>
    <row r="7863" spans="1:6">
      <c r="A7863" s="2">
        <v>1587</v>
      </c>
      <c r="B7863" s="3">
        <v>43008</v>
      </c>
      <c r="C7863" s="2" t="s">
        <v>4</v>
      </c>
      <c r="D7863" s="4">
        <v>1093405</v>
      </c>
      <c r="E7863" s="4">
        <v>1651128</v>
      </c>
      <c r="F7863">
        <f t="shared" si="122"/>
        <v>0.66221698136062135</v>
      </c>
    </row>
    <row r="7864" spans="1:6">
      <c r="A7864" s="2">
        <v>1587</v>
      </c>
      <c r="B7864" s="3">
        <v>42916</v>
      </c>
      <c r="C7864" s="2" t="s">
        <v>4</v>
      </c>
      <c r="D7864" s="4">
        <v>1078643</v>
      </c>
      <c r="E7864" s="4">
        <v>1807234</v>
      </c>
      <c r="F7864">
        <f t="shared" si="122"/>
        <v>0.59684744753584762</v>
      </c>
    </row>
    <row r="7865" spans="1:6">
      <c r="A7865" s="2">
        <v>1587</v>
      </c>
      <c r="B7865" s="3">
        <v>42825</v>
      </c>
      <c r="C7865" s="2" t="s">
        <v>4</v>
      </c>
      <c r="D7865" s="4">
        <v>1112338</v>
      </c>
      <c r="E7865" s="4">
        <v>1632797</v>
      </c>
      <c r="F7865">
        <f t="shared" si="122"/>
        <v>0.68124696456448663</v>
      </c>
    </row>
    <row r="7866" spans="1:6">
      <c r="A7866" s="2">
        <v>1587</v>
      </c>
      <c r="B7866" s="3">
        <v>42734</v>
      </c>
      <c r="C7866" s="2" t="s">
        <v>4</v>
      </c>
      <c r="D7866" s="4">
        <v>1153400</v>
      </c>
      <c r="E7866" s="4">
        <v>1249728</v>
      </c>
      <c r="F7866">
        <f t="shared" si="122"/>
        <v>0.92292082757207972</v>
      </c>
    </row>
    <row r="7867" spans="1:6">
      <c r="A7867" s="2">
        <v>1587</v>
      </c>
      <c r="B7867" s="3">
        <v>42643</v>
      </c>
      <c r="C7867" s="2" t="s">
        <v>4</v>
      </c>
      <c r="D7867" s="4">
        <v>1144312</v>
      </c>
      <c r="E7867" s="4">
        <v>1423060</v>
      </c>
      <c r="F7867">
        <f t="shared" si="122"/>
        <v>0.8041206976515396</v>
      </c>
    </row>
    <row r="7868" spans="1:6">
      <c r="A7868" s="2">
        <v>1587</v>
      </c>
      <c r="B7868" s="3">
        <v>42551</v>
      </c>
      <c r="C7868" s="2" t="s">
        <v>4</v>
      </c>
      <c r="D7868" s="4">
        <v>1170637</v>
      </c>
      <c r="E7868" s="4">
        <v>1200826</v>
      </c>
      <c r="F7868">
        <f t="shared" si="122"/>
        <v>0.97485980483433898</v>
      </c>
    </row>
    <row r="7869" spans="1:6">
      <c r="A7869" s="2">
        <v>1587</v>
      </c>
      <c r="B7869" s="3">
        <v>42369</v>
      </c>
      <c r="C7869" s="2" t="s">
        <v>4</v>
      </c>
      <c r="D7869" s="4">
        <v>1201502</v>
      </c>
      <c r="E7869" s="4">
        <v>1141056</v>
      </c>
      <c r="F7869">
        <f t="shared" si="122"/>
        <v>1.0529737366088956</v>
      </c>
    </row>
    <row r="7870" spans="1:6">
      <c r="A7870" s="2">
        <v>1587</v>
      </c>
      <c r="B7870" s="3">
        <v>42185</v>
      </c>
      <c r="C7870" s="2" t="s">
        <v>4</v>
      </c>
      <c r="D7870" s="4">
        <v>1153824</v>
      </c>
      <c r="E7870" s="4">
        <v>1120408</v>
      </c>
      <c r="F7870">
        <f t="shared" si="122"/>
        <v>1.0298248495191038</v>
      </c>
    </row>
    <row r="7871" spans="1:6">
      <c r="A7871" s="2">
        <v>1587</v>
      </c>
      <c r="B7871" s="3">
        <v>42004</v>
      </c>
      <c r="C7871" s="2" t="s">
        <v>4</v>
      </c>
      <c r="D7871" s="4">
        <v>1195295</v>
      </c>
      <c r="E7871" s="4">
        <v>1314931</v>
      </c>
      <c r="F7871">
        <f t="shared" si="122"/>
        <v>0.90901727923366316</v>
      </c>
    </row>
    <row r="7872" spans="1:6">
      <c r="A7872" s="2">
        <v>1587</v>
      </c>
      <c r="B7872" s="3">
        <v>41820</v>
      </c>
      <c r="C7872" s="2" t="s">
        <v>4</v>
      </c>
      <c r="D7872" s="4">
        <v>1098742</v>
      </c>
      <c r="E7872" s="4">
        <v>1680183</v>
      </c>
      <c r="F7872">
        <f t="shared" si="122"/>
        <v>0.65394186228523921</v>
      </c>
    </row>
    <row r="7873" spans="1:6">
      <c r="A7873" s="2">
        <v>1587</v>
      </c>
      <c r="B7873" s="3">
        <v>41639</v>
      </c>
      <c r="C7873" s="2" t="s">
        <v>4</v>
      </c>
      <c r="D7873" s="4">
        <v>1149718</v>
      </c>
      <c r="E7873" s="4">
        <v>1271347</v>
      </c>
      <c r="F7873">
        <f t="shared" si="122"/>
        <v>0.90433060368255092</v>
      </c>
    </row>
    <row r="7874" spans="1:6">
      <c r="A7874" s="2">
        <v>1587</v>
      </c>
      <c r="B7874" s="3">
        <v>41453</v>
      </c>
      <c r="C7874" s="2" t="s">
        <v>4</v>
      </c>
      <c r="D7874" s="4">
        <v>1068983</v>
      </c>
      <c r="E7874" s="4">
        <v>1118364</v>
      </c>
      <c r="F7874">
        <f t="shared" si="122"/>
        <v>0.95584532406264866</v>
      </c>
    </row>
    <row r="7875" spans="1:6">
      <c r="A7875" s="2">
        <v>1587</v>
      </c>
      <c r="B7875" s="3">
        <v>41271</v>
      </c>
      <c r="C7875" s="2" t="s">
        <v>4</v>
      </c>
      <c r="D7875" s="4">
        <v>1042032</v>
      </c>
      <c r="E7875" s="4">
        <v>999142</v>
      </c>
      <c r="F7875">
        <f t="shared" ref="F7875:F7938" si="123">D7875/E7875</f>
        <v>1.0429268312211877</v>
      </c>
    </row>
    <row r="7876" spans="1:6">
      <c r="A7876" s="2">
        <v>1587</v>
      </c>
      <c r="B7876" s="3">
        <v>41089</v>
      </c>
      <c r="C7876" s="2" t="s">
        <v>4</v>
      </c>
      <c r="D7876" s="4">
        <v>1037374</v>
      </c>
      <c r="E7876" s="4">
        <v>1099373</v>
      </c>
      <c r="F7876">
        <f t="shared" si="123"/>
        <v>0.94360512765003324</v>
      </c>
    </row>
    <row r="7877" spans="1:6">
      <c r="A7877" s="2">
        <v>1587</v>
      </c>
      <c r="B7877" s="3">
        <v>40907</v>
      </c>
      <c r="C7877" s="2" t="s">
        <v>4</v>
      </c>
      <c r="D7877" s="4">
        <v>1106810</v>
      </c>
      <c r="E7877" s="4">
        <v>1186943</v>
      </c>
      <c r="F7877">
        <f t="shared" si="123"/>
        <v>0.9324879122249341</v>
      </c>
    </row>
    <row r="7878" spans="1:6">
      <c r="A7878" s="2">
        <v>1587</v>
      </c>
      <c r="B7878" s="3">
        <v>40724</v>
      </c>
      <c r="C7878" s="2" t="s">
        <v>4</v>
      </c>
      <c r="D7878" s="4">
        <v>753078</v>
      </c>
      <c r="E7878" s="4">
        <v>976252</v>
      </c>
      <c r="F7878">
        <f t="shared" si="123"/>
        <v>0.77139713926322306</v>
      </c>
    </row>
    <row r="7879" spans="1:6">
      <c r="A7879" s="2">
        <v>1587</v>
      </c>
      <c r="B7879" s="3">
        <v>40543</v>
      </c>
      <c r="C7879" s="2" t="s">
        <v>4</v>
      </c>
      <c r="D7879" s="4">
        <v>752920</v>
      </c>
      <c r="E7879" s="4">
        <v>883468</v>
      </c>
      <c r="F7879">
        <f t="shared" si="123"/>
        <v>0.85223233891889694</v>
      </c>
    </row>
    <row r="7880" spans="1:6">
      <c r="A7880" s="2">
        <v>1587</v>
      </c>
      <c r="B7880" s="3">
        <v>40359</v>
      </c>
      <c r="C7880" s="2" t="s">
        <v>4</v>
      </c>
      <c r="D7880" s="4">
        <v>699256</v>
      </c>
      <c r="E7880" s="5"/>
      <c r="F7880" t="e">
        <f t="shared" si="123"/>
        <v>#DIV/0!</v>
      </c>
    </row>
    <row r="7881" spans="1:6">
      <c r="A7881" s="2">
        <v>1587</v>
      </c>
      <c r="B7881" s="3">
        <v>40178</v>
      </c>
      <c r="C7881" s="2" t="s">
        <v>4</v>
      </c>
      <c r="D7881" s="4">
        <v>745272</v>
      </c>
      <c r="E7881" s="5"/>
      <c r="F7881" t="e">
        <f t="shared" si="123"/>
        <v>#DIV/0!</v>
      </c>
    </row>
    <row r="7882" spans="1:6">
      <c r="A7882" s="2">
        <v>1587</v>
      </c>
      <c r="B7882" s="3">
        <v>39994</v>
      </c>
      <c r="C7882" s="2" t="s">
        <v>4</v>
      </c>
      <c r="D7882" s="4">
        <v>745798</v>
      </c>
      <c r="E7882" s="5"/>
      <c r="F7882" t="e">
        <f t="shared" si="123"/>
        <v>#DIV/0!</v>
      </c>
    </row>
    <row r="7883" spans="1:6">
      <c r="A7883" s="2">
        <v>1587</v>
      </c>
      <c r="B7883" s="3">
        <v>39813</v>
      </c>
      <c r="C7883" s="2" t="s">
        <v>4</v>
      </c>
      <c r="D7883" s="4">
        <v>712707</v>
      </c>
      <c r="E7883" s="5"/>
      <c r="F7883" t="e">
        <f t="shared" si="123"/>
        <v>#DIV/0!</v>
      </c>
    </row>
    <row r="7884" spans="1:6">
      <c r="A7884" s="2">
        <v>1587</v>
      </c>
      <c r="B7884" s="3">
        <v>39629</v>
      </c>
      <c r="C7884" s="2" t="s">
        <v>4</v>
      </c>
      <c r="D7884" s="4">
        <v>689498</v>
      </c>
      <c r="E7884" s="5"/>
      <c r="F7884" t="e">
        <f t="shared" si="123"/>
        <v>#DIV/0!</v>
      </c>
    </row>
    <row r="7885" spans="1:6">
      <c r="A7885" s="2">
        <v>1587</v>
      </c>
      <c r="B7885" s="3">
        <v>39447</v>
      </c>
      <c r="C7885" s="2" t="s">
        <v>4</v>
      </c>
      <c r="D7885" s="4">
        <v>682711</v>
      </c>
      <c r="E7885" s="5"/>
      <c r="F7885" t="e">
        <f t="shared" si="123"/>
        <v>#DIV/0!</v>
      </c>
    </row>
    <row r="7886" spans="1:6">
      <c r="A7886" s="2">
        <v>1587</v>
      </c>
      <c r="B7886" s="3">
        <v>39080</v>
      </c>
      <c r="C7886" s="2" t="s">
        <v>4</v>
      </c>
      <c r="D7886" s="4">
        <v>569652</v>
      </c>
      <c r="E7886" s="5"/>
      <c r="F7886" t="e">
        <f t="shared" si="123"/>
        <v>#DIV/0!</v>
      </c>
    </row>
    <row r="7887" spans="1:6">
      <c r="A7887" s="2">
        <v>1587</v>
      </c>
      <c r="B7887" s="3">
        <v>38716</v>
      </c>
      <c r="C7887" s="2" t="s">
        <v>4</v>
      </c>
      <c r="D7887" s="4">
        <v>529283</v>
      </c>
      <c r="E7887" s="5"/>
      <c r="F7887" t="e">
        <f t="shared" si="123"/>
        <v>#DIV/0!</v>
      </c>
    </row>
    <row r="7888" spans="1:6">
      <c r="A7888" s="2">
        <v>1587</v>
      </c>
      <c r="B7888" s="3">
        <v>38352</v>
      </c>
      <c r="C7888" s="2" t="s">
        <v>4</v>
      </c>
      <c r="D7888" s="4">
        <v>333667</v>
      </c>
      <c r="E7888" s="5"/>
      <c r="F7888" t="e">
        <f t="shared" si="123"/>
        <v>#DIV/0!</v>
      </c>
    </row>
    <row r="7889" spans="1:6">
      <c r="A7889" s="2">
        <v>1589</v>
      </c>
      <c r="B7889" s="3">
        <v>44196</v>
      </c>
      <c r="C7889" s="2" t="s">
        <v>9</v>
      </c>
      <c r="D7889" s="4">
        <v>8763942</v>
      </c>
      <c r="E7889" s="4">
        <v>9114841</v>
      </c>
      <c r="F7889">
        <f t="shared" si="123"/>
        <v>0.96150245517173583</v>
      </c>
    </row>
    <row r="7890" spans="1:6">
      <c r="A7890" s="2">
        <v>1589</v>
      </c>
      <c r="B7890" s="3">
        <v>44104</v>
      </c>
      <c r="C7890" s="2" t="s">
        <v>9</v>
      </c>
      <c r="D7890" s="4">
        <v>8005439</v>
      </c>
      <c r="E7890" s="4">
        <v>9811728</v>
      </c>
      <c r="F7890">
        <f t="shared" si="123"/>
        <v>0.81590510866179744</v>
      </c>
    </row>
    <row r="7891" spans="1:6">
      <c r="A7891" s="2">
        <v>1589</v>
      </c>
      <c r="B7891" s="3">
        <v>44012</v>
      </c>
      <c r="C7891" s="2" t="s">
        <v>9</v>
      </c>
      <c r="D7891" s="4">
        <v>7517939</v>
      </c>
      <c r="E7891" s="4">
        <v>6379267</v>
      </c>
      <c r="F7891">
        <f t="shared" si="123"/>
        <v>1.178495742535937</v>
      </c>
    </row>
    <row r="7892" spans="1:6">
      <c r="A7892" s="2">
        <v>1589</v>
      </c>
      <c r="B7892" s="3">
        <v>43921</v>
      </c>
      <c r="C7892" s="2" t="s">
        <v>9</v>
      </c>
      <c r="D7892" s="4">
        <v>7602555</v>
      </c>
      <c r="E7892" s="4">
        <v>5344220</v>
      </c>
      <c r="F7892">
        <f t="shared" si="123"/>
        <v>1.4225752308101089</v>
      </c>
    </row>
    <row r="7893" spans="1:6">
      <c r="A7893" s="2">
        <v>1589</v>
      </c>
      <c r="B7893" s="3">
        <v>43830</v>
      </c>
      <c r="C7893" s="2" t="s">
        <v>9</v>
      </c>
      <c r="D7893" s="4">
        <v>7822067</v>
      </c>
      <c r="E7893" s="4">
        <v>6548254</v>
      </c>
      <c r="F7893">
        <f t="shared" si="123"/>
        <v>1.1945271212753812</v>
      </c>
    </row>
    <row r="7894" spans="1:6">
      <c r="A7894" s="2">
        <v>1589</v>
      </c>
      <c r="B7894" s="3">
        <v>43735</v>
      </c>
      <c r="C7894" s="2" t="s">
        <v>9</v>
      </c>
      <c r="D7894" s="4">
        <v>7866017</v>
      </c>
      <c r="E7894" s="4">
        <v>5724441</v>
      </c>
      <c r="F7894">
        <f t="shared" si="123"/>
        <v>1.3741109393912874</v>
      </c>
    </row>
    <row r="7895" spans="1:6">
      <c r="A7895" s="2">
        <v>1589</v>
      </c>
      <c r="B7895" s="3">
        <v>43644</v>
      </c>
      <c r="C7895" s="2" t="s">
        <v>9</v>
      </c>
      <c r="D7895" s="4">
        <v>8081858</v>
      </c>
      <c r="E7895" s="4">
        <v>6220841</v>
      </c>
      <c r="F7895">
        <f t="shared" si="123"/>
        <v>1.2991584256855302</v>
      </c>
    </row>
    <row r="7896" spans="1:6">
      <c r="A7896" s="2">
        <v>1589</v>
      </c>
      <c r="B7896" s="3">
        <v>43553</v>
      </c>
      <c r="C7896" s="2" t="s">
        <v>9</v>
      </c>
      <c r="D7896" s="4">
        <v>8178722</v>
      </c>
      <c r="E7896" s="4">
        <v>7266450</v>
      </c>
      <c r="F7896">
        <f t="shared" si="123"/>
        <v>1.1255457616855549</v>
      </c>
    </row>
    <row r="7897" spans="1:6">
      <c r="A7897" s="2">
        <v>1589</v>
      </c>
      <c r="B7897" s="3">
        <v>43462</v>
      </c>
      <c r="C7897" s="2" t="s">
        <v>9</v>
      </c>
      <c r="D7897" s="4">
        <v>8280963</v>
      </c>
      <c r="E7897" s="4">
        <v>5592012</v>
      </c>
      <c r="F7897">
        <f t="shared" si="123"/>
        <v>1.4808557277774081</v>
      </c>
    </row>
    <row r="7898" spans="1:6">
      <c r="A7898" s="2">
        <v>1589</v>
      </c>
      <c r="B7898" s="3">
        <v>43371</v>
      </c>
      <c r="C7898" s="2" t="s">
        <v>9</v>
      </c>
      <c r="D7898" s="4">
        <v>8570654</v>
      </c>
      <c r="E7898" s="4">
        <v>5982671</v>
      </c>
      <c r="F7898">
        <f t="shared" si="123"/>
        <v>1.4325798627402375</v>
      </c>
    </row>
    <row r="7899" spans="1:6">
      <c r="A7899" s="2">
        <v>1589</v>
      </c>
      <c r="B7899" s="3">
        <v>43280</v>
      </c>
      <c r="C7899" s="2" t="s">
        <v>9</v>
      </c>
      <c r="D7899" s="4">
        <v>8990379</v>
      </c>
      <c r="E7899" s="4">
        <v>6529595</v>
      </c>
      <c r="F7899">
        <f t="shared" si="123"/>
        <v>1.37686625280741</v>
      </c>
    </row>
    <row r="7900" spans="1:6">
      <c r="A7900" s="2">
        <v>1589</v>
      </c>
      <c r="B7900" s="3">
        <v>43190</v>
      </c>
      <c r="C7900" s="2" t="s">
        <v>9</v>
      </c>
      <c r="D7900" s="4">
        <v>9304153</v>
      </c>
      <c r="E7900" s="4">
        <v>11440743</v>
      </c>
      <c r="F7900">
        <f t="shared" si="123"/>
        <v>0.81324726899293165</v>
      </c>
    </row>
    <row r="7901" spans="1:6">
      <c r="A7901" s="2">
        <v>1589</v>
      </c>
      <c r="B7901" s="3">
        <v>43098</v>
      </c>
      <c r="C7901" s="2" t="s">
        <v>9</v>
      </c>
      <c r="D7901" s="4">
        <v>9715187</v>
      </c>
      <c r="E7901" s="4">
        <v>7580525</v>
      </c>
      <c r="F7901">
        <f t="shared" si="123"/>
        <v>1.2815981742689326</v>
      </c>
    </row>
    <row r="7902" spans="1:6">
      <c r="A7902" s="2">
        <v>1589</v>
      </c>
      <c r="B7902" s="3">
        <v>43008</v>
      </c>
      <c r="C7902" s="2" t="s">
        <v>9</v>
      </c>
      <c r="D7902" s="4">
        <v>9793593</v>
      </c>
      <c r="E7902" s="4">
        <v>8792458</v>
      </c>
      <c r="F7902">
        <f t="shared" si="123"/>
        <v>1.1138629266127857</v>
      </c>
    </row>
    <row r="7903" spans="1:6">
      <c r="A7903" s="2">
        <v>1589</v>
      </c>
      <c r="B7903" s="3">
        <v>42916</v>
      </c>
      <c r="C7903" s="2" t="s">
        <v>9</v>
      </c>
      <c r="D7903" s="4">
        <v>9562348</v>
      </c>
      <c r="E7903" s="4">
        <v>11192561</v>
      </c>
      <c r="F7903">
        <f t="shared" si="123"/>
        <v>0.85434852666874006</v>
      </c>
    </row>
    <row r="7904" spans="1:6">
      <c r="A7904" s="2">
        <v>1589</v>
      </c>
      <c r="B7904" s="3">
        <v>42825</v>
      </c>
      <c r="C7904" s="2" t="s">
        <v>9</v>
      </c>
      <c r="D7904" s="4">
        <v>9511384</v>
      </c>
      <c r="E7904" s="4">
        <v>12594602</v>
      </c>
      <c r="F7904">
        <f t="shared" si="123"/>
        <v>0.75519528128002777</v>
      </c>
    </row>
    <row r="7905" spans="1:6">
      <c r="A7905" s="2">
        <v>1589</v>
      </c>
      <c r="B7905" s="3">
        <v>42734</v>
      </c>
      <c r="C7905" s="2" t="s">
        <v>9</v>
      </c>
      <c r="D7905" s="4">
        <v>10078308</v>
      </c>
      <c r="E7905" s="4">
        <v>12238151</v>
      </c>
      <c r="F7905">
        <f t="shared" si="123"/>
        <v>0.82351557845625534</v>
      </c>
    </row>
    <row r="7906" spans="1:6">
      <c r="A7906" s="2">
        <v>1589</v>
      </c>
      <c r="B7906" s="3">
        <v>42643</v>
      </c>
      <c r="C7906" s="2" t="s">
        <v>9</v>
      </c>
      <c r="D7906" s="4">
        <v>9957418</v>
      </c>
      <c r="E7906" s="4">
        <v>20436524</v>
      </c>
      <c r="F7906">
        <f t="shared" si="123"/>
        <v>0.48723638129458807</v>
      </c>
    </row>
    <row r="7907" spans="1:6">
      <c r="A7907" s="2">
        <v>1589</v>
      </c>
      <c r="B7907" s="3">
        <v>42551</v>
      </c>
      <c r="C7907" s="2" t="s">
        <v>9</v>
      </c>
      <c r="D7907" s="4">
        <v>10102595</v>
      </c>
      <c r="E7907" s="4">
        <v>24231528</v>
      </c>
      <c r="F7907">
        <f t="shared" si="123"/>
        <v>0.41691943652913677</v>
      </c>
    </row>
    <row r="7908" spans="1:6">
      <c r="A7908" s="2">
        <v>1589</v>
      </c>
      <c r="B7908" s="3">
        <v>42460</v>
      </c>
      <c r="C7908" s="2" t="s">
        <v>9</v>
      </c>
      <c r="D7908" s="4">
        <v>11022062</v>
      </c>
      <c r="E7908" s="4">
        <v>27123407</v>
      </c>
      <c r="F7908">
        <f t="shared" si="123"/>
        <v>0.4063671647149637</v>
      </c>
    </row>
    <row r="7909" spans="1:6">
      <c r="A7909" s="2">
        <v>1589</v>
      </c>
      <c r="B7909" s="3">
        <v>42369</v>
      </c>
      <c r="C7909" s="2" t="s">
        <v>9</v>
      </c>
      <c r="D7909" s="4">
        <v>10654442</v>
      </c>
      <c r="E7909" s="4">
        <v>21472178</v>
      </c>
      <c r="F7909">
        <f t="shared" si="123"/>
        <v>0.49619754456208404</v>
      </c>
    </row>
    <row r="7910" spans="1:6">
      <c r="A7910" s="2">
        <v>1589</v>
      </c>
      <c r="B7910" s="3">
        <v>42277</v>
      </c>
      <c r="C7910" s="2" t="s">
        <v>9</v>
      </c>
      <c r="D7910" s="4">
        <v>9503010</v>
      </c>
      <c r="E7910" s="4">
        <v>20326219</v>
      </c>
      <c r="F7910">
        <f t="shared" si="123"/>
        <v>0.46752472754524588</v>
      </c>
    </row>
    <row r="7911" spans="1:6">
      <c r="A7911" s="2">
        <v>1589</v>
      </c>
      <c r="B7911" s="3">
        <v>42185</v>
      </c>
      <c r="C7911" s="2" t="s">
        <v>9</v>
      </c>
      <c r="D7911" s="4">
        <v>8643368</v>
      </c>
      <c r="E7911" s="4">
        <v>24966870</v>
      </c>
      <c r="F7911">
        <f t="shared" si="123"/>
        <v>0.34619349562039614</v>
      </c>
    </row>
    <row r="7912" spans="1:6">
      <c r="A7912" s="2">
        <v>1589</v>
      </c>
      <c r="B7912" s="3">
        <v>42094</v>
      </c>
      <c r="C7912" s="2" t="s">
        <v>9</v>
      </c>
      <c r="D7912" s="4">
        <v>8302898</v>
      </c>
      <c r="E7912" s="4">
        <v>19677312</v>
      </c>
      <c r="F7912">
        <f t="shared" si="123"/>
        <v>0.42195285616246769</v>
      </c>
    </row>
    <row r="7913" spans="1:6">
      <c r="A7913" s="2">
        <v>1589</v>
      </c>
      <c r="B7913" s="3">
        <v>42004</v>
      </c>
      <c r="C7913" s="2" t="s">
        <v>9</v>
      </c>
      <c r="D7913" s="4">
        <v>8057052</v>
      </c>
      <c r="E7913" s="4">
        <v>14002682</v>
      </c>
      <c r="F7913">
        <f t="shared" si="123"/>
        <v>0.57539348533373824</v>
      </c>
    </row>
    <row r="7914" spans="1:6">
      <c r="A7914" s="2">
        <v>1589</v>
      </c>
      <c r="B7914" s="3">
        <v>41912</v>
      </c>
      <c r="C7914" s="2" t="s">
        <v>9</v>
      </c>
      <c r="D7914" s="4">
        <v>7343207</v>
      </c>
      <c r="E7914" s="4">
        <v>15208905</v>
      </c>
      <c r="F7914">
        <f t="shared" si="123"/>
        <v>0.48282285937087516</v>
      </c>
    </row>
    <row r="7915" spans="1:6">
      <c r="A7915" s="2">
        <v>1589</v>
      </c>
      <c r="B7915" s="3">
        <v>41820</v>
      </c>
      <c r="C7915" s="2" t="s">
        <v>9</v>
      </c>
      <c r="D7915" s="4">
        <v>6467072</v>
      </c>
      <c r="E7915" s="4">
        <v>14894238</v>
      </c>
      <c r="F7915">
        <f t="shared" si="123"/>
        <v>0.43419958778690121</v>
      </c>
    </row>
    <row r="7916" spans="1:6">
      <c r="A7916" s="2">
        <v>1589</v>
      </c>
      <c r="B7916" s="3">
        <v>41729</v>
      </c>
      <c r="C7916" s="2" t="s">
        <v>9</v>
      </c>
      <c r="D7916" s="4">
        <v>6584483</v>
      </c>
      <c r="E7916" s="4">
        <v>14780239</v>
      </c>
      <c r="F7916">
        <f t="shared" si="123"/>
        <v>0.44549232255310622</v>
      </c>
    </row>
    <row r="7917" spans="1:6">
      <c r="A7917" s="2">
        <v>1589</v>
      </c>
      <c r="B7917" s="3">
        <v>41639</v>
      </c>
      <c r="C7917" s="2" t="s">
        <v>9</v>
      </c>
      <c r="D7917" s="4">
        <v>6299430</v>
      </c>
      <c r="E7917" s="4">
        <v>10845568</v>
      </c>
      <c r="F7917">
        <f t="shared" si="123"/>
        <v>0.58082988369073896</v>
      </c>
    </row>
    <row r="7918" spans="1:6">
      <c r="A7918" s="2">
        <v>1589</v>
      </c>
      <c r="B7918" s="3">
        <v>41547</v>
      </c>
      <c r="C7918" s="2" t="s">
        <v>9</v>
      </c>
      <c r="D7918" s="4">
        <v>6056563</v>
      </c>
      <c r="E7918" s="4">
        <v>6134051</v>
      </c>
      <c r="F7918">
        <f t="shared" si="123"/>
        <v>0.98736756508871548</v>
      </c>
    </row>
    <row r="7919" spans="1:6">
      <c r="A7919" s="2">
        <v>1589</v>
      </c>
      <c r="B7919" s="3">
        <v>41453</v>
      </c>
      <c r="C7919" s="2" t="s">
        <v>9</v>
      </c>
      <c r="D7919" s="4">
        <v>5916767</v>
      </c>
      <c r="E7919" s="4">
        <v>3975027</v>
      </c>
      <c r="F7919">
        <f t="shared" si="123"/>
        <v>1.488484732304963</v>
      </c>
    </row>
    <row r="7920" spans="1:6">
      <c r="A7920" s="2">
        <v>1589</v>
      </c>
      <c r="B7920" s="3">
        <v>41362</v>
      </c>
      <c r="C7920" s="2" t="s">
        <v>9</v>
      </c>
      <c r="D7920" s="4">
        <v>5950651</v>
      </c>
      <c r="E7920" s="4">
        <v>4126360</v>
      </c>
      <c r="F7920">
        <f t="shared" si="123"/>
        <v>1.4421066024292597</v>
      </c>
    </row>
    <row r="7921" spans="1:6">
      <c r="A7921" s="2">
        <v>1589</v>
      </c>
      <c r="B7921" s="3">
        <v>41271</v>
      </c>
      <c r="C7921" s="2" t="s">
        <v>9</v>
      </c>
      <c r="D7921" s="4">
        <v>5701717</v>
      </c>
      <c r="E7921" s="4">
        <v>3445359</v>
      </c>
      <c r="F7921">
        <f t="shared" si="123"/>
        <v>1.654897791492846</v>
      </c>
    </row>
    <row r="7922" spans="1:6">
      <c r="A7922" s="2">
        <v>1589</v>
      </c>
      <c r="B7922" s="3">
        <v>41180</v>
      </c>
      <c r="C7922" s="2" t="s">
        <v>9</v>
      </c>
      <c r="D7922" s="4">
        <v>5616335</v>
      </c>
      <c r="E7922" s="4">
        <v>3980071</v>
      </c>
      <c r="F7922">
        <f t="shared" si="123"/>
        <v>1.4111142740920954</v>
      </c>
    </row>
    <row r="7923" spans="1:6">
      <c r="A7923" s="2">
        <v>1589</v>
      </c>
      <c r="B7923" s="3">
        <v>41089</v>
      </c>
      <c r="C7923" s="2" t="s">
        <v>9</v>
      </c>
      <c r="D7923" s="4">
        <v>5559720</v>
      </c>
      <c r="E7923" s="4">
        <v>5155562</v>
      </c>
      <c r="F7923">
        <f t="shared" si="123"/>
        <v>1.0783926175264695</v>
      </c>
    </row>
    <row r="7924" spans="1:6">
      <c r="A7924" s="2">
        <v>1589</v>
      </c>
      <c r="B7924" s="3">
        <v>40998</v>
      </c>
      <c r="C7924" s="2" t="s">
        <v>9</v>
      </c>
      <c r="D7924" s="4">
        <v>5003095</v>
      </c>
      <c r="E7924" s="5"/>
      <c r="F7924" t="e">
        <f t="shared" si="123"/>
        <v>#DIV/0!</v>
      </c>
    </row>
    <row r="7925" spans="1:6">
      <c r="A7925" s="2">
        <v>1589</v>
      </c>
      <c r="B7925" s="3">
        <v>40907</v>
      </c>
      <c r="C7925" s="2" t="s">
        <v>9</v>
      </c>
      <c r="D7925" s="4">
        <v>5083249</v>
      </c>
      <c r="E7925" s="5"/>
      <c r="F7925" t="e">
        <f t="shared" si="123"/>
        <v>#DIV/0!</v>
      </c>
    </row>
    <row r="7926" spans="1:6">
      <c r="A7926" s="2">
        <v>1589</v>
      </c>
      <c r="B7926" s="3">
        <v>40816</v>
      </c>
      <c r="C7926" s="2" t="s">
        <v>9</v>
      </c>
      <c r="D7926" s="4">
        <v>4998915</v>
      </c>
      <c r="E7926" s="5"/>
      <c r="F7926" t="e">
        <f t="shared" si="123"/>
        <v>#DIV/0!</v>
      </c>
    </row>
    <row r="7927" spans="1:6">
      <c r="A7927" s="2">
        <v>1589</v>
      </c>
      <c r="B7927" s="3">
        <v>40724</v>
      </c>
      <c r="C7927" s="2" t="s">
        <v>9</v>
      </c>
      <c r="D7927" s="4">
        <v>4609168</v>
      </c>
      <c r="E7927" s="5"/>
      <c r="F7927" t="e">
        <f t="shared" si="123"/>
        <v>#DIV/0!</v>
      </c>
    </row>
    <row r="7928" spans="1:6">
      <c r="A7928" s="2">
        <v>1589</v>
      </c>
      <c r="B7928" s="3">
        <v>40633</v>
      </c>
      <c r="C7928" s="2" t="s">
        <v>9</v>
      </c>
      <c r="D7928" s="4">
        <v>4633941</v>
      </c>
      <c r="E7928" s="5"/>
      <c r="F7928" t="e">
        <f t="shared" si="123"/>
        <v>#DIV/0!</v>
      </c>
    </row>
    <row r="7929" spans="1:6">
      <c r="A7929" s="2">
        <v>1589</v>
      </c>
      <c r="B7929" s="3">
        <v>40543</v>
      </c>
      <c r="C7929" s="2" t="s">
        <v>9</v>
      </c>
      <c r="D7929" s="4">
        <v>4458225</v>
      </c>
      <c r="E7929" s="5"/>
      <c r="F7929" t="e">
        <f t="shared" si="123"/>
        <v>#DIV/0!</v>
      </c>
    </row>
    <row r="7930" spans="1:6">
      <c r="A7930" s="2">
        <v>1589</v>
      </c>
      <c r="B7930" s="3">
        <v>40178</v>
      </c>
      <c r="C7930" s="2" t="s">
        <v>9</v>
      </c>
      <c r="D7930" s="4">
        <v>4240454</v>
      </c>
      <c r="E7930" s="5"/>
      <c r="F7930" t="e">
        <f t="shared" si="123"/>
        <v>#DIV/0!</v>
      </c>
    </row>
    <row r="7931" spans="1:6">
      <c r="A7931" s="2">
        <v>1589</v>
      </c>
      <c r="B7931" s="3">
        <v>39813</v>
      </c>
      <c r="C7931" s="2" t="s">
        <v>9</v>
      </c>
      <c r="D7931" s="4">
        <v>2599344</v>
      </c>
      <c r="E7931" s="5"/>
      <c r="F7931" t="e">
        <f t="shared" si="123"/>
        <v>#DIV/0!</v>
      </c>
    </row>
    <row r="7932" spans="1:6">
      <c r="A7932" s="2">
        <v>1590</v>
      </c>
      <c r="B7932" s="3">
        <v>44196</v>
      </c>
      <c r="C7932" s="2" t="s">
        <v>9</v>
      </c>
      <c r="D7932" s="4">
        <v>22491128</v>
      </c>
      <c r="E7932" s="4">
        <v>170121600</v>
      </c>
      <c r="F7932">
        <f t="shared" si="123"/>
        <v>0.13220618663356093</v>
      </c>
    </row>
    <row r="7933" spans="1:6">
      <c r="A7933" s="2">
        <v>1590</v>
      </c>
      <c r="B7933" s="3">
        <v>44104</v>
      </c>
      <c r="C7933" s="2" t="s">
        <v>9</v>
      </c>
      <c r="D7933" s="4">
        <v>20399622</v>
      </c>
      <c r="E7933" s="4">
        <v>123054624</v>
      </c>
      <c r="F7933">
        <f t="shared" si="123"/>
        <v>0.16577696422037744</v>
      </c>
    </row>
    <row r="7934" spans="1:6">
      <c r="A7934" s="2">
        <v>1590</v>
      </c>
      <c r="B7934" s="3">
        <v>44012</v>
      </c>
      <c r="C7934" s="2" t="s">
        <v>9</v>
      </c>
      <c r="D7934" s="4">
        <v>18529201</v>
      </c>
      <c r="E7934" s="4">
        <v>97536384</v>
      </c>
      <c r="F7934">
        <f t="shared" si="123"/>
        <v>0.18997219540146168</v>
      </c>
    </row>
    <row r="7935" spans="1:6">
      <c r="A7935" s="2">
        <v>1590</v>
      </c>
      <c r="B7935" s="3">
        <v>43921</v>
      </c>
      <c r="C7935" s="2" t="s">
        <v>9</v>
      </c>
      <c r="D7935" s="4">
        <v>18371638</v>
      </c>
      <c r="E7935" s="4">
        <v>85249824</v>
      </c>
      <c r="F7935">
        <f t="shared" si="123"/>
        <v>0.21550352995450173</v>
      </c>
    </row>
    <row r="7936" spans="1:6">
      <c r="A7936" s="2">
        <v>1590</v>
      </c>
      <c r="B7936" s="3">
        <v>43830</v>
      </c>
      <c r="C7936" s="2" t="s">
        <v>9</v>
      </c>
      <c r="D7936" s="4">
        <v>18190104</v>
      </c>
      <c r="E7936" s="4">
        <v>88179696</v>
      </c>
      <c r="F7936">
        <f t="shared" si="123"/>
        <v>0.20628449433529461</v>
      </c>
    </row>
    <row r="7937" spans="1:6">
      <c r="A7937" s="2">
        <v>1590</v>
      </c>
      <c r="B7937" s="3">
        <v>43735</v>
      </c>
      <c r="C7937" s="2" t="s">
        <v>9</v>
      </c>
      <c r="D7937" s="4">
        <v>17515796</v>
      </c>
      <c r="E7937" s="4">
        <v>69844368</v>
      </c>
      <c r="F7937">
        <f t="shared" si="123"/>
        <v>0.25078322707422879</v>
      </c>
    </row>
    <row r="7938" spans="1:6">
      <c r="A7938" s="2">
        <v>1590</v>
      </c>
      <c r="B7938" s="3">
        <v>43644</v>
      </c>
      <c r="C7938" s="2" t="s">
        <v>9</v>
      </c>
      <c r="D7938" s="4">
        <v>17754224</v>
      </c>
      <c r="E7938" s="4">
        <v>65780352</v>
      </c>
      <c r="F7938">
        <f t="shared" si="123"/>
        <v>0.26990162655256084</v>
      </c>
    </row>
    <row r="7939" spans="1:6">
      <c r="A7939" s="2">
        <v>1590</v>
      </c>
      <c r="B7939" s="3">
        <v>43553</v>
      </c>
      <c r="C7939" s="2" t="s">
        <v>9</v>
      </c>
      <c r="D7939" s="4">
        <v>18197176</v>
      </c>
      <c r="E7939" s="4">
        <v>75420576</v>
      </c>
      <c r="F7939">
        <f t="shared" ref="F7939:F8002" si="124">D7939/E7939</f>
        <v>0.24127601465149245</v>
      </c>
    </row>
    <row r="7940" spans="1:6">
      <c r="A7940" s="2">
        <v>1590</v>
      </c>
      <c r="B7940" s="3">
        <v>43462</v>
      </c>
      <c r="C7940" s="2" t="s">
        <v>9</v>
      </c>
      <c r="D7940" s="4">
        <v>17108999</v>
      </c>
      <c r="E7940" s="4">
        <v>56801712</v>
      </c>
      <c r="F7940">
        <f t="shared" si="124"/>
        <v>0.30120569253264762</v>
      </c>
    </row>
    <row r="7941" spans="1:6">
      <c r="A7941" s="2">
        <v>1590</v>
      </c>
      <c r="B7941" s="3">
        <v>43371</v>
      </c>
      <c r="C7941" s="2" t="s">
        <v>9</v>
      </c>
      <c r="D7941" s="4">
        <v>16290490</v>
      </c>
      <c r="E7941" s="4">
        <v>56518176</v>
      </c>
      <c r="F7941">
        <f t="shared" si="124"/>
        <v>0.28823453184334896</v>
      </c>
    </row>
    <row r="7942" spans="1:6">
      <c r="A7942" s="2">
        <v>1590</v>
      </c>
      <c r="B7942" s="3">
        <v>43280</v>
      </c>
      <c r="C7942" s="2" t="s">
        <v>9</v>
      </c>
      <c r="D7942" s="4">
        <v>16340936</v>
      </c>
      <c r="E7942" s="4">
        <v>81941904</v>
      </c>
      <c r="F7942">
        <f t="shared" si="124"/>
        <v>0.1994209946598263</v>
      </c>
    </row>
    <row r="7943" spans="1:6">
      <c r="A7943" s="2">
        <v>1590</v>
      </c>
      <c r="B7943" s="3">
        <v>43190</v>
      </c>
      <c r="C7943" s="2" t="s">
        <v>9</v>
      </c>
      <c r="D7943" s="4">
        <v>17099799</v>
      </c>
      <c r="E7943" s="4">
        <v>93472368</v>
      </c>
      <c r="F7943">
        <f t="shared" si="124"/>
        <v>0.18293961483890084</v>
      </c>
    </row>
    <row r="7944" spans="1:6">
      <c r="A7944" s="2">
        <v>1590</v>
      </c>
      <c r="B7944" s="3">
        <v>43098</v>
      </c>
      <c r="C7944" s="2" t="s">
        <v>9</v>
      </c>
      <c r="D7944" s="4">
        <v>15962017</v>
      </c>
      <c r="E7944" s="4">
        <v>101127840</v>
      </c>
      <c r="F7944">
        <f t="shared" si="124"/>
        <v>0.15783998748514752</v>
      </c>
    </row>
    <row r="7945" spans="1:6">
      <c r="A7945" s="2">
        <v>1590</v>
      </c>
      <c r="B7945" s="3">
        <v>43008</v>
      </c>
      <c r="C7945" s="2" t="s">
        <v>9</v>
      </c>
      <c r="D7945" s="4">
        <v>15129350</v>
      </c>
      <c r="E7945" s="4">
        <v>78823008</v>
      </c>
      <c r="F7945">
        <f t="shared" si="124"/>
        <v>0.19194078459933933</v>
      </c>
    </row>
    <row r="7946" spans="1:6">
      <c r="A7946" s="2">
        <v>1590</v>
      </c>
      <c r="B7946" s="3">
        <v>42916</v>
      </c>
      <c r="C7946" s="2" t="s">
        <v>9</v>
      </c>
      <c r="D7946" s="4">
        <v>11008442</v>
      </c>
      <c r="E7946" s="4">
        <v>64359128</v>
      </c>
      <c r="F7946">
        <f t="shared" si="124"/>
        <v>0.17104709684693056</v>
      </c>
    </row>
    <row r="7947" spans="1:6">
      <c r="A7947" s="2">
        <v>1590</v>
      </c>
      <c r="B7947" s="3">
        <v>42825</v>
      </c>
      <c r="C7947" s="2" t="s">
        <v>9</v>
      </c>
      <c r="D7947" s="4">
        <v>10900545</v>
      </c>
      <c r="E7947" s="4">
        <v>53438664</v>
      </c>
      <c r="F7947">
        <f t="shared" si="124"/>
        <v>0.2039823637806514</v>
      </c>
    </row>
    <row r="7948" spans="1:6">
      <c r="A7948" s="2">
        <v>1590</v>
      </c>
      <c r="B7948" s="3">
        <v>42734</v>
      </c>
      <c r="C7948" s="2" t="s">
        <v>9</v>
      </c>
      <c r="D7948" s="4">
        <v>10752197</v>
      </c>
      <c r="E7948" s="4">
        <v>46009168</v>
      </c>
      <c r="F7948">
        <f t="shared" si="124"/>
        <v>0.23369683624794085</v>
      </c>
    </row>
    <row r="7949" spans="1:6">
      <c r="A7949" s="2">
        <v>1590</v>
      </c>
      <c r="B7949" s="3">
        <v>42643</v>
      </c>
      <c r="C7949" s="2" t="s">
        <v>9</v>
      </c>
      <c r="D7949" s="4">
        <v>10581041</v>
      </c>
      <c r="E7949" s="4">
        <v>49947696</v>
      </c>
      <c r="F7949">
        <f t="shared" si="124"/>
        <v>0.21184242412302662</v>
      </c>
    </row>
    <row r="7950" spans="1:6">
      <c r="A7950" s="2">
        <v>1590</v>
      </c>
      <c r="B7950" s="3">
        <v>42551</v>
      </c>
      <c r="C7950" s="2" t="s">
        <v>9</v>
      </c>
      <c r="D7950" s="4">
        <v>10344411</v>
      </c>
      <c r="E7950" s="4">
        <v>42786736</v>
      </c>
      <c r="F7950">
        <f t="shared" si="124"/>
        <v>0.2417667708983457</v>
      </c>
    </row>
    <row r="7951" spans="1:6">
      <c r="A7951" s="2">
        <v>1590</v>
      </c>
      <c r="B7951" s="3">
        <v>42460</v>
      </c>
      <c r="C7951" s="2" t="s">
        <v>9</v>
      </c>
      <c r="D7951" s="4">
        <v>10801782</v>
      </c>
      <c r="E7951" s="4">
        <v>34014560</v>
      </c>
      <c r="F7951">
        <f t="shared" si="124"/>
        <v>0.3175634786985338</v>
      </c>
    </row>
    <row r="7952" spans="1:6">
      <c r="A7952" s="2">
        <v>1590</v>
      </c>
      <c r="B7952" s="3">
        <v>42369</v>
      </c>
      <c r="C7952" s="2" t="s">
        <v>9</v>
      </c>
      <c r="D7952" s="4">
        <v>10408852</v>
      </c>
      <c r="E7952" s="4">
        <v>27211648</v>
      </c>
      <c r="F7952">
        <f t="shared" si="124"/>
        <v>0.38251457611093603</v>
      </c>
    </row>
    <row r="7953" spans="1:6">
      <c r="A7953" s="2">
        <v>1590</v>
      </c>
      <c r="B7953" s="3">
        <v>42277</v>
      </c>
      <c r="C7953" s="2" t="s">
        <v>9</v>
      </c>
      <c r="D7953" s="4">
        <v>10421068</v>
      </c>
      <c r="E7953" s="4">
        <v>31060664</v>
      </c>
      <c r="F7953">
        <f t="shared" si="124"/>
        <v>0.33550692927878167</v>
      </c>
    </row>
    <row r="7954" spans="1:6">
      <c r="A7954" s="2">
        <v>1590</v>
      </c>
      <c r="B7954" s="3">
        <v>42185</v>
      </c>
      <c r="C7954" s="2" t="s">
        <v>9</v>
      </c>
      <c r="D7954" s="4">
        <v>9819751</v>
      </c>
      <c r="E7954" s="4">
        <v>34641144</v>
      </c>
      <c r="F7954">
        <f t="shared" si="124"/>
        <v>0.28347074796375082</v>
      </c>
    </row>
    <row r="7955" spans="1:6">
      <c r="A7955" s="2">
        <v>1590</v>
      </c>
      <c r="B7955" s="3">
        <v>42094</v>
      </c>
      <c r="C7955" s="2" t="s">
        <v>9</v>
      </c>
      <c r="D7955" s="4">
        <v>10208630</v>
      </c>
      <c r="E7955" s="4">
        <v>42795249</v>
      </c>
      <c r="F7955">
        <f t="shared" si="124"/>
        <v>0.23854587222988233</v>
      </c>
    </row>
    <row r="7956" spans="1:6">
      <c r="A7956" s="2">
        <v>1590</v>
      </c>
      <c r="B7956" s="3">
        <v>42004</v>
      </c>
      <c r="C7956" s="2" t="s">
        <v>9</v>
      </c>
      <c r="D7956" s="4">
        <v>10057813</v>
      </c>
      <c r="E7956" s="4">
        <v>48762714</v>
      </c>
      <c r="F7956">
        <f t="shared" si="124"/>
        <v>0.20626032012902318</v>
      </c>
    </row>
    <row r="7957" spans="1:6">
      <c r="A7957" s="2">
        <v>1590</v>
      </c>
      <c r="B7957" s="3">
        <v>41912</v>
      </c>
      <c r="C7957" s="2" t="s">
        <v>9</v>
      </c>
      <c r="D7957" s="4">
        <v>9389276</v>
      </c>
      <c r="E7957" s="4">
        <v>41857505</v>
      </c>
      <c r="F7957">
        <f t="shared" si="124"/>
        <v>0.22431523331359574</v>
      </c>
    </row>
    <row r="7958" spans="1:6">
      <c r="A7958" s="2">
        <v>1590</v>
      </c>
      <c r="B7958" s="3">
        <v>41820</v>
      </c>
      <c r="C7958" s="2" t="s">
        <v>9</v>
      </c>
      <c r="D7958" s="4">
        <v>8820282</v>
      </c>
      <c r="E7958" s="4">
        <v>54815429</v>
      </c>
      <c r="F7958">
        <f t="shared" si="124"/>
        <v>0.16090874706097802</v>
      </c>
    </row>
    <row r="7959" spans="1:6">
      <c r="A7959" s="2">
        <v>1590</v>
      </c>
      <c r="B7959" s="3">
        <v>41729</v>
      </c>
      <c r="C7959" s="2" t="s">
        <v>9</v>
      </c>
      <c r="D7959" s="4">
        <v>9402136</v>
      </c>
      <c r="E7959" s="4">
        <v>53792435</v>
      </c>
      <c r="F7959">
        <f t="shared" si="124"/>
        <v>0.17478546936943828</v>
      </c>
    </row>
    <row r="7960" spans="1:6">
      <c r="A7960" s="2">
        <v>1590</v>
      </c>
      <c r="B7960" s="3">
        <v>41639</v>
      </c>
      <c r="C7960" s="2" t="s">
        <v>9</v>
      </c>
      <c r="D7960" s="4">
        <v>9043585</v>
      </c>
      <c r="E7960" s="4">
        <v>41260758</v>
      </c>
      <c r="F7960">
        <f t="shared" si="124"/>
        <v>0.21918126176935479</v>
      </c>
    </row>
    <row r="7961" spans="1:6">
      <c r="A7961" s="2">
        <v>1590</v>
      </c>
      <c r="B7961" s="3">
        <v>41547</v>
      </c>
      <c r="C7961" s="2" t="s">
        <v>9</v>
      </c>
      <c r="D7961" s="4">
        <v>6539645</v>
      </c>
      <c r="E7961" s="4">
        <v>33383792</v>
      </c>
      <c r="F7961">
        <f t="shared" si="124"/>
        <v>0.19589281529192371</v>
      </c>
    </row>
    <row r="7962" spans="1:6">
      <c r="A7962" s="2">
        <v>1590</v>
      </c>
      <c r="B7962" s="3">
        <v>41453</v>
      </c>
      <c r="C7962" s="2" t="s">
        <v>9</v>
      </c>
      <c r="D7962" s="4">
        <v>6113967</v>
      </c>
      <c r="E7962" s="4">
        <v>22951357</v>
      </c>
      <c r="F7962">
        <f t="shared" si="124"/>
        <v>0.26638803971373021</v>
      </c>
    </row>
    <row r="7963" spans="1:6">
      <c r="A7963" s="2">
        <v>1590</v>
      </c>
      <c r="B7963" s="3">
        <v>41362</v>
      </c>
      <c r="C7963" s="2" t="s">
        <v>9</v>
      </c>
      <c r="D7963" s="4">
        <v>6066610</v>
      </c>
      <c r="E7963" s="4">
        <v>22949847</v>
      </c>
      <c r="F7963">
        <f t="shared" si="124"/>
        <v>0.26434206729134185</v>
      </c>
    </row>
    <row r="7964" spans="1:6">
      <c r="A7964" s="2">
        <v>1590</v>
      </c>
      <c r="B7964" s="3">
        <v>41271</v>
      </c>
      <c r="C7964" s="2" t="s">
        <v>9</v>
      </c>
      <c r="D7964" s="4">
        <v>5644113</v>
      </c>
      <c r="E7964" s="4">
        <v>25199832</v>
      </c>
      <c r="F7964">
        <f t="shared" si="124"/>
        <v>0.22397423125677982</v>
      </c>
    </row>
    <row r="7965" spans="1:6">
      <c r="A7965" s="2">
        <v>1590</v>
      </c>
      <c r="B7965" s="3">
        <v>41180</v>
      </c>
      <c r="C7965" s="2" t="s">
        <v>9</v>
      </c>
      <c r="D7965" s="4">
        <v>5399147</v>
      </c>
      <c r="E7965" s="4">
        <v>22049853</v>
      </c>
      <c r="F7965">
        <f t="shared" si="124"/>
        <v>0.24486090678246245</v>
      </c>
    </row>
    <row r="7966" spans="1:6">
      <c r="A7966" s="2">
        <v>1590</v>
      </c>
      <c r="B7966" s="3">
        <v>41089</v>
      </c>
      <c r="C7966" s="2" t="s">
        <v>9</v>
      </c>
      <c r="D7966" s="4">
        <v>5144879</v>
      </c>
      <c r="E7966" s="4">
        <v>25499830</v>
      </c>
      <c r="F7966">
        <f t="shared" si="124"/>
        <v>0.20176130585968613</v>
      </c>
    </row>
    <row r="7967" spans="1:6">
      <c r="A7967" s="2">
        <v>1590</v>
      </c>
      <c r="B7967" s="3">
        <v>40998</v>
      </c>
      <c r="C7967" s="2" t="s">
        <v>9</v>
      </c>
      <c r="D7967" s="4">
        <v>5634270</v>
      </c>
      <c r="E7967" s="4">
        <v>23024847</v>
      </c>
      <c r="F7967">
        <f t="shared" si="124"/>
        <v>0.24470390617579349</v>
      </c>
    </row>
    <row r="7968" spans="1:6">
      <c r="A7968" s="2">
        <v>1590</v>
      </c>
      <c r="B7968" s="3">
        <v>40907</v>
      </c>
      <c r="C7968" s="2" t="s">
        <v>9</v>
      </c>
      <c r="D7968" s="4">
        <v>5513683</v>
      </c>
      <c r="E7968" s="4">
        <v>18824875</v>
      </c>
      <c r="F7968">
        <f t="shared" si="124"/>
        <v>0.29289347206820765</v>
      </c>
    </row>
    <row r="7969" spans="1:6">
      <c r="A7969" s="2">
        <v>1590</v>
      </c>
      <c r="B7969" s="3">
        <v>40816</v>
      </c>
      <c r="C7969" s="2" t="s">
        <v>9</v>
      </c>
      <c r="D7969" s="4">
        <v>5243895</v>
      </c>
      <c r="E7969" s="4">
        <v>26399824</v>
      </c>
      <c r="F7969">
        <f t="shared" si="124"/>
        <v>0.19863371058837362</v>
      </c>
    </row>
    <row r="7970" spans="1:6">
      <c r="A7970" s="2">
        <v>1590</v>
      </c>
      <c r="B7970" s="3">
        <v>40724</v>
      </c>
      <c r="C7970" s="2" t="s">
        <v>9</v>
      </c>
      <c r="D7970" s="4">
        <v>4621349</v>
      </c>
      <c r="E7970" s="4">
        <v>34424771</v>
      </c>
      <c r="F7970">
        <f t="shared" si="124"/>
        <v>0.13424487268194174</v>
      </c>
    </row>
    <row r="7971" spans="1:6">
      <c r="A7971" s="2">
        <v>1590</v>
      </c>
      <c r="B7971" s="3">
        <v>40633</v>
      </c>
      <c r="C7971" s="2" t="s">
        <v>9</v>
      </c>
      <c r="D7971" s="4">
        <v>4936729</v>
      </c>
      <c r="E7971" s="4">
        <v>29099806</v>
      </c>
      <c r="F7971">
        <f t="shared" si="124"/>
        <v>0.16964817566137727</v>
      </c>
    </row>
    <row r="7972" spans="1:6">
      <c r="A7972" s="2">
        <v>1590</v>
      </c>
      <c r="B7972" s="3">
        <v>40543</v>
      </c>
      <c r="C7972" s="2" t="s">
        <v>9</v>
      </c>
      <c r="D7972" s="4">
        <v>4533095</v>
      </c>
      <c r="E7972" s="4">
        <v>22199852</v>
      </c>
      <c r="F7972">
        <f t="shared" si="124"/>
        <v>0.20419482976733358</v>
      </c>
    </row>
    <row r="7973" spans="1:6">
      <c r="A7973" s="2">
        <v>1590</v>
      </c>
      <c r="B7973" s="3">
        <v>40451</v>
      </c>
      <c r="C7973" s="2" t="s">
        <v>9</v>
      </c>
      <c r="D7973" s="4">
        <v>2988809</v>
      </c>
      <c r="E7973" s="5"/>
      <c r="F7973" t="e">
        <f t="shared" si="124"/>
        <v>#DIV/0!</v>
      </c>
    </row>
    <row r="7974" spans="1:6">
      <c r="A7974" s="2">
        <v>1590</v>
      </c>
      <c r="B7974" s="3">
        <v>40359</v>
      </c>
      <c r="C7974" s="2" t="s">
        <v>9</v>
      </c>
      <c r="D7974" s="4">
        <v>2719690</v>
      </c>
      <c r="E7974" s="5"/>
      <c r="F7974" t="e">
        <f t="shared" si="124"/>
        <v>#DIV/0!</v>
      </c>
    </row>
    <row r="7975" spans="1:6">
      <c r="A7975" s="2">
        <v>1590</v>
      </c>
      <c r="B7975" s="3">
        <v>40268</v>
      </c>
      <c r="C7975" s="2" t="s">
        <v>9</v>
      </c>
      <c r="D7975" s="4">
        <v>2551214</v>
      </c>
      <c r="E7975" s="5"/>
      <c r="F7975" t="e">
        <f t="shared" si="124"/>
        <v>#DIV/0!</v>
      </c>
    </row>
    <row r="7976" spans="1:6">
      <c r="A7976" s="2">
        <v>1590</v>
      </c>
      <c r="B7976" s="3">
        <v>40178</v>
      </c>
      <c r="C7976" s="2" t="s">
        <v>9</v>
      </c>
      <c r="D7976" s="4">
        <v>2438603</v>
      </c>
      <c r="E7976" s="5"/>
      <c r="F7976" t="e">
        <f t="shared" si="124"/>
        <v>#DIV/0!</v>
      </c>
    </row>
    <row r="7977" spans="1:6">
      <c r="A7977" s="2">
        <v>1590</v>
      </c>
      <c r="B7977" s="3">
        <v>39813</v>
      </c>
      <c r="C7977" s="2" t="s">
        <v>9</v>
      </c>
      <c r="D7977" s="4">
        <v>2033388</v>
      </c>
      <c r="E7977" s="5"/>
      <c r="F7977" t="e">
        <f t="shared" si="124"/>
        <v>#DIV/0!</v>
      </c>
    </row>
    <row r="7978" spans="1:6">
      <c r="A7978" s="2">
        <v>1590</v>
      </c>
      <c r="B7978" s="3">
        <v>39447</v>
      </c>
      <c r="C7978" s="2" t="s">
        <v>9</v>
      </c>
      <c r="D7978" s="4">
        <v>1945524</v>
      </c>
      <c r="E7978" s="5"/>
      <c r="F7978" t="e">
        <f t="shared" si="124"/>
        <v>#DIV/0!</v>
      </c>
    </row>
    <row r="7979" spans="1:6">
      <c r="A7979" s="2">
        <v>1592</v>
      </c>
      <c r="B7979" s="3">
        <v>44196</v>
      </c>
      <c r="C7979" s="2" t="s">
        <v>4</v>
      </c>
      <c r="D7979" s="4">
        <v>909252</v>
      </c>
      <c r="E7979" s="4">
        <v>1015449</v>
      </c>
      <c r="F7979">
        <f t="shared" si="124"/>
        <v>0.89541867686117171</v>
      </c>
    </row>
    <row r="7980" spans="1:6">
      <c r="A7980" s="2">
        <v>1592</v>
      </c>
      <c r="B7980" s="3">
        <v>44104</v>
      </c>
      <c r="C7980" s="2" t="s">
        <v>4</v>
      </c>
      <c r="D7980" s="4">
        <v>1506128</v>
      </c>
      <c r="E7980" s="4">
        <v>1181916</v>
      </c>
      <c r="F7980">
        <f t="shared" si="124"/>
        <v>1.2743105262979773</v>
      </c>
    </row>
    <row r="7981" spans="1:6">
      <c r="A7981" s="2">
        <v>1592</v>
      </c>
      <c r="B7981" s="3">
        <v>44012</v>
      </c>
      <c r="C7981" s="2" t="s">
        <v>4</v>
      </c>
      <c r="D7981" s="4">
        <v>2088827</v>
      </c>
      <c r="E7981" s="4">
        <v>1481556</v>
      </c>
      <c r="F7981">
        <f t="shared" si="124"/>
        <v>1.4098873076684242</v>
      </c>
    </row>
    <row r="7982" spans="1:6">
      <c r="A7982" s="2">
        <v>1592</v>
      </c>
      <c r="B7982" s="3">
        <v>43921</v>
      </c>
      <c r="C7982" s="2" t="s">
        <v>4</v>
      </c>
      <c r="D7982" s="4">
        <v>2261612</v>
      </c>
      <c r="E7982" s="4">
        <v>1209660</v>
      </c>
      <c r="F7982">
        <f t="shared" si="124"/>
        <v>1.869626175950267</v>
      </c>
    </row>
    <row r="7983" spans="1:6">
      <c r="A7983" s="2">
        <v>1592</v>
      </c>
      <c r="B7983" s="3">
        <v>43830</v>
      </c>
      <c r="C7983" s="2" t="s">
        <v>4</v>
      </c>
      <c r="D7983" s="4">
        <v>2397321</v>
      </c>
      <c r="E7983" s="4">
        <v>1903273</v>
      </c>
      <c r="F7983">
        <f t="shared" si="124"/>
        <v>1.2595781057157853</v>
      </c>
    </row>
    <row r="7984" spans="1:6">
      <c r="A7984" s="2">
        <v>1592</v>
      </c>
      <c r="B7984" s="3">
        <v>43735</v>
      </c>
      <c r="C7984" s="2" t="s">
        <v>4</v>
      </c>
      <c r="D7984" s="4">
        <v>2588318</v>
      </c>
      <c r="E7984" s="4">
        <v>2119680</v>
      </c>
      <c r="F7984">
        <f t="shared" si="124"/>
        <v>1.2210890323067634</v>
      </c>
    </row>
    <row r="7985" spans="1:6">
      <c r="A7985" s="2">
        <v>1592</v>
      </c>
      <c r="B7985" s="3">
        <v>43644</v>
      </c>
      <c r="C7985" s="2" t="s">
        <v>4</v>
      </c>
      <c r="D7985" s="4">
        <v>2426062</v>
      </c>
      <c r="E7985" s="4">
        <v>2321034</v>
      </c>
      <c r="F7985">
        <f t="shared" si="124"/>
        <v>1.0452505219656412</v>
      </c>
    </row>
    <row r="7986" spans="1:6">
      <c r="A7986" s="2">
        <v>1592</v>
      </c>
      <c r="B7986" s="3">
        <v>43553</v>
      </c>
      <c r="C7986" s="2" t="s">
        <v>4</v>
      </c>
      <c r="D7986" s="4">
        <v>2531482</v>
      </c>
      <c r="E7986" s="4">
        <v>2642713</v>
      </c>
      <c r="F7986">
        <f t="shared" si="124"/>
        <v>0.95791029899955082</v>
      </c>
    </row>
    <row r="7987" spans="1:6">
      <c r="A7987" s="2">
        <v>1592</v>
      </c>
      <c r="B7987" s="3">
        <v>43462</v>
      </c>
      <c r="C7987" s="2" t="s">
        <v>4</v>
      </c>
      <c r="D7987" s="4">
        <v>2646328</v>
      </c>
      <c r="E7987" s="4">
        <v>2573428</v>
      </c>
      <c r="F7987">
        <f t="shared" si="124"/>
        <v>1.0283279734268842</v>
      </c>
    </row>
    <row r="7988" spans="1:6">
      <c r="A7988" s="2">
        <v>1592</v>
      </c>
      <c r="B7988" s="3">
        <v>43371</v>
      </c>
      <c r="C7988" s="2" t="s">
        <v>4</v>
      </c>
      <c r="D7988" s="4">
        <v>2769460</v>
      </c>
      <c r="E7988" s="4">
        <v>2309959</v>
      </c>
      <c r="F7988">
        <f t="shared" si="124"/>
        <v>1.1989217124632947</v>
      </c>
    </row>
    <row r="7989" spans="1:6">
      <c r="A7989" s="2">
        <v>1592</v>
      </c>
      <c r="B7989" s="3">
        <v>43280</v>
      </c>
      <c r="C7989" s="2" t="s">
        <v>4</v>
      </c>
      <c r="D7989" s="4">
        <v>2945052</v>
      </c>
      <c r="E7989" s="4">
        <v>2751864</v>
      </c>
      <c r="F7989">
        <f t="shared" si="124"/>
        <v>1.0702025972213742</v>
      </c>
    </row>
    <row r="7990" spans="1:6">
      <c r="A7990" s="2">
        <v>1592</v>
      </c>
      <c r="B7990" s="3">
        <v>43190</v>
      </c>
      <c r="C7990" s="2" t="s">
        <v>4</v>
      </c>
      <c r="D7990" s="4">
        <v>3193526</v>
      </c>
      <c r="E7990" s="4">
        <v>3208834</v>
      </c>
      <c r="F7990">
        <f t="shared" si="124"/>
        <v>0.99522941978301149</v>
      </c>
    </row>
    <row r="7991" spans="1:6">
      <c r="A7991" s="2">
        <v>1592</v>
      </c>
      <c r="B7991" s="3">
        <v>43098</v>
      </c>
      <c r="C7991" s="2" t="s">
        <v>4</v>
      </c>
      <c r="D7991" s="4">
        <v>3113798</v>
      </c>
      <c r="E7991" s="4">
        <v>3364506</v>
      </c>
      <c r="F7991">
        <f t="shared" si="124"/>
        <v>0.92548445447860694</v>
      </c>
    </row>
    <row r="7992" spans="1:6">
      <c r="A7992" s="2">
        <v>1592</v>
      </c>
      <c r="B7992" s="3">
        <v>43008</v>
      </c>
      <c r="C7992" s="2" t="s">
        <v>4</v>
      </c>
      <c r="D7992" s="4">
        <v>3076753</v>
      </c>
      <c r="E7992" s="4">
        <v>3515155</v>
      </c>
      <c r="F7992">
        <f t="shared" si="124"/>
        <v>0.87528231329770667</v>
      </c>
    </row>
    <row r="7993" spans="1:6">
      <c r="A7993" s="2">
        <v>1592</v>
      </c>
      <c r="B7993" s="3">
        <v>42916</v>
      </c>
      <c r="C7993" s="2" t="s">
        <v>4</v>
      </c>
      <c r="D7993" s="4">
        <v>2957289</v>
      </c>
      <c r="E7993" s="4">
        <v>4529528</v>
      </c>
      <c r="F7993">
        <f t="shared" si="124"/>
        <v>0.65289120632436759</v>
      </c>
    </row>
    <row r="7994" spans="1:6">
      <c r="A7994" s="2">
        <v>1592</v>
      </c>
      <c r="B7994" s="3">
        <v>42825</v>
      </c>
      <c r="C7994" s="2" t="s">
        <v>4</v>
      </c>
      <c r="D7994" s="4">
        <v>3049182</v>
      </c>
      <c r="E7994" s="4">
        <v>5272733</v>
      </c>
      <c r="F7994">
        <f t="shared" si="124"/>
        <v>0.57829250978572211</v>
      </c>
    </row>
    <row r="7995" spans="1:6">
      <c r="A7995" s="2">
        <v>1592</v>
      </c>
      <c r="B7995" s="3">
        <v>42734</v>
      </c>
      <c r="C7995" s="2" t="s">
        <v>4</v>
      </c>
      <c r="D7995" s="4">
        <v>3132650</v>
      </c>
      <c r="E7995" s="4">
        <v>5363122</v>
      </c>
      <c r="F7995">
        <f t="shared" si="124"/>
        <v>0.58410940493242558</v>
      </c>
    </row>
    <row r="7996" spans="1:6">
      <c r="A7996" s="2">
        <v>1592</v>
      </c>
      <c r="B7996" s="3">
        <v>42643</v>
      </c>
      <c r="C7996" s="2" t="s">
        <v>4</v>
      </c>
      <c r="D7996" s="4">
        <v>3079911</v>
      </c>
      <c r="E7996" s="4">
        <v>5483642</v>
      </c>
      <c r="F7996">
        <f t="shared" si="124"/>
        <v>0.5616542801298845</v>
      </c>
    </row>
    <row r="7997" spans="1:6">
      <c r="A7997" s="2">
        <v>1592</v>
      </c>
      <c r="B7997" s="3">
        <v>42551</v>
      </c>
      <c r="C7997" s="2" t="s">
        <v>4</v>
      </c>
      <c r="D7997" s="4">
        <v>3067275</v>
      </c>
      <c r="E7997" s="4">
        <v>4810741</v>
      </c>
      <c r="F7997">
        <f t="shared" si="124"/>
        <v>0.63758888703424277</v>
      </c>
    </row>
    <row r="7998" spans="1:6">
      <c r="A7998" s="2">
        <v>1592</v>
      </c>
      <c r="B7998" s="3">
        <v>42460</v>
      </c>
      <c r="C7998" s="2" t="s">
        <v>4</v>
      </c>
      <c r="D7998" s="4">
        <v>3103629</v>
      </c>
      <c r="E7998" s="4">
        <v>3023033</v>
      </c>
      <c r="F7998">
        <f t="shared" si="124"/>
        <v>1.0266606418123785</v>
      </c>
    </row>
    <row r="7999" spans="1:6">
      <c r="A7999" s="2">
        <v>1592</v>
      </c>
      <c r="B7999" s="3">
        <v>42369</v>
      </c>
      <c r="C7999" s="2" t="s">
        <v>4</v>
      </c>
      <c r="D7999" s="4">
        <v>3030370</v>
      </c>
      <c r="E7999" s="4">
        <v>2932644</v>
      </c>
      <c r="F7999">
        <f t="shared" si="124"/>
        <v>1.0333235128437002</v>
      </c>
    </row>
    <row r="8000" spans="1:6">
      <c r="A8000" s="2">
        <v>1592</v>
      </c>
      <c r="B8000" s="3">
        <v>42277</v>
      </c>
      <c r="C8000" s="2" t="s">
        <v>4</v>
      </c>
      <c r="D8000" s="4">
        <v>3105848</v>
      </c>
      <c r="E8000" s="4">
        <v>2862341</v>
      </c>
      <c r="F8000">
        <f t="shared" si="124"/>
        <v>1.0850726730323186</v>
      </c>
    </row>
    <row r="8001" spans="1:6">
      <c r="A8001" s="2">
        <v>1592</v>
      </c>
      <c r="B8001" s="3">
        <v>42185</v>
      </c>
      <c r="C8001" s="2" t="s">
        <v>4</v>
      </c>
      <c r="D8001" s="4">
        <v>2952152</v>
      </c>
      <c r="E8001" s="4">
        <v>3002947</v>
      </c>
      <c r="F8001">
        <f t="shared" si="124"/>
        <v>0.98308494955122416</v>
      </c>
    </row>
    <row r="8002" spans="1:6">
      <c r="A8002" s="2">
        <v>1592</v>
      </c>
      <c r="B8002" s="3">
        <v>42094</v>
      </c>
      <c r="C8002" s="2" t="s">
        <v>4</v>
      </c>
      <c r="D8002" s="4">
        <v>3040953</v>
      </c>
      <c r="E8002" s="4">
        <v>3515155</v>
      </c>
      <c r="F8002">
        <f t="shared" si="124"/>
        <v>0.86509784063576145</v>
      </c>
    </row>
    <row r="8003" spans="1:6">
      <c r="A8003" s="2">
        <v>1592</v>
      </c>
      <c r="B8003" s="3">
        <v>42004</v>
      </c>
      <c r="C8003" s="2" t="s">
        <v>4</v>
      </c>
      <c r="D8003" s="4">
        <v>3037126</v>
      </c>
      <c r="E8003" s="4">
        <v>3012990</v>
      </c>
      <c r="F8003">
        <f t="shared" ref="F8003:F8066" si="125">D8003/E8003</f>
        <v>1.0080106472308239</v>
      </c>
    </row>
    <row r="8004" spans="1:6">
      <c r="A8004" s="2">
        <v>1592</v>
      </c>
      <c r="B8004" s="3">
        <v>41912</v>
      </c>
      <c r="C8004" s="2" t="s">
        <v>4</v>
      </c>
      <c r="D8004" s="4">
        <v>2438225</v>
      </c>
      <c r="E8004" s="5"/>
      <c r="F8004" t="e">
        <f t="shared" si="125"/>
        <v>#DIV/0!</v>
      </c>
    </row>
    <row r="8005" spans="1:6">
      <c r="A8005" s="2">
        <v>1592</v>
      </c>
      <c r="B8005" s="3">
        <v>41820</v>
      </c>
      <c r="C8005" s="2" t="s">
        <v>4</v>
      </c>
      <c r="D8005" s="4">
        <v>2375379</v>
      </c>
      <c r="E8005" s="5"/>
      <c r="F8005" t="e">
        <f t="shared" si="125"/>
        <v>#DIV/0!</v>
      </c>
    </row>
    <row r="8006" spans="1:6">
      <c r="A8006" s="2">
        <v>1592</v>
      </c>
      <c r="B8006" s="3">
        <v>41729</v>
      </c>
      <c r="C8006" s="2" t="s">
        <v>4</v>
      </c>
      <c r="D8006" s="4">
        <v>2542121</v>
      </c>
      <c r="E8006" s="5"/>
      <c r="F8006" t="e">
        <f t="shared" si="125"/>
        <v>#DIV/0!</v>
      </c>
    </row>
    <row r="8007" spans="1:6">
      <c r="A8007" s="2">
        <v>1592</v>
      </c>
      <c r="B8007" s="3">
        <v>41639</v>
      </c>
      <c r="C8007" s="2" t="s">
        <v>4</v>
      </c>
      <c r="D8007" s="4">
        <v>2467139</v>
      </c>
      <c r="E8007" s="5"/>
      <c r="F8007" t="e">
        <f t="shared" si="125"/>
        <v>#DIV/0!</v>
      </c>
    </row>
    <row r="8008" spans="1:6">
      <c r="A8008" s="2">
        <v>1592</v>
      </c>
      <c r="B8008" s="3">
        <v>41547</v>
      </c>
      <c r="C8008" s="2" t="s">
        <v>4</v>
      </c>
      <c r="D8008" s="4">
        <v>2135070</v>
      </c>
      <c r="E8008" s="5"/>
      <c r="F8008" t="e">
        <f t="shared" si="125"/>
        <v>#DIV/0!</v>
      </c>
    </row>
    <row r="8009" spans="1:6">
      <c r="A8009" s="2">
        <v>1592</v>
      </c>
      <c r="B8009" s="3">
        <v>41453</v>
      </c>
      <c r="C8009" s="2" t="s">
        <v>4</v>
      </c>
      <c r="D8009" s="4">
        <v>1844339</v>
      </c>
      <c r="E8009" s="5"/>
      <c r="F8009" t="e">
        <f t="shared" si="125"/>
        <v>#DIV/0!</v>
      </c>
    </row>
    <row r="8010" spans="1:6">
      <c r="A8010" s="2">
        <v>1592</v>
      </c>
      <c r="B8010" s="3">
        <v>41362</v>
      </c>
      <c r="C8010" s="2" t="s">
        <v>4</v>
      </c>
      <c r="D8010" s="4">
        <v>2118842</v>
      </c>
      <c r="E8010" s="5"/>
      <c r="F8010" t="e">
        <f t="shared" si="125"/>
        <v>#DIV/0!</v>
      </c>
    </row>
    <row r="8011" spans="1:6">
      <c r="A8011" s="2">
        <v>1592</v>
      </c>
      <c r="B8011" s="3">
        <v>41271</v>
      </c>
      <c r="C8011" s="2" t="s">
        <v>4</v>
      </c>
      <c r="D8011" s="4">
        <v>2044347</v>
      </c>
      <c r="E8011" s="5"/>
      <c r="F8011" t="e">
        <f t="shared" si="125"/>
        <v>#DIV/0!</v>
      </c>
    </row>
    <row r="8012" spans="1:6">
      <c r="A8012" s="2">
        <v>1592</v>
      </c>
      <c r="B8012" s="3">
        <v>40907</v>
      </c>
      <c r="C8012" s="2" t="s">
        <v>4</v>
      </c>
      <c r="D8012" s="4">
        <v>2812444</v>
      </c>
      <c r="E8012" s="5"/>
      <c r="F8012" t="e">
        <f t="shared" si="125"/>
        <v>#DIV/0!</v>
      </c>
    </row>
    <row r="8013" spans="1:6">
      <c r="A8013" s="2">
        <v>1592</v>
      </c>
      <c r="B8013" s="3">
        <v>40543</v>
      </c>
      <c r="C8013" s="2" t="s">
        <v>4</v>
      </c>
      <c r="D8013" s="4">
        <v>2504817</v>
      </c>
      <c r="E8013" s="5"/>
      <c r="F8013" t="e">
        <f t="shared" si="125"/>
        <v>#DIV/0!</v>
      </c>
    </row>
    <row r="8014" spans="1:6">
      <c r="A8014" s="2">
        <v>1597</v>
      </c>
      <c r="B8014" s="3">
        <v>44196</v>
      </c>
      <c r="C8014" s="2" t="s">
        <v>9</v>
      </c>
      <c r="D8014" s="4">
        <v>2113058</v>
      </c>
      <c r="E8014" s="4">
        <v>6787233</v>
      </c>
      <c r="F8014">
        <f t="shared" si="125"/>
        <v>0.31132834249244135</v>
      </c>
    </row>
    <row r="8015" spans="1:6">
      <c r="A8015" s="2">
        <v>1597</v>
      </c>
      <c r="B8015" s="3">
        <v>44104</v>
      </c>
      <c r="C8015" s="2" t="s">
        <v>9</v>
      </c>
      <c r="D8015" s="4">
        <v>2054971</v>
      </c>
      <c r="E8015" s="4">
        <v>6283874</v>
      </c>
      <c r="F8015">
        <f t="shared" si="125"/>
        <v>0.32702294794580539</v>
      </c>
    </row>
    <row r="8016" spans="1:6">
      <c r="A8016" s="2">
        <v>1597</v>
      </c>
      <c r="B8016" s="3">
        <v>44012</v>
      </c>
      <c r="C8016" s="2" t="s">
        <v>9</v>
      </c>
      <c r="D8016" s="4">
        <v>2006308</v>
      </c>
      <c r="E8016" s="4">
        <v>7412373</v>
      </c>
      <c r="F8016">
        <f t="shared" si="125"/>
        <v>0.27067013492170455</v>
      </c>
    </row>
    <row r="8017" spans="1:6">
      <c r="A8017" s="2">
        <v>1597</v>
      </c>
      <c r="B8017" s="3">
        <v>43921</v>
      </c>
      <c r="C8017" s="2" t="s">
        <v>9</v>
      </c>
      <c r="D8017" s="4">
        <v>2043490</v>
      </c>
      <c r="E8017" s="4">
        <v>5317749</v>
      </c>
      <c r="F8017">
        <f t="shared" si="125"/>
        <v>0.38427725716275818</v>
      </c>
    </row>
    <row r="8018" spans="1:6">
      <c r="A8018" s="2">
        <v>1597</v>
      </c>
      <c r="B8018" s="3">
        <v>43830</v>
      </c>
      <c r="C8018" s="2" t="s">
        <v>9</v>
      </c>
      <c r="D8018" s="4">
        <v>2024785</v>
      </c>
      <c r="E8018" s="4">
        <v>7623459</v>
      </c>
      <c r="F8018">
        <f t="shared" si="125"/>
        <v>0.26559925094369891</v>
      </c>
    </row>
    <row r="8019" spans="1:6">
      <c r="A8019" s="2">
        <v>1597</v>
      </c>
      <c r="B8019" s="3">
        <v>43735</v>
      </c>
      <c r="C8019" s="2" t="s">
        <v>9</v>
      </c>
      <c r="D8019" s="4">
        <v>1989433</v>
      </c>
      <c r="E8019" s="4">
        <v>6990201</v>
      </c>
      <c r="F8019">
        <f t="shared" si="125"/>
        <v>0.28460311799331667</v>
      </c>
    </row>
    <row r="8020" spans="1:6">
      <c r="A8020" s="2">
        <v>1597</v>
      </c>
      <c r="B8020" s="3">
        <v>43644</v>
      </c>
      <c r="C8020" s="2" t="s">
        <v>9</v>
      </c>
      <c r="D8020" s="4">
        <v>1957686</v>
      </c>
      <c r="E8020" s="4">
        <v>6553973</v>
      </c>
      <c r="F8020">
        <f t="shared" si="125"/>
        <v>0.29870217652712333</v>
      </c>
    </row>
    <row r="8021" spans="1:6">
      <c r="A8021" s="2">
        <v>1597</v>
      </c>
      <c r="B8021" s="3">
        <v>43553</v>
      </c>
      <c r="C8021" s="2" t="s">
        <v>9</v>
      </c>
      <c r="D8021" s="4">
        <v>1987642</v>
      </c>
      <c r="E8021" s="4">
        <v>6546592</v>
      </c>
      <c r="F8021">
        <f t="shared" si="125"/>
        <v>0.3036147662783934</v>
      </c>
    </row>
    <row r="8022" spans="1:6">
      <c r="A8022" s="2">
        <v>1597</v>
      </c>
      <c r="B8022" s="3">
        <v>43462</v>
      </c>
      <c r="C8022" s="2" t="s">
        <v>9</v>
      </c>
      <c r="D8022" s="4">
        <v>1935855</v>
      </c>
      <c r="E8022" s="4">
        <v>5734726</v>
      </c>
      <c r="F8022">
        <f t="shared" si="125"/>
        <v>0.33756713049585979</v>
      </c>
    </row>
    <row r="8023" spans="1:6">
      <c r="A8023" s="2">
        <v>1597</v>
      </c>
      <c r="B8023" s="3">
        <v>43371</v>
      </c>
      <c r="C8023" s="2" t="s">
        <v>9</v>
      </c>
      <c r="D8023" s="4">
        <v>1839512</v>
      </c>
      <c r="E8023" s="4">
        <v>7971048</v>
      </c>
      <c r="F8023">
        <f t="shared" si="125"/>
        <v>0.23077417172748177</v>
      </c>
    </row>
    <row r="8024" spans="1:6">
      <c r="A8024" s="2">
        <v>1597</v>
      </c>
      <c r="B8024" s="3">
        <v>43280</v>
      </c>
      <c r="C8024" s="2" t="s">
        <v>9</v>
      </c>
      <c r="D8024" s="4">
        <v>1724667</v>
      </c>
      <c r="E8024" s="4">
        <v>9270065</v>
      </c>
      <c r="F8024">
        <f t="shared" si="125"/>
        <v>0.18604691552863978</v>
      </c>
    </row>
    <row r="8025" spans="1:6">
      <c r="A8025" s="2">
        <v>1597</v>
      </c>
      <c r="B8025" s="3">
        <v>43190</v>
      </c>
      <c r="C8025" s="2" t="s">
        <v>9</v>
      </c>
      <c r="D8025" s="4">
        <v>1632819</v>
      </c>
      <c r="E8025" s="4">
        <v>9447200</v>
      </c>
      <c r="F8025">
        <f t="shared" si="125"/>
        <v>0.17283629011770682</v>
      </c>
    </row>
    <row r="8026" spans="1:6">
      <c r="A8026" s="2">
        <v>1597</v>
      </c>
      <c r="B8026" s="3">
        <v>43098</v>
      </c>
      <c r="C8026" s="2" t="s">
        <v>9</v>
      </c>
      <c r="D8026" s="4">
        <v>1529736</v>
      </c>
      <c r="E8026" s="4">
        <v>5404120</v>
      </c>
      <c r="F8026">
        <f t="shared" si="125"/>
        <v>0.28306847368304183</v>
      </c>
    </row>
    <row r="8027" spans="1:6">
      <c r="A8027" s="2">
        <v>1597</v>
      </c>
      <c r="B8027" s="3">
        <v>43008</v>
      </c>
      <c r="C8027" s="2" t="s">
        <v>9</v>
      </c>
      <c r="D8027" s="4">
        <v>1446049</v>
      </c>
      <c r="E8027" s="4">
        <v>5391711</v>
      </c>
      <c r="F8027">
        <f t="shared" si="125"/>
        <v>0.26819853660554138</v>
      </c>
    </row>
    <row r="8028" spans="1:6">
      <c r="A8028" s="2">
        <v>1597</v>
      </c>
      <c r="B8028" s="3">
        <v>42916</v>
      </c>
      <c r="C8028" s="2" t="s">
        <v>9</v>
      </c>
      <c r="D8028" s="4">
        <v>1362529</v>
      </c>
      <c r="E8028" s="4">
        <v>3127068</v>
      </c>
      <c r="F8028">
        <f t="shared" si="125"/>
        <v>0.43572093731252404</v>
      </c>
    </row>
    <row r="8029" spans="1:6">
      <c r="A8029" s="2">
        <v>1597</v>
      </c>
      <c r="B8029" s="3">
        <v>42825</v>
      </c>
      <c r="C8029" s="2" t="s">
        <v>9</v>
      </c>
      <c r="D8029" s="4">
        <v>1357577</v>
      </c>
      <c r="E8029" s="4">
        <v>2208802</v>
      </c>
      <c r="F8029">
        <f t="shared" si="125"/>
        <v>0.61462141015808569</v>
      </c>
    </row>
    <row r="8030" spans="1:6">
      <c r="A8030" s="2">
        <v>1597</v>
      </c>
      <c r="B8030" s="3">
        <v>42734</v>
      </c>
      <c r="C8030" s="2" t="s">
        <v>9</v>
      </c>
      <c r="D8030" s="4">
        <v>1358416</v>
      </c>
      <c r="E8030" s="4">
        <v>2047485</v>
      </c>
      <c r="F8030">
        <f t="shared" si="125"/>
        <v>0.66345589833380958</v>
      </c>
    </row>
    <row r="8031" spans="1:6">
      <c r="A8031" s="2">
        <v>1597</v>
      </c>
      <c r="B8031" s="3">
        <v>42643</v>
      </c>
      <c r="C8031" s="2" t="s">
        <v>9</v>
      </c>
      <c r="D8031" s="4">
        <v>1338094</v>
      </c>
      <c r="E8031" s="4">
        <v>2273949</v>
      </c>
      <c r="F8031">
        <f t="shared" si="125"/>
        <v>0.58844503548672378</v>
      </c>
    </row>
    <row r="8032" spans="1:6">
      <c r="A8032" s="2">
        <v>1597</v>
      </c>
      <c r="B8032" s="3">
        <v>42551</v>
      </c>
      <c r="C8032" s="2" t="s">
        <v>9</v>
      </c>
      <c r="D8032" s="4">
        <v>1335948</v>
      </c>
      <c r="E8032" s="4">
        <v>1726642</v>
      </c>
      <c r="F8032">
        <f t="shared" si="125"/>
        <v>0.77372611114521717</v>
      </c>
    </row>
    <row r="8033" spans="1:6">
      <c r="A8033" s="2">
        <v>1597</v>
      </c>
      <c r="B8033" s="3">
        <v>42460</v>
      </c>
      <c r="C8033" s="2" t="s">
        <v>9</v>
      </c>
      <c r="D8033" s="4">
        <v>1337170</v>
      </c>
      <c r="E8033" s="4">
        <v>1824376</v>
      </c>
      <c r="F8033">
        <f t="shared" si="125"/>
        <v>0.73294649787105293</v>
      </c>
    </row>
    <row r="8034" spans="1:6">
      <c r="A8034" s="2">
        <v>1597</v>
      </c>
      <c r="B8034" s="3">
        <v>42369</v>
      </c>
      <c r="C8034" s="2" t="s">
        <v>9</v>
      </c>
      <c r="D8034" s="4">
        <v>1319531</v>
      </c>
      <c r="E8034" s="4">
        <v>1590406</v>
      </c>
      <c r="F8034">
        <f t="shared" si="125"/>
        <v>0.82968185482197632</v>
      </c>
    </row>
    <row r="8035" spans="1:6">
      <c r="A8035" s="2">
        <v>1597</v>
      </c>
      <c r="B8035" s="3">
        <v>42277</v>
      </c>
      <c r="C8035" s="2" t="s">
        <v>9</v>
      </c>
      <c r="D8035" s="4">
        <v>1310351</v>
      </c>
      <c r="E8035" s="4">
        <v>1628908</v>
      </c>
      <c r="F8035">
        <f t="shared" si="125"/>
        <v>0.80443524127820598</v>
      </c>
    </row>
    <row r="8036" spans="1:6">
      <c r="A8036" s="2">
        <v>1597</v>
      </c>
      <c r="B8036" s="3">
        <v>42185</v>
      </c>
      <c r="C8036" s="2" t="s">
        <v>9</v>
      </c>
      <c r="D8036" s="4">
        <v>1253648</v>
      </c>
      <c r="E8036" s="4">
        <v>1925073</v>
      </c>
      <c r="F8036">
        <f t="shared" si="125"/>
        <v>0.65122101863150128</v>
      </c>
    </row>
    <row r="8037" spans="1:6">
      <c r="A8037" s="2">
        <v>1597</v>
      </c>
      <c r="B8037" s="3">
        <v>42094</v>
      </c>
      <c r="C8037" s="2" t="s">
        <v>9</v>
      </c>
      <c r="D8037" s="4">
        <v>1261137</v>
      </c>
      <c r="E8037" s="4">
        <v>2162005</v>
      </c>
      <c r="F8037">
        <f t="shared" si="125"/>
        <v>0.58331826244620155</v>
      </c>
    </row>
    <row r="8038" spans="1:6">
      <c r="A8038" s="2">
        <v>1597</v>
      </c>
      <c r="B8038" s="3">
        <v>42004</v>
      </c>
      <c r="C8038" s="2" t="s">
        <v>9</v>
      </c>
      <c r="D8038" s="4">
        <v>1288339</v>
      </c>
      <c r="E8038" s="4">
        <v>2552942</v>
      </c>
      <c r="F8038">
        <f t="shared" si="125"/>
        <v>0.50464875426077049</v>
      </c>
    </row>
    <row r="8039" spans="1:6">
      <c r="A8039" s="2">
        <v>1597</v>
      </c>
      <c r="B8039" s="3">
        <v>41912</v>
      </c>
      <c r="C8039" s="2" t="s">
        <v>9</v>
      </c>
      <c r="D8039" s="4">
        <v>1385015</v>
      </c>
      <c r="E8039" s="4">
        <v>2295800</v>
      </c>
      <c r="F8039">
        <f t="shared" si="125"/>
        <v>0.60328208032058539</v>
      </c>
    </row>
    <row r="8040" spans="1:6">
      <c r="A8040" s="2">
        <v>1597</v>
      </c>
      <c r="B8040" s="3">
        <v>41820</v>
      </c>
      <c r="C8040" s="2" t="s">
        <v>9</v>
      </c>
      <c r="D8040" s="4">
        <v>1370676</v>
      </c>
      <c r="E8040" s="4">
        <v>2872229</v>
      </c>
      <c r="F8040">
        <f t="shared" si="125"/>
        <v>0.47721682358892692</v>
      </c>
    </row>
    <row r="8041" spans="1:6">
      <c r="A8041" s="2">
        <v>1597</v>
      </c>
      <c r="B8041" s="3">
        <v>41729</v>
      </c>
      <c r="C8041" s="2" t="s">
        <v>9</v>
      </c>
      <c r="D8041" s="4">
        <v>1374976</v>
      </c>
      <c r="E8041" s="4">
        <v>2922816</v>
      </c>
      <c r="F8041">
        <f t="shared" si="125"/>
        <v>0.47042851825089227</v>
      </c>
    </row>
    <row r="8042" spans="1:6">
      <c r="A8042" s="2">
        <v>1597</v>
      </c>
      <c r="B8042" s="3">
        <v>41639</v>
      </c>
      <c r="C8042" s="2" t="s">
        <v>9</v>
      </c>
      <c r="D8042" s="4">
        <v>1377454</v>
      </c>
      <c r="E8042" s="4">
        <v>2692386</v>
      </c>
      <c r="F8042">
        <f t="shared" si="125"/>
        <v>0.51161089086037437</v>
      </c>
    </row>
    <row r="8043" spans="1:6">
      <c r="A8043" s="2">
        <v>1597</v>
      </c>
      <c r="B8043" s="3">
        <v>41547</v>
      </c>
      <c r="C8043" s="2" t="s">
        <v>9</v>
      </c>
      <c r="D8043" s="4">
        <v>1368504</v>
      </c>
      <c r="E8043" s="4">
        <v>2795302</v>
      </c>
      <c r="F8043">
        <f t="shared" si="125"/>
        <v>0.48957286189470761</v>
      </c>
    </row>
    <row r="8044" spans="1:6">
      <c r="A8044" s="2">
        <v>1597</v>
      </c>
      <c r="B8044" s="3">
        <v>41453</v>
      </c>
      <c r="C8044" s="2" t="s">
        <v>9</v>
      </c>
      <c r="D8044" s="4">
        <v>1349033</v>
      </c>
      <c r="E8044" s="4">
        <v>3347052</v>
      </c>
      <c r="F8044">
        <f t="shared" si="125"/>
        <v>0.403051102880983</v>
      </c>
    </row>
    <row r="8045" spans="1:6">
      <c r="A8045" s="2">
        <v>1597</v>
      </c>
      <c r="B8045" s="3">
        <v>41362</v>
      </c>
      <c r="C8045" s="2" t="s">
        <v>9</v>
      </c>
      <c r="D8045" s="4">
        <v>1334555</v>
      </c>
      <c r="E8045" s="4">
        <v>3874692</v>
      </c>
      <c r="F8045">
        <f t="shared" si="125"/>
        <v>0.34442866684629386</v>
      </c>
    </row>
    <row r="8046" spans="1:6">
      <c r="A8046" s="2">
        <v>1597</v>
      </c>
      <c r="B8046" s="3">
        <v>41271</v>
      </c>
      <c r="C8046" s="2" t="s">
        <v>9</v>
      </c>
      <c r="D8046" s="4">
        <v>1320030</v>
      </c>
      <c r="E8046" s="4">
        <v>2492927</v>
      </c>
      <c r="F8046">
        <f t="shared" si="125"/>
        <v>0.52951008994647653</v>
      </c>
    </row>
    <row r="8047" spans="1:6">
      <c r="A8047" s="2">
        <v>1597</v>
      </c>
      <c r="B8047" s="3">
        <v>41180</v>
      </c>
      <c r="C8047" s="2" t="s">
        <v>9</v>
      </c>
      <c r="D8047" s="4">
        <v>1140274</v>
      </c>
      <c r="E8047" s="4">
        <v>2794445</v>
      </c>
      <c r="F8047">
        <f t="shared" si="125"/>
        <v>0.40805025684885549</v>
      </c>
    </row>
    <row r="8048" spans="1:6">
      <c r="A8048" s="2">
        <v>1597</v>
      </c>
      <c r="B8048" s="3">
        <v>41089</v>
      </c>
      <c r="C8048" s="2" t="s">
        <v>9</v>
      </c>
      <c r="D8048" s="4">
        <v>1114271</v>
      </c>
      <c r="E8048" s="4">
        <v>3806606</v>
      </c>
      <c r="F8048">
        <f t="shared" si="125"/>
        <v>0.29272033932589819</v>
      </c>
    </row>
    <row r="8049" spans="1:6">
      <c r="A8049" s="2">
        <v>1597</v>
      </c>
      <c r="B8049" s="3">
        <v>40998</v>
      </c>
      <c r="C8049" s="2" t="s">
        <v>9</v>
      </c>
      <c r="D8049" s="4">
        <v>1140944</v>
      </c>
      <c r="E8049" s="4">
        <v>3850613</v>
      </c>
      <c r="F8049">
        <f t="shared" si="125"/>
        <v>0.29630191348754081</v>
      </c>
    </row>
    <row r="8050" spans="1:6">
      <c r="A8050" s="2">
        <v>1597</v>
      </c>
      <c r="B8050" s="3">
        <v>40907</v>
      </c>
      <c r="C8050" s="2" t="s">
        <v>9</v>
      </c>
      <c r="D8050" s="4">
        <v>1110195</v>
      </c>
      <c r="E8050" s="4">
        <v>2970376</v>
      </c>
      <c r="F8050">
        <f t="shared" si="125"/>
        <v>0.37375571308144157</v>
      </c>
    </row>
    <row r="8051" spans="1:6">
      <c r="A8051" s="2">
        <v>1597</v>
      </c>
      <c r="B8051" s="3">
        <v>40816</v>
      </c>
      <c r="C8051" s="2" t="s">
        <v>9</v>
      </c>
      <c r="D8051" s="4">
        <v>810420</v>
      </c>
      <c r="E8051" s="4">
        <v>3884265</v>
      </c>
      <c r="F8051">
        <f t="shared" si="125"/>
        <v>0.20864178937327912</v>
      </c>
    </row>
    <row r="8052" spans="1:6">
      <c r="A8052" s="2">
        <v>1597</v>
      </c>
      <c r="B8052" s="3">
        <v>40724</v>
      </c>
      <c r="C8052" s="2" t="s">
        <v>9</v>
      </c>
      <c r="D8052" s="4">
        <v>734864</v>
      </c>
      <c r="E8052" s="4">
        <v>3710084</v>
      </c>
      <c r="F8052">
        <f t="shared" si="125"/>
        <v>0.19807206521469595</v>
      </c>
    </row>
    <row r="8053" spans="1:6">
      <c r="A8053" s="2">
        <v>1597</v>
      </c>
      <c r="B8053" s="3">
        <v>40633</v>
      </c>
      <c r="C8053" s="2" t="s">
        <v>9</v>
      </c>
      <c r="D8053" s="4">
        <v>681405</v>
      </c>
      <c r="E8053" s="4">
        <v>2150334</v>
      </c>
      <c r="F8053">
        <f t="shared" si="125"/>
        <v>0.31688333068258234</v>
      </c>
    </row>
    <row r="8054" spans="1:6">
      <c r="A8054" s="2">
        <v>1597</v>
      </c>
      <c r="B8054" s="3">
        <v>40543</v>
      </c>
      <c r="C8054" s="2" t="s">
        <v>9</v>
      </c>
      <c r="D8054" s="4">
        <v>622181</v>
      </c>
      <c r="E8054" s="5"/>
      <c r="F8054" t="e">
        <f t="shared" si="125"/>
        <v>#DIV/0!</v>
      </c>
    </row>
    <row r="8055" spans="1:6">
      <c r="A8055" s="2">
        <v>1597</v>
      </c>
      <c r="B8055" s="3">
        <v>40359</v>
      </c>
      <c r="C8055" s="2" t="s">
        <v>9</v>
      </c>
      <c r="D8055" s="4">
        <v>564471</v>
      </c>
      <c r="E8055" s="5"/>
      <c r="F8055" t="e">
        <f t="shared" si="125"/>
        <v>#DIV/0!</v>
      </c>
    </row>
    <row r="8056" spans="1:6">
      <c r="A8056" s="2">
        <v>1597</v>
      </c>
      <c r="B8056" s="3">
        <v>40178</v>
      </c>
      <c r="C8056" s="2" t="s">
        <v>9</v>
      </c>
      <c r="D8056" s="4">
        <v>536932</v>
      </c>
      <c r="E8056" s="5"/>
      <c r="F8056" t="e">
        <f t="shared" si="125"/>
        <v>#DIV/0!</v>
      </c>
    </row>
    <row r="8057" spans="1:6">
      <c r="A8057" s="2">
        <v>1597</v>
      </c>
      <c r="B8057" s="3">
        <v>39994</v>
      </c>
      <c r="C8057" s="2" t="s">
        <v>9</v>
      </c>
      <c r="D8057" s="4">
        <v>518094</v>
      </c>
      <c r="E8057" s="5"/>
      <c r="F8057" t="e">
        <f t="shared" si="125"/>
        <v>#DIV/0!</v>
      </c>
    </row>
    <row r="8058" spans="1:6">
      <c r="A8058" s="2">
        <v>1597</v>
      </c>
      <c r="B8058" s="3">
        <v>39813</v>
      </c>
      <c r="C8058" s="2" t="s">
        <v>9</v>
      </c>
      <c r="D8058" s="4">
        <v>521905</v>
      </c>
      <c r="E8058" s="5"/>
      <c r="F8058" t="e">
        <f t="shared" si="125"/>
        <v>#DIV/0!</v>
      </c>
    </row>
    <row r="8059" spans="1:6">
      <c r="A8059" s="2">
        <v>1597</v>
      </c>
      <c r="B8059" s="3">
        <v>39447</v>
      </c>
      <c r="C8059" s="2" t="s">
        <v>9</v>
      </c>
      <c r="D8059" s="4">
        <v>502543</v>
      </c>
      <c r="E8059" s="5"/>
      <c r="F8059" t="e">
        <f t="shared" si="125"/>
        <v>#DIV/0!</v>
      </c>
    </row>
    <row r="8060" spans="1:6">
      <c r="A8060" s="2">
        <v>1597</v>
      </c>
      <c r="B8060" s="3">
        <v>39080</v>
      </c>
      <c r="C8060" s="2" t="s">
        <v>9</v>
      </c>
      <c r="D8060" s="4">
        <v>495442</v>
      </c>
      <c r="E8060" s="5"/>
      <c r="F8060" t="e">
        <f t="shared" si="125"/>
        <v>#DIV/0!</v>
      </c>
    </row>
    <row r="8061" spans="1:6">
      <c r="A8061" s="2">
        <v>1597</v>
      </c>
      <c r="B8061" s="3">
        <v>38716</v>
      </c>
      <c r="C8061" s="2" t="s">
        <v>9</v>
      </c>
      <c r="D8061" s="4">
        <v>489790</v>
      </c>
      <c r="E8061" s="5"/>
      <c r="F8061" t="e">
        <f t="shared" si="125"/>
        <v>#DIV/0!</v>
      </c>
    </row>
    <row r="8062" spans="1:6">
      <c r="A8062" s="2">
        <v>1598</v>
      </c>
      <c r="B8062" s="3">
        <v>44196</v>
      </c>
      <c r="C8062" s="2" t="s">
        <v>10</v>
      </c>
      <c r="D8062" s="4">
        <v>4869862</v>
      </c>
      <c r="E8062" s="4">
        <v>15732468</v>
      </c>
      <c r="F8062">
        <f t="shared" si="125"/>
        <v>0.30954215193700058</v>
      </c>
    </row>
    <row r="8063" spans="1:6">
      <c r="A8063" s="2">
        <v>1598</v>
      </c>
      <c r="B8063" s="3">
        <v>44104</v>
      </c>
      <c r="C8063" s="2" t="s">
        <v>10</v>
      </c>
      <c r="D8063" s="4">
        <v>3965265</v>
      </c>
      <c r="E8063" s="4">
        <v>15606731</v>
      </c>
      <c r="F8063">
        <f t="shared" si="125"/>
        <v>0.25407402741804164</v>
      </c>
    </row>
    <row r="8064" spans="1:6">
      <c r="A8064" s="2">
        <v>1598</v>
      </c>
      <c r="B8064" s="3">
        <v>44012</v>
      </c>
      <c r="C8064" s="2" t="s">
        <v>10</v>
      </c>
      <c r="D8064" s="4">
        <v>3062528</v>
      </c>
      <c r="E8064" s="4">
        <v>6799188</v>
      </c>
      <c r="F8064">
        <f t="shared" si="125"/>
        <v>0.4504255508157739</v>
      </c>
    </row>
    <row r="8065" spans="1:6">
      <c r="A8065" s="2">
        <v>1598</v>
      </c>
      <c r="B8065" s="3">
        <v>43921</v>
      </c>
      <c r="C8065" s="2" t="s">
        <v>10</v>
      </c>
      <c r="D8065" s="4">
        <v>2703732</v>
      </c>
      <c r="E8065" s="4">
        <v>3671690</v>
      </c>
      <c r="F8065">
        <f t="shared" si="125"/>
        <v>0.7363726240505053</v>
      </c>
    </row>
    <row r="8066" spans="1:6">
      <c r="A8066" s="2">
        <v>1598</v>
      </c>
      <c r="B8066" s="3">
        <v>43830</v>
      </c>
      <c r="C8066" s="2" t="s">
        <v>10</v>
      </c>
      <c r="D8066" s="4">
        <v>2244317</v>
      </c>
      <c r="E8066" s="4">
        <v>4742120</v>
      </c>
      <c r="F8066">
        <f t="shared" si="125"/>
        <v>0.47327292434607304</v>
      </c>
    </row>
    <row r="8067" spans="1:6">
      <c r="A8067" s="2">
        <v>1598</v>
      </c>
      <c r="B8067" s="3">
        <v>43735</v>
      </c>
      <c r="C8067" s="2" t="s">
        <v>10</v>
      </c>
      <c r="D8067" s="4">
        <v>2169857</v>
      </c>
      <c r="E8067" s="4">
        <v>3887245</v>
      </c>
      <c r="F8067">
        <f t="shared" ref="F8067:F8130" si="126">D8067/E8067</f>
        <v>0.5581991873421922</v>
      </c>
    </row>
    <row r="8068" spans="1:6">
      <c r="A8068" s="2">
        <v>1598</v>
      </c>
      <c r="B8068" s="3">
        <v>43644</v>
      </c>
      <c r="C8068" s="2" t="s">
        <v>10</v>
      </c>
      <c r="D8068" s="4">
        <v>2151546</v>
      </c>
      <c r="E8068" s="4">
        <v>4350060</v>
      </c>
      <c r="F8068">
        <f t="shared" si="126"/>
        <v>0.49460145377305142</v>
      </c>
    </row>
    <row r="8069" spans="1:6">
      <c r="A8069" s="2">
        <v>1598</v>
      </c>
      <c r="B8069" s="3">
        <v>43553</v>
      </c>
      <c r="C8069" s="2" t="s">
        <v>10</v>
      </c>
      <c r="D8069" s="4">
        <v>2198540</v>
      </c>
      <c r="E8069" s="4">
        <v>3281135</v>
      </c>
      <c r="F8069">
        <f t="shared" si="126"/>
        <v>0.67005472191787296</v>
      </c>
    </row>
    <row r="8070" spans="1:6">
      <c r="A8070" s="2">
        <v>1598</v>
      </c>
      <c r="B8070" s="3">
        <v>43462</v>
      </c>
      <c r="C8070" s="2" t="s">
        <v>10</v>
      </c>
      <c r="D8070" s="4">
        <v>2078521</v>
      </c>
      <c r="E8070" s="4">
        <v>3160300</v>
      </c>
      <c r="F8070">
        <f t="shared" si="126"/>
        <v>0.65769737050280042</v>
      </c>
    </row>
    <row r="8071" spans="1:6">
      <c r="A8071" s="2">
        <v>1598</v>
      </c>
      <c r="B8071" s="3">
        <v>43371</v>
      </c>
      <c r="C8071" s="2" t="s">
        <v>10</v>
      </c>
      <c r="D8071" s="4">
        <v>1949224</v>
      </c>
      <c r="E8071" s="4">
        <v>2779205</v>
      </c>
      <c r="F8071">
        <f t="shared" si="126"/>
        <v>0.7013602810875772</v>
      </c>
    </row>
    <row r="8072" spans="1:6">
      <c r="A8072" s="2">
        <v>1598</v>
      </c>
      <c r="B8072" s="3">
        <v>43280</v>
      </c>
      <c r="C8072" s="2" t="s">
        <v>10</v>
      </c>
      <c r="D8072" s="4">
        <v>1938131</v>
      </c>
      <c r="E8072" s="4">
        <v>3243955</v>
      </c>
      <c r="F8072">
        <f t="shared" si="126"/>
        <v>0.59745927425010514</v>
      </c>
    </row>
    <row r="8073" spans="1:6">
      <c r="A8073" s="2">
        <v>1598</v>
      </c>
      <c r="B8073" s="3">
        <v>43190</v>
      </c>
      <c r="C8073" s="2" t="s">
        <v>10</v>
      </c>
      <c r="D8073" s="4">
        <v>1924323</v>
      </c>
      <c r="E8073" s="4">
        <v>3634345</v>
      </c>
      <c r="F8073">
        <f t="shared" si="126"/>
        <v>0.52948275411387746</v>
      </c>
    </row>
    <row r="8074" spans="1:6">
      <c r="A8074" s="2">
        <v>1598</v>
      </c>
      <c r="B8074" s="3">
        <v>43098</v>
      </c>
      <c r="C8074" s="2" t="s">
        <v>10</v>
      </c>
      <c r="D8074" s="4">
        <v>2145830</v>
      </c>
      <c r="E8074" s="4">
        <v>4164160</v>
      </c>
      <c r="F8074">
        <f t="shared" si="126"/>
        <v>0.51530921002074848</v>
      </c>
    </row>
    <row r="8075" spans="1:6">
      <c r="A8075" s="2">
        <v>1598</v>
      </c>
      <c r="B8075" s="3">
        <v>43008</v>
      </c>
      <c r="C8075" s="2" t="s">
        <v>10</v>
      </c>
      <c r="D8075" s="4">
        <v>2222548</v>
      </c>
      <c r="E8075" s="4">
        <v>3987555</v>
      </c>
      <c r="F8075">
        <f t="shared" si="126"/>
        <v>0.55737112089989982</v>
      </c>
    </row>
    <row r="8076" spans="1:6">
      <c r="A8076" s="2">
        <v>1598</v>
      </c>
      <c r="B8076" s="3">
        <v>42916</v>
      </c>
      <c r="C8076" s="2" t="s">
        <v>10</v>
      </c>
      <c r="D8076" s="4">
        <v>1872926</v>
      </c>
      <c r="E8076" s="4">
        <v>3490272</v>
      </c>
      <c r="F8076">
        <f t="shared" si="126"/>
        <v>0.53661319232426585</v>
      </c>
    </row>
    <row r="8077" spans="1:6">
      <c r="A8077" s="2">
        <v>1598</v>
      </c>
      <c r="B8077" s="3">
        <v>42825</v>
      </c>
      <c r="C8077" s="2" t="s">
        <v>10</v>
      </c>
      <c r="D8077" s="4">
        <v>2101547</v>
      </c>
      <c r="E8077" s="4">
        <v>3857425</v>
      </c>
      <c r="F8077">
        <f t="shared" si="126"/>
        <v>0.54480566699287736</v>
      </c>
    </row>
    <row r="8078" spans="1:6">
      <c r="A8078" s="2">
        <v>1598</v>
      </c>
      <c r="B8078" s="3">
        <v>42734</v>
      </c>
      <c r="C8078" s="2" t="s">
        <v>10</v>
      </c>
      <c r="D8078" s="4">
        <v>2232085</v>
      </c>
      <c r="E8078" s="4">
        <v>3797008</v>
      </c>
      <c r="F8078">
        <f t="shared" si="126"/>
        <v>0.58785364687143138</v>
      </c>
    </row>
    <row r="8079" spans="1:6">
      <c r="A8079" s="2">
        <v>1598</v>
      </c>
      <c r="B8079" s="3">
        <v>42643</v>
      </c>
      <c r="C8079" s="2" t="s">
        <v>10</v>
      </c>
      <c r="D8079" s="4">
        <v>2054320</v>
      </c>
      <c r="E8079" s="4">
        <v>4396535</v>
      </c>
      <c r="F8079">
        <f t="shared" si="126"/>
        <v>0.46725887545533018</v>
      </c>
    </row>
    <row r="8080" spans="1:6">
      <c r="A8080" s="2">
        <v>1598</v>
      </c>
      <c r="B8080" s="3">
        <v>42551</v>
      </c>
      <c r="C8080" s="2" t="s">
        <v>10</v>
      </c>
      <c r="D8080" s="4">
        <v>1533881</v>
      </c>
      <c r="E8080" s="4">
        <v>4121204</v>
      </c>
      <c r="F8080">
        <f t="shared" si="126"/>
        <v>0.37219244667335077</v>
      </c>
    </row>
    <row r="8081" spans="1:6">
      <c r="A8081" s="2">
        <v>1598</v>
      </c>
      <c r="B8081" s="3">
        <v>42460</v>
      </c>
      <c r="C8081" s="2" t="s">
        <v>10</v>
      </c>
      <c r="D8081" s="4">
        <v>1628791</v>
      </c>
      <c r="E8081" s="4">
        <v>3936672</v>
      </c>
      <c r="F8081">
        <f t="shared" si="126"/>
        <v>0.41374821168743547</v>
      </c>
    </row>
    <row r="8082" spans="1:6">
      <c r="A8082" s="2">
        <v>1598</v>
      </c>
      <c r="B8082" s="3">
        <v>42369</v>
      </c>
      <c r="C8082" s="2" t="s">
        <v>10</v>
      </c>
      <c r="D8082" s="4">
        <v>1553862</v>
      </c>
      <c r="E8082" s="4">
        <v>2599844</v>
      </c>
      <c r="F8082">
        <f t="shared" si="126"/>
        <v>0.5976750912747073</v>
      </c>
    </row>
    <row r="8083" spans="1:6">
      <c r="A8083" s="2">
        <v>1598</v>
      </c>
      <c r="B8083" s="3">
        <v>42277</v>
      </c>
      <c r="C8083" s="2" t="s">
        <v>10</v>
      </c>
      <c r="D8083" s="4">
        <v>1478044</v>
      </c>
      <c r="E8083" s="4">
        <v>2501427</v>
      </c>
      <c r="F8083">
        <f t="shared" si="126"/>
        <v>0.59088032551019876</v>
      </c>
    </row>
    <row r="8084" spans="1:6">
      <c r="A8084" s="2">
        <v>1598</v>
      </c>
      <c r="B8084" s="3">
        <v>42185</v>
      </c>
      <c r="C8084" s="2" t="s">
        <v>10</v>
      </c>
      <c r="D8084" s="4">
        <v>1303567</v>
      </c>
      <c r="E8084" s="4">
        <v>2713472</v>
      </c>
      <c r="F8084">
        <f t="shared" si="126"/>
        <v>0.48040554684183218</v>
      </c>
    </row>
    <row r="8085" spans="1:6">
      <c r="A8085" s="2">
        <v>1598</v>
      </c>
      <c r="B8085" s="3">
        <v>42094</v>
      </c>
      <c r="C8085" s="2" t="s">
        <v>10</v>
      </c>
      <c r="D8085" s="4">
        <v>1487865</v>
      </c>
      <c r="E8085" s="4">
        <v>2944672</v>
      </c>
      <c r="F8085">
        <f t="shared" si="126"/>
        <v>0.5052735924408559</v>
      </c>
    </row>
    <row r="8086" spans="1:6">
      <c r="A8086" s="2">
        <v>1598</v>
      </c>
      <c r="B8086" s="3">
        <v>42004</v>
      </c>
      <c r="C8086" s="2" t="s">
        <v>10</v>
      </c>
      <c r="D8086" s="4">
        <v>1169152</v>
      </c>
      <c r="E8086" s="4">
        <v>2567672</v>
      </c>
      <c r="F8086">
        <f t="shared" si="126"/>
        <v>0.45533541667315763</v>
      </c>
    </row>
    <row r="8087" spans="1:6">
      <c r="A8087" s="2">
        <v>1598</v>
      </c>
      <c r="B8087" s="3">
        <v>41820</v>
      </c>
      <c r="C8087" s="2" t="s">
        <v>10</v>
      </c>
      <c r="D8087" s="4">
        <v>934224</v>
      </c>
      <c r="E8087" s="4">
        <v>2111348</v>
      </c>
      <c r="F8087">
        <f t="shared" si="126"/>
        <v>0.44247750726076424</v>
      </c>
    </row>
    <row r="8088" spans="1:6">
      <c r="A8088" s="2">
        <v>1598</v>
      </c>
      <c r="B8088" s="3">
        <v>41639</v>
      </c>
      <c r="C8088" s="2" t="s">
        <v>10</v>
      </c>
      <c r="D8088" s="4">
        <v>884937</v>
      </c>
      <c r="E8088" s="4">
        <v>2499564</v>
      </c>
      <c r="F8088">
        <f t="shared" si="126"/>
        <v>0.35403654397326895</v>
      </c>
    </row>
    <row r="8089" spans="1:6">
      <c r="A8089" s="2">
        <v>1598</v>
      </c>
      <c r="B8089" s="3">
        <v>41453</v>
      </c>
      <c r="C8089" s="2" t="s">
        <v>10</v>
      </c>
      <c r="D8089" s="4">
        <v>870408</v>
      </c>
      <c r="E8089" s="4">
        <v>2315672</v>
      </c>
      <c r="F8089">
        <f t="shared" si="126"/>
        <v>0.37587706721850073</v>
      </c>
    </row>
    <row r="8090" spans="1:6">
      <c r="A8090" s="2">
        <v>1598</v>
      </c>
      <c r="B8090" s="3">
        <v>41271</v>
      </c>
      <c r="C8090" s="2" t="s">
        <v>10</v>
      </c>
      <c r="D8090" s="4">
        <v>881330</v>
      </c>
      <c r="E8090" s="4">
        <v>2327250</v>
      </c>
      <c r="F8090">
        <f t="shared" si="126"/>
        <v>0.37870018261897087</v>
      </c>
    </row>
    <row r="8091" spans="1:6">
      <c r="A8091" s="2">
        <v>1598</v>
      </c>
      <c r="B8091" s="3">
        <v>41089</v>
      </c>
      <c r="C8091" s="2" t="s">
        <v>10</v>
      </c>
      <c r="D8091" s="4">
        <v>765071</v>
      </c>
      <c r="E8091" s="4">
        <v>2364105</v>
      </c>
      <c r="F8091">
        <f t="shared" si="126"/>
        <v>0.32361972078228335</v>
      </c>
    </row>
    <row r="8092" spans="1:6">
      <c r="A8092" s="2">
        <v>1598</v>
      </c>
      <c r="B8092" s="3">
        <v>40907</v>
      </c>
      <c r="C8092" s="2" t="s">
        <v>10</v>
      </c>
      <c r="D8092" s="4">
        <v>876790</v>
      </c>
      <c r="E8092" s="4">
        <v>2396490</v>
      </c>
      <c r="F8092">
        <f t="shared" si="126"/>
        <v>0.36586424312223292</v>
      </c>
    </row>
    <row r="8093" spans="1:6">
      <c r="A8093" s="2">
        <v>1598</v>
      </c>
      <c r="B8093" s="3">
        <v>40724</v>
      </c>
      <c r="C8093" s="2" t="s">
        <v>10</v>
      </c>
      <c r="D8093" s="4">
        <v>740725</v>
      </c>
      <c r="E8093" s="5"/>
      <c r="F8093" t="e">
        <f t="shared" si="126"/>
        <v>#DIV/0!</v>
      </c>
    </row>
    <row r="8094" spans="1:6">
      <c r="A8094" s="2">
        <v>1598</v>
      </c>
      <c r="B8094" s="3">
        <v>40543</v>
      </c>
      <c r="C8094" s="2" t="s">
        <v>10</v>
      </c>
      <c r="D8094" s="4">
        <v>682272</v>
      </c>
      <c r="E8094" s="5"/>
      <c r="F8094" t="e">
        <f t="shared" si="126"/>
        <v>#DIV/0!</v>
      </c>
    </row>
    <row r="8095" spans="1:6">
      <c r="A8095" s="2">
        <v>1598</v>
      </c>
      <c r="B8095" s="3">
        <v>40178</v>
      </c>
      <c r="C8095" s="2" t="s">
        <v>10</v>
      </c>
      <c r="D8095" s="4">
        <v>514413</v>
      </c>
      <c r="E8095" s="5"/>
      <c r="F8095" t="e">
        <f t="shared" si="126"/>
        <v>#DIV/0!</v>
      </c>
    </row>
    <row r="8096" spans="1:6">
      <c r="A8096" s="2">
        <v>1598</v>
      </c>
      <c r="B8096" s="3">
        <v>39813</v>
      </c>
      <c r="C8096" s="2" t="s">
        <v>10</v>
      </c>
      <c r="D8096" s="4">
        <v>384220</v>
      </c>
      <c r="E8096" s="5"/>
      <c r="F8096" t="e">
        <f t="shared" si="126"/>
        <v>#DIV/0!</v>
      </c>
    </row>
    <row r="8097" spans="1:6">
      <c r="A8097" s="2">
        <v>1598</v>
      </c>
      <c r="B8097" s="3">
        <v>39447</v>
      </c>
      <c r="C8097" s="2" t="s">
        <v>10</v>
      </c>
      <c r="D8097" s="4">
        <v>104728</v>
      </c>
      <c r="E8097" s="5"/>
      <c r="F8097" t="e">
        <f t="shared" si="126"/>
        <v>#DIV/0!</v>
      </c>
    </row>
    <row r="8098" spans="1:6">
      <c r="A8098" s="2">
        <v>1598</v>
      </c>
      <c r="B8098" s="3">
        <v>39080</v>
      </c>
      <c r="C8098" s="2" t="s">
        <v>10</v>
      </c>
      <c r="D8098" s="4">
        <v>21982</v>
      </c>
      <c r="E8098" s="5"/>
      <c r="F8098" t="e">
        <f t="shared" si="126"/>
        <v>#DIV/0!</v>
      </c>
    </row>
    <row r="8099" spans="1:6">
      <c r="A8099" s="2">
        <v>1603</v>
      </c>
      <c r="B8099" s="3">
        <v>44196</v>
      </c>
      <c r="C8099" s="2" t="s">
        <v>11</v>
      </c>
      <c r="D8099" s="4">
        <v>5424937</v>
      </c>
      <c r="E8099" s="4">
        <v>5453524</v>
      </c>
      <c r="F8099">
        <f t="shared" si="126"/>
        <v>0.99475806836093505</v>
      </c>
    </row>
    <row r="8100" spans="1:6">
      <c r="A8100" s="2">
        <v>1603</v>
      </c>
      <c r="B8100" s="3">
        <v>44104</v>
      </c>
      <c r="C8100" s="2" t="s">
        <v>11</v>
      </c>
      <c r="D8100" s="4">
        <v>5346441</v>
      </c>
      <c r="E8100" s="4">
        <v>5424770</v>
      </c>
      <c r="F8100">
        <f t="shared" si="126"/>
        <v>0.9855608624881792</v>
      </c>
    </row>
    <row r="8101" spans="1:6">
      <c r="A8101" s="2">
        <v>1603</v>
      </c>
      <c r="B8101" s="3">
        <v>44012</v>
      </c>
      <c r="C8101" s="2" t="s">
        <v>11</v>
      </c>
      <c r="D8101" s="4">
        <v>5140952</v>
      </c>
      <c r="E8101" s="4">
        <v>5261836</v>
      </c>
      <c r="F8101">
        <f t="shared" si="126"/>
        <v>0.97702626991795261</v>
      </c>
    </row>
    <row r="8102" spans="1:6">
      <c r="A8102" s="2">
        <v>1603</v>
      </c>
      <c r="B8102" s="3">
        <v>43921</v>
      </c>
      <c r="C8102" s="2" t="s">
        <v>11</v>
      </c>
      <c r="D8102" s="4">
        <v>5016444</v>
      </c>
      <c r="E8102" s="4">
        <v>5328926</v>
      </c>
      <c r="F8102">
        <f t="shared" si="126"/>
        <v>0.94136116733465613</v>
      </c>
    </row>
    <row r="8103" spans="1:6">
      <c r="A8103" s="2">
        <v>1603</v>
      </c>
      <c r="B8103" s="3">
        <v>43830</v>
      </c>
      <c r="C8103" s="2" t="s">
        <v>11</v>
      </c>
      <c r="D8103" s="4">
        <v>5136629</v>
      </c>
      <c r="E8103" s="4">
        <v>5376848</v>
      </c>
      <c r="F8103">
        <f t="shared" si="126"/>
        <v>0.95532345344335567</v>
      </c>
    </row>
    <row r="8104" spans="1:6">
      <c r="A8104" s="2">
        <v>1603</v>
      </c>
      <c r="B8104" s="3">
        <v>43735</v>
      </c>
      <c r="C8104" s="2" t="s">
        <v>11</v>
      </c>
      <c r="D8104" s="4">
        <v>4987652</v>
      </c>
      <c r="E8104" s="4">
        <v>3948773</v>
      </c>
      <c r="F8104">
        <f t="shared" si="126"/>
        <v>1.2630890658946463</v>
      </c>
    </row>
    <row r="8105" spans="1:6">
      <c r="A8105" s="2">
        <v>1603</v>
      </c>
      <c r="B8105" s="3">
        <v>43644</v>
      </c>
      <c r="C8105" s="2" t="s">
        <v>11</v>
      </c>
      <c r="D8105" s="4">
        <v>4997217</v>
      </c>
      <c r="E8105" s="4">
        <v>3977526</v>
      </c>
      <c r="F8105">
        <f t="shared" si="126"/>
        <v>1.2563631262246935</v>
      </c>
    </row>
    <row r="8106" spans="1:6">
      <c r="A8106" s="2">
        <v>1603</v>
      </c>
      <c r="B8106" s="3">
        <v>43553</v>
      </c>
      <c r="C8106" s="2" t="s">
        <v>11</v>
      </c>
      <c r="D8106" s="4">
        <v>4948066</v>
      </c>
      <c r="E8106" s="4">
        <v>4188383</v>
      </c>
      <c r="F8106">
        <f t="shared" si="126"/>
        <v>1.1813785893028408</v>
      </c>
    </row>
    <row r="8107" spans="1:6">
      <c r="A8107" s="2">
        <v>1603</v>
      </c>
      <c r="B8107" s="3">
        <v>43462</v>
      </c>
      <c r="C8107" s="2" t="s">
        <v>11</v>
      </c>
      <c r="D8107" s="4">
        <v>4905274</v>
      </c>
      <c r="E8107" s="4">
        <v>4543006</v>
      </c>
      <c r="F8107">
        <f t="shared" si="126"/>
        <v>1.0797419153749741</v>
      </c>
    </row>
    <row r="8108" spans="1:6">
      <c r="A8108" s="2">
        <v>1603</v>
      </c>
      <c r="B8108" s="3">
        <v>43371</v>
      </c>
      <c r="C8108" s="2" t="s">
        <v>11</v>
      </c>
      <c r="D8108" s="4">
        <v>4947564</v>
      </c>
      <c r="E8108" s="4">
        <v>4648434</v>
      </c>
      <c r="F8108">
        <f t="shared" si="126"/>
        <v>1.0643507039144795</v>
      </c>
    </row>
    <row r="8109" spans="1:6">
      <c r="A8109" s="2">
        <v>1603</v>
      </c>
      <c r="B8109" s="3">
        <v>43280</v>
      </c>
      <c r="C8109" s="2" t="s">
        <v>11</v>
      </c>
      <c r="D8109" s="4">
        <v>4827672</v>
      </c>
      <c r="E8109" s="4">
        <v>4955135</v>
      </c>
      <c r="F8109">
        <f t="shared" si="126"/>
        <v>0.97427658378631465</v>
      </c>
    </row>
    <row r="8110" spans="1:6">
      <c r="A8110" s="2">
        <v>1603</v>
      </c>
      <c r="B8110" s="3">
        <v>43190</v>
      </c>
      <c r="C8110" s="2" t="s">
        <v>11</v>
      </c>
      <c r="D8110" s="4">
        <v>5025940</v>
      </c>
      <c r="E8110" s="4">
        <v>5175576</v>
      </c>
      <c r="F8110">
        <f t="shared" si="126"/>
        <v>0.97108804894373113</v>
      </c>
    </row>
    <row r="8111" spans="1:6">
      <c r="A8111" s="2">
        <v>1603</v>
      </c>
      <c r="B8111" s="3">
        <v>43098</v>
      </c>
      <c r="C8111" s="2" t="s">
        <v>11</v>
      </c>
      <c r="D8111" s="4">
        <v>5085922</v>
      </c>
      <c r="E8111" s="4">
        <v>5482277</v>
      </c>
      <c r="F8111">
        <f t="shared" si="126"/>
        <v>0.92770248566425961</v>
      </c>
    </row>
    <row r="8112" spans="1:6">
      <c r="A8112" s="2">
        <v>1603</v>
      </c>
      <c r="B8112" s="3">
        <v>43008</v>
      </c>
      <c r="C8112" s="2" t="s">
        <v>11</v>
      </c>
      <c r="D8112" s="4">
        <v>5002342</v>
      </c>
      <c r="E8112" s="4">
        <v>5137238</v>
      </c>
      <c r="F8112">
        <f t="shared" si="126"/>
        <v>0.97374153192824631</v>
      </c>
    </row>
    <row r="8113" spans="1:6">
      <c r="A8113" s="2">
        <v>1603</v>
      </c>
      <c r="B8113" s="3">
        <v>42916</v>
      </c>
      <c r="C8113" s="2" t="s">
        <v>11</v>
      </c>
      <c r="D8113" s="4">
        <v>4880033</v>
      </c>
      <c r="E8113" s="4">
        <v>5175576</v>
      </c>
      <c r="F8113">
        <f t="shared" si="126"/>
        <v>0.94289659740287846</v>
      </c>
    </row>
    <row r="8114" spans="1:6">
      <c r="A8114" s="2">
        <v>1603</v>
      </c>
      <c r="B8114" s="3">
        <v>42825</v>
      </c>
      <c r="C8114" s="2" t="s">
        <v>11</v>
      </c>
      <c r="D8114" s="4">
        <v>4905974</v>
      </c>
      <c r="E8114" s="4">
        <v>4945550</v>
      </c>
      <c r="F8114">
        <f t="shared" si="126"/>
        <v>0.99199765445703714</v>
      </c>
    </row>
    <row r="8115" spans="1:6">
      <c r="A8115" s="2">
        <v>1603</v>
      </c>
      <c r="B8115" s="3">
        <v>42734</v>
      </c>
      <c r="C8115" s="2" t="s">
        <v>11</v>
      </c>
      <c r="D8115" s="4">
        <v>4790925</v>
      </c>
      <c r="E8115" s="4">
        <v>4370486</v>
      </c>
      <c r="F8115">
        <f t="shared" si="126"/>
        <v>1.0961995988546811</v>
      </c>
    </row>
    <row r="8116" spans="1:6">
      <c r="A8116" s="2">
        <v>1603</v>
      </c>
      <c r="B8116" s="3">
        <v>42643</v>
      </c>
      <c r="C8116" s="2" t="s">
        <v>11</v>
      </c>
      <c r="D8116" s="4">
        <v>4812859</v>
      </c>
      <c r="E8116" s="4">
        <v>3696840</v>
      </c>
      <c r="F8116">
        <f t="shared" si="126"/>
        <v>1.3018845825083043</v>
      </c>
    </row>
    <row r="8117" spans="1:6">
      <c r="A8117" s="2">
        <v>1603</v>
      </c>
      <c r="B8117" s="3">
        <v>42551</v>
      </c>
      <c r="C8117" s="2" t="s">
        <v>11</v>
      </c>
      <c r="D8117" s="4">
        <v>5278643</v>
      </c>
      <c r="E8117" s="4">
        <v>3532536</v>
      </c>
      <c r="F8117">
        <f t="shared" si="126"/>
        <v>1.4942927687078065</v>
      </c>
    </row>
    <row r="8118" spans="1:6">
      <c r="A8118" s="2">
        <v>1603</v>
      </c>
      <c r="B8118" s="3">
        <v>42460</v>
      </c>
      <c r="C8118" s="2" t="s">
        <v>11</v>
      </c>
      <c r="D8118" s="4">
        <v>5367454</v>
      </c>
      <c r="E8118" s="4">
        <v>3696840</v>
      </c>
      <c r="F8118">
        <f t="shared" si="126"/>
        <v>1.4519032470975211</v>
      </c>
    </row>
    <row r="8119" spans="1:6">
      <c r="A8119" s="2">
        <v>1603</v>
      </c>
      <c r="B8119" s="3">
        <v>42369</v>
      </c>
      <c r="C8119" s="2" t="s">
        <v>11</v>
      </c>
      <c r="D8119" s="4">
        <v>5294829</v>
      </c>
      <c r="E8119" s="4">
        <v>3354540</v>
      </c>
      <c r="F8119">
        <f t="shared" si="126"/>
        <v>1.578406875458334</v>
      </c>
    </row>
    <row r="8120" spans="1:6">
      <c r="A8120" s="2">
        <v>1603</v>
      </c>
      <c r="B8120" s="3">
        <v>42277</v>
      </c>
      <c r="C8120" s="2" t="s">
        <v>11</v>
      </c>
      <c r="D8120" s="4">
        <v>5123833</v>
      </c>
      <c r="E8120" s="4">
        <v>3902220</v>
      </c>
      <c r="F8120">
        <f t="shared" si="126"/>
        <v>1.3130559015124723</v>
      </c>
    </row>
    <row r="8121" spans="1:6">
      <c r="A8121" s="2">
        <v>1603</v>
      </c>
      <c r="B8121" s="3">
        <v>42185</v>
      </c>
      <c r="C8121" s="2" t="s">
        <v>11</v>
      </c>
      <c r="D8121" s="4">
        <v>5660121</v>
      </c>
      <c r="E8121" s="4">
        <v>3970680</v>
      </c>
      <c r="F8121">
        <f t="shared" si="126"/>
        <v>1.4254790111517424</v>
      </c>
    </row>
    <row r="8122" spans="1:6">
      <c r="A8122" s="2">
        <v>1603</v>
      </c>
      <c r="B8122" s="3">
        <v>42094</v>
      </c>
      <c r="C8122" s="2" t="s">
        <v>11</v>
      </c>
      <c r="D8122" s="4">
        <v>5616343</v>
      </c>
      <c r="E8122" s="4">
        <v>4090485</v>
      </c>
      <c r="F8122">
        <f t="shared" si="126"/>
        <v>1.3730261814919258</v>
      </c>
    </row>
    <row r="8123" spans="1:6">
      <c r="A8123" s="2">
        <v>1603</v>
      </c>
      <c r="B8123" s="3">
        <v>42004</v>
      </c>
      <c r="C8123" s="2" t="s">
        <v>11</v>
      </c>
      <c r="D8123" s="4">
        <v>5494775</v>
      </c>
      <c r="E8123" s="4">
        <v>4193175</v>
      </c>
      <c r="F8123">
        <f t="shared" si="126"/>
        <v>1.3104091768170896</v>
      </c>
    </row>
    <row r="8124" spans="1:6">
      <c r="A8124" s="2">
        <v>1603</v>
      </c>
      <c r="B8124" s="3">
        <v>41912</v>
      </c>
      <c r="C8124" s="2" t="s">
        <v>11</v>
      </c>
      <c r="D8124" s="4">
        <v>5297060</v>
      </c>
      <c r="E8124" s="4">
        <v>4398555</v>
      </c>
      <c r="F8124">
        <f t="shared" si="126"/>
        <v>1.2042727668518411</v>
      </c>
    </row>
    <row r="8125" spans="1:6">
      <c r="A8125" s="2">
        <v>1603</v>
      </c>
      <c r="B8125" s="3">
        <v>41820</v>
      </c>
      <c r="C8125" s="2" t="s">
        <v>11</v>
      </c>
      <c r="D8125" s="4">
        <v>5255304</v>
      </c>
      <c r="E8125" s="4">
        <v>4312980</v>
      </c>
      <c r="F8125">
        <f t="shared" si="126"/>
        <v>1.2184855946468567</v>
      </c>
    </row>
    <row r="8126" spans="1:6">
      <c r="A8126" s="2">
        <v>1603</v>
      </c>
      <c r="B8126" s="3">
        <v>41729</v>
      </c>
      <c r="C8126" s="2" t="s">
        <v>11</v>
      </c>
      <c r="D8126" s="4">
        <v>5173087</v>
      </c>
      <c r="E8126" s="4">
        <v>4501245</v>
      </c>
      <c r="F8126">
        <f t="shared" si="126"/>
        <v>1.1492569278055293</v>
      </c>
    </row>
    <row r="8127" spans="1:6">
      <c r="A8127" s="2">
        <v>1603</v>
      </c>
      <c r="B8127" s="3">
        <v>41639</v>
      </c>
      <c r="C8127" s="2" t="s">
        <v>11</v>
      </c>
      <c r="D8127" s="4">
        <v>5133438</v>
      </c>
      <c r="E8127" s="4">
        <v>4672395</v>
      </c>
      <c r="F8127">
        <f t="shared" si="126"/>
        <v>1.0986738064739818</v>
      </c>
    </row>
    <row r="8128" spans="1:6">
      <c r="A8128" s="2">
        <v>1603</v>
      </c>
      <c r="B8128" s="3">
        <v>41547</v>
      </c>
      <c r="C8128" s="2" t="s">
        <v>11</v>
      </c>
      <c r="D8128" s="4">
        <v>5002945</v>
      </c>
      <c r="E8128" s="4">
        <v>4449900</v>
      </c>
      <c r="F8128">
        <f t="shared" si="126"/>
        <v>1.1242825681475987</v>
      </c>
    </row>
    <row r="8129" spans="1:6">
      <c r="A8129" s="2">
        <v>1603</v>
      </c>
      <c r="B8129" s="3">
        <v>41453</v>
      </c>
      <c r="C8129" s="2" t="s">
        <v>11</v>
      </c>
      <c r="D8129" s="4">
        <v>4898696</v>
      </c>
      <c r="E8129" s="4">
        <v>4381440</v>
      </c>
      <c r="F8129">
        <f t="shared" si="126"/>
        <v>1.1180561641834648</v>
      </c>
    </row>
    <row r="8130" spans="1:6">
      <c r="A8130" s="2">
        <v>1603</v>
      </c>
      <c r="B8130" s="3">
        <v>41362</v>
      </c>
      <c r="C8130" s="2" t="s">
        <v>11</v>
      </c>
      <c r="D8130" s="4">
        <v>4831736</v>
      </c>
      <c r="E8130" s="4">
        <v>3731070</v>
      </c>
      <c r="F8130">
        <f t="shared" si="126"/>
        <v>1.2950000938068704</v>
      </c>
    </row>
    <row r="8131" spans="1:6">
      <c r="A8131" s="2">
        <v>1603</v>
      </c>
      <c r="B8131" s="3">
        <v>41271</v>
      </c>
      <c r="C8131" s="2" t="s">
        <v>11</v>
      </c>
      <c r="D8131" s="4">
        <v>4807996</v>
      </c>
      <c r="E8131" s="4">
        <v>3731070</v>
      </c>
      <c r="F8131">
        <f t="shared" ref="F8131:F8194" si="127">D8131/E8131</f>
        <v>1.288637307796423</v>
      </c>
    </row>
    <row r="8132" spans="1:6">
      <c r="A8132" s="2">
        <v>1603</v>
      </c>
      <c r="B8132" s="3">
        <v>41180</v>
      </c>
      <c r="C8132" s="2" t="s">
        <v>11</v>
      </c>
      <c r="D8132" s="4">
        <v>4728567</v>
      </c>
      <c r="E8132" s="4">
        <v>3731070</v>
      </c>
      <c r="F8132">
        <f t="shared" si="127"/>
        <v>1.2673487766244</v>
      </c>
    </row>
    <row r="8133" spans="1:6">
      <c r="A8133" s="2">
        <v>1603</v>
      </c>
      <c r="B8133" s="3">
        <v>41089</v>
      </c>
      <c r="C8133" s="2" t="s">
        <v>11</v>
      </c>
      <c r="D8133" s="4">
        <v>4513571</v>
      </c>
      <c r="E8133" s="4">
        <v>2687055</v>
      </c>
      <c r="F8133">
        <f t="shared" si="127"/>
        <v>1.6797464138248008</v>
      </c>
    </row>
    <row r="8134" spans="1:6">
      <c r="A8134" s="2">
        <v>1603</v>
      </c>
      <c r="B8134" s="3">
        <v>40998</v>
      </c>
      <c r="C8134" s="2" t="s">
        <v>11</v>
      </c>
      <c r="D8134" s="4">
        <v>4500405</v>
      </c>
      <c r="E8134" s="4">
        <v>2871897</v>
      </c>
      <c r="F8134">
        <f t="shared" si="127"/>
        <v>1.5670495842991583</v>
      </c>
    </row>
    <row r="8135" spans="1:6">
      <c r="A8135" s="2">
        <v>1603</v>
      </c>
      <c r="B8135" s="3">
        <v>40907</v>
      </c>
      <c r="C8135" s="2" t="s">
        <v>11</v>
      </c>
      <c r="D8135" s="4">
        <v>4401982</v>
      </c>
      <c r="E8135" s="4">
        <v>2587788</v>
      </c>
      <c r="F8135">
        <f t="shared" si="127"/>
        <v>1.7010597467798754</v>
      </c>
    </row>
    <row r="8136" spans="1:6">
      <c r="A8136" s="2">
        <v>1603</v>
      </c>
      <c r="B8136" s="3">
        <v>40816</v>
      </c>
      <c r="C8136" s="2" t="s">
        <v>11</v>
      </c>
      <c r="D8136" s="4">
        <v>4380775</v>
      </c>
      <c r="E8136" s="4">
        <v>3036201</v>
      </c>
      <c r="F8136">
        <f t="shared" si="127"/>
        <v>1.4428474926396506</v>
      </c>
    </row>
    <row r="8137" spans="1:6">
      <c r="A8137" s="2">
        <v>1603</v>
      </c>
      <c r="B8137" s="3">
        <v>40724</v>
      </c>
      <c r="C8137" s="2" t="s">
        <v>11</v>
      </c>
      <c r="D8137" s="4">
        <v>4524004</v>
      </c>
      <c r="E8137" s="4">
        <v>3508575</v>
      </c>
      <c r="F8137">
        <f t="shared" si="127"/>
        <v>1.2894135083331553</v>
      </c>
    </row>
    <row r="8138" spans="1:6">
      <c r="A8138" s="2">
        <v>1603</v>
      </c>
      <c r="B8138" s="3">
        <v>40633</v>
      </c>
      <c r="C8138" s="2" t="s">
        <v>11</v>
      </c>
      <c r="D8138" s="4">
        <v>4450921</v>
      </c>
      <c r="E8138" s="4">
        <v>3867990</v>
      </c>
      <c r="F8138">
        <f t="shared" si="127"/>
        <v>1.1507064392617354</v>
      </c>
    </row>
    <row r="8139" spans="1:6">
      <c r="A8139" s="2">
        <v>1603</v>
      </c>
      <c r="B8139" s="3">
        <v>40543</v>
      </c>
      <c r="C8139" s="2" t="s">
        <v>11</v>
      </c>
      <c r="D8139" s="4">
        <v>4485395</v>
      </c>
      <c r="E8139" s="4">
        <v>4244520</v>
      </c>
      <c r="F8139">
        <f t="shared" si="127"/>
        <v>1.0567496442471704</v>
      </c>
    </row>
    <row r="8140" spans="1:6">
      <c r="A8140" s="2">
        <v>1603</v>
      </c>
      <c r="B8140" s="3">
        <v>40451</v>
      </c>
      <c r="C8140" s="2" t="s">
        <v>11</v>
      </c>
      <c r="D8140" s="4">
        <v>4390924</v>
      </c>
      <c r="E8140" s="4">
        <v>4004910</v>
      </c>
      <c r="F8140">
        <f t="shared" si="127"/>
        <v>1.0963851871827333</v>
      </c>
    </row>
    <row r="8141" spans="1:6">
      <c r="A8141" s="2">
        <v>1603</v>
      </c>
      <c r="B8141" s="3">
        <v>40359</v>
      </c>
      <c r="C8141" s="2" t="s">
        <v>11</v>
      </c>
      <c r="D8141" s="4">
        <v>4244600</v>
      </c>
      <c r="E8141" s="4">
        <v>3508575</v>
      </c>
      <c r="F8141">
        <f t="shared" si="127"/>
        <v>1.2097788988406974</v>
      </c>
    </row>
    <row r="8142" spans="1:6">
      <c r="A8142" s="2">
        <v>1603</v>
      </c>
      <c r="B8142" s="3">
        <v>40268</v>
      </c>
      <c r="C8142" s="2" t="s">
        <v>11</v>
      </c>
      <c r="D8142" s="4">
        <v>4234647</v>
      </c>
      <c r="E8142" s="4">
        <v>4261635</v>
      </c>
      <c r="F8142">
        <f t="shared" si="127"/>
        <v>0.99366721927147683</v>
      </c>
    </row>
    <row r="8143" spans="1:6">
      <c r="A8143" s="2">
        <v>1603</v>
      </c>
      <c r="B8143" s="3">
        <v>40178</v>
      </c>
      <c r="C8143" s="2" t="s">
        <v>11</v>
      </c>
      <c r="D8143" s="4">
        <v>4174380</v>
      </c>
      <c r="E8143" s="4">
        <v>4912005</v>
      </c>
      <c r="F8143">
        <f t="shared" si="127"/>
        <v>0.84983219683204725</v>
      </c>
    </row>
    <row r="8144" spans="1:6">
      <c r="A8144" s="2">
        <v>1603</v>
      </c>
      <c r="B8144" s="3">
        <v>40086</v>
      </c>
      <c r="C8144" s="2" t="s">
        <v>11</v>
      </c>
      <c r="D8144" s="4">
        <v>3996370</v>
      </c>
      <c r="E8144" s="4">
        <v>3063585</v>
      </c>
      <c r="F8144">
        <f t="shared" si="127"/>
        <v>1.3044749860049583</v>
      </c>
    </row>
    <row r="8145" spans="1:6">
      <c r="A8145" s="2">
        <v>1603</v>
      </c>
      <c r="B8145" s="3">
        <v>39994</v>
      </c>
      <c r="C8145" s="2" t="s">
        <v>11</v>
      </c>
      <c r="D8145" s="4">
        <v>3701117</v>
      </c>
      <c r="E8145" s="4">
        <v>2255757</v>
      </c>
      <c r="F8145">
        <f t="shared" si="127"/>
        <v>1.6407427750418153</v>
      </c>
    </row>
    <row r="8146" spans="1:6">
      <c r="A8146" s="2">
        <v>1603</v>
      </c>
      <c r="B8146" s="3">
        <v>39903</v>
      </c>
      <c r="C8146" s="2" t="s">
        <v>11</v>
      </c>
      <c r="D8146" s="4">
        <v>3513929</v>
      </c>
      <c r="E8146" s="4">
        <v>1899765</v>
      </c>
      <c r="F8146">
        <f t="shared" si="127"/>
        <v>1.8496650901558878</v>
      </c>
    </row>
    <row r="8147" spans="1:6">
      <c r="A8147" s="2">
        <v>1603</v>
      </c>
      <c r="B8147" s="3">
        <v>39813</v>
      </c>
      <c r="C8147" s="2" t="s">
        <v>11</v>
      </c>
      <c r="D8147" s="4">
        <v>3446237</v>
      </c>
      <c r="E8147" s="4">
        <v>1769691</v>
      </c>
      <c r="F8147">
        <f t="shared" si="127"/>
        <v>1.9473665176576023</v>
      </c>
    </row>
    <row r="8148" spans="1:6">
      <c r="A8148" s="2">
        <v>1603</v>
      </c>
      <c r="B8148" s="3">
        <v>39721</v>
      </c>
      <c r="C8148" s="2" t="s">
        <v>11</v>
      </c>
      <c r="D8148" s="4">
        <v>3542308</v>
      </c>
      <c r="E8148" s="4">
        <v>1992186</v>
      </c>
      <c r="F8148">
        <f t="shared" si="127"/>
        <v>1.7781010407662738</v>
      </c>
    </row>
    <row r="8149" spans="1:6">
      <c r="A8149" s="2">
        <v>1603</v>
      </c>
      <c r="B8149" s="3">
        <v>39629</v>
      </c>
      <c r="C8149" s="2" t="s">
        <v>11</v>
      </c>
      <c r="D8149" s="4">
        <v>3658398</v>
      </c>
      <c r="E8149" s="4">
        <v>3255273</v>
      </c>
      <c r="F8149">
        <f t="shared" si="127"/>
        <v>1.1238375398929674</v>
      </c>
    </row>
    <row r="8150" spans="1:6">
      <c r="A8150" s="2">
        <v>1603</v>
      </c>
      <c r="B8150" s="3">
        <v>39538</v>
      </c>
      <c r="C8150" s="2" t="s">
        <v>11</v>
      </c>
      <c r="D8150" s="4">
        <v>3695441</v>
      </c>
      <c r="E8150" s="4">
        <v>2899281</v>
      </c>
      <c r="F8150">
        <f t="shared" si="127"/>
        <v>1.2746060143877052</v>
      </c>
    </row>
    <row r="8151" spans="1:6">
      <c r="A8151" s="2">
        <v>1603</v>
      </c>
      <c r="B8151" s="3">
        <v>39447</v>
      </c>
      <c r="C8151" s="2" t="s">
        <v>11</v>
      </c>
      <c r="D8151" s="4">
        <v>3561812</v>
      </c>
      <c r="E8151" s="4">
        <v>2204412</v>
      </c>
      <c r="F8151">
        <f t="shared" si="127"/>
        <v>1.6157651110590943</v>
      </c>
    </row>
    <row r="8152" spans="1:6">
      <c r="A8152" s="2">
        <v>1603</v>
      </c>
      <c r="B8152" s="3">
        <v>39262</v>
      </c>
      <c r="C8152" s="2" t="s">
        <v>11</v>
      </c>
      <c r="D8152" s="4">
        <v>3553976</v>
      </c>
      <c r="E8152" s="4">
        <v>2721285</v>
      </c>
      <c r="F8152">
        <f t="shared" si="127"/>
        <v>1.3059918384145726</v>
      </c>
    </row>
    <row r="8153" spans="1:6">
      <c r="A8153" s="2">
        <v>1603</v>
      </c>
      <c r="B8153" s="3">
        <v>39080</v>
      </c>
      <c r="C8153" s="2" t="s">
        <v>11</v>
      </c>
      <c r="D8153" s="4">
        <v>3474005</v>
      </c>
      <c r="E8153" s="4">
        <v>2481675</v>
      </c>
      <c r="F8153">
        <f t="shared" si="127"/>
        <v>1.3998629957589128</v>
      </c>
    </row>
    <row r="8154" spans="1:6">
      <c r="A8154" s="2">
        <v>1603</v>
      </c>
      <c r="B8154" s="3">
        <v>38898</v>
      </c>
      <c r="C8154" s="2" t="s">
        <v>11</v>
      </c>
      <c r="D8154" s="4">
        <v>3330325</v>
      </c>
      <c r="E8154" s="4">
        <v>1745730</v>
      </c>
      <c r="F8154">
        <f t="shared" si="127"/>
        <v>1.9076976393829514</v>
      </c>
    </row>
    <row r="8155" spans="1:6">
      <c r="A8155" s="2">
        <v>1603</v>
      </c>
      <c r="B8155" s="3">
        <v>38716</v>
      </c>
      <c r="C8155" s="2" t="s">
        <v>11</v>
      </c>
      <c r="D8155" s="4">
        <v>3285814</v>
      </c>
      <c r="E8155" s="4">
        <v>1430814</v>
      </c>
      <c r="F8155">
        <f t="shared" si="127"/>
        <v>2.2964648095419808</v>
      </c>
    </row>
    <row r="8156" spans="1:6">
      <c r="A8156" s="2">
        <v>1603</v>
      </c>
      <c r="B8156" s="3">
        <v>38533</v>
      </c>
      <c r="C8156" s="2" t="s">
        <v>11</v>
      </c>
      <c r="D8156" s="4">
        <v>3248288</v>
      </c>
      <c r="E8156" s="4">
        <v>1540350</v>
      </c>
      <c r="F8156">
        <f t="shared" si="127"/>
        <v>2.1087986496575453</v>
      </c>
    </row>
    <row r="8157" spans="1:6">
      <c r="A8157" s="2">
        <v>1603</v>
      </c>
      <c r="B8157" s="3">
        <v>38352</v>
      </c>
      <c r="C8157" s="2" t="s">
        <v>11</v>
      </c>
      <c r="D8157" s="4">
        <v>2614337</v>
      </c>
      <c r="E8157" s="4">
        <v>2190720</v>
      </c>
      <c r="F8157">
        <f t="shared" si="127"/>
        <v>1.1933688467718375</v>
      </c>
    </row>
    <row r="8158" spans="1:6">
      <c r="A8158" s="2">
        <v>1604</v>
      </c>
      <c r="B8158" s="3">
        <v>44196</v>
      </c>
      <c r="C8158" s="2" t="s">
        <v>11</v>
      </c>
      <c r="D8158" s="4">
        <v>8094071</v>
      </c>
      <c r="E8158" s="4">
        <v>10086560</v>
      </c>
      <c r="F8158">
        <f t="shared" si="127"/>
        <v>0.80246099760473344</v>
      </c>
    </row>
    <row r="8159" spans="1:6">
      <c r="A8159" s="2">
        <v>1604</v>
      </c>
      <c r="B8159" s="3">
        <v>44104</v>
      </c>
      <c r="C8159" s="2" t="s">
        <v>11</v>
      </c>
      <c r="D8159" s="4">
        <v>7792210</v>
      </c>
      <c r="E8159" s="4">
        <v>8576480</v>
      </c>
      <c r="F8159">
        <f t="shared" si="127"/>
        <v>0.90855572449303212</v>
      </c>
    </row>
    <row r="8160" spans="1:6">
      <c r="A8160" s="2">
        <v>1604</v>
      </c>
      <c r="B8160" s="3">
        <v>44012</v>
      </c>
      <c r="C8160" s="2" t="s">
        <v>11</v>
      </c>
      <c r="D8160" s="4">
        <v>6347004</v>
      </c>
      <c r="E8160" s="4">
        <v>8344160</v>
      </c>
      <c r="F8160">
        <f t="shared" si="127"/>
        <v>0.76065224060900083</v>
      </c>
    </row>
    <row r="8161" spans="1:6">
      <c r="A8161" s="2">
        <v>1604</v>
      </c>
      <c r="B8161" s="3">
        <v>43921</v>
      </c>
      <c r="C8161" s="2" t="s">
        <v>11</v>
      </c>
      <c r="D8161" s="4">
        <v>6739331</v>
      </c>
      <c r="E8161" s="4">
        <v>6601760</v>
      </c>
      <c r="F8161">
        <f t="shared" si="127"/>
        <v>1.0208385339666999</v>
      </c>
    </row>
    <row r="8162" spans="1:6">
      <c r="A8162" s="2">
        <v>1604</v>
      </c>
      <c r="B8162" s="3">
        <v>43830</v>
      </c>
      <c r="C8162" s="2" t="s">
        <v>11</v>
      </c>
      <c r="D8162" s="4">
        <v>6788392</v>
      </c>
      <c r="E8162" s="4">
        <v>7802080</v>
      </c>
      <c r="F8162">
        <f t="shared" si="127"/>
        <v>0.87007464676086377</v>
      </c>
    </row>
    <row r="8163" spans="1:6">
      <c r="A8163" s="2">
        <v>1604</v>
      </c>
      <c r="B8163" s="3">
        <v>43735</v>
      </c>
      <c r="C8163" s="2" t="s">
        <v>11</v>
      </c>
      <c r="D8163" s="4">
        <v>6865969</v>
      </c>
      <c r="E8163" s="4">
        <v>7066400</v>
      </c>
      <c r="F8163">
        <f t="shared" si="127"/>
        <v>0.97163605230386052</v>
      </c>
    </row>
    <row r="8164" spans="1:6">
      <c r="A8164" s="2">
        <v>1604</v>
      </c>
      <c r="B8164" s="3">
        <v>43644</v>
      </c>
      <c r="C8164" s="2" t="s">
        <v>11</v>
      </c>
      <c r="D8164" s="4">
        <v>6738618</v>
      </c>
      <c r="E8164" s="4">
        <v>7182560</v>
      </c>
      <c r="F8164">
        <f t="shared" si="127"/>
        <v>0.93819167539150383</v>
      </c>
    </row>
    <row r="8165" spans="1:6">
      <c r="A8165" s="2">
        <v>1604</v>
      </c>
      <c r="B8165" s="3">
        <v>43553</v>
      </c>
      <c r="C8165" s="2" t="s">
        <v>11</v>
      </c>
      <c r="D8165" s="4">
        <v>6731221</v>
      </c>
      <c r="E8165" s="4">
        <v>6369440</v>
      </c>
      <c r="F8165">
        <f t="shared" si="127"/>
        <v>1.0567994988570424</v>
      </c>
    </row>
    <row r="8166" spans="1:6">
      <c r="A8166" s="2">
        <v>1604</v>
      </c>
      <c r="B8166" s="3">
        <v>43462</v>
      </c>
      <c r="C8166" s="2" t="s">
        <v>11</v>
      </c>
      <c r="D8166" s="4">
        <v>6435571</v>
      </c>
      <c r="E8166" s="4">
        <v>5382080</v>
      </c>
      <c r="F8166">
        <f t="shared" si="127"/>
        <v>1.1957404943813543</v>
      </c>
    </row>
    <row r="8167" spans="1:6">
      <c r="A8167" s="2">
        <v>1604</v>
      </c>
      <c r="B8167" s="3">
        <v>43371</v>
      </c>
      <c r="C8167" s="2" t="s">
        <v>11</v>
      </c>
      <c r="D8167" s="4">
        <v>6485525</v>
      </c>
      <c r="E8167" s="4">
        <v>6736500</v>
      </c>
      <c r="F8167">
        <f t="shared" si="127"/>
        <v>0.96274400653158165</v>
      </c>
    </row>
    <row r="8168" spans="1:6">
      <c r="A8168" s="2">
        <v>1604</v>
      </c>
      <c r="B8168" s="3">
        <v>43280</v>
      </c>
      <c r="C8168" s="2" t="s">
        <v>11</v>
      </c>
      <c r="D8168" s="4">
        <v>7163472</v>
      </c>
      <c r="E8168" s="4">
        <v>6811350</v>
      </c>
      <c r="F8168">
        <f t="shared" si="127"/>
        <v>1.051696359752472</v>
      </c>
    </row>
    <row r="8169" spans="1:6">
      <c r="A8169" s="2">
        <v>1604</v>
      </c>
      <c r="B8169" s="3">
        <v>43190</v>
      </c>
      <c r="C8169" s="2" t="s">
        <v>11</v>
      </c>
      <c r="D8169" s="4">
        <v>7021935</v>
      </c>
      <c r="E8169" s="4">
        <v>6936100</v>
      </c>
      <c r="F8169">
        <f t="shared" si="127"/>
        <v>1.0123751099320943</v>
      </c>
    </row>
    <row r="8170" spans="1:6">
      <c r="A8170" s="2">
        <v>1604</v>
      </c>
      <c r="B8170" s="3">
        <v>43098</v>
      </c>
      <c r="C8170" s="2" t="s">
        <v>11</v>
      </c>
      <c r="D8170" s="4">
        <v>6766182</v>
      </c>
      <c r="E8170" s="4">
        <v>6586800</v>
      </c>
      <c r="F8170">
        <f t="shared" si="127"/>
        <v>1.0272335580251413</v>
      </c>
    </row>
    <row r="8171" spans="1:6">
      <c r="A8171" s="2">
        <v>1604</v>
      </c>
      <c r="B8171" s="3">
        <v>43008</v>
      </c>
      <c r="C8171" s="2" t="s">
        <v>11</v>
      </c>
      <c r="D8171" s="4">
        <v>6882339</v>
      </c>
      <c r="E8171" s="4">
        <v>7385200</v>
      </c>
      <c r="F8171">
        <f t="shared" si="127"/>
        <v>0.93190963007095273</v>
      </c>
    </row>
    <row r="8172" spans="1:6">
      <c r="A8172" s="2">
        <v>1604</v>
      </c>
      <c r="B8172" s="3">
        <v>42916</v>
      </c>
      <c r="C8172" s="2" t="s">
        <v>11</v>
      </c>
      <c r="D8172" s="4">
        <v>6801996</v>
      </c>
      <c r="E8172" s="4">
        <v>8782400</v>
      </c>
      <c r="F8172">
        <f t="shared" si="127"/>
        <v>0.77450309710329746</v>
      </c>
    </row>
    <row r="8173" spans="1:6">
      <c r="A8173" s="2">
        <v>1604</v>
      </c>
      <c r="B8173" s="3">
        <v>42825</v>
      </c>
      <c r="C8173" s="2" t="s">
        <v>11</v>
      </c>
      <c r="D8173" s="4">
        <v>7258559</v>
      </c>
      <c r="E8173" s="4">
        <v>9605750</v>
      </c>
      <c r="F8173">
        <f t="shared" si="127"/>
        <v>0.75564729458917834</v>
      </c>
    </row>
    <row r="8174" spans="1:6">
      <c r="A8174" s="2">
        <v>1604</v>
      </c>
      <c r="B8174" s="3">
        <v>42734</v>
      </c>
      <c r="C8174" s="2" t="s">
        <v>11</v>
      </c>
      <c r="D8174" s="4">
        <v>7322190</v>
      </c>
      <c r="E8174" s="4">
        <v>9131700</v>
      </c>
      <c r="F8174">
        <f t="shared" si="127"/>
        <v>0.80184303032294091</v>
      </c>
    </row>
    <row r="8175" spans="1:6">
      <c r="A8175" s="2">
        <v>1604</v>
      </c>
      <c r="B8175" s="3">
        <v>42643</v>
      </c>
      <c r="C8175" s="2" t="s">
        <v>11</v>
      </c>
      <c r="D8175" s="4">
        <v>7441553</v>
      </c>
      <c r="E8175" s="4">
        <v>8888000</v>
      </c>
      <c r="F8175">
        <f t="shared" si="127"/>
        <v>0.8372584383438344</v>
      </c>
    </row>
    <row r="8176" spans="1:6">
      <c r="A8176" s="2">
        <v>1604</v>
      </c>
      <c r="B8176" s="3">
        <v>42551</v>
      </c>
      <c r="C8176" s="2" t="s">
        <v>11</v>
      </c>
      <c r="D8176" s="4">
        <v>7303407</v>
      </c>
      <c r="E8176" s="4">
        <v>7192500</v>
      </c>
      <c r="F8176">
        <f t="shared" si="127"/>
        <v>1.0154198123044837</v>
      </c>
    </row>
    <row r="8177" spans="1:6">
      <c r="A8177" s="2">
        <v>1604</v>
      </c>
      <c r="B8177" s="3">
        <v>42460</v>
      </c>
      <c r="C8177" s="2" t="s">
        <v>11</v>
      </c>
      <c r="D8177" s="4">
        <v>7813452</v>
      </c>
      <c r="E8177" s="4">
        <v>7061250</v>
      </c>
      <c r="F8177">
        <f t="shared" si="127"/>
        <v>1.1065253319171535</v>
      </c>
    </row>
    <row r="8178" spans="1:6">
      <c r="A8178" s="2">
        <v>1604</v>
      </c>
      <c r="B8178" s="3">
        <v>42369</v>
      </c>
      <c r="C8178" s="2" t="s">
        <v>11</v>
      </c>
      <c r="D8178" s="4">
        <v>7607780</v>
      </c>
      <c r="E8178" s="4">
        <v>6247500</v>
      </c>
      <c r="F8178">
        <f t="shared" si="127"/>
        <v>1.2177318927571028</v>
      </c>
    </row>
    <row r="8179" spans="1:6">
      <c r="A8179" s="2">
        <v>1604</v>
      </c>
      <c r="B8179" s="3">
        <v>42277</v>
      </c>
      <c r="C8179" s="2" t="s">
        <v>11</v>
      </c>
      <c r="D8179" s="4">
        <v>7746081</v>
      </c>
      <c r="E8179" s="4">
        <v>6746250</v>
      </c>
      <c r="F8179">
        <f t="shared" si="127"/>
        <v>1.1482054474708172</v>
      </c>
    </row>
    <row r="8180" spans="1:6">
      <c r="A8180" s="2">
        <v>1604</v>
      </c>
      <c r="B8180" s="3">
        <v>42185</v>
      </c>
      <c r="C8180" s="2" t="s">
        <v>11</v>
      </c>
      <c r="D8180" s="4">
        <v>7743683</v>
      </c>
      <c r="E8180" s="4">
        <v>7035000</v>
      </c>
      <c r="F8180">
        <f t="shared" si="127"/>
        <v>1.1007367448471925</v>
      </c>
    </row>
    <row r="8181" spans="1:6">
      <c r="A8181" s="2">
        <v>1604</v>
      </c>
      <c r="B8181" s="3">
        <v>42094</v>
      </c>
      <c r="C8181" s="2" t="s">
        <v>11</v>
      </c>
      <c r="D8181" s="4">
        <v>8117167</v>
      </c>
      <c r="E8181" s="4">
        <v>7218750</v>
      </c>
      <c r="F8181">
        <f t="shared" si="127"/>
        <v>1.1244560346320347</v>
      </c>
    </row>
    <row r="8182" spans="1:6">
      <c r="A8182" s="2">
        <v>1604</v>
      </c>
      <c r="B8182" s="3">
        <v>42004</v>
      </c>
      <c r="C8182" s="2" t="s">
        <v>11</v>
      </c>
      <c r="D8182" s="4">
        <v>8004475</v>
      </c>
      <c r="E8182" s="4">
        <v>6667500</v>
      </c>
      <c r="F8182">
        <f t="shared" si="127"/>
        <v>1.2005211848518935</v>
      </c>
    </row>
    <row r="8183" spans="1:6">
      <c r="A8183" s="2">
        <v>1604</v>
      </c>
      <c r="B8183" s="3">
        <v>41912</v>
      </c>
      <c r="C8183" s="2" t="s">
        <v>11</v>
      </c>
      <c r="D8183" s="4">
        <v>7826374</v>
      </c>
      <c r="E8183" s="4">
        <v>6855660</v>
      </c>
      <c r="F8183">
        <f t="shared" si="127"/>
        <v>1.1415930778364154</v>
      </c>
    </row>
    <row r="8184" spans="1:6">
      <c r="A8184" s="2">
        <v>1604</v>
      </c>
      <c r="B8184" s="3">
        <v>41820</v>
      </c>
      <c r="C8184" s="2" t="s">
        <v>11</v>
      </c>
      <c r="D8184" s="4">
        <v>7523741</v>
      </c>
      <c r="E8184" s="4">
        <v>6583610</v>
      </c>
      <c r="F8184">
        <f t="shared" si="127"/>
        <v>1.1427987076998789</v>
      </c>
    </row>
    <row r="8185" spans="1:6">
      <c r="A8185" s="2">
        <v>1604</v>
      </c>
      <c r="B8185" s="3">
        <v>41729</v>
      </c>
      <c r="C8185" s="2" t="s">
        <v>11</v>
      </c>
      <c r="D8185" s="4">
        <v>7884987</v>
      </c>
      <c r="E8185" s="4">
        <v>6882865</v>
      </c>
      <c r="F8185">
        <f t="shared" si="127"/>
        <v>1.145596637446761</v>
      </c>
    </row>
    <row r="8186" spans="1:6">
      <c r="A8186" s="2">
        <v>1604</v>
      </c>
      <c r="B8186" s="3">
        <v>41639</v>
      </c>
      <c r="C8186" s="2" t="s">
        <v>11</v>
      </c>
      <c r="D8186" s="4">
        <v>7631911</v>
      </c>
      <c r="E8186" s="4">
        <v>6684585</v>
      </c>
      <c r="F8186">
        <f t="shared" si="127"/>
        <v>1.1417179974523475</v>
      </c>
    </row>
    <row r="8187" spans="1:6">
      <c r="A8187" s="2">
        <v>1604</v>
      </c>
      <c r="B8187" s="3">
        <v>41547</v>
      </c>
      <c r="C8187" s="2" t="s">
        <v>11</v>
      </c>
      <c r="D8187" s="4">
        <v>7865573</v>
      </c>
      <c r="E8187" s="4">
        <v>5488693</v>
      </c>
      <c r="F8187">
        <f t="shared" si="127"/>
        <v>1.4330502726241019</v>
      </c>
    </row>
    <row r="8188" spans="1:6">
      <c r="A8188" s="2">
        <v>1604</v>
      </c>
      <c r="B8188" s="3">
        <v>41453</v>
      </c>
      <c r="C8188" s="2" t="s">
        <v>11</v>
      </c>
      <c r="D8188" s="4">
        <v>7597428</v>
      </c>
      <c r="E8188" s="4">
        <v>5725615</v>
      </c>
      <c r="F8188">
        <f t="shared" si="127"/>
        <v>1.3269191169856862</v>
      </c>
    </row>
    <row r="8189" spans="1:6">
      <c r="A8189" s="2">
        <v>1604</v>
      </c>
      <c r="B8189" s="3">
        <v>41362</v>
      </c>
      <c r="C8189" s="2" t="s">
        <v>11</v>
      </c>
      <c r="D8189" s="4">
        <v>7678673</v>
      </c>
      <c r="E8189" s="4">
        <v>5697410</v>
      </c>
      <c r="F8189">
        <f t="shared" si="127"/>
        <v>1.3477480118158953</v>
      </c>
    </row>
    <row r="8190" spans="1:6">
      <c r="A8190" s="2">
        <v>1604</v>
      </c>
      <c r="B8190" s="3">
        <v>41271</v>
      </c>
      <c r="C8190" s="2" t="s">
        <v>11</v>
      </c>
      <c r="D8190" s="4">
        <v>7404370</v>
      </c>
      <c r="E8190" s="4">
        <v>5765067</v>
      </c>
      <c r="F8190">
        <f t="shared" si="127"/>
        <v>1.2843510751913205</v>
      </c>
    </row>
    <row r="8191" spans="1:6">
      <c r="A8191" s="2">
        <v>1604</v>
      </c>
      <c r="B8191" s="3">
        <v>41180</v>
      </c>
      <c r="C8191" s="2" t="s">
        <v>11</v>
      </c>
      <c r="D8191" s="4">
        <v>7870814</v>
      </c>
      <c r="E8191" s="4">
        <v>6003451</v>
      </c>
      <c r="F8191">
        <f t="shared" si="127"/>
        <v>1.3110482620745967</v>
      </c>
    </row>
    <row r="8192" spans="1:6">
      <c r="A8192" s="2">
        <v>1604</v>
      </c>
      <c r="B8192" s="3">
        <v>41089</v>
      </c>
      <c r="C8192" s="2" t="s">
        <v>11</v>
      </c>
      <c r="D8192" s="4">
        <v>7776472</v>
      </c>
      <c r="E8192" s="4">
        <v>5311428</v>
      </c>
      <c r="F8192">
        <f t="shared" si="127"/>
        <v>1.4641019326629299</v>
      </c>
    </row>
    <row r="8193" spans="1:6">
      <c r="A8193" s="2">
        <v>1604</v>
      </c>
      <c r="B8193" s="3">
        <v>40998</v>
      </c>
      <c r="C8193" s="2" t="s">
        <v>11</v>
      </c>
      <c r="D8193" s="4">
        <v>7645037</v>
      </c>
      <c r="E8193" s="4">
        <v>4909226</v>
      </c>
      <c r="F8193">
        <f t="shared" si="127"/>
        <v>1.5572794978271525</v>
      </c>
    </row>
    <row r="8194" spans="1:6">
      <c r="A8194" s="2">
        <v>1604</v>
      </c>
      <c r="B8194" s="3">
        <v>40907</v>
      </c>
      <c r="C8194" s="2" t="s">
        <v>11</v>
      </c>
      <c r="D8194" s="4">
        <v>7479422</v>
      </c>
      <c r="E8194" s="4">
        <v>4956544</v>
      </c>
      <c r="F8194">
        <f t="shared" si="127"/>
        <v>1.5089994157219224</v>
      </c>
    </row>
    <row r="8195" spans="1:6">
      <c r="A8195" s="2">
        <v>1604</v>
      </c>
      <c r="B8195" s="3">
        <v>40816</v>
      </c>
      <c r="C8195" s="2" t="s">
        <v>11</v>
      </c>
      <c r="D8195" s="4">
        <v>8090080</v>
      </c>
      <c r="E8195" s="4">
        <v>4394644</v>
      </c>
      <c r="F8195">
        <f t="shared" ref="F8195:F8258" si="128">D8195/E8195</f>
        <v>1.8408954172397127</v>
      </c>
    </row>
    <row r="8196" spans="1:6">
      <c r="A8196" s="2">
        <v>1604</v>
      </c>
      <c r="B8196" s="3">
        <v>40724</v>
      </c>
      <c r="C8196" s="2" t="s">
        <v>11</v>
      </c>
      <c r="D8196" s="4">
        <v>7975494</v>
      </c>
      <c r="E8196" s="4">
        <v>5749118</v>
      </c>
      <c r="F8196">
        <f t="shared" si="128"/>
        <v>1.3872552276714445</v>
      </c>
    </row>
    <row r="8197" spans="1:6">
      <c r="A8197" s="2">
        <v>1604</v>
      </c>
      <c r="B8197" s="3">
        <v>40633</v>
      </c>
      <c r="C8197" s="2" t="s">
        <v>11</v>
      </c>
      <c r="D8197" s="4">
        <v>8039055</v>
      </c>
      <c r="E8197" s="4">
        <v>5808265</v>
      </c>
      <c r="F8197">
        <f t="shared" si="128"/>
        <v>1.3840716633969008</v>
      </c>
    </row>
    <row r="8198" spans="1:6">
      <c r="A8198" s="2">
        <v>1604</v>
      </c>
      <c r="B8198" s="3">
        <v>40543</v>
      </c>
      <c r="C8198" s="2" t="s">
        <v>11</v>
      </c>
      <c r="D8198" s="4">
        <v>7478552</v>
      </c>
      <c r="E8198" s="4">
        <v>5228621</v>
      </c>
      <c r="F8198">
        <f t="shared" si="128"/>
        <v>1.4303105924105037</v>
      </c>
    </row>
    <row r="8199" spans="1:6">
      <c r="A8199" s="2">
        <v>1604</v>
      </c>
      <c r="B8199" s="3">
        <v>40451</v>
      </c>
      <c r="C8199" s="2" t="s">
        <v>11</v>
      </c>
      <c r="D8199" s="4">
        <v>7819579</v>
      </c>
      <c r="E8199" s="4">
        <v>4557228</v>
      </c>
      <c r="F8199">
        <f t="shared" si="128"/>
        <v>1.7158630202394964</v>
      </c>
    </row>
    <row r="8200" spans="1:6">
      <c r="A8200" s="2">
        <v>1604</v>
      </c>
      <c r="B8200" s="3">
        <v>40359</v>
      </c>
      <c r="C8200" s="2" t="s">
        <v>11</v>
      </c>
      <c r="D8200" s="4">
        <v>7745794</v>
      </c>
      <c r="E8200" s="4">
        <v>3812296</v>
      </c>
      <c r="F8200">
        <f t="shared" si="128"/>
        <v>2.0317923896780314</v>
      </c>
    </row>
    <row r="8201" spans="1:6">
      <c r="A8201" s="2">
        <v>1604</v>
      </c>
      <c r="B8201" s="3">
        <v>40268</v>
      </c>
      <c r="C8201" s="2" t="s">
        <v>11</v>
      </c>
      <c r="D8201" s="4">
        <v>7712251</v>
      </c>
      <c r="E8201" s="4">
        <v>4828909</v>
      </c>
      <c r="F8201">
        <f t="shared" si="128"/>
        <v>1.5971000903102544</v>
      </c>
    </row>
    <row r="8202" spans="1:6">
      <c r="A8202" s="2">
        <v>1604</v>
      </c>
      <c r="B8202" s="3">
        <v>40178</v>
      </c>
      <c r="C8202" s="2" t="s">
        <v>11</v>
      </c>
      <c r="D8202" s="4">
        <v>7753794</v>
      </c>
      <c r="E8202" s="4">
        <v>5328451</v>
      </c>
      <c r="F8202">
        <f t="shared" si="128"/>
        <v>1.4551684908053015</v>
      </c>
    </row>
    <row r="8203" spans="1:6">
      <c r="A8203" s="2">
        <v>1604</v>
      </c>
      <c r="B8203" s="3">
        <v>40086</v>
      </c>
      <c r="C8203" s="2" t="s">
        <v>11</v>
      </c>
      <c r="D8203" s="4">
        <v>7889263</v>
      </c>
      <c r="E8203" s="4">
        <v>4522172</v>
      </c>
      <c r="F8203">
        <f t="shared" si="128"/>
        <v>1.7445738463729377</v>
      </c>
    </row>
    <row r="8204" spans="1:6">
      <c r="A8204" s="2">
        <v>1604</v>
      </c>
      <c r="B8204" s="3">
        <v>39994</v>
      </c>
      <c r="C8204" s="2" t="s">
        <v>11</v>
      </c>
      <c r="D8204" s="4">
        <v>7837528</v>
      </c>
      <c r="E8204" s="4">
        <v>4504645</v>
      </c>
      <c r="F8204">
        <f t="shared" si="128"/>
        <v>1.7398769492379533</v>
      </c>
    </row>
    <row r="8205" spans="1:6">
      <c r="A8205" s="2">
        <v>1604</v>
      </c>
      <c r="B8205" s="3">
        <v>39903</v>
      </c>
      <c r="C8205" s="2" t="s">
        <v>11</v>
      </c>
      <c r="D8205" s="4">
        <v>7919932</v>
      </c>
      <c r="E8205" s="4">
        <v>3444213</v>
      </c>
      <c r="F8205">
        <f t="shared" si="128"/>
        <v>2.2994896076404103</v>
      </c>
    </row>
    <row r="8206" spans="1:6">
      <c r="A8206" s="2">
        <v>1604</v>
      </c>
      <c r="B8206" s="3">
        <v>39813</v>
      </c>
      <c r="C8206" s="2" t="s">
        <v>11</v>
      </c>
      <c r="D8206" s="4">
        <v>7709336</v>
      </c>
      <c r="E8206" s="4">
        <v>3549380</v>
      </c>
      <c r="F8206">
        <f t="shared" si="128"/>
        <v>2.1720232829395556</v>
      </c>
    </row>
    <row r="8207" spans="1:6">
      <c r="A8207" s="2">
        <v>1604</v>
      </c>
      <c r="B8207" s="3">
        <v>39721</v>
      </c>
      <c r="C8207" s="2" t="s">
        <v>11</v>
      </c>
      <c r="D8207" s="4">
        <v>6485983</v>
      </c>
      <c r="E8207" s="4">
        <v>3058601</v>
      </c>
      <c r="F8207">
        <f t="shared" si="128"/>
        <v>2.120571790828552</v>
      </c>
    </row>
    <row r="8208" spans="1:6">
      <c r="A8208" s="2">
        <v>1604</v>
      </c>
      <c r="B8208" s="3">
        <v>39629</v>
      </c>
      <c r="C8208" s="2" t="s">
        <v>11</v>
      </c>
      <c r="D8208" s="4">
        <v>6450282</v>
      </c>
      <c r="E8208" s="4">
        <v>4969131</v>
      </c>
      <c r="F8208">
        <f t="shared" si="128"/>
        <v>1.2980704272034689</v>
      </c>
    </row>
    <row r="8209" spans="1:6">
      <c r="A8209" s="2">
        <v>1604</v>
      </c>
      <c r="B8209" s="3">
        <v>39538</v>
      </c>
      <c r="C8209" s="2" t="s">
        <v>11</v>
      </c>
      <c r="D8209" s="4">
        <v>6559700</v>
      </c>
      <c r="E8209" s="4">
        <v>6327536</v>
      </c>
      <c r="F8209">
        <f t="shared" si="128"/>
        <v>1.0366910595214314</v>
      </c>
    </row>
    <row r="8210" spans="1:6">
      <c r="A8210" s="2">
        <v>1604</v>
      </c>
      <c r="B8210" s="3">
        <v>39447</v>
      </c>
      <c r="C8210" s="2" t="s">
        <v>11</v>
      </c>
      <c r="D8210" s="4">
        <v>4473675</v>
      </c>
      <c r="E8210" s="4">
        <v>5591368</v>
      </c>
      <c r="F8210">
        <f t="shared" si="128"/>
        <v>0.80010383863126167</v>
      </c>
    </row>
    <row r="8211" spans="1:6">
      <c r="A8211" s="2">
        <v>1604</v>
      </c>
      <c r="B8211" s="3">
        <v>39262</v>
      </c>
      <c r="C8211" s="2" t="s">
        <v>11</v>
      </c>
      <c r="D8211" s="4">
        <v>5532841</v>
      </c>
      <c r="E8211" s="4">
        <v>5968216</v>
      </c>
      <c r="F8211">
        <f t="shared" si="128"/>
        <v>0.92705106517592528</v>
      </c>
    </row>
    <row r="8212" spans="1:6">
      <c r="A8212" s="2">
        <v>1604</v>
      </c>
      <c r="B8212" s="3">
        <v>39080</v>
      </c>
      <c r="C8212" s="2" t="s">
        <v>11</v>
      </c>
      <c r="D8212" s="4">
        <v>5946678</v>
      </c>
      <c r="E8212" s="4">
        <v>7291565</v>
      </c>
      <c r="F8212">
        <f t="shared" si="128"/>
        <v>0.81555578260634032</v>
      </c>
    </row>
    <row r="8213" spans="1:6">
      <c r="A8213" s="2">
        <v>1604</v>
      </c>
      <c r="B8213" s="3">
        <v>38898</v>
      </c>
      <c r="C8213" s="2" t="s">
        <v>11</v>
      </c>
      <c r="D8213" s="4">
        <v>9230460</v>
      </c>
      <c r="E8213" s="4">
        <v>5868800</v>
      </c>
      <c r="F8213">
        <f t="shared" si="128"/>
        <v>1.57280193565976</v>
      </c>
    </row>
    <row r="8214" spans="1:6">
      <c r="A8214" s="2">
        <v>1604</v>
      </c>
      <c r="B8214" s="3">
        <v>38716</v>
      </c>
      <c r="C8214" s="2" t="s">
        <v>11</v>
      </c>
      <c r="D8214" s="4">
        <v>10124738</v>
      </c>
      <c r="E8214" s="4">
        <v>6026000</v>
      </c>
      <c r="F8214">
        <f t="shared" si="128"/>
        <v>1.6801755725190839</v>
      </c>
    </row>
    <row r="8215" spans="1:6">
      <c r="A8215" s="2">
        <v>1604</v>
      </c>
      <c r="B8215" s="3">
        <v>38533</v>
      </c>
      <c r="C8215" s="2" t="s">
        <v>11</v>
      </c>
      <c r="D8215" s="4">
        <v>13464364</v>
      </c>
      <c r="E8215" s="4">
        <v>8357800</v>
      </c>
      <c r="F8215">
        <f t="shared" si="128"/>
        <v>1.6109938021967503</v>
      </c>
    </row>
    <row r="8216" spans="1:6">
      <c r="A8216" s="2">
        <v>1604</v>
      </c>
      <c r="B8216" s="3">
        <v>38352</v>
      </c>
      <c r="C8216" s="2" t="s">
        <v>11</v>
      </c>
      <c r="D8216" s="4">
        <v>13667229</v>
      </c>
      <c r="E8216" s="4">
        <v>9432000</v>
      </c>
      <c r="F8216">
        <f t="shared" si="128"/>
        <v>1.4490276717557251</v>
      </c>
    </row>
    <row r="8217" spans="1:6">
      <c r="A8217" s="2">
        <v>1605</v>
      </c>
      <c r="B8217" s="3">
        <v>44196</v>
      </c>
      <c r="C8217" s="2" t="s">
        <v>11</v>
      </c>
      <c r="D8217" s="4">
        <v>87280830</v>
      </c>
      <c r="E8217" s="4">
        <v>62261800</v>
      </c>
      <c r="F8217">
        <f t="shared" si="128"/>
        <v>1.4018359572000809</v>
      </c>
    </row>
    <row r="8218" spans="1:6">
      <c r="A8218" s="2">
        <v>1605</v>
      </c>
      <c r="B8218" s="3">
        <v>44104</v>
      </c>
      <c r="C8218" s="2" t="s">
        <v>11</v>
      </c>
      <c r="D8218" s="4">
        <v>79450718</v>
      </c>
      <c r="E8218" s="4">
        <v>52740300</v>
      </c>
      <c r="F8218">
        <f t="shared" si="128"/>
        <v>1.5064517645898867</v>
      </c>
    </row>
    <row r="8219" spans="1:6">
      <c r="A8219" s="2">
        <v>1605</v>
      </c>
      <c r="B8219" s="3">
        <v>44012</v>
      </c>
      <c r="C8219" s="2" t="s">
        <v>11</v>
      </c>
      <c r="D8219" s="4">
        <v>75384099</v>
      </c>
      <c r="E8219" s="4">
        <v>48393300</v>
      </c>
      <c r="F8219">
        <f t="shared" si="128"/>
        <v>1.5577383439443064</v>
      </c>
    </row>
    <row r="8220" spans="1:6">
      <c r="A8220" s="2">
        <v>1605</v>
      </c>
      <c r="B8220" s="3">
        <v>43921</v>
      </c>
      <c r="C8220" s="2" t="s">
        <v>11</v>
      </c>
      <c r="D8220" s="4">
        <v>73983836</v>
      </c>
      <c r="E8220" s="4">
        <v>36586000</v>
      </c>
      <c r="F8220">
        <f t="shared" si="128"/>
        <v>2.022189799376811</v>
      </c>
    </row>
    <row r="8221" spans="1:6">
      <c r="A8221" s="2">
        <v>1605</v>
      </c>
      <c r="B8221" s="3">
        <v>43830</v>
      </c>
      <c r="C8221" s="2" t="s">
        <v>11</v>
      </c>
      <c r="D8221" s="4">
        <v>78566114</v>
      </c>
      <c r="E8221" s="4">
        <v>51220400</v>
      </c>
      <c r="F8221">
        <f t="shared" si="128"/>
        <v>1.5338832574521089</v>
      </c>
    </row>
    <row r="8222" spans="1:6">
      <c r="A8222" s="2">
        <v>1605</v>
      </c>
      <c r="B8222" s="3">
        <v>43735</v>
      </c>
      <c r="C8222" s="2" t="s">
        <v>11</v>
      </c>
      <c r="D8222" s="4">
        <v>76699483</v>
      </c>
      <c r="E8222" s="4">
        <v>48227000</v>
      </c>
      <c r="F8222">
        <f t="shared" si="128"/>
        <v>1.5903847015157484</v>
      </c>
    </row>
    <row r="8223" spans="1:6">
      <c r="A8223" s="2">
        <v>1605</v>
      </c>
      <c r="B8223" s="3">
        <v>43644</v>
      </c>
      <c r="C8223" s="2" t="s">
        <v>11</v>
      </c>
      <c r="D8223" s="4">
        <v>78073070</v>
      </c>
      <c r="E8223" s="4">
        <v>48892200</v>
      </c>
      <c r="F8223">
        <f t="shared" si="128"/>
        <v>1.596841009404363</v>
      </c>
    </row>
    <row r="8224" spans="1:6">
      <c r="A8224" s="2">
        <v>1605</v>
      </c>
      <c r="B8224" s="3">
        <v>43553</v>
      </c>
      <c r="C8224" s="2" t="s">
        <v>11</v>
      </c>
      <c r="D8224" s="4">
        <v>81869087</v>
      </c>
      <c r="E8224" s="4">
        <v>58703900</v>
      </c>
      <c r="F8224">
        <f t="shared" si="128"/>
        <v>1.3946106987781051</v>
      </c>
    </row>
    <row r="8225" spans="1:6">
      <c r="A8225" s="2">
        <v>1605</v>
      </c>
      <c r="B8225" s="3">
        <v>43462</v>
      </c>
      <c r="C8225" s="2" t="s">
        <v>11</v>
      </c>
      <c r="D8225" s="4">
        <v>79264343</v>
      </c>
      <c r="E8225" s="4">
        <v>55710500</v>
      </c>
      <c r="F8225">
        <f t="shared" si="128"/>
        <v>1.4227900126547059</v>
      </c>
    </row>
    <row r="8226" spans="1:6">
      <c r="A8226" s="2">
        <v>1605</v>
      </c>
      <c r="B8226" s="3">
        <v>43371</v>
      </c>
      <c r="C8226" s="2" t="s">
        <v>11</v>
      </c>
      <c r="D8226" s="4">
        <v>79247341</v>
      </c>
      <c r="E8226" s="4">
        <v>68349300</v>
      </c>
      <c r="F8226">
        <f t="shared" si="128"/>
        <v>1.1594462708469582</v>
      </c>
    </row>
    <row r="8227" spans="1:6">
      <c r="A8227" s="2">
        <v>1605</v>
      </c>
      <c r="B8227" s="3">
        <v>43280</v>
      </c>
      <c r="C8227" s="2" t="s">
        <v>11</v>
      </c>
      <c r="D8227" s="4">
        <v>81640519</v>
      </c>
      <c r="E8227" s="4">
        <v>69676200</v>
      </c>
      <c r="F8227">
        <f t="shared" si="128"/>
        <v>1.171713138776225</v>
      </c>
    </row>
    <row r="8228" spans="1:6">
      <c r="A8228" s="2">
        <v>1605</v>
      </c>
      <c r="B8228" s="3">
        <v>43190</v>
      </c>
      <c r="C8228" s="2" t="s">
        <v>11</v>
      </c>
      <c r="D8228" s="4">
        <v>77044797</v>
      </c>
      <c r="E8228" s="4">
        <v>58905000</v>
      </c>
      <c r="F8228">
        <f t="shared" si="128"/>
        <v>1.307950038197097</v>
      </c>
    </row>
    <row r="8229" spans="1:6">
      <c r="A8229" s="2">
        <v>1605</v>
      </c>
      <c r="B8229" s="3">
        <v>43098</v>
      </c>
      <c r="C8229" s="2" t="s">
        <v>11</v>
      </c>
      <c r="D8229" s="4">
        <v>72280256</v>
      </c>
      <c r="E8229" s="4">
        <v>59241600</v>
      </c>
      <c r="F8229">
        <f t="shared" si="128"/>
        <v>1.2200929076864906</v>
      </c>
    </row>
    <row r="8230" spans="1:6">
      <c r="A8230" s="2">
        <v>1605</v>
      </c>
      <c r="B8230" s="3">
        <v>43008</v>
      </c>
      <c r="C8230" s="2" t="s">
        <v>11</v>
      </c>
      <c r="D8230" s="4">
        <v>70646219</v>
      </c>
      <c r="E8230" s="4">
        <v>46450800</v>
      </c>
      <c r="F8230">
        <f t="shared" si="128"/>
        <v>1.5208827189198033</v>
      </c>
    </row>
    <row r="8231" spans="1:6">
      <c r="A8231" s="2">
        <v>1605</v>
      </c>
      <c r="B8231" s="3">
        <v>42916</v>
      </c>
      <c r="C8231" s="2" t="s">
        <v>11</v>
      </c>
      <c r="D8231" s="4">
        <v>64460717</v>
      </c>
      <c r="E8231" s="4">
        <v>45104400</v>
      </c>
      <c r="F8231">
        <f t="shared" si="128"/>
        <v>1.4291447619300999</v>
      </c>
    </row>
    <row r="8232" spans="1:6">
      <c r="A8232" s="2">
        <v>1605</v>
      </c>
      <c r="B8232" s="3">
        <v>42825</v>
      </c>
      <c r="C8232" s="2" t="s">
        <v>11</v>
      </c>
      <c r="D8232" s="4">
        <v>65193080</v>
      </c>
      <c r="E8232" s="4">
        <v>47204400</v>
      </c>
      <c r="F8232">
        <f t="shared" si="128"/>
        <v>1.3810805772343255</v>
      </c>
    </row>
    <row r="8233" spans="1:6">
      <c r="A8233" s="2">
        <v>1605</v>
      </c>
      <c r="B8233" s="3">
        <v>42734</v>
      </c>
      <c r="C8233" s="2" t="s">
        <v>11</v>
      </c>
      <c r="D8233" s="4">
        <v>65282005</v>
      </c>
      <c r="E8233" s="4">
        <v>40242600</v>
      </c>
      <c r="F8233">
        <f t="shared" si="128"/>
        <v>1.6222114127814804</v>
      </c>
    </row>
    <row r="8234" spans="1:6">
      <c r="A8234" s="2">
        <v>1605</v>
      </c>
      <c r="B8234" s="3">
        <v>42643</v>
      </c>
      <c r="C8234" s="2" t="s">
        <v>11</v>
      </c>
      <c r="D8234" s="4">
        <v>63590321</v>
      </c>
      <c r="E8234" s="4">
        <v>36566400</v>
      </c>
      <c r="F8234">
        <f t="shared" si="128"/>
        <v>1.7390369574253961</v>
      </c>
    </row>
    <row r="8235" spans="1:6">
      <c r="A8235" s="2">
        <v>1605</v>
      </c>
      <c r="B8235" s="3">
        <v>42551</v>
      </c>
      <c r="C8235" s="2" t="s">
        <v>11</v>
      </c>
      <c r="D8235" s="4">
        <v>63540600</v>
      </c>
      <c r="E8235" s="4">
        <v>31290000</v>
      </c>
      <c r="F8235">
        <f t="shared" si="128"/>
        <v>2.0306999041227227</v>
      </c>
    </row>
    <row r="8236" spans="1:6">
      <c r="A8236" s="2">
        <v>1605</v>
      </c>
      <c r="B8236" s="3">
        <v>42460</v>
      </c>
      <c r="C8236" s="2" t="s">
        <v>11</v>
      </c>
      <c r="D8236" s="4">
        <v>64484853</v>
      </c>
      <c r="E8236" s="4">
        <v>30539040</v>
      </c>
      <c r="F8236">
        <f t="shared" si="128"/>
        <v>2.111554685412508</v>
      </c>
    </row>
    <row r="8237" spans="1:6">
      <c r="A8237" s="2">
        <v>1605</v>
      </c>
      <c r="B8237" s="3">
        <v>42369</v>
      </c>
      <c r="C8237" s="2" t="s">
        <v>11</v>
      </c>
      <c r="D8237" s="4">
        <v>63568459</v>
      </c>
      <c r="E8237" s="4">
        <v>26247840</v>
      </c>
      <c r="F8237">
        <f t="shared" si="128"/>
        <v>2.4218548650098448</v>
      </c>
    </row>
    <row r="8238" spans="1:6">
      <c r="A8238" s="2">
        <v>1605</v>
      </c>
      <c r="B8238" s="3">
        <v>42277</v>
      </c>
      <c r="C8238" s="2" t="s">
        <v>11</v>
      </c>
      <c r="D8238" s="4">
        <v>63861304</v>
      </c>
      <c r="E8238" s="4">
        <v>25032000</v>
      </c>
      <c r="F8238">
        <f t="shared" si="128"/>
        <v>2.5511866410993926</v>
      </c>
    </row>
    <row r="8239" spans="1:6">
      <c r="A8239" s="2">
        <v>1605</v>
      </c>
      <c r="B8239" s="3">
        <v>42185</v>
      </c>
      <c r="C8239" s="2" t="s">
        <v>11</v>
      </c>
      <c r="D8239" s="4">
        <v>62732264</v>
      </c>
      <c r="E8239" s="4">
        <v>27499440</v>
      </c>
      <c r="F8239">
        <f t="shared" si="128"/>
        <v>2.2812196902918749</v>
      </c>
    </row>
    <row r="8240" spans="1:6">
      <c r="A8240" s="2">
        <v>1605</v>
      </c>
      <c r="B8240" s="3">
        <v>42094</v>
      </c>
      <c r="C8240" s="2" t="s">
        <v>11</v>
      </c>
      <c r="D8240" s="4">
        <v>64125788</v>
      </c>
      <c r="E8240" s="4">
        <v>34508400</v>
      </c>
      <c r="F8240">
        <f t="shared" si="128"/>
        <v>1.8582660453686639</v>
      </c>
    </row>
    <row r="8241" spans="1:6">
      <c r="A8241" s="2">
        <v>1605</v>
      </c>
      <c r="B8241" s="3">
        <v>42004</v>
      </c>
      <c r="C8241" s="2" t="s">
        <v>11</v>
      </c>
      <c r="D8241" s="4">
        <v>65414961</v>
      </c>
      <c r="E8241" s="4">
        <v>35616960</v>
      </c>
      <c r="F8241">
        <f t="shared" si="128"/>
        <v>1.8366239286003072</v>
      </c>
    </row>
    <row r="8242" spans="1:6">
      <c r="A8242" s="2">
        <v>1605</v>
      </c>
      <c r="B8242" s="3">
        <v>41912</v>
      </c>
      <c r="C8242" s="2" t="s">
        <v>11</v>
      </c>
      <c r="D8242" s="4">
        <v>64211030</v>
      </c>
      <c r="E8242" s="4">
        <v>35760000</v>
      </c>
      <c r="F8242">
        <f t="shared" si="128"/>
        <v>1.7956104586129753</v>
      </c>
    </row>
    <row r="8243" spans="1:6">
      <c r="A8243" s="2">
        <v>1605</v>
      </c>
      <c r="B8243" s="3">
        <v>41820</v>
      </c>
      <c r="C8243" s="2" t="s">
        <v>11</v>
      </c>
      <c r="D8243" s="4">
        <v>63271143</v>
      </c>
      <c r="E8243" s="4">
        <v>38084400</v>
      </c>
      <c r="F8243">
        <f t="shared" si="128"/>
        <v>1.6613401550241043</v>
      </c>
    </row>
    <row r="8244" spans="1:6">
      <c r="A8244" s="2">
        <v>1605</v>
      </c>
      <c r="B8244" s="3">
        <v>41729</v>
      </c>
      <c r="C8244" s="2" t="s">
        <v>11</v>
      </c>
      <c r="D8244" s="4">
        <v>62632298</v>
      </c>
      <c r="E8244" s="4">
        <v>34651440</v>
      </c>
      <c r="F8244">
        <f t="shared" si="128"/>
        <v>1.80749481118245</v>
      </c>
    </row>
    <row r="8245" spans="1:6">
      <c r="A8245" s="2">
        <v>1605</v>
      </c>
      <c r="B8245" s="3">
        <v>41639</v>
      </c>
      <c r="C8245" s="2" t="s">
        <v>11</v>
      </c>
      <c r="D8245" s="4">
        <v>62197277</v>
      </c>
      <c r="E8245" s="4">
        <v>34186560</v>
      </c>
      <c r="F8245">
        <f t="shared" si="128"/>
        <v>1.8193488025703668</v>
      </c>
    </row>
    <row r="8246" spans="1:6">
      <c r="A8246" s="2">
        <v>1605</v>
      </c>
      <c r="B8246" s="3">
        <v>41547</v>
      </c>
      <c r="C8246" s="2" t="s">
        <v>11</v>
      </c>
      <c r="D8246" s="4">
        <v>68071156</v>
      </c>
      <c r="E8246" s="4">
        <v>32291280</v>
      </c>
      <c r="F8246">
        <f t="shared" si="128"/>
        <v>2.1080352342799666</v>
      </c>
    </row>
    <row r="8247" spans="1:6">
      <c r="A8247" s="2">
        <v>1605</v>
      </c>
      <c r="B8247" s="3">
        <v>41453</v>
      </c>
      <c r="C8247" s="2" t="s">
        <v>11</v>
      </c>
      <c r="D8247" s="4">
        <v>67780753</v>
      </c>
      <c r="E8247" s="4">
        <v>30431760</v>
      </c>
      <c r="F8247">
        <f t="shared" si="128"/>
        <v>2.227303087300899</v>
      </c>
    </row>
    <row r="8248" spans="1:6">
      <c r="A8248" s="2">
        <v>1605</v>
      </c>
      <c r="B8248" s="3">
        <v>41362</v>
      </c>
      <c r="C8248" s="2" t="s">
        <v>11</v>
      </c>
      <c r="D8248" s="4">
        <v>63808908</v>
      </c>
      <c r="E8248" s="4">
        <v>31206080</v>
      </c>
      <c r="F8248">
        <f t="shared" si="128"/>
        <v>2.0447588418667131</v>
      </c>
    </row>
    <row r="8249" spans="1:6">
      <c r="A8249" s="2">
        <v>1605</v>
      </c>
      <c r="B8249" s="3">
        <v>41271</v>
      </c>
      <c r="C8249" s="2" t="s">
        <v>11</v>
      </c>
      <c r="D8249" s="4">
        <v>61866898</v>
      </c>
      <c r="E8249" s="4">
        <v>35870720</v>
      </c>
      <c r="F8249">
        <f t="shared" si="128"/>
        <v>1.7247186005745077</v>
      </c>
    </row>
    <row r="8250" spans="1:6">
      <c r="A8250" s="2">
        <v>1605</v>
      </c>
      <c r="B8250" s="3">
        <v>41180</v>
      </c>
      <c r="C8250" s="2" t="s">
        <v>11</v>
      </c>
      <c r="D8250" s="4">
        <v>59433532</v>
      </c>
      <c r="E8250" s="4">
        <v>37064000</v>
      </c>
      <c r="F8250">
        <f t="shared" si="128"/>
        <v>1.6035379883444851</v>
      </c>
    </row>
    <row r="8251" spans="1:6">
      <c r="A8251" s="2">
        <v>1605</v>
      </c>
      <c r="B8251" s="3">
        <v>41089</v>
      </c>
      <c r="C8251" s="2" t="s">
        <v>11</v>
      </c>
      <c r="D8251" s="4">
        <v>62688933</v>
      </c>
      <c r="E8251" s="4">
        <v>29832000</v>
      </c>
      <c r="F8251">
        <f t="shared" si="128"/>
        <v>2.1013989340305712</v>
      </c>
    </row>
    <row r="8252" spans="1:6">
      <c r="A8252" s="2">
        <v>1605</v>
      </c>
      <c r="B8252" s="3">
        <v>40998</v>
      </c>
      <c r="C8252" s="2" t="s">
        <v>11</v>
      </c>
      <c r="D8252" s="4">
        <v>63473578</v>
      </c>
      <c r="E8252" s="4">
        <v>33845760</v>
      </c>
      <c r="F8252">
        <f t="shared" si="128"/>
        <v>1.8753775362113305</v>
      </c>
    </row>
    <row r="8253" spans="1:6">
      <c r="A8253" s="2">
        <v>1605</v>
      </c>
      <c r="B8253" s="3">
        <v>40907</v>
      </c>
      <c r="C8253" s="2" t="s">
        <v>11</v>
      </c>
      <c r="D8253" s="4">
        <v>64381165</v>
      </c>
      <c r="E8253" s="4">
        <v>31531520</v>
      </c>
      <c r="F8253">
        <f t="shared" si="128"/>
        <v>2.0418034081452463</v>
      </c>
    </row>
    <row r="8254" spans="1:6">
      <c r="A8254" s="2">
        <v>1605</v>
      </c>
      <c r="B8254" s="3">
        <v>40816</v>
      </c>
      <c r="C8254" s="2" t="s">
        <v>11</v>
      </c>
      <c r="D8254" s="4">
        <v>66092180</v>
      </c>
      <c r="E8254" s="4">
        <v>33990400</v>
      </c>
      <c r="F8254">
        <f t="shared" si="128"/>
        <v>1.944436664469968</v>
      </c>
    </row>
    <row r="8255" spans="1:6">
      <c r="A8255" s="2">
        <v>1605</v>
      </c>
      <c r="B8255" s="3">
        <v>40724</v>
      </c>
      <c r="C8255" s="2" t="s">
        <v>11</v>
      </c>
      <c r="D8255" s="4">
        <v>65097330</v>
      </c>
      <c r="E8255" s="4">
        <v>52070400</v>
      </c>
      <c r="F8255">
        <f t="shared" si="128"/>
        <v>1.2501791804941003</v>
      </c>
    </row>
    <row r="8256" spans="1:6">
      <c r="A8256" s="2">
        <v>1605</v>
      </c>
      <c r="B8256" s="3">
        <v>40633</v>
      </c>
      <c r="C8256" s="2" t="s">
        <v>11</v>
      </c>
      <c r="D8256" s="4">
        <v>67752512</v>
      </c>
      <c r="E8256" s="4">
        <v>55867200</v>
      </c>
      <c r="F8256">
        <f t="shared" si="128"/>
        <v>1.2127422172580691</v>
      </c>
    </row>
    <row r="8257" spans="1:6">
      <c r="A8257" s="2">
        <v>1605</v>
      </c>
      <c r="B8257" s="3">
        <v>40543</v>
      </c>
      <c r="C8257" s="2" t="s">
        <v>11</v>
      </c>
      <c r="D8257" s="4">
        <v>67006254</v>
      </c>
      <c r="E8257" s="4">
        <v>66885733</v>
      </c>
      <c r="F8257">
        <f t="shared" si="128"/>
        <v>1.0018018939853734</v>
      </c>
    </row>
    <row r="8258" spans="1:6">
      <c r="A8258" s="2">
        <v>1605</v>
      </c>
      <c r="B8258" s="3">
        <v>40451</v>
      </c>
      <c r="C8258" s="2" t="s">
        <v>11</v>
      </c>
      <c r="D8258" s="4">
        <v>59129207</v>
      </c>
      <c r="E8258" s="4">
        <v>57087120</v>
      </c>
      <c r="F8258">
        <f t="shared" si="128"/>
        <v>1.0357714139371543</v>
      </c>
    </row>
    <row r="8259" spans="1:6">
      <c r="A8259" s="2">
        <v>1605</v>
      </c>
      <c r="B8259" s="3">
        <v>40359</v>
      </c>
      <c r="C8259" s="2" t="s">
        <v>11</v>
      </c>
      <c r="D8259" s="4">
        <v>58634343</v>
      </c>
      <c r="E8259" s="4">
        <v>36676940</v>
      </c>
      <c r="F8259">
        <f t="shared" ref="F8259:F8322" si="129">D8259/E8259</f>
        <v>1.5986705270396058</v>
      </c>
    </row>
    <row r="8260" spans="1:6">
      <c r="A8260" s="2">
        <v>1605</v>
      </c>
      <c r="B8260" s="3">
        <v>40268</v>
      </c>
      <c r="C8260" s="2" t="s">
        <v>11</v>
      </c>
      <c r="D8260" s="4">
        <v>57898532</v>
      </c>
      <c r="E8260" s="4">
        <v>38365000</v>
      </c>
      <c r="F8260">
        <f t="shared" si="129"/>
        <v>1.5091497979929622</v>
      </c>
    </row>
    <row r="8261" spans="1:6">
      <c r="A8261" s="2">
        <v>1605</v>
      </c>
      <c r="B8261" s="3">
        <v>40178</v>
      </c>
      <c r="C8261" s="2" t="s">
        <v>11</v>
      </c>
      <c r="D8261" s="4">
        <v>57218128</v>
      </c>
      <c r="E8261" s="4">
        <v>36676940</v>
      </c>
      <c r="F8261">
        <f t="shared" si="129"/>
        <v>1.5600573003091316</v>
      </c>
    </row>
    <row r="8262" spans="1:6">
      <c r="A8262" s="2">
        <v>1605</v>
      </c>
      <c r="B8262" s="3">
        <v>40086</v>
      </c>
      <c r="C8262" s="2" t="s">
        <v>11</v>
      </c>
      <c r="D8262" s="4">
        <v>56522063</v>
      </c>
      <c r="E8262" s="4">
        <v>34467160</v>
      </c>
      <c r="F8262">
        <f t="shared" si="129"/>
        <v>1.6398816438604167</v>
      </c>
    </row>
    <row r="8263" spans="1:6">
      <c r="A8263" s="2">
        <v>1605</v>
      </c>
      <c r="B8263" s="3">
        <v>39994</v>
      </c>
      <c r="C8263" s="2" t="s">
        <v>11</v>
      </c>
      <c r="D8263" s="4">
        <v>56323561</v>
      </c>
      <c r="E8263" s="4">
        <v>33381600</v>
      </c>
      <c r="F8263">
        <f t="shared" si="129"/>
        <v>1.6872636722026506</v>
      </c>
    </row>
    <row r="8264" spans="1:6">
      <c r="A8264" s="2">
        <v>1605</v>
      </c>
      <c r="B8264" s="3">
        <v>39903</v>
      </c>
      <c r="C8264" s="2" t="s">
        <v>11</v>
      </c>
      <c r="D8264" s="4">
        <v>56262109</v>
      </c>
      <c r="E8264" s="4">
        <v>21618560</v>
      </c>
      <c r="F8264">
        <f t="shared" si="129"/>
        <v>2.6024910539832442</v>
      </c>
    </row>
    <row r="8265" spans="1:6">
      <c r="A8265" s="2">
        <v>1605</v>
      </c>
      <c r="B8265" s="3">
        <v>39813</v>
      </c>
      <c r="C8265" s="2" t="s">
        <v>11</v>
      </c>
      <c r="D8265" s="4">
        <v>53602417</v>
      </c>
      <c r="E8265" s="4">
        <v>20392221</v>
      </c>
      <c r="F8265">
        <f t="shared" si="129"/>
        <v>2.6285717970592808</v>
      </c>
    </row>
    <row r="8266" spans="1:6">
      <c r="A8266" s="2">
        <v>1605</v>
      </c>
      <c r="B8266" s="3">
        <v>39721</v>
      </c>
      <c r="C8266" s="2" t="s">
        <v>11</v>
      </c>
      <c r="D8266" s="4">
        <v>60494254</v>
      </c>
      <c r="E8266" s="4">
        <v>27673998</v>
      </c>
      <c r="F8266">
        <f t="shared" si="129"/>
        <v>2.185960048128933</v>
      </c>
    </row>
    <row r="8267" spans="1:6">
      <c r="A8267" s="2">
        <v>1605</v>
      </c>
      <c r="B8267" s="3">
        <v>39629</v>
      </c>
      <c r="C8267" s="2" t="s">
        <v>11</v>
      </c>
      <c r="D8267" s="4">
        <v>62648713</v>
      </c>
      <c r="E8267" s="4">
        <v>35525238</v>
      </c>
      <c r="F8267">
        <f t="shared" si="129"/>
        <v>1.7634987554481689</v>
      </c>
    </row>
    <row r="8268" spans="1:6">
      <c r="A8268" s="2">
        <v>1605</v>
      </c>
      <c r="B8268" s="3">
        <v>39538</v>
      </c>
      <c r="C8268" s="2" t="s">
        <v>11</v>
      </c>
      <c r="D8268" s="4">
        <v>64244674</v>
      </c>
      <c r="E8268" s="4">
        <v>48664710</v>
      </c>
      <c r="F8268">
        <f t="shared" si="129"/>
        <v>1.3201491183241409</v>
      </c>
    </row>
    <row r="8269" spans="1:6">
      <c r="A8269" s="2">
        <v>1605</v>
      </c>
      <c r="B8269" s="3">
        <v>39447</v>
      </c>
      <c r="C8269" s="2" t="s">
        <v>11</v>
      </c>
      <c r="D8269" s="4">
        <v>65527950</v>
      </c>
      <c r="E8269" s="4">
        <v>43473808</v>
      </c>
      <c r="F8269">
        <f t="shared" si="129"/>
        <v>1.507297221352222</v>
      </c>
    </row>
    <row r="8270" spans="1:6">
      <c r="A8270" s="2">
        <v>1605</v>
      </c>
      <c r="B8270" s="3">
        <v>39262</v>
      </c>
      <c r="C8270" s="2" t="s">
        <v>11</v>
      </c>
      <c r="D8270" s="4">
        <v>64400960</v>
      </c>
      <c r="E8270" s="4">
        <v>62939692</v>
      </c>
      <c r="F8270">
        <f t="shared" si="129"/>
        <v>1.0232169550496053</v>
      </c>
    </row>
    <row r="8271" spans="1:6">
      <c r="A8271" s="2">
        <v>1605</v>
      </c>
      <c r="B8271" s="3">
        <v>39080</v>
      </c>
      <c r="C8271" s="2" t="s">
        <v>11</v>
      </c>
      <c r="D8271" s="4">
        <v>65216279</v>
      </c>
      <c r="E8271" s="4">
        <v>56451064</v>
      </c>
      <c r="F8271">
        <f t="shared" si="129"/>
        <v>1.1552710326239377</v>
      </c>
    </row>
    <row r="8272" spans="1:6">
      <c r="A8272" s="2">
        <v>1605</v>
      </c>
      <c r="B8272" s="3">
        <v>38898</v>
      </c>
      <c r="C8272" s="2" t="s">
        <v>11</v>
      </c>
      <c r="D8272" s="4">
        <v>59239663</v>
      </c>
      <c r="E8272" s="4">
        <v>45095965</v>
      </c>
      <c r="F8272">
        <f t="shared" si="129"/>
        <v>1.3136355547552869</v>
      </c>
    </row>
    <row r="8273" spans="1:6">
      <c r="A8273" s="2">
        <v>1605</v>
      </c>
      <c r="B8273" s="3">
        <v>38716</v>
      </c>
      <c r="C8273" s="2" t="s">
        <v>11</v>
      </c>
      <c r="D8273" s="4">
        <v>54965756</v>
      </c>
      <c r="E8273" s="4">
        <v>36420043</v>
      </c>
      <c r="F8273">
        <f t="shared" si="129"/>
        <v>1.5092172186617132</v>
      </c>
    </row>
    <row r="8274" spans="1:6">
      <c r="A8274" s="2">
        <v>1605</v>
      </c>
      <c r="B8274" s="3">
        <v>38533</v>
      </c>
      <c r="C8274" s="2" t="s">
        <v>11</v>
      </c>
      <c r="D8274" s="4">
        <v>56716012</v>
      </c>
      <c r="E8274" s="4">
        <v>43140319</v>
      </c>
      <c r="F8274">
        <f t="shared" si="129"/>
        <v>1.3146868941789698</v>
      </c>
    </row>
    <row r="8275" spans="1:6">
      <c r="A8275" s="2">
        <v>1605</v>
      </c>
      <c r="B8275" s="3">
        <v>38352</v>
      </c>
      <c r="C8275" s="2" t="s">
        <v>11</v>
      </c>
      <c r="D8275" s="4">
        <v>59375357</v>
      </c>
      <c r="E8275" s="4">
        <v>53266908</v>
      </c>
      <c r="F8275">
        <f t="shared" si="129"/>
        <v>1.1146762451464238</v>
      </c>
    </row>
    <row r="8276" spans="1:6">
      <c r="A8276" s="2">
        <v>1608</v>
      </c>
      <c r="B8276" s="3">
        <v>44196</v>
      </c>
      <c r="C8276" s="2" t="s">
        <v>11</v>
      </c>
      <c r="D8276" s="4">
        <v>7923083</v>
      </c>
      <c r="E8276" s="4">
        <v>8668990</v>
      </c>
      <c r="F8276">
        <f t="shared" si="129"/>
        <v>0.91395687386881286</v>
      </c>
    </row>
    <row r="8277" spans="1:6">
      <c r="A8277" s="2">
        <v>1608</v>
      </c>
      <c r="B8277" s="3">
        <v>44104</v>
      </c>
      <c r="C8277" s="2" t="s">
        <v>11</v>
      </c>
      <c r="D8277" s="4">
        <v>7419041</v>
      </c>
      <c r="E8277" s="4">
        <v>6194848</v>
      </c>
      <c r="F8277">
        <f t="shared" si="129"/>
        <v>1.1976146953081013</v>
      </c>
    </row>
    <row r="8278" spans="1:6">
      <c r="A8278" s="2">
        <v>1608</v>
      </c>
      <c r="B8278" s="3">
        <v>44012</v>
      </c>
      <c r="C8278" s="2" t="s">
        <v>11</v>
      </c>
      <c r="D8278" s="4">
        <v>7065548</v>
      </c>
      <c r="E8278" s="4">
        <v>6327730</v>
      </c>
      <c r="F8278">
        <f t="shared" si="129"/>
        <v>1.1166007399177904</v>
      </c>
    </row>
    <row r="8279" spans="1:6">
      <c r="A8279" s="2">
        <v>1608</v>
      </c>
      <c r="B8279" s="3">
        <v>43921</v>
      </c>
      <c r="C8279" s="2" t="s">
        <v>11</v>
      </c>
      <c r="D8279" s="4">
        <v>6737554</v>
      </c>
      <c r="E8279" s="4">
        <v>5169755</v>
      </c>
      <c r="F8279">
        <f t="shared" si="129"/>
        <v>1.3032636943143341</v>
      </c>
    </row>
    <row r="8280" spans="1:6">
      <c r="A8280" s="2">
        <v>1608</v>
      </c>
      <c r="B8280" s="3">
        <v>43830</v>
      </c>
      <c r="C8280" s="2" t="s">
        <v>11</v>
      </c>
      <c r="D8280" s="4">
        <v>7909887</v>
      </c>
      <c r="E8280" s="4">
        <v>6296091</v>
      </c>
      <c r="F8280">
        <f t="shared" si="129"/>
        <v>1.2563171339169017</v>
      </c>
    </row>
    <row r="8281" spans="1:6">
      <c r="A8281" s="2">
        <v>1608</v>
      </c>
      <c r="B8281" s="3">
        <v>43735</v>
      </c>
      <c r="C8281" s="2" t="s">
        <v>11</v>
      </c>
      <c r="D8281" s="4">
        <v>7380211</v>
      </c>
      <c r="E8281" s="4">
        <v>6175864</v>
      </c>
      <c r="F8281">
        <f t="shared" si="129"/>
        <v>1.1950086659939403</v>
      </c>
    </row>
    <row r="8282" spans="1:6">
      <c r="A8282" s="2">
        <v>1608</v>
      </c>
      <c r="B8282" s="3">
        <v>43644</v>
      </c>
      <c r="C8282" s="2" t="s">
        <v>11</v>
      </c>
      <c r="D8282" s="4">
        <v>7432455</v>
      </c>
      <c r="E8282" s="4">
        <v>6283436</v>
      </c>
      <c r="F8282">
        <f t="shared" si="129"/>
        <v>1.1828647574352631</v>
      </c>
    </row>
    <row r="8283" spans="1:6">
      <c r="A8283" s="2">
        <v>1608</v>
      </c>
      <c r="B8283" s="3">
        <v>43553</v>
      </c>
      <c r="C8283" s="2" t="s">
        <v>11</v>
      </c>
      <c r="D8283" s="4">
        <v>7559717</v>
      </c>
      <c r="E8283" s="4">
        <v>5859478</v>
      </c>
      <c r="F8283">
        <f t="shared" si="129"/>
        <v>1.290169021882154</v>
      </c>
    </row>
    <row r="8284" spans="1:6">
      <c r="A8284" s="2">
        <v>1608</v>
      </c>
      <c r="B8284" s="3">
        <v>43462</v>
      </c>
      <c r="C8284" s="2" t="s">
        <v>11</v>
      </c>
      <c r="D8284" s="4">
        <v>7287315</v>
      </c>
      <c r="E8284" s="4">
        <v>5821512</v>
      </c>
      <c r="F8284">
        <f t="shared" si="129"/>
        <v>1.2517907718819441</v>
      </c>
    </row>
    <row r="8285" spans="1:6">
      <c r="A8285" s="2">
        <v>1608</v>
      </c>
      <c r="B8285" s="3">
        <v>43371</v>
      </c>
      <c r="C8285" s="2" t="s">
        <v>11</v>
      </c>
      <c r="D8285" s="4">
        <v>7542910</v>
      </c>
      <c r="E8285" s="4">
        <v>6201175</v>
      </c>
      <c r="F8285">
        <f t="shared" si="129"/>
        <v>1.2163678657673747</v>
      </c>
    </row>
    <row r="8286" spans="1:6">
      <c r="A8286" s="2">
        <v>1608</v>
      </c>
      <c r="B8286" s="3">
        <v>43280</v>
      </c>
      <c r="C8286" s="2" t="s">
        <v>11</v>
      </c>
      <c r="D8286" s="4">
        <v>7799792</v>
      </c>
      <c r="E8286" s="4">
        <v>7276890</v>
      </c>
      <c r="F8286">
        <f t="shared" si="129"/>
        <v>1.0718578953371565</v>
      </c>
    </row>
    <row r="8287" spans="1:6">
      <c r="A8287" s="2">
        <v>1608</v>
      </c>
      <c r="B8287" s="3">
        <v>43190</v>
      </c>
      <c r="C8287" s="2" t="s">
        <v>11</v>
      </c>
      <c r="D8287" s="4">
        <v>8429463</v>
      </c>
      <c r="E8287" s="4">
        <v>7435083</v>
      </c>
      <c r="F8287">
        <f t="shared" si="129"/>
        <v>1.1337416139133887</v>
      </c>
    </row>
    <row r="8288" spans="1:6">
      <c r="A8288" s="2">
        <v>1608</v>
      </c>
      <c r="B8288" s="3">
        <v>43098</v>
      </c>
      <c r="C8288" s="2" t="s">
        <v>11</v>
      </c>
      <c r="D8288" s="4">
        <v>8363962</v>
      </c>
      <c r="E8288" s="4">
        <v>7435083</v>
      </c>
      <c r="F8288">
        <f t="shared" si="129"/>
        <v>1.1249318938335995</v>
      </c>
    </row>
    <row r="8289" spans="1:6">
      <c r="A8289" s="2">
        <v>1608</v>
      </c>
      <c r="B8289" s="3">
        <v>43008</v>
      </c>
      <c r="C8289" s="2" t="s">
        <v>11</v>
      </c>
      <c r="D8289" s="4">
        <v>8327426</v>
      </c>
      <c r="E8289" s="4">
        <v>6194848</v>
      </c>
      <c r="F8289">
        <f t="shared" si="129"/>
        <v>1.3442502544049506</v>
      </c>
    </row>
    <row r="8290" spans="1:6">
      <c r="A8290" s="2">
        <v>1608</v>
      </c>
      <c r="B8290" s="3">
        <v>42916</v>
      </c>
      <c r="C8290" s="2" t="s">
        <v>11</v>
      </c>
      <c r="D8290" s="4">
        <v>8407997</v>
      </c>
      <c r="E8290" s="4">
        <v>5891117</v>
      </c>
      <c r="F8290">
        <f t="shared" si="129"/>
        <v>1.4272330697217523</v>
      </c>
    </row>
    <row r="8291" spans="1:6">
      <c r="A8291" s="2">
        <v>1608</v>
      </c>
      <c r="B8291" s="3">
        <v>42825</v>
      </c>
      <c r="C8291" s="2" t="s">
        <v>11</v>
      </c>
      <c r="D8291" s="4">
        <v>8289819</v>
      </c>
      <c r="E8291" s="4">
        <v>5821512</v>
      </c>
      <c r="F8291">
        <f t="shared" si="129"/>
        <v>1.4239975800101417</v>
      </c>
    </row>
    <row r="8292" spans="1:6">
      <c r="A8292" s="2">
        <v>1608</v>
      </c>
      <c r="B8292" s="3">
        <v>42734</v>
      </c>
      <c r="C8292" s="2" t="s">
        <v>11</v>
      </c>
      <c r="D8292" s="4">
        <v>7889757</v>
      </c>
      <c r="E8292" s="4">
        <v>5258344</v>
      </c>
      <c r="F8292">
        <f t="shared" si="129"/>
        <v>1.5004261798010932</v>
      </c>
    </row>
    <row r="8293" spans="1:6">
      <c r="A8293" s="2">
        <v>1608</v>
      </c>
      <c r="B8293" s="3">
        <v>42643</v>
      </c>
      <c r="C8293" s="2" t="s">
        <v>11</v>
      </c>
      <c r="D8293" s="4">
        <v>7691963</v>
      </c>
      <c r="E8293" s="4">
        <v>4511671</v>
      </c>
      <c r="F8293">
        <f t="shared" si="129"/>
        <v>1.7049033495571817</v>
      </c>
    </row>
    <row r="8294" spans="1:6">
      <c r="A8294" s="2">
        <v>1608</v>
      </c>
      <c r="B8294" s="3">
        <v>42551</v>
      </c>
      <c r="C8294" s="2" t="s">
        <v>11</v>
      </c>
      <c r="D8294" s="4">
        <v>7733817</v>
      </c>
      <c r="E8294" s="4">
        <v>4018109</v>
      </c>
      <c r="F8294">
        <f t="shared" si="129"/>
        <v>1.924740468713019</v>
      </c>
    </row>
    <row r="8295" spans="1:6">
      <c r="A8295" s="2">
        <v>1608</v>
      </c>
      <c r="B8295" s="3">
        <v>42460</v>
      </c>
      <c r="C8295" s="2" t="s">
        <v>11</v>
      </c>
      <c r="D8295" s="4">
        <v>7757497</v>
      </c>
      <c r="E8295" s="4">
        <v>4543310</v>
      </c>
      <c r="F8295">
        <f t="shared" si="129"/>
        <v>1.7074549172299491</v>
      </c>
    </row>
    <row r="8296" spans="1:6">
      <c r="A8296" s="2">
        <v>1608</v>
      </c>
      <c r="B8296" s="3">
        <v>42369</v>
      </c>
      <c r="C8296" s="2" t="s">
        <v>11</v>
      </c>
      <c r="D8296" s="4">
        <v>7902487</v>
      </c>
      <c r="E8296" s="4">
        <v>4397772</v>
      </c>
      <c r="F8296">
        <f t="shared" si="129"/>
        <v>1.7969296725705652</v>
      </c>
    </row>
    <row r="8297" spans="1:6">
      <c r="A8297" s="2">
        <v>1608</v>
      </c>
      <c r="B8297" s="3">
        <v>42277</v>
      </c>
      <c r="C8297" s="2" t="s">
        <v>11</v>
      </c>
      <c r="D8297" s="4">
        <v>7519244</v>
      </c>
      <c r="E8297" s="4">
        <v>4359806</v>
      </c>
      <c r="F8297">
        <f t="shared" si="129"/>
        <v>1.7246739877875299</v>
      </c>
    </row>
    <row r="8298" spans="1:6">
      <c r="A8298" s="2">
        <v>1608</v>
      </c>
      <c r="B8298" s="3">
        <v>42185</v>
      </c>
      <c r="C8298" s="2" t="s">
        <v>11</v>
      </c>
      <c r="D8298" s="4">
        <v>8372231</v>
      </c>
      <c r="E8298" s="4">
        <v>5663318</v>
      </c>
      <c r="F8298">
        <f t="shared" si="129"/>
        <v>1.4783261331961228</v>
      </c>
    </row>
    <row r="8299" spans="1:6">
      <c r="A8299" s="2">
        <v>1608</v>
      </c>
      <c r="B8299" s="3">
        <v>42094</v>
      </c>
      <c r="C8299" s="2" t="s">
        <v>11</v>
      </c>
      <c r="D8299" s="4">
        <v>8701198</v>
      </c>
      <c r="E8299" s="4">
        <v>6277108</v>
      </c>
      <c r="F8299">
        <f t="shared" si="129"/>
        <v>1.3861794316745863</v>
      </c>
    </row>
    <row r="8300" spans="1:6">
      <c r="A8300" s="2">
        <v>1608</v>
      </c>
      <c r="B8300" s="3">
        <v>42004</v>
      </c>
      <c r="C8300" s="2" t="s">
        <v>11</v>
      </c>
      <c r="D8300" s="4">
        <v>9138209</v>
      </c>
      <c r="E8300" s="4">
        <v>6485923</v>
      </c>
      <c r="F8300">
        <f t="shared" si="129"/>
        <v>1.4089296157231592</v>
      </c>
    </row>
    <row r="8301" spans="1:6">
      <c r="A8301" s="2">
        <v>1608</v>
      </c>
      <c r="B8301" s="3">
        <v>41912</v>
      </c>
      <c r="C8301" s="2" t="s">
        <v>11</v>
      </c>
      <c r="D8301" s="4">
        <v>9442566</v>
      </c>
      <c r="E8301" s="4">
        <v>6675755</v>
      </c>
      <c r="F8301">
        <f t="shared" si="129"/>
        <v>1.4144566419828168</v>
      </c>
    </row>
    <row r="8302" spans="1:6">
      <c r="A8302" s="2">
        <v>1608</v>
      </c>
      <c r="B8302" s="3">
        <v>41820</v>
      </c>
      <c r="C8302" s="2" t="s">
        <v>11</v>
      </c>
      <c r="D8302" s="4">
        <v>9553497</v>
      </c>
      <c r="E8302" s="4">
        <v>7118696</v>
      </c>
      <c r="F8302">
        <f t="shared" si="129"/>
        <v>1.3420290738640896</v>
      </c>
    </row>
    <row r="8303" spans="1:6">
      <c r="A8303" s="2">
        <v>1608</v>
      </c>
      <c r="B8303" s="3">
        <v>41729</v>
      </c>
      <c r="C8303" s="2" t="s">
        <v>11</v>
      </c>
      <c r="D8303" s="4">
        <v>9428742</v>
      </c>
      <c r="E8303" s="4">
        <v>7371805</v>
      </c>
      <c r="F8303">
        <f t="shared" si="129"/>
        <v>1.2790275922925254</v>
      </c>
    </row>
    <row r="8304" spans="1:6">
      <c r="A8304" s="2">
        <v>1608</v>
      </c>
      <c r="B8304" s="3">
        <v>41639</v>
      </c>
      <c r="C8304" s="2" t="s">
        <v>11</v>
      </c>
      <c r="D8304" s="4">
        <v>9402925</v>
      </c>
      <c r="E8304" s="4">
        <v>7340167</v>
      </c>
      <c r="F8304">
        <f t="shared" si="129"/>
        <v>1.2810233064179601</v>
      </c>
    </row>
    <row r="8305" spans="1:6">
      <c r="A8305" s="2">
        <v>1608</v>
      </c>
      <c r="B8305" s="3">
        <v>41547</v>
      </c>
      <c r="C8305" s="2" t="s">
        <v>11</v>
      </c>
      <c r="D8305" s="4">
        <v>9510253</v>
      </c>
      <c r="E8305" s="4">
        <v>6549201</v>
      </c>
      <c r="F8305">
        <f t="shared" si="129"/>
        <v>1.452124159878434</v>
      </c>
    </row>
    <row r="8306" spans="1:6">
      <c r="A8306" s="2">
        <v>1608</v>
      </c>
      <c r="B8306" s="3">
        <v>41453</v>
      </c>
      <c r="C8306" s="2" t="s">
        <v>11</v>
      </c>
      <c r="D8306" s="4">
        <v>8754880</v>
      </c>
      <c r="E8306" s="4">
        <v>7213612</v>
      </c>
      <c r="F8306">
        <f t="shared" si="129"/>
        <v>1.2136610618924333</v>
      </c>
    </row>
    <row r="8307" spans="1:6">
      <c r="A8307" s="2">
        <v>1608</v>
      </c>
      <c r="B8307" s="3">
        <v>41362</v>
      </c>
      <c r="C8307" s="2" t="s">
        <v>11</v>
      </c>
      <c r="D8307" s="4">
        <v>9433435</v>
      </c>
      <c r="E8307" s="4">
        <v>7593276</v>
      </c>
      <c r="F8307">
        <f t="shared" si="129"/>
        <v>1.2423405918604828</v>
      </c>
    </row>
    <row r="8308" spans="1:6">
      <c r="A8308" s="2">
        <v>1608</v>
      </c>
      <c r="B8308" s="3">
        <v>41271</v>
      </c>
      <c r="C8308" s="2" t="s">
        <v>11</v>
      </c>
      <c r="D8308" s="4">
        <v>9167810</v>
      </c>
      <c r="E8308" s="4">
        <v>7909663</v>
      </c>
      <c r="F8308">
        <f t="shared" si="129"/>
        <v>1.1590645518020173</v>
      </c>
    </row>
    <row r="8309" spans="1:6">
      <c r="A8309" s="2">
        <v>1608</v>
      </c>
      <c r="B8309" s="3">
        <v>41180</v>
      </c>
      <c r="C8309" s="2" t="s">
        <v>11</v>
      </c>
      <c r="D8309" s="4">
        <v>10408472</v>
      </c>
      <c r="E8309" s="4">
        <v>6707394</v>
      </c>
      <c r="F8309">
        <f t="shared" si="129"/>
        <v>1.5517907550980305</v>
      </c>
    </row>
    <row r="8310" spans="1:6">
      <c r="A8310" s="2">
        <v>1608</v>
      </c>
      <c r="B8310" s="3">
        <v>41089</v>
      </c>
      <c r="C8310" s="2" t="s">
        <v>11</v>
      </c>
      <c r="D8310" s="4">
        <v>10019498</v>
      </c>
      <c r="E8310" s="4">
        <v>5030545</v>
      </c>
      <c r="F8310">
        <f t="shared" si="129"/>
        <v>1.9917321085488748</v>
      </c>
    </row>
    <row r="8311" spans="1:6">
      <c r="A8311" s="2">
        <v>1608</v>
      </c>
      <c r="B8311" s="3">
        <v>40998</v>
      </c>
      <c r="C8311" s="2" t="s">
        <v>11</v>
      </c>
      <c r="D8311" s="4">
        <v>10264391</v>
      </c>
      <c r="E8311" s="4">
        <v>5245688</v>
      </c>
      <c r="F8311">
        <f t="shared" si="129"/>
        <v>1.9567292221725729</v>
      </c>
    </row>
    <row r="8312" spans="1:6">
      <c r="A8312" s="2">
        <v>1608</v>
      </c>
      <c r="B8312" s="3">
        <v>40907</v>
      </c>
      <c r="C8312" s="2" t="s">
        <v>11</v>
      </c>
      <c r="D8312" s="4">
        <v>8949652</v>
      </c>
      <c r="E8312" s="4">
        <v>4600260</v>
      </c>
      <c r="F8312">
        <f t="shared" si="129"/>
        <v>1.945466560585706</v>
      </c>
    </row>
    <row r="8313" spans="1:6">
      <c r="A8313" s="2">
        <v>1608</v>
      </c>
      <c r="B8313" s="3">
        <v>40816</v>
      </c>
      <c r="C8313" s="2" t="s">
        <v>11</v>
      </c>
      <c r="D8313" s="4">
        <v>9401994</v>
      </c>
      <c r="E8313" s="4">
        <v>5511453</v>
      </c>
      <c r="F8313">
        <f t="shared" si="129"/>
        <v>1.705901148027571</v>
      </c>
    </row>
    <row r="8314" spans="1:6">
      <c r="A8314" s="2">
        <v>1608</v>
      </c>
      <c r="B8314" s="3">
        <v>40724</v>
      </c>
      <c r="C8314" s="2" t="s">
        <v>11</v>
      </c>
      <c r="D8314" s="4">
        <v>10093232</v>
      </c>
      <c r="E8314" s="4">
        <v>6897226</v>
      </c>
      <c r="F8314">
        <f t="shared" si="129"/>
        <v>1.4633755657709346</v>
      </c>
    </row>
    <row r="8315" spans="1:6">
      <c r="A8315" s="2">
        <v>1608</v>
      </c>
      <c r="B8315" s="3">
        <v>40633</v>
      </c>
      <c r="C8315" s="2" t="s">
        <v>11</v>
      </c>
      <c r="D8315" s="4">
        <v>10276700</v>
      </c>
      <c r="E8315" s="4">
        <v>7055419</v>
      </c>
      <c r="F8315">
        <f t="shared" si="129"/>
        <v>1.4565683483858294</v>
      </c>
    </row>
    <row r="8316" spans="1:6">
      <c r="A8316" s="2">
        <v>1608</v>
      </c>
      <c r="B8316" s="3">
        <v>40543</v>
      </c>
      <c r="C8316" s="2" t="s">
        <v>11</v>
      </c>
      <c r="D8316" s="4">
        <v>10160592</v>
      </c>
      <c r="E8316" s="4">
        <v>7719831</v>
      </c>
      <c r="F8316">
        <f t="shared" si="129"/>
        <v>1.3161676725824698</v>
      </c>
    </row>
    <row r="8317" spans="1:6">
      <c r="A8317" s="2">
        <v>1608</v>
      </c>
      <c r="B8317" s="3">
        <v>40451</v>
      </c>
      <c r="C8317" s="2" t="s">
        <v>11</v>
      </c>
      <c r="D8317" s="4">
        <v>10059781</v>
      </c>
      <c r="E8317" s="4">
        <v>6960503</v>
      </c>
      <c r="F8317">
        <f t="shared" si="129"/>
        <v>1.4452663837656561</v>
      </c>
    </row>
    <row r="8318" spans="1:6">
      <c r="A8318" s="2">
        <v>1608</v>
      </c>
      <c r="B8318" s="3">
        <v>40359</v>
      </c>
      <c r="C8318" s="2" t="s">
        <v>11</v>
      </c>
      <c r="D8318" s="4">
        <v>9818089</v>
      </c>
      <c r="E8318" s="4">
        <v>6675755</v>
      </c>
      <c r="F8318">
        <f t="shared" si="129"/>
        <v>1.4707084067644782</v>
      </c>
    </row>
    <row r="8319" spans="1:6">
      <c r="A8319" s="2">
        <v>1608</v>
      </c>
      <c r="B8319" s="3">
        <v>40268</v>
      </c>
      <c r="C8319" s="2" t="s">
        <v>11</v>
      </c>
      <c r="D8319" s="4">
        <v>10145453</v>
      </c>
      <c r="E8319" s="4">
        <v>7688192</v>
      </c>
      <c r="F8319">
        <f t="shared" si="129"/>
        <v>1.3196149367757726</v>
      </c>
    </row>
    <row r="8320" spans="1:6">
      <c r="A8320" s="2">
        <v>1608</v>
      </c>
      <c r="B8320" s="3">
        <v>40178</v>
      </c>
      <c r="C8320" s="2" t="s">
        <v>11</v>
      </c>
      <c r="D8320" s="4">
        <v>9965281</v>
      </c>
      <c r="E8320" s="4">
        <v>7276890</v>
      </c>
      <c r="F8320">
        <f t="shared" si="129"/>
        <v>1.3694423029618421</v>
      </c>
    </row>
    <row r="8321" spans="1:6">
      <c r="A8321" s="2">
        <v>1608</v>
      </c>
      <c r="B8321" s="3">
        <v>40086</v>
      </c>
      <c r="C8321" s="2" t="s">
        <v>11</v>
      </c>
      <c r="D8321" s="4">
        <v>9412689</v>
      </c>
      <c r="E8321" s="4">
        <v>5827839</v>
      </c>
      <c r="F8321">
        <f t="shared" si="129"/>
        <v>1.6151250918222002</v>
      </c>
    </row>
    <row r="8322" spans="1:6">
      <c r="A8322" s="2">
        <v>1608</v>
      </c>
      <c r="B8322" s="3">
        <v>39994</v>
      </c>
      <c r="C8322" s="2" t="s">
        <v>11</v>
      </c>
      <c r="D8322" s="4">
        <v>9056427</v>
      </c>
      <c r="E8322" s="4">
        <v>4574949</v>
      </c>
      <c r="F8322">
        <f t="shared" si="129"/>
        <v>1.9795689525719302</v>
      </c>
    </row>
    <row r="8323" spans="1:6">
      <c r="A8323" s="2">
        <v>1608</v>
      </c>
      <c r="B8323" s="3">
        <v>39903</v>
      </c>
      <c r="C8323" s="2" t="s">
        <v>11</v>
      </c>
      <c r="D8323" s="4">
        <v>8581769</v>
      </c>
      <c r="E8323" s="4">
        <v>3385336</v>
      </c>
      <c r="F8323">
        <f t="shared" ref="F8323:F8386" si="130">D8323/E8323</f>
        <v>2.5349829381780715</v>
      </c>
    </row>
    <row r="8324" spans="1:6">
      <c r="A8324" s="2">
        <v>1608</v>
      </c>
      <c r="B8324" s="3">
        <v>39813</v>
      </c>
      <c r="C8324" s="2" t="s">
        <v>11</v>
      </c>
      <c r="D8324" s="4">
        <v>8646169</v>
      </c>
      <c r="E8324" s="4">
        <v>3227142</v>
      </c>
      <c r="F8324">
        <f t="shared" si="130"/>
        <v>2.6792031463133634</v>
      </c>
    </row>
    <row r="8325" spans="1:6">
      <c r="A8325" s="2">
        <v>1608</v>
      </c>
      <c r="B8325" s="3">
        <v>39721</v>
      </c>
      <c r="C8325" s="2" t="s">
        <v>11</v>
      </c>
      <c r="D8325" s="4">
        <v>10372755</v>
      </c>
      <c r="E8325" s="4">
        <v>3796638</v>
      </c>
      <c r="F8325">
        <f t="shared" si="130"/>
        <v>2.7320895487007189</v>
      </c>
    </row>
    <row r="8326" spans="1:6">
      <c r="A8326" s="2">
        <v>1608</v>
      </c>
      <c r="B8326" s="3">
        <v>39629</v>
      </c>
      <c r="C8326" s="2" t="s">
        <v>11</v>
      </c>
      <c r="D8326" s="4">
        <v>10892912</v>
      </c>
      <c r="E8326" s="4">
        <v>6283436</v>
      </c>
      <c r="F8326">
        <f t="shared" si="130"/>
        <v>1.7335916208902262</v>
      </c>
    </row>
    <row r="8327" spans="1:6">
      <c r="A8327" s="2">
        <v>1608</v>
      </c>
      <c r="B8327" s="3">
        <v>39538</v>
      </c>
      <c r="C8327" s="2" t="s">
        <v>11</v>
      </c>
      <c r="D8327" s="4">
        <v>11168673</v>
      </c>
      <c r="E8327" s="4">
        <v>8384242</v>
      </c>
      <c r="F8327">
        <f t="shared" si="130"/>
        <v>1.3321028901598977</v>
      </c>
    </row>
    <row r="8328" spans="1:6">
      <c r="A8328" s="2">
        <v>1608</v>
      </c>
      <c r="B8328" s="3">
        <v>39447</v>
      </c>
      <c r="C8328" s="2" t="s">
        <v>11</v>
      </c>
      <c r="D8328" s="4">
        <v>11342262</v>
      </c>
      <c r="E8328" s="4">
        <v>6897226</v>
      </c>
      <c r="F8328">
        <f t="shared" si="130"/>
        <v>1.6444672104408351</v>
      </c>
    </row>
    <row r="8329" spans="1:6">
      <c r="A8329" s="2">
        <v>1608</v>
      </c>
      <c r="B8329" s="3">
        <v>39262</v>
      </c>
      <c r="C8329" s="2" t="s">
        <v>11</v>
      </c>
      <c r="D8329" s="4">
        <v>11583073</v>
      </c>
      <c r="E8329" s="4">
        <v>6833948</v>
      </c>
      <c r="F8329">
        <f t="shared" si="130"/>
        <v>1.6949313925127905</v>
      </c>
    </row>
    <row r="8330" spans="1:6">
      <c r="A8330" s="2">
        <v>1608</v>
      </c>
      <c r="B8330" s="3">
        <v>39080</v>
      </c>
      <c r="C8330" s="2" t="s">
        <v>11</v>
      </c>
      <c r="D8330" s="4">
        <v>11262057</v>
      </c>
      <c r="E8330" s="4">
        <v>8162772</v>
      </c>
      <c r="F8330">
        <f t="shared" si="130"/>
        <v>1.3796853568861167</v>
      </c>
    </row>
    <row r="8331" spans="1:6">
      <c r="A8331" s="2">
        <v>1608</v>
      </c>
      <c r="B8331" s="3">
        <v>38898</v>
      </c>
      <c r="C8331" s="2" t="s">
        <v>11</v>
      </c>
      <c r="D8331" s="4">
        <v>11585551</v>
      </c>
      <c r="E8331" s="4">
        <v>4663537</v>
      </c>
      <c r="F8331">
        <f t="shared" si="130"/>
        <v>2.4842841388413985</v>
      </c>
    </row>
    <row r="8332" spans="1:6">
      <c r="A8332" s="2">
        <v>1608</v>
      </c>
      <c r="B8332" s="3">
        <v>38716</v>
      </c>
      <c r="C8332" s="2" t="s">
        <v>11</v>
      </c>
      <c r="D8332" s="4">
        <v>10607846</v>
      </c>
      <c r="E8332" s="4">
        <v>3435957</v>
      </c>
      <c r="F8332">
        <f t="shared" si="130"/>
        <v>3.0873046432187596</v>
      </c>
    </row>
    <row r="8333" spans="1:6">
      <c r="A8333" s="2">
        <v>1608</v>
      </c>
      <c r="B8333" s="3">
        <v>38533</v>
      </c>
      <c r="C8333" s="2" t="s">
        <v>11</v>
      </c>
      <c r="D8333" s="4">
        <v>10432384</v>
      </c>
      <c r="E8333" s="4">
        <v>4555966</v>
      </c>
      <c r="F8333">
        <f t="shared" si="130"/>
        <v>2.2898292041687758</v>
      </c>
    </row>
    <row r="8334" spans="1:6">
      <c r="A8334" s="2">
        <v>1608</v>
      </c>
      <c r="B8334" s="3">
        <v>38352</v>
      </c>
      <c r="C8334" s="2" t="s">
        <v>11</v>
      </c>
      <c r="D8334" s="4">
        <v>7840760</v>
      </c>
      <c r="E8334" s="4">
        <v>5505125</v>
      </c>
      <c r="F8334">
        <f t="shared" si="130"/>
        <v>1.4242655707181944</v>
      </c>
    </row>
    <row r="8335" spans="1:6">
      <c r="A8335" s="2">
        <v>1609</v>
      </c>
      <c r="B8335" s="3">
        <v>44196</v>
      </c>
      <c r="C8335" s="2" t="s">
        <v>11</v>
      </c>
      <c r="D8335" s="4">
        <v>9130044</v>
      </c>
      <c r="E8335" s="4">
        <v>11960867</v>
      </c>
      <c r="F8335">
        <f t="shared" si="130"/>
        <v>0.76332627057888025</v>
      </c>
    </row>
    <row r="8336" spans="1:6">
      <c r="A8336" s="2">
        <v>1609</v>
      </c>
      <c r="B8336" s="3">
        <v>44104</v>
      </c>
      <c r="C8336" s="2" t="s">
        <v>11</v>
      </c>
      <c r="D8336" s="4">
        <v>8687541</v>
      </c>
      <c r="E8336" s="4">
        <v>10175663</v>
      </c>
      <c r="F8336">
        <f t="shared" si="130"/>
        <v>0.85375675275409568</v>
      </c>
    </row>
    <row r="8337" spans="1:6">
      <c r="A8337" s="2">
        <v>1609</v>
      </c>
      <c r="B8337" s="3">
        <v>44012</v>
      </c>
      <c r="C8337" s="2" t="s">
        <v>11</v>
      </c>
      <c r="D8337" s="4">
        <v>8630568</v>
      </c>
      <c r="E8337" s="4">
        <v>6456488</v>
      </c>
      <c r="F8337">
        <f t="shared" si="130"/>
        <v>1.3367279548881683</v>
      </c>
    </row>
    <row r="8338" spans="1:6">
      <c r="A8338" s="2">
        <v>1609</v>
      </c>
      <c r="B8338" s="3">
        <v>43921</v>
      </c>
      <c r="C8338" s="2" t="s">
        <v>11</v>
      </c>
      <c r="D8338" s="4">
        <v>8571900</v>
      </c>
      <c r="E8338" s="4">
        <v>4903360</v>
      </c>
      <c r="F8338">
        <f t="shared" si="130"/>
        <v>1.74816860275403</v>
      </c>
    </row>
    <row r="8339" spans="1:6">
      <c r="A8339" s="2">
        <v>1609</v>
      </c>
      <c r="B8339" s="3">
        <v>43830</v>
      </c>
      <c r="C8339" s="2" t="s">
        <v>11</v>
      </c>
      <c r="D8339" s="4">
        <v>8394182</v>
      </c>
      <c r="E8339" s="4">
        <v>6783775</v>
      </c>
      <c r="F8339">
        <f t="shared" si="130"/>
        <v>1.2373909806855328</v>
      </c>
    </row>
    <row r="8340" spans="1:6">
      <c r="A8340" s="2">
        <v>1609</v>
      </c>
      <c r="B8340" s="3">
        <v>43735</v>
      </c>
      <c r="C8340" s="2" t="s">
        <v>11</v>
      </c>
      <c r="D8340" s="4">
        <v>8214812</v>
      </c>
      <c r="E8340" s="4">
        <v>6277967</v>
      </c>
      <c r="F8340">
        <f t="shared" si="130"/>
        <v>1.3085146831768948</v>
      </c>
    </row>
    <row r="8341" spans="1:6">
      <c r="A8341" s="2">
        <v>1609</v>
      </c>
      <c r="B8341" s="3">
        <v>43644</v>
      </c>
      <c r="C8341" s="2" t="s">
        <v>11</v>
      </c>
      <c r="D8341" s="4">
        <v>8127071</v>
      </c>
      <c r="E8341" s="4">
        <v>6236762</v>
      </c>
      <c r="F8341">
        <f t="shared" si="130"/>
        <v>1.3030914118576273</v>
      </c>
    </row>
    <row r="8342" spans="1:6">
      <c r="A8342" s="2">
        <v>1609</v>
      </c>
      <c r="B8342" s="3">
        <v>43553</v>
      </c>
      <c r="C8342" s="2" t="s">
        <v>11</v>
      </c>
      <c r="D8342" s="4">
        <v>8262184</v>
      </c>
      <c r="E8342" s="4">
        <v>6351198</v>
      </c>
      <c r="F8342">
        <f t="shared" si="130"/>
        <v>1.3008859116028189</v>
      </c>
    </row>
    <row r="8343" spans="1:6">
      <c r="A8343" s="2">
        <v>1609</v>
      </c>
      <c r="B8343" s="3">
        <v>43462</v>
      </c>
      <c r="C8343" s="2" t="s">
        <v>11</v>
      </c>
      <c r="D8343" s="4">
        <v>8101654</v>
      </c>
      <c r="E8343" s="4">
        <v>5807627</v>
      </c>
      <c r="F8343">
        <f t="shared" si="130"/>
        <v>1.3950024683059019</v>
      </c>
    </row>
    <row r="8344" spans="1:6">
      <c r="A8344" s="2">
        <v>1609</v>
      </c>
      <c r="B8344" s="3">
        <v>43371</v>
      </c>
      <c r="C8344" s="2" t="s">
        <v>11</v>
      </c>
      <c r="D8344" s="4">
        <v>8027440</v>
      </c>
      <c r="E8344" s="4">
        <v>7409731</v>
      </c>
      <c r="F8344">
        <f t="shared" si="130"/>
        <v>1.0833645647864949</v>
      </c>
    </row>
    <row r="8345" spans="1:6">
      <c r="A8345" s="2">
        <v>1609</v>
      </c>
      <c r="B8345" s="3">
        <v>43280</v>
      </c>
      <c r="C8345" s="2" t="s">
        <v>11</v>
      </c>
      <c r="D8345" s="4">
        <v>8036300</v>
      </c>
      <c r="E8345" s="4">
        <v>7896084</v>
      </c>
      <c r="F8345">
        <f t="shared" si="130"/>
        <v>1.0177576631656908</v>
      </c>
    </row>
    <row r="8346" spans="1:6">
      <c r="A8346" s="2">
        <v>1609</v>
      </c>
      <c r="B8346" s="3">
        <v>43190</v>
      </c>
      <c r="C8346" s="2" t="s">
        <v>11</v>
      </c>
      <c r="D8346" s="4">
        <v>8012375</v>
      </c>
      <c r="E8346" s="4">
        <v>8639918</v>
      </c>
      <c r="F8346">
        <f t="shared" si="130"/>
        <v>0.92736701899254137</v>
      </c>
    </row>
    <row r="8347" spans="1:6">
      <c r="A8347" s="2">
        <v>1609</v>
      </c>
      <c r="B8347" s="3">
        <v>43098</v>
      </c>
      <c r="C8347" s="2" t="s">
        <v>11</v>
      </c>
      <c r="D8347" s="4">
        <v>7881356</v>
      </c>
      <c r="E8347" s="4">
        <v>7953302</v>
      </c>
      <c r="F8347">
        <f t="shared" si="130"/>
        <v>0.99095394592082631</v>
      </c>
    </row>
    <row r="8348" spans="1:6">
      <c r="A8348" s="2">
        <v>1609</v>
      </c>
      <c r="B8348" s="3">
        <v>43008</v>
      </c>
      <c r="C8348" s="2" t="s">
        <v>11</v>
      </c>
      <c r="D8348" s="4">
        <v>7768635</v>
      </c>
      <c r="E8348" s="4">
        <v>4491613</v>
      </c>
      <c r="F8348">
        <f t="shared" si="130"/>
        <v>1.7295868989603511</v>
      </c>
    </row>
    <row r="8349" spans="1:6">
      <c r="A8349" s="2">
        <v>1609</v>
      </c>
      <c r="B8349" s="3">
        <v>42916</v>
      </c>
      <c r="C8349" s="2" t="s">
        <v>11</v>
      </c>
      <c r="D8349" s="4">
        <v>7489656</v>
      </c>
      <c r="E8349" s="4">
        <v>3661952</v>
      </c>
      <c r="F8349">
        <f t="shared" si="130"/>
        <v>2.0452632912719775</v>
      </c>
    </row>
    <row r="8350" spans="1:6">
      <c r="A8350" s="2">
        <v>1609</v>
      </c>
      <c r="B8350" s="3">
        <v>42825</v>
      </c>
      <c r="C8350" s="2" t="s">
        <v>11</v>
      </c>
      <c r="D8350" s="4">
        <v>7429121</v>
      </c>
      <c r="E8350" s="4">
        <v>3896546</v>
      </c>
      <c r="F8350">
        <f t="shared" si="130"/>
        <v>1.9065913760545878</v>
      </c>
    </row>
    <row r="8351" spans="1:6">
      <c r="A8351" s="2">
        <v>1609</v>
      </c>
      <c r="B8351" s="3">
        <v>42734</v>
      </c>
      <c r="C8351" s="2" t="s">
        <v>11</v>
      </c>
      <c r="D8351" s="4">
        <v>7451580</v>
      </c>
      <c r="E8351" s="4">
        <v>3129825</v>
      </c>
      <c r="F8351">
        <f t="shared" si="130"/>
        <v>2.3808295990989912</v>
      </c>
    </row>
    <row r="8352" spans="1:6">
      <c r="A8352" s="2">
        <v>1609</v>
      </c>
      <c r="B8352" s="3">
        <v>42643</v>
      </c>
      <c r="C8352" s="2" t="s">
        <v>11</v>
      </c>
      <c r="D8352" s="4">
        <v>7375064</v>
      </c>
      <c r="E8352" s="4">
        <v>2998223</v>
      </c>
      <c r="F8352">
        <f t="shared" si="130"/>
        <v>2.4598116951274136</v>
      </c>
    </row>
    <row r="8353" spans="1:6">
      <c r="A8353" s="2">
        <v>1609</v>
      </c>
      <c r="B8353" s="3">
        <v>42551</v>
      </c>
      <c r="C8353" s="2" t="s">
        <v>11</v>
      </c>
      <c r="D8353" s="4">
        <v>7264689</v>
      </c>
      <c r="E8353" s="4">
        <v>2420321</v>
      </c>
      <c r="F8353">
        <f t="shared" si="130"/>
        <v>3.0015394652196963</v>
      </c>
    </row>
    <row r="8354" spans="1:6">
      <c r="A8354" s="2">
        <v>1609</v>
      </c>
      <c r="B8354" s="3">
        <v>42460</v>
      </c>
      <c r="C8354" s="2" t="s">
        <v>11</v>
      </c>
      <c r="D8354" s="4">
        <v>7240232</v>
      </c>
      <c r="E8354" s="4">
        <v>2614863</v>
      </c>
      <c r="F8354">
        <f t="shared" si="130"/>
        <v>2.7688762279324002</v>
      </c>
    </row>
    <row r="8355" spans="1:6">
      <c r="A8355" s="2">
        <v>1609</v>
      </c>
      <c r="B8355" s="3">
        <v>42369</v>
      </c>
      <c r="C8355" s="2" t="s">
        <v>11</v>
      </c>
      <c r="D8355" s="4">
        <v>7500658</v>
      </c>
      <c r="E8355" s="4">
        <v>2637750</v>
      </c>
      <c r="F8355">
        <f t="shared" si="130"/>
        <v>2.8435818405838309</v>
      </c>
    </row>
    <row r="8356" spans="1:6">
      <c r="A8356" s="2">
        <v>1609</v>
      </c>
      <c r="B8356" s="3">
        <v>42277</v>
      </c>
      <c r="C8356" s="2" t="s">
        <v>11</v>
      </c>
      <c r="D8356" s="4">
        <v>7636211</v>
      </c>
      <c r="E8356" s="4">
        <v>2517592</v>
      </c>
      <c r="F8356">
        <f t="shared" si="130"/>
        <v>3.033140794854766</v>
      </c>
    </row>
    <row r="8357" spans="1:6">
      <c r="A8357" s="2">
        <v>1609</v>
      </c>
      <c r="B8357" s="3">
        <v>42185</v>
      </c>
      <c r="C8357" s="2" t="s">
        <v>11</v>
      </c>
      <c r="D8357" s="4">
        <v>7920501</v>
      </c>
      <c r="E8357" s="4">
        <v>3164155</v>
      </c>
      <c r="F8357">
        <f t="shared" si="130"/>
        <v>2.5031962719904683</v>
      </c>
    </row>
    <row r="8358" spans="1:6">
      <c r="A8358" s="2">
        <v>1609</v>
      </c>
      <c r="B8358" s="3">
        <v>42094</v>
      </c>
      <c r="C8358" s="2" t="s">
        <v>11</v>
      </c>
      <c r="D8358" s="4">
        <v>8175166</v>
      </c>
      <c r="E8358" s="4">
        <v>3713448</v>
      </c>
      <c r="F8358">
        <f t="shared" si="130"/>
        <v>2.2015027543135113</v>
      </c>
    </row>
    <row r="8359" spans="1:6">
      <c r="A8359" s="2">
        <v>1609</v>
      </c>
      <c r="B8359" s="3">
        <v>42004</v>
      </c>
      <c r="C8359" s="2" t="s">
        <v>11</v>
      </c>
      <c r="D8359" s="4">
        <v>8204256</v>
      </c>
      <c r="E8359" s="4">
        <v>3690561</v>
      </c>
      <c r="F8359">
        <f t="shared" si="130"/>
        <v>2.2230376357415578</v>
      </c>
    </row>
    <row r="8360" spans="1:6">
      <c r="A8360" s="2">
        <v>1609</v>
      </c>
      <c r="B8360" s="3">
        <v>41912</v>
      </c>
      <c r="C8360" s="2" t="s">
        <v>11</v>
      </c>
      <c r="D8360" s="4">
        <v>8028238</v>
      </c>
      <c r="E8360" s="4">
        <v>4061260</v>
      </c>
      <c r="F8360">
        <f t="shared" si="130"/>
        <v>1.9767850371559565</v>
      </c>
    </row>
    <row r="8361" spans="1:6">
      <c r="A8361" s="2">
        <v>1609</v>
      </c>
      <c r="B8361" s="3">
        <v>41820</v>
      </c>
      <c r="C8361" s="2" t="s">
        <v>11</v>
      </c>
      <c r="D8361" s="4">
        <v>8075780</v>
      </c>
      <c r="E8361" s="4">
        <v>4252719</v>
      </c>
      <c r="F8361">
        <f t="shared" si="130"/>
        <v>1.8989686363006819</v>
      </c>
    </row>
    <row r="8362" spans="1:6">
      <c r="A8362" s="2">
        <v>1609</v>
      </c>
      <c r="B8362" s="3">
        <v>41729</v>
      </c>
      <c r="C8362" s="2" t="s">
        <v>11</v>
      </c>
      <c r="D8362" s="4">
        <v>8260846</v>
      </c>
      <c r="E8362" s="4">
        <v>4154089</v>
      </c>
      <c r="F8362">
        <f t="shared" si="130"/>
        <v>1.9886059253906212</v>
      </c>
    </row>
    <row r="8363" spans="1:6">
      <c r="A8363" s="2">
        <v>1609</v>
      </c>
      <c r="B8363" s="3">
        <v>41639</v>
      </c>
      <c r="C8363" s="2" t="s">
        <v>11</v>
      </c>
      <c r="D8363" s="4">
        <v>8164755</v>
      </c>
      <c r="E8363" s="4">
        <v>4299134</v>
      </c>
      <c r="F8363">
        <f t="shared" si="130"/>
        <v>1.8991627150956449</v>
      </c>
    </row>
    <row r="8364" spans="1:6">
      <c r="A8364" s="2">
        <v>1609</v>
      </c>
      <c r="B8364" s="3">
        <v>41547</v>
      </c>
      <c r="C8364" s="2" t="s">
        <v>11</v>
      </c>
      <c r="D8364" s="4">
        <v>7938811</v>
      </c>
      <c r="E8364" s="4">
        <v>3840792</v>
      </c>
      <c r="F8364">
        <f t="shared" si="130"/>
        <v>2.066972384862289</v>
      </c>
    </row>
    <row r="8365" spans="1:6">
      <c r="A8365" s="2">
        <v>1609</v>
      </c>
      <c r="B8365" s="3">
        <v>41453</v>
      </c>
      <c r="C8365" s="2" t="s">
        <v>11</v>
      </c>
      <c r="D8365" s="4">
        <v>7874814</v>
      </c>
      <c r="E8365" s="4">
        <v>3985837</v>
      </c>
      <c r="F8365">
        <f t="shared" si="130"/>
        <v>1.9756989560787357</v>
      </c>
    </row>
    <row r="8366" spans="1:6">
      <c r="A8366" s="2">
        <v>1609</v>
      </c>
      <c r="B8366" s="3">
        <v>41362</v>
      </c>
      <c r="C8366" s="2" t="s">
        <v>11</v>
      </c>
      <c r="D8366" s="4">
        <v>8195705</v>
      </c>
      <c r="E8366" s="4">
        <v>4142485</v>
      </c>
      <c r="F8366">
        <f t="shared" si="130"/>
        <v>1.9784513401979729</v>
      </c>
    </row>
    <row r="8367" spans="1:6">
      <c r="A8367" s="2">
        <v>1609</v>
      </c>
      <c r="B8367" s="3">
        <v>41271</v>
      </c>
      <c r="C8367" s="2" t="s">
        <v>11</v>
      </c>
      <c r="D8367" s="4">
        <v>8086233</v>
      </c>
      <c r="E8367" s="4">
        <v>4142485</v>
      </c>
      <c r="F8367">
        <f t="shared" si="130"/>
        <v>1.9520246904937495</v>
      </c>
    </row>
    <row r="8368" spans="1:6">
      <c r="A8368" s="2">
        <v>1609</v>
      </c>
      <c r="B8368" s="3">
        <v>41180</v>
      </c>
      <c r="C8368" s="2" t="s">
        <v>11</v>
      </c>
      <c r="D8368" s="4">
        <v>8103409</v>
      </c>
      <c r="E8368" s="4">
        <v>4270125</v>
      </c>
      <c r="F8368">
        <f t="shared" si="130"/>
        <v>1.8976983109393752</v>
      </c>
    </row>
    <row r="8369" spans="1:6">
      <c r="A8369" s="2">
        <v>1609</v>
      </c>
      <c r="B8369" s="3">
        <v>41089</v>
      </c>
      <c r="C8369" s="2" t="s">
        <v>11</v>
      </c>
      <c r="D8369" s="4">
        <v>7906772</v>
      </c>
      <c r="E8369" s="4">
        <v>4206305</v>
      </c>
      <c r="F8369">
        <f t="shared" si="130"/>
        <v>1.8797429097509573</v>
      </c>
    </row>
    <row r="8370" spans="1:6">
      <c r="A8370" s="2">
        <v>1609</v>
      </c>
      <c r="B8370" s="3">
        <v>40998</v>
      </c>
      <c r="C8370" s="2" t="s">
        <v>11</v>
      </c>
      <c r="D8370" s="4">
        <v>8177327</v>
      </c>
      <c r="E8370" s="4">
        <v>4769080</v>
      </c>
      <c r="F8370">
        <f t="shared" si="130"/>
        <v>1.7146550278041048</v>
      </c>
    </row>
    <row r="8371" spans="1:6">
      <c r="A8371" s="2">
        <v>1609</v>
      </c>
      <c r="B8371" s="3">
        <v>40907</v>
      </c>
      <c r="C8371" s="2" t="s">
        <v>11</v>
      </c>
      <c r="D8371" s="4">
        <v>8133791</v>
      </c>
      <c r="E8371" s="4">
        <v>4432575</v>
      </c>
      <c r="F8371">
        <f t="shared" si="130"/>
        <v>1.8350035814396823</v>
      </c>
    </row>
    <row r="8372" spans="1:6">
      <c r="A8372" s="2">
        <v>1609</v>
      </c>
      <c r="B8372" s="3">
        <v>40816</v>
      </c>
      <c r="C8372" s="2" t="s">
        <v>11</v>
      </c>
      <c r="D8372" s="4">
        <v>8396576</v>
      </c>
      <c r="E8372" s="4">
        <v>4467386</v>
      </c>
      <c r="F8372">
        <f t="shared" si="130"/>
        <v>1.8795277596339335</v>
      </c>
    </row>
    <row r="8373" spans="1:6">
      <c r="A8373" s="2">
        <v>1609</v>
      </c>
      <c r="B8373" s="3">
        <v>40724</v>
      </c>
      <c r="C8373" s="2" t="s">
        <v>11</v>
      </c>
      <c r="D8373" s="4">
        <v>8037572</v>
      </c>
      <c r="E8373" s="4">
        <v>5279067</v>
      </c>
      <c r="F8373">
        <f t="shared" si="130"/>
        <v>1.5225364633561196</v>
      </c>
    </row>
    <row r="8374" spans="1:6">
      <c r="A8374" s="2">
        <v>1609</v>
      </c>
      <c r="B8374" s="3">
        <v>40633</v>
      </c>
      <c r="C8374" s="2" t="s">
        <v>11</v>
      </c>
      <c r="D8374" s="4">
        <v>8280345</v>
      </c>
      <c r="E8374" s="4">
        <v>4750586</v>
      </c>
      <c r="F8374">
        <f t="shared" si="130"/>
        <v>1.7430154932465174</v>
      </c>
    </row>
    <row r="8375" spans="1:6">
      <c r="A8375" s="2">
        <v>1609</v>
      </c>
      <c r="B8375" s="3">
        <v>40543</v>
      </c>
      <c r="C8375" s="2" t="s">
        <v>11</v>
      </c>
      <c r="D8375" s="4">
        <v>8236958</v>
      </c>
      <c r="E8375" s="4">
        <v>5187157</v>
      </c>
      <c r="F8375">
        <f t="shared" si="130"/>
        <v>1.5879523214739788</v>
      </c>
    </row>
    <row r="8376" spans="1:6">
      <c r="A8376" s="2">
        <v>1609</v>
      </c>
      <c r="B8376" s="3">
        <v>40451</v>
      </c>
      <c r="C8376" s="2" t="s">
        <v>11</v>
      </c>
      <c r="D8376" s="4">
        <v>7969470</v>
      </c>
      <c r="E8376" s="4">
        <v>5204390</v>
      </c>
      <c r="F8376">
        <f t="shared" si="130"/>
        <v>1.5312976160510645</v>
      </c>
    </row>
    <row r="8377" spans="1:6">
      <c r="A8377" s="2">
        <v>1609</v>
      </c>
      <c r="B8377" s="3">
        <v>40359</v>
      </c>
      <c r="C8377" s="2" t="s">
        <v>11</v>
      </c>
      <c r="D8377" s="4">
        <v>7888897</v>
      </c>
      <c r="E8377" s="4">
        <v>4595488</v>
      </c>
      <c r="F8377">
        <f t="shared" si="130"/>
        <v>1.7166614296457743</v>
      </c>
    </row>
    <row r="8378" spans="1:6">
      <c r="A8378" s="2">
        <v>1609</v>
      </c>
      <c r="B8378" s="3">
        <v>40268</v>
      </c>
      <c r="C8378" s="2" t="s">
        <v>11</v>
      </c>
      <c r="D8378" s="4">
        <v>7942415</v>
      </c>
      <c r="E8378" s="4">
        <v>4842495</v>
      </c>
      <c r="F8378">
        <f t="shared" si="130"/>
        <v>1.6401493445011301</v>
      </c>
    </row>
    <row r="8379" spans="1:6">
      <c r="A8379" s="2">
        <v>1609</v>
      </c>
      <c r="B8379" s="3">
        <v>40178</v>
      </c>
      <c r="C8379" s="2" t="s">
        <v>11</v>
      </c>
      <c r="D8379" s="4">
        <v>7909376</v>
      </c>
      <c r="E8379" s="4">
        <v>4968050</v>
      </c>
      <c r="F8379">
        <f t="shared" si="130"/>
        <v>1.592048389207033</v>
      </c>
    </row>
    <row r="8380" spans="1:6">
      <c r="A8380" s="2">
        <v>1609</v>
      </c>
      <c r="B8380" s="3">
        <v>40086</v>
      </c>
      <c r="C8380" s="2" t="s">
        <v>11</v>
      </c>
      <c r="D8380" s="4">
        <v>7821607</v>
      </c>
      <c r="E8380" s="4">
        <v>4026130</v>
      </c>
      <c r="F8380">
        <f t="shared" si="130"/>
        <v>1.9427109904548536</v>
      </c>
    </row>
    <row r="8381" spans="1:6">
      <c r="A8381" s="2">
        <v>1609</v>
      </c>
      <c r="B8381" s="3">
        <v>39994</v>
      </c>
      <c r="C8381" s="2" t="s">
        <v>11</v>
      </c>
      <c r="D8381" s="4">
        <v>7529682</v>
      </c>
      <c r="E8381" s="4">
        <v>3411586</v>
      </c>
      <c r="F8381">
        <f t="shared" si="130"/>
        <v>2.2070913645442327</v>
      </c>
    </row>
    <row r="8382" spans="1:6">
      <c r="A8382" s="2">
        <v>1609</v>
      </c>
      <c r="B8382" s="3">
        <v>39903</v>
      </c>
      <c r="C8382" s="2" t="s">
        <v>11</v>
      </c>
      <c r="D8382" s="4">
        <v>7633652</v>
      </c>
      <c r="E8382" s="4">
        <v>3170362</v>
      </c>
      <c r="F8382">
        <f t="shared" si="130"/>
        <v>2.4078171514798625</v>
      </c>
    </row>
    <row r="8383" spans="1:6">
      <c r="A8383" s="2">
        <v>1609</v>
      </c>
      <c r="B8383" s="3">
        <v>39813</v>
      </c>
      <c r="C8383" s="2" t="s">
        <v>11</v>
      </c>
      <c r="D8383" s="4">
        <v>7628436</v>
      </c>
      <c r="E8383" s="4">
        <v>3213876</v>
      </c>
      <c r="F8383">
        <f t="shared" si="130"/>
        <v>2.3735937540838541</v>
      </c>
    </row>
    <row r="8384" spans="1:6">
      <c r="A8384" s="2">
        <v>1609</v>
      </c>
      <c r="B8384" s="3">
        <v>39721</v>
      </c>
      <c r="C8384" s="2" t="s">
        <v>11</v>
      </c>
      <c r="D8384" s="4">
        <v>9124716</v>
      </c>
      <c r="E8384" s="4">
        <v>3475139</v>
      </c>
      <c r="F8384">
        <f t="shared" si="130"/>
        <v>2.6257125254558162</v>
      </c>
    </row>
    <row r="8385" spans="1:6">
      <c r="A8385" s="2">
        <v>1609</v>
      </c>
      <c r="B8385" s="3">
        <v>39629</v>
      </c>
      <c r="C8385" s="2" t="s">
        <v>11</v>
      </c>
      <c r="D8385" s="4">
        <v>8962390</v>
      </c>
      <c r="E8385" s="4">
        <v>4704063</v>
      </c>
      <c r="F8385">
        <f t="shared" si="130"/>
        <v>1.9052444663262376</v>
      </c>
    </row>
    <row r="8386" spans="1:6">
      <c r="A8386" s="2">
        <v>1609</v>
      </c>
      <c r="B8386" s="3">
        <v>39538</v>
      </c>
      <c r="C8386" s="2" t="s">
        <v>11</v>
      </c>
      <c r="D8386" s="4">
        <v>9054157</v>
      </c>
      <c r="E8386" s="4">
        <v>6158312</v>
      </c>
      <c r="F8386">
        <f t="shared" si="130"/>
        <v>1.4702335640026034</v>
      </c>
    </row>
    <row r="8387" spans="1:6">
      <c r="A8387" s="2">
        <v>1609</v>
      </c>
      <c r="B8387" s="3">
        <v>39447</v>
      </c>
      <c r="C8387" s="2" t="s">
        <v>11</v>
      </c>
      <c r="D8387" s="4">
        <v>9227871</v>
      </c>
      <c r="E8387" s="4">
        <v>5846019</v>
      </c>
      <c r="F8387">
        <f t="shared" ref="F8387:F8450" si="131">D8387/E8387</f>
        <v>1.5784880274935815</v>
      </c>
    </row>
    <row r="8388" spans="1:6">
      <c r="A8388" s="2">
        <v>1609</v>
      </c>
      <c r="B8388" s="3">
        <v>39262</v>
      </c>
      <c r="C8388" s="2" t="s">
        <v>11</v>
      </c>
      <c r="D8388" s="4">
        <v>8763314</v>
      </c>
      <c r="E8388" s="4">
        <v>7632876</v>
      </c>
      <c r="F8388">
        <f t="shared" si="131"/>
        <v>1.1481011875471316</v>
      </c>
    </row>
    <row r="8389" spans="1:6">
      <c r="A8389" s="2">
        <v>1609</v>
      </c>
      <c r="B8389" s="3">
        <v>39080</v>
      </c>
      <c r="C8389" s="2" t="s">
        <v>11</v>
      </c>
      <c r="D8389" s="4">
        <v>8745927</v>
      </c>
      <c r="E8389" s="4">
        <v>8997937</v>
      </c>
      <c r="F8389">
        <f t="shared" si="131"/>
        <v>0.97199246894038049</v>
      </c>
    </row>
    <row r="8390" spans="1:6">
      <c r="A8390" s="2">
        <v>1609</v>
      </c>
      <c r="B8390" s="3">
        <v>38898</v>
      </c>
      <c r="C8390" s="2" t="s">
        <v>11</v>
      </c>
      <c r="D8390" s="4">
        <v>7850666</v>
      </c>
      <c r="E8390" s="4">
        <v>4483278</v>
      </c>
      <c r="F8390">
        <f t="shared" si="131"/>
        <v>1.7510995302990358</v>
      </c>
    </row>
    <row r="8391" spans="1:6">
      <c r="A8391" s="2">
        <v>1609</v>
      </c>
      <c r="B8391" s="3">
        <v>38716</v>
      </c>
      <c r="C8391" s="2" t="s">
        <v>11</v>
      </c>
      <c r="D8391" s="4">
        <v>7491824</v>
      </c>
      <c r="E8391" s="4">
        <v>4202334</v>
      </c>
      <c r="F8391">
        <f t="shared" si="131"/>
        <v>1.7827769044535726</v>
      </c>
    </row>
    <row r="8392" spans="1:6">
      <c r="A8392" s="2">
        <v>1609</v>
      </c>
      <c r="B8392" s="3">
        <v>38533</v>
      </c>
      <c r="C8392" s="2" t="s">
        <v>11</v>
      </c>
      <c r="D8392" s="4">
        <v>6703058</v>
      </c>
      <c r="E8392" s="4">
        <v>4898886</v>
      </c>
      <c r="F8392">
        <f t="shared" si="131"/>
        <v>1.3682820951538779</v>
      </c>
    </row>
    <row r="8393" spans="1:6">
      <c r="A8393" s="2">
        <v>1609</v>
      </c>
      <c r="B8393" s="3">
        <v>38352</v>
      </c>
      <c r="C8393" s="2" t="s">
        <v>11</v>
      </c>
      <c r="D8393" s="4">
        <v>6282548</v>
      </c>
      <c r="E8393" s="4">
        <v>6018772</v>
      </c>
      <c r="F8393">
        <f t="shared" si="131"/>
        <v>1.0438255511257113</v>
      </c>
    </row>
    <row r="8394" spans="1:6">
      <c r="A8394" s="2">
        <v>1611</v>
      </c>
      <c r="B8394" s="3">
        <v>44196</v>
      </c>
      <c r="C8394" s="2" t="s">
        <v>11</v>
      </c>
      <c r="D8394" s="4">
        <v>4208206</v>
      </c>
      <c r="E8394" s="4">
        <v>4502153</v>
      </c>
      <c r="F8394">
        <f t="shared" si="131"/>
        <v>0.93470968223425543</v>
      </c>
    </row>
    <row r="8395" spans="1:6">
      <c r="A8395" s="2">
        <v>1611</v>
      </c>
      <c r="B8395" s="3">
        <v>44104</v>
      </c>
      <c r="C8395" s="2" t="s">
        <v>11</v>
      </c>
      <c r="D8395" s="4">
        <v>4165554</v>
      </c>
      <c r="E8395" s="4">
        <v>3598495</v>
      </c>
      <c r="F8395">
        <f t="shared" si="131"/>
        <v>1.1575822670310782</v>
      </c>
    </row>
    <row r="8396" spans="1:6">
      <c r="A8396" s="2">
        <v>1611</v>
      </c>
      <c r="B8396" s="3">
        <v>44012</v>
      </c>
      <c r="C8396" s="2" t="s">
        <v>11</v>
      </c>
      <c r="D8396" s="4">
        <v>4499667</v>
      </c>
      <c r="E8396" s="4">
        <v>4052124</v>
      </c>
      <c r="F8396">
        <f t="shared" si="131"/>
        <v>1.1104465213798986</v>
      </c>
    </row>
    <row r="8397" spans="1:6">
      <c r="A8397" s="2">
        <v>1611</v>
      </c>
      <c r="B8397" s="3">
        <v>43921</v>
      </c>
      <c r="C8397" s="2" t="s">
        <v>11</v>
      </c>
      <c r="D8397" s="4">
        <v>4810040</v>
      </c>
      <c r="E8397" s="4">
        <v>4016264</v>
      </c>
      <c r="F8397">
        <f t="shared" si="131"/>
        <v>1.1976403941573561</v>
      </c>
    </row>
    <row r="8398" spans="1:6">
      <c r="A8398" s="2">
        <v>1611</v>
      </c>
      <c r="B8398" s="3">
        <v>43830</v>
      </c>
      <c r="C8398" s="2" t="s">
        <v>11</v>
      </c>
      <c r="D8398" s="4">
        <v>4868882</v>
      </c>
      <c r="E8398" s="4">
        <v>3980405</v>
      </c>
      <c r="F8398">
        <f t="shared" si="131"/>
        <v>1.2232127132791764</v>
      </c>
    </row>
    <row r="8399" spans="1:6">
      <c r="A8399" s="2">
        <v>1611</v>
      </c>
      <c r="B8399" s="3">
        <v>43735</v>
      </c>
      <c r="C8399" s="2" t="s">
        <v>11</v>
      </c>
      <c r="D8399" s="4">
        <v>4503320</v>
      </c>
      <c r="E8399" s="4">
        <v>3570013</v>
      </c>
      <c r="F8399">
        <f t="shared" si="131"/>
        <v>1.2614295802284194</v>
      </c>
    </row>
    <row r="8400" spans="1:6">
      <c r="A8400" s="2">
        <v>1611</v>
      </c>
      <c r="B8400" s="3">
        <v>43644</v>
      </c>
      <c r="C8400" s="2" t="s">
        <v>11</v>
      </c>
      <c r="D8400" s="4">
        <v>4479391</v>
      </c>
      <c r="E8400" s="4">
        <v>3705483</v>
      </c>
      <c r="F8400">
        <f t="shared" si="131"/>
        <v>1.2088548240539763</v>
      </c>
    </row>
    <row r="8401" spans="1:6">
      <c r="A8401" s="2">
        <v>1611</v>
      </c>
      <c r="B8401" s="3">
        <v>43553</v>
      </c>
      <c r="C8401" s="2" t="s">
        <v>11</v>
      </c>
      <c r="D8401" s="4">
        <v>4554866</v>
      </c>
      <c r="E8401" s="4">
        <v>3968452</v>
      </c>
      <c r="F8401">
        <f t="shared" si="131"/>
        <v>1.1477689537381326</v>
      </c>
    </row>
    <row r="8402" spans="1:6">
      <c r="A8402" s="2">
        <v>1611</v>
      </c>
      <c r="B8402" s="3">
        <v>43462</v>
      </c>
      <c r="C8402" s="2" t="s">
        <v>11</v>
      </c>
      <c r="D8402" s="4">
        <v>4522968</v>
      </c>
      <c r="E8402" s="4">
        <v>3621811</v>
      </c>
      <c r="F8402">
        <f t="shared" si="131"/>
        <v>1.2488139220958796</v>
      </c>
    </row>
    <row r="8403" spans="1:6">
      <c r="A8403" s="2">
        <v>1611</v>
      </c>
      <c r="B8403" s="3">
        <v>43371</v>
      </c>
      <c r="C8403" s="2" t="s">
        <v>11</v>
      </c>
      <c r="D8403" s="4">
        <v>4442971</v>
      </c>
      <c r="E8403" s="4">
        <v>3892749</v>
      </c>
      <c r="F8403">
        <f t="shared" si="131"/>
        <v>1.1413453577407637</v>
      </c>
    </row>
    <row r="8404" spans="1:6">
      <c r="A8404" s="2">
        <v>1611</v>
      </c>
      <c r="B8404" s="3">
        <v>43280</v>
      </c>
      <c r="C8404" s="2" t="s">
        <v>11</v>
      </c>
      <c r="D8404" s="4">
        <v>4467103</v>
      </c>
      <c r="E8404" s="4">
        <v>4741424</v>
      </c>
      <c r="F8404">
        <f t="shared" si="131"/>
        <v>0.94214375259415739</v>
      </c>
    </row>
    <row r="8405" spans="1:6">
      <c r="A8405" s="2">
        <v>1611</v>
      </c>
      <c r="B8405" s="3">
        <v>43190</v>
      </c>
      <c r="C8405" s="2" t="s">
        <v>11</v>
      </c>
      <c r="D8405" s="4">
        <v>4962732</v>
      </c>
      <c r="E8405" s="4">
        <v>4362907</v>
      </c>
      <c r="F8405">
        <f t="shared" si="131"/>
        <v>1.1374828755231317</v>
      </c>
    </row>
    <row r="8406" spans="1:6">
      <c r="A8406" s="2">
        <v>1611</v>
      </c>
      <c r="B8406" s="3">
        <v>43098</v>
      </c>
      <c r="C8406" s="2" t="s">
        <v>11</v>
      </c>
      <c r="D8406" s="4">
        <v>5018757</v>
      </c>
      <c r="E8406" s="4">
        <v>3972437</v>
      </c>
      <c r="F8406">
        <f t="shared" si="131"/>
        <v>1.2633949890205936</v>
      </c>
    </row>
    <row r="8407" spans="1:6">
      <c r="A8407" s="2">
        <v>1611</v>
      </c>
      <c r="B8407" s="3">
        <v>43008</v>
      </c>
      <c r="C8407" s="2" t="s">
        <v>11</v>
      </c>
      <c r="D8407" s="4">
        <v>4135245</v>
      </c>
      <c r="E8407" s="4">
        <v>3677592</v>
      </c>
      <c r="F8407">
        <f t="shared" si="131"/>
        <v>1.1244436576977543</v>
      </c>
    </row>
    <row r="8408" spans="1:6">
      <c r="A8408" s="2">
        <v>1611</v>
      </c>
      <c r="B8408" s="3">
        <v>42916</v>
      </c>
      <c r="C8408" s="2" t="s">
        <v>11</v>
      </c>
      <c r="D8408" s="4">
        <v>4201306</v>
      </c>
      <c r="E8408" s="4">
        <v>3175559</v>
      </c>
      <c r="F8408">
        <f t="shared" si="131"/>
        <v>1.3230130506156554</v>
      </c>
    </row>
    <row r="8409" spans="1:6">
      <c r="A8409" s="2">
        <v>1611</v>
      </c>
      <c r="B8409" s="3">
        <v>42825</v>
      </c>
      <c r="C8409" s="2" t="s">
        <v>11</v>
      </c>
      <c r="D8409" s="4">
        <v>4248449</v>
      </c>
      <c r="E8409" s="4">
        <v>3295091</v>
      </c>
      <c r="F8409">
        <f t="shared" si="131"/>
        <v>1.2893267591092326</v>
      </c>
    </row>
    <row r="8410" spans="1:6">
      <c r="A8410" s="2">
        <v>1611</v>
      </c>
      <c r="B8410" s="3">
        <v>42734</v>
      </c>
      <c r="C8410" s="2" t="s">
        <v>11</v>
      </c>
      <c r="D8410" s="4">
        <v>4235149</v>
      </c>
      <c r="E8410" s="4">
        <v>2968371</v>
      </c>
      <c r="F8410">
        <f t="shared" si="131"/>
        <v>1.4267586497779421</v>
      </c>
    </row>
    <row r="8411" spans="1:6">
      <c r="A8411" s="2">
        <v>1611</v>
      </c>
      <c r="B8411" s="3">
        <v>42643</v>
      </c>
      <c r="C8411" s="2" t="s">
        <v>11</v>
      </c>
      <c r="D8411" s="4">
        <v>5053079</v>
      </c>
      <c r="E8411" s="4">
        <v>3187512</v>
      </c>
      <c r="F8411">
        <f t="shared" si="131"/>
        <v>1.5852737181852179</v>
      </c>
    </row>
    <row r="8412" spans="1:6">
      <c r="A8412" s="2">
        <v>1611</v>
      </c>
      <c r="B8412" s="3">
        <v>42551</v>
      </c>
      <c r="C8412" s="2" t="s">
        <v>11</v>
      </c>
      <c r="D8412" s="4">
        <v>5129112</v>
      </c>
      <c r="E8412" s="4">
        <v>3028136</v>
      </c>
      <c r="F8412">
        <f t="shared" si="131"/>
        <v>1.6938182433021503</v>
      </c>
    </row>
    <row r="8413" spans="1:6">
      <c r="A8413" s="2">
        <v>1611</v>
      </c>
      <c r="B8413" s="3">
        <v>42460</v>
      </c>
      <c r="C8413" s="2" t="s">
        <v>11</v>
      </c>
      <c r="D8413" s="4">
        <v>5194057</v>
      </c>
      <c r="E8413" s="4">
        <v>3661654</v>
      </c>
      <c r="F8413">
        <f t="shared" si="131"/>
        <v>1.4185002187536015</v>
      </c>
    </row>
    <row r="8414" spans="1:6">
      <c r="A8414" s="2">
        <v>1611</v>
      </c>
      <c r="B8414" s="3">
        <v>42369</v>
      </c>
      <c r="C8414" s="2" t="s">
        <v>11</v>
      </c>
      <c r="D8414" s="4">
        <v>5211609</v>
      </c>
      <c r="E8414" s="4">
        <v>3155637</v>
      </c>
      <c r="F8414">
        <f t="shared" si="131"/>
        <v>1.6515236068026835</v>
      </c>
    </row>
    <row r="8415" spans="1:6">
      <c r="A8415" s="2">
        <v>1611</v>
      </c>
      <c r="B8415" s="3">
        <v>42277</v>
      </c>
      <c r="C8415" s="2" t="s">
        <v>11</v>
      </c>
      <c r="D8415" s="4">
        <v>5275837</v>
      </c>
      <c r="E8415" s="4">
        <v>3330950</v>
      </c>
      <c r="F8415">
        <f t="shared" si="131"/>
        <v>1.5838835767573816</v>
      </c>
    </row>
    <row r="8416" spans="1:6">
      <c r="A8416" s="2">
        <v>1611</v>
      </c>
      <c r="B8416" s="3">
        <v>42185</v>
      </c>
      <c r="C8416" s="2" t="s">
        <v>11</v>
      </c>
      <c r="D8416" s="4">
        <v>5047292</v>
      </c>
      <c r="E8416" s="4">
        <v>3625795</v>
      </c>
      <c r="F8416">
        <f t="shared" si="131"/>
        <v>1.3920511225813925</v>
      </c>
    </row>
    <row r="8417" spans="1:6">
      <c r="A8417" s="2">
        <v>1611</v>
      </c>
      <c r="B8417" s="3">
        <v>42094</v>
      </c>
      <c r="C8417" s="2" t="s">
        <v>11</v>
      </c>
      <c r="D8417" s="4">
        <v>5241856</v>
      </c>
      <c r="E8417" s="4">
        <v>4283219</v>
      </c>
      <c r="F8417">
        <f t="shared" si="131"/>
        <v>1.223812277635115</v>
      </c>
    </row>
    <row r="8418" spans="1:6">
      <c r="A8418" s="2">
        <v>1611</v>
      </c>
      <c r="B8418" s="3">
        <v>42004</v>
      </c>
      <c r="C8418" s="2" t="s">
        <v>11</v>
      </c>
      <c r="D8418" s="4">
        <v>5323714</v>
      </c>
      <c r="E8418" s="4">
        <v>4303141</v>
      </c>
      <c r="F8418">
        <f t="shared" si="131"/>
        <v>1.2371693142288389</v>
      </c>
    </row>
    <row r="8419" spans="1:6">
      <c r="A8419" s="2">
        <v>1611</v>
      </c>
      <c r="B8419" s="3">
        <v>41912</v>
      </c>
      <c r="C8419" s="2" t="s">
        <v>11</v>
      </c>
      <c r="D8419" s="4">
        <v>5586918</v>
      </c>
      <c r="E8419" s="4">
        <v>4542205</v>
      </c>
      <c r="F8419">
        <f t="shared" si="131"/>
        <v>1.2300012879207345</v>
      </c>
    </row>
    <row r="8420" spans="1:6">
      <c r="A8420" s="2">
        <v>1611</v>
      </c>
      <c r="B8420" s="3">
        <v>41820</v>
      </c>
      <c r="C8420" s="2" t="s">
        <v>11</v>
      </c>
      <c r="D8420" s="4">
        <v>5560859</v>
      </c>
      <c r="E8420" s="4">
        <v>4821112</v>
      </c>
      <c r="F8420">
        <f t="shared" si="131"/>
        <v>1.1534390821038798</v>
      </c>
    </row>
    <row r="8421" spans="1:6">
      <c r="A8421" s="2">
        <v>1611</v>
      </c>
      <c r="B8421" s="3">
        <v>41729</v>
      </c>
      <c r="C8421" s="2" t="s">
        <v>11</v>
      </c>
      <c r="D8421" s="4">
        <v>5618604</v>
      </c>
      <c r="E8421" s="4">
        <v>5378927</v>
      </c>
      <c r="F8421">
        <f t="shared" si="131"/>
        <v>1.0445585151090542</v>
      </c>
    </row>
    <row r="8422" spans="1:6">
      <c r="A8422" s="2">
        <v>1611</v>
      </c>
      <c r="B8422" s="3">
        <v>41639</v>
      </c>
      <c r="C8422" s="2" t="s">
        <v>11</v>
      </c>
      <c r="D8422" s="4">
        <v>5596331</v>
      </c>
      <c r="E8422" s="4">
        <v>5697678</v>
      </c>
      <c r="F8422">
        <f t="shared" si="131"/>
        <v>0.98221257852760369</v>
      </c>
    </row>
    <row r="8423" spans="1:6">
      <c r="A8423" s="2">
        <v>1611</v>
      </c>
      <c r="B8423" s="3">
        <v>41547</v>
      </c>
      <c r="C8423" s="2" t="s">
        <v>11</v>
      </c>
      <c r="D8423" s="4">
        <v>6068597</v>
      </c>
      <c r="E8423" s="4">
        <v>5777366</v>
      </c>
      <c r="F8423">
        <f t="shared" si="131"/>
        <v>1.0504089579922753</v>
      </c>
    </row>
    <row r="8424" spans="1:6">
      <c r="A8424" s="2">
        <v>1611</v>
      </c>
      <c r="B8424" s="3">
        <v>41453</v>
      </c>
      <c r="C8424" s="2" t="s">
        <v>11</v>
      </c>
      <c r="D8424" s="4">
        <v>6061398</v>
      </c>
      <c r="E8424" s="4">
        <v>5976585</v>
      </c>
      <c r="F8424">
        <f t="shared" si="131"/>
        <v>1.0141908799088442</v>
      </c>
    </row>
    <row r="8425" spans="1:6">
      <c r="A8425" s="2">
        <v>1611</v>
      </c>
      <c r="B8425" s="3">
        <v>41362</v>
      </c>
      <c r="C8425" s="2" t="s">
        <v>11</v>
      </c>
      <c r="D8425" s="4">
        <v>6315305</v>
      </c>
      <c r="E8425" s="4">
        <v>7171902</v>
      </c>
      <c r="F8425">
        <f t="shared" si="131"/>
        <v>0.88056208799283653</v>
      </c>
    </row>
    <row r="8426" spans="1:6">
      <c r="A8426" s="2">
        <v>1611</v>
      </c>
      <c r="B8426" s="3">
        <v>41271</v>
      </c>
      <c r="C8426" s="2" t="s">
        <v>11</v>
      </c>
      <c r="D8426" s="4">
        <v>5972563</v>
      </c>
      <c r="E8426" s="4">
        <v>6813307</v>
      </c>
      <c r="F8426">
        <f t="shared" si="131"/>
        <v>0.8766026541883406</v>
      </c>
    </row>
    <row r="8427" spans="1:6">
      <c r="A8427" s="2">
        <v>1611</v>
      </c>
      <c r="B8427" s="3">
        <v>41180</v>
      </c>
      <c r="C8427" s="2" t="s">
        <v>11</v>
      </c>
      <c r="D8427" s="4">
        <v>5920438</v>
      </c>
      <c r="E8427" s="4">
        <v>8407063</v>
      </c>
      <c r="F8427">
        <f t="shared" si="131"/>
        <v>0.70422191435939041</v>
      </c>
    </row>
    <row r="8428" spans="1:6">
      <c r="A8428" s="2">
        <v>1611</v>
      </c>
      <c r="B8428" s="3">
        <v>41089</v>
      </c>
      <c r="C8428" s="2" t="s">
        <v>11</v>
      </c>
      <c r="D8428" s="4">
        <v>6233690</v>
      </c>
      <c r="E8428" s="4">
        <v>8028546</v>
      </c>
      <c r="F8428">
        <f t="shared" si="131"/>
        <v>0.77644071541721249</v>
      </c>
    </row>
    <row r="8429" spans="1:6">
      <c r="A8429" s="2">
        <v>1611</v>
      </c>
      <c r="B8429" s="3">
        <v>40998</v>
      </c>
      <c r="C8429" s="2" t="s">
        <v>11</v>
      </c>
      <c r="D8429" s="4">
        <v>6535702</v>
      </c>
      <c r="E8429" s="4">
        <v>8028546</v>
      </c>
      <c r="F8429">
        <f t="shared" si="131"/>
        <v>0.81405798758579695</v>
      </c>
    </row>
    <row r="8430" spans="1:6">
      <c r="A8430" s="2">
        <v>1611</v>
      </c>
      <c r="B8430" s="3">
        <v>40907</v>
      </c>
      <c r="C8430" s="2" t="s">
        <v>11</v>
      </c>
      <c r="D8430" s="4">
        <v>6387629</v>
      </c>
      <c r="E8430" s="4">
        <v>7351200</v>
      </c>
      <c r="F8430">
        <f t="shared" si="131"/>
        <v>0.86892330503863313</v>
      </c>
    </row>
    <row r="8431" spans="1:6">
      <c r="A8431" s="2">
        <v>1611</v>
      </c>
      <c r="B8431" s="3">
        <v>40816</v>
      </c>
      <c r="C8431" s="2" t="s">
        <v>11</v>
      </c>
      <c r="D8431" s="4">
        <v>6057992</v>
      </c>
      <c r="E8431" s="4">
        <v>7709795</v>
      </c>
      <c r="F8431">
        <f t="shared" si="131"/>
        <v>0.78575266916954345</v>
      </c>
    </row>
    <row r="8432" spans="1:6">
      <c r="A8432" s="2">
        <v>1611</v>
      </c>
      <c r="B8432" s="3">
        <v>40724</v>
      </c>
      <c r="C8432" s="2" t="s">
        <v>11</v>
      </c>
      <c r="D8432" s="4">
        <v>5826645</v>
      </c>
      <c r="E8432" s="4">
        <v>9868868</v>
      </c>
      <c r="F8432">
        <f t="shared" si="131"/>
        <v>0.59040662009057165</v>
      </c>
    </row>
    <row r="8433" spans="1:6">
      <c r="A8433" s="2">
        <v>1611</v>
      </c>
      <c r="B8433" s="3">
        <v>40633</v>
      </c>
      <c r="C8433" s="2" t="s">
        <v>11</v>
      </c>
      <c r="D8433" s="4">
        <v>6181347</v>
      </c>
      <c r="E8433" s="4">
        <v>10427831</v>
      </c>
      <c r="F8433">
        <f t="shared" si="131"/>
        <v>0.59277399106295448</v>
      </c>
    </row>
    <row r="8434" spans="1:6">
      <c r="A8434" s="2">
        <v>1611</v>
      </c>
      <c r="B8434" s="3">
        <v>40543</v>
      </c>
      <c r="C8434" s="2" t="s">
        <v>11</v>
      </c>
      <c r="D8434" s="4">
        <v>6025366</v>
      </c>
      <c r="E8434" s="4">
        <v>9504840</v>
      </c>
      <c r="F8434">
        <f t="shared" si="131"/>
        <v>0.63392608397405958</v>
      </c>
    </row>
    <row r="8435" spans="1:6">
      <c r="A8435" s="2">
        <v>1611</v>
      </c>
      <c r="B8435" s="3">
        <v>40451</v>
      </c>
      <c r="C8435" s="2" t="s">
        <v>11</v>
      </c>
      <c r="D8435" s="4">
        <v>5707898</v>
      </c>
      <c r="E8435" s="4">
        <v>9819050</v>
      </c>
      <c r="F8435">
        <f t="shared" si="131"/>
        <v>0.58130857873215835</v>
      </c>
    </row>
    <row r="8436" spans="1:6">
      <c r="A8436" s="2">
        <v>1611</v>
      </c>
      <c r="B8436" s="3">
        <v>40359</v>
      </c>
      <c r="C8436" s="2" t="s">
        <v>11</v>
      </c>
      <c r="D8436" s="4">
        <v>5625665</v>
      </c>
      <c r="E8436" s="4">
        <v>9485667</v>
      </c>
      <c r="F8436">
        <f t="shared" si="131"/>
        <v>0.59307004979196509</v>
      </c>
    </row>
    <row r="8437" spans="1:6">
      <c r="A8437" s="2">
        <v>1611</v>
      </c>
      <c r="B8437" s="3">
        <v>40268</v>
      </c>
      <c r="C8437" s="2" t="s">
        <v>11</v>
      </c>
      <c r="D8437" s="4">
        <v>5684974</v>
      </c>
      <c r="E8437" s="4">
        <v>11336995</v>
      </c>
      <c r="F8437">
        <f t="shared" si="131"/>
        <v>0.50145333926671043</v>
      </c>
    </row>
    <row r="8438" spans="1:6">
      <c r="A8438" s="2">
        <v>1611</v>
      </c>
      <c r="B8438" s="3">
        <v>40178</v>
      </c>
      <c r="C8438" s="2" t="s">
        <v>11</v>
      </c>
      <c r="D8438" s="4">
        <v>5584272</v>
      </c>
      <c r="E8438" s="4">
        <v>9542925</v>
      </c>
      <c r="F8438">
        <f t="shared" si="131"/>
        <v>0.58517404254984717</v>
      </c>
    </row>
    <row r="8439" spans="1:6">
      <c r="A8439" s="2">
        <v>1611</v>
      </c>
      <c r="B8439" s="3">
        <v>40086</v>
      </c>
      <c r="C8439" s="2" t="s">
        <v>11</v>
      </c>
      <c r="D8439" s="4">
        <v>5337704</v>
      </c>
      <c r="E8439" s="4">
        <v>8283259</v>
      </c>
      <c r="F8439">
        <f t="shared" si="131"/>
        <v>0.64439660766372264</v>
      </c>
    </row>
    <row r="8440" spans="1:6">
      <c r="A8440" s="2">
        <v>1611</v>
      </c>
      <c r="B8440" s="3">
        <v>39994</v>
      </c>
      <c r="C8440" s="2" t="s">
        <v>11</v>
      </c>
      <c r="D8440" s="4">
        <v>5280412</v>
      </c>
      <c r="E8440" s="4">
        <v>5286780</v>
      </c>
      <c r="F8440">
        <f t="shared" si="131"/>
        <v>0.99879548609928914</v>
      </c>
    </row>
    <row r="8441" spans="1:6">
      <c r="A8441" s="2">
        <v>1611</v>
      </c>
      <c r="B8441" s="3">
        <v>39903</v>
      </c>
      <c r="C8441" s="2" t="s">
        <v>11</v>
      </c>
      <c r="D8441" s="4">
        <v>5522014</v>
      </c>
      <c r="E8441" s="4">
        <v>4733291</v>
      </c>
      <c r="F8441">
        <f t="shared" si="131"/>
        <v>1.1666331100285192</v>
      </c>
    </row>
    <row r="8442" spans="1:6">
      <c r="A8442" s="2">
        <v>1611</v>
      </c>
      <c r="B8442" s="3">
        <v>39813</v>
      </c>
      <c r="C8442" s="2" t="s">
        <v>11</v>
      </c>
      <c r="D8442" s="4">
        <v>6215047</v>
      </c>
      <c r="E8442" s="4">
        <v>3740827</v>
      </c>
      <c r="F8442">
        <f t="shared" si="131"/>
        <v>1.6614098967955482</v>
      </c>
    </row>
    <row r="8443" spans="1:6">
      <c r="A8443" s="2">
        <v>1611</v>
      </c>
      <c r="B8443" s="3">
        <v>39721</v>
      </c>
      <c r="C8443" s="2" t="s">
        <v>11</v>
      </c>
      <c r="D8443" s="4">
        <v>6363375</v>
      </c>
      <c r="E8443" s="4">
        <v>4351574</v>
      </c>
      <c r="F8443">
        <f t="shared" si="131"/>
        <v>1.4623157046163067</v>
      </c>
    </row>
    <row r="8444" spans="1:6">
      <c r="A8444" s="2">
        <v>1611</v>
      </c>
      <c r="B8444" s="3">
        <v>39629</v>
      </c>
      <c r="C8444" s="2" t="s">
        <v>11</v>
      </c>
      <c r="D8444" s="4">
        <v>6341544</v>
      </c>
      <c r="E8444" s="4">
        <v>6145644</v>
      </c>
      <c r="F8444">
        <f t="shared" si="131"/>
        <v>1.0318762362414744</v>
      </c>
    </row>
    <row r="8445" spans="1:6">
      <c r="A8445" s="2">
        <v>1611</v>
      </c>
      <c r="B8445" s="3">
        <v>39538</v>
      </c>
      <c r="C8445" s="2" t="s">
        <v>11</v>
      </c>
      <c r="D8445" s="4">
        <v>6552846</v>
      </c>
      <c r="E8445" s="4">
        <v>6794563</v>
      </c>
      <c r="F8445">
        <f t="shared" si="131"/>
        <v>0.96442493799822004</v>
      </c>
    </row>
    <row r="8446" spans="1:6">
      <c r="A8446" s="2">
        <v>1611</v>
      </c>
      <c r="B8446" s="3">
        <v>39447</v>
      </c>
      <c r="C8446" s="2" t="s">
        <v>11</v>
      </c>
      <c r="D8446" s="4">
        <v>6508502</v>
      </c>
      <c r="E8446" s="4">
        <v>5725755</v>
      </c>
      <c r="F8446">
        <f t="shared" si="131"/>
        <v>1.1367063382907581</v>
      </c>
    </row>
    <row r="8447" spans="1:6">
      <c r="A8447" s="2">
        <v>1611</v>
      </c>
      <c r="B8447" s="3">
        <v>39262</v>
      </c>
      <c r="C8447" s="2" t="s">
        <v>11</v>
      </c>
      <c r="D8447" s="4">
        <v>6210997</v>
      </c>
      <c r="E8447" s="4">
        <v>6470103</v>
      </c>
      <c r="F8447">
        <f t="shared" si="131"/>
        <v>0.95995334231927998</v>
      </c>
    </row>
    <row r="8448" spans="1:6">
      <c r="A8448" s="2">
        <v>1611</v>
      </c>
      <c r="B8448" s="3">
        <v>39080</v>
      </c>
      <c r="C8448" s="2" t="s">
        <v>11</v>
      </c>
      <c r="D8448" s="4">
        <v>6434175</v>
      </c>
      <c r="E8448" s="4">
        <v>6851820</v>
      </c>
      <c r="F8448">
        <f t="shared" si="131"/>
        <v>0.93904612205224303</v>
      </c>
    </row>
    <row r="8449" spans="1:6">
      <c r="A8449" s="2">
        <v>1611</v>
      </c>
      <c r="B8449" s="3">
        <v>38898</v>
      </c>
      <c r="C8449" s="2" t="s">
        <v>11</v>
      </c>
      <c r="D8449" s="4">
        <v>5379284</v>
      </c>
      <c r="E8449" s="4">
        <v>7040151</v>
      </c>
      <c r="F8449">
        <f t="shared" si="131"/>
        <v>0.76408645212297288</v>
      </c>
    </row>
    <row r="8450" spans="1:6">
      <c r="A8450" s="2">
        <v>1611</v>
      </c>
      <c r="B8450" s="3">
        <v>38716</v>
      </c>
      <c r="C8450" s="2" t="s">
        <v>11</v>
      </c>
      <c r="D8450" s="4">
        <v>5137517</v>
      </c>
      <c r="E8450" s="4">
        <v>5851788</v>
      </c>
      <c r="F8450">
        <f t="shared" si="131"/>
        <v>0.87793969979773701</v>
      </c>
    </row>
    <row r="8451" spans="1:6">
      <c r="A8451" s="2">
        <v>1611</v>
      </c>
      <c r="B8451" s="3">
        <v>38533</v>
      </c>
      <c r="C8451" s="2" t="s">
        <v>11</v>
      </c>
      <c r="D8451" s="4">
        <v>4785927</v>
      </c>
      <c r="E8451" s="4">
        <v>4411348</v>
      </c>
      <c r="F8451">
        <f t="shared" ref="F8451:F8514" si="132">D8451/E8451</f>
        <v>1.0849125936108419</v>
      </c>
    </row>
    <row r="8452" spans="1:6">
      <c r="A8452" s="2">
        <v>1611</v>
      </c>
      <c r="B8452" s="3">
        <v>38352</v>
      </c>
      <c r="C8452" s="2" t="s">
        <v>11</v>
      </c>
      <c r="D8452" s="4">
        <v>4659776</v>
      </c>
      <c r="E8452" s="4">
        <v>3439051</v>
      </c>
      <c r="F8452">
        <f t="shared" si="132"/>
        <v>1.3549598421192357</v>
      </c>
    </row>
    <row r="8453" spans="1:6">
      <c r="A8453" s="2">
        <v>1612</v>
      </c>
      <c r="B8453" s="3">
        <v>44196</v>
      </c>
      <c r="C8453" s="2" t="s">
        <v>11</v>
      </c>
      <c r="D8453" s="4">
        <v>5296315</v>
      </c>
      <c r="E8453" s="4">
        <v>5705244</v>
      </c>
      <c r="F8453">
        <f t="shared" si="132"/>
        <v>0.92832401208432103</v>
      </c>
    </row>
    <row r="8454" spans="1:6">
      <c r="A8454" s="2">
        <v>1612</v>
      </c>
      <c r="B8454" s="3">
        <v>44104</v>
      </c>
      <c r="C8454" s="2" t="s">
        <v>11</v>
      </c>
      <c r="D8454" s="4">
        <v>4999743</v>
      </c>
      <c r="E8454" s="4">
        <v>4267080</v>
      </c>
      <c r="F8454">
        <f t="shared" si="132"/>
        <v>1.1717012570657217</v>
      </c>
    </row>
    <row r="8455" spans="1:6">
      <c r="A8455" s="2">
        <v>1612</v>
      </c>
      <c r="B8455" s="3">
        <v>44012</v>
      </c>
      <c r="C8455" s="2" t="s">
        <v>11</v>
      </c>
      <c r="D8455" s="4">
        <v>4619849</v>
      </c>
      <c r="E8455" s="4">
        <v>3382056</v>
      </c>
      <c r="F8455">
        <f t="shared" si="132"/>
        <v>1.3659883218965032</v>
      </c>
    </row>
    <row r="8456" spans="1:6">
      <c r="A8456" s="2">
        <v>1612</v>
      </c>
      <c r="B8456" s="3">
        <v>43921</v>
      </c>
      <c r="C8456" s="2" t="s">
        <v>11</v>
      </c>
      <c r="D8456" s="4">
        <v>4379618</v>
      </c>
      <c r="E8456" s="4">
        <v>2898454</v>
      </c>
      <c r="F8456">
        <f t="shared" si="132"/>
        <v>1.5110186326917729</v>
      </c>
    </row>
    <row r="8457" spans="1:6">
      <c r="A8457" s="2">
        <v>1612</v>
      </c>
      <c r="B8457" s="3">
        <v>43830</v>
      </c>
      <c r="C8457" s="2" t="s">
        <v>11</v>
      </c>
      <c r="D8457" s="4">
        <v>4658409</v>
      </c>
      <c r="E8457" s="4">
        <v>3445272</v>
      </c>
      <c r="F8457">
        <f t="shared" si="132"/>
        <v>1.3521164656955968</v>
      </c>
    </row>
    <row r="8458" spans="1:6">
      <c r="A8458" s="2">
        <v>1612</v>
      </c>
      <c r="B8458" s="3">
        <v>43735</v>
      </c>
      <c r="C8458" s="2" t="s">
        <v>11</v>
      </c>
      <c r="D8458" s="4">
        <v>4579672</v>
      </c>
      <c r="E8458" s="4">
        <v>3382056</v>
      </c>
      <c r="F8458">
        <f t="shared" si="132"/>
        <v>1.3541088615918837</v>
      </c>
    </row>
    <row r="8459" spans="1:6">
      <c r="A8459" s="2">
        <v>1612</v>
      </c>
      <c r="B8459" s="3">
        <v>43644</v>
      </c>
      <c r="C8459" s="2" t="s">
        <v>11</v>
      </c>
      <c r="D8459" s="4">
        <v>4637732</v>
      </c>
      <c r="E8459" s="4">
        <v>3176604</v>
      </c>
      <c r="F8459">
        <f t="shared" si="132"/>
        <v>1.4599654221930087</v>
      </c>
    </row>
    <row r="8460" spans="1:6">
      <c r="A8460" s="2">
        <v>1612</v>
      </c>
      <c r="B8460" s="3">
        <v>43553</v>
      </c>
      <c r="C8460" s="2" t="s">
        <v>11</v>
      </c>
      <c r="D8460" s="4">
        <v>4567626</v>
      </c>
      <c r="E8460" s="4">
        <v>3126031</v>
      </c>
      <c r="F8460">
        <f t="shared" si="132"/>
        <v>1.4611582546686197</v>
      </c>
    </row>
    <row r="8461" spans="1:6">
      <c r="A8461" s="2">
        <v>1612</v>
      </c>
      <c r="B8461" s="3">
        <v>43462</v>
      </c>
      <c r="C8461" s="2" t="s">
        <v>11</v>
      </c>
      <c r="D8461" s="4">
        <v>4446319</v>
      </c>
      <c r="E8461" s="4">
        <v>3012242</v>
      </c>
      <c r="F8461">
        <f t="shared" si="132"/>
        <v>1.4760829309198928</v>
      </c>
    </row>
    <row r="8462" spans="1:6">
      <c r="A8462" s="2">
        <v>1612</v>
      </c>
      <c r="B8462" s="3">
        <v>43371</v>
      </c>
      <c r="C8462" s="2" t="s">
        <v>11</v>
      </c>
      <c r="D8462" s="4">
        <v>4601998</v>
      </c>
      <c r="E8462" s="4">
        <v>3255624</v>
      </c>
      <c r="F8462">
        <f t="shared" si="132"/>
        <v>1.4135532850230863</v>
      </c>
    </row>
    <row r="8463" spans="1:6">
      <c r="A8463" s="2">
        <v>1612</v>
      </c>
      <c r="B8463" s="3">
        <v>43280</v>
      </c>
      <c r="C8463" s="2" t="s">
        <v>11</v>
      </c>
      <c r="D8463" s="4">
        <v>4652120</v>
      </c>
      <c r="E8463" s="4">
        <v>3571704</v>
      </c>
      <c r="F8463">
        <f t="shared" si="132"/>
        <v>1.3024931517281386</v>
      </c>
    </row>
    <row r="8464" spans="1:6">
      <c r="A8464" s="2">
        <v>1612</v>
      </c>
      <c r="B8464" s="3">
        <v>43190</v>
      </c>
      <c r="C8464" s="2" t="s">
        <v>11</v>
      </c>
      <c r="D8464" s="4">
        <v>4898741</v>
      </c>
      <c r="E8464" s="4">
        <v>3761352</v>
      </c>
      <c r="F8464">
        <f t="shared" si="132"/>
        <v>1.3023883433403733</v>
      </c>
    </row>
    <row r="8465" spans="1:6">
      <c r="A8465" s="2">
        <v>1612</v>
      </c>
      <c r="B8465" s="3">
        <v>43098</v>
      </c>
      <c r="C8465" s="2" t="s">
        <v>11</v>
      </c>
      <c r="D8465" s="4">
        <v>4693241</v>
      </c>
      <c r="E8465" s="4">
        <v>3476880</v>
      </c>
      <c r="F8465">
        <f t="shared" si="132"/>
        <v>1.3498426750419916</v>
      </c>
    </row>
    <row r="8466" spans="1:6">
      <c r="A8466" s="2">
        <v>1612</v>
      </c>
      <c r="B8466" s="3">
        <v>43008</v>
      </c>
      <c r="C8466" s="2" t="s">
        <v>11</v>
      </c>
      <c r="D8466" s="4">
        <v>4627762</v>
      </c>
      <c r="E8466" s="4">
        <v>3239820</v>
      </c>
      <c r="F8466">
        <f t="shared" si="132"/>
        <v>1.4284009605471908</v>
      </c>
    </row>
    <row r="8467" spans="1:6">
      <c r="A8467" s="2">
        <v>1612</v>
      </c>
      <c r="B8467" s="3">
        <v>42916</v>
      </c>
      <c r="C8467" s="2" t="s">
        <v>11</v>
      </c>
      <c r="D8467" s="4">
        <v>4543622</v>
      </c>
      <c r="E8467" s="4">
        <v>2967991</v>
      </c>
      <c r="F8467">
        <f t="shared" si="132"/>
        <v>1.5308745882315682</v>
      </c>
    </row>
    <row r="8468" spans="1:6">
      <c r="A8468" s="2">
        <v>1612</v>
      </c>
      <c r="B8468" s="3">
        <v>42825</v>
      </c>
      <c r="C8468" s="2" t="s">
        <v>11</v>
      </c>
      <c r="D8468" s="4">
        <v>4558623</v>
      </c>
      <c r="E8468" s="4">
        <v>3107066</v>
      </c>
      <c r="F8468">
        <f t="shared" si="132"/>
        <v>1.4671793260909167</v>
      </c>
    </row>
    <row r="8469" spans="1:6">
      <c r="A8469" s="2">
        <v>1612</v>
      </c>
      <c r="B8469" s="3">
        <v>42734</v>
      </c>
      <c r="C8469" s="2" t="s">
        <v>11</v>
      </c>
      <c r="D8469" s="4">
        <v>4500729</v>
      </c>
      <c r="E8469" s="4">
        <v>2790986</v>
      </c>
      <c r="F8469">
        <f t="shared" si="132"/>
        <v>1.6125946170994767</v>
      </c>
    </row>
    <row r="8470" spans="1:6">
      <c r="A8470" s="2">
        <v>1612</v>
      </c>
      <c r="B8470" s="3">
        <v>42643</v>
      </c>
      <c r="C8470" s="2" t="s">
        <v>11</v>
      </c>
      <c r="D8470" s="4">
        <v>4459612</v>
      </c>
      <c r="E8470" s="4">
        <v>2768861</v>
      </c>
      <c r="F8470">
        <f t="shared" si="132"/>
        <v>1.6106305083570465</v>
      </c>
    </row>
    <row r="8471" spans="1:6">
      <c r="A8471" s="2">
        <v>1612</v>
      </c>
      <c r="B8471" s="3">
        <v>42551</v>
      </c>
      <c r="C8471" s="2" t="s">
        <v>11</v>
      </c>
      <c r="D8471" s="4">
        <v>4387347</v>
      </c>
      <c r="E8471" s="4">
        <v>2607660</v>
      </c>
      <c r="F8471">
        <f t="shared" si="132"/>
        <v>1.6824842962656175</v>
      </c>
    </row>
    <row r="8472" spans="1:6">
      <c r="A8472" s="2">
        <v>1612</v>
      </c>
      <c r="B8472" s="3">
        <v>42460</v>
      </c>
      <c r="C8472" s="2" t="s">
        <v>11</v>
      </c>
      <c r="D8472" s="4">
        <v>4448752</v>
      </c>
      <c r="E8472" s="4">
        <v>2715127</v>
      </c>
      <c r="F8472">
        <f t="shared" si="132"/>
        <v>1.6385060441003312</v>
      </c>
    </row>
    <row r="8473" spans="1:6">
      <c r="A8473" s="2">
        <v>1612</v>
      </c>
      <c r="B8473" s="3">
        <v>42369</v>
      </c>
      <c r="C8473" s="2" t="s">
        <v>11</v>
      </c>
      <c r="D8473" s="4">
        <v>4483842</v>
      </c>
      <c r="E8473" s="4">
        <v>2758525</v>
      </c>
      <c r="F8473">
        <f t="shared" si="132"/>
        <v>1.6254491077659257</v>
      </c>
    </row>
    <row r="8474" spans="1:6">
      <c r="A8474" s="2">
        <v>1612</v>
      </c>
      <c r="B8474" s="3">
        <v>42277</v>
      </c>
      <c r="C8474" s="2" t="s">
        <v>11</v>
      </c>
      <c r="D8474" s="4">
        <v>4544161</v>
      </c>
      <c r="E8474" s="4">
        <v>2499204</v>
      </c>
      <c r="F8474">
        <f t="shared" si="132"/>
        <v>1.8182433286758504</v>
      </c>
    </row>
    <row r="8475" spans="1:6">
      <c r="A8475" s="2">
        <v>1612</v>
      </c>
      <c r="B8475" s="3">
        <v>42185</v>
      </c>
      <c r="C8475" s="2" t="s">
        <v>11</v>
      </c>
      <c r="D8475" s="4">
        <v>4684889</v>
      </c>
      <c r="E8475" s="4">
        <v>3192887</v>
      </c>
      <c r="F8475">
        <f t="shared" si="132"/>
        <v>1.4672893215450469</v>
      </c>
    </row>
    <row r="8476" spans="1:6">
      <c r="A8476" s="2">
        <v>1612</v>
      </c>
      <c r="B8476" s="3">
        <v>42094</v>
      </c>
      <c r="C8476" s="2" t="s">
        <v>11</v>
      </c>
      <c r="D8476" s="4">
        <v>4935899</v>
      </c>
      <c r="E8476" s="4">
        <v>3452208</v>
      </c>
      <c r="F8476">
        <f t="shared" si="132"/>
        <v>1.4297803029249685</v>
      </c>
    </row>
    <row r="8477" spans="1:6">
      <c r="A8477" s="2">
        <v>1612</v>
      </c>
      <c r="B8477" s="3">
        <v>42004</v>
      </c>
      <c r="C8477" s="2" t="s">
        <v>11</v>
      </c>
      <c r="D8477" s="4">
        <v>4921311</v>
      </c>
      <c r="E8477" s="4">
        <v>3338755</v>
      </c>
      <c r="F8477">
        <f t="shared" si="132"/>
        <v>1.4739958457568765</v>
      </c>
    </row>
    <row r="8478" spans="1:6">
      <c r="A8478" s="2">
        <v>1612</v>
      </c>
      <c r="B8478" s="3">
        <v>41912</v>
      </c>
      <c r="C8478" s="2" t="s">
        <v>11</v>
      </c>
      <c r="D8478" s="4">
        <v>4881698</v>
      </c>
      <c r="E8478" s="4">
        <v>3387378</v>
      </c>
      <c r="F8478">
        <f t="shared" si="132"/>
        <v>1.4411435629563634</v>
      </c>
    </row>
    <row r="8479" spans="1:6">
      <c r="A8479" s="2">
        <v>1612</v>
      </c>
      <c r="B8479" s="3">
        <v>41820</v>
      </c>
      <c r="C8479" s="2" t="s">
        <v>11</v>
      </c>
      <c r="D8479" s="4">
        <v>4819740</v>
      </c>
      <c r="E8479" s="4">
        <v>3662906</v>
      </c>
      <c r="F8479">
        <f t="shared" si="132"/>
        <v>1.3158241025022208</v>
      </c>
    </row>
    <row r="8480" spans="1:6">
      <c r="A8480" s="2">
        <v>1612</v>
      </c>
      <c r="B8480" s="3">
        <v>41729</v>
      </c>
      <c r="C8480" s="2" t="s">
        <v>11</v>
      </c>
      <c r="D8480" s="4">
        <v>4985815</v>
      </c>
      <c r="E8480" s="4">
        <v>3290133</v>
      </c>
      <c r="F8480">
        <f t="shared" si="132"/>
        <v>1.5153840285483899</v>
      </c>
    </row>
    <row r="8481" spans="1:6">
      <c r="A8481" s="2">
        <v>1612</v>
      </c>
      <c r="B8481" s="3">
        <v>41639</v>
      </c>
      <c r="C8481" s="2" t="s">
        <v>11</v>
      </c>
      <c r="D8481" s="4">
        <v>4923537</v>
      </c>
      <c r="E8481" s="4">
        <v>3205853</v>
      </c>
      <c r="F8481">
        <f t="shared" si="132"/>
        <v>1.5357962451803</v>
      </c>
    </row>
    <row r="8482" spans="1:6">
      <c r="A8482" s="2">
        <v>1612</v>
      </c>
      <c r="B8482" s="3">
        <v>41547</v>
      </c>
      <c r="C8482" s="2" t="s">
        <v>11</v>
      </c>
      <c r="D8482" s="4">
        <v>4911827</v>
      </c>
      <c r="E8482" s="4">
        <v>3037295</v>
      </c>
      <c r="F8482">
        <f t="shared" si="132"/>
        <v>1.6171715292719344</v>
      </c>
    </row>
    <row r="8483" spans="1:6">
      <c r="A8483" s="2">
        <v>1612</v>
      </c>
      <c r="B8483" s="3">
        <v>41453</v>
      </c>
      <c r="C8483" s="2" t="s">
        <v>11</v>
      </c>
      <c r="D8483" s="4">
        <v>4879973</v>
      </c>
      <c r="E8483" s="4">
        <v>3066468</v>
      </c>
      <c r="F8483">
        <f t="shared" si="132"/>
        <v>1.5913986384335332</v>
      </c>
    </row>
    <row r="8484" spans="1:6">
      <c r="A8484" s="2">
        <v>1612</v>
      </c>
      <c r="B8484" s="3">
        <v>41362</v>
      </c>
      <c r="C8484" s="2" t="s">
        <v>11</v>
      </c>
      <c r="D8484" s="4">
        <v>5016770</v>
      </c>
      <c r="E8484" s="4">
        <v>3241510</v>
      </c>
      <c r="F8484">
        <f t="shared" si="132"/>
        <v>1.5476645143775587</v>
      </c>
    </row>
    <row r="8485" spans="1:6">
      <c r="A8485" s="2">
        <v>1612</v>
      </c>
      <c r="B8485" s="3">
        <v>41271</v>
      </c>
      <c r="C8485" s="2" t="s">
        <v>11</v>
      </c>
      <c r="D8485" s="4">
        <v>4972307</v>
      </c>
      <c r="E8485" s="4">
        <v>3322548</v>
      </c>
      <c r="F8485">
        <f t="shared" si="132"/>
        <v>1.4965342863368716</v>
      </c>
    </row>
    <row r="8486" spans="1:6">
      <c r="A8486" s="2">
        <v>1612</v>
      </c>
      <c r="B8486" s="3">
        <v>41180</v>
      </c>
      <c r="C8486" s="2" t="s">
        <v>11</v>
      </c>
      <c r="D8486" s="4">
        <v>5080076</v>
      </c>
      <c r="E8486" s="4">
        <v>3306340</v>
      </c>
      <c r="F8486">
        <f t="shared" si="132"/>
        <v>1.536465094333916</v>
      </c>
    </row>
    <row r="8487" spans="1:6">
      <c r="A8487" s="2">
        <v>1612</v>
      </c>
      <c r="B8487" s="3">
        <v>41089</v>
      </c>
      <c r="C8487" s="2" t="s">
        <v>11</v>
      </c>
      <c r="D8487" s="4">
        <v>5001159</v>
      </c>
      <c r="E8487" s="4">
        <v>3030812</v>
      </c>
      <c r="F8487">
        <f t="shared" si="132"/>
        <v>1.6501053183107366</v>
      </c>
    </row>
    <row r="8488" spans="1:6">
      <c r="A8488" s="2">
        <v>1612</v>
      </c>
      <c r="B8488" s="3">
        <v>40998</v>
      </c>
      <c r="C8488" s="2" t="s">
        <v>11</v>
      </c>
      <c r="D8488" s="4">
        <v>5150472</v>
      </c>
      <c r="E8488" s="4">
        <v>3257718</v>
      </c>
      <c r="F8488">
        <f t="shared" si="132"/>
        <v>1.5810060907666041</v>
      </c>
    </row>
    <row r="8489" spans="1:6">
      <c r="A8489" s="2">
        <v>1612</v>
      </c>
      <c r="B8489" s="3">
        <v>40907</v>
      </c>
      <c r="C8489" s="2" t="s">
        <v>11</v>
      </c>
      <c r="D8489" s="4">
        <v>5056489</v>
      </c>
      <c r="E8489" s="4">
        <v>2907634</v>
      </c>
      <c r="F8489">
        <f t="shared" si="132"/>
        <v>1.739039026232325</v>
      </c>
    </row>
    <row r="8490" spans="1:6">
      <c r="A8490" s="2">
        <v>1612</v>
      </c>
      <c r="B8490" s="3">
        <v>40816</v>
      </c>
      <c r="C8490" s="2" t="s">
        <v>11</v>
      </c>
      <c r="D8490" s="4">
        <v>5095242</v>
      </c>
      <c r="E8490" s="4">
        <v>3030812</v>
      </c>
      <c r="F8490">
        <f t="shared" si="132"/>
        <v>1.6811474944668294</v>
      </c>
    </row>
    <row r="8491" spans="1:6">
      <c r="A8491" s="2">
        <v>1612</v>
      </c>
      <c r="B8491" s="3">
        <v>40724</v>
      </c>
      <c r="C8491" s="2" t="s">
        <v>11</v>
      </c>
      <c r="D8491" s="4">
        <v>5099859</v>
      </c>
      <c r="E8491" s="4">
        <v>4230171</v>
      </c>
      <c r="F8491">
        <f t="shared" si="132"/>
        <v>1.2055916888466212</v>
      </c>
    </row>
    <row r="8492" spans="1:6">
      <c r="A8492" s="2">
        <v>1612</v>
      </c>
      <c r="B8492" s="3">
        <v>40633</v>
      </c>
      <c r="C8492" s="2" t="s">
        <v>11</v>
      </c>
      <c r="D8492" s="4">
        <v>5301858</v>
      </c>
      <c r="E8492" s="4">
        <v>4602944</v>
      </c>
      <c r="F8492">
        <f t="shared" si="132"/>
        <v>1.1518406480721903</v>
      </c>
    </row>
    <row r="8493" spans="1:6">
      <c r="A8493" s="2">
        <v>1612</v>
      </c>
      <c r="B8493" s="3">
        <v>40543</v>
      </c>
      <c r="C8493" s="2" t="s">
        <v>11</v>
      </c>
      <c r="D8493" s="4">
        <v>5305028</v>
      </c>
      <c r="E8493" s="4">
        <v>4846057</v>
      </c>
      <c r="F8493">
        <f t="shared" si="132"/>
        <v>1.094710194287851</v>
      </c>
    </row>
    <row r="8494" spans="1:6">
      <c r="A8494" s="2">
        <v>1612</v>
      </c>
      <c r="B8494" s="3">
        <v>40451</v>
      </c>
      <c r="C8494" s="2" t="s">
        <v>11</v>
      </c>
      <c r="D8494" s="4">
        <v>5143746</v>
      </c>
      <c r="E8494" s="4">
        <v>5299869</v>
      </c>
      <c r="F8494">
        <f t="shared" si="132"/>
        <v>0.9705421020783721</v>
      </c>
    </row>
    <row r="8495" spans="1:6">
      <c r="A8495" s="2">
        <v>1612</v>
      </c>
      <c r="B8495" s="3">
        <v>40359</v>
      </c>
      <c r="C8495" s="2" t="s">
        <v>11</v>
      </c>
      <c r="D8495" s="4">
        <v>5037432</v>
      </c>
      <c r="E8495" s="4">
        <v>4149133</v>
      </c>
      <c r="F8495">
        <f t="shared" si="132"/>
        <v>1.2140926791211561</v>
      </c>
    </row>
    <row r="8496" spans="1:6">
      <c r="A8496" s="2">
        <v>1612</v>
      </c>
      <c r="B8496" s="3">
        <v>40268</v>
      </c>
      <c r="C8496" s="2" t="s">
        <v>11</v>
      </c>
      <c r="D8496" s="4">
        <v>5159697</v>
      </c>
      <c r="E8496" s="4">
        <v>4473284</v>
      </c>
      <c r="F8496">
        <f t="shared" si="132"/>
        <v>1.1534472213255407</v>
      </c>
    </row>
    <row r="8497" spans="1:6">
      <c r="A8497" s="2">
        <v>1612</v>
      </c>
      <c r="B8497" s="3">
        <v>40178</v>
      </c>
      <c r="C8497" s="2" t="s">
        <v>11</v>
      </c>
      <c r="D8497" s="4">
        <v>5054548</v>
      </c>
      <c r="E8497" s="4">
        <v>4586737</v>
      </c>
      <c r="F8497">
        <f t="shared" si="132"/>
        <v>1.1019921133476804</v>
      </c>
    </row>
    <row r="8498" spans="1:6">
      <c r="A8498" s="2">
        <v>1612</v>
      </c>
      <c r="B8498" s="3">
        <v>40086</v>
      </c>
      <c r="C8498" s="2" t="s">
        <v>11</v>
      </c>
      <c r="D8498" s="4">
        <v>4912661</v>
      </c>
      <c r="E8498" s="4">
        <v>3841189</v>
      </c>
      <c r="F8498">
        <f t="shared" si="132"/>
        <v>1.2789427960977708</v>
      </c>
    </row>
    <row r="8499" spans="1:6">
      <c r="A8499" s="2">
        <v>1612</v>
      </c>
      <c r="B8499" s="3">
        <v>39994</v>
      </c>
      <c r="C8499" s="2" t="s">
        <v>11</v>
      </c>
      <c r="D8499" s="4">
        <v>4810204</v>
      </c>
      <c r="E8499" s="4">
        <v>3452208</v>
      </c>
      <c r="F8499">
        <f t="shared" si="132"/>
        <v>1.3933702720114198</v>
      </c>
    </row>
    <row r="8500" spans="1:6">
      <c r="A8500" s="2">
        <v>1612</v>
      </c>
      <c r="B8500" s="3">
        <v>39903</v>
      </c>
      <c r="C8500" s="2" t="s">
        <v>11</v>
      </c>
      <c r="D8500" s="4">
        <v>4792840</v>
      </c>
      <c r="E8500" s="4">
        <v>3273925</v>
      </c>
      <c r="F8500">
        <f t="shared" si="132"/>
        <v>1.4639431263697245</v>
      </c>
    </row>
    <row r="8501" spans="1:6">
      <c r="A8501" s="2">
        <v>1612</v>
      </c>
      <c r="B8501" s="3">
        <v>39813</v>
      </c>
      <c r="C8501" s="2" t="s">
        <v>11</v>
      </c>
      <c r="D8501" s="4">
        <v>4696334</v>
      </c>
      <c r="E8501" s="4">
        <v>2875219</v>
      </c>
      <c r="F8501">
        <f t="shared" si="132"/>
        <v>1.6333830570819128</v>
      </c>
    </row>
    <row r="8502" spans="1:6">
      <c r="A8502" s="2">
        <v>1612</v>
      </c>
      <c r="B8502" s="3">
        <v>39721</v>
      </c>
      <c r="C8502" s="2" t="s">
        <v>11</v>
      </c>
      <c r="D8502" s="4">
        <v>4921396</v>
      </c>
      <c r="E8502" s="4">
        <v>3628493</v>
      </c>
      <c r="F8502">
        <f t="shared" si="132"/>
        <v>1.3563195519462212</v>
      </c>
    </row>
    <row r="8503" spans="1:6">
      <c r="A8503" s="2">
        <v>1612</v>
      </c>
      <c r="B8503" s="3">
        <v>39629</v>
      </c>
      <c r="C8503" s="2" t="s">
        <v>11</v>
      </c>
      <c r="D8503" s="4">
        <v>4898082</v>
      </c>
      <c r="E8503" s="4">
        <v>6531287</v>
      </c>
      <c r="F8503">
        <f t="shared" si="132"/>
        <v>0.74994132090658394</v>
      </c>
    </row>
    <row r="8504" spans="1:6">
      <c r="A8504" s="2">
        <v>1612</v>
      </c>
      <c r="B8504" s="3">
        <v>39538</v>
      </c>
      <c r="C8504" s="2" t="s">
        <v>11</v>
      </c>
      <c r="D8504" s="4">
        <v>5540494</v>
      </c>
      <c r="E8504" s="4">
        <v>8477479</v>
      </c>
      <c r="F8504">
        <f t="shared" si="132"/>
        <v>0.65355443522773693</v>
      </c>
    </row>
    <row r="8505" spans="1:6">
      <c r="A8505" s="2">
        <v>1612</v>
      </c>
      <c r="B8505" s="3">
        <v>39447</v>
      </c>
      <c r="C8505" s="2" t="s">
        <v>11</v>
      </c>
      <c r="D8505" s="4">
        <v>5942887</v>
      </c>
      <c r="E8505" s="4">
        <v>7125041</v>
      </c>
      <c r="F8505">
        <f t="shared" si="132"/>
        <v>0.83408460386403394</v>
      </c>
    </row>
    <row r="8506" spans="1:6">
      <c r="A8506" s="2">
        <v>1612</v>
      </c>
      <c r="B8506" s="3">
        <v>39262</v>
      </c>
      <c r="C8506" s="2" t="s">
        <v>11</v>
      </c>
      <c r="D8506" s="4">
        <v>5373067</v>
      </c>
      <c r="E8506" s="4">
        <v>8378520</v>
      </c>
      <c r="F8506">
        <f t="shared" si="132"/>
        <v>0.64129070527969145</v>
      </c>
    </row>
    <row r="8507" spans="1:6">
      <c r="A8507" s="2">
        <v>1612</v>
      </c>
      <c r="B8507" s="3">
        <v>39080</v>
      </c>
      <c r="C8507" s="2" t="s">
        <v>11</v>
      </c>
      <c r="D8507" s="4">
        <v>5051555</v>
      </c>
      <c r="E8507" s="4">
        <v>5657150</v>
      </c>
      <c r="F8507">
        <f t="shared" si="132"/>
        <v>0.89295051395137126</v>
      </c>
    </row>
    <row r="8508" spans="1:6">
      <c r="A8508" s="2">
        <v>1612</v>
      </c>
      <c r="B8508" s="3">
        <v>38898</v>
      </c>
      <c r="C8508" s="2" t="s">
        <v>11</v>
      </c>
      <c r="D8508" s="4">
        <v>4701830</v>
      </c>
      <c r="E8508" s="4">
        <v>4436657</v>
      </c>
      <c r="F8508">
        <f t="shared" si="132"/>
        <v>1.0597686501345496</v>
      </c>
    </row>
    <row r="8509" spans="1:6">
      <c r="A8509" s="2">
        <v>1612</v>
      </c>
      <c r="B8509" s="3">
        <v>38716</v>
      </c>
      <c r="C8509" s="2" t="s">
        <v>11</v>
      </c>
      <c r="D8509" s="4">
        <v>4616716</v>
      </c>
      <c r="E8509" s="4">
        <v>3694466</v>
      </c>
      <c r="F8509">
        <f t="shared" si="132"/>
        <v>1.2496301224588344</v>
      </c>
    </row>
    <row r="8510" spans="1:6">
      <c r="A8510" s="2">
        <v>1612</v>
      </c>
      <c r="B8510" s="3">
        <v>38533</v>
      </c>
      <c r="C8510" s="2" t="s">
        <v>11</v>
      </c>
      <c r="D8510" s="4">
        <v>4363251</v>
      </c>
      <c r="E8510" s="4">
        <v>3169983</v>
      </c>
      <c r="F8510">
        <f t="shared" si="132"/>
        <v>1.3764272552881198</v>
      </c>
    </row>
    <row r="8511" spans="1:6">
      <c r="A8511" s="2">
        <v>1612</v>
      </c>
      <c r="B8511" s="3">
        <v>38352</v>
      </c>
      <c r="C8511" s="2" t="s">
        <v>11</v>
      </c>
      <c r="D8511" s="4">
        <v>4268444</v>
      </c>
      <c r="E8511" s="4">
        <v>3348109</v>
      </c>
      <c r="F8511">
        <f t="shared" si="132"/>
        <v>1.2748820304237407</v>
      </c>
    </row>
    <row r="8512" spans="1:6">
      <c r="A8512" s="2">
        <v>1614</v>
      </c>
      <c r="B8512" s="3">
        <v>44196</v>
      </c>
      <c r="C8512" s="2" t="s">
        <v>11</v>
      </c>
      <c r="D8512" s="4">
        <v>5357483</v>
      </c>
      <c r="E8512" s="4">
        <v>9903358</v>
      </c>
      <c r="F8512">
        <f t="shared" si="132"/>
        <v>0.54097640416513271</v>
      </c>
    </row>
    <row r="8513" spans="1:6">
      <c r="A8513" s="2">
        <v>1614</v>
      </c>
      <c r="B8513" s="3">
        <v>44104</v>
      </c>
      <c r="C8513" s="2" t="s">
        <v>11</v>
      </c>
      <c r="D8513" s="4">
        <v>5308987</v>
      </c>
      <c r="E8513" s="4">
        <v>9728435</v>
      </c>
      <c r="F8513">
        <f t="shared" si="132"/>
        <v>0.54571850456933724</v>
      </c>
    </row>
    <row r="8514" spans="1:6">
      <c r="A8514" s="2">
        <v>1614</v>
      </c>
      <c r="B8514" s="3">
        <v>44012</v>
      </c>
      <c r="C8514" s="2" t="s">
        <v>11</v>
      </c>
      <c r="D8514" s="4">
        <v>5145811</v>
      </c>
      <c r="E8514" s="4">
        <v>9244032</v>
      </c>
      <c r="F8514">
        <f t="shared" si="132"/>
        <v>0.55666304487046347</v>
      </c>
    </row>
    <row r="8515" spans="1:6">
      <c r="A8515" s="2">
        <v>1614</v>
      </c>
      <c r="B8515" s="3">
        <v>43921</v>
      </c>
      <c r="C8515" s="2" t="s">
        <v>11</v>
      </c>
      <c r="D8515" s="4">
        <v>5000740</v>
      </c>
      <c r="E8515" s="4">
        <v>6983482</v>
      </c>
      <c r="F8515">
        <f t="shared" ref="F8515:F8578" si="133">D8515/E8515</f>
        <v>0.71608117555110762</v>
      </c>
    </row>
    <row r="8516" spans="1:6">
      <c r="A8516" s="2">
        <v>1614</v>
      </c>
      <c r="B8516" s="3">
        <v>43830</v>
      </c>
      <c r="C8516" s="2" t="s">
        <v>11</v>
      </c>
      <c r="D8516" s="4">
        <v>5237096</v>
      </c>
      <c r="E8516" s="4">
        <v>8423237</v>
      </c>
      <c r="F8516">
        <f t="shared" si="133"/>
        <v>0.62174387352510685</v>
      </c>
    </row>
    <row r="8517" spans="1:6">
      <c r="A8517" s="2">
        <v>1614</v>
      </c>
      <c r="B8517" s="3">
        <v>43735</v>
      </c>
      <c r="C8517" s="2" t="s">
        <v>11</v>
      </c>
      <c r="D8517" s="4">
        <v>5153967</v>
      </c>
      <c r="E8517" s="4">
        <v>7790821</v>
      </c>
      <c r="F8517">
        <f t="shared" si="133"/>
        <v>0.66154350099944537</v>
      </c>
    </row>
    <row r="8518" spans="1:6">
      <c r="A8518" s="2">
        <v>1614</v>
      </c>
      <c r="B8518" s="3">
        <v>43644</v>
      </c>
      <c r="C8518" s="2" t="s">
        <v>11</v>
      </c>
      <c r="D8518" s="4">
        <v>5066188</v>
      </c>
      <c r="E8518" s="4">
        <v>7588987</v>
      </c>
      <c r="F8518">
        <f t="shared" si="133"/>
        <v>0.66757104736113004</v>
      </c>
    </row>
    <row r="8519" spans="1:6">
      <c r="A8519" s="2">
        <v>1614</v>
      </c>
      <c r="B8519" s="3">
        <v>43553</v>
      </c>
      <c r="C8519" s="2" t="s">
        <v>11</v>
      </c>
      <c r="D8519" s="4">
        <v>5249938</v>
      </c>
      <c r="E8519" s="4">
        <v>6620180</v>
      </c>
      <c r="F8519">
        <f t="shared" si="133"/>
        <v>0.79302043146863077</v>
      </c>
    </row>
    <row r="8520" spans="1:6">
      <c r="A8520" s="2">
        <v>1614</v>
      </c>
      <c r="B8520" s="3">
        <v>43462</v>
      </c>
      <c r="C8520" s="2" t="s">
        <v>11</v>
      </c>
      <c r="D8520" s="4">
        <v>5216437</v>
      </c>
      <c r="E8520" s="4">
        <v>6055043</v>
      </c>
      <c r="F8520">
        <f t="shared" si="133"/>
        <v>0.86150288280363985</v>
      </c>
    </row>
    <row r="8521" spans="1:6">
      <c r="A8521" s="2">
        <v>1614</v>
      </c>
      <c r="B8521" s="3">
        <v>43371</v>
      </c>
      <c r="C8521" s="2" t="s">
        <v>11</v>
      </c>
      <c r="D8521" s="4">
        <v>5206301</v>
      </c>
      <c r="E8521" s="4">
        <v>6270333</v>
      </c>
      <c r="F8521">
        <f t="shared" si="133"/>
        <v>0.83030693904135555</v>
      </c>
    </row>
    <row r="8522" spans="1:6">
      <c r="A8522" s="2">
        <v>1614</v>
      </c>
      <c r="B8522" s="3">
        <v>43280</v>
      </c>
      <c r="C8522" s="2" t="s">
        <v>11</v>
      </c>
      <c r="D8522" s="4">
        <v>5135770</v>
      </c>
      <c r="E8522" s="4">
        <v>6552902</v>
      </c>
      <c r="F8522">
        <f t="shared" si="133"/>
        <v>0.78373978429709468</v>
      </c>
    </row>
    <row r="8523" spans="1:6">
      <c r="A8523" s="2">
        <v>1614</v>
      </c>
      <c r="B8523" s="3">
        <v>43190</v>
      </c>
      <c r="C8523" s="2" t="s">
        <v>11</v>
      </c>
      <c r="D8523" s="4">
        <v>5257783</v>
      </c>
      <c r="E8523" s="4">
        <v>6324156</v>
      </c>
      <c r="F8523">
        <f t="shared" si="133"/>
        <v>0.83138097795184052</v>
      </c>
    </row>
    <row r="8524" spans="1:6">
      <c r="A8524" s="2">
        <v>1614</v>
      </c>
      <c r="B8524" s="3">
        <v>43098</v>
      </c>
      <c r="C8524" s="2" t="s">
        <v>11</v>
      </c>
      <c r="D8524" s="4">
        <v>5172624</v>
      </c>
      <c r="E8524" s="4">
        <v>6149232</v>
      </c>
      <c r="F8524">
        <f t="shared" si="133"/>
        <v>0.84118211835234058</v>
      </c>
    </row>
    <row r="8525" spans="1:6">
      <c r="A8525" s="2">
        <v>1614</v>
      </c>
      <c r="B8525" s="3">
        <v>43008</v>
      </c>
      <c r="C8525" s="2" t="s">
        <v>11</v>
      </c>
      <c r="D8525" s="4">
        <v>5119145</v>
      </c>
      <c r="E8525" s="4">
        <v>6377978</v>
      </c>
      <c r="F8525">
        <f t="shared" si="133"/>
        <v>0.80262819972097743</v>
      </c>
    </row>
    <row r="8526" spans="1:6">
      <c r="A8526" s="2">
        <v>1614</v>
      </c>
      <c r="B8526" s="3">
        <v>42916</v>
      </c>
      <c r="C8526" s="2" t="s">
        <v>11</v>
      </c>
      <c r="D8526" s="4">
        <v>5044063</v>
      </c>
      <c r="E8526" s="4">
        <v>6768192</v>
      </c>
      <c r="F8526">
        <f t="shared" si="133"/>
        <v>0.74526003399430751</v>
      </c>
    </row>
    <row r="8527" spans="1:6">
      <c r="A8527" s="2">
        <v>1614</v>
      </c>
      <c r="B8527" s="3">
        <v>42825</v>
      </c>
      <c r="C8527" s="2" t="s">
        <v>11</v>
      </c>
      <c r="D8527" s="4">
        <v>5262017</v>
      </c>
      <c r="E8527" s="4">
        <v>7023849</v>
      </c>
      <c r="F8527">
        <f t="shared" si="133"/>
        <v>0.74916431147651386</v>
      </c>
    </row>
    <row r="8528" spans="1:6">
      <c r="A8528" s="2">
        <v>1614</v>
      </c>
      <c r="B8528" s="3">
        <v>42734</v>
      </c>
      <c r="C8528" s="2" t="s">
        <v>11</v>
      </c>
      <c r="D8528" s="4">
        <v>5226678</v>
      </c>
      <c r="E8528" s="4">
        <v>6512535</v>
      </c>
      <c r="F8528">
        <f t="shared" si="133"/>
        <v>0.80255660814106944</v>
      </c>
    </row>
    <row r="8529" spans="1:6">
      <c r="A8529" s="2">
        <v>1614</v>
      </c>
      <c r="B8529" s="3">
        <v>42643</v>
      </c>
      <c r="C8529" s="2" t="s">
        <v>11</v>
      </c>
      <c r="D8529" s="4">
        <v>5210261</v>
      </c>
      <c r="E8529" s="4">
        <v>6687458</v>
      </c>
      <c r="F8529">
        <f t="shared" si="133"/>
        <v>0.7791093416960525</v>
      </c>
    </row>
    <row r="8530" spans="1:6">
      <c r="A8530" s="2">
        <v>1614</v>
      </c>
      <c r="B8530" s="3">
        <v>42551</v>
      </c>
      <c r="C8530" s="2" t="s">
        <v>11</v>
      </c>
      <c r="D8530" s="4">
        <v>5113736</v>
      </c>
      <c r="E8530" s="4">
        <v>6593269</v>
      </c>
      <c r="F8530">
        <f t="shared" si="133"/>
        <v>0.77559947880179014</v>
      </c>
    </row>
    <row r="8531" spans="1:6">
      <c r="A8531" s="2">
        <v>1614</v>
      </c>
      <c r="B8531" s="3">
        <v>42460</v>
      </c>
      <c r="C8531" s="2" t="s">
        <v>11</v>
      </c>
      <c r="D8531" s="4">
        <v>5193893</v>
      </c>
      <c r="E8531" s="4">
        <v>6620180</v>
      </c>
      <c r="F8531">
        <f t="shared" si="133"/>
        <v>0.78455464957146182</v>
      </c>
    </row>
    <row r="8532" spans="1:6">
      <c r="A8532" s="2">
        <v>1614</v>
      </c>
      <c r="B8532" s="3">
        <v>42369</v>
      </c>
      <c r="C8532" s="2" t="s">
        <v>11</v>
      </c>
      <c r="D8532" s="4">
        <v>5115640</v>
      </c>
      <c r="E8532" s="4">
        <v>6660547</v>
      </c>
      <c r="F8532">
        <f t="shared" si="133"/>
        <v>0.7680510324452331</v>
      </c>
    </row>
    <row r="8533" spans="1:6">
      <c r="A8533" s="2">
        <v>1614</v>
      </c>
      <c r="B8533" s="3">
        <v>42277</v>
      </c>
      <c r="C8533" s="2" t="s">
        <v>11</v>
      </c>
      <c r="D8533" s="4">
        <v>5065813</v>
      </c>
      <c r="E8533" s="4">
        <v>6566357</v>
      </c>
      <c r="F8533">
        <f t="shared" si="133"/>
        <v>0.77147998502061343</v>
      </c>
    </row>
    <row r="8534" spans="1:6">
      <c r="A8534" s="2">
        <v>1614</v>
      </c>
      <c r="B8534" s="3">
        <v>42185</v>
      </c>
      <c r="C8534" s="2" t="s">
        <v>11</v>
      </c>
      <c r="D8534" s="4">
        <v>4997743</v>
      </c>
      <c r="E8534" s="4">
        <v>7360241</v>
      </c>
      <c r="F8534">
        <f t="shared" si="133"/>
        <v>0.67901893429848292</v>
      </c>
    </row>
    <row r="8535" spans="1:6">
      <c r="A8535" s="2">
        <v>1614</v>
      </c>
      <c r="B8535" s="3">
        <v>42094</v>
      </c>
      <c r="C8535" s="2" t="s">
        <v>11</v>
      </c>
      <c r="D8535" s="4">
        <v>5098034</v>
      </c>
      <c r="E8535" s="4">
        <v>7831188</v>
      </c>
      <c r="F8535">
        <f t="shared" si="133"/>
        <v>0.65099113953080934</v>
      </c>
    </row>
    <row r="8536" spans="1:6">
      <c r="A8536" s="2">
        <v>1614</v>
      </c>
      <c r="B8536" s="3">
        <v>42004</v>
      </c>
      <c r="C8536" s="2" t="s">
        <v>11</v>
      </c>
      <c r="D8536" s="4">
        <v>5085449</v>
      </c>
      <c r="E8536" s="4">
        <v>8288680</v>
      </c>
      <c r="F8536">
        <f t="shared" si="133"/>
        <v>0.61354148067002223</v>
      </c>
    </row>
    <row r="8537" spans="1:6">
      <c r="A8537" s="2">
        <v>1614</v>
      </c>
      <c r="B8537" s="3">
        <v>41912</v>
      </c>
      <c r="C8537" s="2" t="s">
        <v>11</v>
      </c>
      <c r="D8537" s="4">
        <v>5026754</v>
      </c>
      <c r="E8537" s="4">
        <v>9324765</v>
      </c>
      <c r="F8537">
        <f t="shared" si="133"/>
        <v>0.53907567643795851</v>
      </c>
    </row>
    <row r="8538" spans="1:6">
      <c r="A8538" s="2">
        <v>1614</v>
      </c>
      <c r="B8538" s="3">
        <v>41820</v>
      </c>
      <c r="C8538" s="2" t="s">
        <v>11</v>
      </c>
      <c r="D8538" s="4">
        <v>4945515</v>
      </c>
      <c r="E8538" s="4">
        <v>9203665</v>
      </c>
      <c r="F8538">
        <f t="shared" si="133"/>
        <v>0.53734191759478422</v>
      </c>
    </row>
    <row r="8539" spans="1:6">
      <c r="A8539" s="2">
        <v>1614</v>
      </c>
      <c r="B8539" s="3">
        <v>41729</v>
      </c>
      <c r="C8539" s="2" t="s">
        <v>11</v>
      </c>
      <c r="D8539" s="4">
        <v>5100200</v>
      </c>
      <c r="E8539" s="4">
        <v>10481951</v>
      </c>
      <c r="F8539">
        <f t="shared" si="133"/>
        <v>0.48656972351807409</v>
      </c>
    </row>
    <row r="8540" spans="1:6">
      <c r="A8540" s="2">
        <v>1614</v>
      </c>
      <c r="B8540" s="3">
        <v>41639</v>
      </c>
      <c r="C8540" s="2" t="s">
        <v>11</v>
      </c>
      <c r="D8540" s="4">
        <v>5116961</v>
      </c>
      <c r="E8540" s="4">
        <v>11262379</v>
      </c>
      <c r="F8540">
        <f t="shared" si="133"/>
        <v>0.45434104108909851</v>
      </c>
    </row>
    <row r="8541" spans="1:6">
      <c r="A8541" s="2">
        <v>1614</v>
      </c>
      <c r="B8541" s="3">
        <v>41547</v>
      </c>
      <c r="C8541" s="2" t="s">
        <v>11</v>
      </c>
      <c r="D8541" s="4">
        <v>5018994</v>
      </c>
      <c r="E8541" s="4">
        <v>10400441</v>
      </c>
      <c r="F8541">
        <f t="shared" si="133"/>
        <v>0.48257511388219021</v>
      </c>
    </row>
    <row r="8542" spans="1:6">
      <c r="A8542" s="2">
        <v>1614</v>
      </c>
      <c r="B8542" s="3">
        <v>41453</v>
      </c>
      <c r="C8542" s="2" t="s">
        <v>11</v>
      </c>
      <c r="D8542" s="4">
        <v>5392108</v>
      </c>
      <c r="E8542" s="4">
        <v>11508555</v>
      </c>
      <c r="F8542">
        <f t="shared" si="133"/>
        <v>0.46853041063799927</v>
      </c>
    </row>
    <row r="8543" spans="1:6">
      <c r="A8543" s="2">
        <v>1614</v>
      </c>
      <c r="B8543" s="3">
        <v>41362</v>
      </c>
      <c r="C8543" s="2" t="s">
        <v>11</v>
      </c>
      <c r="D8543" s="4">
        <v>5596548</v>
      </c>
      <c r="E8543" s="4">
        <v>10147158</v>
      </c>
      <c r="F8543">
        <f t="shared" si="133"/>
        <v>0.55153847018051749</v>
      </c>
    </row>
    <row r="8544" spans="1:6">
      <c r="A8544" s="2">
        <v>1614</v>
      </c>
      <c r="B8544" s="3">
        <v>41271</v>
      </c>
      <c r="C8544" s="2" t="s">
        <v>11</v>
      </c>
      <c r="D8544" s="4">
        <v>5573962</v>
      </c>
      <c r="E8544" s="4">
        <v>9355648</v>
      </c>
      <c r="F8544">
        <f t="shared" si="133"/>
        <v>0.595785775608488</v>
      </c>
    </row>
    <row r="8545" spans="1:6">
      <c r="A8545" s="2">
        <v>1614</v>
      </c>
      <c r="B8545" s="3">
        <v>41180</v>
      </c>
      <c r="C8545" s="2" t="s">
        <v>11</v>
      </c>
      <c r="D8545" s="4">
        <v>5482751</v>
      </c>
      <c r="E8545" s="4">
        <v>10068007</v>
      </c>
      <c r="F8545">
        <f t="shared" si="133"/>
        <v>0.54457163170426881</v>
      </c>
    </row>
    <row r="8546" spans="1:6">
      <c r="A8546" s="2">
        <v>1614</v>
      </c>
      <c r="B8546" s="3">
        <v>41089</v>
      </c>
      <c r="C8546" s="2" t="s">
        <v>11</v>
      </c>
      <c r="D8546" s="4">
        <v>5405113</v>
      </c>
      <c r="E8546" s="4">
        <v>8627459</v>
      </c>
      <c r="F8546">
        <f t="shared" si="133"/>
        <v>0.62650115172961118</v>
      </c>
    </row>
    <row r="8547" spans="1:6">
      <c r="A8547" s="2">
        <v>1614</v>
      </c>
      <c r="B8547" s="3">
        <v>40998</v>
      </c>
      <c r="C8547" s="2" t="s">
        <v>11</v>
      </c>
      <c r="D8547" s="4">
        <v>5713839</v>
      </c>
      <c r="E8547" s="4">
        <v>9751403</v>
      </c>
      <c r="F8547">
        <f t="shared" si="133"/>
        <v>0.58595045246309685</v>
      </c>
    </row>
    <row r="8548" spans="1:6">
      <c r="A8548" s="2">
        <v>1614</v>
      </c>
      <c r="B8548" s="3">
        <v>40907</v>
      </c>
      <c r="C8548" s="2" t="s">
        <v>11</v>
      </c>
      <c r="D8548" s="4">
        <v>5538933</v>
      </c>
      <c r="E8548" s="4">
        <v>8785761</v>
      </c>
      <c r="F8548">
        <f t="shared" si="133"/>
        <v>0.63044430641807803</v>
      </c>
    </row>
    <row r="8549" spans="1:6">
      <c r="A8549" s="2">
        <v>1614</v>
      </c>
      <c r="B8549" s="3">
        <v>40816</v>
      </c>
      <c r="C8549" s="2" t="s">
        <v>11</v>
      </c>
      <c r="D8549" s="4">
        <v>5506921</v>
      </c>
      <c r="E8549" s="4">
        <v>9054874</v>
      </c>
      <c r="F8549">
        <f t="shared" si="133"/>
        <v>0.6081720187381956</v>
      </c>
    </row>
    <row r="8550" spans="1:6">
      <c r="A8550" s="2">
        <v>1614</v>
      </c>
      <c r="B8550" s="3">
        <v>40724</v>
      </c>
      <c r="C8550" s="2" t="s">
        <v>11</v>
      </c>
      <c r="D8550" s="4">
        <v>5519512</v>
      </c>
      <c r="E8550" s="4">
        <v>10083837</v>
      </c>
      <c r="F8550">
        <f t="shared" si="133"/>
        <v>0.54736227886269884</v>
      </c>
    </row>
    <row r="8551" spans="1:6">
      <c r="A8551" s="2">
        <v>1614</v>
      </c>
      <c r="B8551" s="3">
        <v>40633</v>
      </c>
      <c r="C8551" s="2" t="s">
        <v>11</v>
      </c>
      <c r="D8551" s="4">
        <v>5691532</v>
      </c>
      <c r="E8551" s="4">
        <v>10305460</v>
      </c>
      <c r="F8551">
        <f t="shared" si="133"/>
        <v>0.55228315863629573</v>
      </c>
    </row>
    <row r="8552" spans="1:6">
      <c r="A8552" s="2">
        <v>1614</v>
      </c>
      <c r="B8552" s="3">
        <v>40543</v>
      </c>
      <c r="C8552" s="2" t="s">
        <v>11</v>
      </c>
      <c r="D8552" s="4">
        <v>5620385</v>
      </c>
      <c r="E8552" s="4">
        <v>11777669</v>
      </c>
      <c r="F8552">
        <f t="shared" si="133"/>
        <v>0.47720690741096561</v>
      </c>
    </row>
    <row r="8553" spans="1:6">
      <c r="A8553" s="2">
        <v>1614</v>
      </c>
      <c r="B8553" s="3">
        <v>40451</v>
      </c>
      <c r="C8553" s="2" t="s">
        <v>11</v>
      </c>
      <c r="D8553" s="4">
        <v>5455569</v>
      </c>
      <c r="E8553" s="4">
        <v>10115498</v>
      </c>
      <c r="F8553">
        <f t="shared" si="133"/>
        <v>0.53932777209782456</v>
      </c>
    </row>
    <row r="8554" spans="1:6">
      <c r="A8554" s="2">
        <v>1614</v>
      </c>
      <c r="B8554" s="3">
        <v>40359</v>
      </c>
      <c r="C8554" s="2" t="s">
        <v>11</v>
      </c>
      <c r="D8554" s="4">
        <v>5216786</v>
      </c>
      <c r="E8554" s="4">
        <v>9703913</v>
      </c>
      <c r="F8554">
        <f t="shared" si="133"/>
        <v>0.53759612230653753</v>
      </c>
    </row>
    <row r="8555" spans="1:6">
      <c r="A8555" s="2">
        <v>1614</v>
      </c>
      <c r="B8555" s="3">
        <v>40268</v>
      </c>
      <c r="C8555" s="2" t="s">
        <v>11</v>
      </c>
      <c r="D8555" s="4">
        <v>5539401</v>
      </c>
      <c r="E8555" s="4">
        <v>10289630</v>
      </c>
      <c r="F8555">
        <f t="shared" si="133"/>
        <v>0.53834792893427652</v>
      </c>
    </row>
    <row r="8556" spans="1:6">
      <c r="A8556" s="2">
        <v>1614</v>
      </c>
      <c r="B8556" s="3">
        <v>40178</v>
      </c>
      <c r="C8556" s="2" t="s">
        <v>11</v>
      </c>
      <c r="D8556" s="4">
        <v>5467509</v>
      </c>
      <c r="E8556" s="4">
        <v>10796196</v>
      </c>
      <c r="F8556">
        <f t="shared" si="133"/>
        <v>0.50642920895470955</v>
      </c>
    </row>
    <row r="8557" spans="1:6">
      <c r="A8557" s="2">
        <v>1614</v>
      </c>
      <c r="B8557" s="3">
        <v>40086</v>
      </c>
      <c r="C8557" s="2" t="s">
        <v>11</v>
      </c>
      <c r="D8557" s="4">
        <v>5436239</v>
      </c>
      <c r="E8557" s="4">
        <v>10178819</v>
      </c>
      <c r="F8557">
        <f t="shared" si="133"/>
        <v>0.53407364842620741</v>
      </c>
    </row>
    <row r="8558" spans="1:6">
      <c r="A8558" s="2">
        <v>1614</v>
      </c>
      <c r="B8558" s="3">
        <v>39994</v>
      </c>
      <c r="C8558" s="2" t="s">
        <v>11</v>
      </c>
      <c r="D8558" s="4">
        <v>5252414</v>
      </c>
      <c r="E8558" s="4">
        <v>9244837</v>
      </c>
      <c r="F8558">
        <f t="shared" si="133"/>
        <v>0.56814565794940464</v>
      </c>
    </row>
    <row r="8559" spans="1:6">
      <c r="A8559" s="2">
        <v>1614</v>
      </c>
      <c r="B8559" s="3">
        <v>39903</v>
      </c>
      <c r="C8559" s="2" t="s">
        <v>11</v>
      </c>
      <c r="D8559" s="4">
        <v>5189988</v>
      </c>
      <c r="E8559" s="4">
        <v>6522042</v>
      </c>
      <c r="F8559">
        <f t="shared" si="133"/>
        <v>0.79576120484964674</v>
      </c>
    </row>
    <row r="8560" spans="1:6">
      <c r="A8560" s="2">
        <v>1614</v>
      </c>
      <c r="B8560" s="3">
        <v>39813</v>
      </c>
      <c r="C8560" s="2" t="s">
        <v>11</v>
      </c>
      <c r="D8560" s="4">
        <v>5139794</v>
      </c>
      <c r="E8560" s="4">
        <v>5572230</v>
      </c>
      <c r="F8560">
        <f t="shared" si="133"/>
        <v>0.922394445311841</v>
      </c>
    </row>
    <row r="8561" spans="1:6">
      <c r="A8561" s="2">
        <v>1614</v>
      </c>
      <c r="B8561" s="3">
        <v>39721</v>
      </c>
      <c r="C8561" s="2" t="s">
        <v>11</v>
      </c>
      <c r="D8561" s="4">
        <v>5211517</v>
      </c>
      <c r="E8561" s="4">
        <v>7598496</v>
      </c>
      <c r="F8561">
        <f t="shared" si="133"/>
        <v>0.68586164946326222</v>
      </c>
    </row>
    <row r="8562" spans="1:6">
      <c r="A8562" s="2">
        <v>1614</v>
      </c>
      <c r="B8562" s="3">
        <v>39629</v>
      </c>
      <c r="C8562" s="2" t="s">
        <v>11</v>
      </c>
      <c r="D8562" s="4">
        <v>5329602</v>
      </c>
      <c r="E8562" s="4">
        <v>9403139</v>
      </c>
      <c r="F8562">
        <f t="shared" si="133"/>
        <v>0.5667896646003</v>
      </c>
    </row>
    <row r="8563" spans="1:6">
      <c r="A8563" s="2">
        <v>1614</v>
      </c>
      <c r="B8563" s="3">
        <v>39538</v>
      </c>
      <c r="C8563" s="2" t="s">
        <v>11</v>
      </c>
      <c r="D8563" s="4">
        <v>5742943</v>
      </c>
      <c r="E8563" s="4">
        <v>14088878</v>
      </c>
      <c r="F8563">
        <f t="shared" si="133"/>
        <v>0.40762245226340948</v>
      </c>
    </row>
    <row r="8564" spans="1:6">
      <c r="A8564" s="2">
        <v>1614</v>
      </c>
      <c r="B8564" s="3">
        <v>39447</v>
      </c>
      <c r="C8564" s="2" t="s">
        <v>11</v>
      </c>
      <c r="D8564" s="4">
        <v>5645705</v>
      </c>
      <c r="E8564" s="4">
        <v>9688082</v>
      </c>
      <c r="F8564">
        <f t="shared" si="133"/>
        <v>0.58274744165047321</v>
      </c>
    </row>
    <row r="8565" spans="1:6">
      <c r="A8565" s="2">
        <v>1614</v>
      </c>
      <c r="B8565" s="3">
        <v>39262</v>
      </c>
      <c r="C8565" s="2" t="s">
        <v>11</v>
      </c>
      <c r="D8565" s="4">
        <v>5367299</v>
      </c>
      <c r="E8565" s="4">
        <v>8896572</v>
      </c>
      <c r="F8565">
        <f t="shared" si="133"/>
        <v>0.60329967542554597</v>
      </c>
    </row>
    <row r="8566" spans="1:6">
      <c r="A8566" s="2">
        <v>1614</v>
      </c>
      <c r="B8566" s="3">
        <v>39080</v>
      </c>
      <c r="C8566" s="2" t="s">
        <v>11</v>
      </c>
      <c r="D8566" s="4">
        <v>5423949</v>
      </c>
      <c r="E8566" s="4">
        <v>8025911</v>
      </c>
      <c r="F8566">
        <f t="shared" si="133"/>
        <v>0.67580477780030201</v>
      </c>
    </row>
    <row r="8567" spans="1:6">
      <c r="A8567" s="2">
        <v>1614</v>
      </c>
      <c r="B8567" s="3">
        <v>38898</v>
      </c>
      <c r="C8567" s="2" t="s">
        <v>11</v>
      </c>
      <c r="D8567" s="4">
        <v>5180662</v>
      </c>
      <c r="E8567" s="4">
        <v>8548308</v>
      </c>
      <c r="F8567">
        <f t="shared" si="133"/>
        <v>0.60604531329474787</v>
      </c>
    </row>
    <row r="8568" spans="1:6">
      <c r="A8568" s="2">
        <v>1614</v>
      </c>
      <c r="B8568" s="3">
        <v>38716</v>
      </c>
      <c r="C8568" s="2" t="s">
        <v>11</v>
      </c>
      <c r="D8568" s="4">
        <v>5382449</v>
      </c>
      <c r="E8568" s="4">
        <v>5303117</v>
      </c>
      <c r="F8568">
        <f t="shared" si="133"/>
        <v>1.0149595040049089</v>
      </c>
    </row>
    <row r="8569" spans="1:6">
      <c r="A8569" s="2">
        <v>1614</v>
      </c>
      <c r="B8569" s="3">
        <v>38533</v>
      </c>
      <c r="C8569" s="2" t="s">
        <v>11</v>
      </c>
      <c r="D8569" s="4">
        <v>5193305</v>
      </c>
      <c r="E8569" s="4">
        <v>5588061</v>
      </c>
      <c r="F8569">
        <f t="shared" si="133"/>
        <v>0.92935724932136565</v>
      </c>
    </row>
    <row r="8570" spans="1:6">
      <c r="A8570" s="2">
        <v>1614</v>
      </c>
      <c r="B8570" s="3">
        <v>38352</v>
      </c>
      <c r="C8570" s="2" t="s">
        <v>11</v>
      </c>
      <c r="D8570" s="4">
        <v>5245054</v>
      </c>
      <c r="E8570" s="4">
        <v>5603891</v>
      </c>
      <c r="F8570">
        <f t="shared" si="133"/>
        <v>0.93596645616411878</v>
      </c>
    </row>
    <row r="8571" spans="1:6">
      <c r="A8571" s="2">
        <v>1615</v>
      </c>
      <c r="B8571" s="3">
        <v>44196</v>
      </c>
      <c r="C8571" s="2" t="s">
        <v>11</v>
      </c>
      <c r="D8571" s="4">
        <v>2029888</v>
      </c>
      <c r="E8571" s="4">
        <v>3076175</v>
      </c>
      <c r="F8571">
        <f t="shared" si="133"/>
        <v>0.6598740318739994</v>
      </c>
    </row>
    <row r="8572" spans="1:6">
      <c r="A8572" s="2">
        <v>1615</v>
      </c>
      <c r="B8572" s="3">
        <v>44104</v>
      </c>
      <c r="C8572" s="2" t="s">
        <v>11</v>
      </c>
      <c r="D8572" s="4">
        <v>1903526</v>
      </c>
      <c r="E8572" s="4">
        <v>2670120</v>
      </c>
      <c r="F8572">
        <f t="shared" si="133"/>
        <v>0.71289904573577223</v>
      </c>
    </row>
    <row r="8573" spans="1:6">
      <c r="A8573" s="2">
        <v>1615</v>
      </c>
      <c r="B8573" s="3">
        <v>44012</v>
      </c>
      <c r="C8573" s="2" t="s">
        <v>11</v>
      </c>
      <c r="D8573" s="4">
        <v>1805408</v>
      </c>
      <c r="E8573" s="4">
        <v>2617547</v>
      </c>
      <c r="F8573">
        <f t="shared" si="133"/>
        <v>0.68973279180851388</v>
      </c>
    </row>
    <row r="8574" spans="1:6">
      <c r="A8574" s="2">
        <v>1615</v>
      </c>
      <c r="B8574" s="3">
        <v>43921</v>
      </c>
      <c r="C8574" s="2" t="s">
        <v>11</v>
      </c>
      <c r="D8574" s="4">
        <v>1791376</v>
      </c>
      <c r="E8574" s="4">
        <v>2013498</v>
      </c>
      <c r="F8574">
        <f t="shared" si="133"/>
        <v>0.88968352588381017</v>
      </c>
    </row>
    <row r="8575" spans="1:6">
      <c r="A8575" s="2">
        <v>1615</v>
      </c>
      <c r="B8575" s="3">
        <v>43830</v>
      </c>
      <c r="C8575" s="2" t="s">
        <v>11</v>
      </c>
      <c r="D8575" s="4">
        <v>1809879</v>
      </c>
      <c r="E8575" s="4">
        <v>1996719</v>
      </c>
      <c r="F8575">
        <f t="shared" si="133"/>
        <v>0.90642649266121067</v>
      </c>
    </row>
    <row r="8576" spans="1:6">
      <c r="A8576" s="2">
        <v>1615</v>
      </c>
      <c r="B8576" s="3">
        <v>43735</v>
      </c>
      <c r="C8576" s="2" t="s">
        <v>11</v>
      </c>
      <c r="D8576" s="4">
        <v>1681996</v>
      </c>
      <c r="E8576" s="4">
        <v>1845707</v>
      </c>
      <c r="F8576">
        <f t="shared" si="133"/>
        <v>0.91130173965856986</v>
      </c>
    </row>
    <row r="8577" spans="1:6">
      <c r="A8577" s="2">
        <v>1615</v>
      </c>
      <c r="B8577" s="3">
        <v>43644</v>
      </c>
      <c r="C8577" s="2" t="s">
        <v>11</v>
      </c>
      <c r="D8577" s="4">
        <v>1619345</v>
      </c>
      <c r="E8577" s="4">
        <v>1935195</v>
      </c>
      <c r="F8577">
        <f t="shared" si="133"/>
        <v>0.83678647371453518</v>
      </c>
    </row>
    <row r="8578" spans="1:6">
      <c r="A8578" s="2">
        <v>1615</v>
      </c>
      <c r="B8578" s="3">
        <v>43553</v>
      </c>
      <c r="C8578" s="2" t="s">
        <v>11</v>
      </c>
      <c r="D8578" s="4">
        <v>1707030</v>
      </c>
      <c r="E8578" s="4">
        <v>2007905</v>
      </c>
      <c r="F8578">
        <f t="shared" si="133"/>
        <v>0.85015476329806439</v>
      </c>
    </row>
    <row r="8579" spans="1:6">
      <c r="A8579" s="2">
        <v>1615</v>
      </c>
      <c r="B8579" s="3">
        <v>43462</v>
      </c>
      <c r="C8579" s="2" t="s">
        <v>11</v>
      </c>
      <c r="D8579" s="4">
        <v>1663776</v>
      </c>
      <c r="E8579" s="4">
        <v>1767404</v>
      </c>
      <c r="F8579">
        <f t="shared" ref="F8579:F8642" si="134">D8579/E8579</f>
        <v>0.94136711244288229</v>
      </c>
    </row>
    <row r="8580" spans="1:6">
      <c r="A8580" s="2">
        <v>1615</v>
      </c>
      <c r="B8580" s="3">
        <v>43371</v>
      </c>
      <c r="C8580" s="2" t="s">
        <v>11</v>
      </c>
      <c r="D8580" s="4">
        <v>1638319</v>
      </c>
      <c r="E8580" s="4">
        <v>1851300</v>
      </c>
      <c r="F8580">
        <f t="shared" si="134"/>
        <v>0.88495597688111061</v>
      </c>
    </row>
    <row r="8581" spans="1:6">
      <c r="A8581" s="2">
        <v>1615</v>
      </c>
      <c r="B8581" s="3">
        <v>43280</v>
      </c>
      <c r="C8581" s="2" t="s">
        <v>11</v>
      </c>
      <c r="D8581" s="4">
        <v>1582566</v>
      </c>
      <c r="E8581" s="4">
        <v>2248406</v>
      </c>
      <c r="F8581">
        <f t="shared" si="134"/>
        <v>0.70386131330373602</v>
      </c>
    </row>
    <row r="8582" spans="1:6">
      <c r="A8582" s="2">
        <v>1615</v>
      </c>
      <c r="B8582" s="3">
        <v>43190</v>
      </c>
      <c r="C8582" s="2" t="s">
        <v>11</v>
      </c>
      <c r="D8582" s="4">
        <v>1631488</v>
      </c>
      <c r="E8582" s="4">
        <v>1823334</v>
      </c>
      <c r="F8582">
        <f t="shared" si="134"/>
        <v>0.89478285382711009</v>
      </c>
    </row>
    <row r="8583" spans="1:6">
      <c r="A8583" s="2">
        <v>1615</v>
      </c>
      <c r="B8583" s="3">
        <v>43098</v>
      </c>
      <c r="C8583" s="2" t="s">
        <v>11</v>
      </c>
      <c r="D8583" s="4">
        <v>1593719</v>
      </c>
      <c r="E8583" s="4">
        <v>1772997</v>
      </c>
      <c r="F8583">
        <f t="shared" si="134"/>
        <v>0.89888420566983473</v>
      </c>
    </row>
    <row r="8584" spans="1:6">
      <c r="A8584" s="2">
        <v>1615</v>
      </c>
      <c r="B8584" s="3">
        <v>43008</v>
      </c>
      <c r="C8584" s="2" t="s">
        <v>11</v>
      </c>
      <c r="D8584" s="4">
        <v>1552481</v>
      </c>
      <c r="E8584" s="4">
        <v>1515717</v>
      </c>
      <c r="F8584">
        <f t="shared" si="134"/>
        <v>1.0242551874789292</v>
      </c>
    </row>
    <row r="8585" spans="1:6">
      <c r="A8585" s="2">
        <v>1615</v>
      </c>
      <c r="B8585" s="3">
        <v>42916</v>
      </c>
      <c r="C8585" s="2" t="s">
        <v>11</v>
      </c>
      <c r="D8585" s="4">
        <v>1510858</v>
      </c>
      <c r="E8585" s="4">
        <v>1342332</v>
      </c>
      <c r="F8585">
        <f t="shared" si="134"/>
        <v>1.1255471820682215</v>
      </c>
    </row>
    <row r="8586" spans="1:6">
      <c r="A8586" s="2">
        <v>1615</v>
      </c>
      <c r="B8586" s="3">
        <v>42825</v>
      </c>
      <c r="C8586" s="2" t="s">
        <v>11</v>
      </c>
      <c r="D8586" s="4">
        <v>1520965</v>
      </c>
      <c r="E8586" s="4">
        <v>1331146</v>
      </c>
      <c r="F8586">
        <f t="shared" si="134"/>
        <v>1.1425981823180928</v>
      </c>
    </row>
    <row r="8587" spans="1:6">
      <c r="A8587" s="2">
        <v>1615</v>
      </c>
      <c r="B8587" s="3">
        <v>42734</v>
      </c>
      <c r="C8587" s="2" t="s">
        <v>11</v>
      </c>
      <c r="D8587" s="4">
        <v>1513930</v>
      </c>
      <c r="E8587" s="4">
        <v>1140982</v>
      </c>
      <c r="F8587">
        <f t="shared" si="134"/>
        <v>1.326865805069668</v>
      </c>
    </row>
    <row r="8588" spans="1:6">
      <c r="A8588" s="2">
        <v>1615</v>
      </c>
      <c r="B8588" s="3">
        <v>42643</v>
      </c>
      <c r="C8588" s="2" t="s">
        <v>11</v>
      </c>
      <c r="D8588" s="4">
        <v>1478745</v>
      </c>
      <c r="E8588" s="4">
        <v>1107424</v>
      </c>
      <c r="F8588">
        <f t="shared" si="134"/>
        <v>1.3353015647123414</v>
      </c>
    </row>
    <row r="8589" spans="1:6">
      <c r="A8589" s="2">
        <v>1615</v>
      </c>
      <c r="B8589" s="3">
        <v>42551</v>
      </c>
      <c r="C8589" s="2" t="s">
        <v>11</v>
      </c>
      <c r="D8589" s="4">
        <v>1448245</v>
      </c>
      <c r="E8589" s="4">
        <v>992207</v>
      </c>
      <c r="F8589">
        <f t="shared" si="134"/>
        <v>1.459619817235718</v>
      </c>
    </row>
    <row r="8590" spans="1:6">
      <c r="A8590" s="2">
        <v>1615</v>
      </c>
      <c r="B8590" s="3">
        <v>42460</v>
      </c>
      <c r="C8590" s="2" t="s">
        <v>11</v>
      </c>
      <c r="D8590" s="4">
        <v>1450827</v>
      </c>
      <c r="E8590" s="4">
        <v>1077221</v>
      </c>
      <c r="F8590">
        <f t="shared" si="134"/>
        <v>1.346823910785252</v>
      </c>
    </row>
    <row r="8591" spans="1:6">
      <c r="A8591" s="2">
        <v>1615</v>
      </c>
      <c r="B8591" s="3">
        <v>42369</v>
      </c>
      <c r="C8591" s="2" t="s">
        <v>11</v>
      </c>
      <c r="D8591" s="4">
        <v>1459999</v>
      </c>
      <c r="E8591" s="4">
        <v>1096238</v>
      </c>
      <c r="F8591">
        <f t="shared" si="134"/>
        <v>1.3318266653774089</v>
      </c>
    </row>
    <row r="8592" spans="1:6">
      <c r="A8592" s="2">
        <v>1615</v>
      </c>
      <c r="B8592" s="3">
        <v>42277</v>
      </c>
      <c r="C8592" s="2" t="s">
        <v>11</v>
      </c>
      <c r="D8592" s="4">
        <v>1464386</v>
      </c>
      <c r="E8592" s="4">
        <v>1057086</v>
      </c>
      <c r="F8592">
        <f t="shared" si="134"/>
        <v>1.3853045069180747</v>
      </c>
    </row>
    <row r="8593" spans="1:6">
      <c r="A8593" s="2">
        <v>1615</v>
      </c>
      <c r="B8593" s="3">
        <v>42185</v>
      </c>
      <c r="C8593" s="2" t="s">
        <v>11</v>
      </c>
      <c r="D8593" s="4">
        <v>1447577</v>
      </c>
      <c r="E8593" s="4">
        <v>1146575</v>
      </c>
      <c r="F8593">
        <f t="shared" si="134"/>
        <v>1.2625227307415563</v>
      </c>
    </row>
    <row r="8594" spans="1:6">
      <c r="A8594" s="2">
        <v>1615</v>
      </c>
      <c r="B8594" s="3">
        <v>42094</v>
      </c>
      <c r="C8594" s="2" t="s">
        <v>11</v>
      </c>
      <c r="D8594" s="4">
        <v>1481605</v>
      </c>
      <c r="E8594" s="4">
        <v>1325553</v>
      </c>
      <c r="F8594">
        <f t="shared" si="134"/>
        <v>1.1177259604104852</v>
      </c>
    </row>
    <row r="8595" spans="1:6">
      <c r="A8595" s="2">
        <v>1615</v>
      </c>
      <c r="B8595" s="3">
        <v>42004</v>
      </c>
      <c r="C8595" s="2" t="s">
        <v>11</v>
      </c>
      <c r="D8595" s="4">
        <v>1480103</v>
      </c>
      <c r="E8595" s="4">
        <v>1297588</v>
      </c>
      <c r="F8595">
        <f t="shared" si="134"/>
        <v>1.140657126915477</v>
      </c>
    </row>
    <row r="8596" spans="1:6">
      <c r="A8596" s="2">
        <v>1615</v>
      </c>
      <c r="B8596" s="3">
        <v>41912</v>
      </c>
      <c r="C8596" s="2" t="s">
        <v>11</v>
      </c>
      <c r="D8596" s="4">
        <v>1463978</v>
      </c>
      <c r="E8596" s="4">
        <v>1280808</v>
      </c>
      <c r="F8596">
        <f t="shared" si="134"/>
        <v>1.1430112866253177</v>
      </c>
    </row>
    <row r="8597" spans="1:6">
      <c r="A8597" s="2">
        <v>1615</v>
      </c>
      <c r="B8597" s="3">
        <v>41820</v>
      </c>
      <c r="C8597" s="2" t="s">
        <v>11</v>
      </c>
      <c r="D8597" s="4">
        <v>1464262</v>
      </c>
      <c r="E8597" s="4">
        <v>1185727</v>
      </c>
      <c r="F8597">
        <f t="shared" si="134"/>
        <v>1.2349065172674654</v>
      </c>
    </row>
    <row r="8598" spans="1:6">
      <c r="A8598" s="2">
        <v>1615</v>
      </c>
      <c r="B8598" s="3">
        <v>41729</v>
      </c>
      <c r="C8598" s="2" t="s">
        <v>11</v>
      </c>
      <c r="D8598" s="4">
        <v>1466609</v>
      </c>
      <c r="E8598" s="4">
        <v>1191320</v>
      </c>
      <c r="F8598">
        <f t="shared" si="134"/>
        <v>1.2310789712251955</v>
      </c>
    </row>
    <row r="8599" spans="1:6">
      <c r="A8599" s="2">
        <v>1615</v>
      </c>
      <c r="B8599" s="3">
        <v>41639</v>
      </c>
      <c r="C8599" s="2" t="s">
        <v>11</v>
      </c>
      <c r="D8599" s="4">
        <v>1430121</v>
      </c>
      <c r="E8599" s="4">
        <v>1135389</v>
      </c>
      <c r="F8599">
        <f t="shared" si="134"/>
        <v>1.2595868024086898</v>
      </c>
    </row>
    <row r="8600" spans="1:6">
      <c r="A8600" s="2">
        <v>1615</v>
      </c>
      <c r="B8600" s="3">
        <v>41547</v>
      </c>
      <c r="C8600" s="2" t="s">
        <v>11</v>
      </c>
      <c r="D8600" s="4">
        <v>1409209</v>
      </c>
      <c r="E8600" s="4">
        <v>1118610</v>
      </c>
      <c r="F8600">
        <f t="shared" si="134"/>
        <v>1.2597858055980189</v>
      </c>
    </row>
    <row r="8601" spans="1:6">
      <c r="A8601" s="2">
        <v>1615</v>
      </c>
      <c r="B8601" s="3">
        <v>41453</v>
      </c>
      <c r="C8601" s="2" t="s">
        <v>11</v>
      </c>
      <c r="D8601" s="4">
        <v>1412795</v>
      </c>
      <c r="E8601" s="4">
        <v>1140982</v>
      </c>
      <c r="F8601">
        <f t="shared" si="134"/>
        <v>1.2382272463544561</v>
      </c>
    </row>
    <row r="8602" spans="1:6">
      <c r="A8602" s="2">
        <v>1615</v>
      </c>
      <c r="B8602" s="3">
        <v>41362</v>
      </c>
      <c r="C8602" s="2" t="s">
        <v>11</v>
      </c>
      <c r="D8602" s="4">
        <v>1452602</v>
      </c>
      <c r="E8602" s="4">
        <v>1247250</v>
      </c>
      <c r="F8602">
        <f t="shared" si="134"/>
        <v>1.1646438163960713</v>
      </c>
    </row>
    <row r="8603" spans="1:6">
      <c r="A8603" s="2">
        <v>1615</v>
      </c>
      <c r="B8603" s="3">
        <v>41271</v>
      </c>
      <c r="C8603" s="2" t="s">
        <v>11</v>
      </c>
      <c r="D8603" s="4">
        <v>1443223</v>
      </c>
      <c r="E8603" s="4">
        <v>1202506</v>
      </c>
      <c r="F8603">
        <f t="shared" si="134"/>
        <v>1.2001794585640322</v>
      </c>
    </row>
    <row r="8604" spans="1:6">
      <c r="A8604" s="2">
        <v>1615</v>
      </c>
      <c r="B8604" s="3">
        <v>41180</v>
      </c>
      <c r="C8604" s="2" t="s">
        <v>11</v>
      </c>
      <c r="D8604" s="4">
        <v>1431294</v>
      </c>
      <c r="E8604" s="4">
        <v>1303181</v>
      </c>
      <c r="F8604">
        <f t="shared" si="134"/>
        <v>1.0983079096457053</v>
      </c>
    </row>
    <row r="8605" spans="1:6">
      <c r="A8605" s="2">
        <v>1615</v>
      </c>
      <c r="B8605" s="3">
        <v>41089</v>
      </c>
      <c r="C8605" s="2" t="s">
        <v>11</v>
      </c>
      <c r="D8605" s="4">
        <v>1430134</v>
      </c>
      <c r="E8605" s="4">
        <v>1157761</v>
      </c>
      <c r="F8605">
        <f t="shared" si="134"/>
        <v>1.2352583996178832</v>
      </c>
    </row>
    <row r="8606" spans="1:6">
      <c r="A8606" s="2">
        <v>1615</v>
      </c>
      <c r="B8606" s="3">
        <v>40998</v>
      </c>
      <c r="C8606" s="2" t="s">
        <v>11</v>
      </c>
      <c r="D8606" s="4">
        <v>1447794</v>
      </c>
      <c r="E8606" s="4">
        <v>1398263</v>
      </c>
      <c r="F8606">
        <f t="shared" si="134"/>
        <v>1.035423235829025</v>
      </c>
    </row>
    <row r="8607" spans="1:6">
      <c r="A8607" s="2">
        <v>1615</v>
      </c>
      <c r="B8607" s="3">
        <v>40907</v>
      </c>
      <c r="C8607" s="2" t="s">
        <v>11</v>
      </c>
      <c r="D8607" s="4">
        <v>1392429</v>
      </c>
      <c r="E8607" s="4">
        <v>1208099</v>
      </c>
      <c r="F8607">
        <f t="shared" si="134"/>
        <v>1.1525785552342978</v>
      </c>
    </row>
    <row r="8608" spans="1:6">
      <c r="A8608" s="2">
        <v>1615</v>
      </c>
      <c r="B8608" s="3">
        <v>40816</v>
      </c>
      <c r="C8608" s="2" t="s">
        <v>11</v>
      </c>
      <c r="D8608" s="4">
        <v>1421968</v>
      </c>
      <c r="E8608" s="4">
        <v>1336739</v>
      </c>
      <c r="F8608">
        <f t="shared" si="134"/>
        <v>1.0637588938453955</v>
      </c>
    </row>
    <row r="8609" spans="1:6">
      <c r="A8609" s="2">
        <v>1615</v>
      </c>
      <c r="B8609" s="3">
        <v>40724</v>
      </c>
      <c r="C8609" s="2" t="s">
        <v>11</v>
      </c>
      <c r="D8609" s="4">
        <v>1393593</v>
      </c>
      <c r="E8609" s="4">
        <v>1496817</v>
      </c>
      <c r="F8609">
        <f t="shared" si="134"/>
        <v>0.93103766191859127</v>
      </c>
    </row>
    <row r="8610" spans="1:6">
      <c r="A8610" s="2">
        <v>1615</v>
      </c>
      <c r="B8610" s="3">
        <v>40633</v>
      </c>
      <c r="C8610" s="2" t="s">
        <v>11</v>
      </c>
      <c r="D8610" s="4">
        <v>1490027</v>
      </c>
      <c r="E8610" s="4">
        <v>1582045</v>
      </c>
      <c r="F8610">
        <f t="shared" si="134"/>
        <v>0.94183604132625809</v>
      </c>
    </row>
    <row r="8611" spans="1:6">
      <c r="A8611" s="2">
        <v>1615</v>
      </c>
      <c r="B8611" s="3">
        <v>40543</v>
      </c>
      <c r="C8611" s="2" t="s">
        <v>11</v>
      </c>
      <c r="D8611" s="4">
        <v>1477871</v>
      </c>
      <c r="E8611" s="4">
        <v>1587372</v>
      </c>
      <c r="F8611">
        <f t="shared" si="134"/>
        <v>0.93101743006680227</v>
      </c>
    </row>
    <row r="8612" spans="1:6">
      <c r="A8612" s="2">
        <v>1615</v>
      </c>
      <c r="B8612" s="3">
        <v>40451</v>
      </c>
      <c r="C8612" s="2" t="s">
        <v>11</v>
      </c>
      <c r="D8612" s="4">
        <v>1406425</v>
      </c>
      <c r="E8612" s="4">
        <v>1571391</v>
      </c>
      <c r="F8612">
        <f t="shared" si="134"/>
        <v>0.89501912636638492</v>
      </c>
    </row>
    <row r="8613" spans="1:6">
      <c r="A8613" s="2">
        <v>1615</v>
      </c>
      <c r="B8613" s="3">
        <v>40359</v>
      </c>
      <c r="C8613" s="2" t="s">
        <v>11</v>
      </c>
      <c r="D8613" s="4">
        <v>1358246</v>
      </c>
      <c r="E8613" s="4">
        <v>1782040</v>
      </c>
      <c r="F8613">
        <f t="shared" si="134"/>
        <v>0.76218603398352447</v>
      </c>
    </row>
    <row r="8614" spans="1:6">
      <c r="A8614" s="2">
        <v>1615</v>
      </c>
      <c r="B8614" s="3">
        <v>40268</v>
      </c>
      <c r="C8614" s="2" t="s">
        <v>11</v>
      </c>
      <c r="D8614" s="4">
        <v>1400600</v>
      </c>
      <c r="E8614" s="4">
        <v>1307475</v>
      </c>
      <c r="F8614">
        <f t="shared" si="134"/>
        <v>1.0712250712250713</v>
      </c>
    </row>
    <row r="8615" spans="1:6">
      <c r="A8615" s="2">
        <v>1615</v>
      </c>
      <c r="B8615" s="3">
        <v>40178</v>
      </c>
      <c r="C8615" s="2" t="s">
        <v>11</v>
      </c>
      <c r="D8615" s="4">
        <v>1334146</v>
      </c>
      <c r="E8615" s="4">
        <v>1292948</v>
      </c>
      <c r="F8615">
        <f t="shared" si="134"/>
        <v>1.0318636170982902</v>
      </c>
    </row>
    <row r="8616" spans="1:6">
      <c r="A8616" s="2">
        <v>1615</v>
      </c>
      <c r="B8616" s="3">
        <v>40086</v>
      </c>
      <c r="C8616" s="2" t="s">
        <v>11</v>
      </c>
      <c r="D8616" s="4">
        <v>1236336</v>
      </c>
      <c r="E8616" s="4">
        <v>902642</v>
      </c>
      <c r="F8616">
        <f t="shared" si="134"/>
        <v>1.3696858776790799</v>
      </c>
    </row>
    <row r="8617" spans="1:6">
      <c r="A8617" s="2">
        <v>1615</v>
      </c>
      <c r="B8617" s="3">
        <v>39994</v>
      </c>
      <c r="C8617" s="2" t="s">
        <v>11</v>
      </c>
      <c r="D8617" s="4">
        <v>1169841</v>
      </c>
      <c r="E8617" s="4">
        <v>761241</v>
      </c>
      <c r="F8617">
        <f t="shared" si="134"/>
        <v>1.5367551143461795</v>
      </c>
    </row>
    <row r="8618" spans="1:6">
      <c r="A8618" s="2">
        <v>1615</v>
      </c>
      <c r="B8618" s="3">
        <v>39903</v>
      </c>
      <c r="C8618" s="2" t="s">
        <v>11</v>
      </c>
      <c r="D8618" s="4">
        <v>1132020</v>
      </c>
      <c r="E8618" s="4">
        <v>812572</v>
      </c>
      <c r="F8618">
        <f t="shared" si="134"/>
        <v>1.3931319316934376</v>
      </c>
    </row>
    <row r="8619" spans="1:6">
      <c r="A8619" s="2">
        <v>1615</v>
      </c>
      <c r="B8619" s="3">
        <v>39813</v>
      </c>
      <c r="C8619" s="2" t="s">
        <v>11</v>
      </c>
      <c r="D8619" s="4">
        <v>1140902</v>
      </c>
      <c r="E8619" s="4">
        <v>764147</v>
      </c>
      <c r="F8619">
        <f t="shared" si="134"/>
        <v>1.493039951737035</v>
      </c>
    </row>
    <row r="8620" spans="1:6">
      <c r="A8620" s="2">
        <v>1615</v>
      </c>
      <c r="B8620" s="3">
        <v>39721</v>
      </c>
      <c r="C8620" s="2" t="s">
        <v>11</v>
      </c>
      <c r="D8620" s="4">
        <v>1176924</v>
      </c>
      <c r="E8620" s="4">
        <v>973343</v>
      </c>
      <c r="F8620">
        <f t="shared" si="134"/>
        <v>1.2091564844047782</v>
      </c>
    </row>
    <row r="8621" spans="1:6">
      <c r="A8621" s="2">
        <v>1615</v>
      </c>
      <c r="B8621" s="3">
        <v>39629</v>
      </c>
      <c r="C8621" s="2" t="s">
        <v>11</v>
      </c>
      <c r="D8621" s="4">
        <v>1196792</v>
      </c>
      <c r="E8621" s="4">
        <v>1472120</v>
      </c>
      <c r="F8621">
        <f t="shared" si="134"/>
        <v>0.81297176860582021</v>
      </c>
    </row>
    <row r="8622" spans="1:6">
      <c r="A8622" s="2">
        <v>1615</v>
      </c>
      <c r="B8622" s="3">
        <v>39538</v>
      </c>
      <c r="C8622" s="2" t="s">
        <v>11</v>
      </c>
      <c r="D8622" s="4">
        <v>1252785</v>
      </c>
      <c r="E8622" s="4">
        <v>1399483</v>
      </c>
      <c r="F8622">
        <f t="shared" si="134"/>
        <v>0.89517700465100325</v>
      </c>
    </row>
    <row r="8623" spans="1:6">
      <c r="A8623" s="2">
        <v>1615</v>
      </c>
      <c r="B8623" s="3">
        <v>39447</v>
      </c>
      <c r="C8623" s="2" t="s">
        <v>11</v>
      </c>
      <c r="D8623" s="4">
        <v>1200593</v>
      </c>
      <c r="E8623" s="4">
        <v>1075035</v>
      </c>
      <c r="F8623">
        <f t="shared" si="134"/>
        <v>1.1167943369285651</v>
      </c>
    </row>
    <row r="8624" spans="1:6">
      <c r="A8624" s="2">
        <v>1615</v>
      </c>
      <c r="B8624" s="3">
        <v>39262</v>
      </c>
      <c r="C8624" s="2" t="s">
        <v>11</v>
      </c>
      <c r="D8624" s="4">
        <v>1159271</v>
      </c>
      <c r="E8624" s="4">
        <v>1438223</v>
      </c>
      <c r="F8624">
        <f t="shared" si="134"/>
        <v>0.80604398622466755</v>
      </c>
    </row>
    <row r="8625" spans="1:6">
      <c r="A8625" s="2">
        <v>1615</v>
      </c>
      <c r="B8625" s="3">
        <v>39080</v>
      </c>
      <c r="C8625" s="2" t="s">
        <v>11</v>
      </c>
      <c r="D8625" s="4">
        <v>1245267</v>
      </c>
      <c r="E8625" s="4">
        <v>1254208</v>
      </c>
      <c r="F8625">
        <f t="shared" si="134"/>
        <v>0.99287119839771398</v>
      </c>
    </row>
    <row r="8626" spans="1:6">
      <c r="A8626" s="2">
        <v>1615</v>
      </c>
      <c r="B8626" s="3">
        <v>38898</v>
      </c>
      <c r="C8626" s="2" t="s">
        <v>11</v>
      </c>
      <c r="D8626" s="4">
        <v>1134390</v>
      </c>
      <c r="E8626" s="4">
        <v>624683</v>
      </c>
      <c r="F8626">
        <f t="shared" si="134"/>
        <v>1.8159450473280048</v>
      </c>
    </row>
    <row r="8627" spans="1:6">
      <c r="A8627" s="2">
        <v>1615</v>
      </c>
      <c r="B8627" s="3">
        <v>38716</v>
      </c>
      <c r="C8627" s="2" t="s">
        <v>11</v>
      </c>
      <c r="D8627" s="4">
        <v>1069775</v>
      </c>
      <c r="E8627" s="4">
        <v>562699</v>
      </c>
      <c r="F8627">
        <f t="shared" si="134"/>
        <v>1.9011496377281638</v>
      </c>
    </row>
    <row r="8628" spans="1:6">
      <c r="A8628" s="2">
        <v>1615</v>
      </c>
      <c r="B8628" s="3">
        <v>38533</v>
      </c>
      <c r="C8628" s="2" t="s">
        <v>11</v>
      </c>
      <c r="D8628" s="4">
        <v>1050724</v>
      </c>
      <c r="E8628" s="4">
        <v>882000</v>
      </c>
      <c r="F8628">
        <f t="shared" si="134"/>
        <v>1.191297052154195</v>
      </c>
    </row>
    <row r="8629" spans="1:6">
      <c r="A8629" s="2">
        <v>1615</v>
      </c>
      <c r="B8629" s="3">
        <v>38352</v>
      </c>
      <c r="C8629" s="2" t="s">
        <v>11</v>
      </c>
      <c r="D8629" s="4">
        <v>1121266</v>
      </c>
      <c r="E8629" s="4">
        <v>1133370</v>
      </c>
      <c r="F8629">
        <f t="shared" si="134"/>
        <v>0.98932034551823322</v>
      </c>
    </row>
    <row r="8630" spans="1:6">
      <c r="A8630" s="2">
        <v>1616</v>
      </c>
      <c r="B8630" s="3">
        <v>44196</v>
      </c>
      <c r="C8630" s="2" t="s">
        <v>11</v>
      </c>
      <c r="D8630" s="4">
        <v>1506404</v>
      </c>
      <c r="E8630" s="4">
        <v>1302733</v>
      </c>
      <c r="F8630">
        <f t="shared" si="134"/>
        <v>1.1563413224352188</v>
      </c>
    </row>
    <row r="8631" spans="1:6">
      <c r="A8631" s="2">
        <v>1616</v>
      </c>
      <c r="B8631" s="3">
        <v>44104</v>
      </c>
      <c r="C8631" s="2" t="s">
        <v>11</v>
      </c>
      <c r="D8631" s="4">
        <v>1524563</v>
      </c>
      <c r="E8631" s="4">
        <v>1036750</v>
      </c>
      <c r="F8631">
        <f t="shared" si="134"/>
        <v>1.4705213407282374</v>
      </c>
    </row>
    <row r="8632" spans="1:6">
      <c r="A8632" s="2">
        <v>1616</v>
      </c>
      <c r="B8632" s="3">
        <v>44012</v>
      </c>
      <c r="C8632" s="2" t="s">
        <v>11</v>
      </c>
      <c r="D8632" s="4">
        <v>1528445</v>
      </c>
      <c r="E8632" s="4">
        <v>873666</v>
      </c>
      <c r="F8632">
        <f t="shared" si="134"/>
        <v>1.7494614646787217</v>
      </c>
    </row>
    <row r="8633" spans="1:6">
      <c r="A8633" s="2">
        <v>1616</v>
      </c>
      <c r="B8633" s="3">
        <v>43921</v>
      </c>
      <c r="C8633" s="2" t="s">
        <v>11</v>
      </c>
      <c r="D8633" s="4">
        <v>1520427</v>
      </c>
      <c r="E8633" s="4">
        <v>712523</v>
      </c>
      <c r="F8633">
        <f t="shared" si="134"/>
        <v>2.1338637489596826</v>
      </c>
    </row>
    <row r="8634" spans="1:6">
      <c r="A8634" s="2">
        <v>1616</v>
      </c>
      <c r="B8634" s="3">
        <v>43830</v>
      </c>
      <c r="C8634" s="2" t="s">
        <v>11</v>
      </c>
      <c r="D8634" s="4">
        <v>1536646</v>
      </c>
      <c r="E8634" s="4">
        <v>943559</v>
      </c>
      <c r="F8634">
        <f t="shared" si="134"/>
        <v>1.6285637676075371</v>
      </c>
    </row>
    <row r="8635" spans="1:6">
      <c r="A8635" s="2">
        <v>1616</v>
      </c>
      <c r="B8635" s="3">
        <v>43735</v>
      </c>
      <c r="C8635" s="2" t="s">
        <v>11</v>
      </c>
      <c r="D8635" s="4">
        <v>1575091</v>
      </c>
      <c r="E8635" s="4">
        <v>920262</v>
      </c>
      <c r="F8635">
        <f t="shared" si="134"/>
        <v>1.7115680099797665</v>
      </c>
    </row>
    <row r="8636" spans="1:6">
      <c r="A8636" s="2">
        <v>1616</v>
      </c>
      <c r="B8636" s="3">
        <v>43644</v>
      </c>
      <c r="C8636" s="2" t="s">
        <v>11</v>
      </c>
      <c r="D8636" s="4">
        <v>1601393</v>
      </c>
      <c r="E8636" s="4">
        <v>877549</v>
      </c>
      <c r="F8636">
        <f t="shared" si="134"/>
        <v>1.8248473874393338</v>
      </c>
    </row>
    <row r="8637" spans="1:6">
      <c r="A8637" s="2">
        <v>1616</v>
      </c>
      <c r="B8637" s="3">
        <v>43553</v>
      </c>
      <c r="C8637" s="2" t="s">
        <v>11</v>
      </c>
      <c r="D8637" s="4">
        <v>1612600</v>
      </c>
      <c r="E8637" s="4">
        <v>895022</v>
      </c>
      <c r="F8637">
        <f t="shared" si="134"/>
        <v>1.8017434208321137</v>
      </c>
    </row>
    <row r="8638" spans="1:6">
      <c r="A8638" s="2">
        <v>1616</v>
      </c>
      <c r="B8638" s="3">
        <v>43462</v>
      </c>
      <c r="C8638" s="2" t="s">
        <v>11</v>
      </c>
      <c r="D8638" s="4">
        <v>1607661</v>
      </c>
      <c r="E8638" s="4">
        <v>869783</v>
      </c>
      <c r="F8638">
        <f t="shared" si="134"/>
        <v>1.8483472314358869</v>
      </c>
    </row>
    <row r="8639" spans="1:6">
      <c r="A8639" s="2">
        <v>1616</v>
      </c>
      <c r="B8639" s="3">
        <v>43371</v>
      </c>
      <c r="C8639" s="2" t="s">
        <v>11</v>
      </c>
      <c r="D8639" s="4">
        <v>1605420</v>
      </c>
      <c r="E8639" s="4">
        <v>990155</v>
      </c>
      <c r="F8639">
        <f t="shared" si="134"/>
        <v>1.6213825108190132</v>
      </c>
    </row>
    <row r="8640" spans="1:6">
      <c r="A8640" s="2">
        <v>1616</v>
      </c>
      <c r="B8640" s="3">
        <v>43280</v>
      </c>
      <c r="C8640" s="2" t="s">
        <v>11</v>
      </c>
      <c r="D8640" s="4">
        <v>1613339</v>
      </c>
      <c r="E8640" s="4">
        <v>1190127</v>
      </c>
      <c r="F8640">
        <f t="shared" si="134"/>
        <v>1.3556023852916537</v>
      </c>
    </row>
    <row r="8641" spans="1:6">
      <c r="A8641" s="2">
        <v>1616</v>
      </c>
      <c r="B8641" s="3">
        <v>43190</v>
      </c>
      <c r="C8641" s="2" t="s">
        <v>11</v>
      </c>
      <c r="D8641" s="4">
        <v>1577138</v>
      </c>
      <c r="E8641" s="4">
        <v>1145473</v>
      </c>
      <c r="F8641">
        <f t="shared" si="134"/>
        <v>1.3768443254445979</v>
      </c>
    </row>
    <row r="8642" spans="1:6">
      <c r="A8642" s="2">
        <v>1616</v>
      </c>
      <c r="B8642" s="3">
        <v>43098</v>
      </c>
      <c r="C8642" s="2" t="s">
        <v>11</v>
      </c>
      <c r="D8642" s="4">
        <v>1578630</v>
      </c>
      <c r="E8642" s="4">
        <v>1184303</v>
      </c>
      <c r="F8642">
        <f t="shared" si="134"/>
        <v>1.3329612438708676</v>
      </c>
    </row>
    <row r="8643" spans="1:6">
      <c r="A8643" s="2">
        <v>1616</v>
      </c>
      <c r="B8643" s="3">
        <v>43008</v>
      </c>
      <c r="C8643" s="2" t="s">
        <v>11</v>
      </c>
      <c r="D8643" s="4">
        <v>1660093</v>
      </c>
      <c r="E8643" s="4">
        <v>1093053</v>
      </c>
      <c r="F8643">
        <f t="shared" ref="F8643:F8706" si="135">D8643/E8643</f>
        <v>1.5187671595064467</v>
      </c>
    </row>
    <row r="8644" spans="1:6">
      <c r="A8644" s="2">
        <v>1616</v>
      </c>
      <c r="B8644" s="3">
        <v>42916</v>
      </c>
      <c r="C8644" s="2" t="s">
        <v>11</v>
      </c>
      <c r="D8644" s="4">
        <v>1700152</v>
      </c>
      <c r="E8644" s="4">
        <v>1063931</v>
      </c>
      <c r="F8644">
        <f t="shared" si="135"/>
        <v>1.597990847150802</v>
      </c>
    </row>
    <row r="8645" spans="1:6">
      <c r="A8645" s="2">
        <v>1616</v>
      </c>
      <c r="B8645" s="3">
        <v>42825</v>
      </c>
      <c r="C8645" s="2" t="s">
        <v>11</v>
      </c>
      <c r="D8645" s="4">
        <v>1684934</v>
      </c>
      <c r="E8645" s="4">
        <v>1250313</v>
      </c>
      <c r="F8645">
        <f t="shared" si="135"/>
        <v>1.3476097585164675</v>
      </c>
    </row>
    <row r="8646" spans="1:6">
      <c r="A8646" s="2">
        <v>1616</v>
      </c>
      <c r="B8646" s="3">
        <v>42734</v>
      </c>
      <c r="C8646" s="2" t="s">
        <v>11</v>
      </c>
      <c r="D8646" s="4">
        <v>1742346</v>
      </c>
      <c r="E8646" s="4">
        <v>982389</v>
      </c>
      <c r="F8646">
        <f t="shared" si="135"/>
        <v>1.7735805266549198</v>
      </c>
    </row>
    <row r="8647" spans="1:6">
      <c r="A8647" s="2">
        <v>1616</v>
      </c>
      <c r="B8647" s="3">
        <v>42643</v>
      </c>
      <c r="C8647" s="2" t="s">
        <v>11</v>
      </c>
      <c r="D8647" s="4">
        <v>1766312</v>
      </c>
      <c r="E8647" s="4">
        <v>1067814</v>
      </c>
      <c r="F8647">
        <f t="shared" si="135"/>
        <v>1.6541382675259924</v>
      </c>
    </row>
    <row r="8648" spans="1:6">
      <c r="A8648" s="2">
        <v>1616</v>
      </c>
      <c r="B8648" s="3">
        <v>42551</v>
      </c>
      <c r="C8648" s="2" t="s">
        <v>11</v>
      </c>
      <c r="D8648" s="4">
        <v>1763492</v>
      </c>
      <c r="E8648" s="4">
        <v>764943</v>
      </c>
      <c r="F8648">
        <f t="shared" si="135"/>
        <v>2.3053900748160321</v>
      </c>
    </row>
    <row r="8649" spans="1:6">
      <c r="A8649" s="2">
        <v>1616</v>
      </c>
      <c r="B8649" s="3">
        <v>42460</v>
      </c>
      <c r="C8649" s="2" t="s">
        <v>11</v>
      </c>
      <c r="D8649" s="4">
        <v>1740284</v>
      </c>
      <c r="E8649" s="4">
        <v>844544</v>
      </c>
      <c r="F8649">
        <f t="shared" si="135"/>
        <v>2.0606196953622309</v>
      </c>
    </row>
    <row r="8650" spans="1:6">
      <c r="A8650" s="2">
        <v>1616</v>
      </c>
      <c r="B8650" s="3">
        <v>42369</v>
      </c>
      <c r="C8650" s="2" t="s">
        <v>11</v>
      </c>
      <c r="D8650" s="4">
        <v>1760960</v>
      </c>
      <c r="E8650" s="4">
        <v>846485</v>
      </c>
      <c r="F8650">
        <f t="shared" si="135"/>
        <v>2.0803203837043776</v>
      </c>
    </row>
    <row r="8651" spans="1:6">
      <c r="A8651" s="2">
        <v>1616</v>
      </c>
      <c r="B8651" s="3">
        <v>42277</v>
      </c>
      <c r="C8651" s="2" t="s">
        <v>11</v>
      </c>
      <c r="D8651" s="4">
        <v>1805909</v>
      </c>
      <c r="E8651" s="4">
        <v>961033</v>
      </c>
      <c r="F8651">
        <f t="shared" si="135"/>
        <v>1.8791331827314983</v>
      </c>
    </row>
    <row r="8652" spans="1:6">
      <c r="A8652" s="2">
        <v>1616</v>
      </c>
      <c r="B8652" s="3">
        <v>42185</v>
      </c>
      <c r="C8652" s="2" t="s">
        <v>11</v>
      </c>
      <c r="D8652" s="4">
        <v>1861043</v>
      </c>
      <c r="E8652" s="4">
        <v>1094995</v>
      </c>
      <c r="F8652">
        <f t="shared" si="135"/>
        <v>1.699590409088626</v>
      </c>
    </row>
    <row r="8653" spans="1:6">
      <c r="A8653" s="2">
        <v>1616</v>
      </c>
      <c r="B8653" s="3">
        <v>42094</v>
      </c>
      <c r="C8653" s="2" t="s">
        <v>11</v>
      </c>
      <c r="D8653" s="4">
        <v>1925024</v>
      </c>
      <c r="E8653" s="4">
        <v>1294967</v>
      </c>
      <c r="F8653">
        <f t="shared" si="135"/>
        <v>1.486542900321012</v>
      </c>
    </row>
    <row r="8654" spans="1:6">
      <c r="A8654" s="2">
        <v>1616</v>
      </c>
      <c r="B8654" s="3">
        <v>42004</v>
      </c>
      <c r="C8654" s="2" t="s">
        <v>11</v>
      </c>
      <c r="D8654" s="4">
        <v>1567051</v>
      </c>
      <c r="E8654" s="4">
        <v>1077521</v>
      </c>
      <c r="F8654">
        <f t="shared" si="135"/>
        <v>1.4543113312872789</v>
      </c>
    </row>
    <row r="8655" spans="1:6">
      <c r="A8655" s="2">
        <v>1616</v>
      </c>
      <c r="B8655" s="3">
        <v>41912</v>
      </c>
      <c r="C8655" s="2" t="s">
        <v>11</v>
      </c>
      <c r="D8655" s="4">
        <v>1633706</v>
      </c>
      <c r="E8655" s="4">
        <v>1188186</v>
      </c>
      <c r="F8655">
        <f t="shared" si="135"/>
        <v>1.3749581294511128</v>
      </c>
    </row>
    <row r="8656" spans="1:6">
      <c r="A8656" s="2">
        <v>1616</v>
      </c>
      <c r="B8656" s="3">
        <v>41820</v>
      </c>
      <c r="C8656" s="2" t="s">
        <v>11</v>
      </c>
      <c r="D8656" s="4">
        <v>1643968</v>
      </c>
      <c r="E8656" s="4">
        <v>1213425</v>
      </c>
      <c r="F8656">
        <f t="shared" si="135"/>
        <v>1.3548163256896801</v>
      </c>
    </row>
    <row r="8657" spans="1:6">
      <c r="A8657" s="2">
        <v>1616</v>
      </c>
      <c r="B8657" s="3">
        <v>41729</v>
      </c>
      <c r="C8657" s="2" t="s">
        <v>11</v>
      </c>
      <c r="D8657" s="4">
        <v>1658701</v>
      </c>
      <c r="E8657" s="4">
        <v>1296909</v>
      </c>
      <c r="F8657">
        <f t="shared" si="135"/>
        <v>1.2789648309943102</v>
      </c>
    </row>
    <row r="8658" spans="1:6">
      <c r="A8658" s="2">
        <v>1616</v>
      </c>
      <c r="B8658" s="3">
        <v>41639</v>
      </c>
      <c r="C8658" s="2" t="s">
        <v>11</v>
      </c>
      <c r="D8658" s="4">
        <v>1747813</v>
      </c>
      <c r="E8658" s="4">
        <v>1091112</v>
      </c>
      <c r="F8658">
        <f t="shared" si="135"/>
        <v>1.6018639699682526</v>
      </c>
    </row>
    <row r="8659" spans="1:6">
      <c r="A8659" s="2">
        <v>1616</v>
      </c>
      <c r="B8659" s="3">
        <v>41547</v>
      </c>
      <c r="C8659" s="2" t="s">
        <v>11</v>
      </c>
      <c r="D8659" s="4">
        <v>1746380</v>
      </c>
      <c r="E8659" s="4">
        <v>1011511</v>
      </c>
      <c r="F8659">
        <f t="shared" si="135"/>
        <v>1.7265061872782401</v>
      </c>
    </row>
    <row r="8660" spans="1:6">
      <c r="A8660" s="2">
        <v>1616</v>
      </c>
      <c r="B8660" s="3">
        <v>41453</v>
      </c>
      <c r="C8660" s="2" t="s">
        <v>11</v>
      </c>
      <c r="D8660" s="4">
        <v>1773745</v>
      </c>
      <c r="E8660" s="4">
        <v>1100819</v>
      </c>
      <c r="F8660">
        <f t="shared" si="135"/>
        <v>1.6112957716027794</v>
      </c>
    </row>
    <row r="8661" spans="1:6">
      <c r="A8661" s="2">
        <v>1616</v>
      </c>
      <c r="B8661" s="3">
        <v>41362</v>
      </c>
      <c r="C8661" s="2" t="s">
        <v>11</v>
      </c>
      <c r="D8661" s="4">
        <v>1802913</v>
      </c>
      <c r="E8661" s="4">
        <v>1162947</v>
      </c>
      <c r="F8661">
        <f t="shared" si="135"/>
        <v>1.5502967891056085</v>
      </c>
    </row>
    <row r="8662" spans="1:6">
      <c r="A8662" s="2">
        <v>1616</v>
      </c>
      <c r="B8662" s="3">
        <v>41271</v>
      </c>
      <c r="C8662" s="2" t="s">
        <v>11</v>
      </c>
      <c r="D8662" s="4">
        <v>1728771</v>
      </c>
      <c r="E8662" s="4">
        <v>1077521</v>
      </c>
      <c r="F8662">
        <f t="shared" si="135"/>
        <v>1.6043965732454402</v>
      </c>
    </row>
    <row r="8663" spans="1:6">
      <c r="A8663" s="2">
        <v>1616</v>
      </c>
      <c r="B8663" s="3">
        <v>41180</v>
      </c>
      <c r="C8663" s="2" t="s">
        <v>11</v>
      </c>
      <c r="D8663" s="4">
        <v>1753940</v>
      </c>
      <c r="E8663" s="4">
        <v>1116351</v>
      </c>
      <c r="F8663">
        <f t="shared" si="135"/>
        <v>1.5711366765470716</v>
      </c>
    </row>
    <row r="8664" spans="1:6">
      <c r="A8664" s="2">
        <v>1616</v>
      </c>
      <c r="B8664" s="3">
        <v>41089</v>
      </c>
      <c r="C8664" s="2" t="s">
        <v>11</v>
      </c>
      <c r="D8664" s="4">
        <v>1745006</v>
      </c>
      <c r="E8664" s="4">
        <v>790182</v>
      </c>
      <c r="F8664">
        <f t="shared" si="135"/>
        <v>2.2083595931063984</v>
      </c>
    </row>
    <row r="8665" spans="1:6">
      <c r="A8665" s="2">
        <v>1616</v>
      </c>
      <c r="B8665" s="3">
        <v>40998</v>
      </c>
      <c r="C8665" s="2" t="s">
        <v>11</v>
      </c>
      <c r="D8665" s="4">
        <v>1739800</v>
      </c>
      <c r="E8665" s="4">
        <v>850368</v>
      </c>
      <c r="F8665">
        <f t="shared" si="135"/>
        <v>2.0459377587115224</v>
      </c>
    </row>
    <row r="8666" spans="1:6">
      <c r="A8666" s="2">
        <v>1616</v>
      </c>
      <c r="B8666" s="3">
        <v>40907</v>
      </c>
      <c r="C8666" s="2" t="s">
        <v>11</v>
      </c>
      <c r="D8666" s="4">
        <v>1717833</v>
      </c>
      <c r="E8666" s="4">
        <v>698933</v>
      </c>
      <c r="F8666">
        <f t="shared" si="135"/>
        <v>2.4577935224120195</v>
      </c>
    </row>
    <row r="8667" spans="1:6">
      <c r="A8667" s="2">
        <v>1616</v>
      </c>
      <c r="B8667" s="3">
        <v>40816</v>
      </c>
      <c r="C8667" s="2" t="s">
        <v>11</v>
      </c>
      <c r="D8667" s="4">
        <v>1752793</v>
      </c>
      <c r="E8667" s="4">
        <v>976564</v>
      </c>
      <c r="F8667">
        <f t="shared" si="135"/>
        <v>1.7948572750992255</v>
      </c>
    </row>
    <row r="8668" spans="1:6">
      <c r="A8668" s="2">
        <v>1616</v>
      </c>
      <c r="B8668" s="3">
        <v>40724</v>
      </c>
      <c r="C8668" s="2" t="s">
        <v>11</v>
      </c>
      <c r="D8668" s="4">
        <v>1833386</v>
      </c>
      <c r="E8668" s="4">
        <v>1238664</v>
      </c>
      <c r="F8668">
        <f t="shared" si="135"/>
        <v>1.4801318194441753</v>
      </c>
    </row>
    <row r="8669" spans="1:6">
      <c r="A8669" s="2">
        <v>1616</v>
      </c>
      <c r="B8669" s="3">
        <v>40633</v>
      </c>
      <c r="C8669" s="2" t="s">
        <v>11</v>
      </c>
      <c r="D8669" s="4">
        <v>1841140</v>
      </c>
      <c r="E8669" s="4">
        <v>1399807</v>
      </c>
      <c r="F8669">
        <f t="shared" si="135"/>
        <v>1.3152813209249561</v>
      </c>
    </row>
    <row r="8670" spans="1:6">
      <c r="A8670" s="2">
        <v>1616</v>
      </c>
      <c r="B8670" s="3">
        <v>40543</v>
      </c>
      <c r="C8670" s="2" t="s">
        <v>11</v>
      </c>
      <c r="D8670" s="4">
        <v>1890730</v>
      </c>
      <c r="E8670" s="4">
        <v>1353212</v>
      </c>
      <c r="F8670">
        <f t="shared" si="135"/>
        <v>1.3972164006822287</v>
      </c>
    </row>
    <row r="8671" spans="1:6">
      <c r="A8671" s="2">
        <v>1616</v>
      </c>
      <c r="B8671" s="3">
        <v>40451</v>
      </c>
      <c r="C8671" s="2" t="s">
        <v>11</v>
      </c>
      <c r="D8671" s="4">
        <v>1892345</v>
      </c>
      <c r="E8671" s="4">
        <v>1386217</v>
      </c>
      <c r="F8671">
        <f t="shared" si="135"/>
        <v>1.3651145527720407</v>
      </c>
    </row>
    <row r="8672" spans="1:6">
      <c r="A8672" s="2">
        <v>1616</v>
      </c>
      <c r="B8672" s="3">
        <v>40359</v>
      </c>
      <c r="C8672" s="2" t="s">
        <v>11</v>
      </c>
      <c r="D8672" s="4">
        <v>1895472</v>
      </c>
      <c r="E8672" s="4">
        <v>1279435</v>
      </c>
      <c r="F8672">
        <f t="shared" si="135"/>
        <v>1.4814914395807524</v>
      </c>
    </row>
    <row r="8673" spans="1:6">
      <c r="A8673" s="2">
        <v>1616</v>
      </c>
      <c r="B8673" s="3">
        <v>40268</v>
      </c>
      <c r="C8673" s="2" t="s">
        <v>11</v>
      </c>
      <c r="D8673" s="4">
        <v>1957536</v>
      </c>
      <c r="E8673" s="4">
        <v>1347387</v>
      </c>
      <c r="F8673">
        <f t="shared" si="135"/>
        <v>1.4528387167161327</v>
      </c>
    </row>
    <row r="8674" spans="1:6">
      <c r="A8674" s="2">
        <v>1616</v>
      </c>
      <c r="B8674" s="3">
        <v>40178</v>
      </c>
      <c r="C8674" s="2" t="s">
        <v>11</v>
      </c>
      <c r="D8674" s="4">
        <v>2004388</v>
      </c>
      <c r="E8674" s="4">
        <v>1423105</v>
      </c>
      <c r="F8674">
        <f t="shared" si="135"/>
        <v>1.4084610763084944</v>
      </c>
    </row>
    <row r="8675" spans="1:6">
      <c r="A8675" s="2">
        <v>1616</v>
      </c>
      <c r="B8675" s="3">
        <v>40086</v>
      </c>
      <c r="C8675" s="2" t="s">
        <v>11</v>
      </c>
      <c r="D8675" s="4">
        <v>2036509</v>
      </c>
      <c r="E8675" s="4">
        <v>1147415</v>
      </c>
      <c r="F8675">
        <f t="shared" si="135"/>
        <v>1.7748669836109865</v>
      </c>
    </row>
    <row r="8676" spans="1:6">
      <c r="A8676" s="2">
        <v>1616</v>
      </c>
      <c r="B8676" s="3">
        <v>39994</v>
      </c>
      <c r="C8676" s="2" t="s">
        <v>11</v>
      </c>
      <c r="D8676" s="4">
        <v>2055275</v>
      </c>
      <c r="E8676" s="4">
        <v>1005687</v>
      </c>
      <c r="F8676">
        <f t="shared" si="135"/>
        <v>2.0436527468287848</v>
      </c>
    </row>
    <row r="8677" spans="1:6">
      <c r="A8677" s="2">
        <v>1616</v>
      </c>
      <c r="B8677" s="3">
        <v>39903</v>
      </c>
      <c r="C8677" s="2" t="s">
        <v>11</v>
      </c>
      <c r="D8677" s="4">
        <v>2123457</v>
      </c>
      <c r="E8677" s="4">
        <v>929969</v>
      </c>
      <c r="F8677">
        <f t="shared" si="135"/>
        <v>2.2833632088811564</v>
      </c>
    </row>
    <row r="8678" spans="1:6">
      <c r="A8678" s="2">
        <v>1616</v>
      </c>
      <c r="B8678" s="3">
        <v>39813</v>
      </c>
      <c r="C8678" s="2" t="s">
        <v>11</v>
      </c>
      <c r="D8678" s="4">
        <v>2091717</v>
      </c>
      <c r="E8678" s="4">
        <v>817363</v>
      </c>
      <c r="F8678">
        <f t="shared" si="135"/>
        <v>2.5591040945088044</v>
      </c>
    </row>
    <row r="8679" spans="1:6">
      <c r="A8679" s="2">
        <v>1616</v>
      </c>
      <c r="B8679" s="3">
        <v>39721</v>
      </c>
      <c r="C8679" s="2" t="s">
        <v>11</v>
      </c>
      <c r="D8679" s="4">
        <v>2352188</v>
      </c>
      <c r="E8679" s="4">
        <v>1087229</v>
      </c>
      <c r="F8679">
        <f t="shared" si="135"/>
        <v>2.1634706211846813</v>
      </c>
    </row>
    <row r="8680" spans="1:6">
      <c r="A8680" s="2">
        <v>1616</v>
      </c>
      <c r="B8680" s="3">
        <v>39629</v>
      </c>
      <c r="C8680" s="2" t="s">
        <v>11</v>
      </c>
      <c r="D8680" s="4">
        <v>2301361</v>
      </c>
      <c r="E8680" s="4">
        <v>1608656</v>
      </c>
      <c r="F8680">
        <f t="shared" si="135"/>
        <v>1.4306110193851265</v>
      </c>
    </row>
    <row r="8681" spans="1:6">
      <c r="A8681" s="2">
        <v>1616</v>
      </c>
      <c r="B8681" s="3">
        <v>39538</v>
      </c>
      <c r="C8681" s="2" t="s">
        <v>11</v>
      </c>
      <c r="D8681" s="4">
        <v>2305415</v>
      </c>
      <c r="E8681" s="4">
        <v>1677070</v>
      </c>
      <c r="F8681">
        <f t="shared" si="135"/>
        <v>1.3746683203444101</v>
      </c>
    </row>
    <row r="8682" spans="1:6">
      <c r="A8682" s="2">
        <v>1616</v>
      </c>
      <c r="B8682" s="3">
        <v>39447</v>
      </c>
      <c r="C8682" s="2" t="s">
        <v>11</v>
      </c>
      <c r="D8682" s="4">
        <v>2299291</v>
      </c>
      <c r="E8682" s="4">
        <v>1590166</v>
      </c>
      <c r="F8682">
        <f t="shared" si="135"/>
        <v>1.4459440083613913</v>
      </c>
    </row>
    <row r="8683" spans="1:6">
      <c r="A8683" s="2">
        <v>1616</v>
      </c>
      <c r="B8683" s="3">
        <v>39262</v>
      </c>
      <c r="C8683" s="2" t="s">
        <v>11</v>
      </c>
      <c r="D8683" s="4">
        <v>2271737</v>
      </c>
      <c r="E8683" s="4">
        <v>2405017</v>
      </c>
      <c r="F8683">
        <f t="shared" si="135"/>
        <v>0.94458251230656587</v>
      </c>
    </row>
    <row r="8684" spans="1:6">
      <c r="A8684" s="2">
        <v>1616</v>
      </c>
      <c r="B8684" s="3">
        <v>39080</v>
      </c>
      <c r="C8684" s="2" t="s">
        <v>11</v>
      </c>
      <c r="D8684" s="4">
        <v>2439825</v>
      </c>
      <c r="E8684" s="4">
        <v>3130988</v>
      </c>
      <c r="F8684">
        <f t="shared" si="135"/>
        <v>0.7792508307281919</v>
      </c>
    </row>
    <row r="8685" spans="1:6">
      <c r="A8685" s="2">
        <v>1616</v>
      </c>
      <c r="B8685" s="3">
        <v>38898</v>
      </c>
      <c r="C8685" s="2" t="s">
        <v>11</v>
      </c>
      <c r="D8685" s="4">
        <v>2049214</v>
      </c>
      <c r="E8685" s="4">
        <v>1316911</v>
      </c>
      <c r="F8685">
        <f t="shared" si="135"/>
        <v>1.5560763028025433</v>
      </c>
    </row>
    <row r="8686" spans="1:6">
      <c r="A8686" s="2">
        <v>1616</v>
      </c>
      <c r="B8686" s="3">
        <v>38716</v>
      </c>
      <c r="C8686" s="2" t="s">
        <v>11</v>
      </c>
      <c r="D8686" s="4">
        <v>1943674</v>
      </c>
      <c r="E8686" s="4">
        <v>1142730</v>
      </c>
      <c r="F8686">
        <f t="shared" si="135"/>
        <v>1.7009039755672819</v>
      </c>
    </row>
    <row r="8687" spans="1:6">
      <c r="A8687" s="2">
        <v>1616</v>
      </c>
      <c r="B8687" s="3">
        <v>38533</v>
      </c>
      <c r="C8687" s="2" t="s">
        <v>11</v>
      </c>
      <c r="D8687" s="4">
        <v>1884270</v>
      </c>
      <c r="E8687" s="4">
        <v>1281110</v>
      </c>
      <c r="F8687">
        <f t="shared" si="135"/>
        <v>1.4708104690463739</v>
      </c>
    </row>
    <row r="8688" spans="1:6">
      <c r="A8688" s="2">
        <v>1616</v>
      </c>
      <c r="B8688" s="3">
        <v>38352</v>
      </c>
      <c r="C8688" s="2" t="s">
        <v>11</v>
      </c>
      <c r="D8688" s="4">
        <v>1869412</v>
      </c>
      <c r="E8688" s="4">
        <v>1543738</v>
      </c>
      <c r="F8688">
        <f t="shared" si="135"/>
        <v>1.2109645548661754</v>
      </c>
    </row>
    <row r="8689" spans="1:6">
      <c r="A8689" s="2">
        <v>1617</v>
      </c>
      <c r="B8689" s="3">
        <v>44196</v>
      </c>
      <c r="C8689" s="2" t="s">
        <v>11</v>
      </c>
      <c r="D8689" s="4">
        <v>1797135</v>
      </c>
      <c r="E8689" s="4">
        <v>2134648</v>
      </c>
      <c r="F8689">
        <f t="shared" si="135"/>
        <v>0.84188821763588184</v>
      </c>
    </row>
    <row r="8690" spans="1:6">
      <c r="A8690" s="2">
        <v>1617</v>
      </c>
      <c r="B8690" s="3">
        <v>44104</v>
      </c>
      <c r="C8690" s="2" t="s">
        <v>11</v>
      </c>
      <c r="D8690" s="4">
        <v>1751490</v>
      </c>
      <c r="E8690" s="4">
        <v>1831759</v>
      </c>
      <c r="F8690">
        <f t="shared" si="135"/>
        <v>0.95617927904271249</v>
      </c>
    </row>
    <row r="8691" spans="1:6">
      <c r="A8691" s="2">
        <v>1617</v>
      </c>
      <c r="B8691" s="3">
        <v>44012</v>
      </c>
      <c r="C8691" s="2" t="s">
        <v>11</v>
      </c>
      <c r="D8691" s="4">
        <v>1668017</v>
      </c>
      <c r="E8691" s="4">
        <v>1622621</v>
      </c>
      <c r="F8691">
        <f t="shared" si="135"/>
        <v>1.0279769582669027</v>
      </c>
    </row>
    <row r="8692" spans="1:6">
      <c r="A8692" s="2">
        <v>1617</v>
      </c>
      <c r="B8692" s="3">
        <v>43921</v>
      </c>
      <c r="C8692" s="2" t="s">
        <v>11</v>
      </c>
      <c r="D8692" s="4">
        <v>1693508</v>
      </c>
      <c r="E8692" s="4">
        <v>1409156</v>
      </c>
      <c r="F8692">
        <f t="shared" si="135"/>
        <v>1.201788872204355</v>
      </c>
    </row>
    <row r="8693" spans="1:6">
      <c r="A8693" s="2">
        <v>1617</v>
      </c>
      <c r="B8693" s="3">
        <v>43830</v>
      </c>
      <c r="C8693" s="2" t="s">
        <v>11</v>
      </c>
      <c r="D8693" s="4">
        <v>1680972</v>
      </c>
      <c r="E8693" s="4">
        <v>1752431</v>
      </c>
      <c r="F8693">
        <f t="shared" si="135"/>
        <v>0.95922293088857702</v>
      </c>
    </row>
    <row r="8694" spans="1:6">
      <c r="A8694" s="2">
        <v>1617</v>
      </c>
      <c r="B8694" s="3">
        <v>43735</v>
      </c>
      <c r="C8694" s="2" t="s">
        <v>11</v>
      </c>
      <c r="D8694" s="4">
        <v>1670595</v>
      </c>
      <c r="E8694" s="4">
        <v>1745219</v>
      </c>
      <c r="F8694">
        <f t="shared" si="135"/>
        <v>0.95724089641471932</v>
      </c>
    </row>
    <row r="8695" spans="1:6">
      <c r="A8695" s="2">
        <v>1617</v>
      </c>
      <c r="B8695" s="3">
        <v>43644</v>
      </c>
      <c r="C8695" s="2" t="s">
        <v>11</v>
      </c>
      <c r="D8695" s="4">
        <v>1679635</v>
      </c>
      <c r="E8695" s="4">
        <v>1939934</v>
      </c>
      <c r="F8695">
        <f t="shared" si="135"/>
        <v>0.86582069286893271</v>
      </c>
    </row>
    <row r="8696" spans="1:6">
      <c r="A8696" s="2">
        <v>1617</v>
      </c>
      <c r="B8696" s="3">
        <v>43553</v>
      </c>
      <c r="C8696" s="2" t="s">
        <v>11</v>
      </c>
      <c r="D8696" s="4">
        <v>1813260</v>
      </c>
      <c r="E8696" s="4">
        <v>1975992</v>
      </c>
      <c r="F8696">
        <f t="shared" si="135"/>
        <v>0.91764541556848411</v>
      </c>
    </row>
    <row r="8697" spans="1:6">
      <c r="A8697" s="2">
        <v>1617</v>
      </c>
      <c r="B8697" s="3">
        <v>43462</v>
      </c>
      <c r="C8697" s="2" t="s">
        <v>11</v>
      </c>
      <c r="D8697" s="4">
        <v>1775740</v>
      </c>
      <c r="E8697" s="4">
        <v>1817336</v>
      </c>
      <c r="F8697">
        <f t="shared" si="135"/>
        <v>0.97711155229412727</v>
      </c>
    </row>
    <row r="8698" spans="1:6">
      <c r="A8698" s="2">
        <v>1617</v>
      </c>
      <c r="B8698" s="3">
        <v>43371</v>
      </c>
      <c r="C8698" s="2" t="s">
        <v>11</v>
      </c>
      <c r="D8698" s="4">
        <v>1703371</v>
      </c>
      <c r="E8698" s="4">
        <v>1947146</v>
      </c>
      <c r="F8698">
        <f t="shared" si="135"/>
        <v>0.87480394382342153</v>
      </c>
    </row>
    <row r="8699" spans="1:6">
      <c r="A8699" s="2">
        <v>1617</v>
      </c>
      <c r="B8699" s="3">
        <v>43280</v>
      </c>
      <c r="C8699" s="2" t="s">
        <v>11</v>
      </c>
      <c r="D8699" s="4">
        <v>1675608</v>
      </c>
      <c r="E8699" s="4">
        <v>2026474</v>
      </c>
      <c r="F8699">
        <f t="shared" si="135"/>
        <v>0.82685886914907369</v>
      </c>
    </row>
    <row r="8700" spans="1:6">
      <c r="A8700" s="2">
        <v>1617</v>
      </c>
      <c r="B8700" s="3">
        <v>43190</v>
      </c>
      <c r="C8700" s="2" t="s">
        <v>11</v>
      </c>
      <c r="D8700" s="4">
        <v>1703823</v>
      </c>
      <c r="E8700" s="4">
        <v>2026474</v>
      </c>
      <c r="F8700">
        <f t="shared" si="135"/>
        <v>0.84078206776894249</v>
      </c>
    </row>
    <row r="8701" spans="1:6">
      <c r="A8701" s="2">
        <v>1617</v>
      </c>
      <c r="B8701" s="3">
        <v>43098</v>
      </c>
      <c r="C8701" s="2" t="s">
        <v>11</v>
      </c>
      <c r="D8701" s="4">
        <v>1658319</v>
      </c>
      <c r="E8701" s="4">
        <v>2278881</v>
      </c>
      <c r="F8701">
        <f t="shared" si="135"/>
        <v>0.727690037347277</v>
      </c>
    </row>
    <row r="8702" spans="1:6">
      <c r="A8702" s="2">
        <v>1617</v>
      </c>
      <c r="B8702" s="3">
        <v>43008</v>
      </c>
      <c r="C8702" s="2" t="s">
        <v>11</v>
      </c>
      <c r="D8702" s="4">
        <v>1619711</v>
      </c>
      <c r="E8702" s="4">
        <v>1875029</v>
      </c>
      <c r="F8702">
        <f t="shared" si="135"/>
        <v>0.8638325060572396</v>
      </c>
    </row>
    <row r="8703" spans="1:6">
      <c r="A8703" s="2">
        <v>1617</v>
      </c>
      <c r="B8703" s="3">
        <v>42916</v>
      </c>
      <c r="C8703" s="2" t="s">
        <v>11</v>
      </c>
      <c r="D8703" s="4">
        <v>1547422</v>
      </c>
      <c r="E8703" s="4">
        <v>1324059</v>
      </c>
      <c r="F8703">
        <f t="shared" si="135"/>
        <v>1.1686956548008813</v>
      </c>
    </row>
    <row r="8704" spans="1:6">
      <c r="A8704" s="2">
        <v>1617</v>
      </c>
      <c r="B8704" s="3">
        <v>42825</v>
      </c>
      <c r="C8704" s="2" t="s">
        <v>11</v>
      </c>
      <c r="D8704" s="4">
        <v>1548891</v>
      </c>
      <c r="E8704" s="4">
        <v>1238961</v>
      </c>
      <c r="F8704">
        <f t="shared" si="135"/>
        <v>1.2501531525205394</v>
      </c>
    </row>
    <row r="8705" spans="1:6">
      <c r="A8705" s="2">
        <v>1617</v>
      </c>
      <c r="B8705" s="3">
        <v>42734</v>
      </c>
      <c r="C8705" s="2" t="s">
        <v>11</v>
      </c>
      <c r="D8705" s="4">
        <v>1581763</v>
      </c>
      <c r="E8705" s="4">
        <v>1096171</v>
      </c>
      <c r="F8705">
        <f t="shared" si="135"/>
        <v>1.4429892781327001</v>
      </c>
    </row>
    <row r="8706" spans="1:6">
      <c r="A8706" s="2">
        <v>1617</v>
      </c>
      <c r="B8706" s="3">
        <v>42643</v>
      </c>
      <c r="C8706" s="2" t="s">
        <v>11</v>
      </c>
      <c r="D8706" s="4">
        <v>1564357</v>
      </c>
      <c r="E8706" s="4">
        <v>995208</v>
      </c>
      <c r="F8706">
        <f t="shared" si="135"/>
        <v>1.57188949445744</v>
      </c>
    </row>
    <row r="8707" spans="1:6">
      <c r="A8707" s="2">
        <v>1617</v>
      </c>
      <c r="B8707" s="3">
        <v>42551</v>
      </c>
      <c r="C8707" s="2" t="s">
        <v>11</v>
      </c>
      <c r="D8707" s="4">
        <v>1565590</v>
      </c>
      <c r="E8707" s="4">
        <v>951938</v>
      </c>
      <c r="F8707">
        <f t="shared" ref="F8707:F8770" si="136">D8707/E8707</f>
        <v>1.6446344194684948</v>
      </c>
    </row>
    <row r="8708" spans="1:6">
      <c r="A8708" s="2">
        <v>1617</v>
      </c>
      <c r="B8708" s="3">
        <v>42460</v>
      </c>
      <c r="C8708" s="2" t="s">
        <v>11</v>
      </c>
      <c r="D8708" s="4">
        <v>1624382</v>
      </c>
      <c r="E8708" s="4">
        <v>996650</v>
      </c>
      <c r="F8708">
        <f t="shared" si="136"/>
        <v>1.629841970601515</v>
      </c>
    </row>
    <row r="8709" spans="1:6">
      <c r="A8709" s="2">
        <v>1617</v>
      </c>
      <c r="B8709" s="3">
        <v>42369</v>
      </c>
      <c r="C8709" s="2" t="s">
        <v>11</v>
      </c>
      <c r="D8709" s="4">
        <v>1621421</v>
      </c>
      <c r="E8709" s="4">
        <v>951938</v>
      </c>
      <c r="F8709">
        <f t="shared" si="136"/>
        <v>1.7032842475035139</v>
      </c>
    </row>
    <row r="8710" spans="1:6">
      <c r="A8710" s="2">
        <v>1617</v>
      </c>
      <c r="B8710" s="3">
        <v>42277</v>
      </c>
      <c r="C8710" s="2" t="s">
        <v>11</v>
      </c>
      <c r="D8710" s="4">
        <v>1645894</v>
      </c>
      <c r="E8710" s="4">
        <v>1031266</v>
      </c>
      <c r="F8710">
        <f t="shared" si="136"/>
        <v>1.5959936621589386</v>
      </c>
    </row>
    <row r="8711" spans="1:6">
      <c r="A8711" s="2">
        <v>1617</v>
      </c>
      <c r="B8711" s="3">
        <v>42185</v>
      </c>
      <c r="C8711" s="2" t="s">
        <v>11</v>
      </c>
      <c r="D8711" s="4">
        <v>1585841</v>
      </c>
      <c r="E8711" s="4">
        <v>996650</v>
      </c>
      <c r="F8711">
        <f t="shared" si="136"/>
        <v>1.5911714242713089</v>
      </c>
    </row>
    <row r="8712" spans="1:6">
      <c r="A8712" s="2">
        <v>1617</v>
      </c>
      <c r="B8712" s="3">
        <v>42094</v>
      </c>
      <c r="C8712" s="2" t="s">
        <v>11</v>
      </c>
      <c r="D8712" s="4">
        <v>1649121</v>
      </c>
      <c r="E8712" s="4">
        <v>1176941</v>
      </c>
      <c r="F8712">
        <f t="shared" si="136"/>
        <v>1.4011925831456291</v>
      </c>
    </row>
    <row r="8713" spans="1:6">
      <c r="A8713" s="2">
        <v>1617</v>
      </c>
      <c r="B8713" s="3">
        <v>42004</v>
      </c>
      <c r="C8713" s="2" t="s">
        <v>11</v>
      </c>
      <c r="D8713" s="4">
        <v>1653342</v>
      </c>
      <c r="E8713" s="4">
        <v>1171172</v>
      </c>
      <c r="F8713">
        <f t="shared" si="136"/>
        <v>1.4116987086439907</v>
      </c>
    </row>
    <row r="8714" spans="1:6">
      <c r="A8714" s="2">
        <v>1617</v>
      </c>
      <c r="B8714" s="3">
        <v>41912</v>
      </c>
      <c r="C8714" s="2" t="s">
        <v>11</v>
      </c>
      <c r="D8714" s="4">
        <v>1624601</v>
      </c>
      <c r="E8714" s="4">
        <v>1277904</v>
      </c>
      <c r="F8714">
        <f t="shared" si="136"/>
        <v>1.2713012871076388</v>
      </c>
    </row>
    <row r="8715" spans="1:6">
      <c r="A8715" s="2">
        <v>1617</v>
      </c>
      <c r="B8715" s="3">
        <v>41820</v>
      </c>
      <c r="C8715" s="2" t="s">
        <v>11</v>
      </c>
      <c r="D8715" s="4">
        <v>1580055</v>
      </c>
      <c r="E8715" s="4">
        <v>1275020</v>
      </c>
      <c r="F8715">
        <f t="shared" si="136"/>
        <v>1.2392393844802434</v>
      </c>
    </row>
    <row r="8716" spans="1:6">
      <c r="A8716" s="2">
        <v>1617</v>
      </c>
      <c r="B8716" s="3">
        <v>41729</v>
      </c>
      <c r="C8716" s="2" t="s">
        <v>11</v>
      </c>
      <c r="D8716" s="4">
        <v>1589775</v>
      </c>
      <c r="E8716" s="4">
        <v>1318290</v>
      </c>
      <c r="F8716">
        <f t="shared" si="136"/>
        <v>1.2059372368750427</v>
      </c>
    </row>
    <row r="8717" spans="1:6">
      <c r="A8717" s="2">
        <v>1617</v>
      </c>
      <c r="B8717" s="3">
        <v>41639</v>
      </c>
      <c r="C8717" s="2" t="s">
        <v>11</v>
      </c>
      <c r="D8717" s="4">
        <v>1590173</v>
      </c>
      <c r="E8717" s="4">
        <v>1400502</v>
      </c>
      <c r="F8717">
        <f t="shared" si="136"/>
        <v>1.1354307241260633</v>
      </c>
    </row>
    <row r="8718" spans="1:6">
      <c r="A8718" s="2">
        <v>1617</v>
      </c>
      <c r="B8718" s="3">
        <v>41547</v>
      </c>
      <c r="C8718" s="2" t="s">
        <v>11</v>
      </c>
      <c r="D8718" s="4">
        <v>1576862</v>
      </c>
      <c r="E8718" s="4">
        <v>1370214</v>
      </c>
      <c r="F8718">
        <f t="shared" si="136"/>
        <v>1.1508143983348587</v>
      </c>
    </row>
    <row r="8719" spans="1:6">
      <c r="A8719" s="2">
        <v>1617</v>
      </c>
      <c r="B8719" s="3">
        <v>41453</v>
      </c>
      <c r="C8719" s="2" t="s">
        <v>11</v>
      </c>
      <c r="D8719" s="4">
        <v>1560730</v>
      </c>
      <c r="E8719" s="4">
        <v>1420695</v>
      </c>
      <c r="F8719">
        <f t="shared" si="136"/>
        <v>1.0985679544166764</v>
      </c>
    </row>
    <row r="8720" spans="1:6">
      <c r="A8720" s="2">
        <v>1617</v>
      </c>
      <c r="B8720" s="3">
        <v>41362</v>
      </c>
      <c r="C8720" s="2" t="s">
        <v>11</v>
      </c>
      <c r="D8720" s="4">
        <v>1559536</v>
      </c>
      <c r="E8720" s="4">
        <v>1302424</v>
      </c>
      <c r="F8720">
        <f t="shared" si="136"/>
        <v>1.1974103671308269</v>
      </c>
    </row>
    <row r="8721" spans="1:6">
      <c r="A8721" s="2">
        <v>1617</v>
      </c>
      <c r="B8721" s="3">
        <v>41271</v>
      </c>
      <c r="C8721" s="2" t="s">
        <v>11</v>
      </c>
      <c r="D8721" s="4">
        <v>1523165</v>
      </c>
      <c r="E8721" s="4">
        <v>1435118</v>
      </c>
      <c r="F8721">
        <f t="shared" si="136"/>
        <v>1.0613517494728657</v>
      </c>
    </row>
    <row r="8722" spans="1:6">
      <c r="A8722" s="2">
        <v>1617</v>
      </c>
      <c r="B8722" s="3">
        <v>41180</v>
      </c>
      <c r="C8722" s="2" t="s">
        <v>11</v>
      </c>
      <c r="D8722" s="4">
        <v>1550895</v>
      </c>
      <c r="E8722" s="4">
        <v>1422137</v>
      </c>
      <c r="F8722">
        <f t="shared" si="136"/>
        <v>1.0905383939803268</v>
      </c>
    </row>
    <row r="8723" spans="1:6">
      <c r="A8723" s="2">
        <v>1617</v>
      </c>
      <c r="B8723" s="3">
        <v>41089</v>
      </c>
      <c r="C8723" s="2" t="s">
        <v>11</v>
      </c>
      <c r="D8723" s="4">
        <v>1572791</v>
      </c>
      <c r="E8723" s="4">
        <v>1326944</v>
      </c>
      <c r="F8723">
        <f t="shared" si="136"/>
        <v>1.1852730785926158</v>
      </c>
    </row>
    <row r="8724" spans="1:6">
      <c r="A8724" s="2">
        <v>1617</v>
      </c>
      <c r="B8724" s="3">
        <v>40998</v>
      </c>
      <c r="C8724" s="2" t="s">
        <v>11</v>
      </c>
      <c r="D8724" s="4">
        <v>1583396</v>
      </c>
      <c r="E8724" s="4">
        <v>1770447</v>
      </c>
      <c r="F8724">
        <f t="shared" si="136"/>
        <v>0.8943481504953269</v>
      </c>
    </row>
    <row r="8725" spans="1:6">
      <c r="A8725" s="2">
        <v>1617</v>
      </c>
      <c r="B8725" s="3">
        <v>40907</v>
      </c>
      <c r="C8725" s="2" t="s">
        <v>11</v>
      </c>
      <c r="D8725" s="4">
        <v>1615966</v>
      </c>
      <c r="E8725" s="4">
        <v>1657114</v>
      </c>
      <c r="F8725">
        <f t="shared" si="136"/>
        <v>0.97516887794080553</v>
      </c>
    </row>
    <row r="8726" spans="1:6">
      <c r="A8726" s="2">
        <v>1617</v>
      </c>
      <c r="B8726" s="3">
        <v>40816</v>
      </c>
      <c r="C8726" s="2" t="s">
        <v>11</v>
      </c>
      <c r="D8726" s="4">
        <v>1739768</v>
      </c>
      <c r="E8726" s="4">
        <v>1695724</v>
      </c>
      <c r="F8726">
        <f t="shared" si="136"/>
        <v>1.0259735664530312</v>
      </c>
    </row>
    <row r="8727" spans="1:6">
      <c r="A8727" s="2">
        <v>1617</v>
      </c>
      <c r="B8727" s="3">
        <v>40724</v>
      </c>
      <c r="C8727" s="2" t="s">
        <v>11</v>
      </c>
      <c r="D8727" s="4">
        <v>1661971</v>
      </c>
      <c r="E8727" s="4">
        <v>1809677</v>
      </c>
      <c r="F8727">
        <f t="shared" si="136"/>
        <v>0.91837990978500583</v>
      </c>
    </row>
    <row r="8728" spans="1:6">
      <c r="A8728" s="2">
        <v>1617</v>
      </c>
      <c r="B8728" s="3">
        <v>40633</v>
      </c>
      <c r="C8728" s="2" t="s">
        <v>11</v>
      </c>
      <c r="D8728" s="4">
        <v>1755363</v>
      </c>
      <c r="E8728" s="4">
        <v>1822171</v>
      </c>
      <c r="F8728">
        <f t="shared" si="136"/>
        <v>0.96333604255583039</v>
      </c>
    </row>
    <row r="8729" spans="1:6">
      <c r="A8729" s="2">
        <v>1617</v>
      </c>
      <c r="B8729" s="3">
        <v>40543</v>
      </c>
      <c r="C8729" s="2" t="s">
        <v>11</v>
      </c>
      <c r="D8729" s="4">
        <v>1517376</v>
      </c>
      <c r="E8729" s="4">
        <v>1774339</v>
      </c>
      <c r="F8729">
        <f t="shared" si="136"/>
        <v>0.85517818184687366</v>
      </c>
    </row>
    <row r="8730" spans="1:6">
      <c r="A8730" s="2">
        <v>1617</v>
      </c>
      <c r="B8730" s="3">
        <v>40451</v>
      </c>
      <c r="C8730" s="2" t="s">
        <v>11</v>
      </c>
      <c r="D8730" s="4">
        <v>1548654</v>
      </c>
      <c r="E8730" s="4">
        <v>1883823</v>
      </c>
      <c r="F8730">
        <f t="shared" si="136"/>
        <v>0.82208041838325574</v>
      </c>
    </row>
    <row r="8731" spans="1:6">
      <c r="A8731" s="2">
        <v>1617</v>
      </c>
      <c r="B8731" s="3">
        <v>40359</v>
      </c>
      <c r="C8731" s="2" t="s">
        <v>11</v>
      </c>
      <c r="D8731" s="4">
        <v>1487149</v>
      </c>
      <c r="E8731" s="4">
        <v>1107853</v>
      </c>
      <c r="F8731">
        <f t="shared" si="136"/>
        <v>1.3423703325260661</v>
      </c>
    </row>
    <row r="8732" spans="1:6">
      <c r="A8732" s="2">
        <v>1617</v>
      </c>
      <c r="B8732" s="3">
        <v>40268</v>
      </c>
      <c r="C8732" s="2" t="s">
        <v>11</v>
      </c>
      <c r="D8732" s="4">
        <v>1407494</v>
      </c>
      <c r="E8732" s="4">
        <v>937778</v>
      </c>
      <c r="F8732">
        <f t="shared" si="136"/>
        <v>1.5008818718289403</v>
      </c>
    </row>
    <row r="8733" spans="1:6">
      <c r="A8733" s="2">
        <v>1617</v>
      </c>
      <c r="B8733" s="3">
        <v>40178</v>
      </c>
      <c r="C8733" s="2" t="s">
        <v>11</v>
      </c>
      <c r="D8733" s="4">
        <v>1399036</v>
      </c>
      <c r="E8733" s="4">
        <v>885810</v>
      </c>
      <c r="F8733">
        <f t="shared" si="136"/>
        <v>1.5793860985990225</v>
      </c>
    </row>
    <row r="8734" spans="1:6">
      <c r="A8734" s="2">
        <v>1617</v>
      </c>
      <c r="B8734" s="3">
        <v>40086</v>
      </c>
      <c r="C8734" s="2" t="s">
        <v>11</v>
      </c>
      <c r="D8734" s="4">
        <v>1411725</v>
      </c>
      <c r="E8734" s="4">
        <v>803134</v>
      </c>
      <c r="F8734">
        <f t="shared" si="136"/>
        <v>1.7577701852990908</v>
      </c>
    </row>
    <row r="8735" spans="1:6">
      <c r="A8735" s="2">
        <v>1617</v>
      </c>
      <c r="B8735" s="3">
        <v>39994</v>
      </c>
      <c r="C8735" s="2" t="s">
        <v>11</v>
      </c>
      <c r="D8735" s="4">
        <v>1444400</v>
      </c>
      <c r="E8735" s="4">
        <v>708648</v>
      </c>
      <c r="F8735">
        <f t="shared" si="136"/>
        <v>2.038247479707838</v>
      </c>
    </row>
    <row r="8736" spans="1:6">
      <c r="A8736" s="2">
        <v>1617</v>
      </c>
      <c r="B8736" s="3">
        <v>39903</v>
      </c>
      <c r="C8736" s="2" t="s">
        <v>11</v>
      </c>
      <c r="D8736" s="4">
        <v>1454724</v>
      </c>
      <c r="E8736" s="4">
        <v>611114</v>
      </c>
      <c r="F8736">
        <f t="shared" si="136"/>
        <v>2.3804462015270471</v>
      </c>
    </row>
    <row r="8737" spans="1:6">
      <c r="A8737" s="2">
        <v>1617</v>
      </c>
      <c r="B8737" s="3">
        <v>39813</v>
      </c>
      <c r="C8737" s="2" t="s">
        <v>11</v>
      </c>
      <c r="D8737" s="4">
        <v>1512210</v>
      </c>
      <c r="E8737" s="4">
        <v>579075</v>
      </c>
      <c r="F8737">
        <f t="shared" si="136"/>
        <v>2.6114233907524933</v>
      </c>
    </row>
    <row r="8738" spans="1:6">
      <c r="A8738" s="2">
        <v>1617</v>
      </c>
      <c r="B8738" s="3">
        <v>39721</v>
      </c>
      <c r="C8738" s="2" t="s">
        <v>11</v>
      </c>
      <c r="D8738" s="4">
        <v>1725157</v>
      </c>
      <c r="E8738" s="4">
        <v>676379</v>
      </c>
      <c r="F8738">
        <f t="shared" si="136"/>
        <v>2.5505774129593024</v>
      </c>
    </row>
    <row r="8739" spans="1:6">
      <c r="A8739" s="2">
        <v>1617</v>
      </c>
      <c r="B8739" s="3">
        <v>39629</v>
      </c>
      <c r="C8739" s="2" t="s">
        <v>11</v>
      </c>
      <c r="D8739" s="4">
        <v>1671415</v>
      </c>
      <c r="E8739" s="4">
        <v>952828</v>
      </c>
      <c r="F8739">
        <f t="shared" si="136"/>
        <v>1.7541623461946962</v>
      </c>
    </row>
    <row r="8740" spans="1:6">
      <c r="A8740" s="2">
        <v>1617</v>
      </c>
      <c r="B8740" s="3">
        <v>39538</v>
      </c>
      <c r="C8740" s="2" t="s">
        <v>11</v>
      </c>
      <c r="D8740" s="4">
        <v>1639734</v>
      </c>
      <c r="E8740" s="4">
        <v>1057392</v>
      </c>
      <c r="F8740">
        <f t="shared" si="136"/>
        <v>1.5507342593853557</v>
      </c>
    </row>
    <row r="8741" spans="1:6">
      <c r="A8741" s="2">
        <v>1617</v>
      </c>
      <c r="B8741" s="3">
        <v>39447</v>
      </c>
      <c r="C8741" s="2" t="s">
        <v>11</v>
      </c>
      <c r="D8741" s="4">
        <v>1683397</v>
      </c>
      <c r="E8741" s="4">
        <v>963402</v>
      </c>
      <c r="F8741">
        <f t="shared" si="136"/>
        <v>1.7473463829221862</v>
      </c>
    </row>
    <row r="8742" spans="1:6">
      <c r="A8742" s="2">
        <v>1617</v>
      </c>
      <c r="B8742" s="3">
        <v>39262</v>
      </c>
      <c r="C8742" s="2" t="s">
        <v>11</v>
      </c>
      <c r="D8742" s="4">
        <v>1604702</v>
      </c>
      <c r="E8742" s="4">
        <v>1248291</v>
      </c>
      <c r="F8742">
        <f t="shared" si="136"/>
        <v>1.2855191617980102</v>
      </c>
    </row>
    <row r="8743" spans="1:6">
      <c r="A8743" s="2">
        <v>1617</v>
      </c>
      <c r="B8743" s="3">
        <v>39080</v>
      </c>
      <c r="C8743" s="2" t="s">
        <v>11</v>
      </c>
      <c r="D8743" s="4">
        <v>1665343</v>
      </c>
      <c r="E8743" s="4">
        <v>1384468</v>
      </c>
      <c r="F8743">
        <f t="shared" si="136"/>
        <v>1.2028757616644083</v>
      </c>
    </row>
    <row r="8744" spans="1:6">
      <c r="A8744" s="2">
        <v>1617</v>
      </c>
      <c r="B8744" s="3">
        <v>38898</v>
      </c>
      <c r="C8744" s="2" t="s">
        <v>11</v>
      </c>
      <c r="D8744" s="4">
        <v>1619906</v>
      </c>
      <c r="E8744" s="4">
        <v>1134810</v>
      </c>
      <c r="F8744">
        <f t="shared" si="136"/>
        <v>1.4274689155012734</v>
      </c>
    </row>
    <row r="8745" spans="1:6">
      <c r="A8745" s="2">
        <v>1617</v>
      </c>
      <c r="B8745" s="3">
        <v>38716</v>
      </c>
      <c r="C8745" s="2" t="s">
        <v>11</v>
      </c>
      <c r="D8745" s="4">
        <v>1614922</v>
      </c>
      <c r="E8745" s="4">
        <v>960049</v>
      </c>
      <c r="F8745">
        <f t="shared" si="136"/>
        <v>1.6821245582256739</v>
      </c>
    </row>
    <row r="8746" spans="1:6">
      <c r="A8746" s="2">
        <v>1617</v>
      </c>
      <c r="B8746" s="3">
        <v>38533</v>
      </c>
      <c r="C8746" s="2" t="s">
        <v>11</v>
      </c>
      <c r="D8746" s="4">
        <v>1562738</v>
      </c>
      <c r="E8746" s="4">
        <v>1134810</v>
      </c>
      <c r="F8746">
        <f t="shared" si="136"/>
        <v>1.3770922004564641</v>
      </c>
    </row>
    <row r="8747" spans="1:6">
      <c r="A8747" s="2">
        <v>1617</v>
      </c>
      <c r="B8747" s="3">
        <v>38352</v>
      </c>
      <c r="C8747" s="2" t="s">
        <v>11</v>
      </c>
      <c r="D8747" s="4">
        <v>1638169</v>
      </c>
      <c r="E8747" s="4">
        <v>1350424</v>
      </c>
      <c r="F8747">
        <f t="shared" si="136"/>
        <v>1.2130775223189161</v>
      </c>
    </row>
    <row r="8748" spans="1:6">
      <c r="A8748" s="2">
        <v>1618</v>
      </c>
      <c r="B8748" s="3">
        <v>44196</v>
      </c>
      <c r="C8748" s="2" t="s">
        <v>11</v>
      </c>
      <c r="D8748" s="4">
        <v>4615594</v>
      </c>
      <c r="E8748" s="4">
        <v>3215534</v>
      </c>
      <c r="F8748">
        <f t="shared" si="136"/>
        <v>1.4354051302209836</v>
      </c>
    </row>
    <row r="8749" spans="1:6">
      <c r="A8749" s="2">
        <v>1618</v>
      </c>
      <c r="B8749" s="3">
        <v>44104</v>
      </c>
      <c r="C8749" s="2" t="s">
        <v>11</v>
      </c>
      <c r="D8749" s="4">
        <v>4209887</v>
      </c>
      <c r="E8749" s="4">
        <v>2220766</v>
      </c>
      <c r="F8749">
        <f t="shared" si="136"/>
        <v>1.8956913965721738</v>
      </c>
    </row>
    <row r="8750" spans="1:6">
      <c r="A8750" s="2">
        <v>1618</v>
      </c>
      <c r="B8750" s="3">
        <v>44012</v>
      </c>
      <c r="C8750" s="2" t="s">
        <v>11</v>
      </c>
      <c r="D8750" s="4">
        <v>4029664</v>
      </c>
      <c r="E8750" s="4">
        <v>2025666</v>
      </c>
      <c r="F8750">
        <f t="shared" si="136"/>
        <v>1.9893032711216954</v>
      </c>
    </row>
    <row r="8751" spans="1:6">
      <c r="A8751" s="2">
        <v>1618</v>
      </c>
      <c r="B8751" s="3">
        <v>43921</v>
      </c>
      <c r="C8751" s="2" t="s">
        <v>11</v>
      </c>
      <c r="D8751" s="4">
        <v>3949609</v>
      </c>
      <c r="E8751" s="4">
        <v>1599337</v>
      </c>
      <c r="F8751">
        <f t="shared" si="136"/>
        <v>2.4695289360528769</v>
      </c>
    </row>
    <row r="8752" spans="1:6">
      <c r="A8752" s="2">
        <v>1618</v>
      </c>
      <c r="B8752" s="3">
        <v>43830</v>
      </c>
      <c r="C8752" s="2" t="s">
        <v>11</v>
      </c>
      <c r="D8752" s="4">
        <v>4109222</v>
      </c>
      <c r="E8752" s="4">
        <v>2254487</v>
      </c>
      <c r="F8752">
        <f t="shared" si="136"/>
        <v>1.822686047868096</v>
      </c>
    </row>
    <row r="8753" spans="1:6">
      <c r="A8753" s="2">
        <v>1618</v>
      </c>
      <c r="B8753" s="3">
        <v>43735</v>
      </c>
      <c r="C8753" s="2" t="s">
        <v>11</v>
      </c>
      <c r="D8753" s="4">
        <v>4008703</v>
      </c>
      <c r="E8753" s="4">
        <v>1982311</v>
      </c>
      <c r="F8753">
        <f t="shared" si="136"/>
        <v>2.0222371767094063</v>
      </c>
    </row>
    <row r="8754" spans="1:6">
      <c r="A8754" s="2">
        <v>1618</v>
      </c>
      <c r="B8754" s="3">
        <v>43644</v>
      </c>
      <c r="C8754" s="2" t="s">
        <v>11</v>
      </c>
      <c r="D8754" s="4">
        <v>3879545</v>
      </c>
      <c r="E8754" s="4">
        <v>2059387</v>
      </c>
      <c r="F8754">
        <f t="shared" si="136"/>
        <v>1.8838348498849415</v>
      </c>
    </row>
    <row r="8755" spans="1:6">
      <c r="A8755" s="2">
        <v>1618</v>
      </c>
      <c r="B8755" s="3">
        <v>43553</v>
      </c>
      <c r="C8755" s="2" t="s">
        <v>11</v>
      </c>
      <c r="D8755" s="4">
        <v>3961851</v>
      </c>
      <c r="E8755" s="4">
        <v>2146098</v>
      </c>
      <c r="F8755">
        <f t="shared" si="136"/>
        <v>1.8460718010081552</v>
      </c>
    </row>
    <row r="8756" spans="1:6">
      <c r="A8756" s="2">
        <v>1618</v>
      </c>
      <c r="B8756" s="3">
        <v>43462</v>
      </c>
      <c r="C8756" s="2" t="s">
        <v>11</v>
      </c>
      <c r="D8756" s="4">
        <v>3917241</v>
      </c>
      <c r="E8756" s="4">
        <v>2056979</v>
      </c>
      <c r="F8756">
        <f t="shared" si="136"/>
        <v>1.9043660630468273</v>
      </c>
    </row>
    <row r="8757" spans="1:6">
      <c r="A8757" s="2">
        <v>1618</v>
      </c>
      <c r="B8757" s="3">
        <v>43371</v>
      </c>
      <c r="C8757" s="2" t="s">
        <v>11</v>
      </c>
      <c r="D8757" s="4">
        <v>4024511</v>
      </c>
      <c r="E8757" s="4">
        <v>2134055</v>
      </c>
      <c r="F8757">
        <f t="shared" si="136"/>
        <v>1.8858515830191818</v>
      </c>
    </row>
    <row r="8758" spans="1:6">
      <c r="A8758" s="2">
        <v>1618</v>
      </c>
      <c r="B8758" s="3">
        <v>43280</v>
      </c>
      <c r="C8758" s="2" t="s">
        <v>11</v>
      </c>
      <c r="D8758" s="4">
        <v>4063880</v>
      </c>
      <c r="E8758" s="4">
        <v>2288208</v>
      </c>
      <c r="F8758">
        <f t="shared" si="136"/>
        <v>1.7760098732283078</v>
      </c>
    </row>
    <row r="8759" spans="1:6">
      <c r="A8759" s="2">
        <v>1618</v>
      </c>
      <c r="B8759" s="3">
        <v>43190</v>
      </c>
      <c r="C8759" s="2" t="s">
        <v>11</v>
      </c>
      <c r="D8759" s="4">
        <v>4078525</v>
      </c>
      <c r="E8759" s="4">
        <v>2227992</v>
      </c>
      <c r="F8759">
        <f t="shared" si="136"/>
        <v>1.8305833234589712</v>
      </c>
    </row>
    <row r="8760" spans="1:6">
      <c r="A8760" s="2">
        <v>1618</v>
      </c>
      <c r="B8760" s="3">
        <v>43098</v>
      </c>
      <c r="C8760" s="2" t="s">
        <v>11</v>
      </c>
      <c r="D8760" s="4">
        <v>4086222</v>
      </c>
      <c r="E8760" s="4">
        <v>2230401</v>
      </c>
      <c r="F8760">
        <f t="shared" si="136"/>
        <v>1.8320571054263337</v>
      </c>
    </row>
    <row r="8761" spans="1:6">
      <c r="A8761" s="2">
        <v>1618</v>
      </c>
      <c r="B8761" s="3">
        <v>43008</v>
      </c>
      <c r="C8761" s="2" t="s">
        <v>11</v>
      </c>
      <c r="D8761" s="4">
        <v>4018190</v>
      </c>
      <c r="E8761" s="4">
        <v>2119603</v>
      </c>
      <c r="F8761">
        <f t="shared" si="136"/>
        <v>1.8957276433369834</v>
      </c>
    </row>
    <row r="8762" spans="1:6">
      <c r="A8762" s="2">
        <v>1618</v>
      </c>
      <c r="B8762" s="3">
        <v>42916</v>
      </c>
      <c r="C8762" s="2" t="s">
        <v>11</v>
      </c>
      <c r="D8762" s="4">
        <v>3977453</v>
      </c>
      <c r="E8762" s="4">
        <v>2016032</v>
      </c>
      <c r="F8762">
        <f t="shared" si="136"/>
        <v>1.972911640291424</v>
      </c>
    </row>
    <row r="8763" spans="1:6">
      <c r="A8763" s="2">
        <v>1618</v>
      </c>
      <c r="B8763" s="3">
        <v>42825</v>
      </c>
      <c r="C8763" s="2" t="s">
        <v>11</v>
      </c>
      <c r="D8763" s="4">
        <v>3975489</v>
      </c>
      <c r="E8763" s="4">
        <v>2114786</v>
      </c>
      <c r="F8763">
        <f t="shared" si="136"/>
        <v>1.8798540372406476</v>
      </c>
    </row>
    <row r="8764" spans="1:6">
      <c r="A8764" s="2">
        <v>1618</v>
      </c>
      <c r="B8764" s="3">
        <v>42734</v>
      </c>
      <c r="C8764" s="2" t="s">
        <v>11</v>
      </c>
      <c r="D8764" s="4">
        <v>3973695</v>
      </c>
      <c r="E8764" s="4">
        <v>1996763</v>
      </c>
      <c r="F8764">
        <f t="shared" si="136"/>
        <v>1.9900684257470715</v>
      </c>
    </row>
    <row r="8765" spans="1:6">
      <c r="A8765" s="2">
        <v>1618</v>
      </c>
      <c r="B8765" s="3">
        <v>42643</v>
      </c>
      <c r="C8765" s="2" t="s">
        <v>11</v>
      </c>
      <c r="D8765" s="4">
        <v>4009039</v>
      </c>
      <c r="E8765" s="4">
        <v>1953407</v>
      </c>
      <c r="F8765">
        <f t="shared" si="136"/>
        <v>2.0523316441478912</v>
      </c>
    </row>
    <row r="8766" spans="1:6">
      <c r="A8766" s="2">
        <v>1618</v>
      </c>
      <c r="B8766" s="3">
        <v>42551</v>
      </c>
      <c r="C8766" s="2" t="s">
        <v>11</v>
      </c>
      <c r="D8766" s="4">
        <v>3961024</v>
      </c>
      <c r="E8766" s="4">
        <v>1845018</v>
      </c>
      <c r="F8766">
        <f t="shared" si="136"/>
        <v>2.1468755318376296</v>
      </c>
    </row>
    <row r="8767" spans="1:6">
      <c r="A8767" s="2">
        <v>1618</v>
      </c>
      <c r="B8767" s="3">
        <v>42460</v>
      </c>
      <c r="C8767" s="2" t="s">
        <v>11</v>
      </c>
      <c r="D8767" s="4">
        <v>4002873</v>
      </c>
      <c r="E8767" s="4">
        <v>2025666</v>
      </c>
      <c r="F8767">
        <f t="shared" si="136"/>
        <v>1.9760774974749045</v>
      </c>
    </row>
    <row r="8768" spans="1:6">
      <c r="A8768" s="2">
        <v>1618</v>
      </c>
      <c r="B8768" s="3">
        <v>42369</v>
      </c>
      <c r="C8768" s="2" t="s">
        <v>11</v>
      </c>
      <c r="D8768" s="4">
        <v>3993222</v>
      </c>
      <c r="E8768" s="4">
        <v>1731812</v>
      </c>
      <c r="F8768">
        <f t="shared" si="136"/>
        <v>2.3058057110125119</v>
      </c>
    </row>
    <row r="8769" spans="1:6">
      <c r="A8769" s="2">
        <v>1618</v>
      </c>
      <c r="B8769" s="3">
        <v>42277</v>
      </c>
      <c r="C8769" s="2" t="s">
        <v>11</v>
      </c>
      <c r="D8769" s="4">
        <v>3870923</v>
      </c>
      <c r="E8769" s="4">
        <v>1659553</v>
      </c>
      <c r="F8769">
        <f t="shared" si="136"/>
        <v>2.3325094166923264</v>
      </c>
    </row>
    <row r="8770" spans="1:6">
      <c r="A8770" s="2">
        <v>1618</v>
      </c>
      <c r="B8770" s="3">
        <v>42185</v>
      </c>
      <c r="C8770" s="2" t="s">
        <v>11</v>
      </c>
      <c r="D8770" s="4">
        <v>3861794</v>
      </c>
      <c r="E8770" s="4">
        <v>1705317</v>
      </c>
      <c r="F8770">
        <f t="shared" si="136"/>
        <v>2.2645607825407241</v>
      </c>
    </row>
    <row r="8771" spans="1:6">
      <c r="A8771" s="2">
        <v>1618</v>
      </c>
      <c r="B8771" s="3">
        <v>42094</v>
      </c>
      <c r="C8771" s="2" t="s">
        <v>11</v>
      </c>
      <c r="D8771" s="4">
        <v>4003512</v>
      </c>
      <c r="E8771" s="4">
        <v>2112377</v>
      </c>
      <c r="F8771">
        <f t="shared" ref="F8771:F8834" si="137">D8771/E8771</f>
        <v>1.8952639609312163</v>
      </c>
    </row>
    <row r="8772" spans="1:6">
      <c r="A8772" s="2">
        <v>1618</v>
      </c>
      <c r="B8772" s="3">
        <v>42004</v>
      </c>
      <c r="C8772" s="2" t="s">
        <v>11</v>
      </c>
      <c r="D8772" s="4">
        <v>4092186</v>
      </c>
      <c r="E8772" s="4">
        <v>2008806</v>
      </c>
      <c r="F8772">
        <f t="shared" si="137"/>
        <v>2.0371235450312275</v>
      </c>
    </row>
    <row r="8773" spans="1:6">
      <c r="A8773" s="2">
        <v>1618</v>
      </c>
      <c r="B8773" s="3">
        <v>41912</v>
      </c>
      <c r="C8773" s="2" t="s">
        <v>11</v>
      </c>
      <c r="D8773" s="4">
        <v>4105511</v>
      </c>
      <c r="E8773" s="4">
        <v>2191862</v>
      </c>
      <c r="F8773">
        <f t="shared" si="137"/>
        <v>1.8730700199191372</v>
      </c>
    </row>
    <row r="8774" spans="1:6">
      <c r="A8774" s="2">
        <v>1618</v>
      </c>
      <c r="B8774" s="3">
        <v>41820</v>
      </c>
      <c r="C8774" s="2" t="s">
        <v>11</v>
      </c>
      <c r="D8774" s="4">
        <v>4152047</v>
      </c>
      <c r="E8774" s="4">
        <v>2288208</v>
      </c>
      <c r="F8774">
        <f t="shared" si="137"/>
        <v>1.8145408983798677</v>
      </c>
    </row>
    <row r="8775" spans="1:6">
      <c r="A8775" s="2">
        <v>1618</v>
      </c>
      <c r="B8775" s="3">
        <v>41729</v>
      </c>
      <c r="C8775" s="2" t="s">
        <v>11</v>
      </c>
      <c r="D8775" s="4">
        <v>4202553</v>
      </c>
      <c r="E8775" s="4">
        <v>2420683</v>
      </c>
      <c r="F8775">
        <f t="shared" si="137"/>
        <v>1.7361021662068101</v>
      </c>
    </row>
    <row r="8776" spans="1:6">
      <c r="A8776" s="2">
        <v>1618</v>
      </c>
      <c r="B8776" s="3">
        <v>41639</v>
      </c>
      <c r="C8776" s="2" t="s">
        <v>11</v>
      </c>
      <c r="D8776" s="4">
        <v>4223053</v>
      </c>
      <c r="E8776" s="4">
        <v>2394188</v>
      </c>
      <c r="F8776">
        <f t="shared" si="137"/>
        <v>1.763876938653105</v>
      </c>
    </row>
    <row r="8777" spans="1:6">
      <c r="A8777" s="2">
        <v>1618</v>
      </c>
      <c r="B8777" s="3">
        <v>41547</v>
      </c>
      <c r="C8777" s="2" t="s">
        <v>11</v>
      </c>
      <c r="D8777" s="4">
        <v>4340872</v>
      </c>
      <c r="E8777" s="4">
        <v>2406231</v>
      </c>
      <c r="F8777">
        <f t="shared" si="137"/>
        <v>1.8040129979208148</v>
      </c>
    </row>
    <row r="8778" spans="1:6">
      <c r="A8778" s="2">
        <v>1618</v>
      </c>
      <c r="B8778" s="3">
        <v>41453</v>
      </c>
      <c r="C8778" s="2" t="s">
        <v>11</v>
      </c>
      <c r="D8778" s="4">
        <v>4486788</v>
      </c>
      <c r="E8778" s="4">
        <v>2601331</v>
      </c>
      <c r="F8778">
        <f t="shared" si="137"/>
        <v>1.7248047249657963</v>
      </c>
    </row>
    <row r="8779" spans="1:6">
      <c r="A8779" s="2">
        <v>1618</v>
      </c>
      <c r="B8779" s="3">
        <v>41362</v>
      </c>
      <c r="C8779" s="2" t="s">
        <v>11</v>
      </c>
      <c r="D8779" s="4">
        <v>4775323</v>
      </c>
      <c r="E8779" s="4">
        <v>2757893</v>
      </c>
      <c r="F8779">
        <f t="shared" si="137"/>
        <v>1.7315113385472169</v>
      </c>
    </row>
    <row r="8780" spans="1:6">
      <c r="A8780" s="2">
        <v>1618</v>
      </c>
      <c r="B8780" s="3">
        <v>41271</v>
      </c>
      <c r="C8780" s="2" t="s">
        <v>11</v>
      </c>
      <c r="D8780" s="4">
        <v>4790874</v>
      </c>
      <c r="E8780" s="4">
        <v>2794022</v>
      </c>
      <c r="F8780">
        <f t="shared" si="137"/>
        <v>1.7146872859268825</v>
      </c>
    </row>
    <row r="8781" spans="1:6">
      <c r="A8781" s="2">
        <v>1618</v>
      </c>
      <c r="B8781" s="3">
        <v>41180</v>
      </c>
      <c r="C8781" s="2" t="s">
        <v>11</v>
      </c>
      <c r="D8781" s="4">
        <v>4886560</v>
      </c>
      <c r="E8781" s="4">
        <v>2830152</v>
      </c>
      <c r="F8781">
        <f t="shared" si="137"/>
        <v>1.726606910158889</v>
      </c>
    </row>
    <row r="8782" spans="1:6">
      <c r="A8782" s="2">
        <v>1618</v>
      </c>
      <c r="B8782" s="3">
        <v>41089</v>
      </c>
      <c r="C8782" s="2" t="s">
        <v>11</v>
      </c>
      <c r="D8782" s="4">
        <v>4694563</v>
      </c>
      <c r="E8782" s="4">
        <v>2420683</v>
      </c>
      <c r="F8782">
        <f t="shared" si="137"/>
        <v>1.9393547193085587</v>
      </c>
    </row>
    <row r="8783" spans="1:6">
      <c r="A8783" s="2">
        <v>1618</v>
      </c>
      <c r="B8783" s="3">
        <v>40998</v>
      </c>
      <c r="C8783" s="2" t="s">
        <v>11</v>
      </c>
      <c r="D8783" s="4">
        <v>4776987</v>
      </c>
      <c r="E8783" s="4">
        <v>2854238</v>
      </c>
      <c r="F8783">
        <f t="shared" si="137"/>
        <v>1.6736470469526368</v>
      </c>
    </row>
    <row r="8784" spans="1:6">
      <c r="A8784" s="2">
        <v>1618</v>
      </c>
      <c r="B8784" s="3">
        <v>40907</v>
      </c>
      <c r="C8784" s="2" t="s">
        <v>11</v>
      </c>
      <c r="D8784" s="4">
        <v>4668704</v>
      </c>
      <c r="E8784" s="4">
        <v>2141281</v>
      </c>
      <c r="F8784">
        <f t="shared" si="137"/>
        <v>2.1803322403738696</v>
      </c>
    </row>
    <row r="8785" spans="1:6">
      <c r="A8785" s="2">
        <v>1618</v>
      </c>
      <c r="B8785" s="3">
        <v>40816</v>
      </c>
      <c r="C8785" s="2" t="s">
        <v>11</v>
      </c>
      <c r="D8785" s="4">
        <v>4941501</v>
      </c>
      <c r="E8785" s="4">
        <v>2480899</v>
      </c>
      <c r="F8785">
        <f t="shared" si="137"/>
        <v>1.9918186915307716</v>
      </c>
    </row>
    <row r="8786" spans="1:6">
      <c r="A8786" s="2">
        <v>1618</v>
      </c>
      <c r="B8786" s="3">
        <v>40724</v>
      </c>
      <c r="C8786" s="2" t="s">
        <v>11</v>
      </c>
      <c r="D8786" s="4">
        <v>5910269</v>
      </c>
      <c r="E8786" s="4">
        <v>3963741</v>
      </c>
      <c r="F8786">
        <f t="shared" si="137"/>
        <v>1.4910835496062937</v>
      </c>
    </row>
    <row r="8787" spans="1:6">
      <c r="A8787" s="2">
        <v>1618</v>
      </c>
      <c r="B8787" s="3">
        <v>40633</v>
      </c>
      <c r="C8787" s="2" t="s">
        <v>11</v>
      </c>
      <c r="D8787" s="4">
        <v>6503377</v>
      </c>
      <c r="E8787" s="4">
        <v>4852367</v>
      </c>
      <c r="F8787">
        <f t="shared" si="137"/>
        <v>1.3402483777504874</v>
      </c>
    </row>
    <row r="8788" spans="1:6">
      <c r="A8788" s="2">
        <v>1618</v>
      </c>
      <c r="B8788" s="3">
        <v>40543</v>
      </c>
      <c r="C8788" s="2" t="s">
        <v>11</v>
      </c>
      <c r="D8788" s="4">
        <v>7310994</v>
      </c>
      <c r="E8788" s="4">
        <v>5355142</v>
      </c>
      <c r="F8788">
        <f t="shared" si="137"/>
        <v>1.3652287838492425</v>
      </c>
    </row>
    <row r="8789" spans="1:6">
      <c r="A8789" s="2">
        <v>1618</v>
      </c>
      <c r="B8789" s="3">
        <v>40451</v>
      </c>
      <c r="C8789" s="2" t="s">
        <v>11</v>
      </c>
      <c r="D8789" s="4">
        <v>8370071</v>
      </c>
      <c r="E8789" s="4">
        <v>4864059</v>
      </c>
      <c r="F8789">
        <f t="shared" si="137"/>
        <v>1.7207996449056231</v>
      </c>
    </row>
    <row r="8790" spans="1:6">
      <c r="A8790" s="2">
        <v>1618</v>
      </c>
      <c r="B8790" s="3">
        <v>40359</v>
      </c>
      <c r="C8790" s="2" t="s">
        <v>11</v>
      </c>
      <c r="D8790" s="4">
        <v>6896217</v>
      </c>
      <c r="E8790" s="4">
        <v>3905278</v>
      </c>
      <c r="F8790">
        <f t="shared" si="137"/>
        <v>1.7658709572020226</v>
      </c>
    </row>
    <row r="8791" spans="1:6">
      <c r="A8791" s="2">
        <v>1618</v>
      </c>
      <c r="B8791" s="3">
        <v>40268</v>
      </c>
      <c r="C8791" s="2" t="s">
        <v>11</v>
      </c>
      <c r="D8791" s="4">
        <v>7938565</v>
      </c>
      <c r="E8791" s="4">
        <v>4934214</v>
      </c>
      <c r="F8791">
        <f t="shared" si="137"/>
        <v>1.6088813740141794</v>
      </c>
    </row>
    <row r="8792" spans="1:6">
      <c r="A8792" s="2">
        <v>1618</v>
      </c>
      <c r="B8792" s="3">
        <v>40178</v>
      </c>
      <c r="C8792" s="2" t="s">
        <v>11</v>
      </c>
      <c r="D8792" s="4">
        <v>8176816</v>
      </c>
      <c r="E8792" s="4">
        <v>5261603</v>
      </c>
      <c r="F8792">
        <f t="shared" si="137"/>
        <v>1.5540541542187809</v>
      </c>
    </row>
    <row r="8793" spans="1:6">
      <c r="A8793" s="2">
        <v>1618</v>
      </c>
      <c r="B8793" s="3">
        <v>40086</v>
      </c>
      <c r="C8793" s="2" t="s">
        <v>11</v>
      </c>
      <c r="D8793" s="4">
        <v>9464319</v>
      </c>
      <c r="E8793" s="4">
        <v>5525238</v>
      </c>
      <c r="F8793">
        <f t="shared" si="137"/>
        <v>1.7129251264832392</v>
      </c>
    </row>
    <row r="8794" spans="1:6">
      <c r="A8794" s="2">
        <v>1618</v>
      </c>
      <c r="B8794" s="3">
        <v>39994</v>
      </c>
      <c r="C8794" s="2" t="s">
        <v>11</v>
      </c>
      <c r="D8794" s="4">
        <v>7424607</v>
      </c>
      <c r="E8794" s="4">
        <v>4218439</v>
      </c>
      <c r="F8794">
        <f t="shared" si="137"/>
        <v>1.7600365917345255</v>
      </c>
    </row>
    <row r="8795" spans="1:6">
      <c r="A8795" s="2">
        <v>1618</v>
      </c>
      <c r="B8795" s="3">
        <v>39903</v>
      </c>
      <c r="C8795" s="2" t="s">
        <v>11</v>
      </c>
      <c r="D8795" s="4">
        <v>5684504</v>
      </c>
      <c r="E8795" s="4">
        <v>2521893</v>
      </c>
      <c r="F8795">
        <f t="shared" si="137"/>
        <v>2.2540623254039724</v>
      </c>
    </row>
    <row r="8796" spans="1:6">
      <c r="A8796" s="2">
        <v>1618</v>
      </c>
      <c r="B8796" s="3">
        <v>39813</v>
      </c>
      <c r="C8796" s="2" t="s">
        <v>11</v>
      </c>
      <c r="D8796" s="4">
        <v>3205147</v>
      </c>
      <c r="E8796" s="4">
        <v>1134852</v>
      </c>
      <c r="F8796">
        <f t="shared" si="137"/>
        <v>2.8242863386591379</v>
      </c>
    </row>
    <row r="8797" spans="1:6">
      <c r="A8797" s="2">
        <v>1618</v>
      </c>
      <c r="B8797" s="3">
        <v>39721</v>
      </c>
      <c r="C8797" s="2" t="s">
        <v>11</v>
      </c>
      <c r="D8797" s="4">
        <v>3415009</v>
      </c>
      <c r="E8797" s="4">
        <v>1581915</v>
      </c>
      <c r="F8797">
        <f t="shared" si="137"/>
        <v>2.1587816033099125</v>
      </c>
    </row>
    <row r="8798" spans="1:6">
      <c r="A8798" s="2">
        <v>1618</v>
      </c>
      <c r="B8798" s="3">
        <v>39629</v>
      </c>
      <c r="C8798" s="2" t="s">
        <v>11</v>
      </c>
      <c r="D8798" s="4">
        <v>3297365</v>
      </c>
      <c r="E8798" s="4">
        <v>2223851</v>
      </c>
      <c r="F8798">
        <f t="shared" si="137"/>
        <v>1.4827274848899499</v>
      </c>
    </row>
    <row r="8799" spans="1:6">
      <c r="A8799" s="2">
        <v>1618</v>
      </c>
      <c r="B8799" s="3">
        <v>39538</v>
      </c>
      <c r="C8799" s="2" t="s">
        <v>11</v>
      </c>
      <c r="D8799" s="4">
        <v>3303928</v>
      </c>
      <c r="E8799" s="4">
        <v>2739693</v>
      </c>
      <c r="F8799">
        <f t="shared" si="137"/>
        <v>1.2059482577062466</v>
      </c>
    </row>
    <row r="8800" spans="1:6">
      <c r="A8800" s="2">
        <v>1618</v>
      </c>
      <c r="B8800" s="3">
        <v>39447</v>
      </c>
      <c r="C8800" s="2" t="s">
        <v>11</v>
      </c>
      <c r="D8800" s="4">
        <v>3326388</v>
      </c>
      <c r="E8800" s="4">
        <v>2487504</v>
      </c>
      <c r="F8800">
        <f t="shared" si="137"/>
        <v>1.3372392567006928</v>
      </c>
    </row>
    <row r="8801" spans="1:6">
      <c r="A8801" s="2">
        <v>1618</v>
      </c>
      <c r="B8801" s="3">
        <v>39262</v>
      </c>
      <c r="C8801" s="2" t="s">
        <v>11</v>
      </c>
      <c r="D8801" s="4">
        <v>3327329</v>
      </c>
      <c r="E8801" s="4">
        <v>2728230</v>
      </c>
      <c r="F8801">
        <f t="shared" si="137"/>
        <v>1.2195925563460559</v>
      </c>
    </row>
    <row r="8802" spans="1:6">
      <c r="A8802" s="2">
        <v>1618</v>
      </c>
      <c r="B8802" s="3">
        <v>39080</v>
      </c>
      <c r="C8802" s="2" t="s">
        <v>11</v>
      </c>
      <c r="D8802" s="4">
        <v>3333845</v>
      </c>
      <c r="E8802" s="4">
        <v>2051904</v>
      </c>
      <c r="F8802">
        <f t="shared" si="137"/>
        <v>1.6247568112348336</v>
      </c>
    </row>
    <row r="8803" spans="1:6">
      <c r="A8803" s="2">
        <v>1618</v>
      </c>
      <c r="B8803" s="3">
        <v>38898</v>
      </c>
      <c r="C8803" s="2" t="s">
        <v>11</v>
      </c>
      <c r="D8803" s="4">
        <v>3226178</v>
      </c>
      <c r="E8803" s="4">
        <v>1502456</v>
      </c>
      <c r="F8803">
        <f t="shared" si="137"/>
        <v>2.1472695373441884</v>
      </c>
    </row>
    <row r="8804" spans="1:6">
      <c r="A8804" s="2">
        <v>1618</v>
      </c>
      <c r="B8804" s="3">
        <v>38716</v>
      </c>
      <c r="C8804" s="2" t="s">
        <v>11</v>
      </c>
      <c r="D8804" s="4">
        <v>3094011</v>
      </c>
      <c r="E8804" s="4">
        <v>1493016</v>
      </c>
      <c r="F8804">
        <f t="shared" si="137"/>
        <v>2.0723227346525421</v>
      </c>
    </row>
    <row r="8805" spans="1:6">
      <c r="A8805" s="2">
        <v>1618</v>
      </c>
      <c r="B8805" s="3">
        <v>38533</v>
      </c>
      <c r="C8805" s="2" t="s">
        <v>11</v>
      </c>
      <c r="D8805" s="4">
        <v>3050611</v>
      </c>
      <c r="E8805" s="4">
        <v>2044107</v>
      </c>
      <c r="F8805">
        <f t="shared" si="137"/>
        <v>1.4923930107376961</v>
      </c>
    </row>
    <row r="8806" spans="1:6">
      <c r="A8806" s="2">
        <v>1618</v>
      </c>
      <c r="B8806" s="3">
        <v>38352</v>
      </c>
      <c r="C8806" s="2" t="s">
        <v>11</v>
      </c>
      <c r="D8806" s="4">
        <v>3100701</v>
      </c>
      <c r="E8806" s="4">
        <v>2359319</v>
      </c>
      <c r="F8806">
        <f t="shared" si="137"/>
        <v>1.3142355908632957</v>
      </c>
    </row>
    <row r="8807" spans="1:6">
      <c r="A8807" s="2">
        <v>1626</v>
      </c>
      <c r="B8807" s="3">
        <v>44196</v>
      </c>
      <c r="C8807" s="2" t="s">
        <v>11</v>
      </c>
      <c r="D8807" s="4">
        <v>3138916</v>
      </c>
      <c r="E8807" s="4">
        <v>3140708</v>
      </c>
      <c r="F8807">
        <f t="shared" si="137"/>
        <v>0.99942942801432033</v>
      </c>
    </row>
    <row r="8808" spans="1:6">
      <c r="A8808" s="2">
        <v>1626</v>
      </c>
      <c r="B8808" s="3">
        <v>44104</v>
      </c>
      <c r="C8808" s="2" t="s">
        <v>11</v>
      </c>
      <c r="D8808" s="4">
        <v>3020218</v>
      </c>
      <c r="E8808" s="4">
        <v>3447799</v>
      </c>
      <c r="F8808">
        <f t="shared" si="137"/>
        <v>0.87598435987712742</v>
      </c>
    </row>
    <row r="8809" spans="1:6">
      <c r="A8809" s="2">
        <v>1626</v>
      </c>
      <c r="B8809" s="3">
        <v>44012</v>
      </c>
      <c r="C8809" s="2" t="s">
        <v>11</v>
      </c>
      <c r="D8809" s="4">
        <v>2992583</v>
      </c>
      <c r="E8809" s="4">
        <v>3831800</v>
      </c>
      <c r="F8809">
        <f t="shared" si="137"/>
        <v>0.78098622057518663</v>
      </c>
    </row>
    <row r="8810" spans="1:6">
      <c r="A8810" s="2">
        <v>1626</v>
      </c>
      <c r="B8810" s="3">
        <v>43921</v>
      </c>
      <c r="C8810" s="2" t="s">
        <v>11</v>
      </c>
      <c r="D8810" s="4">
        <v>2893469</v>
      </c>
      <c r="E8810" s="4">
        <v>2600150</v>
      </c>
      <c r="F8810">
        <f t="shared" si="137"/>
        <v>1.1128084918177796</v>
      </c>
    </row>
    <row r="8811" spans="1:6">
      <c r="A8811" s="2">
        <v>1626</v>
      </c>
      <c r="B8811" s="3">
        <v>43830</v>
      </c>
      <c r="C8811" s="2" t="s">
        <v>11</v>
      </c>
      <c r="D8811" s="4">
        <v>3009093</v>
      </c>
      <c r="E8811" s="4">
        <v>4002863</v>
      </c>
      <c r="F8811">
        <f t="shared" si="137"/>
        <v>0.75173519553379664</v>
      </c>
    </row>
    <row r="8812" spans="1:6">
      <c r="A8812" s="2">
        <v>1626</v>
      </c>
      <c r="B8812" s="3">
        <v>43735</v>
      </c>
      <c r="C8812" s="2" t="s">
        <v>11</v>
      </c>
      <c r="D8812" s="4">
        <v>2719684</v>
      </c>
      <c r="E8812" s="4">
        <v>3710949</v>
      </c>
      <c r="F8812">
        <f t="shared" si="137"/>
        <v>0.73288099620878644</v>
      </c>
    </row>
    <row r="8813" spans="1:6">
      <c r="A8813" s="2">
        <v>1626</v>
      </c>
      <c r="B8813" s="3">
        <v>43644</v>
      </c>
      <c r="C8813" s="2" t="s">
        <v>11</v>
      </c>
      <c r="D8813" s="4">
        <v>2808727</v>
      </c>
      <c r="E8813" s="4">
        <v>3114070</v>
      </c>
      <c r="F8813">
        <f t="shared" si="137"/>
        <v>0.90194729084445757</v>
      </c>
    </row>
    <row r="8814" spans="1:6">
      <c r="A8814" s="2">
        <v>1626</v>
      </c>
      <c r="B8814" s="3">
        <v>43553</v>
      </c>
      <c r="C8814" s="2" t="s">
        <v>11</v>
      </c>
      <c r="D8814" s="4">
        <v>2632769</v>
      </c>
      <c r="E8814" s="4">
        <v>3384325</v>
      </c>
      <c r="F8814">
        <f t="shared" si="137"/>
        <v>0.77793031106646082</v>
      </c>
    </row>
    <row r="8815" spans="1:6">
      <c r="A8815" s="2">
        <v>1626</v>
      </c>
      <c r="B8815" s="3">
        <v>43462</v>
      </c>
      <c r="C8815" s="2" t="s">
        <v>11</v>
      </c>
      <c r="D8815" s="4">
        <v>2473033</v>
      </c>
      <c r="E8815" s="4">
        <v>1627670</v>
      </c>
      <c r="F8815">
        <f t="shared" si="137"/>
        <v>1.5193700197214424</v>
      </c>
    </row>
    <row r="8816" spans="1:6">
      <c r="A8816" s="2">
        <v>1626</v>
      </c>
      <c r="B8816" s="3">
        <v>43371</v>
      </c>
      <c r="C8816" s="2" t="s">
        <v>11</v>
      </c>
      <c r="D8816" s="4">
        <v>2319642</v>
      </c>
      <c r="E8816" s="4">
        <v>2162037</v>
      </c>
      <c r="F8816">
        <f t="shared" si="137"/>
        <v>1.0728965322980133</v>
      </c>
    </row>
    <row r="8817" spans="1:6">
      <c r="A8817" s="2">
        <v>1626</v>
      </c>
      <c r="B8817" s="3">
        <v>43280</v>
      </c>
      <c r="C8817" s="2" t="s">
        <v>11</v>
      </c>
      <c r="D8817" s="4">
        <v>2573748</v>
      </c>
      <c r="E8817" s="4">
        <v>2512139</v>
      </c>
      <c r="F8817">
        <f t="shared" si="137"/>
        <v>1.0245245187467731</v>
      </c>
    </row>
    <row r="8818" spans="1:6">
      <c r="A8818" s="2">
        <v>1626</v>
      </c>
      <c r="B8818" s="3">
        <v>43190</v>
      </c>
      <c r="C8818" s="2" t="s">
        <v>11</v>
      </c>
      <c r="D8818" s="4">
        <v>2615584</v>
      </c>
      <c r="E8818" s="4">
        <v>3021938</v>
      </c>
      <c r="F8818">
        <f t="shared" si="137"/>
        <v>0.86553198642725293</v>
      </c>
    </row>
    <row r="8819" spans="1:6">
      <c r="A8819" s="2">
        <v>1626</v>
      </c>
      <c r="B8819" s="3">
        <v>43098</v>
      </c>
      <c r="C8819" s="2" t="s">
        <v>11</v>
      </c>
      <c r="D8819" s="4">
        <v>2597142</v>
      </c>
      <c r="E8819" s="4">
        <v>2948232</v>
      </c>
      <c r="F8819">
        <f t="shared" si="137"/>
        <v>0.88091507045578499</v>
      </c>
    </row>
    <row r="8820" spans="1:6">
      <c r="A8820" s="2">
        <v>1626</v>
      </c>
      <c r="B8820" s="3">
        <v>43008</v>
      </c>
      <c r="C8820" s="2" t="s">
        <v>11</v>
      </c>
      <c r="D8820" s="4">
        <v>2620148</v>
      </c>
      <c r="E8820" s="4">
        <v>3513310</v>
      </c>
      <c r="F8820">
        <f t="shared" si="137"/>
        <v>0.74577762850417417</v>
      </c>
    </row>
    <row r="8821" spans="1:6">
      <c r="A8821" s="2">
        <v>1626</v>
      </c>
      <c r="B8821" s="3">
        <v>42916</v>
      </c>
      <c r="C8821" s="2" t="s">
        <v>11</v>
      </c>
      <c r="D8821" s="4">
        <v>2664861</v>
      </c>
      <c r="E8821" s="4">
        <v>3752854</v>
      </c>
      <c r="F8821">
        <f t="shared" si="137"/>
        <v>0.71008917479869982</v>
      </c>
    </row>
    <row r="8822" spans="1:6">
      <c r="A8822" s="2">
        <v>1626</v>
      </c>
      <c r="B8822" s="3">
        <v>42825</v>
      </c>
      <c r="C8822" s="2" t="s">
        <v>11</v>
      </c>
      <c r="D8822" s="4">
        <v>2595039</v>
      </c>
      <c r="E8822" s="4">
        <v>3562447</v>
      </c>
      <c r="F8822">
        <f t="shared" si="137"/>
        <v>0.72844283718466551</v>
      </c>
    </row>
    <row r="8823" spans="1:6">
      <c r="A8823" s="2">
        <v>1626</v>
      </c>
      <c r="B8823" s="3">
        <v>42734</v>
      </c>
      <c r="C8823" s="2" t="s">
        <v>11</v>
      </c>
      <c r="D8823" s="4">
        <v>2706395</v>
      </c>
      <c r="E8823" s="4">
        <v>3212344</v>
      </c>
      <c r="F8823">
        <f t="shared" si="137"/>
        <v>0.84249849953803202</v>
      </c>
    </row>
    <row r="8824" spans="1:6">
      <c r="A8824" s="2">
        <v>1626</v>
      </c>
      <c r="B8824" s="3">
        <v>42643</v>
      </c>
      <c r="C8824" s="2" t="s">
        <v>11</v>
      </c>
      <c r="D8824" s="4">
        <v>2724829</v>
      </c>
      <c r="E8824" s="4">
        <v>3311724</v>
      </c>
      <c r="F8824">
        <f t="shared" si="137"/>
        <v>0.82278263526791484</v>
      </c>
    </row>
    <row r="8825" spans="1:6">
      <c r="A8825" s="2">
        <v>1626</v>
      </c>
      <c r="B8825" s="3">
        <v>42551</v>
      </c>
      <c r="C8825" s="2" t="s">
        <v>11</v>
      </c>
      <c r="D8825" s="4">
        <v>2928937</v>
      </c>
      <c r="E8825" s="4">
        <v>2930783</v>
      </c>
      <c r="F8825">
        <f t="shared" si="137"/>
        <v>0.99937013419280785</v>
      </c>
    </row>
    <row r="8826" spans="1:6">
      <c r="A8826" s="2">
        <v>1626</v>
      </c>
      <c r="B8826" s="3">
        <v>42460</v>
      </c>
      <c r="C8826" s="2" t="s">
        <v>11</v>
      </c>
      <c r="D8826" s="4">
        <v>2808805</v>
      </c>
      <c r="E8826" s="4">
        <v>2869341</v>
      </c>
      <c r="F8826">
        <f t="shared" si="137"/>
        <v>0.97890247272805841</v>
      </c>
    </row>
    <row r="8827" spans="1:6">
      <c r="A8827" s="2">
        <v>1626</v>
      </c>
      <c r="B8827" s="3">
        <v>42369</v>
      </c>
      <c r="C8827" s="2" t="s">
        <v>11</v>
      </c>
      <c r="D8827" s="4">
        <v>2792153</v>
      </c>
      <c r="E8827" s="4">
        <v>2721881</v>
      </c>
      <c r="F8827">
        <f t="shared" si="137"/>
        <v>1.025817440218731</v>
      </c>
    </row>
    <row r="8828" spans="1:6">
      <c r="A8828" s="2">
        <v>1626</v>
      </c>
      <c r="B8828" s="3">
        <v>42277</v>
      </c>
      <c r="C8828" s="2" t="s">
        <v>11</v>
      </c>
      <c r="D8828" s="4">
        <v>2987435</v>
      </c>
      <c r="E8828" s="4">
        <v>2814044</v>
      </c>
      <c r="F8828">
        <f t="shared" si="137"/>
        <v>1.0616163073498495</v>
      </c>
    </row>
    <row r="8829" spans="1:6">
      <c r="A8829" s="2">
        <v>1626</v>
      </c>
      <c r="B8829" s="3">
        <v>42185</v>
      </c>
      <c r="C8829" s="2" t="s">
        <v>11</v>
      </c>
      <c r="D8829" s="4">
        <v>3028977</v>
      </c>
      <c r="E8829" s="4">
        <v>3575924</v>
      </c>
      <c r="F8829">
        <f t="shared" si="137"/>
        <v>0.84704736454130458</v>
      </c>
    </row>
    <row r="8830" spans="1:6">
      <c r="A8830" s="2">
        <v>1626</v>
      </c>
      <c r="B8830" s="3">
        <v>42094</v>
      </c>
      <c r="C8830" s="2" t="s">
        <v>11</v>
      </c>
      <c r="D8830" s="4">
        <v>2940095</v>
      </c>
      <c r="E8830" s="4">
        <v>3483761</v>
      </c>
      <c r="F8830">
        <f t="shared" si="137"/>
        <v>0.84394279630548708</v>
      </c>
    </row>
    <row r="8831" spans="1:6">
      <c r="A8831" s="2">
        <v>1626</v>
      </c>
      <c r="B8831" s="3">
        <v>42004</v>
      </c>
      <c r="C8831" s="2" t="s">
        <v>11</v>
      </c>
      <c r="D8831" s="4">
        <v>2963853</v>
      </c>
      <c r="E8831" s="4">
        <v>4030595</v>
      </c>
      <c r="F8831">
        <f t="shared" si="137"/>
        <v>0.73533882714586807</v>
      </c>
    </row>
    <row r="8832" spans="1:6">
      <c r="A8832" s="2">
        <v>1626</v>
      </c>
      <c r="B8832" s="3">
        <v>41912</v>
      </c>
      <c r="C8832" s="2" t="s">
        <v>11</v>
      </c>
      <c r="D8832" s="4">
        <v>2977393</v>
      </c>
      <c r="E8832" s="4">
        <v>5738683</v>
      </c>
      <c r="F8832">
        <f t="shared" si="137"/>
        <v>0.51882862322243628</v>
      </c>
    </row>
    <row r="8833" spans="1:6">
      <c r="A8833" s="2">
        <v>1626</v>
      </c>
      <c r="B8833" s="3">
        <v>41820</v>
      </c>
      <c r="C8833" s="2" t="s">
        <v>11</v>
      </c>
      <c r="D8833" s="4">
        <v>2812537</v>
      </c>
      <c r="E8833" s="4">
        <v>7631376</v>
      </c>
      <c r="F8833">
        <f t="shared" si="137"/>
        <v>0.36854913189967314</v>
      </c>
    </row>
    <row r="8834" spans="1:6">
      <c r="A8834" s="2">
        <v>1626</v>
      </c>
      <c r="B8834" s="3">
        <v>41729</v>
      </c>
      <c r="C8834" s="2" t="s">
        <v>11</v>
      </c>
      <c r="D8834" s="4">
        <v>3141206</v>
      </c>
      <c r="E8834" s="4">
        <v>9958762</v>
      </c>
      <c r="F8834">
        <f t="shared" si="137"/>
        <v>0.31542133449920784</v>
      </c>
    </row>
    <row r="8835" spans="1:6">
      <c r="A8835" s="2">
        <v>1626</v>
      </c>
      <c r="B8835" s="3">
        <v>41639</v>
      </c>
      <c r="C8835" s="2" t="s">
        <v>11</v>
      </c>
      <c r="D8835" s="4">
        <v>3351520</v>
      </c>
      <c r="E8835" s="4">
        <v>10216000</v>
      </c>
      <c r="F8835">
        <f t="shared" ref="F8835:F8898" si="138">D8835/E8835</f>
        <v>0.32806577916992952</v>
      </c>
    </row>
    <row r="8836" spans="1:6">
      <c r="A8836" s="2">
        <v>1626</v>
      </c>
      <c r="B8836" s="3">
        <v>41547</v>
      </c>
      <c r="C8836" s="2" t="s">
        <v>11</v>
      </c>
      <c r="D8836" s="4">
        <v>3286969</v>
      </c>
      <c r="E8836" s="4">
        <v>9003309</v>
      </c>
      <c r="F8836">
        <f t="shared" si="138"/>
        <v>0.3650845483588312</v>
      </c>
    </row>
    <row r="8837" spans="1:6">
      <c r="A8837" s="2">
        <v>1626</v>
      </c>
      <c r="B8837" s="3">
        <v>41453</v>
      </c>
      <c r="C8837" s="2" t="s">
        <v>11</v>
      </c>
      <c r="D8837" s="4">
        <v>3275372</v>
      </c>
      <c r="E8837" s="4">
        <v>8574580</v>
      </c>
      <c r="F8837">
        <f t="shared" si="138"/>
        <v>0.38198628970748422</v>
      </c>
    </row>
    <row r="8838" spans="1:6">
      <c r="A8838" s="2">
        <v>1626</v>
      </c>
      <c r="B8838" s="3">
        <v>41362</v>
      </c>
      <c r="C8838" s="2" t="s">
        <v>11</v>
      </c>
      <c r="D8838" s="4">
        <v>3269547</v>
      </c>
      <c r="E8838" s="4">
        <v>8562331</v>
      </c>
      <c r="F8838">
        <f t="shared" si="138"/>
        <v>0.38185244181753775</v>
      </c>
    </row>
    <row r="8839" spans="1:6">
      <c r="A8839" s="2">
        <v>1626</v>
      </c>
      <c r="B8839" s="3">
        <v>41271</v>
      </c>
      <c r="C8839" s="2" t="s">
        <v>11</v>
      </c>
      <c r="D8839" s="4">
        <v>2238302</v>
      </c>
      <c r="E8839" s="4">
        <v>7110738</v>
      </c>
      <c r="F8839">
        <f t="shared" si="138"/>
        <v>0.31477773474426984</v>
      </c>
    </row>
    <row r="8840" spans="1:6">
      <c r="A8840" s="2">
        <v>1626</v>
      </c>
      <c r="B8840" s="3">
        <v>41180</v>
      </c>
      <c r="C8840" s="2" t="s">
        <v>11</v>
      </c>
      <c r="D8840" s="4">
        <v>2195232</v>
      </c>
      <c r="E8840" s="5"/>
      <c r="F8840" t="e">
        <f t="shared" si="138"/>
        <v>#DIV/0!</v>
      </c>
    </row>
    <row r="8841" spans="1:6">
      <c r="A8841" s="2">
        <v>1626</v>
      </c>
      <c r="B8841" s="3">
        <v>41089</v>
      </c>
      <c r="C8841" s="2" t="s">
        <v>11</v>
      </c>
      <c r="D8841" s="4">
        <v>2199449</v>
      </c>
      <c r="E8841" s="5"/>
      <c r="F8841" t="e">
        <f t="shared" si="138"/>
        <v>#DIV/0!</v>
      </c>
    </row>
    <row r="8842" spans="1:6">
      <c r="A8842" s="2">
        <v>1626</v>
      </c>
      <c r="B8842" s="3">
        <v>40998</v>
      </c>
      <c r="C8842" s="2" t="s">
        <v>11</v>
      </c>
      <c r="D8842" s="4">
        <v>1365010</v>
      </c>
      <c r="E8842" s="5"/>
      <c r="F8842" t="e">
        <f t="shared" si="138"/>
        <v>#DIV/0!</v>
      </c>
    </row>
    <row r="8843" spans="1:6">
      <c r="A8843" s="2">
        <v>1626</v>
      </c>
      <c r="B8843" s="3">
        <v>40907</v>
      </c>
      <c r="C8843" s="2" t="s">
        <v>11</v>
      </c>
      <c r="D8843" s="4">
        <v>1345671</v>
      </c>
      <c r="E8843" s="5"/>
      <c r="F8843" t="e">
        <f t="shared" si="138"/>
        <v>#DIV/0!</v>
      </c>
    </row>
    <row r="8844" spans="1:6">
      <c r="A8844" s="2">
        <v>1626</v>
      </c>
      <c r="B8844" s="3">
        <v>40816</v>
      </c>
      <c r="C8844" s="2" t="s">
        <v>11</v>
      </c>
      <c r="D8844" s="4">
        <v>1280866</v>
      </c>
      <c r="E8844" s="5"/>
      <c r="F8844" t="e">
        <f t="shared" si="138"/>
        <v>#DIV/0!</v>
      </c>
    </row>
    <row r="8845" spans="1:6">
      <c r="A8845" s="2">
        <v>1626</v>
      </c>
      <c r="B8845" s="3">
        <v>40724</v>
      </c>
      <c r="C8845" s="2" t="s">
        <v>11</v>
      </c>
      <c r="D8845" s="4">
        <v>1168334</v>
      </c>
      <c r="E8845" s="5"/>
      <c r="F8845" t="e">
        <f t="shared" si="138"/>
        <v>#DIV/0!</v>
      </c>
    </row>
    <row r="8846" spans="1:6">
      <c r="A8846" s="2">
        <v>1626</v>
      </c>
      <c r="B8846" s="3">
        <v>40543</v>
      </c>
      <c r="C8846" s="2" t="s">
        <v>11</v>
      </c>
      <c r="D8846" s="4">
        <v>1104704</v>
      </c>
      <c r="E8846" s="5"/>
      <c r="F8846" t="e">
        <f t="shared" si="138"/>
        <v>#DIV/0!</v>
      </c>
    </row>
    <row r="8847" spans="1:6">
      <c r="A8847" s="2">
        <v>1626</v>
      </c>
      <c r="B8847" s="3">
        <v>40178</v>
      </c>
      <c r="C8847" s="2" t="s">
        <v>11</v>
      </c>
      <c r="D8847" s="4">
        <v>1237748</v>
      </c>
      <c r="E8847" s="5"/>
      <c r="F8847" t="e">
        <f t="shared" si="138"/>
        <v>#DIV/0!</v>
      </c>
    </row>
    <row r="8848" spans="1:6">
      <c r="A8848" s="2">
        <v>1626</v>
      </c>
      <c r="B8848" s="3">
        <v>39813</v>
      </c>
      <c r="C8848" s="2" t="s">
        <v>11</v>
      </c>
      <c r="D8848" s="4">
        <v>985984</v>
      </c>
      <c r="E8848" s="5"/>
      <c r="F8848" t="e">
        <f t="shared" si="138"/>
        <v>#DIV/0!</v>
      </c>
    </row>
    <row r="8849" spans="1:6">
      <c r="A8849" s="2">
        <v>1701</v>
      </c>
      <c r="B8849" s="3">
        <v>44196</v>
      </c>
      <c r="C8849" s="2" t="s">
        <v>10</v>
      </c>
      <c r="D8849" s="4">
        <v>6626859</v>
      </c>
      <c r="E8849" s="4">
        <v>7034712</v>
      </c>
      <c r="F8849">
        <f t="shared" si="138"/>
        <v>0.94202278643390092</v>
      </c>
    </row>
    <row r="8850" spans="1:6">
      <c r="A8850" s="2">
        <v>1701</v>
      </c>
      <c r="B8850" s="3">
        <v>44104</v>
      </c>
      <c r="C8850" s="2" t="s">
        <v>10</v>
      </c>
      <c r="D8850" s="4">
        <v>6570584</v>
      </c>
      <c r="E8850" s="4">
        <v>6840959</v>
      </c>
      <c r="F8850">
        <f t="shared" si="138"/>
        <v>0.96047703253301187</v>
      </c>
    </row>
    <row r="8851" spans="1:6">
      <c r="A8851" s="2">
        <v>1701</v>
      </c>
      <c r="B8851" s="3">
        <v>44012</v>
      </c>
      <c r="C8851" s="2" t="s">
        <v>10</v>
      </c>
      <c r="D8851" s="4">
        <v>6458953</v>
      </c>
      <c r="E8851" s="4">
        <v>7556353</v>
      </c>
      <c r="F8851">
        <f t="shared" si="138"/>
        <v>0.85477121039739679</v>
      </c>
    </row>
    <row r="8852" spans="1:6">
      <c r="A8852" s="2">
        <v>1701</v>
      </c>
      <c r="B8852" s="3">
        <v>43921</v>
      </c>
      <c r="C8852" s="2" t="s">
        <v>10</v>
      </c>
      <c r="D8852" s="4">
        <v>6125315</v>
      </c>
      <c r="E8852" s="4">
        <v>5603923</v>
      </c>
      <c r="F8852">
        <f t="shared" si="138"/>
        <v>1.0930405360673228</v>
      </c>
    </row>
    <row r="8853" spans="1:6">
      <c r="A8853" s="2">
        <v>1701</v>
      </c>
      <c r="B8853" s="3">
        <v>43830</v>
      </c>
      <c r="C8853" s="2" t="s">
        <v>10</v>
      </c>
      <c r="D8853" s="4">
        <v>5939353</v>
      </c>
      <c r="E8853" s="4">
        <v>5738059</v>
      </c>
      <c r="F8853">
        <f t="shared" si="138"/>
        <v>1.0350805037034301</v>
      </c>
    </row>
    <row r="8854" spans="1:6">
      <c r="A8854" s="2">
        <v>1701</v>
      </c>
      <c r="B8854" s="3">
        <v>43735</v>
      </c>
      <c r="C8854" s="2" t="s">
        <v>10</v>
      </c>
      <c r="D8854" s="4">
        <v>5847313</v>
      </c>
      <c r="E8854" s="4">
        <v>5589019</v>
      </c>
      <c r="F8854">
        <f t="shared" si="138"/>
        <v>1.0462145503531119</v>
      </c>
    </row>
    <row r="8855" spans="1:6">
      <c r="A8855" s="2">
        <v>1701</v>
      </c>
      <c r="B8855" s="3">
        <v>43644</v>
      </c>
      <c r="C8855" s="2" t="s">
        <v>10</v>
      </c>
      <c r="D8855" s="4">
        <v>5785053</v>
      </c>
      <c r="E8855" s="4">
        <v>5678443</v>
      </c>
      <c r="F8855">
        <f t="shared" si="138"/>
        <v>1.0187745126613053</v>
      </c>
    </row>
    <row r="8856" spans="1:6">
      <c r="A8856" s="2">
        <v>1701</v>
      </c>
      <c r="B8856" s="3">
        <v>43553</v>
      </c>
      <c r="C8856" s="2" t="s">
        <v>10</v>
      </c>
      <c r="D8856" s="4">
        <v>5896616</v>
      </c>
      <c r="E8856" s="4">
        <v>5633731</v>
      </c>
      <c r="F8856">
        <f t="shared" si="138"/>
        <v>1.0466626823325431</v>
      </c>
    </row>
    <row r="8857" spans="1:6">
      <c r="A8857" s="2">
        <v>1701</v>
      </c>
      <c r="B8857" s="3">
        <v>43462</v>
      </c>
      <c r="C8857" s="2" t="s">
        <v>10</v>
      </c>
      <c r="D8857" s="4">
        <v>5701157</v>
      </c>
      <c r="E8857" s="4">
        <v>5395266</v>
      </c>
      <c r="F8857">
        <f t="shared" si="138"/>
        <v>1.0566961851371184</v>
      </c>
    </row>
    <row r="8858" spans="1:6">
      <c r="A8858" s="2">
        <v>1701</v>
      </c>
      <c r="B8858" s="3">
        <v>43371</v>
      </c>
      <c r="C8858" s="2" t="s">
        <v>10</v>
      </c>
      <c r="D8858" s="4">
        <v>5669601</v>
      </c>
      <c r="E8858" s="4">
        <v>6647206</v>
      </c>
      <c r="F8858">
        <f t="shared" si="138"/>
        <v>0.8529299377813776</v>
      </c>
    </row>
    <row r="8859" spans="1:6">
      <c r="A8859" s="2">
        <v>1701</v>
      </c>
      <c r="B8859" s="3">
        <v>43280</v>
      </c>
      <c r="C8859" s="2" t="s">
        <v>10</v>
      </c>
      <c r="D8859" s="4">
        <v>5664737</v>
      </c>
      <c r="E8859" s="4">
        <v>5902004</v>
      </c>
      <c r="F8859">
        <f t="shared" si="138"/>
        <v>0.95979890898074616</v>
      </c>
    </row>
    <row r="8860" spans="1:6">
      <c r="A8860" s="2">
        <v>1701</v>
      </c>
      <c r="B8860" s="3">
        <v>43190</v>
      </c>
      <c r="C8860" s="2" t="s">
        <v>10</v>
      </c>
      <c r="D8860" s="4">
        <v>5784661</v>
      </c>
      <c r="E8860" s="4">
        <v>5827484</v>
      </c>
      <c r="F8860">
        <f t="shared" si="138"/>
        <v>0.99265154567562952</v>
      </c>
    </row>
    <row r="8861" spans="1:6">
      <c r="A8861" s="2">
        <v>1701</v>
      </c>
      <c r="B8861" s="3">
        <v>43098</v>
      </c>
      <c r="C8861" s="2" t="s">
        <v>10</v>
      </c>
      <c r="D8861" s="4">
        <v>5603695</v>
      </c>
      <c r="E8861" s="4">
        <v>5559211</v>
      </c>
      <c r="F8861">
        <f t="shared" si="138"/>
        <v>1.0080018549394869</v>
      </c>
    </row>
    <row r="8862" spans="1:6">
      <c r="A8862" s="2">
        <v>1701</v>
      </c>
      <c r="B8862" s="3">
        <v>43008</v>
      </c>
      <c r="C8862" s="2" t="s">
        <v>10</v>
      </c>
      <c r="D8862" s="4">
        <v>5564124</v>
      </c>
      <c r="E8862" s="4">
        <v>5320746</v>
      </c>
      <c r="F8862">
        <f t="shared" si="138"/>
        <v>1.0457413302570731</v>
      </c>
    </row>
    <row r="8863" spans="1:6">
      <c r="A8863" s="2">
        <v>1701</v>
      </c>
      <c r="B8863" s="3">
        <v>42916</v>
      </c>
      <c r="C8863" s="2" t="s">
        <v>10</v>
      </c>
      <c r="D8863" s="4">
        <v>5436842</v>
      </c>
      <c r="E8863" s="4">
        <v>5633731</v>
      </c>
      <c r="F8863">
        <f t="shared" si="138"/>
        <v>0.9650517569972723</v>
      </c>
    </row>
    <row r="8864" spans="1:6">
      <c r="A8864" s="2">
        <v>1701</v>
      </c>
      <c r="B8864" s="3">
        <v>42825</v>
      </c>
      <c r="C8864" s="2" t="s">
        <v>10</v>
      </c>
      <c r="D8864" s="4">
        <v>5560364</v>
      </c>
      <c r="E8864" s="4">
        <v>5663539</v>
      </c>
      <c r="F8864">
        <f t="shared" si="138"/>
        <v>0.98178259212128671</v>
      </c>
    </row>
    <row r="8865" spans="1:6">
      <c r="A8865" s="2">
        <v>1701</v>
      </c>
      <c r="B8865" s="3">
        <v>42734</v>
      </c>
      <c r="C8865" s="2" t="s">
        <v>10</v>
      </c>
      <c r="D8865" s="4">
        <v>5498325</v>
      </c>
      <c r="E8865" s="4">
        <v>5425074</v>
      </c>
      <c r="F8865">
        <f t="shared" si="138"/>
        <v>1.0135023043003653</v>
      </c>
    </row>
    <row r="8866" spans="1:6">
      <c r="A8866" s="2">
        <v>1701</v>
      </c>
      <c r="B8866" s="3">
        <v>42643</v>
      </c>
      <c r="C8866" s="2" t="s">
        <v>10</v>
      </c>
      <c r="D8866" s="4">
        <v>5515173</v>
      </c>
      <c r="E8866" s="4">
        <v>5410170</v>
      </c>
      <c r="F8866">
        <f t="shared" si="138"/>
        <v>1.0194084474240181</v>
      </c>
    </row>
    <row r="8867" spans="1:6">
      <c r="A8867" s="2">
        <v>1701</v>
      </c>
      <c r="B8867" s="3">
        <v>42551</v>
      </c>
      <c r="C8867" s="2" t="s">
        <v>10</v>
      </c>
      <c r="D8867" s="4">
        <v>5484138</v>
      </c>
      <c r="E8867" s="4">
        <v>5469786</v>
      </c>
      <c r="F8867">
        <f t="shared" si="138"/>
        <v>1.0026238686486089</v>
      </c>
    </row>
    <row r="8868" spans="1:6">
      <c r="A8868" s="2">
        <v>1701</v>
      </c>
      <c r="B8868" s="3">
        <v>42460</v>
      </c>
      <c r="C8868" s="2" t="s">
        <v>10</v>
      </c>
      <c r="D8868" s="4">
        <v>5583984</v>
      </c>
      <c r="E8868" s="4">
        <v>5767867</v>
      </c>
      <c r="F8868">
        <f t="shared" si="138"/>
        <v>0.96811941052038819</v>
      </c>
    </row>
    <row r="8869" spans="1:6">
      <c r="A8869" s="2">
        <v>1701</v>
      </c>
      <c r="B8869" s="3">
        <v>42369</v>
      </c>
      <c r="C8869" s="2" t="s">
        <v>10</v>
      </c>
      <c r="D8869" s="4">
        <v>5489457</v>
      </c>
      <c r="E8869" s="4">
        <v>5887100</v>
      </c>
      <c r="F8869">
        <f t="shared" si="138"/>
        <v>0.93245519865468562</v>
      </c>
    </row>
    <row r="8870" spans="1:6">
      <c r="A8870" s="2">
        <v>1701</v>
      </c>
      <c r="B8870" s="3">
        <v>42277</v>
      </c>
      <c r="C8870" s="2" t="s">
        <v>10</v>
      </c>
      <c r="D8870" s="4">
        <v>5480531</v>
      </c>
      <c r="E8870" s="4">
        <v>5097185</v>
      </c>
      <c r="F8870">
        <f t="shared" si="138"/>
        <v>1.0752073938850562</v>
      </c>
    </row>
    <row r="8871" spans="1:6">
      <c r="A8871" s="2">
        <v>1701</v>
      </c>
      <c r="B8871" s="3">
        <v>42185</v>
      </c>
      <c r="C8871" s="2" t="s">
        <v>10</v>
      </c>
      <c r="D8871" s="4">
        <v>5417099</v>
      </c>
      <c r="E8871" s="4">
        <v>5752963</v>
      </c>
      <c r="F8871">
        <f t="shared" si="138"/>
        <v>0.94161895357227221</v>
      </c>
    </row>
    <row r="8872" spans="1:6">
      <c r="A8872" s="2">
        <v>1701</v>
      </c>
      <c r="B8872" s="3">
        <v>42094</v>
      </c>
      <c r="C8872" s="2" t="s">
        <v>10</v>
      </c>
      <c r="D8872" s="4">
        <v>5500360</v>
      </c>
      <c r="E8872" s="4">
        <v>6080852</v>
      </c>
      <c r="F8872">
        <f t="shared" si="138"/>
        <v>0.90453771938537564</v>
      </c>
    </row>
    <row r="8873" spans="1:6">
      <c r="A8873" s="2">
        <v>1701</v>
      </c>
      <c r="B8873" s="3">
        <v>42004</v>
      </c>
      <c r="C8873" s="2" t="s">
        <v>10</v>
      </c>
      <c r="D8873" s="4">
        <v>5483552</v>
      </c>
      <c r="E8873" s="4">
        <v>6080852</v>
      </c>
      <c r="F8873">
        <f t="shared" si="138"/>
        <v>0.90177363303694946</v>
      </c>
    </row>
    <row r="8874" spans="1:6">
      <c r="A8874" s="2">
        <v>1701</v>
      </c>
      <c r="B8874" s="3">
        <v>41912</v>
      </c>
      <c r="C8874" s="2" t="s">
        <v>10</v>
      </c>
      <c r="D8874" s="4">
        <v>5253434</v>
      </c>
      <c r="E8874" s="4">
        <v>6319317</v>
      </c>
      <c r="F8874">
        <f t="shared" si="138"/>
        <v>0.83132939841441722</v>
      </c>
    </row>
    <row r="8875" spans="1:6">
      <c r="A8875" s="2">
        <v>1701</v>
      </c>
      <c r="B8875" s="3">
        <v>41820</v>
      </c>
      <c r="C8875" s="2" t="s">
        <v>10</v>
      </c>
      <c r="D8875" s="4">
        <v>5164866</v>
      </c>
      <c r="E8875" s="4">
        <v>6960191</v>
      </c>
      <c r="F8875">
        <f t="shared" si="138"/>
        <v>0.74205808432555942</v>
      </c>
    </row>
    <row r="8876" spans="1:6">
      <c r="A8876" s="2">
        <v>1701</v>
      </c>
      <c r="B8876" s="3">
        <v>41729</v>
      </c>
      <c r="C8876" s="2" t="s">
        <v>10</v>
      </c>
      <c r="D8876" s="4">
        <v>5146237</v>
      </c>
      <c r="E8876" s="4">
        <v>7034712</v>
      </c>
      <c r="F8876">
        <f t="shared" si="138"/>
        <v>0.73154906696962152</v>
      </c>
    </row>
    <row r="8877" spans="1:6">
      <c r="A8877" s="2">
        <v>1701</v>
      </c>
      <c r="B8877" s="3">
        <v>41639</v>
      </c>
      <c r="C8877" s="2" t="s">
        <v>10</v>
      </c>
      <c r="D8877" s="4">
        <v>5088615</v>
      </c>
      <c r="E8877" s="4">
        <v>6989999</v>
      </c>
      <c r="F8877">
        <f t="shared" si="138"/>
        <v>0.72798508268742246</v>
      </c>
    </row>
    <row r="8878" spans="1:6">
      <c r="A8878" s="2">
        <v>1701</v>
      </c>
      <c r="B8878" s="3">
        <v>41547</v>
      </c>
      <c r="C8878" s="2" t="s">
        <v>10</v>
      </c>
      <c r="D8878" s="4">
        <v>4849199</v>
      </c>
      <c r="E8878" s="4">
        <v>7124136</v>
      </c>
      <c r="F8878">
        <f t="shared" si="138"/>
        <v>0.68067187375423488</v>
      </c>
    </row>
    <row r="8879" spans="1:6">
      <c r="A8879" s="2">
        <v>1701</v>
      </c>
      <c r="B8879" s="3">
        <v>41453</v>
      </c>
      <c r="C8879" s="2" t="s">
        <v>10</v>
      </c>
      <c r="D8879" s="4">
        <v>4778775</v>
      </c>
      <c r="E8879" s="4">
        <v>5931812</v>
      </c>
      <c r="F8879">
        <f t="shared" si="138"/>
        <v>0.8056180809506438</v>
      </c>
    </row>
    <row r="8880" spans="1:6">
      <c r="A8880" s="2">
        <v>1701</v>
      </c>
      <c r="B8880" s="3">
        <v>41362</v>
      </c>
      <c r="C8880" s="2" t="s">
        <v>10</v>
      </c>
      <c r="D8880" s="4">
        <v>4826270</v>
      </c>
      <c r="E8880" s="4">
        <v>6006332</v>
      </c>
      <c r="F8880">
        <f t="shared" si="138"/>
        <v>0.8035303409801523</v>
      </c>
    </row>
    <row r="8881" spans="1:6">
      <c r="A8881" s="2">
        <v>1701</v>
      </c>
      <c r="B8881" s="3">
        <v>41271</v>
      </c>
      <c r="C8881" s="2" t="s">
        <v>10</v>
      </c>
      <c r="D8881" s="4">
        <v>4758445</v>
      </c>
      <c r="E8881" s="4">
        <v>6170277</v>
      </c>
      <c r="F8881">
        <f t="shared" si="138"/>
        <v>0.77118823028528538</v>
      </c>
    </row>
    <row r="8882" spans="1:6">
      <c r="A8882" s="2">
        <v>1701</v>
      </c>
      <c r="B8882" s="3">
        <v>41180</v>
      </c>
      <c r="C8882" s="2" t="s">
        <v>10</v>
      </c>
      <c r="D8882" s="4">
        <v>4801057</v>
      </c>
      <c r="E8882" s="4">
        <v>6244797</v>
      </c>
      <c r="F8882">
        <f t="shared" si="138"/>
        <v>0.76880913823139485</v>
      </c>
    </row>
    <row r="8883" spans="1:6">
      <c r="A8883" s="2">
        <v>1701</v>
      </c>
      <c r="B8883" s="3">
        <v>41089</v>
      </c>
      <c r="C8883" s="2" t="s">
        <v>10</v>
      </c>
      <c r="D8883" s="4">
        <v>4732466</v>
      </c>
      <c r="E8883" s="4">
        <v>5350554</v>
      </c>
      <c r="F8883">
        <f t="shared" si="138"/>
        <v>0.8844814948134343</v>
      </c>
    </row>
    <row r="8884" spans="1:6">
      <c r="A8884" s="2">
        <v>1701</v>
      </c>
      <c r="B8884" s="3">
        <v>40998</v>
      </c>
      <c r="C8884" s="2" t="s">
        <v>10</v>
      </c>
      <c r="D8884" s="4">
        <v>4792188</v>
      </c>
      <c r="E8884" s="4">
        <v>6170277</v>
      </c>
      <c r="F8884">
        <f t="shared" si="138"/>
        <v>0.77665686645834542</v>
      </c>
    </row>
    <row r="8885" spans="1:6">
      <c r="A8885" s="2">
        <v>1701</v>
      </c>
      <c r="B8885" s="3">
        <v>40907</v>
      </c>
      <c r="C8885" s="2" t="s">
        <v>10</v>
      </c>
      <c r="D8885" s="4">
        <v>4782355</v>
      </c>
      <c r="E8885" s="4">
        <v>5082281</v>
      </c>
      <c r="F8885">
        <f t="shared" si="138"/>
        <v>0.94098594705802374</v>
      </c>
    </row>
    <row r="8886" spans="1:6">
      <c r="A8886" s="2">
        <v>1701</v>
      </c>
      <c r="B8886" s="3">
        <v>40816</v>
      </c>
      <c r="C8886" s="2" t="s">
        <v>10</v>
      </c>
      <c r="D8886" s="4">
        <v>4647206</v>
      </c>
      <c r="E8886" s="4">
        <v>5350554</v>
      </c>
      <c r="F8886">
        <f t="shared" si="138"/>
        <v>0.86854669628602943</v>
      </c>
    </row>
    <row r="8887" spans="1:6">
      <c r="A8887" s="2">
        <v>1701</v>
      </c>
      <c r="B8887" s="3">
        <v>40724</v>
      </c>
      <c r="C8887" s="2" t="s">
        <v>10</v>
      </c>
      <c r="D8887" s="4">
        <v>4548412</v>
      </c>
      <c r="E8887" s="4">
        <v>7049616</v>
      </c>
      <c r="F8887">
        <f t="shared" si="138"/>
        <v>0.64519996550166703</v>
      </c>
    </row>
    <row r="8888" spans="1:6">
      <c r="A8888" s="2">
        <v>1701</v>
      </c>
      <c r="B8888" s="3">
        <v>40633</v>
      </c>
      <c r="C8888" s="2" t="s">
        <v>10</v>
      </c>
      <c r="D8888" s="4">
        <v>4652456</v>
      </c>
      <c r="E8888" s="4">
        <v>7481833</v>
      </c>
      <c r="F8888">
        <f t="shared" si="138"/>
        <v>0.62183371374367757</v>
      </c>
    </row>
    <row r="8889" spans="1:6">
      <c r="A8889" s="2">
        <v>1701</v>
      </c>
      <c r="B8889" s="3">
        <v>40543</v>
      </c>
      <c r="C8889" s="2" t="s">
        <v>10</v>
      </c>
      <c r="D8889" s="4">
        <v>4565354</v>
      </c>
      <c r="E8889" s="4">
        <v>8540021</v>
      </c>
      <c r="F8889">
        <f t="shared" si="138"/>
        <v>0.53458346296806525</v>
      </c>
    </row>
    <row r="8890" spans="1:6">
      <c r="A8890" s="2">
        <v>1701</v>
      </c>
      <c r="B8890" s="3">
        <v>40451</v>
      </c>
      <c r="C8890" s="2" t="s">
        <v>10</v>
      </c>
      <c r="D8890" s="4">
        <v>4430533</v>
      </c>
      <c r="E8890" s="4">
        <v>7928955</v>
      </c>
      <c r="F8890">
        <f t="shared" si="138"/>
        <v>0.55877893114540311</v>
      </c>
    </row>
    <row r="8891" spans="1:6">
      <c r="A8891" s="2">
        <v>1701</v>
      </c>
      <c r="B8891" s="3">
        <v>40359</v>
      </c>
      <c r="C8891" s="2" t="s">
        <v>10</v>
      </c>
      <c r="D8891" s="4">
        <v>4369881</v>
      </c>
      <c r="E8891" s="4">
        <v>5797675</v>
      </c>
      <c r="F8891">
        <f t="shared" si="138"/>
        <v>0.75372990034798437</v>
      </c>
    </row>
    <row r="8892" spans="1:6">
      <c r="A8892" s="2">
        <v>1701</v>
      </c>
      <c r="B8892" s="3">
        <v>40268</v>
      </c>
      <c r="C8892" s="2" t="s">
        <v>10</v>
      </c>
      <c r="D8892" s="4">
        <v>4448380</v>
      </c>
      <c r="E8892" s="4">
        <v>6289509</v>
      </c>
      <c r="F8892">
        <f t="shared" si="138"/>
        <v>0.70726983616686134</v>
      </c>
    </row>
    <row r="8893" spans="1:6">
      <c r="A8893" s="2">
        <v>1701</v>
      </c>
      <c r="B8893" s="3">
        <v>40178</v>
      </c>
      <c r="C8893" s="2" t="s">
        <v>10</v>
      </c>
      <c r="D8893" s="4">
        <v>4399373</v>
      </c>
      <c r="E8893" s="4">
        <v>7213560</v>
      </c>
      <c r="F8893">
        <f t="shared" si="138"/>
        <v>0.60987542905306114</v>
      </c>
    </row>
    <row r="8894" spans="1:6">
      <c r="A8894" s="2">
        <v>1701</v>
      </c>
      <c r="B8894" s="3">
        <v>40086</v>
      </c>
      <c r="C8894" s="2" t="s">
        <v>10</v>
      </c>
      <c r="D8894" s="4">
        <v>4258729</v>
      </c>
      <c r="E8894" s="4">
        <v>7213560</v>
      </c>
      <c r="F8894">
        <f t="shared" si="138"/>
        <v>0.59037825983287029</v>
      </c>
    </row>
    <row r="8895" spans="1:6">
      <c r="A8895" s="2">
        <v>1701</v>
      </c>
      <c r="B8895" s="3">
        <v>39994</v>
      </c>
      <c r="C8895" s="2" t="s">
        <v>10</v>
      </c>
      <c r="D8895" s="4">
        <v>4178525</v>
      </c>
      <c r="E8895" s="4">
        <v>5991428</v>
      </c>
      <c r="F8895">
        <f t="shared" si="138"/>
        <v>0.69741721005409729</v>
      </c>
    </row>
    <row r="8896" spans="1:6">
      <c r="A8896" s="2">
        <v>1701</v>
      </c>
      <c r="B8896" s="3">
        <v>39903</v>
      </c>
      <c r="C8896" s="2" t="s">
        <v>10</v>
      </c>
      <c r="D8896" s="4">
        <v>4104352</v>
      </c>
      <c r="E8896" s="4">
        <v>4292366</v>
      </c>
      <c r="F8896">
        <f t="shared" si="138"/>
        <v>0.9561980502128663</v>
      </c>
    </row>
    <row r="8897" spans="1:6">
      <c r="A8897" s="2">
        <v>1701</v>
      </c>
      <c r="B8897" s="3">
        <v>39813</v>
      </c>
      <c r="C8897" s="2" t="s">
        <v>10</v>
      </c>
      <c r="D8897" s="4">
        <v>4050538</v>
      </c>
      <c r="E8897" s="4">
        <v>4083710</v>
      </c>
      <c r="F8897">
        <f t="shared" si="138"/>
        <v>0.99187699420379993</v>
      </c>
    </row>
    <row r="8898" spans="1:6">
      <c r="A8898" s="2">
        <v>1701</v>
      </c>
      <c r="B8898" s="3">
        <v>39721</v>
      </c>
      <c r="C8898" s="2" t="s">
        <v>10</v>
      </c>
      <c r="D8898" s="4">
        <v>4162025</v>
      </c>
      <c r="E8898" s="4">
        <v>3040426</v>
      </c>
      <c r="F8898">
        <f t="shared" si="138"/>
        <v>1.3688953455864408</v>
      </c>
    </row>
    <row r="8899" spans="1:6">
      <c r="A8899" s="2">
        <v>1701</v>
      </c>
      <c r="B8899" s="3">
        <v>39629</v>
      </c>
      <c r="C8899" s="2" t="s">
        <v>10</v>
      </c>
      <c r="D8899" s="4">
        <v>4114540</v>
      </c>
      <c r="E8899" s="4">
        <v>4337079</v>
      </c>
      <c r="F8899">
        <f t="shared" ref="F8899:F8962" si="139">D8899/E8899</f>
        <v>0.94868919842133381</v>
      </c>
    </row>
    <row r="8900" spans="1:6">
      <c r="A8900" s="2">
        <v>1701</v>
      </c>
      <c r="B8900" s="3">
        <v>39538</v>
      </c>
      <c r="C8900" s="2" t="s">
        <v>10</v>
      </c>
      <c r="D8900" s="4">
        <v>4218953</v>
      </c>
      <c r="E8900" s="4">
        <v>6408742</v>
      </c>
      <c r="F8900">
        <f t="shared" si="139"/>
        <v>0.65831219293895749</v>
      </c>
    </row>
    <row r="8901" spans="1:6">
      <c r="A8901" s="2">
        <v>1701</v>
      </c>
      <c r="B8901" s="3">
        <v>39447</v>
      </c>
      <c r="C8901" s="2" t="s">
        <v>10</v>
      </c>
      <c r="D8901" s="4">
        <v>4139978</v>
      </c>
      <c r="E8901" s="4">
        <v>4754392</v>
      </c>
      <c r="F8901">
        <f t="shared" si="139"/>
        <v>0.87076917511219099</v>
      </c>
    </row>
    <row r="8902" spans="1:6">
      <c r="A8902" s="2">
        <v>1701</v>
      </c>
      <c r="B8902" s="3">
        <v>39262</v>
      </c>
      <c r="C8902" s="2" t="s">
        <v>10</v>
      </c>
      <c r="D8902" s="4">
        <v>4112795</v>
      </c>
      <c r="E8902" s="4">
        <v>5335650</v>
      </c>
      <c r="F8902">
        <f t="shared" si="139"/>
        <v>0.77081424006447197</v>
      </c>
    </row>
    <row r="8903" spans="1:6">
      <c r="A8903" s="2">
        <v>1701</v>
      </c>
      <c r="B8903" s="3">
        <v>39080</v>
      </c>
      <c r="C8903" s="2" t="s">
        <v>10</v>
      </c>
      <c r="D8903" s="4">
        <v>4167311</v>
      </c>
      <c r="E8903" s="4">
        <v>3457740</v>
      </c>
      <c r="F8903">
        <f t="shared" si="139"/>
        <v>1.2052123641453667</v>
      </c>
    </row>
    <row r="8904" spans="1:6">
      <c r="A8904" s="2">
        <v>1701</v>
      </c>
      <c r="B8904" s="3">
        <v>38898</v>
      </c>
      <c r="C8904" s="2" t="s">
        <v>10</v>
      </c>
      <c r="D8904" s="4">
        <v>4007040</v>
      </c>
      <c r="E8904" s="4">
        <v>3398123</v>
      </c>
      <c r="F8904">
        <f t="shared" si="139"/>
        <v>1.1791921599071016</v>
      </c>
    </row>
    <row r="8905" spans="1:6">
      <c r="A8905" s="2">
        <v>1701</v>
      </c>
      <c r="B8905" s="3">
        <v>38716</v>
      </c>
      <c r="C8905" s="2" t="s">
        <v>10</v>
      </c>
      <c r="D8905" s="4">
        <v>4070237</v>
      </c>
      <c r="E8905" s="4">
        <v>3249083</v>
      </c>
      <c r="F8905">
        <f t="shared" si="139"/>
        <v>1.252734079123248</v>
      </c>
    </row>
    <row r="8906" spans="1:6">
      <c r="A8906" s="2">
        <v>1701</v>
      </c>
      <c r="B8906" s="3">
        <v>38533</v>
      </c>
      <c r="C8906" s="2" t="s">
        <v>10</v>
      </c>
      <c r="D8906" s="4">
        <v>3905924</v>
      </c>
      <c r="E8906" s="4">
        <v>3495668</v>
      </c>
      <c r="F8906">
        <f t="shared" si="139"/>
        <v>1.1173612597077296</v>
      </c>
    </row>
    <row r="8907" spans="1:6">
      <c r="A8907" s="2">
        <v>1701</v>
      </c>
      <c r="B8907" s="3">
        <v>38352</v>
      </c>
      <c r="C8907" s="2" t="s">
        <v>10</v>
      </c>
      <c r="D8907" s="4">
        <v>4151041</v>
      </c>
      <c r="E8907" s="4">
        <v>3969886</v>
      </c>
      <c r="F8907">
        <f t="shared" si="139"/>
        <v>1.0456322927157102</v>
      </c>
    </row>
    <row r="8908" spans="1:6">
      <c r="A8908" s="2">
        <v>1702</v>
      </c>
      <c r="B8908" s="3">
        <v>44196</v>
      </c>
      <c r="C8908" s="2" t="s">
        <v>1</v>
      </c>
      <c r="D8908" s="4">
        <v>6955389</v>
      </c>
      <c r="E8908" s="4">
        <v>13824204</v>
      </c>
      <c r="F8908">
        <f t="shared" si="139"/>
        <v>0.50313124719513691</v>
      </c>
    </row>
    <row r="8909" spans="1:6">
      <c r="A8909" s="2">
        <v>1702</v>
      </c>
      <c r="B8909" s="3">
        <v>44104</v>
      </c>
      <c r="C8909" s="2" t="s">
        <v>1</v>
      </c>
      <c r="D8909" s="4">
        <v>6356543</v>
      </c>
      <c r="E8909" s="4">
        <v>12382957</v>
      </c>
      <c r="F8909">
        <f t="shared" si="139"/>
        <v>0.51332997441564243</v>
      </c>
    </row>
    <row r="8910" spans="1:6">
      <c r="A8910" s="2">
        <v>1702</v>
      </c>
      <c r="B8910" s="3">
        <v>44012</v>
      </c>
      <c r="C8910" s="2" t="s">
        <v>1</v>
      </c>
      <c r="D8910" s="4">
        <v>5911460</v>
      </c>
      <c r="E8910" s="4">
        <v>13530072</v>
      </c>
      <c r="F8910">
        <f t="shared" si="139"/>
        <v>0.43691267866128131</v>
      </c>
    </row>
    <row r="8911" spans="1:6">
      <c r="A8911" s="2">
        <v>1702</v>
      </c>
      <c r="B8911" s="3">
        <v>43921</v>
      </c>
      <c r="C8911" s="2" t="s">
        <v>1</v>
      </c>
      <c r="D8911" s="4">
        <v>5715562</v>
      </c>
      <c r="E8911" s="4">
        <v>11882933</v>
      </c>
      <c r="F8911">
        <f t="shared" si="139"/>
        <v>0.4809891631973352</v>
      </c>
    </row>
    <row r="8912" spans="1:6">
      <c r="A8912" s="2">
        <v>1702</v>
      </c>
      <c r="B8912" s="3">
        <v>43830</v>
      </c>
      <c r="C8912" s="2" t="s">
        <v>1</v>
      </c>
      <c r="D8912" s="4">
        <v>6420013</v>
      </c>
      <c r="E8912" s="4">
        <v>14971319</v>
      </c>
      <c r="F8912">
        <f t="shared" si="139"/>
        <v>0.42882080062551603</v>
      </c>
    </row>
    <row r="8913" spans="1:6">
      <c r="A8913" s="2">
        <v>1702</v>
      </c>
      <c r="B8913" s="3">
        <v>43735</v>
      </c>
      <c r="C8913" s="2" t="s">
        <v>1</v>
      </c>
      <c r="D8913" s="4">
        <v>6160347</v>
      </c>
      <c r="E8913" s="4">
        <v>14794840</v>
      </c>
      <c r="F8913">
        <f t="shared" si="139"/>
        <v>0.41638483417191396</v>
      </c>
    </row>
    <row r="8914" spans="1:6">
      <c r="A8914" s="2">
        <v>1702</v>
      </c>
      <c r="B8914" s="3">
        <v>43644</v>
      </c>
      <c r="C8914" s="2" t="s">
        <v>1</v>
      </c>
      <c r="D8914" s="4">
        <v>6248307</v>
      </c>
      <c r="E8914" s="4">
        <v>16353739</v>
      </c>
      <c r="F8914">
        <f t="shared" si="139"/>
        <v>0.3820720753828834</v>
      </c>
    </row>
    <row r="8915" spans="1:6">
      <c r="A8915" s="2">
        <v>1702</v>
      </c>
      <c r="B8915" s="3">
        <v>43553</v>
      </c>
      <c r="C8915" s="2" t="s">
        <v>1</v>
      </c>
      <c r="D8915" s="4">
        <v>6722042</v>
      </c>
      <c r="E8915" s="4">
        <v>15706649</v>
      </c>
      <c r="F8915">
        <f t="shared" si="139"/>
        <v>0.42797429292524458</v>
      </c>
    </row>
    <row r="8916" spans="1:6">
      <c r="A8916" s="2">
        <v>1702</v>
      </c>
      <c r="B8916" s="3">
        <v>43462</v>
      </c>
      <c r="C8916" s="2" t="s">
        <v>1</v>
      </c>
      <c r="D8916" s="4">
        <v>6296021</v>
      </c>
      <c r="E8916" s="4">
        <v>13794791</v>
      </c>
      <c r="F8916">
        <f t="shared" si="139"/>
        <v>0.45640568240577184</v>
      </c>
    </row>
    <row r="8917" spans="1:6">
      <c r="A8917" s="2">
        <v>1702</v>
      </c>
      <c r="B8917" s="3">
        <v>43371</v>
      </c>
      <c r="C8917" s="2" t="s">
        <v>1</v>
      </c>
      <c r="D8917" s="4">
        <v>5856852</v>
      </c>
      <c r="E8917" s="4">
        <v>15059558</v>
      </c>
      <c r="F8917">
        <f t="shared" si="139"/>
        <v>0.38891260952014661</v>
      </c>
    </row>
    <row r="8918" spans="1:6">
      <c r="A8918" s="2">
        <v>1702</v>
      </c>
      <c r="B8918" s="3">
        <v>43280</v>
      </c>
      <c r="C8918" s="2" t="s">
        <v>1</v>
      </c>
      <c r="D8918" s="4">
        <v>5857741</v>
      </c>
      <c r="E8918" s="4">
        <v>17883226</v>
      </c>
      <c r="F8918">
        <f t="shared" si="139"/>
        <v>0.32755505074979202</v>
      </c>
    </row>
    <row r="8919" spans="1:6">
      <c r="A8919" s="2">
        <v>1702</v>
      </c>
      <c r="B8919" s="3">
        <v>43190</v>
      </c>
      <c r="C8919" s="2" t="s">
        <v>1</v>
      </c>
      <c r="D8919" s="4">
        <v>6365341</v>
      </c>
      <c r="E8919" s="4">
        <v>17912639</v>
      </c>
      <c r="F8919">
        <f t="shared" si="139"/>
        <v>0.3553547302549892</v>
      </c>
    </row>
    <row r="8920" spans="1:6">
      <c r="A8920" s="2">
        <v>1702</v>
      </c>
      <c r="B8920" s="3">
        <v>43098</v>
      </c>
      <c r="C8920" s="2" t="s">
        <v>1</v>
      </c>
      <c r="D8920" s="4">
        <v>5965452</v>
      </c>
      <c r="E8920" s="4">
        <v>18736208</v>
      </c>
      <c r="F8920">
        <f t="shared" si="139"/>
        <v>0.31839164040023465</v>
      </c>
    </row>
    <row r="8921" spans="1:6">
      <c r="A8921" s="2">
        <v>1702</v>
      </c>
      <c r="B8921" s="3">
        <v>43008</v>
      </c>
      <c r="C8921" s="2" t="s">
        <v>1</v>
      </c>
      <c r="D8921" s="4">
        <v>5399181</v>
      </c>
      <c r="E8921" s="4">
        <v>17853812</v>
      </c>
      <c r="F8921">
        <f t="shared" si="139"/>
        <v>0.30241054403395756</v>
      </c>
    </row>
    <row r="8922" spans="1:6">
      <c r="A8922" s="2">
        <v>1702</v>
      </c>
      <c r="B8922" s="3">
        <v>42916</v>
      </c>
      <c r="C8922" s="2" t="s">
        <v>1</v>
      </c>
      <c r="D8922" s="4">
        <v>5076125</v>
      </c>
      <c r="E8922" s="4">
        <v>18942101</v>
      </c>
      <c r="F8922">
        <f t="shared" si="139"/>
        <v>0.26798109671149994</v>
      </c>
    </row>
    <row r="8923" spans="1:6">
      <c r="A8923" s="2">
        <v>1702</v>
      </c>
      <c r="B8923" s="3">
        <v>42825</v>
      </c>
      <c r="C8923" s="2" t="s">
        <v>1</v>
      </c>
      <c r="D8923" s="4">
        <v>5399367</v>
      </c>
      <c r="E8923" s="4">
        <v>18206771</v>
      </c>
      <c r="F8923">
        <f t="shared" si="139"/>
        <v>0.29655818706128617</v>
      </c>
    </row>
    <row r="8924" spans="1:6">
      <c r="A8924" s="2">
        <v>1702</v>
      </c>
      <c r="B8924" s="3">
        <v>42734</v>
      </c>
      <c r="C8924" s="2" t="s">
        <v>1</v>
      </c>
      <c r="D8924" s="4">
        <v>5622710</v>
      </c>
      <c r="E8924" s="4">
        <v>17971465</v>
      </c>
      <c r="F8924">
        <f t="shared" si="139"/>
        <v>0.31286876167301886</v>
      </c>
    </row>
    <row r="8925" spans="1:6">
      <c r="A8925" s="2">
        <v>1702</v>
      </c>
      <c r="B8925" s="3">
        <v>42643</v>
      </c>
      <c r="C8925" s="2" t="s">
        <v>1</v>
      </c>
      <c r="D8925" s="4">
        <v>5606323</v>
      </c>
      <c r="E8925" s="4">
        <v>20442174</v>
      </c>
      <c r="F8925">
        <f t="shared" si="139"/>
        <v>0.27425277761553152</v>
      </c>
    </row>
    <row r="8926" spans="1:6">
      <c r="A8926" s="2">
        <v>1702</v>
      </c>
      <c r="B8926" s="3">
        <v>42551</v>
      </c>
      <c r="C8926" s="2" t="s">
        <v>1</v>
      </c>
      <c r="D8926" s="4">
        <v>5500660</v>
      </c>
      <c r="E8926" s="4">
        <v>19824497</v>
      </c>
      <c r="F8926">
        <f t="shared" si="139"/>
        <v>0.27746782175608287</v>
      </c>
    </row>
    <row r="8927" spans="1:6">
      <c r="A8927" s="2">
        <v>1702</v>
      </c>
      <c r="B8927" s="3">
        <v>42460</v>
      </c>
      <c r="C8927" s="2" t="s">
        <v>1</v>
      </c>
      <c r="D8927" s="4">
        <v>5908862</v>
      </c>
      <c r="E8927" s="4">
        <v>18353837</v>
      </c>
      <c r="F8927">
        <f t="shared" si="139"/>
        <v>0.32194151010494426</v>
      </c>
    </row>
    <row r="8928" spans="1:6">
      <c r="A8928" s="2">
        <v>1702</v>
      </c>
      <c r="B8928" s="3">
        <v>42369</v>
      </c>
      <c r="C8928" s="2" t="s">
        <v>1</v>
      </c>
      <c r="D8928" s="4">
        <v>5644077</v>
      </c>
      <c r="E8928" s="4">
        <v>19971563</v>
      </c>
      <c r="F8928">
        <f t="shared" si="139"/>
        <v>0.28260567287597871</v>
      </c>
    </row>
    <row r="8929" spans="1:6">
      <c r="A8929" s="2">
        <v>1702</v>
      </c>
      <c r="B8929" s="3">
        <v>42277</v>
      </c>
      <c r="C8929" s="2" t="s">
        <v>1</v>
      </c>
      <c r="D8929" s="4">
        <v>5541735</v>
      </c>
      <c r="E8929" s="4">
        <v>20736306</v>
      </c>
      <c r="F8929">
        <f t="shared" si="139"/>
        <v>0.26724793702407745</v>
      </c>
    </row>
    <row r="8930" spans="1:6">
      <c r="A8930" s="2">
        <v>1702</v>
      </c>
      <c r="B8930" s="3">
        <v>42185</v>
      </c>
      <c r="C8930" s="2" t="s">
        <v>1</v>
      </c>
      <c r="D8930" s="4">
        <v>5092803</v>
      </c>
      <c r="E8930" s="4">
        <v>19853910</v>
      </c>
      <c r="F8930">
        <f t="shared" si="139"/>
        <v>0.25651385545718702</v>
      </c>
    </row>
    <row r="8931" spans="1:6">
      <c r="A8931" s="2">
        <v>1702</v>
      </c>
      <c r="B8931" s="3">
        <v>42094</v>
      </c>
      <c r="C8931" s="2" t="s">
        <v>1</v>
      </c>
      <c r="D8931" s="4">
        <v>5493473</v>
      </c>
      <c r="E8931" s="4">
        <v>19853910</v>
      </c>
      <c r="F8931">
        <f t="shared" si="139"/>
        <v>0.27669476692500367</v>
      </c>
    </row>
    <row r="8932" spans="1:6">
      <c r="A8932" s="2">
        <v>1702</v>
      </c>
      <c r="B8932" s="3">
        <v>42004</v>
      </c>
      <c r="C8932" s="2" t="s">
        <v>1</v>
      </c>
      <c r="D8932" s="4">
        <v>5252578</v>
      </c>
      <c r="E8932" s="4">
        <v>16265500</v>
      </c>
      <c r="F8932">
        <f t="shared" si="139"/>
        <v>0.32292754603301466</v>
      </c>
    </row>
    <row r="8933" spans="1:6">
      <c r="A8933" s="2">
        <v>1702</v>
      </c>
      <c r="B8933" s="3">
        <v>41912</v>
      </c>
      <c r="C8933" s="2" t="s">
        <v>1</v>
      </c>
      <c r="D8933" s="4">
        <v>4868236</v>
      </c>
      <c r="E8933" s="4">
        <v>17206722</v>
      </c>
      <c r="F8933">
        <f t="shared" si="139"/>
        <v>0.28292640515724027</v>
      </c>
    </row>
    <row r="8934" spans="1:6">
      <c r="A8934" s="2">
        <v>1702</v>
      </c>
      <c r="B8934" s="3">
        <v>41820</v>
      </c>
      <c r="C8934" s="2" t="s">
        <v>1</v>
      </c>
      <c r="D8934" s="4">
        <v>4508799</v>
      </c>
      <c r="E8934" s="4">
        <v>20236282</v>
      </c>
      <c r="F8934">
        <f t="shared" si="139"/>
        <v>0.22280767781354302</v>
      </c>
    </row>
    <row r="8935" spans="1:6">
      <c r="A8935" s="2">
        <v>1702</v>
      </c>
      <c r="B8935" s="3">
        <v>41729</v>
      </c>
      <c r="C8935" s="2" t="s">
        <v>1</v>
      </c>
      <c r="D8935" s="4">
        <v>4862849</v>
      </c>
      <c r="E8935" s="4">
        <v>18471490</v>
      </c>
      <c r="F8935">
        <f t="shared" si="139"/>
        <v>0.26326241142430851</v>
      </c>
    </row>
    <row r="8936" spans="1:6">
      <c r="A8936" s="2">
        <v>1702</v>
      </c>
      <c r="B8936" s="3">
        <v>41639</v>
      </c>
      <c r="C8936" s="2" t="s">
        <v>1</v>
      </c>
      <c r="D8936" s="4">
        <v>4627652</v>
      </c>
      <c r="E8936" s="4">
        <v>13383006</v>
      </c>
      <c r="F8936">
        <f t="shared" si="139"/>
        <v>0.34578569269116372</v>
      </c>
    </row>
    <row r="8937" spans="1:6">
      <c r="A8937" s="2">
        <v>1702</v>
      </c>
      <c r="B8937" s="3">
        <v>41547</v>
      </c>
      <c r="C8937" s="2" t="s">
        <v>1</v>
      </c>
      <c r="D8937" s="4">
        <v>4418843</v>
      </c>
      <c r="E8937" s="4">
        <v>13221233</v>
      </c>
      <c r="F8937">
        <f t="shared" si="139"/>
        <v>0.3342232150359955</v>
      </c>
    </row>
    <row r="8938" spans="1:6">
      <c r="A8938" s="2">
        <v>1702</v>
      </c>
      <c r="B8938" s="3">
        <v>41453</v>
      </c>
      <c r="C8938" s="2" t="s">
        <v>1</v>
      </c>
      <c r="D8938" s="4">
        <v>4205236</v>
      </c>
      <c r="E8938" s="4">
        <v>10029901</v>
      </c>
      <c r="F8938">
        <f t="shared" si="139"/>
        <v>0.41926994094956671</v>
      </c>
    </row>
    <row r="8939" spans="1:6">
      <c r="A8939" s="2">
        <v>1702</v>
      </c>
      <c r="B8939" s="3">
        <v>41362</v>
      </c>
      <c r="C8939" s="2" t="s">
        <v>1</v>
      </c>
      <c r="D8939" s="4">
        <v>4241288</v>
      </c>
      <c r="E8939" s="4">
        <v>8279816</v>
      </c>
      <c r="F8939">
        <f t="shared" si="139"/>
        <v>0.51224423344673364</v>
      </c>
    </row>
    <row r="8940" spans="1:6">
      <c r="A8940" s="2">
        <v>1702</v>
      </c>
      <c r="B8940" s="3">
        <v>41271</v>
      </c>
      <c r="C8940" s="2" t="s">
        <v>1</v>
      </c>
      <c r="D8940" s="4">
        <v>3918637</v>
      </c>
      <c r="E8940" s="4">
        <v>8500415</v>
      </c>
      <c r="F8940">
        <f t="shared" si="139"/>
        <v>0.46099361031196712</v>
      </c>
    </row>
    <row r="8941" spans="1:6">
      <c r="A8941" s="2">
        <v>1702</v>
      </c>
      <c r="B8941" s="3">
        <v>41180</v>
      </c>
      <c r="C8941" s="2" t="s">
        <v>1</v>
      </c>
      <c r="D8941" s="4">
        <v>3891310</v>
      </c>
      <c r="E8941" s="4">
        <v>9059266</v>
      </c>
      <c r="F8941">
        <f t="shared" si="139"/>
        <v>0.42953921432486913</v>
      </c>
    </row>
    <row r="8942" spans="1:6">
      <c r="A8942" s="2">
        <v>1702</v>
      </c>
      <c r="B8942" s="3">
        <v>41089</v>
      </c>
      <c r="C8942" s="2" t="s">
        <v>1</v>
      </c>
      <c r="D8942" s="4">
        <v>3777109</v>
      </c>
      <c r="E8942" s="4">
        <v>8500415</v>
      </c>
      <c r="F8942">
        <f t="shared" si="139"/>
        <v>0.44434407026009909</v>
      </c>
    </row>
    <row r="8943" spans="1:6">
      <c r="A8943" s="2">
        <v>1702</v>
      </c>
      <c r="B8943" s="3">
        <v>40998</v>
      </c>
      <c r="C8943" s="2" t="s">
        <v>1</v>
      </c>
      <c r="D8943" s="4">
        <v>3827589</v>
      </c>
      <c r="E8943" s="4">
        <v>9103385</v>
      </c>
      <c r="F8943">
        <f t="shared" si="139"/>
        <v>0.42045777477279056</v>
      </c>
    </row>
    <row r="8944" spans="1:6">
      <c r="A8944" s="2">
        <v>1702</v>
      </c>
      <c r="B8944" s="3">
        <v>40907</v>
      </c>
      <c r="C8944" s="2" t="s">
        <v>1</v>
      </c>
      <c r="D8944" s="4">
        <v>3998861</v>
      </c>
      <c r="E8944" s="4">
        <v>6765036</v>
      </c>
      <c r="F8944">
        <f t="shared" si="139"/>
        <v>0.5911071278852027</v>
      </c>
    </row>
    <row r="8945" spans="1:6">
      <c r="A8945" s="2">
        <v>1702</v>
      </c>
      <c r="B8945" s="3">
        <v>40816</v>
      </c>
      <c r="C8945" s="2" t="s">
        <v>1</v>
      </c>
      <c r="D8945" s="4">
        <v>3804705</v>
      </c>
      <c r="E8945" s="4">
        <v>6176772</v>
      </c>
      <c r="F8945">
        <f t="shared" si="139"/>
        <v>0.61596979781672367</v>
      </c>
    </row>
    <row r="8946" spans="1:6">
      <c r="A8946" s="2">
        <v>1702</v>
      </c>
      <c r="B8946" s="3">
        <v>40724</v>
      </c>
      <c r="C8946" s="2" t="s">
        <v>1</v>
      </c>
      <c r="D8946" s="4">
        <v>3552178</v>
      </c>
      <c r="E8946" s="4">
        <v>10794644</v>
      </c>
      <c r="F8946">
        <f t="shared" si="139"/>
        <v>0.32906856400266649</v>
      </c>
    </row>
    <row r="8947" spans="1:6">
      <c r="A8947" s="2">
        <v>1702</v>
      </c>
      <c r="B8947" s="3">
        <v>40633</v>
      </c>
      <c r="C8947" s="2" t="s">
        <v>1</v>
      </c>
      <c r="D8947" s="4">
        <v>3868413</v>
      </c>
      <c r="E8947" s="4">
        <v>12530023</v>
      </c>
      <c r="F8947">
        <f t="shared" si="139"/>
        <v>0.30873151629490225</v>
      </c>
    </row>
    <row r="8948" spans="1:6">
      <c r="A8948" s="2">
        <v>1702</v>
      </c>
      <c r="B8948" s="3">
        <v>40543</v>
      </c>
      <c r="C8948" s="2" t="s">
        <v>1</v>
      </c>
      <c r="D8948" s="4">
        <v>3734270</v>
      </c>
      <c r="E8948" s="4">
        <v>11500561</v>
      </c>
      <c r="F8948">
        <f t="shared" si="139"/>
        <v>0.324703290561217</v>
      </c>
    </row>
    <row r="8949" spans="1:6">
      <c r="A8949" s="2">
        <v>1702</v>
      </c>
      <c r="B8949" s="3">
        <v>40451</v>
      </c>
      <c r="C8949" s="2" t="s">
        <v>1</v>
      </c>
      <c r="D8949" s="4">
        <v>3605248</v>
      </c>
      <c r="E8949" s="4">
        <v>13074167</v>
      </c>
      <c r="F8949">
        <f t="shared" si="139"/>
        <v>0.2757535527884874</v>
      </c>
    </row>
    <row r="8950" spans="1:6">
      <c r="A8950" s="2">
        <v>1702</v>
      </c>
      <c r="B8950" s="3">
        <v>40359</v>
      </c>
      <c r="C8950" s="2" t="s">
        <v>1</v>
      </c>
      <c r="D8950" s="4">
        <v>3585672</v>
      </c>
      <c r="E8950" s="4">
        <v>10574045</v>
      </c>
      <c r="F8950">
        <f t="shared" si="139"/>
        <v>0.33910126162693655</v>
      </c>
    </row>
    <row r="8951" spans="1:6">
      <c r="A8951" s="2">
        <v>1702</v>
      </c>
      <c r="B8951" s="3">
        <v>40268</v>
      </c>
      <c r="C8951" s="2" t="s">
        <v>1</v>
      </c>
      <c r="D8951" s="4">
        <v>3400075</v>
      </c>
      <c r="E8951" s="4">
        <v>10221087</v>
      </c>
      <c r="F8951">
        <f t="shared" si="139"/>
        <v>0.33265297516790532</v>
      </c>
    </row>
    <row r="8952" spans="1:6">
      <c r="A8952" s="2">
        <v>1702</v>
      </c>
      <c r="B8952" s="3">
        <v>40178</v>
      </c>
      <c r="C8952" s="2" t="s">
        <v>1</v>
      </c>
      <c r="D8952" s="4">
        <v>3255664</v>
      </c>
      <c r="E8952" s="4">
        <v>8735720</v>
      </c>
      <c r="F8952">
        <f t="shared" si="139"/>
        <v>0.37268410617556424</v>
      </c>
    </row>
    <row r="8953" spans="1:6">
      <c r="A8953" s="2">
        <v>1702</v>
      </c>
      <c r="B8953" s="3">
        <v>40086</v>
      </c>
      <c r="C8953" s="2" t="s">
        <v>1</v>
      </c>
      <c r="D8953" s="4">
        <v>3114479</v>
      </c>
      <c r="E8953" s="4">
        <v>3941369</v>
      </c>
      <c r="F8953">
        <f t="shared" si="139"/>
        <v>0.79020233832457709</v>
      </c>
    </row>
    <row r="8954" spans="1:6">
      <c r="A8954" s="2">
        <v>1702</v>
      </c>
      <c r="B8954" s="3">
        <v>39994</v>
      </c>
      <c r="C8954" s="2" t="s">
        <v>1</v>
      </c>
      <c r="D8954" s="4">
        <v>2962173</v>
      </c>
      <c r="E8954" s="4">
        <v>2320701</v>
      </c>
      <c r="F8954">
        <f t="shared" si="139"/>
        <v>1.2764130320967673</v>
      </c>
    </row>
    <row r="8955" spans="1:6">
      <c r="A8955" s="2">
        <v>1702</v>
      </c>
      <c r="B8955" s="3">
        <v>39903</v>
      </c>
      <c r="C8955" s="2" t="s">
        <v>1</v>
      </c>
      <c r="D8955" s="4">
        <v>2838665</v>
      </c>
      <c r="E8955" s="4">
        <v>1614785</v>
      </c>
      <c r="F8955">
        <f t="shared" si="139"/>
        <v>1.7579213331805783</v>
      </c>
    </row>
    <row r="8956" spans="1:6">
      <c r="A8956" s="2">
        <v>1702</v>
      </c>
      <c r="B8956" s="3">
        <v>39813</v>
      </c>
      <c r="C8956" s="2" t="s">
        <v>1</v>
      </c>
      <c r="D8956" s="4">
        <v>2780993</v>
      </c>
      <c r="E8956" s="4">
        <v>1444188</v>
      </c>
      <c r="F8956">
        <f t="shared" si="139"/>
        <v>1.9256447221552873</v>
      </c>
    </row>
    <row r="8957" spans="1:6">
      <c r="A8957" s="2">
        <v>1702</v>
      </c>
      <c r="B8957" s="3">
        <v>39721</v>
      </c>
      <c r="C8957" s="2" t="s">
        <v>1</v>
      </c>
      <c r="D8957" s="4">
        <v>2725888</v>
      </c>
      <c r="E8957" s="4">
        <v>1414775</v>
      </c>
      <c r="F8957">
        <f t="shared" si="139"/>
        <v>1.926728985174321</v>
      </c>
    </row>
    <row r="8958" spans="1:6">
      <c r="A8958" s="2">
        <v>1702</v>
      </c>
      <c r="B8958" s="3">
        <v>39629</v>
      </c>
      <c r="C8958" s="2" t="s">
        <v>1</v>
      </c>
      <c r="D8958" s="4">
        <v>2672412</v>
      </c>
      <c r="E8958" s="4">
        <v>2529535</v>
      </c>
      <c r="F8958">
        <f t="shared" si="139"/>
        <v>1.0564835038851015</v>
      </c>
    </row>
    <row r="8959" spans="1:6">
      <c r="A8959" s="2">
        <v>1702</v>
      </c>
      <c r="B8959" s="3">
        <v>39538</v>
      </c>
      <c r="C8959" s="2" t="s">
        <v>1</v>
      </c>
      <c r="D8959" s="4">
        <v>2682788</v>
      </c>
      <c r="E8959" s="4">
        <v>3000146</v>
      </c>
      <c r="F8959">
        <f t="shared" si="139"/>
        <v>0.89421914800146396</v>
      </c>
    </row>
    <row r="8960" spans="1:6">
      <c r="A8960" s="2">
        <v>1702</v>
      </c>
      <c r="B8960" s="3">
        <v>39447</v>
      </c>
      <c r="C8960" s="2" t="s">
        <v>1</v>
      </c>
      <c r="D8960" s="4">
        <v>2608794</v>
      </c>
      <c r="E8960" s="4">
        <v>2658953</v>
      </c>
      <c r="F8960">
        <f t="shared" si="139"/>
        <v>0.98113580796651911</v>
      </c>
    </row>
    <row r="8961" spans="1:6">
      <c r="A8961" s="2">
        <v>1702</v>
      </c>
      <c r="B8961" s="3">
        <v>39262</v>
      </c>
      <c r="C8961" s="2" t="s">
        <v>1</v>
      </c>
      <c r="D8961" s="4">
        <v>3749401</v>
      </c>
      <c r="E8961" s="4">
        <v>2941320</v>
      </c>
      <c r="F8961">
        <f t="shared" si="139"/>
        <v>1.2747341329743109</v>
      </c>
    </row>
    <row r="8962" spans="1:6">
      <c r="A8962" s="2">
        <v>1702</v>
      </c>
      <c r="B8962" s="3">
        <v>39080</v>
      </c>
      <c r="C8962" s="2" t="s">
        <v>1</v>
      </c>
      <c r="D8962" s="4">
        <v>3520750</v>
      </c>
      <c r="E8962" s="4">
        <v>2138340</v>
      </c>
      <c r="F8962">
        <f t="shared" si="139"/>
        <v>1.6464874622370624</v>
      </c>
    </row>
    <row r="8963" spans="1:6">
      <c r="A8963" s="2">
        <v>1702</v>
      </c>
      <c r="B8963" s="3">
        <v>38898</v>
      </c>
      <c r="C8963" s="2" t="s">
        <v>1</v>
      </c>
      <c r="D8963" s="4">
        <v>3379465</v>
      </c>
      <c r="E8963" s="4">
        <v>1488308</v>
      </c>
      <c r="F8963">
        <f t="shared" ref="F8963:F9026" si="140">D8963/E8963</f>
        <v>2.2706758278528367</v>
      </c>
    </row>
    <row r="8964" spans="1:6">
      <c r="A8964" s="2">
        <v>1702</v>
      </c>
      <c r="B8964" s="3">
        <v>38716</v>
      </c>
      <c r="C8964" s="2" t="s">
        <v>1</v>
      </c>
      <c r="D8964" s="4">
        <v>3366686</v>
      </c>
      <c r="E8964" s="4">
        <v>1470660</v>
      </c>
      <c r="F8964">
        <f t="shared" si="140"/>
        <v>2.2892347653434513</v>
      </c>
    </row>
    <row r="8965" spans="1:6">
      <c r="A8965" s="2">
        <v>1702</v>
      </c>
      <c r="B8965" s="3">
        <v>38533</v>
      </c>
      <c r="C8965" s="2" t="s">
        <v>1</v>
      </c>
      <c r="D8965" s="4">
        <v>3178408</v>
      </c>
      <c r="E8965" s="4">
        <v>1541252</v>
      </c>
      <c r="F8965">
        <f t="shared" si="140"/>
        <v>2.0622247367724422</v>
      </c>
    </row>
    <row r="8966" spans="1:6">
      <c r="A8966" s="2">
        <v>1702</v>
      </c>
      <c r="B8966" s="3">
        <v>38352</v>
      </c>
      <c r="C8966" s="2" t="s">
        <v>1</v>
      </c>
      <c r="D8966" s="4">
        <v>3049402</v>
      </c>
      <c r="E8966" s="4">
        <v>2029511</v>
      </c>
      <c r="F8966">
        <f t="shared" si="140"/>
        <v>1.50253041249838</v>
      </c>
    </row>
    <row r="8967" spans="1:6">
      <c r="A8967" s="2">
        <v>1707</v>
      </c>
      <c r="B8967" s="3">
        <v>44196</v>
      </c>
      <c r="C8967" s="2" t="s">
        <v>10</v>
      </c>
      <c r="D8967" s="4">
        <v>7978454</v>
      </c>
      <c r="E8967" s="4">
        <v>24190765</v>
      </c>
      <c r="F8967">
        <f t="shared" si="140"/>
        <v>0.32981404267289605</v>
      </c>
    </row>
    <row r="8968" spans="1:6">
      <c r="A8968" s="2">
        <v>1707</v>
      </c>
      <c r="B8968" s="3">
        <v>44104</v>
      </c>
      <c r="C8968" s="2" t="s">
        <v>10</v>
      </c>
      <c r="D8968" s="4">
        <v>7332445</v>
      </c>
      <c r="E8968" s="4">
        <v>23032334</v>
      </c>
      <c r="F8968">
        <f t="shared" si="140"/>
        <v>0.31835440559345829</v>
      </c>
    </row>
    <row r="8969" spans="1:6">
      <c r="A8969" s="2">
        <v>1707</v>
      </c>
      <c r="B8969" s="3">
        <v>44012</v>
      </c>
      <c r="C8969" s="2" t="s">
        <v>10</v>
      </c>
      <c r="D8969" s="4">
        <v>6805833</v>
      </c>
      <c r="E8969" s="4">
        <v>25894340</v>
      </c>
      <c r="F8969">
        <f t="shared" si="140"/>
        <v>0.26283091208349008</v>
      </c>
    </row>
    <row r="8970" spans="1:6">
      <c r="A8970" s="2">
        <v>1707</v>
      </c>
      <c r="B8970" s="3">
        <v>43921</v>
      </c>
      <c r="C8970" s="2" t="s">
        <v>10</v>
      </c>
      <c r="D8970" s="4">
        <v>7854814</v>
      </c>
      <c r="E8970" s="4">
        <v>26848342</v>
      </c>
      <c r="F8970">
        <f t="shared" si="140"/>
        <v>0.29256234891525146</v>
      </c>
    </row>
    <row r="8971" spans="1:6">
      <c r="A8971" s="2">
        <v>1707</v>
      </c>
      <c r="B8971" s="3">
        <v>43830</v>
      </c>
      <c r="C8971" s="2" t="s">
        <v>10</v>
      </c>
      <c r="D8971" s="4">
        <v>7470852</v>
      </c>
      <c r="E8971" s="4">
        <v>26575770</v>
      </c>
      <c r="F8971">
        <f t="shared" si="140"/>
        <v>0.28111516618333166</v>
      </c>
    </row>
    <row r="8972" spans="1:6">
      <c r="A8972" s="2">
        <v>1707</v>
      </c>
      <c r="B8972" s="3">
        <v>43735</v>
      </c>
      <c r="C8972" s="2" t="s">
        <v>10</v>
      </c>
      <c r="D8972" s="4">
        <v>6857352</v>
      </c>
      <c r="E8972" s="4">
        <v>25212910</v>
      </c>
      <c r="F8972">
        <f t="shared" si="140"/>
        <v>0.27197780819429412</v>
      </c>
    </row>
    <row r="8973" spans="1:6">
      <c r="A8973" s="2">
        <v>1707</v>
      </c>
      <c r="B8973" s="3">
        <v>43644</v>
      </c>
      <c r="C8973" s="2" t="s">
        <v>10</v>
      </c>
      <c r="D8973" s="4">
        <v>6368009</v>
      </c>
      <c r="E8973" s="4">
        <v>27870487</v>
      </c>
      <c r="F8973">
        <f t="shared" si="140"/>
        <v>0.22848574551280715</v>
      </c>
    </row>
    <row r="8974" spans="1:6">
      <c r="A8974" s="2">
        <v>1707</v>
      </c>
      <c r="B8974" s="3">
        <v>43553</v>
      </c>
      <c r="C8974" s="2" t="s">
        <v>10</v>
      </c>
      <c r="D8974" s="4">
        <v>7343417</v>
      </c>
      <c r="E8974" s="4">
        <v>27120914</v>
      </c>
      <c r="F8974">
        <f t="shared" si="140"/>
        <v>0.2707658377590077</v>
      </c>
    </row>
    <row r="8975" spans="1:6">
      <c r="A8975" s="2">
        <v>1707</v>
      </c>
      <c r="B8975" s="3">
        <v>43462</v>
      </c>
      <c r="C8975" s="2" t="s">
        <v>10</v>
      </c>
      <c r="D8975" s="4">
        <v>6933270</v>
      </c>
      <c r="E8975" s="4">
        <v>25962483</v>
      </c>
      <c r="F8975">
        <f t="shared" si="140"/>
        <v>0.26704957303197852</v>
      </c>
    </row>
    <row r="8976" spans="1:6">
      <c r="A8976" s="2">
        <v>1707</v>
      </c>
      <c r="B8976" s="3">
        <v>43371</v>
      </c>
      <c r="C8976" s="2" t="s">
        <v>10</v>
      </c>
      <c r="D8976" s="4">
        <v>6322407</v>
      </c>
      <c r="E8976" s="4">
        <v>29233347</v>
      </c>
      <c r="F8976">
        <f t="shared" si="140"/>
        <v>0.21627379854930739</v>
      </c>
    </row>
    <row r="8977" spans="1:6">
      <c r="A8977" s="2">
        <v>1707</v>
      </c>
      <c r="B8977" s="3">
        <v>43280</v>
      </c>
      <c r="C8977" s="2" t="s">
        <v>10</v>
      </c>
      <c r="D8977" s="4">
        <v>5785033</v>
      </c>
      <c r="E8977" s="4">
        <v>31233540</v>
      </c>
      <c r="F8977">
        <f t="shared" si="140"/>
        <v>0.18521861434854966</v>
      </c>
    </row>
    <row r="8978" spans="1:6">
      <c r="A8978" s="2">
        <v>1707</v>
      </c>
      <c r="B8978" s="3">
        <v>43190</v>
      </c>
      <c r="C8978" s="2" t="s">
        <v>10</v>
      </c>
      <c r="D8978" s="4">
        <v>6762051</v>
      </c>
      <c r="E8978" s="4">
        <v>33693121</v>
      </c>
      <c r="F8978">
        <f t="shared" si="140"/>
        <v>0.2006952991977205</v>
      </c>
    </row>
    <row r="8979" spans="1:6">
      <c r="A8979" s="2">
        <v>1707</v>
      </c>
      <c r="B8979" s="3">
        <v>43098</v>
      </c>
      <c r="C8979" s="2" t="s">
        <v>10</v>
      </c>
      <c r="D8979" s="4">
        <v>6327972</v>
      </c>
      <c r="E8979" s="4">
        <v>28125968</v>
      </c>
      <c r="F8979">
        <f t="shared" si="140"/>
        <v>0.22498681645374838</v>
      </c>
    </row>
    <row r="8980" spans="1:6">
      <c r="A8980" s="2">
        <v>1707</v>
      </c>
      <c r="B8980" s="3">
        <v>43008</v>
      </c>
      <c r="C8980" s="2" t="s">
        <v>10</v>
      </c>
      <c r="D8980" s="4">
        <v>5696209</v>
      </c>
      <c r="E8980" s="4">
        <v>24676555</v>
      </c>
      <c r="F8980">
        <f t="shared" si="140"/>
        <v>0.23083485518947033</v>
      </c>
    </row>
    <row r="8981" spans="1:6">
      <c r="A8981" s="2">
        <v>1707</v>
      </c>
      <c r="B8981" s="3">
        <v>42916</v>
      </c>
      <c r="C8981" s="2" t="s">
        <v>10</v>
      </c>
      <c r="D8981" s="4">
        <v>5211515</v>
      </c>
      <c r="E8981" s="4">
        <v>27380835</v>
      </c>
      <c r="F8981">
        <f t="shared" si="140"/>
        <v>0.19033440725967635</v>
      </c>
    </row>
    <row r="8982" spans="1:6">
      <c r="A8982" s="2">
        <v>1707</v>
      </c>
      <c r="B8982" s="3">
        <v>42825</v>
      </c>
      <c r="C8982" s="2" t="s">
        <v>10</v>
      </c>
      <c r="D8982" s="4">
        <v>6049470</v>
      </c>
      <c r="E8982" s="4">
        <v>25825874</v>
      </c>
      <c r="F8982">
        <f t="shared" si="140"/>
        <v>0.23424066887339418</v>
      </c>
    </row>
    <row r="8983" spans="1:6">
      <c r="A8983" s="2">
        <v>1707</v>
      </c>
      <c r="B8983" s="3">
        <v>42734</v>
      </c>
      <c r="C8983" s="2" t="s">
        <v>10</v>
      </c>
      <c r="D8983" s="4">
        <v>5782949</v>
      </c>
      <c r="E8983" s="4">
        <v>25285018</v>
      </c>
      <c r="F8983">
        <f t="shared" si="140"/>
        <v>0.22871049567771715</v>
      </c>
    </row>
    <row r="8984" spans="1:6">
      <c r="A8984" s="2">
        <v>1707</v>
      </c>
      <c r="B8984" s="3">
        <v>42643</v>
      </c>
      <c r="C8984" s="2" t="s">
        <v>10</v>
      </c>
      <c r="D8984" s="4">
        <v>5031249</v>
      </c>
      <c r="E8984" s="4">
        <v>34827000</v>
      </c>
      <c r="F8984">
        <f t="shared" si="140"/>
        <v>0.14446403652338702</v>
      </c>
    </row>
    <row r="8985" spans="1:6">
      <c r="A8985" s="2">
        <v>1707</v>
      </c>
      <c r="B8985" s="3">
        <v>42551</v>
      </c>
      <c r="C8985" s="2" t="s">
        <v>10</v>
      </c>
      <c r="D8985" s="4">
        <v>3981245</v>
      </c>
      <c r="E8985" s="4">
        <v>27317543</v>
      </c>
      <c r="F8985">
        <f t="shared" si="140"/>
        <v>0.14573949787504681</v>
      </c>
    </row>
    <row r="8986" spans="1:6">
      <c r="A8986" s="2">
        <v>1707</v>
      </c>
      <c r="B8986" s="3">
        <v>42460</v>
      </c>
      <c r="C8986" s="2" t="s">
        <v>10</v>
      </c>
      <c r="D8986" s="4">
        <v>4635843</v>
      </c>
      <c r="E8986" s="4">
        <v>24046254</v>
      </c>
      <c r="F8986">
        <f t="shared" si="140"/>
        <v>0.1927885732222574</v>
      </c>
    </row>
    <row r="8987" spans="1:6">
      <c r="A8987" s="2">
        <v>1707</v>
      </c>
      <c r="B8987" s="3">
        <v>42369</v>
      </c>
      <c r="C8987" s="2" t="s">
        <v>10</v>
      </c>
      <c r="D8987" s="4">
        <v>4219556</v>
      </c>
      <c r="E8987" s="4">
        <v>23844900</v>
      </c>
      <c r="F8987">
        <f t="shared" si="140"/>
        <v>0.17695842716891244</v>
      </c>
    </row>
    <row r="8988" spans="1:6">
      <c r="A8988" s="2">
        <v>1707</v>
      </c>
      <c r="B8988" s="3">
        <v>42277</v>
      </c>
      <c r="C8988" s="2" t="s">
        <v>10</v>
      </c>
      <c r="D8988" s="4">
        <v>3773727</v>
      </c>
      <c r="E8988" s="4">
        <v>21293423</v>
      </c>
      <c r="F8988">
        <f t="shared" si="140"/>
        <v>0.17722500511073302</v>
      </c>
    </row>
    <row r="8989" spans="1:6">
      <c r="A8989" s="2">
        <v>1707</v>
      </c>
      <c r="B8989" s="3">
        <v>42185</v>
      </c>
      <c r="C8989" s="2" t="s">
        <v>10</v>
      </c>
      <c r="D8989" s="4">
        <v>3324081</v>
      </c>
      <c r="E8989" s="4">
        <v>25656295</v>
      </c>
      <c r="F8989">
        <f t="shared" si="140"/>
        <v>0.12956200417870156</v>
      </c>
    </row>
    <row r="8990" spans="1:6">
      <c r="A8990" s="2">
        <v>1707</v>
      </c>
      <c r="B8990" s="3">
        <v>42094</v>
      </c>
      <c r="C8990" s="2" t="s">
        <v>10</v>
      </c>
      <c r="D8990" s="4">
        <v>4061046</v>
      </c>
      <c r="E8990" s="4">
        <v>17646843</v>
      </c>
      <c r="F8990">
        <f t="shared" si="140"/>
        <v>0.23012875447466721</v>
      </c>
    </row>
    <row r="8991" spans="1:6">
      <c r="A8991" s="2">
        <v>1707</v>
      </c>
      <c r="B8991" s="3">
        <v>42004</v>
      </c>
      <c r="C8991" s="2" t="s">
        <v>10</v>
      </c>
      <c r="D8991" s="4">
        <v>3716708</v>
      </c>
      <c r="E8991" s="4">
        <v>16539845</v>
      </c>
      <c r="F8991">
        <f t="shared" si="140"/>
        <v>0.22471238394313853</v>
      </c>
    </row>
    <row r="8992" spans="1:6">
      <c r="A8992" s="2">
        <v>1707</v>
      </c>
      <c r="B8992" s="3">
        <v>41912</v>
      </c>
      <c r="C8992" s="2" t="s">
        <v>10</v>
      </c>
      <c r="D8992" s="4">
        <v>3281719</v>
      </c>
      <c r="E8992" s="4">
        <v>16735198</v>
      </c>
      <c r="F8992">
        <f t="shared" si="140"/>
        <v>0.19609681343477381</v>
      </c>
    </row>
    <row r="8993" spans="1:6">
      <c r="A8993" s="2">
        <v>1707</v>
      </c>
      <c r="B8993" s="3">
        <v>41820</v>
      </c>
      <c r="C8993" s="2" t="s">
        <v>10</v>
      </c>
      <c r="D8993" s="4">
        <v>2922769</v>
      </c>
      <c r="E8993" s="4">
        <v>17581725</v>
      </c>
      <c r="F8993">
        <f t="shared" si="140"/>
        <v>0.16623903513449334</v>
      </c>
    </row>
    <row r="8994" spans="1:6">
      <c r="A8994" s="2">
        <v>1707</v>
      </c>
      <c r="B8994" s="3">
        <v>41729</v>
      </c>
      <c r="C8994" s="2" t="s">
        <v>10</v>
      </c>
      <c r="D8994" s="4">
        <v>3509850</v>
      </c>
      <c r="E8994" s="4">
        <v>17125903</v>
      </c>
      <c r="F8994">
        <f t="shared" si="140"/>
        <v>0.2049439378466642</v>
      </c>
    </row>
    <row r="8995" spans="1:6">
      <c r="A8995" s="2">
        <v>1707</v>
      </c>
      <c r="B8995" s="3">
        <v>41639</v>
      </c>
      <c r="C8995" s="2" t="s">
        <v>10</v>
      </c>
      <c r="D8995" s="4">
        <v>3220811</v>
      </c>
      <c r="E8995" s="4">
        <v>19535250</v>
      </c>
      <c r="F8995">
        <f t="shared" si="140"/>
        <v>0.16487175746407134</v>
      </c>
    </row>
    <row r="8996" spans="1:6">
      <c r="A8996" s="2">
        <v>1707</v>
      </c>
      <c r="B8996" s="3">
        <v>41547</v>
      </c>
      <c r="C8996" s="2" t="s">
        <v>10</v>
      </c>
      <c r="D8996" s="4">
        <v>2842737</v>
      </c>
      <c r="E8996" s="4">
        <v>17777078</v>
      </c>
      <c r="F8996">
        <f t="shared" si="140"/>
        <v>0.15991025071724385</v>
      </c>
    </row>
    <row r="8997" spans="1:6">
      <c r="A8997" s="2">
        <v>1707</v>
      </c>
      <c r="B8997" s="3">
        <v>41453</v>
      </c>
      <c r="C8997" s="2" t="s">
        <v>10</v>
      </c>
      <c r="D8997" s="4">
        <v>2537810</v>
      </c>
      <c r="E8997" s="4">
        <v>14716555</v>
      </c>
      <c r="F8997">
        <f t="shared" si="140"/>
        <v>0.1724459290914212</v>
      </c>
    </row>
    <row r="8998" spans="1:6">
      <c r="A8998" s="2">
        <v>1707</v>
      </c>
      <c r="B8998" s="3">
        <v>41362</v>
      </c>
      <c r="C8998" s="2" t="s">
        <v>10</v>
      </c>
      <c r="D8998" s="4">
        <v>2952069</v>
      </c>
      <c r="E8998" s="4">
        <v>12189996</v>
      </c>
      <c r="F8998">
        <f t="shared" si="140"/>
        <v>0.24217144944100064</v>
      </c>
    </row>
    <row r="8999" spans="1:6">
      <c r="A8999" s="2">
        <v>1707</v>
      </c>
      <c r="B8999" s="3">
        <v>41271</v>
      </c>
      <c r="C8999" s="2" t="s">
        <v>10</v>
      </c>
      <c r="D8999" s="4">
        <v>2720727</v>
      </c>
      <c r="E8999" s="4">
        <v>10379730</v>
      </c>
      <c r="F8999">
        <f t="shared" si="140"/>
        <v>0.26211924587633784</v>
      </c>
    </row>
    <row r="9000" spans="1:6">
      <c r="A9000" s="2">
        <v>1707</v>
      </c>
      <c r="B9000" s="3">
        <v>41180</v>
      </c>
      <c r="C9000" s="2" t="s">
        <v>10</v>
      </c>
      <c r="D9000" s="4">
        <v>2493676</v>
      </c>
      <c r="E9000" s="4">
        <v>8673651</v>
      </c>
      <c r="F9000">
        <f t="shared" si="140"/>
        <v>0.28750015420265351</v>
      </c>
    </row>
    <row r="9001" spans="1:6">
      <c r="A9001" s="2">
        <v>1707</v>
      </c>
      <c r="B9001" s="3">
        <v>41089</v>
      </c>
      <c r="C9001" s="2" t="s">
        <v>10</v>
      </c>
      <c r="D9001" s="4">
        <v>2277069</v>
      </c>
      <c r="E9001" s="4">
        <v>7293160</v>
      </c>
      <c r="F9001">
        <f t="shared" si="140"/>
        <v>0.31221980595516896</v>
      </c>
    </row>
    <row r="9002" spans="1:6">
      <c r="A9002" s="2">
        <v>1707</v>
      </c>
      <c r="B9002" s="3">
        <v>40998</v>
      </c>
      <c r="C9002" s="2" t="s">
        <v>10</v>
      </c>
      <c r="D9002" s="4">
        <v>2638331</v>
      </c>
      <c r="E9002" s="4">
        <v>6231745</v>
      </c>
      <c r="F9002">
        <f t="shared" si="140"/>
        <v>0.42336953774584807</v>
      </c>
    </row>
    <row r="9003" spans="1:6">
      <c r="A9003" s="2">
        <v>1707</v>
      </c>
      <c r="B9003" s="3">
        <v>40907</v>
      </c>
      <c r="C9003" s="2" t="s">
        <v>10</v>
      </c>
      <c r="D9003" s="4">
        <v>2471343</v>
      </c>
      <c r="E9003" s="4">
        <v>4805672</v>
      </c>
      <c r="F9003">
        <f t="shared" si="140"/>
        <v>0.51425544648074195</v>
      </c>
    </row>
    <row r="9004" spans="1:6">
      <c r="A9004" s="2">
        <v>1707</v>
      </c>
      <c r="B9004" s="3">
        <v>40816</v>
      </c>
      <c r="C9004" s="2" t="s">
        <v>10</v>
      </c>
      <c r="D9004" s="4">
        <v>2277847</v>
      </c>
      <c r="E9004" s="4">
        <v>6088486</v>
      </c>
      <c r="F9004">
        <f t="shared" si="140"/>
        <v>0.37412371482828405</v>
      </c>
    </row>
    <row r="9005" spans="1:6">
      <c r="A9005" s="2">
        <v>1707</v>
      </c>
      <c r="B9005" s="3">
        <v>40724</v>
      </c>
      <c r="C9005" s="2" t="s">
        <v>10</v>
      </c>
      <c r="D9005" s="4">
        <v>2170063</v>
      </c>
      <c r="E9005" s="4">
        <v>6335933</v>
      </c>
      <c r="F9005">
        <f t="shared" si="140"/>
        <v>0.34250093869363835</v>
      </c>
    </row>
    <row r="9006" spans="1:6">
      <c r="A9006" s="2">
        <v>1707</v>
      </c>
      <c r="B9006" s="3">
        <v>40633</v>
      </c>
      <c r="C9006" s="2" t="s">
        <v>10</v>
      </c>
      <c r="D9006" s="4">
        <v>2435362</v>
      </c>
      <c r="E9006" s="4">
        <v>5534988</v>
      </c>
      <c r="F9006">
        <f t="shared" si="140"/>
        <v>0.4399940885147357</v>
      </c>
    </row>
    <row r="9007" spans="1:6">
      <c r="A9007" s="2">
        <v>1707</v>
      </c>
      <c r="B9007" s="3">
        <v>40543</v>
      </c>
      <c r="C9007" s="2" t="s">
        <v>10</v>
      </c>
      <c r="D9007" s="4">
        <v>2259885</v>
      </c>
      <c r="E9007" s="4">
        <v>5964763</v>
      </c>
      <c r="F9007">
        <f t="shared" si="140"/>
        <v>0.37887255537227549</v>
      </c>
    </row>
    <row r="9008" spans="1:6">
      <c r="A9008" s="2">
        <v>1707</v>
      </c>
      <c r="B9008" s="3">
        <v>40451</v>
      </c>
      <c r="C9008" s="2" t="s">
        <v>10</v>
      </c>
      <c r="D9008" s="4">
        <v>2083395</v>
      </c>
      <c r="E9008" s="4">
        <v>6433609</v>
      </c>
      <c r="F9008">
        <f t="shared" si="140"/>
        <v>0.32382990635582609</v>
      </c>
    </row>
    <row r="9009" spans="1:6">
      <c r="A9009" s="2">
        <v>1707</v>
      </c>
      <c r="B9009" s="3">
        <v>40359</v>
      </c>
      <c r="C9009" s="2" t="s">
        <v>10</v>
      </c>
      <c r="D9009" s="4">
        <v>1951143</v>
      </c>
      <c r="E9009" s="4">
        <v>5886622</v>
      </c>
      <c r="F9009">
        <f t="shared" si="140"/>
        <v>0.33145376074767496</v>
      </c>
    </row>
    <row r="9010" spans="1:6">
      <c r="A9010" s="2">
        <v>1707</v>
      </c>
      <c r="B9010" s="3">
        <v>40268</v>
      </c>
      <c r="C9010" s="2" t="s">
        <v>10</v>
      </c>
      <c r="D9010" s="4">
        <v>2164821</v>
      </c>
      <c r="E9010" s="4">
        <v>6121045</v>
      </c>
      <c r="F9010">
        <f t="shared" si="140"/>
        <v>0.35366853208888349</v>
      </c>
    </row>
    <row r="9011" spans="1:6">
      <c r="A9011" s="2">
        <v>1707</v>
      </c>
      <c r="B9011" s="3">
        <v>40178</v>
      </c>
      <c r="C9011" s="2" t="s">
        <v>10</v>
      </c>
      <c r="D9011" s="4">
        <v>2075835</v>
      </c>
      <c r="E9011" s="4">
        <v>6485703</v>
      </c>
      <c r="F9011">
        <f t="shared" si="140"/>
        <v>0.32006322213644378</v>
      </c>
    </row>
    <row r="9012" spans="1:6">
      <c r="A9012" s="2">
        <v>1707</v>
      </c>
      <c r="B9012" s="3">
        <v>40086</v>
      </c>
      <c r="C9012" s="2" t="s">
        <v>10</v>
      </c>
      <c r="D9012" s="4">
        <v>1879933</v>
      </c>
      <c r="E9012" s="4">
        <v>4597296</v>
      </c>
      <c r="F9012">
        <f t="shared" si="140"/>
        <v>0.4089214616592014</v>
      </c>
    </row>
    <row r="9013" spans="1:6">
      <c r="A9013" s="2">
        <v>1707</v>
      </c>
      <c r="B9013" s="3">
        <v>39994</v>
      </c>
      <c r="C9013" s="2" t="s">
        <v>10</v>
      </c>
      <c r="D9013" s="4">
        <v>1762302</v>
      </c>
      <c r="E9013" s="4">
        <v>2734935</v>
      </c>
      <c r="F9013">
        <f t="shared" si="140"/>
        <v>0.64436705077085932</v>
      </c>
    </row>
    <row r="9014" spans="1:6">
      <c r="A9014" s="2">
        <v>1707</v>
      </c>
      <c r="B9014" s="3">
        <v>39903</v>
      </c>
      <c r="C9014" s="2" t="s">
        <v>10</v>
      </c>
      <c r="D9014" s="4">
        <v>1826911</v>
      </c>
      <c r="E9014" s="4">
        <v>2721912</v>
      </c>
      <c r="F9014">
        <f t="shared" si="140"/>
        <v>0.67118665114816345</v>
      </c>
    </row>
    <row r="9015" spans="1:6">
      <c r="A9015" s="2">
        <v>1707</v>
      </c>
      <c r="B9015" s="3">
        <v>39813</v>
      </c>
      <c r="C9015" s="2" t="s">
        <v>10</v>
      </c>
      <c r="D9015" s="4">
        <v>1744205</v>
      </c>
      <c r="E9015" s="4">
        <v>1973060</v>
      </c>
      <c r="F9015">
        <f t="shared" si="140"/>
        <v>0.88401011626610437</v>
      </c>
    </row>
    <row r="9016" spans="1:6">
      <c r="A9016" s="2">
        <v>1707</v>
      </c>
      <c r="B9016" s="3">
        <v>39721</v>
      </c>
      <c r="C9016" s="2" t="s">
        <v>10</v>
      </c>
      <c r="D9016" s="4">
        <v>1656422</v>
      </c>
      <c r="E9016" s="4">
        <v>1758173</v>
      </c>
      <c r="F9016">
        <f t="shared" si="140"/>
        <v>0.94212685554834474</v>
      </c>
    </row>
    <row r="9017" spans="1:6">
      <c r="A9017" s="2">
        <v>1707</v>
      </c>
      <c r="B9017" s="3">
        <v>39629</v>
      </c>
      <c r="C9017" s="2" t="s">
        <v>10</v>
      </c>
      <c r="D9017" s="4">
        <v>1611799</v>
      </c>
      <c r="E9017" s="4">
        <v>2601983</v>
      </c>
      <c r="F9017">
        <f t="shared" si="140"/>
        <v>0.61945024237283641</v>
      </c>
    </row>
    <row r="9018" spans="1:6">
      <c r="A9018" s="2">
        <v>1707</v>
      </c>
      <c r="B9018" s="3">
        <v>39538</v>
      </c>
      <c r="C9018" s="2" t="s">
        <v>10</v>
      </c>
      <c r="D9018" s="4">
        <v>1806728</v>
      </c>
      <c r="E9018" s="4">
        <v>2948914</v>
      </c>
      <c r="F9018">
        <f t="shared" si="140"/>
        <v>0.61267571723013958</v>
      </c>
    </row>
    <row r="9019" spans="1:6">
      <c r="A9019" s="2">
        <v>1707</v>
      </c>
      <c r="B9019" s="3">
        <v>39447</v>
      </c>
      <c r="C9019" s="2" t="s">
        <v>10</v>
      </c>
      <c r="D9019" s="4">
        <v>1773109</v>
      </c>
      <c r="E9019" s="4">
        <v>2541937</v>
      </c>
      <c r="F9019">
        <f t="shared" si="140"/>
        <v>0.69754246466375835</v>
      </c>
    </row>
    <row r="9020" spans="1:6">
      <c r="A9020" s="2">
        <v>1707</v>
      </c>
      <c r="B9020" s="3">
        <v>39262</v>
      </c>
      <c r="C9020" s="2" t="s">
        <v>10</v>
      </c>
      <c r="D9020" s="4">
        <v>1642484</v>
      </c>
      <c r="E9020" s="4">
        <v>2588639</v>
      </c>
      <c r="F9020">
        <f t="shared" si="140"/>
        <v>0.63449712377817069</v>
      </c>
    </row>
    <row r="9021" spans="1:6">
      <c r="A9021" s="2">
        <v>1707</v>
      </c>
      <c r="B9021" s="3">
        <v>39080</v>
      </c>
      <c r="C9021" s="2" t="s">
        <v>10</v>
      </c>
      <c r="D9021" s="4">
        <v>1698763</v>
      </c>
      <c r="E9021" s="4">
        <v>1454442</v>
      </c>
      <c r="F9021">
        <f t="shared" si="140"/>
        <v>1.1679826352649332</v>
      </c>
    </row>
    <row r="9022" spans="1:6">
      <c r="A9022" s="2">
        <v>1707</v>
      </c>
      <c r="B9022" s="3">
        <v>38898</v>
      </c>
      <c r="C9022" s="2" t="s">
        <v>10</v>
      </c>
      <c r="D9022" s="4">
        <v>1541605</v>
      </c>
      <c r="E9022" s="4">
        <v>1321007</v>
      </c>
      <c r="F9022">
        <f t="shared" si="140"/>
        <v>1.1669923020846975</v>
      </c>
    </row>
    <row r="9023" spans="1:6">
      <c r="A9023" s="2">
        <v>1707</v>
      </c>
      <c r="B9023" s="3">
        <v>38716</v>
      </c>
      <c r="C9023" s="2" t="s">
        <v>10</v>
      </c>
      <c r="D9023" s="4">
        <v>1623235</v>
      </c>
      <c r="E9023" s="4">
        <v>1164888</v>
      </c>
      <c r="F9023">
        <f t="shared" si="140"/>
        <v>1.3934687283240963</v>
      </c>
    </row>
    <row r="9024" spans="1:6">
      <c r="A9024" s="2">
        <v>1707</v>
      </c>
      <c r="B9024" s="3">
        <v>38533</v>
      </c>
      <c r="C9024" s="2" t="s">
        <v>10</v>
      </c>
      <c r="D9024" s="4">
        <v>1546867</v>
      </c>
      <c r="E9024" s="4">
        <v>1140733</v>
      </c>
      <c r="F9024">
        <f t="shared" si="140"/>
        <v>1.3560289743524558</v>
      </c>
    </row>
    <row r="9025" spans="1:6">
      <c r="A9025" s="2">
        <v>1707</v>
      </c>
      <c r="B9025" s="3">
        <v>38352</v>
      </c>
      <c r="C9025" s="2" t="s">
        <v>10</v>
      </c>
      <c r="D9025" s="4">
        <v>1579182</v>
      </c>
      <c r="E9025" s="4">
        <v>1223148</v>
      </c>
      <c r="F9025">
        <f t="shared" si="140"/>
        <v>1.2910800655358141</v>
      </c>
    </row>
    <row r="9026" spans="1:6">
      <c r="A9026" s="2">
        <v>1708</v>
      </c>
      <c r="B9026" s="3">
        <v>44196</v>
      </c>
      <c r="C9026" s="2" t="s">
        <v>12</v>
      </c>
      <c r="D9026" s="4">
        <v>5796077</v>
      </c>
      <c r="E9026" s="4">
        <v>5516850</v>
      </c>
      <c r="F9026">
        <f t="shared" si="140"/>
        <v>1.0506134841440316</v>
      </c>
    </row>
    <row r="9027" spans="1:6">
      <c r="A9027" s="2">
        <v>1708</v>
      </c>
      <c r="B9027" s="3">
        <v>44104</v>
      </c>
      <c r="C9027" s="2" t="s">
        <v>12</v>
      </c>
      <c r="D9027" s="4">
        <v>5771954</v>
      </c>
      <c r="E9027" s="4">
        <v>5231299</v>
      </c>
      <c r="F9027">
        <f t="shared" ref="F9027:F9090" si="141">D9027/E9027</f>
        <v>1.1033500474738684</v>
      </c>
    </row>
    <row r="9028" spans="1:6">
      <c r="A9028" s="2">
        <v>1708</v>
      </c>
      <c r="B9028" s="3">
        <v>44012</v>
      </c>
      <c r="C9028" s="2" t="s">
        <v>12</v>
      </c>
      <c r="D9028" s="4">
        <v>5769658</v>
      </c>
      <c r="E9028" s="4">
        <v>5679312</v>
      </c>
      <c r="F9028">
        <f t="shared" si="141"/>
        <v>1.0159079127894364</v>
      </c>
    </row>
    <row r="9029" spans="1:6">
      <c r="A9029" s="2">
        <v>1708</v>
      </c>
      <c r="B9029" s="3">
        <v>43921</v>
      </c>
      <c r="C9029" s="2" t="s">
        <v>12</v>
      </c>
      <c r="D9029" s="4">
        <v>5759316</v>
      </c>
      <c r="E9029" s="4">
        <v>4537104</v>
      </c>
      <c r="F9029">
        <f t="shared" si="141"/>
        <v>1.269381526189393</v>
      </c>
    </row>
    <row r="9030" spans="1:6">
      <c r="A9030" s="2">
        <v>1708</v>
      </c>
      <c r="B9030" s="3">
        <v>43830</v>
      </c>
      <c r="C9030" s="2" t="s">
        <v>12</v>
      </c>
      <c r="D9030" s="4">
        <v>5932228</v>
      </c>
      <c r="E9030" s="4">
        <v>5372608</v>
      </c>
      <c r="F9030">
        <f t="shared" si="141"/>
        <v>1.1041617032175062</v>
      </c>
    </row>
    <row r="9031" spans="1:6">
      <c r="A9031" s="2">
        <v>1708</v>
      </c>
      <c r="B9031" s="3">
        <v>43735</v>
      </c>
      <c r="C9031" s="2" t="s">
        <v>12</v>
      </c>
      <c r="D9031" s="4">
        <v>5945923</v>
      </c>
      <c r="E9031" s="4">
        <v>5457216</v>
      </c>
      <c r="F9031">
        <f t="shared" si="141"/>
        <v>1.0895524384594635</v>
      </c>
    </row>
    <row r="9032" spans="1:6">
      <c r="A9032" s="2">
        <v>1708</v>
      </c>
      <c r="B9032" s="3">
        <v>43644</v>
      </c>
      <c r="C9032" s="2" t="s">
        <v>12</v>
      </c>
      <c r="D9032" s="4">
        <v>5878144</v>
      </c>
      <c r="E9032" s="4">
        <v>5378635</v>
      </c>
      <c r="F9032">
        <f t="shared" si="141"/>
        <v>1.0928691015471397</v>
      </c>
    </row>
    <row r="9033" spans="1:6">
      <c r="A9033" s="2">
        <v>1708</v>
      </c>
      <c r="B9033" s="3">
        <v>43553</v>
      </c>
      <c r="C9033" s="2" t="s">
        <v>12</v>
      </c>
      <c r="D9033" s="4">
        <v>5904417</v>
      </c>
      <c r="E9033" s="4">
        <v>5187260</v>
      </c>
      <c r="F9033">
        <f t="shared" si="141"/>
        <v>1.1382535288379607</v>
      </c>
    </row>
    <row r="9034" spans="1:6">
      <c r="A9034" s="2">
        <v>1708</v>
      </c>
      <c r="B9034" s="3">
        <v>43462</v>
      </c>
      <c r="C9034" s="2" t="s">
        <v>12</v>
      </c>
      <c r="D9034" s="4">
        <v>5800549</v>
      </c>
      <c r="E9034" s="4">
        <v>5106681</v>
      </c>
      <c r="F9034">
        <f t="shared" si="141"/>
        <v>1.1358745533547132</v>
      </c>
    </row>
    <row r="9035" spans="1:6">
      <c r="A9035" s="2">
        <v>1708</v>
      </c>
      <c r="B9035" s="3">
        <v>43371</v>
      </c>
      <c r="C9035" s="2" t="s">
        <v>12</v>
      </c>
      <c r="D9035" s="4">
        <v>5717198</v>
      </c>
      <c r="E9035" s="4">
        <v>5469286</v>
      </c>
      <c r="F9035">
        <f t="shared" si="141"/>
        <v>1.0453280373343066</v>
      </c>
    </row>
    <row r="9036" spans="1:6">
      <c r="A9036" s="2">
        <v>1708</v>
      </c>
      <c r="B9036" s="3">
        <v>43280</v>
      </c>
      <c r="C9036" s="2" t="s">
        <v>12</v>
      </c>
      <c r="D9036" s="4">
        <v>5651215</v>
      </c>
      <c r="E9036" s="4">
        <v>5711022</v>
      </c>
      <c r="F9036">
        <f t="shared" si="141"/>
        <v>0.98952779379942857</v>
      </c>
    </row>
    <row r="9037" spans="1:6">
      <c r="A9037" s="2">
        <v>1708</v>
      </c>
      <c r="B9037" s="3">
        <v>43190</v>
      </c>
      <c r="C9037" s="2" t="s">
        <v>12</v>
      </c>
      <c r="D9037" s="4">
        <v>5629613</v>
      </c>
      <c r="E9037" s="4">
        <v>6053482</v>
      </c>
      <c r="F9037">
        <f t="shared" si="141"/>
        <v>0.92997930777691251</v>
      </c>
    </row>
    <row r="9038" spans="1:6">
      <c r="A9038" s="2">
        <v>1708</v>
      </c>
      <c r="B9038" s="3">
        <v>43098</v>
      </c>
      <c r="C9038" s="2" t="s">
        <v>12</v>
      </c>
      <c r="D9038" s="4">
        <v>5528721</v>
      </c>
      <c r="E9038" s="4">
        <v>5972904</v>
      </c>
      <c r="F9038">
        <f t="shared" si="141"/>
        <v>0.92563366161585725</v>
      </c>
    </row>
    <row r="9039" spans="1:6">
      <c r="A9039" s="2">
        <v>1708</v>
      </c>
      <c r="B9039" s="3">
        <v>43008</v>
      </c>
      <c r="C9039" s="2" t="s">
        <v>12</v>
      </c>
      <c r="D9039" s="4">
        <v>5425032</v>
      </c>
      <c r="E9039" s="4">
        <v>5852035</v>
      </c>
      <c r="F9039">
        <f t="shared" si="141"/>
        <v>0.92703341658072791</v>
      </c>
    </row>
    <row r="9040" spans="1:6">
      <c r="A9040" s="2">
        <v>1708</v>
      </c>
      <c r="B9040" s="3">
        <v>42916</v>
      </c>
      <c r="C9040" s="2" t="s">
        <v>12</v>
      </c>
      <c r="D9040" s="4">
        <v>5316024</v>
      </c>
      <c r="E9040" s="4">
        <v>5496646</v>
      </c>
      <c r="F9040">
        <f t="shared" si="141"/>
        <v>0.9671395974927256</v>
      </c>
    </row>
    <row r="9041" spans="1:6">
      <c r="A9041" s="2">
        <v>1708</v>
      </c>
      <c r="B9041" s="3">
        <v>42825</v>
      </c>
      <c r="C9041" s="2" t="s">
        <v>12</v>
      </c>
      <c r="D9041" s="4">
        <v>5269107</v>
      </c>
      <c r="E9041" s="4">
        <v>5630944</v>
      </c>
      <c r="F9041">
        <f t="shared" si="141"/>
        <v>0.93574132507799757</v>
      </c>
    </row>
    <row r="9042" spans="1:6">
      <c r="A9042" s="2">
        <v>1708</v>
      </c>
      <c r="B9042" s="3">
        <v>42734</v>
      </c>
      <c r="C9042" s="2" t="s">
        <v>12</v>
      </c>
      <c r="D9042" s="4">
        <v>5345560</v>
      </c>
      <c r="E9042" s="4">
        <v>5112936</v>
      </c>
      <c r="F9042">
        <f t="shared" si="141"/>
        <v>1.0454971468447873</v>
      </c>
    </row>
    <row r="9043" spans="1:6">
      <c r="A9043" s="2">
        <v>1708</v>
      </c>
      <c r="B9043" s="3">
        <v>42643</v>
      </c>
      <c r="C9043" s="2" t="s">
        <v>12</v>
      </c>
      <c r="D9043" s="4">
        <v>5256954</v>
      </c>
      <c r="E9043" s="4">
        <v>4959452</v>
      </c>
      <c r="F9043">
        <f t="shared" si="141"/>
        <v>1.0599868695170354</v>
      </c>
    </row>
    <row r="9044" spans="1:6">
      <c r="A9044" s="2">
        <v>1708</v>
      </c>
      <c r="B9044" s="3">
        <v>42551</v>
      </c>
      <c r="C9044" s="2" t="s">
        <v>12</v>
      </c>
      <c r="D9044" s="4">
        <v>5164875</v>
      </c>
      <c r="E9044" s="4">
        <v>4988229</v>
      </c>
      <c r="F9044">
        <f t="shared" si="141"/>
        <v>1.0354125682682169</v>
      </c>
    </row>
    <row r="9045" spans="1:6">
      <c r="A9045" s="2">
        <v>1708</v>
      </c>
      <c r="B9045" s="3">
        <v>42460</v>
      </c>
      <c r="C9045" s="2" t="s">
        <v>12</v>
      </c>
      <c r="D9045" s="4">
        <v>5095754</v>
      </c>
      <c r="E9045" s="4">
        <v>5417618</v>
      </c>
      <c r="F9045">
        <f t="shared" si="141"/>
        <v>0.94058938817760873</v>
      </c>
    </row>
    <row r="9046" spans="1:6">
      <c r="A9046" s="2">
        <v>1708</v>
      </c>
      <c r="B9046" s="3">
        <v>42369</v>
      </c>
      <c r="C9046" s="2" t="s">
        <v>12</v>
      </c>
      <c r="D9046" s="4">
        <v>5045259</v>
      </c>
      <c r="E9046" s="4">
        <v>5865280</v>
      </c>
      <c r="F9046">
        <f t="shared" si="141"/>
        <v>0.86019064733482464</v>
      </c>
    </row>
    <row r="9047" spans="1:6">
      <c r="A9047" s="2">
        <v>1708</v>
      </c>
      <c r="B9047" s="3">
        <v>42277</v>
      </c>
      <c r="C9047" s="2" t="s">
        <v>12</v>
      </c>
      <c r="D9047" s="4">
        <v>5224584</v>
      </c>
      <c r="E9047" s="4">
        <v>5792192</v>
      </c>
      <c r="F9047">
        <f t="shared" si="141"/>
        <v>0.9020046296807841</v>
      </c>
    </row>
    <row r="9048" spans="1:6">
      <c r="A9048" s="2">
        <v>1708</v>
      </c>
      <c r="B9048" s="3">
        <v>42185</v>
      </c>
      <c r="C9048" s="2" t="s">
        <v>12</v>
      </c>
      <c r="D9048" s="4">
        <v>4829075</v>
      </c>
      <c r="E9048" s="4">
        <v>6847608</v>
      </c>
      <c r="F9048">
        <f t="shared" si="141"/>
        <v>0.70522071356888416</v>
      </c>
    </row>
    <row r="9049" spans="1:6">
      <c r="A9049" s="2">
        <v>1708</v>
      </c>
      <c r="B9049" s="3">
        <v>42094</v>
      </c>
      <c r="C9049" s="2" t="s">
        <v>12</v>
      </c>
      <c r="D9049" s="4">
        <v>4936049</v>
      </c>
      <c r="E9049" s="4">
        <v>6899814</v>
      </c>
      <c r="F9049">
        <f t="shared" si="141"/>
        <v>0.71538870468102478</v>
      </c>
    </row>
    <row r="9050" spans="1:6">
      <c r="A9050" s="2">
        <v>1708</v>
      </c>
      <c r="B9050" s="3">
        <v>42004</v>
      </c>
      <c r="C9050" s="2" t="s">
        <v>12</v>
      </c>
      <c r="D9050" s="4">
        <v>4743229</v>
      </c>
      <c r="E9050" s="4">
        <v>6891113</v>
      </c>
      <c r="F9050">
        <f t="shared" si="141"/>
        <v>0.68831101739298139</v>
      </c>
    </row>
    <row r="9051" spans="1:6">
      <c r="A9051" s="2">
        <v>1708</v>
      </c>
      <c r="B9051" s="3">
        <v>41912</v>
      </c>
      <c r="C9051" s="2" t="s">
        <v>12</v>
      </c>
      <c r="D9051" s="4">
        <v>4551580</v>
      </c>
      <c r="E9051" s="4">
        <v>6751898</v>
      </c>
      <c r="F9051">
        <f t="shared" si="141"/>
        <v>0.67411859598589907</v>
      </c>
    </row>
    <row r="9052" spans="1:6">
      <c r="A9052" s="2">
        <v>1708</v>
      </c>
      <c r="B9052" s="3">
        <v>41820</v>
      </c>
      <c r="C9052" s="2" t="s">
        <v>12</v>
      </c>
      <c r="D9052" s="4">
        <v>4341841</v>
      </c>
      <c r="E9052" s="4">
        <v>5908310</v>
      </c>
      <c r="F9052">
        <f t="shared" si="141"/>
        <v>0.73487020823213411</v>
      </c>
    </row>
    <row r="9053" spans="1:6">
      <c r="A9053" s="2">
        <v>1708</v>
      </c>
      <c r="B9053" s="3">
        <v>41729</v>
      </c>
      <c r="C9053" s="2" t="s">
        <v>12</v>
      </c>
      <c r="D9053" s="4">
        <v>4313647</v>
      </c>
      <c r="E9053" s="4">
        <v>5369684</v>
      </c>
      <c r="F9053">
        <f t="shared" si="141"/>
        <v>0.80333349225019568</v>
      </c>
    </row>
    <row r="9054" spans="1:6">
      <c r="A9054" s="2">
        <v>1708</v>
      </c>
      <c r="B9054" s="3">
        <v>41639</v>
      </c>
      <c r="C9054" s="2" t="s">
        <v>12</v>
      </c>
      <c r="D9054" s="4">
        <v>4114776</v>
      </c>
      <c r="E9054" s="4">
        <v>5311679</v>
      </c>
      <c r="F9054">
        <f t="shared" si="141"/>
        <v>0.77466578835053845</v>
      </c>
    </row>
    <row r="9055" spans="1:6">
      <c r="A9055" s="2">
        <v>1708</v>
      </c>
      <c r="B9055" s="3">
        <v>41547</v>
      </c>
      <c r="C9055" s="2" t="s">
        <v>12</v>
      </c>
      <c r="D9055" s="4">
        <v>3997164</v>
      </c>
      <c r="E9055" s="4">
        <v>5220527</v>
      </c>
      <c r="F9055">
        <f t="shared" si="141"/>
        <v>0.76566293019842635</v>
      </c>
    </row>
    <row r="9056" spans="1:6">
      <c r="A9056" s="2">
        <v>1708</v>
      </c>
      <c r="B9056" s="3">
        <v>41453</v>
      </c>
      <c r="C9056" s="2" t="s">
        <v>12</v>
      </c>
      <c r="D9056" s="4">
        <v>3914909</v>
      </c>
      <c r="E9056" s="4">
        <v>5066632</v>
      </c>
      <c r="F9056">
        <f t="shared" si="141"/>
        <v>0.77268469468475309</v>
      </c>
    </row>
    <row r="9057" spans="1:6">
      <c r="A9057" s="2">
        <v>1708</v>
      </c>
      <c r="B9057" s="3">
        <v>41362</v>
      </c>
      <c r="C9057" s="2" t="s">
        <v>12</v>
      </c>
      <c r="D9057" s="4">
        <v>3909007</v>
      </c>
      <c r="E9057" s="4">
        <v>5019280</v>
      </c>
      <c r="F9057">
        <f t="shared" si="141"/>
        <v>0.77879835354871618</v>
      </c>
    </row>
    <row r="9058" spans="1:6">
      <c r="A9058" s="2">
        <v>1708</v>
      </c>
      <c r="B9058" s="3">
        <v>41271</v>
      </c>
      <c r="C9058" s="2" t="s">
        <v>12</v>
      </c>
      <c r="D9058" s="4">
        <v>3744852</v>
      </c>
      <c r="E9058" s="4">
        <v>5256039</v>
      </c>
      <c r="F9058">
        <f t="shared" si="141"/>
        <v>0.71248558087183145</v>
      </c>
    </row>
    <row r="9059" spans="1:6">
      <c r="A9059" s="2">
        <v>1708</v>
      </c>
      <c r="B9059" s="3">
        <v>41180</v>
      </c>
      <c r="C9059" s="2" t="s">
        <v>12</v>
      </c>
      <c r="D9059" s="4">
        <v>3647205</v>
      </c>
      <c r="E9059" s="4">
        <v>5208687</v>
      </c>
      <c r="F9059">
        <f t="shared" si="141"/>
        <v>0.70021581254546494</v>
      </c>
    </row>
    <row r="9060" spans="1:6">
      <c r="A9060" s="2">
        <v>1708</v>
      </c>
      <c r="B9060" s="3">
        <v>41089</v>
      </c>
      <c r="C9060" s="2" t="s">
        <v>12</v>
      </c>
      <c r="D9060" s="4">
        <v>3583486</v>
      </c>
      <c r="E9060" s="4">
        <v>5058740</v>
      </c>
      <c r="F9060">
        <f t="shared" si="141"/>
        <v>0.70837520805576093</v>
      </c>
    </row>
    <row r="9061" spans="1:6">
      <c r="A9061" s="2">
        <v>1708</v>
      </c>
      <c r="B9061" s="3">
        <v>40998</v>
      </c>
      <c r="C9061" s="2" t="s">
        <v>12</v>
      </c>
      <c r="D9061" s="4">
        <v>3741658</v>
      </c>
      <c r="E9061" s="4">
        <v>5398094</v>
      </c>
      <c r="F9061">
        <f t="shared" si="141"/>
        <v>0.69314428388983218</v>
      </c>
    </row>
    <row r="9062" spans="1:6">
      <c r="A9062" s="2">
        <v>1708</v>
      </c>
      <c r="B9062" s="3">
        <v>40907</v>
      </c>
      <c r="C9062" s="2" t="s">
        <v>12</v>
      </c>
      <c r="D9062" s="4">
        <v>3595036</v>
      </c>
      <c r="E9062" s="4">
        <v>5035064</v>
      </c>
      <c r="F9062">
        <f t="shared" si="141"/>
        <v>0.71400006037659103</v>
      </c>
    </row>
    <row r="9063" spans="1:6">
      <c r="A9063" s="2">
        <v>1708</v>
      </c>
      <c r="B9063" s="3">
        <v>40816</v>
      </c>
      <c r="C9063" s="2" t="s">
        <v>12</v>
      </c>
      <c r="D9063" s="4">
        <v>3509123</v>
      </c>
      <c r="E9063" s="4">
        <v>4679926</v>
      </c>
      <c r="F9063">
        <f t="shared" si="141"/>
        <v>0.74982446303638139</v>
      </c>
    </row>
    <row r="9064" spans="1:6">
      <c r="A9064" s="2">
        <v>1708</v>
      </c>
      <c r="B9064" s="3">
        <v>40724</v>
      </c>
      <c r="C9064" s="2" t="s">
        <v>12</v>
      </c>
      <c r="D9064" s="4">
        <v>3391215</v>
      </c>
      <c r="E9064" s="4">
        <v>5997882</v>
      </c>
      <c r="F9064">
        <f t="shared" si="141"/>
        <v>0.5654020869366887</v>
      </c>
    </row>
    <row r="9065" spans="1:6">
      <c r="A9065" s="2">
        <v>1708</v>
      </c>
      <c r="B9065" s="3">
        <v>40633</v>
      </c>
      <c r="C9065" s="2" t="s">
        <v>12</v>
      </c>
      <c r="D9065" s="4">
        <v>3586331</v>
      </c>
      <c r="E9065" s="4">
        <v>5374418</v>
      </c>
      <c r="F9065">
        <f t="shared" si="141"/>
        <v>0.66729662635098352</v>
      </c>
    </row>
    <row r="9066" spans="1:6">
      <c r="A9066" s="2">
        <v>1708</v>
      </c>
      <c r="B9066" s="3">
        <v>40543</v>
      </c>
      <c r="C9066" s="2" t="s">
        <v>12</v>
      </c>
      <c r="D9066" s="4">
        <v>3472168</v>
      </c>
      <c r="E9066" s="4">
        <v>5611176</v>
      </c>
      <c r="F9066">
        <f t="shared" si="141"/>
        <v>0.61879506185512623</v>
      </c>
    </row>
    <row r="9067" spans="1:6">
      <c r="A9067" s="2">
        <v>1708</v>
      </c>
      <c r="B9067" s="3">
        <v>40451</v>
      </c>
      <c r="C9067" s="2" t="s">
        <v>12</v>
      </c>
      <c r="D9067" s="4">
        <v>3410552</v>
      </c>
      <c r="E9067" s="4">
        <v>5682204</v>
      </c>
      <c r="F9067">
        <f t="shared" si="141"/>
        <v>0.60021639490592027</v>
      </c>
    </row>
    <row r="9068" spans="1:6">
      <c r="A9068" s="2">
        <v>1708</v>
      </c>
      <c r="B9068" s="3">
        <v>40359</v>
      </c>
      <c r="C9068" s="2" t="s">
        <v>12</v>
      </c>
      <c r="D9068" s="4">
        <v>3329281</v>
      </c>
      <c r="E9068" s="4">
        <v>4498412</v>
      </c>
      <c r="F9068">
        <f t="shared" si="141"/>
        <v>0.74010139578144463</v>
      </c>
    </row>
    <row r="9069" spans="1:6">
      <c r="A9069" s="2">
        <v>1708</v>
      </c>
      <c r="B9069" s="3">
        <v>40268</v>
      </c>
      <c r="C9069" s="2" t="s">
        <v>12</v>
      </c>
      <c r="D9069" s="4">
        <v>3471821</v>
      </c>
      <c r="E9069" s="4">
        <v>5271823</v>
      </c>
      <c r="F9069">
        <f t="shared" si="141"/>
        <v>0.65856175368558467</v>
      </c>
    </row>
    <row r="9070" spans="1:6">
      <c r="A9070" s="2">
        <v>1708</v>
      </c>
      <c r="B9070" s="3">
        <v>40178</v>
      </c>
      <c r="C9070" s="2" t="s">
        <v>12</v>
      </c>
      <c r="D9070" s="4">
        <v>3488222</v>
      </c>
      <c r="E9070" s="4">
        <v>5232363</v>
      </c>
      <c r="F9070">
        <f t="shared" si="141"/>
        <v>0.66666284430189571</v>
      </c>
    </row>
    <row r="9071" spans="1:6">
      <c r="A9071" s="2">
        <v>1708</v>
      </c>
      <c r="B9071" s="3">
        <v>40086</v>
      </c>
      <c r="C9071" s="2" t="s">
        <v>12</v>
      </c>
      <c r="D9071" s="4">
        <v>3395764</v>
      </c>
      <c r="E9071" s="4">
        <v>4640467</v>
      </c>
      <c r="F9071">
        <f t="shared" si="141"/>
        <v>0.73177203932276647</v>
      </c>
    </row>
    <row r="9072" spans="1:6">
      <c r="A9072" s="2">
        <v>1708</v>
      </c>
      <c r="B9072" s="3">
        <v>39994</v>
      </c>
      <c r="C9072" s="2" t="s">
        <v>12</v>
      </c>
      <c r="D9072" s="4">
        <v>3277400</v>
      </c>
      <c r="E9072" s="4">
        <v>4861441</v>
      </c>
      <c r="F9072">
        <f t="shared" si="141"/>
        <v>0.67416224942357628</v>
      </c>
    </row>
    <row r="9073" spans="1:6">
      <c r="A9073" s="2">
        <v>1708</v>
      </c>
      <c r="B9073" s="3">
        <v>39903</v>
      </c>
      <c r="C9073" s="2" t="s">
        <v>12</v>
      </c>
      <c r="D9073" s="4">
        <v>3271706</v>
      </c>
      <c r="E9073" s="4">
        <v>4782522</v>
      </c>
      <c r="F9073">
        <f t="shared" si="141"/>
        <v>0.68409638261988126</v>
      </c>
    </row>
    <row r="9074" spans="1:6">
      <c r="A9074" s="2">
        <v>1708</v>
      </c>
      <c r="B9074" s="3">
        <v>39813</v>
      </c>
      <c r="C9074" s="2" t="s">
        <v>12</v>
      </c>
      <c r="D9074" s="4">
        <v>3166805</v>
      </c>
      <c r="E9074" s="4">
        <v>3930191</v>
      </c>
      <c r="F9074">
        <f t="shared" si="141"/>
        <v>0.80576363845930132</v>
      </c>
    </row>
    <row r="9075" spans="1:6">
      <c r="A9075" s="2">
        <v>1708</v>
      </c>
      <c r="B9075" s="3">
        <v>39721</v>
      </c>
      <c r="C9075" s="2" t="s">
        <v>12</v>
      </c>
      <c r="D9075" s="4">
        <v>3218940</v>
      </c>
      <c r="E9075" s="4">
        <v>5240255</v>
      </c>
      <c r="F9075">
        <f t="shared" si="141"/>
        <v>0.61427163372774796</v>
      </c>
    </row>
    <row r="9076" spans="1:6">
      <c r="A9076" s="2">
        <v>1708</v>
      </c>
      <c r="B9076" s="3">
        <v>39629</v>
      </c>
      <c r="C9076" s="2" t="s">
        <v>12</v>
      </c>
      <c r="D9076" s="4">
        <v>3072625</v>
      </c>
      <c r="E9076" s="4">
        <v>8539090</v>
      </c>
      <c r="F9076">
        <f t="shared" si="141"/>
        <v>0.35983049716070448</v>
      </c>
    </row>
    <row r="9077" spans="1:6">
      <c r="A9077" s="2">
        <v>1708</v>
      </c>
      <c r="B9077" s="3">
        <v>39538</v>
      </c>
      <c r="C9077" s="2" t="s">
        <v>12</v>
      </c>
      <c r="D9077" s="4">
        <v>3205513</v>
      </c>
      <c r="E9077" s="4">
        <v>4032786</v>
      </c>
      <c r="F9077">
        <f t="shared" si="141"/>
        <v>0.79486315415695252</v>
      </c>
    </row>
    <row r="9078" spans="1:6">
      <c r="A9078" s="2">
        <v>1708</v>
      </c>
      <c r="B9078" s="3">
        <v>39447</v>
      </c>
      <c r="C9078" s="2" t="s">
        <v>12</v>
      </c>
      <c r="D9078" s="4">
        <v>3052039</v>
      </c>
      <c r="E9078" s="4">
        <v>3377755</v>
      </c>
      <c r="F9078">
        <f t="shared" si="141"/>
        <v>0.90357027078636554</v>
      </c>
    </row>
    <row r="9079" spans="1:6">
      <c r="A9079" s="2">
        <v>1708</v>
      </c>
      <c r="B9079" s="3">
        <v>39262</v>
      </c>
      <c r="C9079" s="2" t="s">
        <v>12</v>
      </c>
      <c r="D9079" s="4">
        <v>3576075</v>
      </c>
      <c r="E9079" s="4">
        <v>3714478</v>
      </c>
      <c r="F9079">
        <f t="shared" si="141"/>
        <v>0.96273958278929095</v>
      </c>
    </row>
    <row r="9080" spans="1:6">
      <c r="A9080" s="2">
        <v>1708</v>
      </c>
      <c r="B9080" s="3">
        <v>39080</v>
      </c>
      <c r="C9080" s="2" t="s">
        <v>12</v>
      </c>
      <c r="D9080" s="4">
        <v>3478930</v>
      </c>
      <c r="E9080" s="4">
        <v>3356709</v>
      </c>
      <c r="F9080">
        <f t="shared" si="141"/>
        <v>1.0364109608548135</v>
      </c>
    </row>
    <row r="9081" spans="1:6">
      <c r="A9081" s="2">
        <v>1708</v>
      </c>
      <c r="B9081" s="3">
        <v>38898</v>
      </c>
      <c r="C9081" s="2" t="s">
        <v>12</v>
      </c>
      <c r="D9081" s="4">
        <v>3178006</v>
      </c>
      <c r="E9081" s="4">
        <v>2378108</v>
      </c>
      <c r="F9081">
        <f t="shared" si="141"/>
        <v>1.3363589879013065</v>
      </c>
    </row>
    <row r="9082" spans="1:6">
      <c r="A9082" s="2">
        <v>1708</v>
      </c>
      <c r="B9082" s="3">
        <v>38716</v>
      </c>
      <c r="C9082" s="2" t="s">
        <v>12</v>
      </c>
      <c r="D9082" s="4">
        <v>2896734</v>
      </c>
      <c r="E9082" s="4">
        <v>1946681</v>
      </c>
      <c r="F9082">
        <f t="shared" si="141"/>
        <v>1.488037331231979</v>
      </c>
    </row>
    <row r="9083" spans="1:6">
      <c r="A9083" s="2">
        <v>1708</v>
      </c>
      <c r="B9083" s="3">
        <v>38533</v>
      </c>
      <c r="C9083" s="2" t="s">
        <v>12</v>
      </c>
      <c r="D9083" s="4">
        <v>2840421</v>
      </c>
      <c r="E9083" s="4">
        <v>1732020</v>
      </c>
      <c r="F9083">
        <f t="shared" si="141"/>
        <v>1.6399469983025601</v>
      </c>
    </row>
    <row r="9084" spans="1:6">
      <c r="A9084" s="2">
        <v>1708</v>
      </c>
      <c r="B9084" s="3">
        <v>38352</v>
      </c>
      <c r="C9084" s="2" t="s">
        <v>12</v>
      </c>
      <c r="D9084" s="4">
        <v>2694501</v>
      </c>
      <c r="E9084" s="4">
        <v>1715184</v>
      </c>
      <c r="F9084">
        <f t="shared" si="141"/>
        <v>1.5709690622114012</v>
      </c>
    </row>
    <row r="9085" spans="1:6">
      <c r="A9085" s="2">
        <v>1709</v>
      </c>
      <c r="B9085" s="3">
        <v>44196</v>
      </c>
      <c r="C9085" s="2" t="s">
        <v>12</v>
      </c>
      <c r="D9085" s="4">
        <v>7484947</v>
      </c>
      <c r="E9085" s="4">
        <v>7441450</v>
      </c>
      <c r="F9085">
        <f t="shared" si="141"/>
        <v>1.0058452317760651</v>
      </c>
    </row>
    <row r="9086" spans="1:6">
      <c r="A9086" s="2">
        <v>1709</v>
      </c>
      <c r="B9086" s="3">
        <v>44104</v>
      </c>
      <c r="C9086" s="2" t="s">
        <v>12</v>
      </c>
      <c r="D9086" s="4">
        <v>7342809</v>
      </c>
      <c r="E9086" s="4">
        <v>6415865</v>
      </c>
      <c r="F9086">
        <f t="shared" si="141"/>
        <v>1.1444768554201188</v>
      </c>
    </row>
    <row r="9087" spans="1:6">
      <c r="A9087" s="2">
        <v>1709</v>
      </c>
      <c r="B9087" s="3">
        <v>44012</v>
      </c>
      <c r="C9087" s="2" t="s">
        <v>12</v>
      </c>
      <c r="D9087" s="4">
        <v>7169316</v>
      </c>
      <c r="E9087" s="4">
        <v>6344313</v>
      </c>
      <c r="F9087">
        <f t="shared" si="141"/>
        <v>1.1300381932606414</v>
      </c>
    </row>
    <row r="9088" spans="1:6">
      <c r="A9088" s="2">
        <v>1709</v>
      </c>
      <c r="B9088" s="3">
        <v>43921</v>
      </c>
      <c r="C9088" s="2" t="s">
        <v>12</v>
      </c>
      <c r="D9088" s="4">
        <v>7279019</v>
      </c>
      <c r="E9088" s="4">
        <v>5724192</v>
      </c>
      <c r="F9088">
        <f t="shared" si="141"/>
        <v>1.2716238379145912</v>
      </c>
    </row>
    <row r="9089" spans="1:6">
      <c r="A9089" s="2">
        <v>1709</v>
      </c>
      <c r="B9089" s="3">
        <v>43830</v>
      </c>
      <c r="C9089" s="2" t="s">
        <v>12</v>
      </c>
      <c r="D9089" s="4">
        <v>7255307</v>
      </c>
      <c r="E9089" s="4">
        <v>6129656</v>
      </c>
      <c r="F9089">
        <f t="shared" si="141"/>
        <v>1.1836401585994385</v>
      </c>
    </row>
    <row r="9090" spans="1:6">
      <c r="A9090" s="2">
        <v>1709</v>
      </c>
      <c r="B9090" s="3">
        <v>43735</v>
      </c>
      <c r="C9090" s="2" t="s">
        <v>12</v>
      </c>
      <c r="D9090" s="4">
        <v>7185928</v>
      </c>
      <c r="E9090" s="4">
        <v>6527586</v>
      </c>
      <c r="F9090">
        <f t="shared" si="141"/>
        <v>1.1008553544909252</v>
      </c>
    </row>
    <row r="9091" spans="1:6">
      <c r="A9091" s="2">
        <v>1709</v>
      </c>
      <c r="B9091" s="3">
        <v>43644</v>
      </c>
      <c r="C9091" s="2" t="s">
        <v>12</v>
      </c>
      <c r="D9091" s="4">
        <v>7381378</v>
      </c>
      <c r="E9091" s="4">
        <v>6703329</v>
      </c>
      <c r="F9091">
        <f t="shared" ref="F9091:F9154" si="142">D9091/E9091</f>
        <v>1.1011510847819046</v>
      </c>
    </row>
    <row r="9092" spans="1:6">
      <c r="A9092" s="2">
        <v>1709</v>
      </c>
      <c r="B9092" s="3">
        <v>43553</v>
      </c>
      <c r="C9092" s="2" t="s">
        <v>12</v>
      </c>
      <c r="D9092" s="4">
        <v>7600069</v>
      </c>
      <c r="E9092" s="4">
        <v>7155239</v>
      </c>
      <c r="F9092">
        <f t="shared" si="142"/>
        <v>1.0621684335072525</v>
      </c>
    </row>
    <row r="9093" spans="1:6">
      <c r="A9093" s="2">
        <v>1709</v>
      </c>
      <c r="B9093" s="3">
        <v>43462</v>
      </c>
      <c r="C9093" s="2" t="s">
        <v>12</v>
      </c>
      <c r="D9093" s="4">
        <v>7484960</v>
      </c>
      <c r="E9093" s="4">
        <v>7390395</v>
      </c>
      <c r="F9093">
        <f t="shared" si="142"/>
        <v>1.012795662478122</v>
      </c>
    </row>
    <row r="9094" spans="1:6">
      <c r="A9094" s="2">
        <v>1709</v>
      </c>
      <c r="B9094" s="3">
        <v>43371</v>
      </c>
      <c r="C9094" s="2" t="s">
        <v>12</v>
      </c>
      <c r="D9094" s="4">
        <v>7508433</v>
      </c>
      <c r="E9094" s="4">
        <v>8796030</v>
      </c>
      <c r="F9094">
        <f t="shared" si="142"/>
        <v>0.85361611999959075</v>
      </c>
    </row>
    <row r="9095" spans="1:6">
      <c r="A9095" s="2">
        <v>1709</v>
      </c>
      <c r="B9095" s="3">
        <v>43280</v>
      </c>
      <c r="C9095" s="2" t="s">
        <v>12</v>
      </c>
      <c r="D9095" s="4">
        <v>7406219</v>
      </c>
      <c r="E9095" s="4">
        <v>9304602</v>
      </c>
      <c r="F9095">
        <f t="shared" si="142"/>
        <v>0.79597375578235374</v>
      </c>
    </row>
    <row r="9096" spans="1:6">
      <c r="A9096" s="2">
        <v>1709</v>
      </c>
      <c r="B9096" s="3">
        <v>43190</v>
      </c>
      <c r="C9096" s="2" t="s">
        <v>12</v>
      </c>
      <c r="D9096" s="4">
        <v>7941367</v>
      </c>
      <c r="E9096" s="4">
        <v>9399817</v>
      </c>
      <c r="F9096">
        <f t="shared" si="142"/>
        <v>0.8448427240657983</v>
      </c>
    </row>
    <row r="9097" spans="1:6">
      <c r="A9097" s="2">
        <v>1709</v>
      </c>
      <c r="B9097" s="3">
        <v>43098</v>
      </c>
      <c r="C9097" s="2" t="s">
        <v>12</v>
      </c>
      <c r="D9097" s="4">
        <v>7797945</v>
      </c>
      <c r="E9097" s="4">
        <v>8910906</v>
      </c>
      <c r="F9097">
        <f t="shared" si="142"/>
        <v>0.87510125233057112</v>
      </c>
    </row>
    <row r="9098" spans="1:6">
      <c r="A9098" s="2">
        <v>1709</v>
      </c>
      <c r="B9098" s="3">
        <v>43008</v>
      </c>
      <c r="C9098" s="2" t="s">
        <v>12</v>
      </c>
      <c r="D9098" s="4">
        <v>7618008</v>
      </c>
      <c r="E9098" s="4">
        <v>8811799</v>
      </c>
      <c r="F9098">
        <f t="shared" si="142"/>
        <v>0.86452357798901225</v>
      </c>
    </row>
    <row r="9099" spans="1:6">
      <c r="A9099" s="2">
        <v>1709</v>
      </c>
      <c r="B9099" s="3">
        <v>42916</v>
      </c>
      <c r="C9099" s="2" t="s">
        <v>12</v>
      </c>
      <c r="D9099" s="4">
        <v>7419233</v>
      </c>
      <c r="E9099" s="4">
        <v>9453400</v>
      </c>
      <c r="F9099">
        <f t="shared" si="142"/>
        <v>0.7848216514693126</v>
      </c>
    </row>
    <row r="9100" spans="1:6">
      <c r="A9100" s="2">
        <v>1709</v>
      </c>
      <c r="B9100" s="3">
        <v>42825</v>
      </c>
      <c r="C9100" s="2" t="s">
        <v>12</v>
      </c>
      <c r="D9100" s="4">
        <v>7710509</v>
      </c>
      <c r="E9100" s="4">
        <v>9251530</v>
      </c>
      <c r="F9100">
        <f t="shared" si="142"/>
        <v>0.83343068659994612</v>
      </c>
    </row>
    <row r="9101" spans="1:6">
      <c r="A9101" s="2">
        <v>1709</v>
      </c>
      <c r="B9101" s="3">
        <v>42734</v>
      </c>
      <c r="C9101" s="2" t="s">
        <v>12</v>
      </c>
      <c r="D9101" s="4">
        <v>7489492</v>
      </c>
      <c r="E9101" s="4">
        <v>7570040</v>
      </c>
      <c r="F9101">
        <f t="shared" si="142"/>
        <v>0.98935963350259704</v>
      </c>
    </row>
    <row r="9102" spans="1:6">
      <c r="A9102" s="2">
        <v>1709</v>
      </c>
      <c r="B9102" s="3">
        <v>42643</v>
      </c>
      <c r="C9102" s="2" t="s">
        <v>12</v>
      </c>
      <c r="D9102" s="4">
        <v>7176028</v>
      </c>
      <c r="E9102" s="4">
        <v>7351106</v>
      </c>
      <c r="F9102">
        <f t="shared" si="142"/>
        <v>0.97618344776962818</v>
      </c>
    </row>
    <row r="9103" spans="1:6">
      <c r="A9103" s="2">
        <v>1709</v>
      </c>
      <c r="B9103" s="3">
        <v>42551</v>
      </c>
      <c r="C9103" s="2" t="s">
        <v>12</v>
      </c>
      <c r="D9103" s="4">
        <v>6913143</v>
      </c>
      <c r="E9103" s="4">
        <v>7606848</v>
      </c>
      <c r="F9103">
        <f t="shared" si="142"/>
        <v>0.90880519763244905</v>
      </c>
    </row>
    <row r="9104" spans="1:6">
      <c r="A9104" s="2">
        <v>1709</v>
      </c>
      <c r="B9104" s="3">
        <v>42460</v>
      </c>
      <c r="C9104" s="2" t="s">
        <v>12</v>
      </c>
      <c r="D9104" s="4">
        <v>7149661</v>
      </c>
      <c r="E9104" s="4">
        <v>7179019</v>
      </c>
      <c r="F9104">
        <f t="shared" si="142"/>
        <v>0.99591058332621774</v>
      </c>
    </row>
    <row r="9105" spans="1:6">
      <c r="A9105" s="2">
        <v>1709</v>
      </c>
      <c r="B9105" s="3">
        <v>42369</v>
      </c>
      <c r="C9105" s="2" t="s">
        <v>12</v>
      </c>
      <c r="D9105" s="4">
        <v>6936446</v>
      </c>
      <c r="E9105" s="4">
        <v>6470477</v>
      </c>
      <c r="F9105">
        <f t="shared" si="142"/>
        <v>1.0720146289060297</v>
      </c>
    </row>
    <row r="9106" spans="1:6">
      <c r="A9106" s="2">
        <v>1709</v>
      </c>
      <c r="B9106" s="3">
        <v>42277</v>
      </c>
      <c r="C9106" s="2" t="s">
        <v>12</v>
      </c>
      <c r="D9106" s="4">
        <v>6863634</v>
      </c>
      <c r="E9106" s="4">
        <v>6362994</v>
      </c>
      <c r="F9106">
        <f t="shared" si="142"/>
        <v>1.0786799421781632</v>
      </c>
    </row>
    <row r="9107" spans="1:6">
      <c r="A9107" s="2">
        <v>1709</v>
      </c>
      <c r="B9107" s="3">
        <v>42185</v>
      </c>
      <c r="C9107" s="2" t="s">
        <v>12</v>
      </c>
      <c r="D9107" s="4">
        <v>6570731</v>
      </c>
      <c r="E9107" s="4">
        <v>5739592</v>
      </c>
      <c r="F9107">
        <f t="shared" si="142"/>
        <v>1.1448080281664621</v>
      </c>
    </row>
    <row r="9108" spans="1:6">
      <c r="A9108" s="2">
        <v>1709</v>
      </c>
      <c r="B9108" s="3">
        <v>42094</v>
      </c>
      <c r="C9108" s="2" t="s">
        <v>12</v>
      </c>
      <c r="D9108" s="4">
        <v>6604283</v>
      </c>
      <c r="E9108" s="4">
        <v>5417143</v>
      </c>
      <c r="F9108">
        <f t="shared" si="142"/>
        <v>1.2191450364149516</v>
      </c>
    </row>
    <row r="9109" spans="1:6">
      <c r="A9109" s="2">
        <v>1709</v>
      </c>
      <c r="B9109" s="3">
        <v>42004</v>
      </c>
      <c r="C9109" s="2" t="s">
        <v>12</v>
      </c>
      <c r="D9109" s="4">
        <v>6528230</v>
      </c>
      <c r="E9109" s="4">
        <v>5288164</v>
      </c>
      <c r="F9109">
        <f t="shared" si="142"/>
        <v>1.2344984005791046</v>
      </c>
    </row>
    <row r="9110" spans="1:6">
      <c r="A9110" s="2">
        <v>1709</v>
      </c>
      <c r="B9110" s="3">
        <v>41912</v>
      </c>
      <c r="C9110" s="2" t="s">
        <v>12</v>
      </c>
      <c r="D9110" s="4">
        <v>6494831</v>
      </c>
      <c r="E9110" s="4">
        <v>5954558</v>
      </c>
      <c r="F9110">
        <f t="shared" si="142"/>
        <v>1.0907326790670273</v>
      </c>
    </row>
    <row r="9111" spans="1:6">
      <c r="A9111" s="2">
        <v>1709</v>
      </c>
      <c r="B9111" s="3">
        <v>41820</v>
      </c>
      <c r="C9111" s="2" t="s">
        <v>12</v>
      </c>
      <c r="D9111" s="4">
        <v>6470844</v>
      </c>
      <c r="E9111" s="4">
        <v>6298504</v>
      </c>
      <c r="F9111">
        <f t="shared" si="142"/>
        <v>1.0273620529573371</v>
      </c>
    </row>
    <row r="9112" spans="1:6">
      <c r="A9112" s="2">
        <v>1709</v>
      </c>
      <c r="B9112" s="3">
        <v>41729</v>
      </c>
      <c r="C9112" s="2" t="s">
        <v>12</v>
      </c>
      <c r="D9112" s="4">
        <v>6693826</v>
      </c>
      <c r="E9112" s="4">
        <v>6362994</v>
      </c>
      <c r="F9112">
        <f t="shared" si="142"/>
        <v>1.0519931340497886</v>
      </c>
    </row>
    <row r="9113" spans="1:6">
      <c r="A9113" s="2">
        <v>1709</v>
      </c>
      <c r="B9113" s="3">
        <v>41639</v>
      </c>
      <c r="C9113" s="2" t="s">
        <v>12</v>
      </c>
      <c r="D9113" s="4">
        <v>6486116</v>
      </c>
      <c r="E9113" s="4">
        <v>6148028</v>
      </c>
      <c r="F9113">
        <f t="shared" si="142"/>
        <v>1.0549912915165642</v>
      </c>
    </row>
    <row r="9114" spans="1:6">
      <c r="A9114" s="2">
        <v>1709</v>
      </c>
      <c r="B9114" s="3">
        <v>41547</v>
      </c>
      <c r="C9114" s="2" t="s">
        <v>12</v>
      </c>
      <c r="D9114" s="4">
        <v>6386746</v>
      </c>
      <c r="E9114" s="4">
        <v>5997551</v>
      </c>
      <c r="F9114">
        <f t="shared" si="142"/>
        <v>1.0648923202153679</v>
      </c>
    </row>
    <row r="9115" spans="1:6">
      <c r="A9115" s="2">
        <v>1709</v>
      </c>
      <c r="B9115" s="3">
        <v>41453</v>
      </c>
      <c r="C9115" s="2" t="s">
        <v>12</v>
      </c>
      <c r="D9115" s="4">
        <v>6237108</v>
      </c>
      <c r="E9115" s="4">
        <v>6040545</v>
      </c>
      <c r="F9115">
        <f t="shared" si="142"/>
        <v>1.0325406068492164</v>
      </c>
    </row>
    <row r="9116" spans="1:6">
      <c r="A9116" s="2">
        <v>1709</v>
      </c>
      <c r="B9116" s="3">
        <v>41362</v>
      </c>
      <c r="C9116" s="2" t="s">
        <v>12</v>
      </c>
      <c r="D9116" s="4">
        <v>6308740</v>
      </c>
      <c r="E9116" s="4">
        <v>6448980</v>
      </c>
      <c r="F9116">
        <f t="shared" si="142"/>
        <v>0.97825392542696676</v>
      </c>
    </row>
    <row r="9117" spans="1:6">
      <c r="A9117" s="2">
        <v>1709</v>
      </c>
      <c r="B9117" s="3">
        <v>41271</v>
      </c>
      <c r="C9117" s="2" t="s">
        <v>12</v>
      </c>
      <c r="D9117" s="4">
        <v>6178934</v>
      </c>
      <c r="E9117" s="4">
        <v>6986395</v>
      </c>
      <c r="F9117">
        <f t="shared" si="142"/>
        <v>0.88442379796733506</v>
      </c>
    </row>
    <row r="9118" spans="1:6">
      <c r="A9118" s="2">
        <v>1709</v>
      </c>
      <c r="B9118" s="3">
        <v>41180</v>
      </c>
      <c r="C9118" s="2" t="s">
        <v>12</v>
      </c>
      <c r="D9118" s="4">
        <v>6202194</v>
      </c>
      <c r="E9118" s="4">
        <v>7717279</v>
      </c>
      <c r="F9118">
        <f t="shared" si="142"/>
        <v>0.8036762698355211</v>
      </c>
    </row>
    <row r="9119" spans="1:6">
      <c r="A9119" s="2">
        <v>1709</v>
      </c>
      <c r="B9119" s="3">
        <v>41089</v>
      </c>
      <c r="C9119" s="2" t="s">
        <v>12</v>
      </c>
      <c r="D9119" s="4">
        <v>6086335</v>
      </c>
      <c r="E9119" s="4">
        <v>7895130</v>
      </c>
      <c r="F9119">
        <f t="shared" si="142"/>
        <v>0.77089737597734298</v>
      </c>
    </row>
    <row r="9120" spans="1:6">
      <c r="A9120" s="2">
        <v>1709</v>
      </c>
      <c r="B9120" s="3">
        <v>40998</v>
      </c>
      <c r="C9120" s="2" t="s">
        <v>12</v>
      </c>
      <c r="D9120" s="4">
        <v>6276709</v>
      </c>
      <c r="E9120" s="4">
        <v>8500944</v>
      </c>
      <c r="F9120">
        <f t="shared" si="142"/>
        <v>0.73835435217547607</v>
      </c>
    </row>
    <row r="9121" spans="1:6">
      <c r="A9121" s="2">
        <v>1709</v>
      </c>
      <c r="B9121" s="3">
        <v>40907</v>
      </c>
      <c r="C9121" s="2" t="s">
        <v>12</v>
      </c>
      <c r="D9121" s="4">
        <v>6118932</v>
      </c>
      <c r="E9121" s="4">
        <v>7758333</v>
      </c>
      <c r="F9121">
        <f t="shared" si="142"/>
        <v>0.78869159135087397</v>
      </c>
    </row>
    <row r="9122" spans="1:6">
      <c r="A9122" s="2">
        <v>1709</v>
      </c>
      <c r="B9122" s="3">
        <v>40816</v>
      </c>
      <c r="C9122" s="2" t="s">
        <v>12</v>
      </c>
      <c r="D9122" s="4">
        <v>6052119</v>
      </c>
      <c r="E9122" s="4">
        <v>6859382</v>
      </c>
      <c r="F9122">
        <f t="shared" si="142"/>
        <v>0.88231257568101618</v>
      </c>
    </row>
    <row r="9123" spans="1:6">
      <c r="A9123" s="2">
        <v>1709</v>
      </c>
      <c r="B9123" s="3">
        <v>40724</v>
      </c>
      <c r="C9123" s="2" t="s">
        <v>12</v>
      </c>
      <c r="D9123" s="4">
        <v>5829127</v>
      </c>
      <c r="E9123" s="4">
        <v>7049865</v>
      </c>
      <c r="F9123">
        <f t="shared" si="142"/>
        <v>0.82684235797423067</v>
      </c>
    </row>
    <row r="9124" spans="1:6">
      <c r="A9124" s="2">
        <v>1709</v>
      </c>
      <c r="B9124" s="3">
        <v>40633</v>
      </c>
      <c r="C9124" s="2" t="s">
        <v>12</v>
      </c>
      <c r="D9124" s="4">
        <v>5769149</v>
      </c>
      <c r="E9124" s="4">
        <v>6447157</v>
      </c>
      <c r="F9124">
        <f t="shared" si="142"/>
        <v>0.89483612699365012</v>
      </c>
    </row>
    <row r="9125" spans="1:6">
      <c r="A9125" s="2">
        <v>1709</v>
      </c>
      <c r="B9125" s="3">
        <v>40543</v>
      </c>
      <c r="C9125" s="2" t="s">
        <v>12</v>
      </c>
      <c r="D9125" s="4">
        <v>5550979</v>
      </c>
      <c r="E9125" s="4">
        <v>6227990</v>
      </c>
      <c r="F9125">
        <f t="shared" si="142"/>
        <v>0.89129542597210332</v>
      </c>
    </row>
    <row r="9126" spans="1:6">
      <c r="A9126" s="2">
        <v>1709</v>
      </c>
      <c r="B9126" s="3">
        <v>40451</v>
      </c>
      <c r="C9126" s="2" t="s">
        <v>12</v>
      </c>
      <c r="D9126" s="4">
        <v>5485453</v>
      </c>
      <c r="E9126" s="4">
        <v>5990559</v>
      </c>
      <c r="F9126">
        <f t="shared" si="142"/>
        <v>0.9156829938575014</v>
      </c>
    </row>
    <row r="9127" spans="1:6">
      <c r="A9127" s="2">
        <v>1709</v>
      </c>
      <c r="B9127" s="3">
        <v>40359</v>
      </c>
      <c r="C9127" s="2" t="s">
        <v>12</v>
      </c>
      <c r="D9127" s="4">
        <v>4965328</v>
      </c>
      <c r="E9127" s="4">
        <v>4361750</v>
      </c>
      <c r="F9127">
        <f t="shared" si="142"/>
        <v>1.1383797787585259</v>
      </c>
    </row>
    <row r="9128" spans="1:6">
      <c r="A9128" s="2">
        <v>1709</v>
      </c>
      <c r="B9128" s="3">
        <v>40268</v>
      </c>
      <c r="C9128" s="2" t="s">
        <v>12</v>
      </c>
      <c r="D9128" s="4">
        <v>4812531</v>
      </c>
      <c r="E9128" s="4">
        <v>4392685</v>
      </c>
      <c r="F9128">
        <f t="shared" si="142"/>
        <v>1.095578444618724</v>
      </c>
    </row>
    <row r="9129" spans="1:6">
      <c r="A9129" s="2">
        <v>1709</v>
      </c>
      <c r="B9129" s="3">
        <v>40178</v>
      </c>
      <c r="C9129" s="2" t="s">
        <v>12</v>
      </c>
      <c r="D9129" s="4">
        <v>4660678</v>
      </c>
      <c r="E9129" s="4">
        <v>4547357</v>
      </c>
      <c r="F9129">
        <f t="shared" si="142"/>
        <v>1.0249201899037177</v>
      </c>
    </row>
    <row r="9130" spans="1:6">
      <c r="A9130" s="2">
        <v>1709</v>
      </c>
      <c r="B9130" s="3">
        <v>40086</v>
      </c>
      <c r="C9130" s="2" t="s">
        <v>12</v>
      </c>
      <c r="D9130" s="4">
        <v>4556766</v>
      </c>
      <c r="E9130" s="4">
        <v>3851333</v>
      </c>
      <c r="F9130">
        <f t="shared" si="142"/>
        <v>1.1831659324187236</v>
      </c>
    </row>
    <row r="9131" spans="1:6">
      <c r="A9131" s="2">
        <v>1709</v>
      </c>
      <c r="B9131" s="3">
        <v>39994</v>
      </c>
      <c r="C9131" s="2" t="s">
        <v>12</v>
      </c>
      <c r="D9131" s="4">
        <v>4453670</v>
      </c>
      <c r="E9131" s="4">
        <v>3410329</v>
      </c>
      <c r="F9131">
        <f t="shared" si="142"/>
        <v>1.3059355856868942</v>
      </c>
    </row>
    <row r="9132" spans="1:6">
      <c r="A9132" s="2">
        <v>1709</v>
      </c>
      <c r="B9132" s="3">
        <v>39903</v>
      </c>
      <c r="C9132" s="2" t="s">
        <v>12</v>
      </c>
      <c r="D9132" s="4">
        <v>4441680</v>
      </c>
      <c r="E9132" s="4">
        <v>3244339</v>
      </c>
      <c r="F9132">
        <f t="shared" si="142"/>
        <v>1.3690554532063388</v>
      </c>
    </row>
    <row r="9133" spans="1:6">
      <c r="A9133" s="2">
        <v>1709</v>
      </c>
      <c r="B9133" s="3">
        <v>39813</v>
      </c>
      <c r="C9133" s="2" t="s">
        <v>12</v>
      </c>
      <c r="D9133" s="4">
        <v>4373886</v>
      </c>
      <c r="E9133" s="4">
        <v>3033080</v>
      </c>
      <c r="F9133">
        <f t="shared" si="142"/>
        <v>1.4420608754137709</v>
      </c>
    </row>
    <row r="9134" spans="1:6">
      <c r="A9134" s="2">
        <v>1709</v>
      </c>
      <c r="B9134" s="3">
        <v>39721</v>
      </c>
      <c r="C9134" s="2" t="s">
        <v>12</v>
      </c>
      <c r="D9134" s="4">
        <v>4531155</v>
      </c>
      <c r="E9134" s="4">
        <v>2959128</v>
      </c>
      <c r="F9134">
        <f t="shared" si="142"/>
        <v>1.5312467051104244</v>
      </c>
    </row>
    <row r="9135" spans="1:6">
      <c r="A9135" s="2">
        <v>1709</v>
      </c>
      <c r="B9135" s="3">
        <v>39629</v>
      </c>
      <c r="C9135" s="2" t="s">
        <v>12</v>
      </c>
      <c r="D9135" s="4">
        <v>4263081</v>
      </c>
      <c r="E9135" s="4">
        <v>3572816</v>
      </c>
      <c r="F9135">
        <f t="shared" si="142"/>
        <v>1.1931991459957636</v>
      </c>
    </row>
    <row r="9136" spans="1:6">
      <c r="A9136" s="2">
        <v>1709</v>
      </c>
      <c r="B9136" s="3">
        <v>39538</v>
      </c>
      <c r="C9136" s="2" t="s">
        <v>12</v>
      </c>
      <c r="D9136" s="4">
        <v>4150166</v>
      </c>
      <c r="E9136" s="4">
        <v>3737715</v>
      </c>
      <c r="F9136">
        <f t="shared" si="142"/>
        <v>1.1103484348057571</v>
      </c>
    </row>
    <row r="9137" spans="1:6">
      <c r="A9137" s="2">
        <v>1709</v>
      </c>
      <c r="B9137" s="3">
        <v>39447</v>
      </c>
      <c r="C9137" s="2" t="s">
        <v>12</v>
      </c>
      <c r="D9137" s="4">
        <v>3655445</v>
      </c>
      <c r="E9137" s="4">
        <v>3048350</v>
      </c>
      <c r="F9137">
        <f t="shared" si="142"/>
        <v>1.1991552807256385</v>
      </c>
    </row>
    <row r="9138" spans="1:6">
      <c r="A9138" s="2">
        <v>1709</v>
      </c>
      <c r="B9138" s="3">
        <v>39262</v>
      </c>
      <c r="C9138" s="2" t="s">
        <v>12</v>
      </c>
      <c r="D9138" s="4">
        <v>3482781</v>
      </c>
      <c r="E9138" s="4">
        <v>3505779</v>
      </c>
      <c r="F9138">
        <f t="shared" si="142"/>
        <v>0.99343997439656062</v>
      </c>
    </row>
    <row r="9139" spans="1:6">
      <c r="A9139" s="2">
        <v>1709</v>
      </c>
      <c r="B9139" s="3">
        <v>39080</v>
      </c>
      <c r="C9139" s="2" t="s">
        <v>12</v>
      </c>
      <c r="D9139" s="4">
        <v>3509521</v>
      </c>
      <c r="E9139" s="4">
        <v>3120264</v>
      </c>
      <c r="F9139">
        <f t="shared" si="142"/>
        <v>1.1247513030948664</v>
      </c>
    </row>
    <row r="9140" spans="1:6">
      <c r="A9140" s="2">
        <v>1709</v>
      </c>
      <c r="B9140" s="3">
        <v>38898</v>
      </c>
      <c r="C9140" s="2" t="s">
        <v>12</v>
      </c>
      <c r="D9140" s="4">
        <v>3388152</v>
      </c>
      <c r="E9140" s="4">
        <v>2799892</v>
      </c>
      <c r="F9140">
        <f t="shared" si="142"/>
        <v>1.2101009610370685</v>
      </c>
    </row>
    <row r="9141" spans="1:6">
      <c r="A9141" s="2">
        <v>1709</v>
      </c>
      <c r="B9141" s="3">
        <v>38716</v>
      </c>
      <c r="C9141" s="2" t="s">
        <v>12</v>
      </c>
      <c r="D9141" s="4">
        <v>3402609</v>
      </c>
      <c r="E9141" s="4">
        <v>2684194</v>
      </c>
      <c r="F9141">
        <f t="shared" si="142"/>
        <v>1.2676464517840365</v>
      </c>
    </row>
    <row r="9142" spans="1:6">
      <c r="A9142" s="2">
        <v>1709</v>
      </c>
      <c r="B9142" s="3">
        <v>38533</v>
      </c>
      <c r="C9142" s="2" t="s">
        <v>12</v>
      </c>
      <c r="D9142" s="4">
        <v>3255758</v>
      </c>
      <c r="E9142" s="4">
        <v>2418746</v>
      </c>
      <c r="F9142">
        <f t="shared" si="142"/>
        <v>1.346052045150669</v>
      </c>
    </row>
    <row r="9143" spans="1:6">
      <c r="A9143" s="2">
        <v>1709</v>
      </c>
      <c r="B9143" s="3">
        <v>38352</v>
      </c>
      <c r="C9143" s="2" t="s">
        <v>12</v>
      </c>
      <c r="D9143" s="4">
        <v>3034836</v>
      </c>
      <c r="E9143" s="4">
        <v>2538593</v>
      </c>
      <c r="F9143">
        <f t="shared" si="142"/>
        <v>1.1954795431957781</v>
      </c>
    </row>
    <row r="9144" spans="1:6">
      <c r="A9144" s="2">
        <v>1710</v>
      </c>
      <c r="B9144" s="3">
        <v>44196</v>
      </c>
      <c r="C9144" s="2" t="s">
        <v>12</v>
      </c>
      <c r="D9144" s="4">
        <v>14911806</v>
      </c>
      <c r="E9144" s="4">
        <v>17979771</v>
      </c>
      <c r="F9144">
        <f t="shared" si="142"/>
        <v>0.82936573552577508</v>
      </c>
    </row>
    <row r="9145" spans="1:6">
      <c r="A9145" s="2">
        <v>1710</v>
      </c>
      <c r="B9145" s="3">
        <v>44104</v>
      </c>
      <c r="C9145" s="2" t="s">
        <v>12</v>
      </c>
      <c r="D9145" s="4">
        <v>15514949</v>
      </c>
      <c r="E9145" s="4">
        <v>14304103</v>
      </c>
      <c r="F9145">
        <f t="shared" si="142"/>
        <v>1.0846502573422465</v>
      </c>
    </row>
    <row r="9146" spans="1:6">
      <c r="A9146" s="2">
        <v>1710</v>
      </c>
      <c r="B9146" s="3">
        <v>44012</v>
      </c>
      <c r="C9146" s="2" t="s">
        <v>12</v>
      </c>
      <c r="D9146" s="4">
        <v>15562174</v>
      </c>
      <c r="E9146" s="4">
        <v>14879810</v>
      </c>
      <c r="F9146">
        <f t="shared" si="142"/>
        <v>1.0458583812562123</v>
      </c>
    </row>
    <row r="9147" spans="1:6">
      <c r="A9147" s="2">
        <v>1710</v>
      </c>
      <c r="B9147" s="3">
        <v>43921</v>
      </c>
      <c r="C9147" s="2" t="s">
        <v>12</v>
      </c>
      <c r="D9147" s="4">
        <v>15854751</v>
      </c>
      <c r="E9147" s="4">
        <v>12621268</v>
      </c>
      <c r="F9147">
        <f t="shared" si="142"/>
        <v>1.2561931970702152</v>
      </c>
    </row>
    <row r="9148" spans="1:6">
      <c r="A9148" s="2">
        <v>1710</v>
      </c>
      <c r="B9148" s="3">
        <v>43830</v>
      </c>
      <c r="C9148" s="2" t="s">
        <v>12</v>
      </c>
      <c r="D9148" s="4">
        <v>16723595</v>
      </c>
      <c r="E9148" s="4">
        <v>18599763</v>
      </c>
      <c r="F9148">
        <f t="shared" si="142"/>
        <v>0.89912946740235344</v>
      </c>
    </row>
    <row r="9149" spans="1:6">
      <c r="A9149" s="2">
        <v>1710</v>
      </c>
      <c r="B9149" s="3">
        <v>43735</v>
      </c>
      <c r="C9149" s="2" t="s">
        <v>12</v>
      </c>
      <c r="D9149" s="4">
        <v>17016850</v>
      </c>
      <c r="E9149" s="4">
        <v>19529751</v>
      </c>
      <c r="F9149">
        <f t="shared" si="142"/>
        <v>0.87132959350070571</v>
      </c>
    </row>
    <row r="9150" spans="1:6">
      <c r="A9150" s="2">
        <v>1710</v>
      </c>
      <c r="B9150" s="3">
        <v>43644</v>
      </c>
      <c r="C9150" s="2" t="s">
        <v>12</v>
      </c>
      <c r="D9150" s="4">
        <v>17370336</v>
      </c>
      <c r="E9150" s="4">
        <v>22806852</v>
      </c>
      <c r="F9150">
        <f t="shared" si="142"/>
        <v>0.76162795286258711</v>
      </c>
    </row>
    <row r="9151" spans="1:6">
      <c r="A9151" s="2">
        <v>1710</v>
      </c>
      <c r="B9151" s="3">
        <v>43553</v>
      </c>
      <c r="C9151" s="2" t="s">
        <v>12</v>
      </c>
      <c r="D9151" s="4">
        <v>19151986</v>
      </c>
      <c r="E9151" s="4">
        <v>23116848</v>
      </c>
      <c r="F9151">
        <f t="shared" si="142"/>
        <v>0.82848604619453314</v>
      </c>
    </row>
    <row r="9152" spans="1:6">
      <c r="A9152" s="2">
        <v>1710</v>
      </c>
      <c r="B9152" s="3">
        <v>43462</v>
      </c>
      <c r="C9152" s="2" t="s">
        <v>12</v>
      </c>
      <c r="D9152" s="4">
        <v>18587715</v>
      </c>
      <c r="E9152" s="4">
        <v>22851137</v>
      </c>
      <c r="F9152">
        <f t="shared" si="142"/>
        <v>0.81342626408480245</v>
      </c>
    </row>
    <row r="9153" spans="1:6">
      <c r="A9153" s="2">
        <v>1710</v>
      </c>
      <c r="B9153" s="3">
        <v>43371</v>
      </c>
      <c r="C9153" s="2" t="s">
        <v>12</v>
      </c>
      <c r="D9153" s="4">
        <v>18339061</v>
      </c>
      <c r="E9153" s="4">
        <v>30158187</v>
      </c>
      <c r="F9153">
        <f t="shared" si="142"/>
        <v>0.60809560601239054</v>
      </c>
    </row>
    <row r="9154" spans="1:6">
      <c r="A9154" s="2">
        <v>1710</v>
      </c>
      <c r="B9154" s="3">
        <v>43280</v>
      </c>
      <c r="C9154" s="2" t="s">
        <v>12</v>
      </c>
      <c r="D9154" s="4">
        <v>17768777</v>
      </c>
      <c r="E9154" s="4">
        <v>29139629</v>
      </c>
      <c r="F9154">
        <f t="shared" si="142"/>
        <v>0.60978048141930707</v>
      </c>
    </row>
    <row r="9155" spans="1:6">
      <c r="A9155" s="2">
        <v>1710</v>
      </c>
      <c r="B9155" s="3">
        <v>43190</v>
      </c>
      <c r="C9155" s="2" t="s">
        <v>12</v>
      </c>
      <c r="D9155" s="4">
        <v>18731059</v>
      </c>
      <c r="E9155" s="4">
        <v>26659660</v>
      </c>
      <c r="F9155">
        <f t="shared" ref="F9155:F9218" si="143">D9155/E9155</f>
        <v>0.7025993204714539</v>
      </c>
    </row>
    <row r="9156" spans="1:6">
      <c r="A9156" s="2">
        <v>1710</v>
      </c>
      <c r="B9156" s="3">
        <v>43098</v>
      </c>
      <c r="C9156" s="2" t="s">
        <v>12</v>
      </c>
      <c r="D9156" s="4">
        <v>17897431</v>
      </c>
      <c r="E9156" s="4">
        <v>28032500</v>
      </c>
      <c r="F9156">
        <f t="shared" si="143"/>
        <v>0.63845290288058498</v>
      </c>
    </row>
    <row r="9157" spans="1:6">
      <c r="A9157" s="2">
        <v>1710</v>
      </c>
      <c r="B9157" s="3">
        <v>43008</v>
      </c>
      <c r="C9157" s="2" t="s">
        <v>12</v>
      </c>
      <c r="D9157" s="4">
        <v>17487768</v>
      </c>
      <c r="E9157" s="4">
        <v>21788294</v>
      </c>
      <c r="F9157">
        <f t="shared" si="143"/>
        <v>0.80262217867998298</v>
      </c>
    </row>
    <row r="9158" spans="1:6">
      <c r="A9158" s="2">
        <v>1710</v>
      </c>
      <c r="B9158" s="3">
        <v>42916</v>
      </c>
      <c r="C9158" s="2" t="s">
        <v>12</v>
      </c>
      <c r="D9158" s="4">
        <v>16371254</v>
      </c>
      <c r="E9158" s="4">
        <v>21522583</v>
      </c>
      <c r="F9158">
        <f t="shared" si="143"/>
        <v>0.76065470394515378</v>
      </c>
    </row>
    <row r="9159" spans="1:6">
      <c r="A9159" s="2">
        <v>1710</v>
      </c>
      <c r="B9159" s="3">
        <v>42825</v>
      </c>
      <c r="C9159" s="2" t="s">
        <v>12</v>
      </c>
      <c r="D9159" s="4">
        <v>16392947</v>
      </c>
      <c r="E9159" s="4">
        <v>20902591</v>
      </c>
      <c r="F9159">
        <f t="shared" si="143"/>
        <v>0.78425430608100211</v>
      </c>
    </row>
    <row r="9160" spans="1:6">
      <c r="A9160" s="2">
        <v>1710</v>
      </c>
      <c r="B9160" s="3">
        <v>42734</v>
      </c>
      <c r="C9160" s="2" t="s">
        <v>12</v>
      </c>
      <c r="D9160" s="4">
        <v>15959562</v>
      </c>
      <c r="E9160" s="4">
        <v>20459739</v>
      </c>
      <c r="F9160">
        <f t="shared" si="143"/>
        <v>0.78004719415042389</v>
      </c>
    </row>
    <row r="9161" spans="1:6">
      <c r="A9161" s="2">
        <v>1710</v>
      </c>
      <c r="B9161" s="3">
        <v>42643</v>
      </c>
      <c r="C9161" s="2" t="s">
        <v>12</v>
      </c>
      <c r="D9161" s="4">
        <v>15835483</v>
      </c>
      <c r="E9161" s="4">
        <v>17404064</v>
      </c>
      <c r="F9161">
        <f t="shared" si="143"/>
        <v>0.90987271708492912</v>
      </c>
    </row>
    <row r="9162" spans="1:6">
      <c r="A9162" s="2">
        <v>1710</v>
      </c>
      <c r="B9162" s="3">
        <v>42551</v>
      </c>
      <c r="C9162" s="2" t="s">
        <v>12</v>
      </c>
      <c r="D9162" s="4">
        <v>16524414</v>
      </c>
      <c r="E9162" s="4">
        <v>17315494</v>
      </c>
      <c r="F9162">
        <f t="shared" si="143"/>
        <v>0.9543137492929743</v>
      </c>
    </row>
    <row r="9163" spans="1:6">
      <c r="A9163" s="2">
        <v>1710</v>
      </c>
      <c r="B9163" s="3">
        <v>42460</v>
      </c>
      <c r="C9163" s="2" t="s">
        <v>12</v>
      </c>
      <c r="D9163" s="4">
        <v>17553227</v>
      </c>
      <c r="E9163" s="4">
        <v>18024056</v>
      </c>
      <c r="F9163">
        <f t="shared" si="143"/>
        <v>0.9738777442768709</v>
      </c>
    </row>
    <row r="9164" spans="1:6">
      <c r="A9164" s="2">
        <v>1710</v>
      </c>
      <c r="B9164" s="3">
        <v>42369</v>
      </c>
      <c r="C9164" s="2" t="s">
        <v>12</v>
      </c>
      <c r="D9164" s="4">
        <v>17819986</v>
      </c>
      <c r="E9164" s="4">
        <v>18555478</v>
      </c>
      <c r="F9164">
        <f t="shared" si="143"/>
        <v>0.96036254091648843</v>
      </c>
    </row>
    <row r="9165" spans="1:6">
      <c r="A9165" s="2">
        <v>1710</v>
      </c>
      <c r="B9165" s="3">
        <v>42277</v>
      </c>
      <c r="C9165" s="2" t="s">
        <v>12</v>
      </c>
      <c r="D9165" s="4">
        <v>18519343</v>
      </c>
      <c r="E9165" s="4">
        <v>20459739</v>
      </c>
      <c r="F9165">
        <f t="shared" si="143"/>
        <v>0.9051602759937456</v>
      </c>
    </row>
    <row r="9166" spans="1:6">
      <c r="A9166" s="2">
        <v>1710</v>
      </c>
      <c r="B9166" s="3">
        <v>42185</v>
      </c>
      <c r="C9166" s="2" t="s">
        <v>12</v>
      </c>
      <c r="D9166" s="4">
        <v>18820624</v>
      </c>
      <c r="E9166" s="4">
        <v>21212587</v>
      </c>
      <c r="F9166">
        <f t="shared" si="143"/>
        <v>0.8872385060813186</v>
      </c>
    </row>
    <row r="9167" spans="1:6">
      <c r="A9167" s="2">
        <v>1710</v>
      </c>
      <c r="B9167" s="3">
        <v>42094</v>
      </c>
      <c r="C9167" s="2" t="s">
        <v>12</v>
      </c>
      <c r="D9167" s="4">
        <v>19511467</v>
      </c>
      <c r="E9167" s="4">
        <v>24445403</v>
      </c>
      <c r="F9167">
        <f t="shared" si="143"/>
        <v>0.79816507831758798</v>
      </c>
    </row>
    <row r="9168" spans="1:6">
      <c r="A9168" s="2">
        <v>1710</v>
      </c>
      <c r="B9168" s="3">
        <v>42004</v>
      </c>
      <c r="C9168" s="2" t="s">
        <v>12</v>
      </c>
      <c r="D9168" s="4">
        <v>19646282</v>
      </c>
      <c r="E9168" s="4">
        <v>24312547</v>
      </c>
      <c r="F9168">
        <f t="shared" si="143"/>
        <v>0.80807173349628902</v>
      </c>
    </row>
    <row r="9169" spans="1:6">
      <c r="A9169" s="2">
        <v>1710</v>
      </c>
      <c r="B9169" s="3">
        <v>41912</v>
      </c>
      <c r="C9169" s="2" t="s">
        <v>12</v>
      </c>
      <c r="D9169" s="4">
        <v>19389350</v>
      </c>
      <c r="E9169" s="4">
        <v>22851137</v>
      </c>
      <c r="F9169">
        <f t="shared" si="143"/>
        <v>0.84850701302084008</v>
      </c>
    </row>
    <row r="9170" spans="1:6">
      <c r="A9170" s="2">
        <v>1710</v>
      </c>
      <c r="B9170" s="3">
        <v>41820</v>
      </c>
      <c r="C9170" s="2" t="s">
        <v>12</v>
      </c>
      <c r="D9170" s="4">
        <v>19166466</v>
      </c>
      <c r="E9170" s="4">
        <v>27412508</v>
      </c>
      <c r="F9170">
        <f t="shared" si="143"/>
        <v>0.69918688213424329</v>
      </c>
    </row>
    <row r="9171" spans="1:6">
      <c r="A9171" s="2">
        <v>1710</v>
      </c>
      <c r="B9171" s="3">
        <v>41729</v>
      </c>
      <c r="C9171" s="2" t="s">
        <v>12</v>
      </c>
      <c r="D9171" s="4">
        <v>19484098</v>
      </c>
      <c r="E9171" s="4">
        <v>26393949</v>
      </c>
      <c r="F9171">
        <f t="shared" si="143"/>
        <v>0.7382032146837898</v>
      </c>
    </row>
    <row r="9172" spans="1:6">
      <c r="A9172" s="2">
        <v>1710</v>
      </c>
      <c r="B9172" s="3">
        <v>41639</v>
      </c>
      <c r="C9172" s="2" t="s">
        <v>12</v>
      </c>
      <c r="D9172" s="4">
        <v>17164909</v>
      </c>
      <c r="E9172" s="4">
        <v>28563922</v>
      </c>
      <c r="F9172">
        <f t="shared" si="143"/>
        <v>0.60092969725936096</v>
      </c>
    </row>
    <row r="9173" spans="1:6">
      <c r="A9173" s="2">
        <v>1710</v>
      </c>
      <c r="B9173" s="3">
        <v>41547</v>
      </c>
      <c r="C9173" s="2" t="s">
        <v>12</v>
      </c>
      <c r="D9173" s="4">
        <v>16613267</v>
      </c>
      <c r="E9173" s="4">
        <v>26216809</v>
      </c>
      <c r="F9173">
        <f t="shared" si="143"/>
        <v>0.63368760858729989</v>
      </c>
    </row>
    <row r="9174" spans="1:6">
      <c r="A9174" s="2">
        <v>1710</v>
      </c>
      <c r="B9174" s="3">
        <v>41453</v>
      </c>
      <c r="C9174" s="2" t="s">
        <v>12</v>
      </c>
      <c r="D9174" s="4">
        <v>15999998</v>
      </c>
      <c r="E9174" s="4">
        <v>24578258</v>
      </c>
      <c r="F9174">
        <f t="shared" si="143"/>
        <v>0.65098177421687087</v>
      </c>
    </row>
    <row r="9175" spans="1:6">
      <c r="A9175" s="2">
        <v>1710</v>
      </c>
      <c r="B9175" s="3">
        <v>41362</v>
      </c>
      <c r="C9175" s="2" t="s">
        <v>12</v>
      </c>
      <c r="D9175" s="4">
        <v>16762521</v>
      </c>
      <c r="E9175" s="4">
        <v>27456793</v>
      </c>
      <c r="F9175">
        <f t="shared" si="143"/>
        <v>0.61050542210082581</v>
      </c>
    </row>
    <row r="9176" spans="1:6">
      <c r="A9176" s="2">
        <v>1710</v>
      </c>
      <c r="B9176" s="3">
        <v>41271</v>
      </c>
      <c r="C9176" s="2" t="s">
        <v>12</v>
      </c>
      <c r="D9176" s="4">
        <v>16404790</v>
      </c>
      <c r="E9176" s="4">
        <v>30822464</v>
      </c>
      <c r="F9176">
        <f t="shared" si="143"/>
        <v>0.53223486610285275</v>
      </c>
    </row>
    <row r="9177" spans="1:6">
      <c r="A9177" s="2">
        <v>1710</v>
      </c>
      <c r="B9177" s="3">
        <v>41180</v>
      </c>
      <c r="C9177" s="2" t="s">
        <v>12</v>
      </c>
      <c r="D9177" s="4">
        <v>16127410</v>
      </c>
      <c r="E9177" s="4">
        <v>29626765</v>
      </c>
      <c r="F9177">
        <f t="shared" si="143"/>
        <v>0.5443527162010432</v>
      </c>
    </row>
    <row r="9178" spans="1:6">
      <c r="A9178" s="2">
        <v>1710</v>
      </c>
      <c r="B9178" s="3">
        <v>41089</v>
      </c>
      <c r="C9178" s="2" t="s">
        <v>12</v>
      </c>
      <c r="D9178" s="4">
        <v>15785955</v>
      </c>
      <c r="E9178" s="4">
        <v>28906106</v>
      </c>
      <c r="F9178">
        <f t="shared" si="143"/>
        <v>0.54611143403404117</v>
      </c>
    </row>
    <row r="9179" spans="1:6">
      <c r="A9179" s="2">
        <v>1710</v>
      </c>
      <c r="B9179" s="3">
        <v>40998</v>
      </c>
      <c r="C9179" s="2" t="s">
        <v>12</v>
      </c>
      <c r="D9179" s="4">
        <v>17482565</v>
      </c>
      <c r="E9179" s="4">
        <v>30717770</v>
      </c>
      <c r="F9179">
        <f t="shared" si="143"/>
        <v>0.56913522693867424</v>
      </c>
    </row>
    <row r="9180" spans="1:6">
      <c r="A9180" s="2">
        <v>1710</v>
      </c>
      <c r="B9180" s="3">
        <v>40907</v>
      </c>
      <c r="C9180" s="2" t="s">
        <v>12</v>
      </c>
      <c r="D9180" s="4">
        <v>16312643</v>
      </c>
      <c r="E9180" s="4">
        <v>30596992</v>
      </c>
      <c r="F9180">
        <f t="shared" si="143"/>
        <v>0.53314531702985701</v>
      </c>
    </row>
    <row r="9181" spans="1:6">
      <c r="A9181" s="2">
        <v>1710</v>
      </c>
      <c r="B9181" s="3">
        <v>40816</v>
      </c>
      <c r="C9181" s="2" t="s">
        <v>12</v>
      </c>
      <c r="D9181" s="4">
        <v>15052603</v>
      </c>
      <c r="E9181" s="4">
        <v>30274918</v>
      </c>
      <c r="F9181">
        <f t="shared" si="143"/>
        <v>0.49719715178089002</v>
      </c>
    </row>
    <row r="9182" spans="1:6">
      <c r="A9182" s="2">
        <v>1710</v>
      </c>
      <c r="B9182" s="3">
        <v>40724</v>
      </c>
      <c r="C9182" s="2" t="s">
        <v>12</v>
      </c>
      <c r="D9182" s="4">
        <v>14451169</v>
      </c>
      <c r="E9182" s="4">
        <v>33817728</v>
      </c>
      <c r="F9182">
        <f t="shared" si="143"/>
        <v>0.42732524786999293</v>
      </c>
    </row>
    <row r="9183" spans="1:6">
      <c r="A9183" s="2">
        <v>1710</v>
      </c>
      <c r="B9183" s="3">
        <v>40633</v>
      </c>
      <c r="C9183" s="2" t="s">
        <v>12</v>
      </c>
      <c r="D9183" s="4">
        <v>15605491</v>
      </c>
      <c r="E9183" s="4">
        <v>33334618</v>
      </c>
      <c r="F9183">
        <f t="shared" si="143"/>
        <v>0.46814668762665884</v>
      </c>
    </row>
    <row r="9184" spans="1:6">
      <c r="A9184" s="2">
        <v>1710</v>
      </c>
      <c r="B9184" s="3">
        <v>40543</v>
      </c>
      <c r="C9184" s="2" t="s">
        <v>12</v>
      </c>
      <c r="D9184" s="4">
        <v>14534335</v>
      </c>
      <c r="E9184" s="4">
        <v>30274918</v>
      </c>
      <c r="F9184">
        <f t="shared" si="143"/>
        <v>0.48007842663686157</v>
      </c>
    </row>
    <row r="9185" spans="1:6">
      <c r="A9185" s="2">
        <v>1710</v>
      </c>
      <c r="B9185" s="3">
        <v>40451</v>
      </c>
      <c r="C9185" s="2" t="s">
        <v>12</v>
      </c>
      <c r="D9185" s="4">
        <v>13995048</v>
      </c>
      <c r="E9185" s="4">
        <v>21659450</v>
      </c>
      <c r="F9185">
        <f t="shared" si="143"/>
        <v>0.64614050679957247</v>
      </c>
    </row>
    <row r="9186" spans="1:6">
      <c r="A9186" s="2">
        <v>1710</v>
      </c>
      <c r="B9186" s="3">
        <v>40359</v>
      </c>
      <c r="C9186" s="2" t="s">
        <v>12</v>
      </c>
      <c r="D9186" s="4">
        <v>12822672</v>
      </c>
      <c r="E9186" s="4">
        <v>19243898</v>
      </c>
      <c r="F9186">
        <f t="shared" si="143"/>
        <v>0.66632404723824668</v>
      </c>
    </row>
    <row r="9187" spans="1:6">
      <c r="A9187" s="2">
        <v>1710</v>
      </c>
      <c r="B9187" s="3">
        <v>40268</v>
      </c>
      <c r="C9187" s="2" t="s">
        <v>12</v>
      </c>
      <c r="D9187" s="4">
        <v>13771719</v>
      </c>
      <c r="E9187" s="4">
        <v>21377635</v>
      </c>
      <c r="F9187">
        <f t="shared" si="143"/>
        <v>0.64421153228596151</v>
      </c>
    </row>
    <row r="9188" spans="1:6">
      <c r="A9188" s="2">
        <v>1710</v>
      </c>
      <c r="B9188" s="3">
        <v>40178</v>
      </c>
      <c r="C9188" s="2" t="s">
        <v>12</v>
      </c>
      <c r="D9188" s="4">
        <v>14788746</v>
      </c>
      <c r="E9188" s="4">
        <v>20612710</v>
      </c>
      <c r="F9188">
        <f t="shared" si="143"/>
        <v>0.7174576268719639</v>
      </c>
    </row>
    <row r="9189" spans="1:6">
      <c r="A9189" s="2">
        <v>1710</v>
      </c>
      <c r="B9189" s="3">
        <v>40086</v>
      </c>
      <c r="C9189" s="2" t="s">
        <v>12</v>
      </c>
      <c r="D9189" s="4">
        <v>14050252</v>
      </c>
      <c r="E9189" s="4">
        <v>16103680</v>
      </c>
      <c r="F9189">
        <f t="shared" si="143"/>
        <v>0.8724870340195533</v>
      </c>
    </row>
    <row r="9190" spans="1:6">
      <c r="A9190" s="2">
        <v>1710</v>
      </c>
      <c r="B9190" s="3">
        <v>39994</v>
      </c>
      <c r="C9190" s="2" t="s">
        <v>12</v>
      </c>
      <c r="D9190" s="4">
        <v>13611487</v>
      </c>
      <c r="E9190" s="4">
        <v>14936163</v>
      </c>
      <c r="F9190">
        <f t="shared" si="143"/>
        <v>0.91131082326833202</v>
      </c>
    </row>
    <row r="9191" spans="1:6">
      <c r="A9191" s="2">
        <v>1710</v>
      </c>
      <c r="B9191" s="3">
        <v>39903</v>
      </c>
      <c r="C9191" s="2" t="s">
        <v>12</v>
      </c>
      <c r="D9191" s="4">
        <v>13553711</v>
      </c>
      <c r="E9191" s="4">
        <v>12762166</v>
      </c>
      <c r="F9191">
        <f t="shared" si="143"/>
        <v>1.0620227788919216</v>
      </c>
    </row>
    <row r="9192" spans="1:6">
      <c r="A9192" s="2">
        <v>1710</v>
      </c>
      <c r="B9192" s="3">
        <v>39813</v>
      </c>
      <c r="C9192" s="2" t="s">
        <v>12</v>
      </c>
      <c r="D9192" s="4">
        <v>13048623</v>
      </c>
      <c r="E9192" s="4">
        <v>11111539</v>
      </c>
      <c r="F9192">
        <f t="shared" si="143"/>
        <v>1.1743308465191005</v>
      </c>
    </row>
    <row r="9193" spans="1:6">
      <c r="A9193" s="2">
        <v>1710</v>
      </c>
      <c r="B9193" s="3">
        <v>39721</v>
      </c>
      <c r="C9193" s="2" t="s">
        <v>12</v>
      </c>
      <c r="D9193" s="4">
        <v>13599472</v>
      </c>
      <c r="E9193" s="4">
        <v>13849165</v>
      </c>
      <c r="F9193">
        <f t="shared" si="143"/>
        <v>0.98197053757392594</v>
      </c>
    </row>
    <row r="9194" spans="1:6">
      <c r="A9194" s="2">
        <v>1710</v>
      </c>
      <c r="B9194" s="3">
        <v>39629</v>
      </c>
      <c r="C9194" s="2" t="s">
        <v>12</v>
      </c>
      <c r="D9194" s="4">
        <v>13044512</v>
      </c>
      <c r="E9194" s="4">
        <v>25199552</v>
      </c>
      <c r="F9194">
        <f t="shared" si="143"/>
        <v>0.517648567720569</v>
      </c>
    </row>
    <row r="9195" spans="1:6">
      <c r="A9195" s="2">
        <v>1710</v>
      </c>
      <c r="B9195" s="3">
        <v>39538</v>
      </c>
      <c r="C9195" s="2" t="s">
        <v>12</v>
      </c>
      <c r="D9195" s="4">
        <v>14538012</v>
      </c>
      <c r="E9195" s="4">
        <v>26735150</v>
      </c>
      <c r="F9195">
        <f t="shared" si="143"/>
        <v>0.54377895766434825</v>
      </c>
    </row>
    <row r="9196" spans="1:6">
      <c r="A9196" s="2">
        <v>1710</v>
      </c>
      <c r="B9196" s="3">
        <v>39447</v>
      </c>
      <c r="C9196" s="2" t="s">
        <v>12</v>
      </c>
      <c r="D9196" s="4">
        <v>13665791</v>
      </c>
      <c r="E9196" s="4">
        <v>30948200</v>
      </c>
      <c r="F9196">
        <f t="shared" si="143"/>
        <v>0.441569816661389</v>
      </c>
    </row>
    <row r="9197" spans="1:6">
      <c r="A9197" s="2">
        <v>1710</v>
      </c>
      <c r="B9197" s="3">
        <v>39262</v>
      </c>
      <c r="C9197" s="2" t="s">
        <v>12</v>
      </c>
      <c r="D9197" s="4">
        <v>12471653</v>
      </c>
      <c r="E9197" s="4">
        <v>21580188</v>
      </c>
      <c r="F9197">
        <f t="shared" si="143"/>
        <v>0.57792142496626997</v>
      </c>
    </row>
    <row r="9198" spans="1:6">
      <c r="A9198" s="2">
        <v>1710</v>
      </c>
      <c r="B9198" s="3">
        <v>39080</v>
      </c>
      <c r="C9198" s="2" t="s">
        <v>12</v>
      </c>
      <c r="D9198" s="4">
        <v>12520305</v>
      </c>
      <c r="E9198" s="4">
        <v>16801718</v>
      </c>
      <c r="F9198">
        <f t="shared" si="143"/>
        <v>0.74518004646905756</v>
      </c>
    </row>
    <row r="9199" spans="1:6">
      <c r="A9199" s="2">
        <v>1710</v>
      </c>
      <c r="B9199" s="3">
        <v>38898</v>
      </c>
      <c r="C9199" s="2" t="s">
        <v>12</v>
      </c>
      <c r="D9199" s="4">
        <v>11481762</v>
      </c>
      <c r="E9199" s="4">
        <v>16088239</v>
      </c>
      <c r="F9199">
        <f t="shared" si="143"/>
        <v>0.71367425608234691</v>
      </c>
    </row>
    <row r="9200" spans="1:6">
      <c r="A9200" s="2">
        <v>1710</v>
      </c>
      <c r="B9200" s="3">
        <v>38716</v>
      </c>
      <c r="C9200" s="2" t="s">
        <v>12</v>
      </c>
      <c r="D9200" s="4">
        <v>12184039</v>
      </c>
      <c r="E9200" s="4">
        <v>16498843</v>
      </c>
      <c r="F9200">
        <f t="shared" si="143"/>
        <v>0.73847838906037233</v>
      </c>
    </row>
    <row r="9201" spans="1:6">
      <c r="A9201" s="2">
        <v>1710</v>
      </c>
      <c r="B9201" s="3">
        <v>38533</v>
      </c>
      <c r="C9201" s="2" t="s">
        <v>12</v>
      </c>
      <c r="D9201" s="4">
        <v>10914034</v>
      </c>
      <c r="E9201" s="4">
        <v>20226333</v>
      </c>
      <c r="F9201">
        <f t="shared" si="143"/>
        <v>0.53959528897304321</v>
      </c>
    </row>
    <row r="9202" spans="1:6">
      <c r="A9202" s="2">
        <v>1710</v>
      </c>
      <c r="B9202" s="3">
        <v>38352</v>
      </c>
      <c r="C9202" s="2" t="s">
        <v>12</v>
      </c>
      <c r="D9202" s="4">
        <v>9925955</v>
      </c>
      <c r="E9202" s="4">
        <v>23811603</v>
      </c>
      <c r="F9202">
        <f t="shared" si="143"/>
        <v>0.41685370783310977</v>
      </c>
    </row>
    <row r="9203" spans="1:6">
      <c r="A9203" s="2">
        <v>1711</v>
      </c>
      <c r="B9203" s="3">
        <v>44196</v>
      </c>
      <c r="C9203" s="2" t="s">
        <v>12</v>
      </c>
      <c r="D9203" s="4">
        <v>8388383</v>
      </c>
      <c r="E9203" s="4">
        <v>9339172</v>
      </c>
      <c r="F9203">
        <f t="shared" si="143"/>
        <v>0.89819343727688061</v>
      </c>
    </row>
    <row r="9204" spans="1:6">
      <c r="A9204" s="2">
        <v>1711</v>
      </c>
      <c r="B9204" s="3">
        <v>44104</v>
      </c>
      <c r="C9204" s="2" t="s">
        <v>12</v>
      </c>
      <c r="D9204" s="4">
        <v>8162211</v>
      </c>
      <c r="E9204" s="4">
        <v>8764032</v>
      </c>
      <c r="F9204">
        <f t="shared" si="143"/>
        <v>0.9313305793497787</v>
      </c>
    </row>
    <row r="9205" spans="1:6">
      <c r="A9205" s="2">
        <v>1711</v>
      </c>
      <c r="B9205" s="3">
        <v>44012</v>
      </c>
      <c r="C9205" s="2" t="s">
        <v>12</v>
      </c>
      <c r="D9205" s="4">
        <v>8016026</v>
      </c>
      <c r="E9205" s="4">
        <v>8079342</v>
      </c>
      <c r="F9205">
        <f t="shared" si="143"/>
        <v>0.99216322319317585</v>
      </c>
    </row>
    <row r="9206" spans="1:6">
      <c r="A9206" s="2">
        <v>1711</v>
      </c>
      <c r="B9206" s="3">
        <v>43921</v>
      </c>
      <c r="C9206" s="2" t="s">
        <v>12</v>
      </c>
      <c r="D9206" s="4">
        <v>7847237</v>
      </c>
      <c r="E9206" s="4">
        <v>6655187</v>
      </c>
      <c r="F9206">
        <f t="shared" si="143"/>
        <v>1.1791159286733792</v>
      </c>
    </row>
    <row r="9207" spans="1:6">
      <c r="A9207" s="2">
        <v>1711</v>
      </c>
      <c r="B9207" s="3">
        <v>43830</v>
      </c>
      <c r="C9207" s="2" t="s">
        <v>12</v>
      </c>
      <c r="D9207" s="4">
        <v>8138719</v>
      </c>
      <c r="E9207" s="4">
        <v>8544931</v>
      </c>
      <c r="F9207">
        <f t="shared" si="143"/>
        <v>0.9524616407083919</v>
      </c>
    </row>
    <row r="9208" spans="1:6">
      <c r="A9208" s="2">
        <v>1711</v>
      </c>
      <c r="B9208" s="3">
        <v>43735</v>
      </c>
      <c r="C9208" s="2" t="s">
        <v>12</v>
      </c>
      <c r="D9208" s="4">
        <v>8148083</v>
      </c>
      <c r="E9208" s="4">
        <v>8928358</v>
      </c>
      <c r="F9208">
        <f t="shared" si="143"/>
        <v>0.91260711096038039</v>
      </c>
    </row>
    <row r="9209" spans="1:6">
      <c r="A9209" s="2">
        <v>1711</v>
      </c>
      <c r="B9209" s="3">
        <v>43644</v>
      </c>
      <c r="C9209" s="2" t="s">
        <v>12</v>
      </c>
      <c r="D9209" s="4">
        <v>8016308</v>
      </c>
      <c r="E9209" s="4">
        <v>9065296</v>
      </c>
      <c r="F9209">
        <f t="shared" si="143"/>
        <v>0.88428530077782352</v>
      </c>
    </row>
    <row r="9210" spans="1:6">
      <c r="A9210" s="2">
        <v>1711</v>
      </c>
      <c r="B9210" s="3">
        <v>43553</v>
      </c>
      <c r="C9210" s="2" t="s">
        <v>12</v>
      </c>
      <c r="D9210" s="4">
        <v>8146916</v>
      </c>
      <c r="E9210" s="4">
        <v>9366559</v>
      </c>
      <c r="F9210">
        <f t="shared" si="143"/>
        <v>0.86978750681013162</v>
      </c>
    </row>
    <row r="9211" spans="1:6">
      <c r="A9211" s="2">
        <v>1711</v>
      </c>
      <c r="B9211" s="3">
        <v>43462</v>
      </c>
      <c r="C9211" s="2" t="s">
        <v>12</v>
      </c>
      <c r="D9211" s="4">
        <v>7913196</v>
      </c>
      <c r="E9211" s="4">
        <v>8900970</v>
      </c>
      <c r="F9211">
        <f t="shared" si="143"/>
        <v>0.88902625219498554</v>
      </c>
    </row>
    <row r="9212" spans="1:6">
      <c r="A9212" s="2">
        <v>1711</v>
      </c>
      <c r="B9212" s="3">
        <v>43371</v>
      </c>
      <c r="C9212" s="2" t="s">
        <v>12</v>
      </c>
      <c r="D9212" s="4">
        <v>7964724</v>
      </c>
      <c r="E9212" s="4">
        <v>9749986</v>
      </c>
      <c r="F9212">
        <f t="shared" si="143"/>
        <v>0.81689594220955808</v>
      </c>
    </row>
    <row r="9213" spans="1:6">
      <c r="A9213" s="2">
        <v>1711</v>
      </c>
      <c r="B9213" s="3">
        <v>43280</v>
      </c>
      <c r="C9213" s="2" t="s">
        <v>12</v>
      </c>
      <c r="D9213" s="4">
        <v>8010943</v>
      </c>
      <c r="E9213" s="4">
        <v>10188187</v>
      </c>
      <c r="F9213">
        <f t="shared" si="143"/>
        <v>0.78629720871829301</v>
      </c>
    </row>
    <row r="9214" spans="1:6">
      <c r="A9214" s="2">
        <v>1711</v>
      </c>
      <c r="B9214" s="3">
        <v>43190</v>
      </c>
      <c r="C9214" s="2" t="s">
        <v>12</v>
      </c>
      <c r="D9214" s="4">
        <v>8217222</v>
      </c>
      <c r="E9214" s="4">
        <v>9695210</v>
      </c>
      <c r="F9214">
        <f t="shared" si="143"/>
        <v>0.8475548234643705</v>
      </c>
    </row>
    <row r="9215" spans="1:6">
      <c r="A9215" s="2">
        <v>1711</v>
      </c>
      <c r="B9215" s="3">
        <v>43098</v>
      </c>
      <c r="C9215" s="2" t="s">
        <v>12</v>
      </c>
      <c r="D9215" s="4">
        <v>8036778</v>
      </c>
      <c r="E9215" s="4">
        <v>10379900</v>
      </c>
      <c r="F9215">
        <f t="shared" si="143"/>
        <v>0.77426352855037139</v>
      </c>
    </row>
    <row r="9216" spans="1:6">
      <c r="A9216" s="2">
        <v>1711</v>
      </c>
      <c r="B9216" s="3">
        <v>43008</v>
      </c>
      <c r="C9216" s="2" t="s">
        <v>12</v>
      </c>
      <c r="D9216" s="4">
        <v>7948199</v>
      </c>
      <c r="E9216" s="4">
        <v>10242962</v>
      </c>
      <c r="F9216">
        <f t="shared" si="143"/>
        <v>0.77596685411895505</v>
      </c>
    </row>
    <row r="9217" spans="1:6">
      <c r="A9217" s="2">
        <v>1711</v>
      </c>
      <c r="B9217" s="3">
        <v>42916</v>
      </c>
      <c r="C9217" s="2" t="s">
        <v>12</v>
      </c>
      <c r="D9217" s="4">
        <v>7855815</v>
      </c>
      <c r="E9217" s="4">
        <v>9996474</v>
      </c>
      <c r="F9217">
        <f t="shared" si="143"/>
        <v>0.78585859374015277</v>
      </c>
    </row>
    <row r="9218" spans="1:6">
      <c r="A9218" s="2">
        <v>1711</v>
      </c>
      <c r="B9218" s="3">
        <v>42825</v>
      </c>
      <c r="C9218" s="2" t="s">
        <v>12</v>
      </c>
      <c r="D9218" s="4">
        <v>8037046</v>
      </c>
      <c r="E9218" s="4">
        <v>11256304</v>
      </c>
      <c r="F9218">
        <f t="shared" si="143"/>
        <v>0.71400399278484306</v>
      </c>
    </row>
    <row r="9219" spans="1:6">
      <c r="A9219" s="2">
        <v>1711</v>
      </c>
      <c r="B9219" s="3">
        <v>42734</v>
      </c>
      <c r="C9219" s="2" t="s">
        <v>12</v>
      </c>
      <c r="D9219" s="4">
        <v>7980135</v>
      </c>
      <c r="E9219" s="4">
        <v>11037203</v>
      </c>
      <c r="F9219">
        <f t="shared" ref="F9219:F9282" si="144">D9219/E9219</f>
        <v>0.7230214937606928</v>
      </c>
    </row>
    <row r="9220" spans="1:6">
      <c r="A9220" s="2">
        <v>1711</v>
      </c>
      <c r="B9220" s="3">
        <v>42643</v>
      </c>
      <c r="C9220" s="2" t="s">
        <v>12</v>
      </c>
      <c r="D9220" s="4">
        <v>8090173</v>
      </c>
      <c r="E9220" s="4">
        <v>11311079</v>
      </c>
      <c r="F9220">
        <f t="shared" si="144"/>
        <v>0.71524325840178471</v>
      </c>
    </row>
    <row r="9221" spans="1:6">
      <c r="A9221" s="2">
        <v>1711</v>
      </c>
      <c r="B9221" s="3">
        <v>42551</v>
      </c>
      <c r="C9221" s="2" t="s">
        <v>12</v>
      </c>
      <c r="D9221" s="4">
        <v>8065416</v>
      </c>
      <c r="E9221" s="4">
        <v>11059362</v>
      </c>
      <c r="F9221">
        <f t="shared" si="144"/>
        <v>0.72928402198969522</v>
      </c>
    </row>
    <row r="9222" spans="1:6">
      <c r="A9222" s="2">
        <v>1711</v>
      </c>
      <c r="B9222" s="3">
        <v>42460</v>
      </c>
      <c r="C9222" s="2" t="s">
        <v>12</v>
      </c>
      <c r="D9222" s="4">
        <v>8089427</v>
      </c>
      <c r="E9222" s="4">
        <v>10537694</v>
      </c>
      <c r="F9222">
        <f t="shared" si="144"/>
        <v>0.76766577203703201</v>
      </c>
    </row>
    <row r="9223" spans="1:6">
      <c r="A9223" s="2">
        <v>1711</v>
      </c>
      <c r="B9223" s="3">
        <v>42369</v>
      </c>
      <c r="C9223" s="2" t="s">
        <v>12</v>
      </c>
      <c r="D9223" s="4">
        <v>7973964</v>
      </c>
      <c r="E9223" s="4">
        <v>10459443</v>
      </c>
      <c r="F9223">
        <f t="shared" si="144"/>
        <v>0.76236985086108311</v>
      </c>
    </row>
    <row r="9224" spans="1:6">
      <c r="A9224" s="2">
        <v>1711</v>
      </c>
      <c r="B9224" s="3">
        <v>42277</v>
      </c>
      <c r="C9224" s="2" t="s">
        <v>12</v>
      </c>
      <c r="D9224" s="4">
        <v>7838570</v>
      </c>
      <c r="E9224" s="4">
        <v>8633605</v>
      </c>
      <c r="F9224">
        <f t="shared" si="144"/>
        <v>0.9079139015509744</v>
      </c>
    </row>
    <row r="9225" spans="1:6">
      <c r="A9225" s="2">
        <v>1711</v>
      </c>
      <c r="B9225" s="3">
        <v>42185</v>
      </c>
      <c r="C9225" s="2" t="s">
        <v>12</v>
      </c>
      <c r="D9225" s="4">
        <v>7733381</v>
      </c>
      <c r="E9225" s="4">
        <v>11923848</v>
      </c>
      <c r="F9225">
        <f t="shared" si="144"/>
        <v>0.64856420511230939</v>
      </c>
    </row>
    <row r="9226" spans="1:6">
      <c r="A9226" s="2">
        <v>1711</v>
      </c>
      <c r="B9226" s="3">
        <v>42094</v>
      </c>
      <c r="C9226" s="2" t="s">
        <v>12</v>
      </c>
      <c r="D9226" s="4">
        <v>7866285</v>
      </c>
      <c r="E9226" s="4">
        <v>14755762</v>
      </c>
      <c r="F9226">
        <f t="shared" si="144"/>
        <v>0.53309920558490986</v>
      </c>
    </row>
    <row r="9227" spans="1:6">
      <c r="A9227" s="2">
        <v>1711</v>
      </c>
      <c r="B9227" s="3">
        <v>42004</v>
      </c>
      <c r="C9227" s="2" t="s">
        <v>12</v>
      </c>
      <c r="D9227" s="4">
        <v>7741700</v>
      </c>
      <c r="E9227" s="4">
        <v>13911156</v>
      </c>
      <c r="F9227">
        <f t="shared" si="144"/>
        <v>0.55651018506298111</v>
      </c>
    </row>
    <row r="9228" spans="1:6">
      <c r="A9228" s="2">
        <v>1711</v>
      </c>
      <c r="B9228" s="3">
        <v>41912</v>
      </c>
      <c r="C9228" s="2" t="s">
        <v>12</v>
      </c>
      <c r="D9228" s="4">
        <v>7729924</v>
      </c>
      <c r="E9228" s="4">
        <v>14482507</v>
      </c>
      <c r="F9228">
        <f t="shared" si="144"/>
        <v>0.53374212075298844</v>
      </c>
    </row>
    <row r="9229" spans="1:6">
      <c r="A9229" s="2">
        <v>1711</v>
      </c>
      <c r="B9229" s="3">
        <v>41820</v>
      </c>
      <c r="C9229" s="2" t="s">
        <v>12</v>
      </c>
      <c r="D9229" s="4">
        <v>7748703</v>
      </c>
      <c r="E9229" s="4">
        <v>16182346</v>
      </c>
      <c r="F9229">
        <f t="shared" si="144"/>
        <v>0.47883681389583438</v>
      </c>
    </row>
    <row r="9230" spans="1:6">
      <c r="A9230" s="2">
        <v>1711</v>
      </c>
      <c r="B9230" s="3">
        <v>41729</v>
      </c>
      <c r="C9230" s="2" t="s">
        <v>12</v>
      </c>
      <c r="D9230" s="4">
        <v>7667017</v>
      </c>
      <c r="E9230" s="4">
        <v>12941145</v>
      </c>
      <c r="F9230">
        <f t="shared" si="144"/>
        <v>0.59245275437374356</v>
      </c>
    </row>
    <row r="9231" spans="1:6">
      <c r="A9231" s="2">
        <v>1711</v>
      </c>
      <c r="B9231" s="3">
        <v>41639</v>
      </c>
      <c r="C9231" s="2" t="s">
        <v>12</v>
      </c>
      <c r="D9231" s="4">
        <v>7323115</v>
      </c>
      <c r="E9231" s="4">
        <v>11545299</v>
      </c>
      <c r="F9231">
        <f t="shared" si="144"/>
        <v>0.63429409667086145</v>
      </c>
    </row>
    <row r="9232" spans="1:6">
      <c r="A9232" s="2">
        <v>1711</v>
      </c>
      <c r="B9232" s="3">
        <v>41547</v>
      </c>
      <c r="C9232" s="2" t="s">
        <v>12</v>
      </c>
      <c r="D9232" s="4">
        <v>7103111</v>
      </c>
      <c r="E9232" s="4">
        <v>12255051</v>
      </c>
      <c r="F9232">
        <f t="shared" si="144"/>
        <v>0.57960680865383585</v>
      </c>
    </row>
    <row r="9233" spans="1:6">
      <c r="A9233" s="2">
        <v>1711</v>
      </c>
      <c r="B9233" s="3">
        <v>41453</v>
      </c>
      <c r="C9233" s="2" t="s">
        <v>12</v>
      </c>
      <c r="D9233" s="4">
        <v>6778127</v>
      </c>
      <c r="E9233" s="4">
        <v>9328186</v>
      </c>
      <c r="F9233">
        <f t="shared" si="144"/>
        <v>0.7266286285457858</v>
      </c>
    </row>
    <row r="9234" spans="1:6">
      <c r="A9234" s="2">
        <v>1711</v>
      </c>
      <c r="B9234" s="3">
        <v>41362</v>
      </c>
      <c r="C9234" s="2" t="s">
        <v>12</v>
      </c>
      <c r="D9234" s="4">
        <v>6862218</v>
      </c>
      <c r="E9234" s="4">
        <v>9440845</v>
      </c>
      <c r="F9234">
        <f t="shared" si="144"/>
        <v>0.72686480924112196</v>
      </c>
    </row>
    <row r="9235" spans="1:6">
      <c r="A9235" s="2">
        <v>1711</v>
      </c>
      <c r="B9235" s="3">
        <v>41271</v>
      </c>
      <c r="C9235" s="2" t="s">
        <v>12</v>
      </c>
      <c r="D9235" s="4">
        <v>6674839</v>
      </c>
      <c r="E9235" s="4">
        <v>9756291</v>
      </c>
      <c r="F9235">
        <f t="shared" si="144"/>
        <v>0.68415743236850968</v>
      </c>
    </row>
    <row r="9236" spans="1:6">
      <c r="A9236" s="2">
        <v>1711</v>
      </c>
      <c r="B9236" s="3">
        <v>41180</v>
      </c>
      <c r="C9236" s="2" t="s">
        <v>12</v>
      </c>
      <c r="D9236" s="4">
        <v>6796929</v>
      </c>
      <c r="E9236" s="4">
        <v>8809953</v>
      </c>
      <c r="F9236">
        <f t="shared" si="144"/>
        <v>0.77150570496800608</v>
      </c>
    </row>
    <row r="9237" spans="1:6">
      <c r="A9237" s="2">
        <v>1711</v>
      </c>
      <c r="B9237" s="3">
        <v>41089</v>
      </c>
      <c r="C9237" s="2" t="s">
        <v>12</v>
      </c>
      <c r="D9237" s="4">
        <v>6731400</v>
      </c>
      <c r="E9237" s="4">
        <v>7853957</v>
      </c>
      <c r="F9237">
        <f t="shared" si="144"/>
        <v>0.85707115534245981</v>
      </c>
    </row>
    <row r="9238" spans="1:6">
      <c r="A9238" s="2">
        <v>1711</v>
      </c>
      <c r="B9238" s="3">
        <v>40998</v>
      </c>
      <c r="C9238" s="2" t="s">
        <v>12</v>
      </c>
      <c r="D9238" s="4">
        <v>6867306</v>
      </c>
      <c r="E9238" s="4">
        <v>8626478</v>
      </c>
      <c r="F9238">
        <f t="shared" si="144"/>
        <v>0.79607297439348945</v>
      </c>
    </row>
    <row r="9239" spans="1:6">
      <c r="A9239" s="2">
        <v>1711</v>
      </c>
      <c r="B9239" s="3">
        <v>40907</v>
      </c>
      <c r="C9239" s="2" t="s">
        <v>12</v>
      </c>
      <c r="D9239" s="4">
        <v>6371315</v>
      </c>
      <c r="E9239" s="4">
        <v>6845389</v>
      </c>
      <c r="F9239">
        <f t="shared" si="144"/>
        <v>0.93074549890444502</v>
      </c>
    </row>
    <row r="9240" spans="1:6">
      <c r="A9240" s="2">
        <v>1711</v>
      </c>
      <c r="B9240" s="3">
        <v>40816</v>
      </c>
      <c r="C9240" s="2" t="s">
        <v>12</v>
      </c>
      <c r="D9240" s="4">
        <v>6278113</v>
      </c>
      <c r="E9240" s="4">
        <v>6952684</v>
      </c>
      <c r="F9240">
        <f t="shared" si="144"/>
        <v>0.90297689352773691</v>
      </c>
    </row>
    <row r="9241" spans="1:6">
      <c r="A9241" s="2">
        <v>1711</v>
      </c>
      <c r="B9241" s="3">
        <v>40724</v>
      </c>
      <c r="C9241" s="2" t="s">
        <v>12</v>
      </c>
      <c r="D9241" s="4">
        <v>6221226</v>
      </c>
      <c r="E9241" s="4">
        <v>10534374</v>
      </c>
      <c r="F9241">
        <f t="shared" si="144"/>
        <v>0.590564375253812</v>
      </c>
    </row>
    <row r="9242" spans="1:6">
      <c r="A9242" s="2">
        <v>1711</v>
      </c>
      <c r="B9242" s="3">
        <v>40633</v>
      </c>
      <c r="C9242" s="2" t="s">
        <v>12</v>
      </c>
      <c r="D9242" s="4">
        <v>6326183</v>
      </c>
      <c r="E9242" s="4">
        <v>11860925</v>
      </c>
      <c r="F9242">
        <f t="shared" si="144"/>
        <v>0.53336337595929495</v>
      </c>
    </row>
    <row r="9243" spans="1:6">
      <c r="A9243" s="2">
        <v>1711</v>
      </c>
      <c r="B9243" s="3">
        <v>40543</v>
      </c>
      <c r="C9243" s="2" t="s">
        <v>12</v>
      </c>
      <c r="D9243" s="4">
        <v>6067737</v>
      </c>
      <c r="E9243" s="4">
        <v>12270595</v>
      </c>
      <c r="F9243">
        <f t="shared" si="144"/>
        <v>0.49449411377361896</v>
      </c>
    </row>
    <row r="9244" spans="1:6">
      <c r="A9244" s="2">
        <v>1711</v>
      </c>
      <c r="B9244" s="3">
        <v>40451</v>
      </c>
      <c r="C9244" s="2" t="s">
        <v>12</v>
      </c>
      <c r="D9244" s="4">
        <v>6084866</v>
      </c>
      <c r="E9244" s="4">
        <v>14631075</v>
      </c>
      <c r="F9244">
        <f t="shared" si="144"/>
        <v>0.41588646083763497</v>
      </c>
    </row>
    <row r="9245" spans="1:6">
      <c r="A9245" s="2">
        <v>1711</v>
      </c>
      <c r="B9245" s="3">
        <v>40359</v>
      </c>
      <c r="C9245" s="2" t="s">
        <v>12</v>
      </c>
      <c r="D9245" s="4">
        <v>5926198</v>
      </c>
      <c r="E9245" s="4">
        <v>10709947</v>
      </c>
      <c r="F9245">
        <f t="shared" si="144"/>
        <v>0.5533358848554526</v>
      </c>
    </row>
    <row r="9246" spans="1:6">
      <c r="A9246" s="2">
        <v>1711</v>
      </c>
      <c r="B9246" s="3">
        <v>40268</v>
      </c>
      <c r="C9246" s="2" t="s">
        <v>12</v>
      </c>
      <c r="D9246" s="4">
        <v>5884097</v>
      </c>
      <c r="E9246" s="4">
        <v>12992395</v>
      </c>
      <c r="F9246">
        <f t="shared" si="144"/>
        <v>0.45288778550836856</v>
      </c>
    </row>
    <row r="9247" spans="1:6">
      <c r="A9247" s="2">
        <v>1711</v>
      </c>
      <c r="B9247" s="3">
        <v>40178</v>
      </c>
      <c r="C9247" s="2" t="s">
        <v>12</v>
      </c>
      <c r="D9247" s="4">
        <v>5713082</v>
      </c>
      <c r="E9247" s="4">
        <v>12953378</v>
      </c>
      <c r="F9247">
        <f t="shared" si="144"/>
        <v>0.44104958567564384</v>
      </c>
    </row>
    <row r="9248" spans="1:6">
      <c r="A9248" s="2">
        <v>1711</v>
      </c>
      <c r="B9248" s="3">
        <v>40086</v>
      </c>
      <c r="C9248" s="2" t="s">
        <v>12</v>
      </c>
      <c r="D9248" s="4">
        <v>5568822</v>
      </c>
      <c r="E9248" s="4">
        <v>9140842</v>
      </c>
      <c r="F9248">
        <f t="shared" si="144"/>
        <v>0.60922418306759929</v>
      </c>
    </row>
    <row r="9249" spans="1:6">
      <c r="A9249" s="2">
        <v>1711</v>
      </c>
      <c r="B9249" s="3">
        <v>39994</v>
      </c>
      <c r="C9249" s="2" t="s">
        <v>12</v>
      </c>
      <c r="D9249" s="4">
        <v>5426630</v>
      </c>
      <c r="E9249" s="4">
        <v>6291140</v>
      </c>
      <c r="F9249">
        <f t="shared" si="144"/>
        <v>0.86258293409461562</v>
      </c>
    </row>
    <row r="9250" spans="1:6">
      <c r="A9250" s="2">
        <v>1711</v>
      </c>
      <c r="B9250" s="3">
        <v>39903</v>
      </c>
      <c r="C9250" s="2" t="s">
        <v>12</v>
      </c>
      <c r="D9250" s="4">
        <v>5411638</v>
      </c>
      <c r="E9250" s="4">
        <v>4271762</v>
      </c>
      <c r="F9250">
        <f t="shared" si="144"/>
        <v>1.2668397724405058</v>
      </c>
    </row>
    <row r="9251" spans="1:6">
      <c r="A9251" s="2">
        <v>1711</v>
      </c>
      <c r="B9251" s="3">
        <v>39813</v>
      </c>
      <c r="C9251" s="2" t="s">
        <v>12</v>
      </c>
      <c r="D9251" s="4">
        <v>5413596</v>
      </c>
      <c r="E9251" s="4">
        <v>3778568</v>
      </c>
      <c r="F9251">
        <f t="shared" si="144"/>
        <v>1.4327110164485592</v>
      </c>
    </row>
    <row r="9252" spans="1:6">
      <c r="A9252" s="2">
        <v>1711</v>
      </c>
      <c r="B9252" s="3">
        <v>39721</v>
      </c>
      <c r="C9252" s="2" t="s">
        <v>12</v>
      </c>
      <c r="D9252" s="4">
        <v>5472259</v>
      </c>
      <c r="E9252" s="4">
        <v>5785461</v>
      </c>
      <c r="F9252">
        <f t="shared" si="144"/>
        <v>0.94586395103173282</v>
      </c>
    </row>
    <row r="9253" spans="1:6">
      <c r="A9253" s="2">
        <v>1711</v>
      </c>
      <c r="B9253" s="3">
        <v>39629</v>
      </c>
      <c r="C9253" s="2" t="s">
        <v>12</v>
      </c>
      <c r="D9253" s="4">
        <v>5317172</v>
      </c>
      <c r="E9253" s="4">
        <v>6318695</v>
      </c>
      <c r="F9253">
        <f t="shared" si="144"/>
        <v>0.84149844232076398</v>
      </c>
    </row>
    <row r="9254" spans="1:6">
      <c r="A9254" s="2">
        <v>1711</v>
      </c>
      <c r="B9254" s="3">
        <v>39538</v>
      </c>
      <c r="C9254" s="2" t="s">
        <v>12</v>
      </c>
      <c r="D9254" s="4">
        <v>5357852</v>
      </c>
      <c r="E9254" s="4">
        <v>7520410</v>
      </c>
      <c r="F9254">
        <f t="shared" si="144"/>
        <v>0.71244147593016871</v>
      </c>
    </row>
    <row r="9255" spans="1:6">
      <c r="A9255" s="2">
        <v>1711</v>
      </c>
      <c r="B9255" s="3">
        <v>39447</v>
      </c>
      <c r="C9255" s="2" t="s">
        <v>12</v>
      </c>
      <c r="D9255" s="4">
        <v>5360034</v>
      </c>
      <c r="E9255" s="4">
        <v>8347382</v>
      </c>
      <c r="F9255">
        <f t="shared" si="144"/>
        <v>0.64212156577954616</v>
      </c>
    </row>
    <row r="9256" spans="1:6">
      <c r="A9256" s="2">
        <v>1711</v>
      </c>
      <c r="B9256" s="3">
        <v>39262</v>
      </c>
      <c r="C9256" s="2" t="s">
        <v>12</v>
      </c>
      <c r="D9256" s="4">
        <v>5242984</v>
      </c>
      <c r="E9256" s="4">
        <v>8283211</v>
      </c>
      <c r="F9256">
        <f t="shared" si="144"/>
        <v>0.63296516290602767</v>
      </c>
    </row>
    <row r="9257" spans="1:6">
      <c r="A9257" s="2">
        <v>1711</v>
      </c>
      <c r="B9257" s="3">
        <v>39080</v>
      </c>
      <c r="C9257" s="2" t="s">
        <v>12</v>
      </c>
      <c r="D9257" s="4">
        <v>5303275</v>
      </c>
      <c r="E9257" s="4">
        <v>6838351</v>
      </c>
      <c r="F9257">
        <f t="shared" si="144"/>
        <v>0.77551956604742867</v>
      </c>
    </row>
    <row r="9258" spans="1:6">
      <c r="A9258" s="2">
        <v>1711</v>
      </c>
      <c r="B9258" s="3">
        <v>38898</v>
      </c>
      <c r="C9258" s="2" t="s">
        <v>12</v>
      </c>
      <c r="D9258" s="4">
        <v>5290011</v>
      </c>
      <c r="E9258" s="4">
        <v>4436222</v>
      </c>
      <c r="F9258">
        <f t="shared" si="144"/>
        <v>1.192458583001482</v>
      </c>
    </row>
    <row r="9259" spans="1:6">
      <c r="A9259" s="2">
        <v>1711</v>
      </c>
      <c r="B9259" s="3">
        <v>38716</v>
      </c>
      <c r="C9259" s="2" t="s">
        <v>12</v>
      </c>
      <c r="D9259" s="4">
        <v>5339622</v>
      </c>
      <c r="E9259" s="4">
        <v>3543747</v>
      </c>
      <c r="F9259">
        <f t="shared" si="144"/>
        <v>1.5067729157865954</v>
      </c>
    </row>
    <row r="9260" spans="1:6">
      <c r="A9260" s="2">
        <v>1711</v>
      </c>
      <c r="B9260" s="3">
        <v>38533</v>
      </c>
      <c r="C9260" s="2" t="s">
        <v>12</v>
      </c>
      <c r="D9260" s="4">
        <v>5212235</v>
      </c>
      <c r="E9260" s="4">
        <v>3757950</v>
      </c>
      <c r="F9260">
        <f t="shared" si="144"/>
        <v>1.3869889168296545</v>
      </c>
    </row>
    <row r="9261" spans="1:6">
      <c r="A9261" s="2">
        <v>1711</v>
      </c>
      <c r="B9261" s="3">
        <v>38352</v>
      </c>
      <c r="C9261" s="2" t="s">
        <v>12</v>
      </c>
      <c r="D9261" s="4">
        <v>5229681</v>
      </c>
      <c r="E9261" s="4">
        <v>4659164</v>
      </c>
      <c r="F9261">
        <f t="shared" si="144"/>
        <v>1.1224505082886114</v>
      </c>
    </row>
    <row r="9262" spans="1:6">
      <c r="A9262" s="2">
        <v>1712</v>
      </c>
      <c r="B9262" s="3">
        <v>44196</v>
      </c>
      <c r="C9262" s="2" t="s">
        <v>12</v>
      </c>
      <c r="D9262" s="4">
        <v>7107429</v>
      </c>
      <c r="E9262" s="4">
        <v>9040578</v>
      </c>
      <c r="F9262">
        <f t="shared" si="144"/>
        <v>0.7861697559602937</v>
      </c>
    </row>
    <row r="9263" spans="1:6">
      <c r="A9263" s="2">
        <v>1712</v>
      </c>
      <c r="B9263" s="3">
        <v>44104</v>
      </c>
      <c r="C9263" s="2" t="s">
        <v>12</v>
      </c>
      <c r="D9263" s="4">
        <v>7162692</v>
      </c>
      <c r="E9263" s="4">
        <v>8283692</v>
      </c>
      <c r="F9263">
        <f t="shared" si="144"/>
        <v>0.86467386764259224</v>
      </c>
    </row>
    <row r="9264" spans="1:6">
      <c r="A9264" s="2">
        <v>1712</v>
      </c>
      <c r="B9264" s="3">
        <v>44012</v>
      </c>
      <c r="C9264" s="2" t="s">
        <v>12</v>
      </c>
      <c r="D9264" s="4">
        <v>6910101</v>
      </c>
      <c r="E9264" s="4">
        <v>7631930</v>
      </c>
      <c r="F9264">
        <f t="shared" si="144"/>
        <v>0.90541986103122019</v>
      </c>
    </row>
    <row r="9265" spans="1:6">
      <c r="A9265" s="2">
        <v>1712</v>
      </c>
      <c r="B9265" s="3">
        <v>43921</v>
      </c>
      <c r="C9265" s="2" t="s">
        <v>12</v>
      </c>
      <c r="D9265" s="4">
        <v>6592573</v>
      </c>
      <c r="E9265" s="4">
        <v>7989348</v>
      </c>
      <c r="F9265">
        <f t="shared" si="144"/>
        <v>0.82517033930678696</v>
      </c>
    </row>
    <row r="9266" spans="1:6">
      <c r="A9266" s="2">
        <v>1712</v>
      </c>
      <c r="B9266" s="3">
        <v>43830</v>
      </c>
      <c r="C9266" s="2" t="s">
        <v>12</v>
      </c>
      <c r="D9266" s="4">
        <v>7076695</v>
      </c>
      <c r="E9266" s="4">
        <v>7989348</v>
      </c>
      <c r="F9266">
        <f t="shared" si="144"/>
        <v>0.88576627279222286</v>
      </c>
    </row>
    <row r="9267" spans="1:6">
      <c r="A9267" s="2">
        <v>1712</v>
      </c>
      <c r="B9267" s="3">
        <v>43735</v>
      </c>
      <c r="C9267" s="2" t="s">
        <v>12</v>
      </c>
      <c r="D9267" s="4">
        <v>6922705</v>
      </c>
      <c r="E9267" s="4">
        <v>7800127</v>
      </c>
      <c r="F9267">
        <f t="shared" si="144"/>
        <v>0.88751183153812752</v>
      </c>
    </row>
    <row r="9268" spans="1:6">
      <c r="A9268" s="2">
        <v>1712</v>
      </c>
      <c r="B9268" s="3">
        <v>43644</v>
      </c>
      <c r="C9268" s="2" t="s">
        <v>12</v>
      </c>
      <c r="D9268" s="4">
        <v>6871101</v>
      </c>
      <c r="E9268" s="4">
        <v>8872381</v>
      </c>
      <c r="F9268">
        <f t="shared" si="144"/>
        <v>0.77443709867734489</v>
      </c>
    </row>
    <row r="9269" spans="1:6">
      <c r="A9269" s="2">
        <v>1712</v>
      </c>
      <c r="B9269" s="3">
        <v>43553</v>
      </c>
      <c r="C9269" s="2" t="s">
        <v>12</v>
      </c>
      <c r="D9269" s="4">
        <v>7237393</v>
      </c>
      <c r="E9269" s="4">
        <v>7652954</v>
      </c>
      <c r="F9269">
        <f t="shared" si="144"/>
        <v>0.9456992685438852</v>
      </c>
    </row>
    <row r="9270" spans="1:6">
      <c r="A9270" s="2">
        <v>1712</v>
      </c>
      <c r="B9270" s="3">
        <v>43462</v>
      </c>
      <c r="C9270" s="2" t="s">
        <v>12</v>
      </c>
      <c r="D9270" s="4">
        <v>7052104</v>
      </c>
      <c r="E9270" s="4">
        <v>7043241</v>
      </c>
      <c r="F9270">
        <f t="shared" si="144"/>
        <v>1.001258369548905</v>
      </c>
    </row>
    <row r="9271" spans="1:6">
      <c r="A9271" s="2">
        <v>1712</v>
      </c>
      <c r="B9271" s="3">
        <v>43371</v>
      </c>
      <c r="C9271" s="2" t="s">
        <v>12</v>
      </c>
      <c r="D9271" s="4">
        <v>6877512</v>
      </c>
      <c r="E9271" s="4">
        <v>7232462</v>
      </c>
      <c r="F9271">
        <f t="shared" si="144"/>
        <v>0.95092265953142929</v>
      </c>
    </row>
    <row r="9272" spans="1:6">
      <c r="A9272" s="2">
        <v>1712</v>
      </c>
      <c r="B9272" s="3">
        <v>43280</v>
      </c>
      <c r="C9272" s="2" t="s">
        <v>12</v>
      </c>
      <c r="D9272" s="4">
        <v>6796872</v>
      </c>
      <c r="E9272" s="4">
        <v>7239842</v>
      </c>
      <c r="F9272">
        <f t="shared" si="144"/>
        <v>0.9388149630889735</v>
      </c>
    </row>
    <row r="9273" spans="1:6">
      <c r="A9273" s="2">
        <v>1712</v>
      </c>
      <c r="B9273" s="3">
        <v>43190</v>
      </c>
      <c r="C9273" s="2" t="s">
        <v>12</v>
      </c>
      <c r="D9273" s="4">
        <v>6878340</v>
      </c>
      <c r="E9273" s="4">
        <v>7176855</v>
      </c>
      <c r="F9273">
        <f t="shared" si="144"/>
        <v>0.95840587555412504</v>
      </c>
    </row>
    <row r="9274" spans="1:6">
      <c r="A9274" s="2">
        <v>1712</v>
      </c>
      <c r="B9274" s="3">
        <v>43098</v>
      </c>
      <c r="C9274" s="2" t="s">
        <v>12</v>
      </c>
      <c r="D9274" s="4">
        <v>6682710</v>
      </c>
      <c r="E9274" s="4">
        <v>7013382</v>
      </c>
      <c r="F9274">
        <f t="shared" si="144"/>
        <v>0.95285127774303469</v>
      </c>
    </row>
    <row r="9275" spans="1:6">
      <c r="A9275" s="2">
        <v>1712</v>
      </c>
      <c r="B9275" s="3">
        <v>43008</v>
      </c>
      <c r="C9275" s="2" t="s">
        <v>12</v>
      </c>
      <c r="D9275" s="4">
        <v>6512102</v>
      </c>
      <c r="E9275" s="4">
        <v>6989045</v>
      </c>
      <c r="F9275">
        <f t="shared" si="144"/>
        <v>0.93175848774761072</v>
      </c>
    </row>
    <row r="9276" spans="1:6">
      <c r="A9276" s="2">
        <v>1712</v>
      </c>
      <c r="B9276" s="3">
        <v>42916</v>
      </c>
      <c r="C9276" s="2" t="s">
        <v>12</v>
      </c>
      <c r="D9276" s="4">
        <v>6060275</v>
      </c>
      <c r="E9276" s="4">
        <v>6130335</v>
      </c>
      <c r="F9276">
        <f t="shared" si="144"/>
        <v>0.98857158703398751</v>
      </c>
    </row>
    <row r="9277" spans="1:6">
      <c r="A9277" s="2">
        <v>1712</v>
      </c>
      <c r="B9277" s="3">
        <v>42825</v>
      </c>
      <c r="C9277" s="2" t="s">
        <v>12</v>
      </c>
      <c r="D9277" s="4">
        <v>6080516</v>
      </c>
      <c r="E9277" s="4">
        <v>5962265</v>
      </c>
      <c r="F9277">
        <f t="shared" si="144"/>
        <v>1.019833234517419</v>
      </c>
    </row>
    <row r="9278" spans="1:6">
      <c r="A9278" s="2">
        <v>1712</v>
      </c>
      <c r="B9278" s="3">
        <v>42734</v>
      </c>
      <c r="C9278" s="2" t="s">
        <v>12</v>
      </c>
      <c r="D9278" s="4">
        <v>5843766</v>
      </c>
      <c r="E9278" s="4">
        <v>5454695</v>
      </c>
      <c r="F9278">
        <f t="shared" si="144"/>
        <v>1.071327727764797</v>
      </c>
    </row>
    <row r="9279" spans="1:6">
      <c r="A9279" s="2">
        <v>1712</v>
      </c>
      <c r="B9279" s="3">
        <v>42643</v>
      </c>
      <c r="C9279" s="2" t="s">
        <v>12</v>
      </c>
      <c r="D9279" s="4">
        <v>5507535</v>
      </c>
      <c r="E9279" s="4">
        <v>5361165</v>
      </c>
      <c r="F9279">
        <f t="shared" si="144"/>
        <v>1.0273019017321794</v>
      </c>
    </row>
    <row r="9280" spans="1:6">
      <c r="A9280" s="2">
        <v>1712</v>
      </c>
      <c r="B9280" s="3">
        <v>42551</v>
      </c>
      <c r="C9280" s="2" t="s">
        <v>12</v>
      </c>
      <c r="D9280" s="4">
        <v>5455463</v>
      </c>
      <c r="E9280" s="4">
        <v>4844482</v>
      </c>
      <c r="F9280">
        <f t="shared" si="144"/>
        <v>1.1261189534815075</v>
      </c>
    </row>
    <row r="9281" spans="1:6">
      <c r="A9281" s="2">
        <v>1712</v>
      </c>
      <c r="B9281" s="3">
        <v>42460</v>
      </c>
      <c r="C9281" s="2" t="s">
        <v>12</v>
      </c>
      <c r="D9281" s="4">
        <v>5541274</v>
      </c>
      <c r="E9281" s="4">
        <v>4982403</v>
      </c>
      <c r="F9281">
        <f t="shared" si="144"/>
        <v>1.1121689674640931</v>
      </c>
    </row>
    <row r="9282" spans="1:6">
      <c r="A9282" s="2">
        <v>1712</v>
      </c>
      <c r="B9282" s="3">
        <v>42369</v>
      </c>
      <c r="C9282" s="2" t="s">
        <v>12</v>
      </c>
      <c r="D9282" s="4">
        <v>5395521</v>
      </c>
      <c r="E9282" s="4">
        <v>4482439</v>
      </c>
      <c r="F9282">
        <f t="shared" si="144"/>
        <v>1.2037020470328765</v>
      </c>
    </row>
    <row r="9283" spans="1:6">
      <c r="A9283" s="2">
        <v>1712</v>
      </c>
      <c r="B9283" s="3">
        <v>42277</v>
      </c>
      <c r="C9283" s="2" t="s">
        <v>12</v>
      </c>
      <c r="D9283" s="4">
        <v>5294393</v>
      </c>
      <c r="E9283" s="4">
        <v>4706561</v>
      </c>
      <c r="F9283">
        <f t="shared" ref="F9283:F9346" si="145">D9283/E9283</f>
        <v>1.1248962883940099</v>
      </c>
    </row>
    <row r="9284" spans="1:6">
      <c r="A9284" s="2">
        <v>1712</v>
      </c>
      <c r="B9284" s="3">
        <v>42185</v>
      </c>
      <c r="C9284" s="2" t="s">
        <v>12</v>
      </c>
      <c r="D9284" s="4">
        <v>5218880</v>
      </c>
      <c r="E9284" s="4">
        <v>5321104</v>
      </c>
      <c r="F9284">
        <f t="shared" si="145"/>
        <v>0.98078894906019498</v>
      </c>
    </row>
    <row r="9285" spans="1:6">
      <c r="A9285" s="2">
        <v>1712</v>
      </c>
      <c r="B9285" s="3">
        <v>42094</v>
      </c>
      <c r="C9285" s="2" t="s">
        <v>12</v>
      </c>
      <c r="D9285" s="4">
        <v>5422383</v>
      </c>
      <c r="E9285" s="4">
        <v>5825546</v>
      </c>
      <c r="F9285">
        <f t="shared" si="145"/>
        <v>0.93079395476406845</v>
      </c>
    </row>
    <row r="9286" spans="1:6">
      <c r="A9286" s="2">
        <v>1712</v>
      </c>
      <c r="B9286" s="3">
        <v>42004</v>
      </c>
      <c r="C9286" s="2" t="s">
        <v>12</v>
      </c>
      <c r="D9286" s="4">
        <v>5372946</v>
      </c>
      <c r="E9286" s="4">
        <v>5456988</v>
      </c>
      <c r="F9286">
        <f t="shared" si="145"/>
        <v>0.98459919647981631</v>
      </c>
    </row>
    <row r="9287" spans="1:6">
      <c r="A9287" s="2">
        <v>1712</v>
      </c>
      <c r="B9287" s="3">
        <v>41912</v>
      </c>
      <c r="C9287" s="2" t="s">
        <v>12</v>
      </c>
      <c r="D9287" s="4">
        <v>5221567</v>
      </c>
      <c r="E9287" s="4">
        <v>5879356</v>
      </c>
      <c r="F9287">
        <f t="shared" si="145"/>
        <v>0.88811886880127688</v>
      </c>
    </row>
    <row r="9288" spans="1:6">
      <c r="A9288" s="2">
        <v>1712</v>
      </c>
      <c r="B9288" s="3">
        <v>41820</v>
      </c>
      <c r="C9288" s="2" t="s">
        <v>12</v>
      </c>
      <c r="D9288" s="4">
        <v>5124178</v>
      </c>
      <c r="E9288" s="4">
        <v>6228700</v>
      </c>
      <c r="F9288">
        <f t="shared" si="145"/>
        <v>0.82267214667587141</v>
      </c>
    </row>
    <row r="9289" spans="1:6">
      <c r="A9289" s="2">
        <v>1712</v>
      </c>
      <c r="B9289" s="3">
        <v>41729</v>
      </c>
      <c r="C9289" s="2" t="s">
        <v>12</v>
      </c>
      <c r="D9289" s="4">
        <v>5256190</v>
      </c>
      <c r="E9289" s="4">
        <v>5639919</v>
      </c>
      <c r="F9289">
        <f t="shared" si="145"/>
        <v>0.93196196612043547</v>
      </c>
    </row>
    <row r="9290" spans="1:6">
      <c r="A9290" s="2">
        <v>1712</v>
      </c>
      <c r="B9290" s="3">
        <v>41639</v>
      </c>
      <c r="C9290" s="2" t="s">
        <v>12</v>
      </c>
      <c r="D9290" s="4">
        <v>5028768</v>
      </c>
      <c r="E9290" s="4">
        <v>5573174</v>
      </c>
      <c r="F9290">
        <f t="shared" si="145"/>
        <v>0.90231670498714023</v>
      </c>
    </row>
    <row r="9291" spans="1:6">
      <c r="A9291" s="2">
        <v>1712</v>
      </c>
      <c r="B9291" s="3">
        <v>41547</v>
      </c>
      <c r="C9291" s="2" t="s">
        <v>12</v>
      </c>
      <c r="D9291" s="4">
        <v>4889909</v>
      </c>
      <c r="E9291" s="4">
        <v>5055434</v>
      </c>
      <c r="F9291">
        <f t="shared" si="145"/>
        <v>0.96725800396167771</v>
      </c>
    </row>
    <row r="9292" spans="1:6">
      <c r="A9292" s="2">
        <v>1712</v>
      </c>
      <c r="B9292" s="3">
        <v>41453</v>
      </c>
      <c r="C9292" s="2" t="s">
        <v>12</v>
      </c>
      <c r="D9292" s="4">
        <v>4593650</v>
      </c>
      <c r="E9292" s="4">
        <v>4955326</v>
      </c>
      <c r="F9292">
        <f t="shared" si="145"/>
        <v>0.92701267282919431</v>
      </c>
    </row>
    <row r="9293" spans="1:6">
      <c r="A9293" s="2">
        <v>1712</v>
      </c>
      <c r="B9293" s="3">
        <v>41362</v>
      </c>
      <c r="C9293" s="2" t="s">
        <v>12</v>
      </c>
      <c r="D9293" s="4">
        <v>4823395</v>
      </c>
      <c r="E9293" s="4">
        <v>4855219</v>
      </c>
      <c r="F9293">
        <f t="shared" si="145"/>
        <v>0.99344540380155866</v>
      </c>
    </row>
    <row r="9294" spans="1:6">
      <c r="A9294" s="2">
        <v>1712</v>
      </c>
      <c r="B9294" s="3">
        <v>41271</v>
      </c>
      <c r="C9294" s="2" t="s">
        <v>12</v>
      </c>
      <c r="D9294" s="4">
        <v>4598146</v>
      </c>
      <c r="E9294" s="4">
        <v>4705057</v>
      </c>
      <c r="F9294">
        <f t="shared" si="145"/>
        <v>0.97727742724477085</v>
      </c>
    </row>
    <row r="9295" spans="1:6">
      <c r="A9295" s="2">
        <v>1712</v>
      </c>
      <c r="B9295" s="3">
        <v>41180</v>
      </c>
      <c r="C9295" s="2" t="s">
        <v>12</v>
      </c>
      <c r="D9295" s="4">
        <v>4627504</v>
      </c>
      <c r="E9295" s="4">
        <v>4588265</v>
      </c>
      <c r="F9295">
        <f t="shared" si="145"/>
        <v>1.0085520343746492</v>
      </c>
    </row>
    <row r="9296" spans="1:6">
      <c r="A9296" s="2">
        <v>1712</v>
      </c>
      <c r="B9296" s="3">
        <v>41089</v>
      </c>
      <c r="C9296" s="2" t="s">
        <v>12</v>
      </c>
      <c r="D9296" s="4">
        <v>4528514</v>
      </c>
      <c r="E9296" s="4">
        <v>4388050</v>
      </c>
      <c r="F9296">
        <f t="shared" si="145"/>
        <v>1.0320105741730381</v>
      </c>
    </row>
    <row r="9297" spans="1:6">
      <c r="A9297" s="2">
        <v>1712</v>
      </c>
      <c r="B9297" s="3">
        <v>40998</v>
      </c>
      <c r="C9297" s="2" t="s">
        <v>12</v>
      </c>
      <c r="D9297" s="4">
        <v>4739840</v>
      </c>
      <c r="E9297" s="4">
        <v>4538211</v>
      </c>
      <c r="F9297">
        <f t="shared" si="145"/>
        <v>1.0444291814549831</v>
      </c>
    </row>
    <row r="9298" spans="1:6">
      <c r="A9298" s="2">
        <v>1712</v>
      </c>
      <c r="B9298" s="3">
        <v>40907</v>
      </c>
      <c r="C9298" s="2" t="s">
        <v>12</v>
      </c>
      <c r="D9298" s="4">
        <v>5001451</v>
      </c>
      <c r="E9298" s="4">
        <v>4249939</v>
      </c>
      <c r="F9298">
        <f t="shared" si="145"/>
        <v>1.1768288909558466</v>
      </c>
    </row>
    <row r="9299" spans="1:6">
      <c r="A9299" s="2">
        <v>1712</v>
      </c>
      <c r="B9299" s="3">
        <v>40816</v>
      </c>
      <c r="C9299" s="2" t="s">
        <v>12</v>
      </c>
      <c r="D9299" s="4">
        <v>4777728</v>
      </c>
      <c r="E9299" s="4">
        <v>3703266</v>
      </c>
      <c r="F9299">
        <f t="shared" si="145"/>
        <v>1.2901390286304035</v>
      </c>
    </row>
    <row r="9300" spans="1:6">
      <c r="A9300" s="2">
        <v>1712</v>
      </c>
      <c r="B9300" s="3">
        <v>40724</v>
      </c>
      <c r="C9300" s="2" t="s">
        <v>12</v>
      </c>
      <c r="D9300" s="4">
        <v>4642452</v>
      </c>
      <c r="E9300" s="4">
        <v>4937688</v>
      </c>
      <c r="F9300">
        <f t="shared" si="145"/>
        <v>0.94020764373933707</v>
      </c>
    </row>
    <row r="9301" spans="1:6">
      <c r="A9301" s="2">
        <v>1712</v>
      </c>
      <c r="B9301" s="3">
        <v>40633</v>
      </c>
      <c r="C9301" s="2" t="s">
        <v>12</v>
      </c>
      <c r="D9301" s="4">
        <v>4871883</v>
      </c>
      <c r="E9301" s="4">
        <v>4761342</v>
      </c>
      <c r="F9301">
        <f t="shared" si="145"/>
        <v>1.0232163537086814</v>
      </c>
    </row>
    <row r="9302" spans="1:6">
      <c r="A9302" s="2">
        <v>1712</v>
      </c>
      <c r="B9302" s="3">
        <v>40543</v>
      </c>
      <c r="C9302" s="2" t="s">
        <v>12</v>
      </c>
      <c r="D9302" s="4">
        <v>4739433</v>
      </c>
      <c r="E9302" s="4">
        <v>5096399</v>
      </c>
      <c r="F9302">
        <f t="shared" si="145"/>
        <v>0.92995721096405526</v>
      </c>
    </row>
    <row r="9303" spans="1:6">
      <c r="A9303" s="2">
        <v>1712</v>
      </c>
      <c r="B9303" s="3">
        <v>40451</v>
      </c>
      <c r="C9303" s="2" t="s">
        <v>12</v>
      </c>
      <c r="D9303" s="4">
        <v>4720397</v>
      </c>
      <c r="E9303" s="4">
        <v>5061130</v>
      </c>
      <c r="F9303">
        <f t="shared" si="145"/>
        <v>0.93267649714589429</v>
      </c>
    </row>
    <row r="9304" spans="1:6">
      <c r="A9304" s="2">
        <v>1712</v>
      </c>
      <c r="B9304" s="3">
        <v>40359</v>
      </c>
      <c r="C9304" s="2" t="s">
        <v>12</v>
      </c>
      <c r="D9304" s="4">
        <v>4649899</v>
      </c>
      <c r="E9304" s="4">
        <v>4620265</v>
      </c>
      <c r="F9304">
        <f t="shared" si="145"/>
        <v>1.0064139178164022</v>
      </c>
    </row>
    <row r="9305" spans="1:6">
      <c r="A9305" s="2">
        <v>1712</v>
      </c>
      <c r="B9305" s="3">
        <v>40268</v>
      </c>
      <c r="C9305" s="2" t="s">
        <v>12</v>
      </c>
      <c r="D9305" s="4">
        <v>4820088</v>
      </c>
      <c r="E9305" s="4">
        <v>4972957</v>
      </c>
      <c r="F9305">
        <f t="shared" si="145"/>
        <v>0.96925993930773979</v>
      </c>
    </row>
    <row r="9306" spans="1:6">
      <c r="A9306" s="2">
        <v>1712</v>
      </c>
      <c r="B9306" s="3">
        <v>40178</v>
      </c>
      <c r="C9306" s="2" t="s">
        <v>12</v>
      </c>
      <c r="D9306" s="4">
        <v>4672029</v>
      </c>
      <c r="E9306" s="4">
        <v>5114034</v>
      </c>
      <c r="F9306">
        <f t="shared" si="145"/>
        <v>0.91357018744889062</v>
      </c>
    </row>
    <row r="9307" spans="1:6">
      <c r="A9307" s="2">
        <v>1712</v>
      </c>
      <c r="B9307" s="3">
        <v>40086</v>
      </c>
      <c r="C9307" s="2" t="s">
        <v>12</v>
      </c>
      <c r="D9307" s="4">
        <v>4608207</v>
      </c>
      <c r="E9307" s="4">
        <v>4743707</v>
      </c>
      <c r="F9307">
        <f t="shared" si="145"/>
        <v>0.97143584121026028</v>
      </c>
    </row>
    <row r="9308" spans="1:6">
      <c r="A9308" s="2">
        <v>1712</v>
      </c>
      <c r="B9308" s="3">
        <v>39994</v>
      </c>
      <c r="C9308" s="2" t="s">
        <v>12</v>
      </c>
      <c r="D9308" s="4">
        <v>4543180</v>
      </c>
      <c r="E9308" s="4">
        <v>5046937</v>
      </c>
      <c r="F9308">
        <f t="shared" si="145"/>
        <v>0.90018559771996365</v>
      </c>
    </row>
    <row r="9309" spans="1:6">
      <c r="A9309" s="2">
        <v>1712</v>
      </c>
      <c r="B9309" s="3">
        <v>39903</v>
      </c>
      <c r="C9309" s="2" t="s">
        <v>12</v>
      </c>
      <c r="D9309" s="4">
        <v>4711687</v>
      </c>
      <c r="E9309" s="4">
        <v>4086447</v>
      </c>
      <c r="F9309">
        <f t="shared" si="145"/>
        <v>1.1530033302768885</v>
      </c>
    </row>
    <row r="9310" spans="1:6">
      <c r="A9310" s="2">
        <v>1712</v>
      </c>
      <c r="B9310" s="3">
        <v>39813</v>
      </c>
      <c r="C9310" s="2" t="s">
        <v>12</v>
      </c>
      <c r="D9310" s="4">
        <v>4529506</v>
      </c>
      <c r="E9310" s="4">
        <v>2898933</v>
      </c>
      <c r="F9310">
        <f t="shared" si="145"/>
        <v>1.5624735031820329</v>
      </c>
    </row>
    <row r="9311" spans="1:6">
      <c r="A9311" s="2">
        <v>1712</v>
      </c>
      <c r="B9311" s="3">
        <v>39721</v>
      </c>
      <c r="C9311" s="2" t="s">
        <v>12</v>
      </c>
      <c r="D9311" s="4">
        <v>4585129</v>
      </c>
      <c r="E9311" s="4">
        <v>3426329</v>
      </c>
      <c r="F9311">
        <f t="shared" si="145"/>
        <v>1.3382045331898951</v>
      </c>
    </row>
    <row r="9312" spans="1:6">
      <c r="A9312" s="2">
        <v>1712</v>
      </c>
      <c r="B9312" s="3">
        <v>39629</v>
      </c>
      <c r="C9312" s="2" t="s">
        <v>12</v>
      </c>
      <c r="D9312" s="4">
        <v>4534549</v>
      </c>
      <c r="E9312" s="4">
        <v>5361279</v>
      </c>
      <c r="F9312">
        <f t="shared" si="145"/>
        <v>0.84579612439494378</v>
      </c>
    </row>
    <row r="9313" spans="1:6">
      <c r="A9313" s="2">
        <v>1712</v>
      </c>
      <c r="B9313" s="3">
        <v>39538</v>
      </c>
      <c r="C9313" s="2" t="s">
        <v>12</v>
      </c>
      <c r="D9313" s="4">
        <v>4577495</v>
      </c>
      <c r="E9313" s="4">
        <v>4447946</v>
      </c>
      <c r="F9313">
        <f t="shared" si="145"/>
        <v>1.0291255784130473</v>
      </c>
    </row>
    <row r="9314" spans="1:6">
      <c r="A9314" s="2">
        <v>1712</v>
      </c>
      <c r="B9314" s="3">
        <v>39447</v>
      </c>
      <c r="C9314" s="2" t="s">
        <v>12</v>
      </c>
      <c r="D9314" s="4">
        <v>4586257</v>
      </c>
      <c r="E9314" s="4">
        <v>3243320</v>
      </c>
      <c r="F9314">
        <f t="shared" si="145"/>
        <v>1.4140624421888681</v>
      </c>
    </row>
    <row r="9315" spans="1:6">
      <c r="A9315" s="2">
        <v>1712</v>
      </c>
      <c r="B9315" s="3">
        <v>39262</v>
      </c>
      <c r="C9315" s="2" t="s">
        <v>12</v>
      </c>
      <c r="D9315" s="4">
        <v>4558995</v>
      </c>
      <c r="E9315" s="4">
        <v>4737434</v>
      </c>
      <c r="F9315">
        <f t="shared" si="145"/>
        <v>0.96233425098903758</v>
      </c>
    </row>
    <row r="9316" spans="1:6">
      <c r="A9316" s="2">
        <v>1712</v>
      </c>
      <c r="B9316" s="3">
        <v>39080</v>
      </c>
      <c r="C9316" s="2" t="s">
        <v>12</v>
      </c>
      <c r="D9316" s="4">
        <v>4686518</v>
      </c>
      <c r="E9316" s="4">
        <v>3808168</v>
      </c>
      <c r="F9316">
        <f t="shared" si="145"/>
        <v>1.2306489629659196</v>
      </c>
    </row>
    <row r="9317" spans="1:6">
      <c r="A9317" s="2">
        <v>1712</v>
      </c>
      <c r="B9317" s="3">
        <v>38898</v>
      </c>
      <c r="C9317" s="2" t="s">
        <v>12</v>
      </c>
      <c r="D9317" s="4">
        <v>4540197</v>
      </c>
      <c r="E9317" s="4">
        <v>2303122</v>
      </c>
      <c r="F9317">
        <f t="shared" si="145"/>
        <v>1.9713228391722193</v>
      </c>
    </row>
    <row r="9318" spans="1:6">
      <c r="A9318" s="2">
        <v>1712</v>
      </c>
      <c r="B9318" s="3">
        <v>38716</v>
      </c>
      <c r="C9318" s="2" t="s">
        <v>12</v>
      </c>
      <c r="D9318" s="4">
        <v>4536332</v>
      </c>
      <c r="E9318" s="4">
        <v>2179220</v>
      </c>
      <c r="F9318">
        <f t="shared" si="145"/>
        <v>2.0816310422995383</v>
      </c>
    </row>
    <row r="9319" spans="1:6">
      <c r="A9319" s="2">
        <v>1712</v>
      </c>
      <c r="B9319" s="3">
        <v>38533</v>
      </c>
      <c r="C9319" s="2" t="s">
        <v>12</v>
      </c>
      <c r="D9319" s="4">
        <v>4429129</v>
      </c>
      <c r="E9319" s="4">
        <v>2507196</v>
      </c>
      <c r="F9319">
        <f t="shared" si="145"/>
        <v>1.7665667143693593</v>
      </c>
    </row>
    <row r="9320" spans="1:6">
      <c r="A9320" s="2">
        <v>1712</v>
      </c>
      <c r="B9320" s="3">
        <v>38352</v>
      </c>
      <c r="C9320" s="2" t="s">
        <v>12</v>
      </c>
      <c r="D9320" s="4">
        <v>4475045</v>
      </c>
      <c r="E9320" s="4">
        <v>3006449</v>
      </c>
      <c r="F9320">
        <f t="shared" si="145"/>
        <v>1.4884819266849363</v>
      </c>
    </row>
    <row r="9321" spans="1:6">
      <c r="A9321" s="2">
        <v>1713</v>
      </c>
      <c r="B9321" s="3">
        <v>44196</v>
      </c>
      <c r="C9321" s="2" t="s">
        <v>12</v>
      </c>
      <c r="D9321" s="4">
        <v>2339296</v>
      </c>
      <c r="E9321" s="4">
        <v>3268089</v>
      </c>
      <c r="F9321">
        <f t="shared" si="145"/>
        <v>0.71579935552550744</v>
      </c>
    </row>
    <row r="9322" spans="1:6">
      <c r="A9322" s="2">
        <v>1713</v>
      </c>
      <c r="B9322" s="3">
        <v>44104</v>
      </c>
      <c r="C9322" s="2" t="s">
        <v>12</v>
      </c>
      <c r="D9322" s="4">
        <v>2275627</v>
      </c>
      <c r="E9322" s="4">
        <v>2702023</v>
      </c>
      <c r="F9322">
        <f t="shared" si="145"/>
        <v>0.84219379331708133</v>
      </c>
    </row>
    <row r="9323" spans="1:6">
      <c r="A9323" s="2">
        <v>1713</v>
      </c>
      <c r="B9323" s="3">
        <v>44012</v>
      </c>
      <c r="C9323" s="2" t="s">
        <v>12</v>
      </c>
      <c r="D9323" s="4">
        <v>2265083</v>
      </c>
      <c r="E9323" s="4">
        <v>2762403</v>
      </c>
      <c r="F9323">
        <f t="shared" si="145"/>
        <v>0.81996833915978229</v>
      </c>
    </row>
    <row r="9324" spans="1:6">
      <c r="A9324" s="2">
        <v>1713</v>
      </c>
      <c r="B9324" s="3">
        <v>43921</v>
      </c>
      <c r="C9324" s="2" t="s">
        <v>12</v>
      </c>
      <c r="D9324" s="4">
        <v>2315752</v>
      </c>
      <c r="E9324" s="4">
        <v>2520882</v>
      </c>
      <c r="F9324">
        <f t="shared" si="145"/>
        <v>0.91862768665887573</v>
      </c>
    </row>
    <row r="9325" spans="1:6">
      <c r="A9325" s="2">
        <v>1713</v>
      </c>
      <c r="B9325" s="3">
        <v>43830</v>
      </c>
      <c r="C9325" s="2" t="s">
        <v>12</v>
      </c>
      <c r="D9325" s="4">
        <v>2301736</v>
      </c>
      <c r="E9325" s="4">
        <v>2724666</v>
      </c>
      <c r="F9325">
        <f t="shared" si="145"/>
        <v>0.84477730481460844</v>
      </c>
    </row>
    <row r="9326" spans="1:6">
      <c r="A9326" s="2">
        <v>1713</v>
      </c>
      <c r="B9326" s="3">
        <v>43735</v>
      </c>
      <c r="C9326" s="2" t="s">
        <v>12</v>
      </c>
      <c r="D9326" s="4">
        <v>2270983</v>
      </c>
      <c r="E9326" s="4">
        <v>2724666</v>
      </c>
      <c r="F9326">
        <f t="shared" si="145"/>
        <v>0.83349041680705083</v>
      </c>
    </row>
    <row r="9327" spans="1:6">
      <c r="A9327" s="2">
        <v>1713</v>
      </c>
      <c r="B9327" s="3">
        <v>43644</v>
      </c>
      <c r="C9327" s="2" t="s">
        <v>12</v>
      </c>
      <c r="D9327" s="4">
        <v>2266511</v>
      </c>
      <c r="E9327" s="4">
        <v>2830331</v>
      </c>
      <c r="F9327">
        <f t="shared" si="145"/>
        <v>0.80079361742495847</v>
      </c>
    </row>
    <row r="9328" spans="1:6">
      <c r="A9328" s="2">
        <v>1713</v>
      </c>
      <c r="B9328" s="3">
        <v>43553</v>
      </c>
      <c r="C9328" s="2" t="s">
        <v>12</v>
      </c>
      <c r="D9328" s="4">
        <v>2334133</v>
      </c>
      <c r="E9328" s="4">
        <v>2913354</v>
      </c>
      <c r="F9328">
        <f t="shared" si="145"/>
        <v>0.80118413347639872</v>
      </c>
    </row>
    <row r="9329" spans="1:6">
      <c r="A9329" s="2">
        <v>1713</v>
      </c>
      <c r="B9329" s="3">
        <v>43462</v>
      </c>
      <c r="C9329" s="2" t="s">
        <v>12</v>
      </c>
      <c r="D9329" s="4">
        <v>2314546</v>
      </c>
      <c r="E9329" s="4">
        <v>2868069</v>
      </c>
      <c r="F9329">
        <f t="shared" si="145"/>
        <v>0.80700499186037711</v>
      </c>
    </row>
    <row r="9330" spans="1:6">
      <c r="A9330" s="2">
        <v>1713</v>
      </c>
      <c r="B9330" s="3">
        <v>43371</v>
      </c>
      <c r="C9330" s="2" t="s">
        <v>12</v>
      </c>
      <c r="D9330" s="4">
        <v>2301143</v>
      </c>
      <c r="E9330" s="4">
        <v>2815236</v>
      </c>
      <c r="F9330">
        <f t="shared" si="145"/>
        <v>0.81738902173743155</v>
      </c>
    </row>
    <row r="9331" spans="1:6">
      <c r="A9331" s="2">
        <v>1713</v>
      </c>
      <c r="B9331" s="3">
        <v>43280</v>
      </c>
      <c r="C9331" s="2" t="s">
        <v>12</v>
      </c>
      <c r="D9331" s="4">
        <v>2272567</v>
      </c>
      <c r="E9331" s="4">
        <v>2717118</v>
      </c>
      <c r="F9331">
        <f t="shared" si="145"/>
        <v>0.83638877663759914</v>
      </c>
    </row>
    <row r="9332" spans="1:6">
      <c r="A9332" s="2">
        <v>1713</v>
      </c>
      <c r="B9332" s="3">
        <v>43190</v>
      </c>
      <c r="C9332" s="2" t="s">
        <v>12</v>
      </c>
      <c r="D9332" s="4">
        <v>2302807</v>
      </c>
      <c r="E9332" s="4">
        <v>2709570</v>
      </c>
      <c r="F9332">
        <f t="shared" si="145"/>
        <v>0.84987913211321353</v>
      </c>
    </row>
    <row r="9333" spans="1:6">
      <c r="A9333" s="2">
        <v>1713</v>
      </c>
      <c r="B9333" s="3">
        <v>43098</v>
      </c>
      <c r="C9333" s="2" t="s">
        <v>12</v>
      </c>
      <c r="D9333" s="4">
        <v>2262238</v>
      </c>
      <c r="E9333" s="4">
        <v>2551072</v>
      </c>
      <c r="F9333">
        <f t="shared" si="145"/>
        <v>0.88677936177418748</v>
      </c>
    </row>
    <row r="9334" spans="1:6">
      <c r="A9334" s="2">
        <v>1713</v>
      </c>
      <c r="B9334" s="3">
        <v>43008</v>
      </c>
      <c r="C9334" s="2" t="s">
        <v>12</v>
      </c>
      <c r="D9334" s="4">
        <v>2245359</v>
      </c>
      <c r="E9334" s="4">
        <v>2468049</v>
      </c>
      <c r="F9334">
        <f t="shared" si="145"/>
        <v>0.90977083518195956</v>
      </c>
    </row>
    <row r="9335" spans="1:6">
      <c r="A9335" s="2">
        <v>1713</v>
      </c>
      <c r="B9335" s="3">
        <v>42916</v>
      </c>
      <c r="C9335" s="2" t="s">
        <v>12</v>
      </c>
      <c r="D9335" s="4">
        <v>2233467</v>
      </c>
      <c r="E9335" s="4">
        <v>2422764</v>
      </c>
      <c r="F9335">
        <f t="shared" si="145"/>
        <v>0.92186733829626</v>
      </c>
    </row>
    <row r="9336" spans="1:6">
      <c r="A9336" s="2">
        <v>1713</v>
      </c>
      <c r="B9336" s="3">
        <v>42825</v>
      </c>
      <c r="C9336" s="2" t="s">
        <v>12</v>
      </c>
      <c r="D9336" s="4">
        <v>2292824</v>
      </c>
      <c r="E9336" s="4">
        <v>2468049</v>
      </c>
      <c r="F9336">
        <f t="shared" si="145"/>
        <v>0.92900262515047316</v>
      </c>
    </row>
    <row r="9337" spans="1:6">
      <c r="A9337" s="2">
        <v>1713</v>
      </c>
      <c r="B9337" s="3">
        <v>42734</v>
      </c>
      <c r="C9337" s="2" t="s">
        <v>12</v>
      </c>
      <c r="D9337" s="4">
        <v>2273848</v>
      </c>
      <c r="E9337" s="4">
        <v>2249170</v>
      </c>
      <c r="F9337">
        <f t="shared" si="145"/>
        <v>1.0109720474663988</v>
      </c>
    </row>
    <row r="9338" spans="1:6">
      <c r="A9338" s="2">
        <v>1713</v>
      </c>
      <c r="B9338" s="3">
        <v>42643</v>
      </c>
      <c r="C9338" s="2" t="s">
        <v>12</v>
      </c>
      <c r="D9338" s="4">
        <v>2246045</v>
      </c>
      <c r="E9338" s="4">
        <v>2286908</v>
      </c>
      <c r="F9338">
        <f t="shared" si="145"/>
        <v>0.98213176918354395</v>
      </c>
    </row>
    <row r="9339" spans="1:6">
      <c r="A9339" s="2">
        <v>1713</v>
      </c>
      <c r="B9339" s="3">
        <v>42551</v>
      </c>
      <c r="C9339" s="2" t="s">
        <v>12</v>
      </c>
      <c r="D9339" s="4">
        <v>2224371</v>
      </c>
      <c r="E9339" s="4">
        <v>2234075</v>
      </c>
      <c r="F9339">
        <f t="shared" si="145"/>
        <v>0.99565636784799083</v>
      </c>
    </row>
    <row r="9340" spans="1:6">
      <c r="A9340" s="2">
        <v>1713</v>
      </c>
      <c r="B9340" s="3">
        <v>42460</v>
      </c>
      <c r="C9340" s="2" t="s">
        <v>12</v>
      </c>
      <c r="D9340" s="4">
        <v>2257577</v>
      </c>
      <c r="E9340" s="4">
        <v>2385026</v>
      </c>
      <c r="F9340">
        <f t="shared" si="145"/>
        <v>0.94656284669433377</v>
      </c>
    </row>
    <row r="9341" spans="1:6">
      <c r="A9341" s="2">
        <v>1713</v>
      </c>
      <c r="B9341" s="3">
        <v>42369</v>
      </c>
      <c r="C9341" s="2" t="s">
        <v>12</v>
      </c>
      <c r="D9341" s="4">
        <v>2237155</v>
      </c>
      <c r="E9341" s="4">
        <v>2324645</v>
      </c>
      <c r="F9341">
        <f t="shared" si="145"/>
        <v>0.96236414592335606</v>
      </c>
    </row>
    <row r="9342" spans="1:6">
      <c r="A9342" s="2">
        <v>1713</v>
      </c>
      <c r="B9342" s="3">
        <v>42277</v>
      </c>
      <c r="C9342" s="2" t="s">
        <v>12</v>
      </c>
      <c r="D9342" s="4">
        <v>2222984</v>
      </c>
      <c r="E9342" s="4">
        <v>2392573</v>
      </c>
      <c r="F9342">
        <f t="shared" si="145"/>
        <v>0.92911856816907989</v>
      </c>
    </row>
    <row r="9343" spans="1:6">
      <c r="A9343" s="2">
        <v>1713</v>
      </c>
      <c r="B9343" s="3">
        <v>42185</v>
      </c>
      <c r="C9343" s="2" t="s">
        <v>12</v>
      </c>
      <c r="D9343" s="4">
        <v>2206528</v>
      </c>
      <c r="E9343" s="4">
        <v>2566167</v>
      </c>
      <c r="F9343">
        <f t="shared" si="145"/>
        <v>0.85985362605005833</v>
      </c>
    </row>
    <row r="9344" spans="1:6">
      <c r="A9344" s="2">
        <v>1713</v>
      </c>
      <c r="B9344" s="3">
        <v>42094</v>
      </c>
      <c r="C9344" s="2" t="s">
        <v>12</v>
      </c>
      <c r="D9344" s="4">
        <v>2272235</v>
      </c>
      <c r="E9344" s="4">
        <v>2596357</v>
      </c>
      <c r="F9344">
        <f t="shared" si="145"/>
        <v>0.87516277615135363</v>
      </c>
    </row>
    <row r="9345" spans="1:6">
      <c r="A9345" s="2">
        <v>1713</v>
      </c>
      <c r="B9345" s="3">
        <v>42004</v>
      </c>
      <c r="C9345" s="2" t="s">
        <v>12</v>
      </c>
      <c r="D9345" s="4">
        <v>2254855</v>
      </c>
      <c r="E9345" s="4">
        <v>2558619</v>
      </c>
      <c r="F9345">
        <f t="shared" si="145"/>
        <v>0.88127814262303217</v>
      </c>
    </row>
    <row r="9346" spans="1:6">
      <c r="A9346" s="2">
        <v>1713</v>
      </c>
      <c r="B9346" s="3">
        <v>41912</v>
      </c>
      <c r="C9346" s="2" t="s">
        <v>12</v>
      </c>
      <c r="D9346" s="4">
        <v>2227615</v>
      </c>
      <c r="E9346" s="4">
        <v>2445406</v>
      </c>
      <c r="F9346">
        <f t="shared" si="145"/>
        <v>0.91093871528899495</v>
      </c>
    </row>
    <row r="9347" spans="1:6">
      <c r="A9347" s="2">
        <v>1713</v>
      </c>
      <c r="B9347" s="3">
        <v>41820</v>
      </c>
      <c r="C9347" s="2" t="s">
        <v>12</v>
      </c>
      <c r="D9347" s="4">
        <v>2203272</v>
      </c>
      <c r="E9347" s="4">
        <v>2596357</v>
      </c>
      <c r="F9347">
        <f t="shared" ref="F9347:F9410" si="146">D9347/E9347</f>
        <v>0.84860132870787797</v>
      </c>
    </row>
    <row r="9348" spans="1:6">
      <c r="A9348" s="2">
        <v>1713</v>
      </c>
      <c r="B9348" s="3">
        <v>41729</v>
      </c>
      <c r="C9348" s="2" t="s">
        <v>12</v>
      </c>
      <c r="D9348" s="4">
        <v>2253618</v>
      </c>
      <c r="E9348" s="4">
        <v>2686928</v>
      </c>
      <c r="F9348">
        <f t="shared" si="146"/>
        <v>0.83873404869799262</v>
      </c>
    </row>
    <row r="9349" spans="1:6">
      <c r="A9349" s="2">
        <v>1713</v>
      </c>
      <c r="B9349" s="3">
        <v>41639</v>
      </c>
      <c r="C9349" s="2" t="s">
        <v>12</v>
      </c>
      <c r="D9349" s="4">
        <v>2237606</v>
      </c>
      <c r="E9349" s="4">
        <v>2890712</v>
      </c>
      <c r="F9349">
        <f t="shared" si="146"/>
        <v>0.77406742698684616</v>
      </c>
    </row>
    <row r="9350" spans="1:6">
      <c r="A9350" s="2">
        <v>1713</v>
      </c>
      <c r="B9350" s="3">
        <v>41547</v>
      </c>
      <c r="C9350" s="2" t="s">
        <v>12</v>
      </c>
      <c r="D9350" s="4">
        <v>2200783</v>
      </c>
      <c r="E9350" s="4">
        <v>2218980</v>
      </c>
      <c r="F9350">
        <f t="shared" si="146"/>
        <v>0.99179938530315725</v>
      </c>
    </row>
    <row r="9351" spans="1:6">
      <c r="A9351" s="2">
        <v>1713</v>
      </c>
      <c r="B9351" s="3">
        <v>41453</v>
      </c>
      <c r="C9351" s="2" t="s">
        <v>12</v>
      </c>
      <c r="D9351" s="4">
        <v>2181729</v>
      </c>
      <c r="E9351" s="4">
        <v>2317098</v>
      </c>
      <c r="F9351">
        <f t="shared" si="146"/>
        <v>0.94157821550922749</v>
      </c>
    </row>
    <row r="9352" spans="1:6">
      <c r="A9352" s="2">
        <v>1713</v>
      </c>
      <c r="B9352" s="3">
        <v>41362</v>
      </c>
      <c r="C9352" s="2" t="s">
        <v>12</v>
      </c>
      <c r="D9352" s="4">
        <v>2228109</v>
      </c>
      <c r="E9352" s="4">
        <v>2113314</v>
      </c>
      <c r="F9352">
        <f t="shared" si="146"/>
        <v>1.0543198975637316</v>
      </c>
    </row>
    <row r="9353" spans="1:6">
      <c r="A9353" s="2">
        <v>1713</v>
      </c>
      <c r="B9353" s="3">
        <v>41271</v>
      </c>
      <c r="C9353" s="2" t="s">
        <v>12</v>
      </c>
      <c r="D9353" s="4">
        <v>2216717</v>
      </c>
      <c r="E9353" s="4">
        <v>1932173</v>
      </c>
      <c r="F9353">
        <f t="shared" si="146"/>
        <v>1.1472663162149559</v>
      </c>
    </row>
    <row r="9354" spans="1:6">
      <c r="A9354" s="2">
        <v>1713</v>
      </c>
      <c r="B9354" s="3">
        <v>41180</v>
      </c>
      <c r="C9354" s="2" t="s">
        <v>12</v>
      </c>
      <c r="D9354" s="4">
        <v>2209798</v>
      </c>
      <c r="E9354" s="4">
        <v>2015196</v>
      </c>
      <c r="F9354">
        <f t="shared" si="146"/>
        <v>1.0965672817929373</v>
      </c>
    </row>
    <row r="9355" spans="1:6">
      <c r="A9355" s="2">
        <v>1713</v>
      </c>
      <c r="B9355" s="3">
        <v>41089</v>
      </c>
      <c r="C9355" s="2" t="s">
        <v>12</v>
      </c>
      <c r="D9355" s="4">
        <v>2194996</v>
      </c>
      <c r="E9355" s="4">
        <v>1705746</v>
      </c>
      <c r="F9355">
        <f t="shared" si="146"/>
        <v>1.2868246503289469</v>
      </c>
    </row>
    <row r="9356" spans="1:6">
      <c r="A9356" s="2">
        <v>1713</v>
      </c>
      <c r="B9356" s="3">
        <v>40998</v>
      </c>
      <c r="C9356" s="2" t="s">
        <v>12</v>
      </c>
      <c r="D9356" s="4">
        <v>2226073</v>
      </c>
      <c r="E9356" s="4">
        <v>1751032</v>
      </c>
      <c r="F9356">
        <f t="shared" si="146"/>
        <v>1.2712920152230227</v>
      </c>
    </row>
    <row r="9357" spans="1:6">
      <c r="A9357" s="2">
        <v>1713</v>
      </c>
      <c r="B9357" s="3">
        <v>40907</v>
      </c>
      <c r="C9357" s="2" t="s">
        <v>12</v>
      </c>
      <c r="D9357" s="4">
        <v>2214976</v>
      </c>
      <c r="E9357" s="4">
        <v>1449130</v>
      </c>
      <c r="F9357">
        <f t="shared" si="146"/>
        <v>1.5284867472207462</v>
      </c>
    </row>
    <row r="9358" spans="1:6">
      <c r="A9358" s="2">
        <v>1713</v>
      </c>
      <c r="B9358" s="3">
        <v>40816</v>
      </c>
      <c r="C9358" s="2" t="s">
        <v>12</v>
      </c>
      <c r="D9358" s="4">
        <v>2194529</v>
      </c>
      <c r="E9358" s="4">
        <v>1607628</v>
      </c>
      <c r="F9358">
        <f t="shared" si="146"/>
        <v>1.3650726411831593</v>
      </c>
    </row>
    <row r="9359" spans="1:6">
      <c r="A9359" s="2">
        <v>1713</v>
      </c>
      <c r="B9359" s="3">
        <v>40724</v>
      </c>
      <c r="C9359" s="2" t="s">
        <v>12</v>
      </c>
      <c r="D9359" s="4">
        <v>2191866</v>
      </c>
      <c r="E9359" s="4">
        <v>2037839</v>
      </c>
      <c r="F9359">
        <f t="shared" si="146"/>
        <v>1.075583498009411</v>
      </c>
    </row>
    <row r="9360" spans="1:6">
      <c r="A9360" s="2">
        <v>1713</v>
      </c>
      <c r="B9360" s="3">
        <v>40633</v>
      </c>
      <c r="C9360" s="2" t="s">
        <v>12</v>
      </c>
      <c r="D9360" s="4">
        <v>2228605</v>
      </c>
      <c r="E9360" s="4">
        <v>2022743</v>
      </c>
      <c r="F9360">
        <f t="shared" si="146"/>
        <v>1.1017736805911575</v>
      </c>
    </row>
    <row r="9361" spans="1:6">
      <c r="A9361" s="2">
        <v>1713</v>
      </c>
      <c r="B9361" s="3">
        <v>40543</v>
      </c>
      <c r="C9361" s="2" t="s">
        <v>12</v>
      </c>
      <c r="D9361" s="4">
        <v>2221905</v>
      </c>
      <c r="E9361" s="4">
        <v>2249170</v>
      </c>
      <c r="F9361">
        <f t="shared" si="146"/>
        <v>0.98787775045905823</v>
      </c>
    </row>
    <row r="9362" spans="1:6">
      <c r="A9362" s="2">
        <v>1713</v>
      </c>
      <c r="B9362" s="3">
        <v>40451</v>
      </c>
      <c r="C9362" s="2" t="s">
        <v>12</v>
      </c>
      <c r="D9362" s="4">
        <v>2196183</v>
      </c>
      <c r="E9362" s="4">
        <v>2007648</v>
      </c>
      <c r="F9362">
        <f t="shared" si="146"/>
        <v>1.0939083943001962</v>
      </c>
    </row>
    <row r="9363" spans="1:6">
      <c r="A9363" s="2">
        <v>1713</v>
      </c>
      <c r="B9363" s="3">
        <v>40359</v>
      </c>
      <c r="C9363" s="2" t="s">
        <v>12</v>
      </c>
      <c r="D9363" s="4">
        <v>2190433</v>
      </c>
      <c r="E9363" s="4">
        <v>1713294</v>
      </c>
      <c r="F9363">
        <f t="shared" si="146"/>
        <v>1.2784921910658649</v>
      </c>
    </row>
    <row r="9364" spans="1:6">
      <c r="A9364" s="2">
        <v>1713</v>
      </c>
      <c r="B9364" s="3">
        <v>40268</v>
      </c>
      <c r="C9364" s="2" t="s">
        <v>12</v>
      </c>
      <c r="D9364" s="4">
        <v>2192271</v>
      </c>
      <c r="E9364" s="4">
        <v>1856697</v>
      </c>
      <c r="F9364">
        <f t="shared" si="146"/>
        <v>1.1807370831104913</v>
      </c>
    </row>
    <row r="9365" spans="1:6">
      <c r="A9365" s="2">
        <v>1713</v>
      </c>
      <c r="B9365" s="3">
        <v>40178</v>
      </c>
      <c r="C9365" s="2" t="s">
        <v>12</v>
      </c>
      <c r="D9365" s="4">
        <v>2180669</v>
      </c>
      <c r="E9365" s="4">
        <v>1834055</v>
      </c>
      <c r="F9365">
        <f t="shared" si="146"/>
        <v>1.1889877893520095</v>
      </c>
    </row>
    <row r="9366" spans="1:6">
      <c r="A9366" s="2">
        <v>1713</v>
      </c>
      <c r="B9366" s="3">
        <v>40086</v>
      </c>
      <c r="C9366" s="2" t="s">
        <v>12</v>
      </c>
      <c r="D9366" s="4">
        <v>2164341</v>
      </c>
      <c r="E9366" s="4">
        <v>1622723</v>
      </c>
      <c r="F9366">
        <f t="shared" si="146"/>
        <v>1.3337710749154355</v>
      </c>
    </row>
    <row r="9367" spans="1:6">
      <c r="A9367" s="2">
        <v>1713</v>
      </c>
      <c r="B9367" s="3">
        <v>39994</v>
      </c>
      <c r="C9367" s="2" t="s">
        <v>12</v>
      </c>
      <c r="D9367" s="4">
        <v>2154284</v>
      </c>
      <c r="E9367" s="4">
        <v>1615176</v>
      </c>
      <c r="F9367">
        <f t="shared" si="146"/>
        <v>1.3337766286769988</v>
      </c>
    </row>
    <row r="9368" spans="1:6">
      <c r="A9368" s="2">
        <v>1713</v>
      </c>
      <c r="B9368" s="3">
        <v>39903</v>
      </c>
      <c r="C9368" s="2" t="s">
        <v>12</v>
      </c>
      <c r="D9368" s="4">
        <v>2164220</v>
      </c>
      <c r="E9368" s="4">
        <v>1230251</v>
      </c>
      <c r="F9368">
        <f t="shared" si="146"/>
        <v>1.7591694702950862</v>
      </c>
    </row>
    <row r="9369" spans="1:6">
      <c r="A9369" s="2">
        <v>1713</v>
      </c>
      <c r="B9369" s="3">
        <v>39813</v>
      </c>
      <c r="C9369" s="2" t="s">
        <v>12</v>
      </c>
      <c r="D9369" s="4">
        <v>2167195</v>
      </c>
      <c r="E9369" s="4">
        <v>1104961</v>
      </c>
      <c r="F9369">
        <f t="shared" si="146"/>
        <v>1.9613316669095109</v>
      </c>
    </row>
    <row r="9370" spans="1:6">
      <c r="A9370" s="2">
        <v>1713</v>
      </c>
      <c r="B9370" s="3">
        <v>39721</v>
      </c>
      <c r="C9370" s="2" t="s">
        <v>12</v>
      </c>
      <c r="D9370" s="4">
        <v>2196999</v>
      </c>
      <c r="E9370" s="4">
        <v>1086847</v>
      </c>
      <c r="F9370">
        <f t="shared" si="146"/>
        <v>2.0214427605725551</v>
      </c>
    </row>
    <row r="9371" spans="1:6">
      <c r="A9371" s="2">
        <v>1713</v>
      </c>
      <c r="B9371" s="3">
        <v>39629</v>
      </c>
      <c r="C9371" s="2" t="s">
        <v>12</v>
      </c>
      <c r="D9371" s="4">
        <v>2190174</v>
      </c>
      <c r="E9371" s="4">
        <v>1735937</v>
      </c>
      <c r="F9371">
        <f t="shared" si="146"/>
        <v>1.2616667540354287</v>
      </c>
    </row>
    <row r="9372" spans="1:6">
      <c r="A9372" s="2">
        <v>1713</v>
      </c>
      <c r="B9372" s="3">
        <v>39538</v>
      </c>
      <c r="C9372" s="2" t="s">
        <v>12</v>
      </c>
      <c r="D9372" s="4">
        <v>2222399</v>
      </c>
      <c r="E9372" s="4">
        <v>2362383</v>
      </c>
      <c r="F9372">
        <f t="shared" si="146"/>
        <v>0.94074457867331418</v>
      </c>
    </row>
    <row r="9373" spans="1:6">
      <c r="A9373" s="2">
        <v>1713</v>
      </c>
      <c r="B9373" s="3">
        <v>39447</v>
      </c>
      <c r="C9373" s="2" t="s">
        <v>12</v>
      </c>
      <c r="D9373" s="4">
        <v>2212297</v>
      </c>
      <c r="E9373" s="4">
        <v>1766127</v>
      </c>
      <c r="F9373">
        <f t="shared" si="146"/>
        <v>1.2526262267662518</v>
      </c>
    </row>
    <row r="9374" spans="1:6">
      <c r="A9374" s="2">
        <v>1713</v>
      </c>
      <c r="B9374" s="3">
        <v>39262</v>
      </c>
      <c r="C9374" s="2" t="s">
        <v>12</v>
      </c>
      <c r="D9374" s="4">
        <v>2191693</v>
      </c>
      <c r="E9374" s="4">
        <v>2762403</v>
      </c>
      <c r="F9374">
        <f t="shared" si="146"/>
        <v>0.79340089045660611</v>
      </c>
    </row>
    <row r="9375" spans="1:6">
      <c r="A9375" s="2">
        <v>1713</v>
      </c>
      <c r="B9375" s="3">
        <v>39080</v>
      </c>
      <c r="C9375" s="2" t="s">
        <v>12</v>
      </c>
      <c r="D9375" s="4">
        <v>2201803</v>
      </c>
      <c r="E9375" s="4">
        <v>2037839</v>
      </c>
      <c r="F9375">
        <f t="shared" si="146"/>
        <v>1.0804597419128792</v>
      </c>
    </row>
    <row r="9376" spans="1:6">
      <c r="A9376" s="2">
        <v>1713</v>
      </c>
      <c r="B9376" s="3">
        <v>38898</v>
      </c>
      <c r="C9376" s="2" t="s">
        <v>12</v>
      </c>
      <c r="D9376" s="4">
        <v>2192571</v>
      </c>
      <c r="E9376" s="4">
        <v>1483848</v>
      </c>
      <c r="F9376">
        <f t="shared" si="146"/>
        <v>1.4776250667184241</v>
      </c>
    </row>
    <row r="9377" spans="1:6">
      <c r="A9377" s="2">
        <v>1713</v>
      </c>
      <c r="B9377" s="3">
        <v>38716</v>
      </c>
      <c r="C9377" s="2" t="s">
        <v>12</v>
      </c>
      <c r="D9377" s="4">
        <v>2239978</v>
      </c>
      <c r="E9377" s="4">
        <v>1326859</v>
      </c>
      <c r="F9377">
        <f t="shared" si="146"/>
        <v>1.6881808843290809</v>
      </c>
    </row>
    <row r="9378" spans="1:6">
      <c r="A9378" s="2">
        <v>1713</v>
      </c>
      <c r="B9378" s="3">
        <v>38533</v>
      </c>
      <c r="C9378" s="2" t="s">
        <v>12</v>
      </c>
      <c r="D9378" s="4">
        <v>2097337</v>
      </c>
      <c r="E9378" s="4">
        <v>1450639</v>
      </c>
      <c r="F9378">
        <f t="shared" si="146"/>
        <v>1.445802160289362</v>
      </c>
    </row>
    <row r="9379" spans="1:6">
      <c r="A9379" s="2">
        <v>1713</v>
      </c>
      <c r="B9379" s="3">
        <v>38352</v>
      </c>
      <c r="C9379" s="2" t="s">
        <v>12</v>
      </c>
      <c r="D9379" s="4">
        <v>2061927</v>
      </c>
      <c r="E9379" s="4">
        <v>1826507</v>
      </c>
      <c r="F9379">
        <f t="shared" si="146"/>
        <v>1.1288908282311538</v>
      </c>
    </row>
    <row r="9380" spans="1:6">
      <c r="A9380" s="2">
        <v>1714</v>
      </c>
      <c r="B9380" s="3">
        <v>44196</v>
      </c>
      <c r="C9380" s="2" t="s">
        <v>12</v>
      </c>
      <c r="D9380" s="4">
        <v>16343964</v>
      </c>
      <c r="E9380" s="4">
        <v>10574970</v>
      </c>
      <c r="F9380">
        <f t="shared" si="146"/>
        <v>1.5455328951287806</v>
      </c>
    </row>
    <row r="9381" spans="1:6">
      <c r="A9381" s="2">
        <v>1714</v>
      </c>
      <c r="B9381" s="3">
        <v>44104</v>
      </c>
      <c r="C9381" s="2" t="s">
        <v>12</v>
      </c>
      <c r="D9381" s="4">
        <v>16164684</v>
      </c>
      <c r="E9381" s="4">
        <v>10147904</v>
      </c>
      <c r="F9381">
        <f t="shared" si="146"/>
        <v>1.5929086439919022</v>
      </c>
    </row>
    <row r="9382" spans="1:6">
      <c r="A9382" s="2">
        <v>1714</v>
      </c>
      <c r="B9382" s="3">
        <v>44012</v>
      </c>
      <c r="C9382" s="2" t="s">
        <v>12</v>
      </c>
      <c r="D9382" s="4">
        <v>15917496</v>
      </c>
      <c r="E9382" s="4">
        <v>7422815</v>
      </c>
      <c r="F9382">
        <f t="shared" si="146"/>
        <v>2.1444015511635413</v>
      </c>
    </row>
    <row r="9383" spans="1:6">
      <c r="A9383" s="2">
        <v>1714</v>
      </c>
      <c r="B9383" s="3">
        <v>43921</v>
      </c>
      <c r="C9383" s="2" t="s">
        <v>12</v>
      </c>
      <c r="D9383" s="4">
        <v>13930913</v>
      </c>
      <c r="E9383" s="4">
        <v>6202626</v>
      </c>
      <c r="F9383">
        <f t="shared" si="146"/>
        <v>2.2459701745679976</v>
      </c>
    </row>
    <row r="9384" spans="1:6">
      <c r="A9384" s="2">
        <v>1714</v>
      </c>
      <c r="B9384" s="3">
        <v>43830</v>
      </c>
      <c r="C9384" s="2" t="s">
        <v>12</v>
      </c>
      <c r="D9384" s="4">
        <v>13821043</v>
      </c>
      <c r="E9384" s="4">
        <v>7249955</v>
      </c>
      <c r="F9384">
        <f t="shared" si="146"/>
        <v>1.9063625912160833</v>
      </c>
    </row>
    <row r="9385" spans="1:6">
      <c r="A9385" s="2">
        <v>1714</v>
      </c>
      <c r="B9385" s="3">
        <v>43735</v>
      </c>
      <c r="C9385" s="2" t="s">
        <v>12</v>
      </c>
      <c r="D9385" s="4">
        <v>14098622</v>
      </c>
      <c r="E9385" s="4">
        <v>7178777</v>
      </c>
      <c r="F9385">
        <f t="shared" si="146"/>
        <v>1.9639309035508417</v>
      </c>
    </row>
    <row r="9386" spans="1:6">
      <c r="A9386" s="2">
        <v>1714</v>
      </c>
      <c r="B9386" s="3">
        <v>43644</v>
      </c>
      <c r="C9386" s="2" t="s">
        <v>12</v>
      </c>
      <c r="D9386" s="4">
        <v>14465101</v>
      </c>
      <c r="E9386" s="4">
        <v>7260123</v>
      </c>
      <c r="F9386">
        <f t="shared" si="146"/>
        <v>1.9924043986582596</v>
      </c>
    </row>
    <row r="9387" spans="1:6">
      <c r="A9387" s="2">
        <v>1714</v>
      </c>
      <c r="B9387" s="3">
        <v>43553</v>
      </c>
      <c r="C9387" s="2" t="s">
        <v>12</v>
      </c>
      <c r="D9387" s="4">
        <v>14652987</v>
      </c>
      <c r="E9387" s="4">
        <v>6772048</v>
      </c>
      <c r="F9387">
        <f t="shared" si="146"/>
        <v>2.1637452953670735</v>
      </c>
    </row>
    <row r="9388" spans="1:6">
      <c r="A9388" s="2">
        <v>1714</v>
      </c>
      <c r="B9388" s="3">
        <v>43462</v>
      </c>
      <c r="C9388" s="2" t="s">
        <v>12</v>
      </c>
      <c r="D9388" s="4">
        <v>14515557</v>
      </c>
      <c r="E9388" s="4">
        <v>6609356</v>
      </c>
      <c r="F9388">
        <f t="shared" si="146"/>
        <v>2.1962135191386269</v>
      </c>
    </row>
    <row r="9389" spans="1:6">
      <c r="A9389" s="2">
        <v>1714</v>
      </c>
      <c r="B9389" s="3">
        <v>43371</v>
      </c>
      <c r="C9389" s="2" t="s">
        <v>12</v>
      </c>
      <c r="D9389" s="4">
        <v>14381061</v>
      </c>
      <c r="E9389" s="4">
        <v>8104087</v>
      </c>
      <c r="F9389">
        <f t="shared" si="146"/>
        <v>1.7745442515609717</v>
      </c>
    </row>
    <row r="9390" spans="1:6">
      <c r="A9390" s="2">
        <v>1714</v>
      </c>
      <c r="B9390" s="3">
        <v>43280</v>
      </c>
      <c r="C9390" s="2" t="s">
        <v>12</v>
      </c>
      <c r="D9390" s="4">
        <v>14722476</v>
      </c>
      <c r="E9390" s="4">
        <v>8663340</v>
      </c>
      <c r="F9390">
        <f t="shared" si="146"/>
        <v>1.6993995387460263</v>
      </c>
    </row>
    <row r="9391" spans="1:6">
      <c r="A9391" s="2">
        <v>1714</v>
      </c>
      <c r="B9391" s="3">
        <v>43190</v>
      </c>
      <c r="C9391" s="2" t="s">
        <v>12</v>
      </c>
      <c r="D9391" s="4">
        <v>14937026</v>
      </c>
      <c r="E9391" s="4">
        <v>8714182</v>
      </c>
      <c r="F9391">
        <f t="shared" si="146"/>
        <v>1.7141053514833635</v>
      </c>
    </row>
    <row r="9392" spans="1:6">
      <c r="A9392" s="2">
        <v>1714</v>
      </c>
      <c r="B9392" s="3">
        <v>43098</v>
      </c>
      <c r="C9392" s="2" t="s">
        <v>12</v>
      </c>
      <c r="D9392" s="4">
        <v>14618638</v>
      </c>
      <c r="E9392" s="4">
        <v>10371605</v>
      </c>
      <c r="F9392">
        <f t="shared" si="146"/>
        <v>1.4094865741608942</v>
      </c>
    </row>
    <row r="9393" spans="1:6">
      <c r="A9393" s="2">
        <v>1714</v>
      </c>
      <c r="B9393" s="3">
        <v>43008</v>
      </c>
      <c r="C9393" s="2" t="s">
        <v>12</v>
      </c>
      <c r="D9393" s="4">
        <v>14804816</v>
      </c>
      <c r="E9393" s="4">
        <v>9296487</v>
      </c>
      <c r="F9393">
        <f t="shared" si="146"/>
        <v>1.5925172594766173</v>
      </c>
    </row>
    <row r="9394" spans="1:6">
      <c r="A9394" s="2">
        <v>1714</v>
      </c>
      <c r="B9394" s="3">
        <v>42916</v>
      </c>
      <c r="C9394" s="2" t="s">
        <v>12</v>
      </c>
      <c r="D9394" s="4">
        <v>14527648</v>
      </c>
      <c r="E9394" s="4">
        <v>8193818</v>
      </c>
      <c r="F9394">
        <f t="shared" si="146"/>
        <v>1.7730010600674802</v>
      </c>
    </row>
    <row r="9395" spans="1:6">
      <c r="A9395" s="2">
        <v>1714</v>
      </c>
      <c r="B9395" s="3">
        <v>42825</v>
      </c>
      <c r="C9395" s="2" t="s">
        <v>12</v>
      </c>
      <c r="D9395" s="4">
        <v>14282745</v>
      </c>
      <c r="E9395" s="4">
        <v>8549213</v>
      </c>
      <c r="F9395">
        <f t="shared" si="146"/>
        <v>1.6706502692119145</v>
      </c>
    </row>
    <row r="9396" spans="1:6">
      <c r="A9396" s="2">
        <v>1714</v>
      </c>
      <c r="B9396" s="3">
        <v>42734</v>
      </c>
      <c r="C9396" s="2" t="s">
        <v>12</v>
      </c>
      <c r="D9396" s="4">
        <v>15196162</v>
      </c>
      <c r="E9396" s="4">
        <v>8183946</v>
      </c>
      <c r="F9396">
        <f t="shared" si="146"/>
        <v>1.8568257903950001</v>
      </c>
    </row>
    <row r="9397" spans="1:6">
      <c r="A9397" s="2">
        <v>1714</v>
      </c>
      <c r="B9397" s="3">
        <v>42643</v>
      </c>
      <c r="C9397" s="2" t="s">
        <v>12</v>
      </c>
      <c r="D9397" s="4">
        <v>14663959</v>
      </c>
      <c r="E9397" s="4">
        <v>7216483</v>
      </c>
      <c r="F9397">
        <f t="shared" si="146"/>
        <v>2.0320090825406227</v>
      </c>
    </row>
    <row r="9398" spans="1:6">
      <c r="A9398" s="2">
        <v>1714</v>
      </c>
      <c r="B9398" s="3">
        <v>42551</v>
      </c>
      <c r="C9398" s="2" t="s">
        <v>12</v>
      </c>
      <c r="D9398" s="4">
        <v>14893700</v>
      </c>
      <c r="E9398" s="4">
        <v>6556769</v>
      </c>
      <c r="F9398">
        <f t="shared" si="146"/>
        <v>2.2714998805051696</v>
      </c>
    </row>
    <row r="9399" spans="1:6">
      <c r="A9399" s="2">
        <v>1714</v>
      </c>
      <c r="B9399" s="3">
        <v>42460</v>
      </c>
      <c r="C9399" s="2" t="s">
        <v>12</v>
      </c>
      <c r="D9399" s="4">
        <v>14869047</v>
      </c>
      <c r="E9399" s="4">
        <v>7170268</v>
      </c>
      <c r="F9399">
        <f t="shared" si="146"/>
        <v>2.0737086814607211</v>
      </c>
    </row>
    <row r="9400" spans="1:6">
      <c r="A9400" s="2">
        <v>1714</v>
      </c>
      <c r="B9400" s="3">
        <v>42369</v>
      </c>
      <c r="C9400" s="2" t="s">
        <v>12</v>
      </c>
      <c r="D9400" s="4">
        <v>14982371</v>
      </c>
      <c r="E9400" s="4">
        <v>7016893</v>
      </c>
      <c r="F9400">
        <f t="shared" si="146"/>
        <v>2.1351859006543208</v>
      </c>
    </row>
    <row r="9401" spans="1:6">
      <c r="A9401" s="2">
        <v>1714</v>
      </c>
      <c r="B9401" s="3">
        <v>42277</v>
      </c>
      <c r="C9401" s="2" t="s">
        <v>12</v>
      </c>
      <c r="D9401" s="4">
        <v>15495998</v>
      </c>
      <c r="E9401" s="4">
        <v>6786831</v>
      </c>
      <c r="F9401">
        <f t="shared" si="146"/>
        <v>2.2832450078689157</v>
      </c>
    </row>
    <row r="9402" spans="1:6">
      <c r="A9402" s="2">
        <v>1714</v>
      </c>
      <c r="B9402" s="3">
        <v>42185</v>
      </c>
      <c r="C9402" s="2" t="s">
        <v>12</v>
      </c>
      <c r="D9402" s="4">
        <v>14912963</v>
      </c>
      <c r="E9402" s="4">
        <v>7668736</v>
      </c>
      <c r="F9402">
        <f t="shared" si="146"/>
        <v>1.9446442021214447</v>
      </c>
    </row>
    <row r="9403" spans="1:6">
      <c r="A9403" s="2">
        <v>1714</v>
      </c>
      <c r="B9403" s="3">
        <v>42094</v>
      </c>
      <c r="C9403" s="2" t="s">
        <v>12</v>
      </c>
      <c r="D9403" s="4">
        <v>15135575</v>
      </c>
      <c r="E9403" s="4">
        <v>8761531</v>
      </c>
      <c r="F9403">
        <f t="shared" si="146"/>
        <v>1.7275034466008281</v>
      </c>
    </row>
    <row r="9404" spans="1:6">
      <c r="A9404" s="2">
        <v>1714</v>
      </c>
      <c r="B9404" s="3">
        <v>42004</v>
      </c>
      <c r="C9404" s="2" t="s">
        <v>12</v>
      </c>
      <c r="D9404" s="4">
        <v>15323856</v>
      </c>
      <c r="E9404" s="4">
        <v>10592442</v>
      </c>
      <c r="F9404">
        <f t="shared" si="146"/>
        <v>1.4466783013775293</v>
      </c>
    </row>
    <row r="9405" spans="1:6">
      <c r="A9405" s="2">
        <v>1714</v>
      </c>
      <c r="B9405" s="3">
        <v>41912</v>
      </c>
      <c r="C9405" s="2" t="s">
        <v>12</v>
      </c>
      <c r="D9405" s="4">
        <v>16085559</v>
      </c>
      <c r="E9405" s="4">
        <v>9633850</v>
      </c>
      <c r="F9405">
        <f t="shared" si="146"/>
        <v>1.6696916601358751</v>
      </c>
    </row>
    <row r="9406" spans="1:6">
      <c r="A9406" s="2">
        <v>1714</v>
      </c>
      <c r="B9406" s="3">
        <v>41820</v>
      </c>
      <c r="C9406" s="2" t="s">
        <v>12</v>
      </c>
      <c r="D9406" s="4">
        <v>15884882</v>
      </c>
      <c r="E9406" s="4">
        <v>12370405</v>
      </c>
      <c r="F9406">
        <f t="shared" si="146"/>
        <v>1.2841036328236626</v>
      </c>
    </row>
    <row r="9407" spans="1:6">
      <c r="A9407" s="2">
        <v>1714</v>
      </c>
      <c r="B9407" s="3">
        <v>41729</v>
      </c>
      <c r="C9407" s="2" t="s">
        <v>12</v>
      </c>
      <c r="D9407" s="4">
        <v>16227727</v>
      </c>
      <c r="E9407" s="4">
        <v>12918172</v>
      </c>
      <c r="F9407">
        <f t="shared" si="146"/>
        <v>1.2561937555870908</v>
      </c>
    </row>
    <row r="9408" spans="1:6">
      <c r="A9408" s="2">
        <v>1714</v>
      </c>
      <c r="B9408" s="3">
        <v>41639</v>
      </c>
      <c r="C9408" s="2" t="s">
        <v>12</v>
      </c>
      <c r="D9408" s="4">
        <v>16276990</v>
      </c>
      <c r="E9408" s="4">
        <v>13146408</v>
      </c>
      <c r="F9408">
        <f t="shared" si="146"/>
        <v>1.23813211943521</v>
      </c>
    </row>
    <row r="9409" spans="1:6">
      <c r="A9409" s="2">
        <v>1714</v>
      </c>
      <c r="B9409" s="3">
        <v>41547</v>
      </c>
      <c r="C9409" s="2" t="s">
        <v>12</v>
      </c>
      <c r="D9409" s="4">
        <v>16044171</v>
      </c>
      <c r="E9409" s="4">
        <v>12324758</v>
      </c>
      <c r="F9409">
        <f t="shared" si="146"/>
        <v>1.301783856526838</v>
      </c>
    </row>
    <row r="9410" spans="1:6">
      <c r="A9410" s="2">
        <v>1714</v>
      </c>
      <c r="B9410" s="3">
        <v>41453</v>
      </c>
      <c r="C9410" s="2" t="s">
        <v>12</v>
      </c>
      <c r="D9410" s="4">
        <v>15984272</v>
      </c>
      <c r="E9410" s="4">
        <v>11303123</v>
      </c>
      <c r="F9410">
        <f t="shared" si="146"/>
        <v>1.4141465150826016</v>
      </c>
    </row>
    <row r="9411" spans="1:6">
      <c r="A9411" s="2">
        <v>1714</v>
      </c>
      <c r="B9411" s="3">
        <v>41362</v>
      </c>
      <c r="C9411" s="2" t="s">
        <v>12</v>
      </c>
      <c r="D9411" s="4">
        <v>15854208</v>
      </c>
      <c r="E9411" s="4">
        <v>11955226</v>
      </c>
      <c r="F9411">
        <f t="shared" ref="F9411:F9474" si="147">D9411/E9411</f>
        <v>1.3261320195870827</v>
      </c>
    </row>
    <row r="9412" spans="1:6">
      <c r="A9412" s="2">
        <v>1714</v>
      </c>
      <c r="B9412" s="3">
        <v>41271</v>
      </c>
      <c r="C9412" s="2" t="s">
        <v>12</v>
      </c>
      <c r="D9412" s="4">
        <v>15413669</v>
      </c>
      <c r="E9412" s="4">
        <v>11998700</v>
      </c>
      <c r="F9412">
        <f t="shared" si="147"/>
        <v>1.2846115829214833</v>
      </c>
    </row>
    <row r="9413" spans="1:6">
      <c r="A9413" s="2">
        <v>1714</v>
      </c>
      <c r="B9413" s="3">
        <v>41180</v>
      </c>
      <c r="C9413" s="2" t="s">
        <v>12</v>
      </c>
      <c r="D9413" s="4">
        <v>15233928</v>
      </c>
      <c r="E9413" s="4">
        <v>14041957</v>
      </c>
      <c r="F9413">
        <f t="shared" si="147"/>
        <v>1.0848863872749361</v>
      </c>
    </row>
    <row r="9414" spans="1:6">
      <c r="A9414" s="2">
        <v>1714</v>
      </c>
      <c r="B9414" s="3">
        <v>41089</v>
      </c>
      <c r="C9414" s="2" t="s">
        <v>12</v>
      </c>
      <c r="D9414" s="4">
        <v>14550984</v>
      </c>
      <c r="E9414" s="4">
        <v>12809181</v>
      </c>
      <c r="F9414">
        <f t="shared" si="147"/>
        <v>1.1359808250035659</v>
      </c>
    </row>
    <row r="9415" spans="1:6">
      <c r="A9415" s="2">
        <v>1714</v>
      </c>
      <c r="B9415" s="3">
        <v>40998</v>
      </c>
      <c r="C9415" s="2" t="s">
        <v>12</v>
      </c>
      <c r="D9415" s="4">
        <v>14470873</v>
      </c>
      <c r="E9415" s="4">
        <v>13740758</v>
      </c>
      <c r="F9415">
        <f t="shared" si="147"/>
        <v>1.0531349871673745</v>
      </c>
    </row>
    <row r="9416" spans="1:6">
      <c r="A9416" s="2">
        <v>1714</v>
      </c>
      <c r="B9416" s="3">
        <v>40907</v>
      </c>
      <c r="C9416" s="2" t="s">
        <v>12</v>
      </c>
      <c r="D9416" s="4">
        <v>14391274</v>
      </c>
      <c r="E9416" s="4">
        <v>11567079</v>
      </c>
      <c r="F9416">
        <f t="shared" si="147"/>
        <v>1.2441580108513135</v>
      </c>
    </row>
    <row r="9417" spans="1:6">
      <c r="A9417" s="2">
        <v>1714</v>
      </c>
      <c r="B9417" s="3">
        <v>40816</v>
      </c>
      <c r="C9417" s="2" t="s">
        <v>12</v>
      </c>
      <c r="D9417" s="4">
        <v>13434877</v>
      </c>
      <c r="E9417" s="4">
        <v>12406711</v>
      </c>
      <c r="F9417">
        <f t="shared" si="147"/>
        <v>1.0828717619036987</v>
      </c>
    </row>
    <row r="9418" spans="1:6">
      <c r="A9418" s="2">
        <v>1714</v>
      </c>
      <c r="B9418" s="3">
        <v>40724</v>
      </c>
      <c r="C9418" s="2" t="s">
        <v>12</v>
      </c>
      <c r="D9418" s="4">
        <v>12734288</v>
      </c>
      <c r="E9418" s="4">
        <v>13459162</v>
      </c>
      <c r="F9418">
        <f t="shared" si="147"/>
        <v>0.94614270933064037</v>
      </c>
    </row>
    <row r="9419" spans="1:6">
      <c r="A9419" s="2">
        <v>1714</v>
      </c>
      <c r="B9419" s="3">
        <v>40633</v>
      </c>
      <c r="C9419" s="2" t="s">
        <v>12</v>
      </c>
      <c r="D9419" s="4">
        <v>12277877</v>
      </c>
      <c r="E9419" s="4">
        <v>11928094</v>
      </c>
      <c r="F9419">
        <f t="shared" si="147"/>
        <v>1.0293242994228584</v>
      </c>
    </row>
    <row r="9420" spans="1:6">
      <c r="A9420" s="2">
        <v>1714</v>
      </c>
      <c r="B9420" s="3">
        <v>40543</v>
      </c>
      <c r="C9420" s="2" t="s">
        <v>12</v>
      </c>
      <c r="D9420" s="4">
        <v>11874967</v>
      </c>
      <c r="E9420" s="4">
        <v>11963700</v>
      </c>
      <c r="F9420">
        <f t="shared" si="147"/>
        <v>0.99258314735407938</v>
      </c>
    </row>
    <row r="9421" spans="1:6">
      <c r="A9421" s="2">
        <v>1714</v>
      </c>
      <c r="B9421" s="3">
        <v>40451</v>
      </c>
      <c r="C9421" s="2" t="s">
        <v>12</v>
      </c>
      <c r="D9421" s="4">
        <v>11331126</v>
      </c>
      <c r="E9421" s="4">
        <v>11215969</v>
      </c>
      <c r="F9421">
        <f t="shared" si="147"/>
        <v>1.0102672359383305</v>
      </c>
    </row>
    <row r="9422" spans="1:6">
      <c r="A9422" s="2">
        <v>1714</v>
      </c>
      <c r="B9422" s="3">
        <v>40359</v>
      </c>
      <c r="C9422" s="2" t="s">
        <v>12</v>
      </c>
      <c r="D9422" s="4">
        <v>10992558</v>
      </c>
      <c r="E9422" s="4">
        <v>9918723</v>
      </c>
      <c r="F9422">
        <f t="shared" si="147"/>
        <v>1.1082634327019718</v>
      </c>
    </row>
    <row r="9423" spans="1:6">
      <c r="A9423" s="2">
        <v>1714</v>
      </c>
      <c r="B9423" s="3">
        <v>40268</v>
      </c>
      <c r="C9423" s="2" t="s">
        <v>12</v>
      </c>
      <c r="D9423" s="4">
        <v>10301006</v>
      </c>
      <c r="E9423" s="4">
        <v>11290122</v>
      </c>
      <c r="F9423">
        <f t="shared" si="147"/>
        <v>0.91239102642114944</v>
      </c>
    </row>
    <row r="9424" spans="1:6">
      <c r="A9424" s="2">
        <v>1714</v>
      </c>
      <c r="B9424" s="3">
        <v>40178</v>
      </c>
      <c r="C9424" s="2" t="s">
        <v>12</v>
      </c>
      <c r="D9424" s="4">
        <v>10107409</v>
      </c>
      <c r="E9424" s="4">
        <v>11672838</v>
      </c>
      <c r="F9424">
        <f t="shared" si="147"/>
        <v>0.86589131109332629</v>
      </c>
    </row>
    <row r="9425" spans="1:6">
      <c r="A9425" s="2">
        <v>1714</v>
      </c>
      <c r="B9425" s="3">
        <v>40086</v>
      </c>
      <c r="C9425" s="2" t="s">
        <v>12</v>
      </c>
      <c r="D9425" s="4">
        <v>9730946</v>
      </c>
      <c r="E9425" s="4">
        <v>8515431</v>
      </c>
      <c r="F9425">
        <f t="shared" si="147"/>
        <v>1.142742628059578</v>
      </c>
    </row>
    <row r="9426" spans="1:6">
      <c r="A9426" s="2">
        <v>1714</v>
      </c>
      <c r="B9426" s="3">
        <v>39994</v>
      </c>
      <c r="C9426" s="2" t="s">
        <v>12</v>
      </c>
      <c r="D9426" s="4">
        <v>9442595</v>
      </c>
      <c r="E9426" s="4">
        <v>6843246</v>
      </c>
      <c r="F9426">
        <f t="shared" si="147"/>
        <v>1.3798415254982797</v>
      </c>
    </row>
    <row r="9427" spans="1:6">
      <c r="A9427" s="2">
        <v>1714</v>
      </c>
      <c r="B9427" s="3">
        <v>39903</v>
      </c>
      <c r="C9427" s="2" t="s">
        <v>12</v>
      </c>
      <c r="D9427" s="4">
        <v>9186580</v>
      </c>
      <c r="E9427" s="4">
        <v>4907677</v>
      </c>
      <c r="F9427">
        <f t="shared" si="147"/>
        <v>1.8718795063326295</v>
      </c>
    </row>
    <row r="9428" spans="1:6">
      <c r="A9428" s="2">
        <v>1714</v>
      </c>
      <c r="B9428" s="3">
        <v>39813</v>
      </c>
      <c r="C9428" s="2" t="s">
        <v>12</v>
      </c>
      <c r="D9428" s="4">
        <v>8761980</v>
      </c>
      <c r="E9428" s="4">
        <v>4725911</v>
      </c>
      <c r="F9428">
        <f t="shared" si="147"/>
        <v>1.8540298367870236</v>
      </c>
    </row>
    <row r="9429" spans="1:6">
      <c r="A9429" s="2">
        <v>1714</v>
      </c>
      <c r="B9429" s="3">
        <v>39721</v>
      </c>
      <c r="C9429" s="2" t="s">
        <v>12</v>
      </c>
      <c r="D9429" s="4">
        <v>8837478</v>
      </c>
      <c r="E9429" s="4">
        <v>4713793</v>
      </c>
      <c r="F9429">
        <f t="shared" si="147"/>
        <v>1.8748124917661848</v>
      </c>
    </row>
    <row r="9430" spans="1:6">
      <c r="A9430" s="2">
        <v>1714</v>
      </c>
      <c r="B9430" s="3">
        <v>39629</v>
      </c>
      <c r="C9430" s="2" t="s">
        <v>12</v>
      </c>
      <c r="D9430" s="4">
        <v>8378353</v>
      </c>
      <c r="E9430" s="4">
        <v>6301214</v>
      </c>
      <c r="F9430">
        <f t="shared" si="147"/>
        <v>1.3296410818613682</v>
      </c>
    </row>
    <row r="9431" spans="1:6">
      <c r="A9431" s="2">
        <v>1714</v>
      </c>
      <c r="B9431" s="3">
        <v>39538</v>
      </c>
      <c r="C9431" s="2" t="s">
        <v>12</v>
      </c>
      <c r="D9431" s="4">
        <v>8142737</v>
      </c>
      <c r="E9431" s="4">
        <v>6725335</v>
      </c>
      <c r="F9431">
        <f t="shared" si="147"/>
        <v>1.2107555980482756</v>
      </c>
    </row>
    <row r="9432" spans="1:6">
      <c r="A9432" s="2">
        <v>1714</v>
      </c>
      <c r="B9432" s="3">
        <v>39447</v>
      </c>
      <c r="C9432" s="2" t="s">
        <v>12</v>
      </c>
      <c r="D9432" s="4">
        <v>7950447</v>
      </c>
      <c r="E9432" s="4">
        <v>5331797</v>
      </c>
      <c r="F9432">
        <f t="shared" si="147"/>
        <v>1.4911383535419671</v>
      </c>
    </row>
    <row r="9433" spans="1:6">
      <c r="A9433" s="2">
        <v>1714</v>
      </c>
      <c r="B9433" s="3">
        <v>39262</v>
      </c>
      <c r="C9433" s="2" t="s">
        <v>12</v>
      </c>
      <c r="D9433" s="4">
        <v>7939210</v>
      </c>
      <c r="E9433" s="4">
        <v>7694752</v>
      </c>
      <c r="F9433">
        <f t="shared" si="147"/>
        <v>1.0317694449411754</v>
      </c>
    </row>
    <row r="9434" spans="1:6">
      <c r="A9434" s="2">
        <v>1714</v>
      </c>
      <c r="B9434" s="3">
        <v>39080</v>
      </c>
      <c r="C9434" s="2" t="s">
        <v>12</v>
      </c>
      <c r="D9434" s="4">
        <v>7503680</v>
      </c>
      <c r="E9434" s="4">
        <v>4925853</v>
      </c>
      <c r="F9434">
        <f t="shared" si="147"/>
        <v>1.523326010743723</v>
      </c>
    </row>
    <row r="9435" spans="1:6">
      <c r="A9435" s="2">
        <v>1714</v>
      </c>
      <c r="B9435" s="3">
        <v>38898</v>
      </c>
      <c r="C9435" s="2" t="s">
        <v>12</v>
      </c>
      <c r="D9435" s="4">
        <v>7126493</v>
      </c>
      <c r="E9435" s="4">
        <v>3835258</v>
      </c>
      <c r="F9435">
        <f t="shared" si="147"/>
        <v>1.8581521764637476</v>
      </c>
    </row>
    <row r="9436" spans="1:6">
      <c r="A9436" s="2">
        <v>1714</v>
      </c>
      <c r="B9436" s="3">
        <v>38716</v>
      </c>
      <c r="C9436" s="2" t="s">
        <v>12</v>
      </c>
      <c r="D9436" s="4">
        <v>7721690</v>
      </c>
      <c r="E9436" s="4">
        <v>4783885</v>
      </c>
      <c r="F9436">
        <f t="shared" si="147"/>
        <v>1.6141044360389099</v>
      </c>
    </row>
    <row r="9437" spans="1:6">
      <c r="A9437" s="2">
        <v>1714</v>
      </c>
      <c r="B9437" s="3">
        <v>38533</v>
      </c>
      <c r="C9437" s="2" t="s">
        <v>12</v>
      </c>
      <c r="D9437" s="4">
        <v>8277719</v>
      </c>
      <c r="E9437" s="4">
        <v>4728258</v>
      </c>
      <c r="F9437">
        <f t="shared" si="147"/>
        <v>1.7506910578906649</v>
      </c>
    </row>
    <row r="9438" spans="1:6">
      <c r="A9438" s="2">
        <v>1714</v>
      </c>
      <c r="B9438" s="3">
        <v>38352</v>
      </c>
      <c r="C9438" s="2" t="s">
        <v>12</v>
      </c>
      <c r="D9438" s="4">
        <v>8995898</v>
      </c>
      <c r="E9438" s="4">
        <v>6149826</v>
      </c>
      <c r="F9438">
        <f t="shared" si="147"/>
        <v>1.4627890285025951</v>
      </c>
    </row>
    <row r="9439" spans="1:6">
      <c r="A9439" s="2">
        <v>1717</v>
      </c>
      <c r="B9439" s="3">
        <v>44196</v>
      </c>
      <c r="C9439" s="2" t="s">
        <v>12</v>
      </c>
      <c r="D9439" s="4">
        <v>23238302</v>
      </c>
      <c r="E9439" s="4">
        <v>45332197</v>
      </c>
      <c r="F9439">
        <f t="shared" si="147"/>
        <v>0.51262245242603177</v>
      </c>
    </row>
    <row r="9440" spans="1:6">
      <c r="A9440" s="2">
        <v>1717</v>
      </c>
      <c r="B9440" s="3">
        <v>44104</v>
      </c>
      <c r="C9440" s="2" t="s">
        <v>12</v>
      </c>
      <c r="D9440" s="4">
        <v>21774843</v>
      </c>
      <c r="E9440" s="4">
        <v>40619137</v>
      </c>
      <c r="F9440">
        <f t="shared" si="147"/>
        <v>0.53607350151235367</v>
      </c>
    </row>
    <row r="9441" spans="1:6">
      <c r="A9441" s="2">
        <v>1717</v>
      </c>
      <c r="B9441" s="3">
        <v>44012</v>
      </c>
      <c r="C9441" s="2" t="s">
        <v>12</v>
      </c>
      <c r="D9441" s="4">
        <v>20301418</v>
      </c>
      <c r="E9441" s="4">
        <v>38758719</v>
      </c>
      <c r="F9441">
        <f t="shared" si="147"/>
        <v>0.52378970522735802</v>
      </c>
    </row>
    <row r="9442" spans="1:6">
      <c r="A9442" s="2">
        <v>1717</v>
      </c>
      <c r="B9442" s="3">
        <v>43921</v>
      </c>
      <c r="C9442" s="2" t="s">
        <v>12</v>
      </c>
      <c r="D9442" s="4">
        <v>21883153</v>
      </c>
      <c r="E9442" s="4">
        <v>27968291</v>
      </c>
      <c r="F9442">
        <f t="shared" si="147"/>
        <v>0.78242724948764297</v>
      </c>
    </row>
    <row r="9443" spans="1:6">
      <c r="A9443" s="2">
        <v>1717</v>
      </c>
      <c r="B9443" s="3">
        <v>43830</v>
      </c>
      <c r="C9443" s="2" t="s">
        <v>12</v>
      </c>
      <c r="D9443" s="4">
        <v>21919735</v>
      </c>
      <c r="E9443" s="4">
        <v>32991421</v>
      </c>
      <c r="F9443">
        <f t="shared" si="147"/>
        <v>0.66440711965695565</v>
      </c>
    </row>
    <row r="9444" spans="1:6">
      <c r="A9444" s="2">
        <v>1717</v>
      </c>
      <c r="B9444" s="3">
        <v>43735</v>
      </c>
      <c r="C9444" s="2" t="s">
        <v>12</v>
      </c>
      <c r="D9444" s="4">
        <v>21815576</v>
      </c>
      <c r="E9444" s="4">
        <v>31441073</v>
      </c>
      <c r="F9444">
        <f t="shared" si="147"/>
        <v>0.69385596350353562</v>
      </c>
    </row>
    <row r="9445" spans="1:6">
      <c r="A9445" s="2">
        <v>1717</v>
      </c>
      <c r="B9445" s="3">
        <v>43644</v>
      </c>
      <c r="C9445" s="2" t="s">
        <v>12</v>
      </c>
      <c r="D9445" s="4">
        <v>22305092</v>
      </c>
      <c r="E9445" s="4">
        <v>33549547</v>
      </c>
      <c r="F9445">
        <f t="shared" si="147"/>
        <v>0.66484033301552481</v>
      </c>
    </row>
    <row r="9446" spans="1:6">
      <c r="A9446" s="2">
        <v>1717</v>
      </c>
      <c r="B9446" s="3">
        <v>43553</v>
      </c>
      <c r="C9446" s="2" t="s">
        <v>12</v>
      </c>
      <c r="D9446" s="4">
        <v>23175952</v>
      </c>
      <c r="E9446" s="4">
        <v>30386836</v>
      </c>
      <c r="F9446">
        <f t="shared" si="147"/>
        <v>0.7626971100248805</v>
      </c>
    </row>
    <row r="9447" spans="1:6">
      <c r="A9447" s="2">
        <v>1717</v>
      </c>
      <c r="B9447" s="3">
        <v>43462</v>
      </c>
      <c r="C9447" s="2" t="s">
        <v>12</v>
      </c>
      <c r="D9447" s="4">
        <v>21625169</v>
      </c>
      <c r="E9447" s="4">
        <v>29084543</v>
      </c>
      <c r="F9447">
        <f t="shared" si="147"/>
        <v>0.74352789383694284</v>
      </c>
    </row>
    <row r="9448" spans="1:6">
      <c r="A9448" s="2">
        <v>1717</v>
      </c>
      <c r="B9448" s="3">
        <v>43371</v>
      </c>
      <c r="C9448" s="2" t="s">
        <v>12</v>
      </c>
      <c r="D9448" s="4">
        <v>21330902</v>
      </c>
      <c r="E9448" s="4">
        <v>32867394</v>
      </c>
      <c r="F9448">
        <f t="shared" si="147"/>
        <v>0.64899888320929855</v>
      </c>
    </row>
    <row r="9449" spans="1:6">
      <c r="A9449" s="2">
        <v>1717</v>
      </c>
      <c r="B9449" s="3">
        <v>43280</v>
      </c>
      <c r="C9449" s="2" t="s">
        <v>12</v>
      </c>
      <c r="D9449" s="4">
        <v>21748362</v>
      </c>
      <c r="E9449" s="4">
        <v>32282021</v>
      </c>
      <c r="F9449">
        <f t="shared" si="147"/>
        <v>0.6736988988390783</v>
      </c>
    </row>
    <row r="9450" spans="1:6">
      <c r="A9450" s="2">
        <v>1717</v>
      </c>
      <c r="B9450" s="3">
        <v>43190</v>
      </c>
      <c r="C9450" s="2" t="s">
        <v>12</v>
      </c>
      <c r="D9450" s="4">
        <v>21998121</v>
      </c>
      <c r="E9450" s="4">
        <v>34252557</v>
      </c>
      <c r="F9450">
        <f t="shared" si="147"/>
        <v>0.64223295796573665</v>
      </c>
    </row>
    <row r="9451" spans="1:6">
      <c r="A9451" s="2">
        <v>1717</v>
      </c>
      <c r="B9451" s="3">
        <v>43098</v>
      </c>
      <c r="C9451" s="2" t="s">
        <v>12</v>
      </c>
      <c r="D9451" s="4">
        <v>21068111</v>
      </c>
      <c r="E9451" s="4">
        <v>35701481</v>
      </c>
      <c r="F9451">
        <f t="shared" si="147"/>
        <v>0.59011868443216686</v>
      </c>
    </row>
    <row r="9452" spans="1:6">
      <c r="A9452" s="2">
        <v>1717</v>
      </c>
      <c r="B9452" s="3">
        <v>43008</v>
      </c>
      <c r="C9452" s="2" t="s">
        <v>12</v>
      </c>
      <c r="D9452" s="4">
        <v>20462308</v>
      </c>
      <c r="E9452" s="4">
        <v>35353740</v>
      </c>
      <c r="F9452">
        <f t="shared" si="147"/>
        <v>0.57878764736064703</v>
      </c>
    </row>
    <row r="9453" spans="1:6">
      <c r="A9453" s="2">
        <v>1717</v>
      </c>
      <c r="B9453" s="3">
        <v>42916</v>
      </c>
      <c r="C9453" s="2" t="s">
        <v>12</v>
      </c>
      <c r="D9453" s="4">
        <v>19689111</v>
      </c>
      <c r="E9453" s="4">
        <v>37644422</v>
      </c>
      <c r="F9453">
        <f t="shared" si="147"/>
        <v>0.523028644190632</v>
      </c>
    </row>
    <row r="9454" spans="1:6">
      <c r="A9454" s="2">
        <v>1717</v>
      </c>
      <c r="B9454" s="3">
        <v>42825</v>
      </c>
      <c r="C9454" s="2" t="s">
        <v>12</v>
      </c>
      <c r="D9454" s="4">
        <v>20579480</v>
      </c>
      <c r="E9454" s="4">
        <v>36430086</v>
      </c>
      <c r="F9454">
        <f t="shared" si="147"/>
        <v>0.5649034152705541</v>
      </c>
    </row>
    <row r="9455" spans="1:6">
      <c r="A9455" s="2">
        <v>1717</v>
      </c>
      <c r="B9455" s="3">
        <v>42734</v>
      </c>
      <c r="C9455" s="2" t="s">
        <v>12</v>
      </c>
      <c r="D9455" s="4">
        <v>21239229</v>
      </c>
      <c r="E9455" s="4">
        <v>36374889</v>
      </c>
      <c r="F9455">
        <f t="shared" si="147"/>
        <v>0.58389811168908312</v>
      </c>
    </row>
    <row r="9456" spans="1:6">
      <c r="A9456" s="2">
        <v>1717</v>
      </c>
      <c r="B9456" s="3">
        <v>42643</v>
      </c>
      <c r="C9456" s="2" t="s">
        <v>12</v>
      </c>
      <c r="D9456" s="4">
        <v>21437183</v>
      </c>
      <c r="E9456" s="4">
        <v>37258043</v>
      </c>
      <c r="F9456">
        <f t="shared" si="147"/>
        <v>0.57537061192398109</v>
      </c>
    </row>
    <row r="9457" spans="1:6">
      <c r="A9457" s="2">
        <v>1717</v>
      </c>
      <c r="B9457" s="3">
        <v>42551</v>
      </c>
      <c r="C9457" s="2" t="s">
        <v>12</v>
      </c>
      <c r="D9457" s="4">
        <v>21541066</v>
      </c>
      <c r="E9457" s="4">
        <v>34038228</v>
      </c>
      <c r="F9457">
        <f t="shared" si="147"/>
        <v>0.63284921882537482</v>
      </c>
    </row>
    <row r="9458" spans="1:6">
      <c r="A9458" s="2">
        <v>1717</v>
      </c>
      <c r="B9458" s="3">
        <v>42460</v>
      </c>
      <c r="C9458" s="2" t="s">
        <v>12</v>
      </c>
      <c r="D9458" s="4">
        <v>22918360</v>
      </c>
      <c r="E9458" s="4">
        <v>33578252</v>
      </c>
      <c r="F9458">
        <f t="shared" si="147"/>
        <v>0.68253582705853777</v>
      </c>
    </row>
    <row r="9459" spans="1:6">
      <c r="A9459" s="2">
        <v>1717</v>
      </c>
      <c r="B9459" s="3">
        <v>42369</v>
      </c>
      <c r="C9459" s="2" t="s">
        <v>12</v>
      </c>
      <c r="D9459" s="4">
        <v>22387755</v>
      </c>
      <c r="E9459" s="4">
        <v>32351649</v>
      </c>
      <c r="F9459">
        <f t="shared" si="147"/>
        <v>0.69201279353642842</v>
      </c>
    </row>
    <row r="9460" spans="1:6">
      <c r="A9460" s="2">
        <v>1717</v>
      </c>
      <c r="B9460" s="3">
        <v>42277</v>
      </c>
      <c r="C9460" s="2" t="s">
        <v>12</v>
      </c>
      <c r="D9460" s="4">
        <v>22465696</v>
      </c>
      <c r="E9460" s="4">
        <v>29642901</v>
      </c>
      <c r="F9460">
        <f t="shared" si="147"/>
        <v>0.75787777991094729</v>
      </c>
    </row>
    <row r="9461" spans="1:6">
      <c r="A9461" s="2">
        <v>1717</v>
      </c>
      <c r="B9461" s="3">
        <v>42185</v>
      </c>
      <c r="C9461" s="2" t="s">
        <v>12</v>
      </c>
      <c r="D9461" s="4">
        <v>20732838</v>
      </c>
      <c r="E9461" s="4">
        <v>33373818</v>
      </c>
      <c r="F9461">
        <f t="shared" si="147"/>
        <v>0.62123063054997185</v>
      </c>
    </row>
    <row r="9462" spans="1:6">
      <c r="A9462" s="2">
        <v>1717</v>
      </c>
      <c r="B9462" s="3">
        <v>42094</v>
      </c>
      <c r="C9462" s="2" t="s">
        <v>12</v>
      </c>
      <c r="D9462" s="4">
        <v>22314132</v>
      </c>
      <c r="E9462" s="4">
        <v>34293770</v>
      </c>
      <c r="F9462">
        <f t="shared" si="147"/>
        <v>0.65067596825895779</v>
      </c>
    </row>
    <row r="9463" spans="1:6">
      <c r="A9463" s="2">
        <v>1717</v>
      </c>
      <c r="B9463" s="3">
        <v>42004</v>
      </c>
      <c r="C9463" s="2" t="s">
        <v>12</v>
      </c>
      <c r="D9463" s="4">
        <v>21991585</v>
      </c>
      <c r="E9463" s="4">
        <v>32913842</v>
      </c>
      <c r="F9463">
        <f t="shared" si="147"/>
        <v>0.66815612106298616</v>
      </c>
    </row>
    <row r="9464" spans="1:6">
      <c r="A9464" s="2">
        <v>1717</v>
      </c>
      <c r="B9464" s="3">
        <v>41912</v>
      </c>
      <c r="C9464" s="2" t="s">
        <v>12</v>
      </c>
      <c r="D9464" s="4">
        <v>20697498</v>
      </c>
      <c r="E9464" s="4">
        <v>32249432</v>
      </c>
      <c r="F9464">
        <f t="shared" si="147"/>
        <v>0.64179418725886395</v>
      </c>
    </row>
    <row r="9465" spans="1:6">
      <c r="A9465" s="2">
        <v>1717</v>
      </c>
      <c r="B9465" s="3">
        <v>41820</v>
      </c>
      <c r="C9465" s="2" t="s">
        <v>12</v>
      </c>
      <c r="D9465" s="4">
        <v>19416573</v>
      </c>
      <c r="E9465" s="4">
        <v>31558225</v>
      </c>
      <c r="F9465">
        <f t="shared" si="147"/>
        <v>0.61526188497610368</v>
      </c>
    </row>
    <row r="9466" spans="1:6">
      <c r="A9466" s="2">
        <v>1717</v>
      </c>
      <c r="B9466" s="3">
        <v>41729</v>
      </c>
      <c r="C9466" s="2" t="s">
        <v>12</v>
      </c>
      <c r="D9466" s="4">
        <v>20437935</v>
      </c>
      <c r="E9466" s="4">
        <v>31558225</v>
      </c>
      <c r="F9466">
        <f t="shared" si="147"/>
        <v>0.64762625274393604</v>
      </c>
    </row>
    <row r="9467" spans="1:6">
      <c r="A9467" s="2">
        <v>1717</v>
      </c>
      <c r="B9467" s="3">
        <v>41639</v>
      </c>
      <c r="C9467" s="2" t="s">
        <v>12</v>
      </c>
      <c r="D9467" s="4">
        <v>20141807</v>
      </c>
      <c r="E9467" s="4">
        <v>28779513</v>
      </c>
      <c r="F9467">
        <f t="shared" si="147"/>
        <v>0.69986615131395724</v>
      </c>
    </row>
    <row r="9468" spans="1:6">
      <c r="A9468" s="2">
        <v>1717</v>
      </c>
      <c r="B9468" s="3">
        <v>41547</v>
      </c>
      <c r="C9468" s="2" t="s">
        <v>12</v>
      </c>
      <c r="D9468" s="4">
        <v>19159170</v>
      </c>
      <c r="E9468" s="4">
        <v>24809925</v>
      </c>
      <c r="F9468">
        <f t="shared" si="147"/>
        <v>0.77223812647559398</v>
      </c>
    </row>
    <row r="9469" spans="1:6">
      <c r="A9469" s="2">
        <v>1717</v>
      </c>
      <c r="B9469" s="3">
        <v>41453</v>
      </c>
      <c r="C9469" s="2" t="s">
        <v>12</v>
      </c>
      <c r="D9469" s="4">
        <v>18586029</v>
      </c>
      <c r="E9469" s="4">
        <v>25256504</v>
      </c>
      <c r="F9469">
        <f t="shared" si="147"/>
        <v>0.73589080262256412</v>
      </c>
    </row>
    <row r="9470" spans="1:6">
      <c r="A9470" s="2">
        <v>1717</v>
      </c>
      <c r="B9470" s="3">
        <v>41362</v>
      </c>
      <c r="C9470" s="2" t="s">
        <v>12</v>
      </c>
      <c r="D9470" s="4">
        <v>19147214</v>
      </c>
      <c r="E9470" s="4">
        <v>24809925</v>
      </c>
      <c r="F9470">
        <f t="shared" si="147"/>
        <v>0.77175622256012466</v>
      </c>
    </row>
    <row r="9471" spans="1:6">
      <c r="A9471" s="2">
        <v>1717</v>
      </c>
      <c r="B9471" s="3">
        <v>41271</v>
      </c>
      <c r="C9471" s="2" t="s">
        <v>12</v>
      </c>
      <c r="D9471" s="4">
        <v>18194589</v>
      </c>
      <c r="E9471" s="4">
        <v>24958785</v>
      </c>
      <c r="F9471">
        <f t="shared" si="147"/>
        <v>0.72898536527318936</v>
      </c>
    </row>
    <row r="9472" spans="1:6">
      <c r="A9472" s="2">
        <v>1717</v>
      </c>
      <c r="B9472" s="3">
        <v>41180</v>
      </c>
      <c r="C9472" s="2" t="s">
        <v>12</v>
      </c>
      <c r="D9472" s="4">
        <v>18233367</v>
      </c>
      <c r="E9472" s="4">
        <v>24859545</v>
      </c>
      <c r="F9472">
        <f t="shared" si="147"/>
        <v>0.73345537901035596</v>
      </c>
    </row>
    <row r="9473" spans="1:6">
      <c r="A9473" s="2">
        <v>1717</v>
      </c>
      <c r="B9473" s="3">
        <v>41089</v>
      </c>
      <c r="C9473" s="2" t="s">
        <v>12</v>
      </c>
      <c r="D9473" s="4">
        <v>17974176</v>
      </c>
      <c r="E9473" s="4">
        <v>22180073</v>
      </c>
      <c r="F9473">
        <f t="shared" si="147"/>
        <v>0.81037497036190997</v>
      </c>
    </row>
    <row r="9474" spans="1:6">
      <c r="A9474" s="2">
        <v>1717</v>
      </c>
      <c r="B9474" s="3">
        <v>40998</v>
      </c>
      <c r="C9474" s="2" t="s">
        <v>12</v>
      </c>
      <c r="D9474" s="4">
        <v>18395297</v>
      </c>
      <c r="E9474" s="4">
        <v>25504603</v>
      </c>
      <c r="F9474">
        <f t="shared" si="147"/>
        <v>0.72125400265983364</v>
      </c>
    </row>
    <row r="9475" spans="1:6">
      <c r="A9475" s="2">
        <v>1717</v>
      </c>
      <c r="B9475" s="3">
        <v>40907</v>
      </c>
      <c r="C9475" s="2" t="s">
        <v>12</v>
      </c>
      <c r="D9475" s="4">
        <v>18783522</v>
      </c>
      <c r="E9475" s="4">
        <v>23370949</v>
      </c>
      <c r="F9475">
        <f t="shared" ref="F9475:F9538" si="148">D9475/E9475</f>
        <v>0.80371242092051975</v>
      </c>
    </row>
    <row r="9476" spans="1:6">
      <c r="A9476" s="2">
        <v>1717</v>
      </c>
      <c r="B9476" s="3">
        <v>40816</v>
      </c>
      <c r="C9476" s="2" t="s">
        <v>12</v>
      </c>
      <c r="D9476" s="4">
        <v>18142088</v>
      </c>
      <c r="E9476" s="4">
        <v>23321330</v>
      </c>
      <c r="F9476">
        <f t="shared" si="148"/>
        <v>0.77791824051201197</v>
      </c>
    </row>
    <row r="9477" spans="1:6">
      <c r="A9477" s="2">
        <v>1717</v>
      </c>
      <c r="B9477" s="3">
        <v>40724</v>
      </c>
      <c r="C9477" s="2" t="s">
        <v>12</v>
      </c>
      <c r="D9477" s="4">
        <v>17039227</v>
      </c>
      <c r="E9477" s="4">
        <v>30622536</v>
      </c>
      <c r="F9477">
        <f t="shared" si="148"/>
        <v>0.55642769103120659</v>
      </c>
    </row>
    <row r="9478" spans="1:6">
      <c r="A9478" s="2">
        <v>1717</v>
      </c>
      <c r="B9478" s="3">
        <v>40633</v>
      </c>
      <c r="C9478" s="2" t="s">
        <v>12</v>
      </c>
      <c r="D9478" s="4">
        <v>18353360</v>
      </c>
      <c r="E9478" s="4">
        <v>32796358</v>
      </c>
      <c r="F9478">
        <f t="shared" si="148"/>
        <v>0.55961579636373038</v>
      </c>
    </row>
    <row r="9479" spans="1:6">
      <c r="A9479" s="2">
        <v>1717</v>
      </c>
      <c r="B9479" s="3">
        <v>40543</v>
      </c>
      <c r="C9479" s="2" t="s">
        <v>12</v>
      </c>
      <c r="D9479" s="4">
        <v>17770060</v>
      </c>
      <c r="E9479" s="4">
        <v>32134760</v>
      </c>
      <c r="F9479">
        <f t="shared" si="148"/>
        <v>0.55298561433164584</v>
      </c>
    </row>
    <row r="9480" spans="1:6">
      <c r="A9480" s="2">
        <v>1717</v>
      </c>
      <c r="B9480" s="3">
        <v>40451</v>
      </c>
      <c r="C9480" s="2" t="s">
        <v>12</v>
      </c>
      <c r="D9480" s="4">
        <v>18472591</v>
      </c>
      <c r="E9480" s="4">
        <v>30906078</v>
      </c>
      <c r="F9480">
        <f t="shared" si="148"/>
        <v>0.59770091177534723</v>
      </c>
    </row>
    <row r="9481" spans="1:6">
      <c r="A9481" s="2">
        <v>1717</v>
      </c>
      <c r="B9481" s="3">
        <v>40359</v>
      </c>
      <c r="C9481" s="2" t="s">
        <v>12</v>
      </c>
      <c r="D9481" s="4">
        <v>17764009</v>
      </c>
      <c r="E9481" s="4">
        <v>27814110</v>
      </c>
      <c r="F9481">
        <f t="shared" si="148"/>
        <v>0.63866897053330129</v>
      </c>
    </row>
    <row r="9482" spans="1:6">
      <c r="A9482" s="2">
        <v>1717</v>
      </c>
      <c r="B9482" s="3">
        <v>40268</v>
      </c>
      <c r="C9482" s="2" t="s">
        <v>12</v>
      </c>
      <c r="D9482" s="4">
        <v>18654522</v>
      </c>
      <c r="E9482" s="4">
        <v>29209316</v>
      </c>
      <c r="F9482">
        <f t="shared" si="148"/>
        <v>0.63864973763849864</v>
      </c>
    </row>
    <row r="9483" spans="1:6">
      <c r="A9483" s="2">
        <v>1717</v>
      </c>
      <c r="B9483" s="3">
        <v>40178</v>
      </c>
      <c r="C9483" s="2" t="s">
        <v>12</v>
      </c>
      <c r="D9483" s="4">
        <v>18340620</v>
      </c>
      <c r="E9483" s="4">
        <v>30379489</v>
      </c>
      <c r="F9483">
        <f t="shared" si="148"/>
        <v>0.60371719879817598</v>
      </c>
    </row>
    <row r="9484" spans="1:6">
      <c r="A9484" s="2">
        <v>1717</v>
      </c>
      <c r="B9484" s="3">
        <v>40086</v>
      </c>
      <c r="C9484" s="2" t="s">
        <v>12</v>
      </c>
      <c r="D9484" s="4">
        <v>17859992</v>
      </c>
      <c r="E9484" s="4">
        <v>29209316</v>
      </c>
      <c r="F9484">
        <f t="shared" si="148"/>
        <v>0.61144848444927635</v>
      </c>
    </row>
    <row r="9485" spans="1:6">
      <c r="A9485" s="2">
        <v>1717</v>
      </c>
      <c r="B9485" s="3">
        <v>39994</v>
      </c>
      <c r="C9485" s="2" t="s">
        <v>12</v>
      </c>
      <c r="D9485" s="4">
        <v>17285333</v>
      </c>
      <c r="E9485" s="4">
        <v>20854571</v>
      </c>
      <c r="F9485">
        <f t="shared" si="148"/>
        <v>0.82885104661227504</v>
      </c>
    </row>
    <row r="9486" spans="1:6">
      <c r="A9486" s="2">
        <v>1717</v>
      </c>
      <c r="B9486" s="3">
        <v>39903</v>
      </c>
      <c r="C9486" s="2" t="s">
        <v>12</v>
      </c>
      <c r="D9486" s="4">
        <v>18047628</v>
      </c>
      <c r="E9486" s="4">
        <v>16131100</v>
      </c>
      <c r="F9486">
        <f t="shared" si="148"/>
        <v>1.1188095046215076</v>
      </c>
    </row>
    <row r="9487" spans="1:6">
      <c r="A9487" s="2">
        <v>1717</v>
      </c>
      <c r="B9487" s="3">
        <v>39813</v>
      </c>
      <c r="C9487" s="2" t="s">
        <v>12</v>
      </c>
      <c r="D9487" s="4">
        <v>16593627</v>
      </c>
      <c r="E9487" s="4">
        <v>14348658</v>
      </c>
      <c r="F9487">
        <f t="shared" si="148"/>
        <v>1.1564584646173879</v>
      </c>
    </row>
    <row r="9488" spans="1:6">
      <c r="A9488" s="2">
        <v>1717</v>
      </c>
      <c r="B9488" s="3">
        <v>39721</v>
      </c>
      <c r="C9488" s="2" t="s">
        <v>12</v>
      </c>
      <c r="D9488" s="4">
        <v>16242215</v>
      </c>
      <c r="E9488" s="4">
        <v>16710394</v>
      </c>
      <c r="F9488">
        <f t="shared" si="148"/>
        <v>0.9719827671328396</v>
      </c>
    </row>
    <row r="9489" spans="1:6">
      <c r="A9489" s="2">
        <v>1717</v>
      </c>
      <c r="B9489" s="3">
        <v>39629</v>
      </c>
      <c r="C9489" s="2" t="s">
        <v>12</v>
      </c>
      <c r="D9489" s="4">
        <v>15188904</v>
      </c>
      <c r="E9489" s="4">
        <v>20249359</v>
      </c>
      <c r="F9489">
        <f t="shared" si="148"/>
        <v>0.75009307702036399</v>
      </c>
    </row>
    <row r="9490" spans="1:6">
      <c r="A9490" s="2">
        <v>1717</v>
      </c>
      <c r="B9490" s="3">
        <v>39538</v>
      </c>
      <c r="C9490" s="2" t="s">
        <v>12</v>
      </c>
      <c r="D9490" s="4">
        <v>15916557</v>
      </c>
      <c r="E9490" s="4">
        <v>28445528</v>
      </c>
      <c r="F9490">
        <f t="shared" si="148"/>
        <v>0.55954514185850235</v>
      </c>
    </row>
    <row r="9491" spans="1:6">
      <c r="A9491" s="2">
        <v>1717</v>
      </c>
      <c r="B9491" s="3">
        <v>39447</v>
      </c>
      <c r="C9491" s="2" t="s">
        <v>12</v>
      </c>
      <c r="D9491" s="4">
        <v>15748732</v>
      </c>
      <c r="E9491" s="4">
        <v>28284819</v>
      </c>
      <c r="F9491">
        <f t="shared" si="148"/>
        <v>0.5567909768133924</v>
      </c>
    </row>
    <row r="9492" spans="1:6">
      <c r="A9492" s="2">
        <v>1717</v>
      </c>
      <c r="B9492" s="3">
        <v>39262</v>
      </c>
      <c r="C9492" s="2" t="s">
        <v>12</v>
      </c>
      <c r="D9492" s="4">
        <v>13954435</v>
      </c>
      <c r="E9492" s="4">
        <v>37066597</v>
      </c>
      <c r="F9492">
        <f t="shared" si="148"/>
        <v>0.37646927771653815</v>
      </c>
    </row>
    <row r="9493" spans="1:6">
      <c r="A9493" s="2">
        <v>1717</v>
      </c>
      <c r="B9493" s="3">
        <v>39080</v>
      </c>
      <c r="C9493" s="2" t="s">
        <v>12</v>
      </c>
      <c r="D9493" s="4">
        <v>13649141</v>
      </c>
      <c r="E9493" s="4">
        <v>35857130</v>
      </c>
      <c r="F9493">
        <f t="shared" si="148"/>
        <v>0.38065347115064702</v>
      </c>
    </row>
    <row r="9494" spans="1:6">
      <c r="A9494" s="2">
        <v>1717</v>
      </c>
      <c r="B9494" s="3">
        <v>38898</v>
      </c>
      <c r="C9494" s="2" t="s">
        <v>12</v>
      </c>
      <c r="D9494" s="4">
        <v>12156971</v>
      </c>
      <c r="E9494" s="4">
        <v>31074397</v>
      </c>
      <c r="F9494">
        <f t="shared" si="148"/>
        <v>0.39122146119199031</v>
      </c>
    </row>
    <row r="9495" spans="1:6">
      <c r="A9495" s="2">
        <v>1717</v>
      </c>
      <c r="B9495" s="3">
        <v>38716</v>
      </c>
      <c r="C9495" s="2" t="s">
        <v>12</v>
      </c>
      <c r="D9495" s="4">
        <v>11501669</v>
      </c>
      <c r="E9495" s="4">
        <v>16564451</v>
      </c>
      <c r="F9495">
        <f t="shared" si="148"/>
        <v>0.69435859963001489</v>
      </c>
    </row>
    <row r="9496" spans="1:6">
      <c r="A9496" s="2">
        <v>1717</v>
      </c>
      <c r="B9496" s="3">
        <v>38533</v>
      </c>
      <c r="C9496" s="2" t="s">
        <v>12</v>
      </c>
      <c r="D9496" s="4">
        <v>10157545</v>
      </c>
      <c r="E9496" s="4">
        <v>12081886</v>
      </c>
      <c r="F9496">
        <f t="shared" si="148"/>
        <v>0.84072511526759974</v>
      </c>
    </row>
    <row r="9497" spans="1:6">
      <c r="A9497" s="2">
        <v>1717</v>
      </c>
      <c r="B9497" s="3">
        <v>38352</v>
      </c>
      <c r="C9497" s="2" t="s">
        <v>12</v>
      </c>
      <c r="D9497" s="4">
        <v>10364793</v>
      </c>
      <c r="E9497" s="4">
        <v>12665552</v>
      </c>
      <c r="F9497">
        <f t="shared" si="148"/>
        <v>0.81834514595179109</v>
      </c>
    </row>
    <row r="9498" spans="1:6">
      <c r="A9498" s="2">
        <v>1718</v>
      </c>
      <c r="B9498" s="3">
        <v>44196</v>
      </c>
      <c r="C9498" s="2" t="s">
        <v>12</v>
      </c>
      <c r="D9498" s="4">
        <v>66400151</v>
      </c>
      <c r="E9498" s="4">
        <v>18159310</v>
      </c>
      <c r="F9498">
        <f t="shared" si="148"/>
        <v>3.656534912394799</v>
      </c>
    </row>
    <row r="9499" spans="1:6">
      <c r="A9499" s="2">
        <v>1718</v>
      </c>
      <c r="B9499" s="3">
        <v>44104</v>
      </c>
      <c r="C9499" s="2" t="s">
        <v>12</v>
      </c>
      <c r="D9499" s="4">
        <v>64354295</v>
      </c>
      <c r="E9499" s="4">
        <v>12273748</v>
      </c>
      <c r="F9499">
        <f t="shared" si="148"/>
        <v>5.2432472134836079</v>
      </c>
    </row>
    <row r="9500" spans="1:6">
      <c r="A9500" s="2">
        <v>1718</v>
      </c>
      <c r="B9500" s="3">
        <v>44012</v>
      </c>
      <c r="C9500" s="2" t="s">
        <v>12</v>
      </c>
      <c r="D9500" s="4">
        <v>60790380</v>
      </c>
      <c r="E9500" s="4">
        <v>10798304</v>
      </c>
      <c r="F9500">
        <f t="shared" si="148"/>
        <v>5.6296229481963094</v>
      </c>
    </row>
    <row r="9501" spans="1:6">
      <c r="A9501" s="2">
        <v>1718</v>
      </c>
      <c r="B9501" s="3">
        <v>43921</v>
      </c>
      <c r="C9501" s="2" t="s">
        <v>12</v>
      </c>
      <c r="D9501" s="4">
        <v>60248855</v>
      </c>
      <c r="E9501" s="4">
        <v>8463536</v>
      </c>
      <c r="F9501">
        <f t="shared" si="148"/>
        <v>7.1186387108177955</v>
      </c>
    </row>
    <row r="9502" spans="1:6">
      <c r="A9502" s="2">
        <v>1718</v>
      </c>
      <c r="B9502" s="3">
        <v>43830</v>
      </c>
      <c r="C9502" s="2" t="s">
        <v>12</v>
      </c>
      <c r="D9502" s="4">
        <v>60602406</v>
      </c>
      <c r="E9502" s="4">
        <v>13457346</v>
      </c>
      <c r="F9502">
        <f t="shared" si="148"/>
        <v>4.5032955235006966</v>
      </c>
    </row>
    <row r="9503" spans="1:6">
      <c r="A9503" s="2">
        <v>1718</v>
      </c>
      <c r="B9503" s="3">
        <v>43735</v>
      </c>
      <c r="C9503" s="2" t="s">
        <v>12</v>
      </c>
      <c r="D9503" s="4">
        <v>59958190</v>
      </c>
      <c r="E9503" s="4">
        <v>13214141</v>
      </c>
      <c r="F9503">
        <f t="shared" si="148"/>
        <v>4.537426231489432</v>
      </c>
    </row>
    <row r="9504" spans="1:6">
      <c r="A9504" s="2">
        <v>1718</v>
      </c>
      <c r="B9504" s="3">
        <v>43644</v>
      </c>
      <c r="C9504" s="2" t="s">
        <v>12</v>
      </c>
      <c r="D9504" s="4">
        <v>59240219</v>
      </c>
      <c r="E9504" s="4">
        <v>14097517</v>
      </c>
      <c r="F9504">
        <f t="shared" si="148"/>
        <v>4.2021739714873192</v>
      </c>
    </row>
    <row r="9505" spans="1:6">
      <c r="A9505" s="2">
        <v>1718</v>
      </c>
      <c r="B9505" s="3">
        <v>43553</v>
      </c>
      <c r="C9505" s="2" t="s">
        <v>12</v>
      </c>
      <c r="D9505" s="4">
        <v>59489252</v>
      </c>
      <c r="E9505" s="4">
        <v>15224100</v>
      </c>
      <c r="F9505">
        <f t="shared" si="148"/>
        <v>3.9075710222607576</v>
      </c>
    </row>
    <row r="9506" spans="1:6">
      <c r="A9506" s="2">
        <v>1718</v>
      </c>
      <c r="B9506" s="3">
        <v>43462</v>
      </c>
      <c r="C9506" s="2" t="s">
        <v>12</v>
      </c>
      <c r="D9506" s="4">
        <v>58280788</v>
      </c>
      <c r="E9506" s="4">
        <v>15528582</v>
      </c>
      <c r="F9506">
        <f t="shared" si="148"/>
        <v>3.7531300668663756</v>
      </c>
    </row>
    <row r="9507" spans="1:6">
      <c r="A9507" s="2">
        <v>1718</v>
      </c>
      <c r="B9507" s="3">
        <v>43371</v>
      </c>
      <c r="C9507" s="2" t="s">
        <v>12</v>
      </c>
      <c r="D9507" s="4">
        <v>56752406</v>
      </c>
      <c r="E9507" s="4">
        <v>17203233</v>
      </c>
      <c r="F9507">
        <f t="shared" si="148"/>
        <v>3.2989384030315696</v>
      </c>
    </row>
    <row r="9508" spans="1:6">
      <c r="A9508" s="2">
        <v>1718</v>
      </c>
      <c r="B9508" s="3">
        <v>43280</v>
      </c>
      <c r="C9508" s="2" t="s">
        <v>12</v>
      </c>
      <c r="D9508" s="4">
        <v>55391866</v>
      </c>
      <c r="E9508" s="4">
        <v>14866727</v>
      </c>
      <c r="F9508">
        <f t="shared" si="148"/>
        <v>3.7258951482730529</v>
      </c>
    </row>
    <row r="9509" spans="1:6">
      <c r="A9509" s="2">
        <v>1718</v>
      </c>
      <c r="B9509" s="3">
        <v>43190</v>
      </c>
      <c r="C9509" s="2" t="s">
        <v>12</v>
      </c>
      <c r="D9509" s="4">
        <v>55248605</v>
      </c>
      <c r="E9509" s="4">
        <v>13737428</v>
      </c>
      <c r="F9509">
        <f t="shared" si="148"/>
        <v>4.0217575662634957</v>
      </c>
    </row>
    <row r="9510" spans="1:6">
      <c r="A9510" s="2">
        <v>1718</v>
      </c>
      <c r="B9510" s="3">
        <v>43098</v>
      </c>
      <c r="C9510" s="2" t="s">
        <v>12</v>
      </c>
      <c r="D9510" s="4">
        <v>53399391</v>
      </c>
      <c r="E9510" s="4">
        <v>14509354</v>
      </c>
      <c r="F9510">
        <f t="shared" si="148"/>
        <v>3.6803424191042553</v>
      </c>
    </row>
    <row r="9511" spans="1:6">
      <c r="A9511" s="2">
        <v>1718</v>
      </c>
      <c r="B9511" s="3">
        <v>43008</v>
      </c>
      <c r="C9511" s="2" t="s">
        <v>12</v>
      </c>
      <c r="D9511" s="4">
        <v>52237023</v>
      </c>
      <c r="E9511" s="4">
        <v>12322230</v>
      </c>
      <c r="F9511">
        <f t="shared" si="148"/>
        <v>4.2392507687326075</v>
      </c>
    </row>
    <row r="9512" spans="1:6">
      <c r="A9512" s="2">
        <v>1718</v>
      </c>
      <c r="B9512" s="3">
        <v>42916</v>
      </c>
      <c r="C9512" s="2" t="s">
        <v>12</v>
      </c>
      <c r="D9512" s="4">
        <v>50934283</v>
      </c>
      <c r="E9512" s="4">
        <v>11693253</v>
      </c>
      <c r="F9512">
        <f t="shared" si="148"/>
        <v>4.355869406058348</v>
      </c>
    </row>
    <row r="9513" spans="1:6">
      <c r="A9513" s="2">
        <v>1718</v>
      </c>
      <c r="B9513" s="3">
        <v>42825</v>
      </c>
      <c r="C9513" s="2" t="s">
        <v>12</v>
      </c>
      <c r="D9513" s="4">
        <v>51435697</v>
      </c>
      <c r="E9513" s="4">
        <v>11936267</v>
      </c>
      <c r="F9513">
        <f t="shared" si="148"/>
        <v>4.3091945748197489</v>
      </c>
    </row>
    <row r="9514" spans="1:6">
      <c r="A9514" s="2">
        <v>1718</v>
      </c>
      <c r="B9514" s="3">
        <v>42734</v>
      </c>
      <c r="C9514" s="2" t="s">
        <v>12</v>
      </c>
      <c r="D9514" s="4">
        <v>50920713</v>
      </c>
      <c r="E9514" s="4">
        <v>12207870</v>
      </c>
      <c r="F9514">
        <f t="shared" si="148"/>
        <v>4.1711382083852468</v>
      </c>
    </row>
    <row r="9515" spans="1:6">
      <c r="A9515" s="2">
        <v>1718</v>
      </c>
      <c r="B9515" s="3">
        <v>42643</v>
      </c>
      <c r="C9515" s="2" t="s">
        <v>12</v>
      </c>
      <c r="D9515" s="4">
        <v>50434270</v>
      </c>
      <c r="E9515" s="4">
        <v>10449594</v>
      </c>
      <c r="F9515">
        <f t="shared" si="148"/>
        <v>4.8264334480363544</v>
      </c>
    </row>
    <row r="9516" spans="1:6">
      <c r="A9516" s="2">
        <v>1718</v>
      </c>
      <c r="B9516" s="3">
        <v>42551</v>
      </c>
      <c r="C9516" s="2" t="s">
        <v>12</v>
      </c>
      <c r="D9516" s="4">
        <v>49710024</v>
      </c>
      <c r="E9516" s="4">
        <v>9872274</v>
      </c>
      <c r="F9516">
        <f t="shared" si="148"/>
        <v>5.0353164833147863</v>
      </c>
    </row>
    <row r="9517" spans="1:6">
      <c r="A9517" s="2">
        <v>1718</v>
      </c>
      <c r="B9517" s="3">
        <v>42460</v>
      </c>
      <c r="C9517" s="2" t="s">
        <v>12</v>
      </c>
      <c r="D9517" s="4">
        <v>50612364</v>
      </c>
      <c r="E9517" s="4">
        <v>11097798</v>
      </c>
      <c r="F9517">
        <f t="shared" si="148"/>
        <v>4.5605771523323817</v>
      </c>
    </row>
    <row r="9518" spans="1:6">
      <c r="A9518" s="2">
        <v>1718</v>
      </c>
      <c r="B9518" s="3">
        <v>42369</v>
      </c>
      <c r="C9518" s="2" t="s">
        <v>12</v>
      </c>
      <c r="D9518" s="4">
        <v>50302837</v>
      </c>
      <c r="E9518" s="4">
        <v>11683326</v>
      </c>
      <c r="F9518">
        <f t="shared" si="148"/>
        <v>4.3055237010419809</v>
      </c>
    </row>
    <row r="9519" spans="1:6">
      <c r="A9519" s="2">
        <v>1718</v>
      </c>
      <c r="B9519" s="3">
        <v>42277</v>
      </c>
      <c r="C9519" s="2" t="s">
        <v>12</v>
      </c>
      <c r="D9519" s="4">
        <v>49652956</v>
      </c>
      <c r="E9519" s="4">
        <v>12418640</v>
      </c>
      <c r="F9519">
        <f t="shared" si="148"/>
        <v>3.9982603570117177</v>
      </c>
    </row>
    <row r="9520" spans="1:6">
      <c r="A9520" s="2">
        <v>1718</v>
      </c>
      <c r="B9520" s="3">
        <v>42185</v>
      </c>
      <c r="C9520" s="2" t="s">
        <v>12</v>
      </c>
      <c r="D9520" s="4">
        <v>48878060</v>
      </c>
      <c r="E9520" s="4">
        <v>12963317</v>
      </c>
      <c r="F9520">
        <f t="shared" si="148"/>
        <v>3.7704902225256083</v>
      </c>
    </row>
    <row r="9521" spans="1:6">
      <c r="A9521" s="2">
        <v>1718</v>
      </c>
      <c r="B9521" s="3">
        <v>42094</v>
      </c>
      <c r="C9521" s="2" t="s">
        <v>12</v>
      </c>
      <c r="D9521" s="4">
        <v>48335933</v>
      </c>
      <c r="E9521" s="4">
        <v>14706284</v>
      </c>
      <c r="F9521">
        <f t="shared" si="148"/>
        <v>3.2867536761835963</v>
      </c>
    </row>
    <row r="9522" spans="1:6">
      <c r="A9522" s="2">
        <v>1718</v>
      </c>
      <c r="B9522" s="3">
        <v>42004</v>
      </c>
      <c r="C9522" s="2" t="s">
        <v>12</v>
      </c>
      <c r="D9522" s="4">
        <v>47142807</v>
      </c>
      <c r="E9522" s="4">
        <v>14471361</v>
      </c>
      <c r="F9522">
        <f t="shared" si="148"/>
        <v>3.2576622889858116</v>
      </c>
    </row>
    <row r="9523" spans="1:6">
      <c r="A9523" s="2">
        <v>1718</v>
      </c>
      <c r="B9523" s="3">
        <v>41912</v>
      </c>
      <c r="C9523" s="2" t="s">
        <v>12</v>
      </c>
      <c r="D9523" s="4">
        <v>46316618</v>
      </c>
      <c r="E9523" s="4">
        <v>12328557</v>
      </c>
      <c r="F9523">
        <f t="shared" si="148"/>
        <v>3.7568563782444286</v>
      </c>
    </row>
    <row r="9524" spans="1:6">
      <c r="A9524" s="2">
        <v>1718</v>
      </c>
      <c r="B9524" s="3">
        <v>41820</v>
      </c>
      <c r="C9524" s="2" t="s">
        <v>12</v>
      </c>
      <c r="D9524" s="4">
        <v>45375673</v>
      </c>
      <c r="E9524" s="4">
        <v>15728079</v>
      </c>
      <c r="F9524">
        <f t="shared" si="148"/>
        <v>2.8850104961960072</v>
      </c>
    </row>
    <row r="9525" spans="1:6">
      <c r="A9525" s="2">
        <v>1718</v>
      </c>
      <c r="B9525" s="3">
        <v>41729</v>
      </c>
      <c r="C9525" s="2" t="s">
        <v>12</v>
      </c>
      <c r="D9525" s="4">
        <v>43534830</v>
      </c>
      <c r="E9525" s="4">
        <v>16433374</v>
      </c>
      <c r="F9525">
        <f t="shared" si="148"/>
        <v>2.6491717403863624</v>
      </c>
    </row>
    <row r="9526" spans="1:6">
      <c r="A9526" s="2">
        <v>1718</v>
      </c>
      <c r="B9526" s="3">
        <v>41639</v>
      </c>
      <c r="C9526" s="2" t="s">
        <v>12</v>
      </c>
      <c r="D9526" s="4">
        <v>41837510</v>
      </c>
      <c r="E9526" s="4">
        <v>17773434</v>
      </c>
      <c r="F9526">
        <f t="shared" si="148"/>
        <v>2.3539350921155697</v>
      </c>
    </row>
    <row r="9527" spans="1:6">
      <c r="A9527" s="2">
        <v>1718</v>
      </c>
      <c r="B9527" s="3">
        <v>41547</v>
      </c>
      <c r="C9527" s="2" t="s">
        <v>12</v>
      </c>
      <c r="D9527" s="4">
        <v>40850591</v>
      </c>
      <c r="E9527" s="4">
        <v>17914493</v>
      </c>
      <c r="F9527">
        <f t="shared" si="148"/>
        <v>2.2803096353326886</v>
      </c>
    </row>
    <row r="9528" spans="1:6">
      <c r="A9528" s="2">
        <v>1718</v>
      </c>
      <c r="B9528" s="3">
        <v>41453</v>
      </c>
      <c r="C9528" s="2" t="s">
        <v>12</v>
      </c>
      <c r="D9528" s="4">
        <v>40240854</v>
      </c>
      <c r="E9528" s="4">
        <v>15728079</v>
      </c>
      <c r="F9528">
        <f t="shared" si="148"/>
        <v>2.5585358517082728</v>
      </c>
    </row>
    <row r="9529" spans="1:6">
      <c r="A9529" s="2">
        <v>1718</v>
      </c>
      <c r="B9529" s="3">
        <v>41362</v>
      </c>
      <c r="C9529" s="2" t="s">
        <v>12</v>
      </c>
      <c r="D9529" s="4">
        <v>39317190</v>
      </c>
      <c r="E9529" s="4">
        <v>16010197</v>
      </c>
      <c r="F9529">
        <f t="shared" si="148"/>
        <v>2.4557592889081876</v>
      </c>
    </row>
    <row r="9530" spans="1:6">
      <c r="A9530" s="2">
        <v>1718</v>
      </c>
      <c r="B9530" s="3">
        <v>41271</v>
      </c>
      <c r="C9530" s="2" t="s">
        <v>12</v>
      </c>
      <c r="D9530" s="4">
        <v>38009600</v>
      </c>
      <c r="E9530" s="4">
        <v>15939667</v>
      </c>
      <c r="F9530">
        <f t="shared" si="148"/>
        <v>2.384591848750667</v>
      </c>
    </row>
    <row r="9531" spans="1:6">
      <c r="A9531" s="2">
        <v>1718</v>
      </c>
      <c r="B9531" s="3">
        <v>41180</v>
      </c>
      <c r="C9531" s="2" t="s">
        <v>12</v>
      </c>
      <c r="D9531" s="4">
        <v>37444667</v>
      </c>
      <c r="E9531" s="4">
        <v>16927080</v>
      </c>
      <c r="F9531">
        <f t="shared" si="148"/>
        <v>2.2121161476167184</v>
      </c>
    </row>
    <row r="9532" spans="1:6">
      <c r="A9532" s="2">
        <v>1718</v>
      </c>
      <c r="B9532" s="3">
        <v>41089</v>
      </c>
      <c r="C9532" s="2" t="s">
        <v>12</v>
      </c>
      <c r="D9532" s="4">
        <v>36798291</v>
      </c>
      <c r="E9532" s="4">
        <v>12779945</v>
      </c>
      <c r="F9532">
        <f t="shared" si="148"/>
        <v>2.8793778846466083</v>
      </c>
    </row>
    <row r="9533" spans="1:6">
      <c r="A9533" s="2">
        <v>1718</v>
      </c>
      <c r="B9533" s="3">
        <v>40998</v>
      </c>
      <c r="C9533" s="2" t="s">
        <v>12</v>
      </c>
      <c r="D9533" s="4">
        <v>36437881</v>
      </c>
      <c r="E9533" s="4">
        <v>15445960</v>
      </c>
      <c r="F9533">
        <f t="shared" si="148"/>
        <v>2.3590557660384981</v>
      </c>
    </row>
    <row r="9534" spans="1:6">
      <c r="A9534" s="2">
        <v>1718</v>
      </c>
      <c r="B9534" s="3">
        <v>40907</v>
      </c>
      <c r="C9534" s="2" t="s">
        <v>12</v>
      </c>
      <c r="D9534" s="4">
        <v>35923348</v>
      </c>
      <c r="E9534" s="4">
        <v>12667098</v>
      </c>
      <c r="F9534">
        <f t="shared" si="148"/>
        <v>2.8359572176673775</v>
      </c>
    </row>
    <row r="9535" spans="1:6">
      <c r="A9535" s="2">
        <v>1718</v>
      </c>
      <c r="B9535" s="3">
        <v>40816</v>
      </c>
      <c r="C9535" s="2" t="s">
        <v>12</v>
      </c>
      <c r="D9535" s="4">
        <v>33455512</v>
      </c>
      <c r="E9535" s="4">
        <v>14246959</v>
      </c>
      <c r="F9535">
        <f t="shared" si="148"/>
        <v>2.3482563542156609</v>
      </c>
    </row>
    <row r="9536" spans="1:6">
      <c r="A9536" s="2">
        <v>1718</v>
      </c>
      <c r="B9536" s="3">
        <v>40724</v>
      </c>
      <c r="C9536" s="2" t="s">
        <v>12</v>
      </c>
      <c r="D9536" s="4">
        <v>33657976</v>
      </c>
      <c r="E9536" s="4">
        <v>17632375</v>
      </c>
      <c r="F9536">
        <f t="shared" si="148"/>
        <v>1.9088736486151185</v>
      </c>
    </row>
    <row r="9537" spans="1:6">
      <c r="A9537" s="2">
        <v>1718</v>
      </c>
      <c r="B9537" s="3">
        <v>40633</v>
      </c>
      <c r="C9537" s="2" t="s">
        <v>12</v>
      </c>
      <c r="D9537" s="4">
        <v>33494987</v>
      </c>
      <c r="E9537" s="4">
        <v>22216793</v>
      </c>
      <c r="F9537">
        <f t="shared" si="148"/>
        <v>1.5076427547396243</v>
      </c>
    </row>
    <row r="9538" spans="1:6">
      <c r="A9538" s="2">
        <v>1718</v>
      </c>
      <c r="B9538" s="3">
        <v>40543</v>
      </c>
      <c r="C9538" s="2" t="s">
        <v>12</v>
      </c>
      <c r="D9538" s="4">
        <v>32928153</v>
      </c>
      <c r="E9538" s="4">
        <v>21934675</v>
      </c>
      <c r="F9538">
        <f t="shared" si="148"/>
        <v>1.5011917432102369</v>
      </c>
    </row>
    <row r="9539" spans="1:6">
      <c r="A9539" s="2">
        <v>1718</v>
      </c>
      <c r="B9539" s="3">
        <v>40451</v>
      </c>
      <c r="C9539" s="2" t="s">
        <v>12</v>
      </c>
      <c r="D9539" s="4">
        <v>30461809</v>
      </c>
      <c r="E9539" s="4">
        <v>16221785</v>
      </c>
      <c r="F9539">
        <f t="shared" ref="F9539:F9602" si="149">D9539/E9539</f>
        <v>1.8778333580429034</v>
      </c>
    </row>
    <row r="9540" spans="1:6">
      <c r="A9540" s="2">
        <v>1718</v>
      </c>
      <c r="B9540" s="3">
        <v>40359</v>
      </c>
      <c r="C9540" s="2" t="s">
        <v>12</v>
      </c>
      <c r="D9540" s="4">
        <v>28591564</v>
      </c>
      <c r="E9540" s="4">
        <v>13400605</v>
      </c>
      <c r="F9540">
        <f t="shared" si="149"/>
        <v>2.1336024754106253</v>
      </c>
    </row>
    <row r="9541" spans="1:6">
      <c r="A9541" s="2">
        <v>1718</v>
      </c>
      <c r="B9541" s="3">
        <v>40268</v>
      </c>
      <c r="C9541" s="2" t="s">
        <v>12</v>
      </c>
      <c r="D9541" s="4">
        <v>28686181</v>
      </c>
      <c r="E9541" s="4">
        <v>11679685</v>
      </c>
      <c r="F9541">
        <f t="shared" si="149"/>
        <v>2.4560748855812462</v>
      </c>
    </row>
    <row r="9542" spans="1:6">
      <c r="A9542" s="2">
        <v>1718</v>
      </c>
      <c r="B9542" s="3">
        <v>40178</v>
      </c>
      <c r="C9542" s="2" t="s">
        <v>12</v>
      </c>
      <c r="D9542" s="4">
        <v>27925679</v>
      </c>
      <c r="E9542" s="4">
        <v>10015189</v>
      </c>
      <c r="F9542">
        <f t="shared" si="149"/>
        <v>2.788332701459753</v>
      </c>
    </row>
    <row r="9543" spans="1:6">
      <c r="A9543" s="2">
        <v>1718</v>
      </c>
      <c r="B9543" s="3">
        <v>40086</v>
      </c>
      <c r="C9543" s="2" t="s">
        <v>12</v>
      </c>
      <c r="D9543" s="4">
        <v>27027688</v>
      </c>
      <c r="E9543" s="4">
        <v>8618705</v>
      </c>
      <c r="F9543">
        <f t="shared" si="149"/>
        <v>3.1359337626708421</v>
      </c>
    </row>
    <row r="9544" spans="1:6">
      <c r="A9544" s="2">
        <v>1718</v>
      </c>
      <c r="B9544" s="3">
        <v>39994</v>
      </c>
      <c r="C9544" s="2" t="s">
        <v>12</v>
      </c>
      <c r="D9544" s="4">
        <v>26787471</v>
      </c>
      <c r="E9544" s="4">
        <v>8181422</v>
      </c>
      <c r="F9544">
        <f t="shared" si="149"/>
        <v>3.2741827765393352</v>
      </c>
    </row>
    <row r="9545" spans="1:6">
      <c r="A9545" s="2">
        <v>1718</v>
      </c>
      <c r="B9545" s="3">
        <v>39903</v>
      </c>
      <c r="C9545" s="2" t="s">
        <v>12</v>
      </c>
      <c r="D9545" s="4">
        <v>27995514</v>
      </c>
      <c r="E9545" s="4">
        <v>7033019</v>
      </c>
      <c r="F9545">
        <f t="shared" si="149"/>
        <v>3.9805827341003912</v>
      </c>
    </row>
    <row r="9546" spans="1:6">
      <c r="A9546" s="2">
        <v>1718</v>
      </c>
      <c r="B9546" s="3">
        <v>39813</v>
      </c>
      <c r="C9546" s="2" t="s">
        <v>12</v>
      </c>
      <c r="D9546" s="4">
        <v>28464170</v>
      </c>
      <c r="E9546" s="4">
        <v>6171833</v>
      </c>
      <c r="F9546">
        <f t="shared" si="149"/>
        <v>4.6119475364936156</v>
      </c>
    </row>
    <row r="9547" spans="1:6">
      <c r="A9547" s="2">
        <v>1718</v>
      </c>
      <c r="B9547" s="3">
        <v>39721</v>
      </c>
      <c r="C9547" s="2" t="s">
        <v>12</v>
      </c>
      <c r="D9547" s="4">
        <v>30098809</v>
      </c>
      <c r="E9547" s="4">
        <v>6889488</v>
      </c>
      <c r="F9547">
        <f t="shared" si="149"/>
        <v>4.3688020067674112</v>
      </c>
    </row>
    <row r="9548" spans="1:6">
      <c r="A9548" s="2">
        <v>1718</v>
      </c>
      <c r="B9548" s="3">
        <v>39629</v>
      </c>
      <c r="C9548" s="2" t="s">
        <v>12</v>
      </c>
      <c r="D9548" s="4">
        <v>31209096</v>
      </c>
      <c r="E9548" s="4">
        <v>14201770</v>
      </c>
      <c r="F9548">
        <f t="shared" si="149"/>
        <v>2.1975497420391967</v>
      </c>
    </row>
    <row r="9549" spans="1:6">
      <c r="A9549" s="2">
        <v>1718</v>
      </c>
      <c r="B9549" s="3">
        <v>39538</v>
      </c>
      <c r="C9549" s="2" t="s">
        <v>12</v>
      </c>
      <c r="D9549" s="4">
        <v>33360440</v>
      </c>
      <c r="E9549" s="4">
        <v>17495995</v>
      </c>
      <c r="F9549">
        <f t="shared" si="149"/>
        <v>1.9067472298660351</v>
      </c>
    </row>
    <row r="9550" spans="1:6">
      <c r="A9550" s="2">
        <v>1718</v>
      </c>
      <c r="B9550" s="3">
        <v>39447</v>
      </c>
      <c r="C9550" s="2" t="s">
        <v>12</v>
      </c>
      <c r="D9550" s="4">
        <v>32178293</v>
      </c>
      <c r="E9550" s="4">
        <v>17056765</v>
      </c>
      <c r="F9550">
        <f t="shared" si="149"/>
        <v>1.8865413810883833</v>
      </c>
    </row>
    <row r="9551" spans="1:6">
      <c r="A9551" s="2">
        <v>1718</v>
      </c>
      <c r="B9551" s="3">
        <v>39262</v>
      </c>
      <c r="C9551" s="2" t="s">
        <v>12</v>
      </c>
      <c r="D9551" s="4">
        <v>30298978</v>
      </c>
      <c r="E9551" s="4">
        <v>13411156</v>
      </c>
      <c r="F9551">
        <f t="shared" si="149"/>
        <v>2.2592368622063601</v>
      </c>
    </row>
    <row r="9552" spans="1:6">
      <c r="A9552" s="2">
        <v>1718</v>
      </c>
      <c r="B9552" s="3">
        <v>39080</v>
      </c>
      <c r="C9552" s="2" t="s">
        <v>12</v>
      </c>
      <c r="D9552" s="4">
        <v>24262256</v>
      </c>
      <c r="E9552" s="4">
        <v>11668877</v>
      </c>
      <c r="F9552">
        <f t="shared" si="149"/>
        <v>2.0792280182574552</v>
      </c>
    </row>
    <row r="9553" spans="1:6">
      <c r="A9553" s="2">
        <v>1718</v>
      </c>
      <c r="B9553" s="3">
        <v>38898</v>
      </c>
      <c r="C9553" s="2" t="s">
        <v>12</v>
      </c>
      <c r="D9553" s="4">
        <v>28832329</v>
      </c>
      <c r="E9553" s="4">
        <v>10761135</v>
      </c>
      <c r="F9553">
        <f t="shared" si="149"/>
        <v>2.6793018580289161</v>
      </c>
    </row>
    <row r="9554" spans="1:6">
      <c r="A9554" s="2">
        <v>1718</v>
      </c>
      <c r="B9554" s="3">
        <v>38716</v>
      </c>
      <c r="C9554" s="2" t="s">
        <v>12</v>
      </c>
      <c r="D9554" s="4">
        <v>28241805</v>
      </c>
      <c r="E9554" s="4">
        <v>13499002</v>
      </c>
      <c r="F9554">
        <f t="shared" si="149"/>
        <v>2.0921402189584088</v>
      </c>
    </row>
    <row r="9555" spans="1:6">
      <c r="A9555" s="2">
        <v>1718</v>
      </c>
      <c r="B9555" s="3">
        <v>38533</v>
      </c>
      <c r="C9555" s="2" t="s">
        <v>12</v>
      </c>
      <c r="D9555" s="4">
        <v>29537318</v>
      </c>
      <c r="E9555" s="4">
        <v>18513000</v>
      </c>
      <c r="F9555">
        <f t="shared" si="149"/>
        <v>1.5954906282072057</v>
      </c>
    </row>
    <row r="9556" spans="1:6">
      <c r="A9556" s="2">
        <v>1718</v>
      </c>
      <c r="B9556" s="3">
        <v>38352</v>
      </c>
      <c r="C9556" s="2" t="s">
        <v>12</v>
      </c>
      <c r="D9556" s="4">
        <v>18969001</v>
      </c>
      <c r="E9556" s="4">
        <v>21175000</v>
      </c>
      <c r="F9556">
        <f t="shared" si="149"/>
        <v>0.89582059031877215</v>
      </c>
    </row>
    <row r="9557" spans="1:6">
      <c r="A9557" s="2">
        <v>1720</v>
      </c>
      <c r="B9557" s="3">
        <v>44196</v>
      </c>
      <c r="C9557" s="2" t="s">
        <v>10</v>
      </c>
      <c r="D9557" s="4">
        <v>4905835</v>
      </c>
      <c r="E9557" s="4">
        <v>6736839</v>
      </c>
      <c r="F9557">
        <f t="shared" si="149"/>
        <v>0.7282102184718976</v>
      </c>
    </row>
    <row r="9558" spans="1:6">
      <c r="A9558" s="2">
        <v>1720</v>
      </c>
      <c r="B9558" s="3">
        <v>44104</v>
      </c>
      <c r="C9558" s="2" t="s">
        <v>10</v>
      </c>
      <c r="D9558" s="4">
        <v>4726248</v>
      </c>
      <c r="E9558" s="4">
        <v>6844057</v>
      </c>
      <c r="F9558">
        <f t="shared" si="149"/>
        <v>0.6905623375141382</v>
      </c>
    </row>
    <row r="9559" spans="1:6">
      <c r="A9559" s="2">
        <v>1720</v>
      </c>
      <c r="B9559" s="3">
        <v>44012</v>
      </c>
      <c r="C9559" s="2" t="s">
        <v>10</v>
      </c>
      <c r="D9559" s="4">
        <v>4638602</v>
      </c>
      <c r="E9559" s="4">
        <v>7996646</v>
      </c>
      <c r="F9559">
        <f t="shared" si="149"/>
        <v>0.58006844369501909</v>
      </c>
    </row>
    <row r="9560" spans="1:6">
      <c r="A9560" s="2">
        <v>1720</v>
      </c>
      <c r="B9560" s="3">
        <v>43921</v>
      </c>
      <c r="C9560" s="2" t="s">
        <v>10</v>
      </c>
      <c r="D9560" s="4">
        <v>4415456</v>
      </c>
      <c r="E9560" s="4">
        <v>6111403</v>
      </c>
      <c r="F9560">
        <f t="shared" si="149"/>
        <v>0.72249465466440355</v>
      </c>
    </row>
    <row r="9561" spans="1:6">
      <c r="A9561" s="2">
        <v>1720</v>
      </c>
      <c r="B9561" s="3">
        <v>43830</v>
      </c>
      <c r="C9561" s="2" t="s">
        <v>10</v>
      </c>
      <c r="D9561" s="4">
        <v>4646421</v>
      </c>
      <c r="E9561" s="4">
        <v>6022055</v>
      </c>
      <c r="F9561">
        <f t="shared" si="149"/>
        <v>0.77156734702688701</v>
      </c>
    </row>
    <row r="9562" spans="1:6">
      <c r="A9562" s="2">
        <v>1720</v>
      </c>
      <c r="B9562" s="3">
        <v>43735</v>
      </c>
      <c r="C9562" s="2" t="s">
        <v>10</v>
      </c>
      <c r="D9562" s="4">
        <v>4294569</v>
      </c>
      <c r="E9562" s="4">
        <v>5745076</v>
      </c>
      <c r="F9562">
        <f t="shared" si="149"/>
        <v>0.74752170380339611</v>
      </c>
    </row>
    <row r="9563" spans="1:6">
      <c r="A9563" s="2">
        <v>1720</v>
      </c>
      <c r="B9563" s="3">
        <v>43644</v>
      </c>
      <c r="C9563" s="2" t="s">
        <v>10</v>
      </c>
      <c r="D9563" s="4">
        <v>4126876</v>
      </c>
      <c r="E9563" s="4">
        <v>5941642</v>
      </c>
      <c r="F9563">
        <f t="shared" si="149"/>
        <v>0.69456826917542325</v>
      </c>
    </row>
    <row r="9564" spans="1:6">
      <c r="A9564" s="2">
        <v>1720</v>
      </c>
      <c r="B9564" s="3">
        <v>43553</v>
      </c>
      <c r="C9564" s="2" t="s">
        <v>10</v>
      </c>
      <c r="D9564" s="4">
        <v>4324670</v>
      </c>
      <c r="E9564" s="4">
        <v>5861229</v>
      </c>
      <c r="F9564">
        <f t="shared" si="149"/>
        <v>0.73784354782930339</v>
      </c>
    </row>
    <row r="9565" spans="1:6">
      <c r="A9565" s="2">
        <v>1720</v>
      </c>
      <c r="B9565" s="3">
        <v>43462</v>
      </c>
      <c r="C9565" s="2" t="s">
        <v>10</v>
      </c>
      <c r="D9565" s="4">
        <v>4246312</v>
      </c>
      <c r="E9565" s="4">
        <v>5628924</v>
      </c>
      <c r="F9565">
        <f t="shared" si="149"/>
        <v>0.75437366004586315</v>
      </c>
    </row>
    <row r="9566" spans="1:6">
      <c r="A9566" s="2">
        <v>1720</v>
      </c>
      <c r="B9566" s="3">
        <v>43371</v>
      </c>
      <c r="C9566" s="2" t="s">
        <v>10</v>
      </c>
      <c r="D9566" s="4">
        <v>4178974</v>
      </c>
      <c r="E9566" s="4">
        <v>5789750</v>
      </c>
      <c r="F9566">
        <f t="shared" si="149"/>
        <v>0.72178833282956945</v>
      </c>
    </row>
    <row r="9567" spans="1:6">
      <c r="A9567" s="2">
        <v>1720</v>
      </c>
      <c r="B9567" s="3">
        <v>43280</v>
      </c>
      <c r="C9567" s="2" t="s">
        <v>10</v>
      </c>
      <c r="D9567" s="4">
        <v>4069915</v>
      </c>
      <c r="E9567" s="4">
        <v>6057794</v>
      </c>
      <c r="F9567">
        <f t="shared" si="149"/>
        <v>0.67184770561692919</v>
      </c>
    </row>
    <row r="9568" spans="1:6">
      <c r="A9568" s="2">
        <v>1720</v>
      </c>
      <c r="B9568" s="3">
        <v>43190</v>
      </c>
      <c r="C9568" s="2" t="s">
        <v>10</v>
      </c>
      <c r="D9568" s="4">
        <v>4252149</v>
      </c>
      <c r="E9568" s="4">
        <v>6182882</v>
      </c>
      <c r="F9568">
        <f t="shared" si="149"/>
        <v>0.68772928223440133</v>
      </c>
    </row>
    <row r="9569" spans="1:6">
      <c r="A9569" s="2">
        <v>1720</v>
      </c>
      <c r="B9569" s="3">
        <v>43098</v>
      </c>
      <c r="C9569" s="2" t="s">
        <v>10</v>
      </c>
      <c r="D9569" s="4">
        <v>4202185</v>
      </c>
      <c r="E9569" s="4">
        <v>6415186</v>
      </c>
      <c r="F9569">
        <f t="shared" si="149"/>
        <v>0.65503712596953545</v>
      </c>
    </row>
    <row r="9570" spans="1:6">
      <c r="A9570" s="2">
        <v>1720</v>
      </c>
      <c r="B9570" s="3">
        <v>43008</v>
      </c>
      <c r="C9570" s="2" t="s">
        <v>10</v>
      </c>
      <c r="D9570" s="4">
        <v>4208820</v>
      </c>
      <c r="E9570" s="4">
        <v>5825490</v>
      </c>
      <c r="F9570">
        <f t="shared" si="149"/>
        <v>0.72248343057837194</v>
      </c>
    </row>
    <row r="9571" spans="1:6">
      <c r="A9571" s="2">
        <v>1720</v>
      </c>
      <c r="B9571" s="3">
        <v>42916</v>
      </c>
      <c r="C9571" s="2" t="s">
        <v>10</v>
      </c>
      <c r="D9571" s="4">
        <v>4067181</v>
      </c>
      <c r="E9571" s="4">
        <v>6039925</v>
      </c>
      <c r="F9571">
        <f t="shared" si="149"/>
        <v>0.67338269928848449</v>
      </c>
    </row>
    <row r="9572" spans="1:6">
      <c r="A9572" s="2">
        <v>1720</v>
      </c>
      <c r="B9572" s="3">
        <v>42825</v>
      </c>
      <c r="C9572" s="2" t="s">
        <v>10</v>
      </c>
      <c r="D9572" s="4">
        <v>4221842</v>
      </c>
      <c r="E9572" s="4">
        <v>5995251</v>
      </c>
      <c r="F9572">
        <f t="shared" si="149"/>
        <v>0.70419770581748786</v>
      </c>
    </row>
    <row r="9573" spans="1:6">
      <c r="A9573" s="2">
        <v>1720</v>
      </c>
      <c r="B9573" s="3">
        <v>42734</v>
      </c>
      <c r="C9573" s="2" t="s">
        <v>10</v>
      </c>
      <c r="D9573" s="4">
        <v>4196664</v>
      </c>
      <c r="E9573" s="4">
        <v>5825490</v>
      </c>
      <c r="F9573">
        <f t="shared" si="149"/>
        <v>0.72039673915842273</v>
      </c>
    </row>
    <row r="9574" spans="1:6">
      <c r="A9574" s="2">
        <v>1720</v>
      </c>
      <c r="B9574" s="3">
        <v>42643</v>
      </c>
      <c r="C9574" s="2" t="s">
        <v>10</v>
      </c>
      <c r="D9574" s="4">
        <v>4081429</v>
      </c>
      <c r="E9574" s="4">
        <v>5941642</v>
      </c>
      <c r="F9574">
        <f t="shared" si="149"/>
        <v>0.68691937346612264</v>
      </c>
    </row>
    <row r="9575" spans="1:6">
      <c r="A9575" s="2">
        <v>1720</v>
      </c>
      <c r="B9575" s="3">
        <v>42551</v>
      </c>
      <c r="C9575" s="2" t="s">
        <v>10</v>
      </c>
      <c r="D9575" s="4">
        <v>3819584</v>
      </c>
      <c r="E9575" s="4">
        <v>6039925</v>
      </c>
      <c r="F9575">
        <f t="shared" si="149"/>
        <v>0.63238930946990235</v>
      </c>
    </row>
    <row r="9576" spans="1:6">
      <c r="A9576" s="2">
        <v>1720</v>
      </c>
      <c r="B9576" s="3">
        <v>42460</v>
      </c>
      <c r="C9576" s="2" t="s">
        <v>10</v>
      </c>
      <c r="D9576" s="4">
        <v>3994074</v>
      </c>
      <c r="E9576" s="4">
        <v>6227556</v>
      </c>
      <c r="F9576">
        <f t="shared" si="149"/>
        <v>0.64135497135633945</v>
      </c>
    </row>
    <row r="9577" spans="1:6">
      <c r="A9577" s="2">
        <v>1720</v>
      </c>
      <c r="B9577" s="3">
        <v>42369</v>
      </c>
      <c r="C9577" s="2" t="s">
        <v>10</v>
      </c>
      <c r="D9577" s="4">
        <v>3886921</v>
      </c>
      <c r="E9577" s="4">
        <v>6844057</v>
      </c>
      <c r="F9577">
        <f t="shared" si="149"/>
        <v>0.56792645064177583</v>
      </c>
    </row>
    <row r="9578" spans="1:6">
      <c r="A9578" s="2">
        <v>1720</v>
      </c>
      <c r="B9578" s="3">
        <v>42277</v>
      </c>
      <c r="C9578" s="2" t="s">
        <v>10</v>
      </c>
      <c r="D9578" s="4">
        <v>3742289</v>
      </c>
      <c r="E9578" s="4">
        <v>5432358</v>
      </c>
      <c r="F9578">
        <f t="shared" si="149"/>
        <v>0.68888850845249894</v>
      </c>
    </row>
    <row r="9579" spans="1:6">
      <c r="A9579" s="2">
        <v>1720</v>
      </c>
      <c r="B9579" s="3">
        <v>42185</v>
      </c>
      <c r="C9579" s="2" t="s">
        <v>10</v>
      </c>
      <c r="D9579" s="4">
        <v>3626432</v>
      </c>
      <c r="E9579" s="4">
        <v>5655728</v>
      </c>
      <c r="F9579">
        <f t="shared" si="149"/>
        <v>0.64119632344412603</v>
      </c>
    </row>
    <row r="9580" spans="1:6">
      <c r="A9580" s="2">
        <v>1720</v>
      </c>
      <c r="B9580" s="3">
        <v>42094</v>
      </c>
      <c r="C9580" s="2" t="s">
        <v>10</v>
      </c>
      <c r="D9580" s="4">
        <v>3716077</v>
      </c>
      <c r="E9580" s="4">
        <v>6861926</v>
      </c>
      <c r="F9580">
        <f t="shared" si="149"/>
        <v>0.54155014204466789</v>
      </c>
    </row>
    <row r="9581" spans="1:6">
      <c r="A9581" s="2">
        <v>1720</v>
      </c>
      <c r="B9581" s="3">
        <v>42004</v>
      </c>
      <c r="C9581" s="2" t="s">
        <v>10</v>
      </c>
      <c r="D9581" s="4">
        <v>3605752</v>
      </c>
      <c r="E9581" s="4">
        <v>6718970</v>
      </c>
      <c r="F9581">
        <f t="shared" si="149"/>
        <v>0.53665249286721028</v>
      </c>
    </row>
    <row r="9582" spans="1:6">
      <c r="A9582" s="2">
        <v>1720</v>
      </c>
      <c r="B9582" s="3">
        <v>41912</v>
      </c>
      <c r="C9582" s="2" t="s">
        <v>10</v>
      </c>
      <c r="D9582" s="4">
        <v>3467411</v>
      </c>
      <c r="E9582" s="4">
        <v>6906600</v>
      </c>
      <c r="F9582">
        <f t="shared" si="149"/>
        <v>0.50204311817681635</v>
      </c>
    </row>
    <row r="9583" spans="1:6">
      <c r="A9583" s="2">
        <v>1720</v>
      </c>
      <c r="B9583" s="3">
        <v>41820</v>
      </c>
      <c r="C9583" s="2" t="s">
        <v>10</v>
      </c>
      <c r="D9583" s="4">
        <v>3389572</v>
      </c>
      <c r="E9583" s="4">
        <v>8237886</v>
      </c>
      <c r="F9583">
        <f t="shared" si="149"/>
        <v>0.41146138705973839</v>
      </c>
    </row>
    <row r="9584" spans="1:6">
      <c r="A9584" s="2">
        <v>1720</v>
      </c>
      <c r="B9584" s="3">
        <v>41729</v>
      </c>
      <c r="C9584" s="2" t="s">
        <v>10</v>
      </c>
      <c r="D9584" s="4">
        <v>3696415</v>
      </c>
      <c r="E9584" s="4">
        <v>7246123</v>
      </c>
      <c r="F9584">
        <f t="shared" si="149"/>
        <v>0.51012313757301664</v>
      </c>
    </row>
    <row r="9585" spans="1:6">
      <c r="A9585" s="2">
        <v>1720</v>
      </c>
      <c r="B9585" s="3">
        <v>41639</v>
      </c>
      <c r="C9585" s="2" t="s">
        <v>10</v>
      </c>
      <c r="D9585" s="4">
        <v>3582457</v>
      </c>
      <c r="E9585" s="4">
        <v>8023450</v>
      </c>
      <c r="F9585">
        <f t="shared" si="149"/>
        <v>0.4464983267796272</v>
      </c>
    </row>
    <row r="9586" spans="1:6">
      <c r="A9586" s="2">
        <v>1720</v>
      </c>
      <c r="B9586" s="3">
        <v>41547</v>
      </c>
      <c r="C9586" s="2" t="s">
        <v>10</v>
      </c>
      <c r="D9586" s="4">
        <v>3491615</v>
      </c>
      <c r="E9586" s="4">
        <v>8836517</v>
      </c>
      <c r="F9586">
        <f t="shared" si="149"/>
        <v>0.39513475728049863</v>
      </c>
    </row>
    <row r="9587" spans="1:6">
      <c r="A9587" s="2">
        <v>1720</v>
      </c>
      <c r="B9587" s="3">
        <v>41453</v>
      </c>
      <c r="C9587" s="2" t="s">
        <v>10</v>
      </c>
      <c r="D9587" s="4">
        <v>3306944</v>
      </c>
      <c r="E9587" s="4">
        <v>5850172</v>
      </c>
      <c r="F9587">
        <f t="shared" si="149"/>
        <v>0.56527295265848598</v>
      </c>
    </row>
    <row r="9588" spans="1:6">
      <c r="A9588" s="2">
        <v>1720</v>
      </c>
      <c r="B9588" s="3">
        <v>41362</v>
      </c>
      <c r="C9588" s="2" t="s">
        <v>10</v>
      </c>
      <c r="D9588" s="4">
        <v>3290461</v>
      </c>
      <c r="E9588" s="4">
        <v>4614872</v>
      </c>
      <c r="F9588">
        <f t="shared" si="149"/>
        <v>0.71301240857817938</v>
      </c>
    </row>
    <row r="9589" spans="1:6">
      <c r="A9589" s="2">
        <v>1720</v>
      </c>
      <c r="B9589" s="3">
        <v>41271</v>
      </c>
      <c r="C9589" s="2" t="s">
        <v>10</v>
      </c>
      <c r="D9589" s="4">
        <v>3154658</v>
      </c>
      <c r="E9589" s="4">
        <v>4581078</v>
      </c>
      <c r="F9589">
        <f t="shared" si="149"/>
        <v>0.68862787317744867</v>
      </c>
    </row>
    <row r="9590" spans="1:6">
      <c r="A9590" s="2">
        <v>1720</v>
      </c>
      <c r="B9590" s="3">
        <v>41180</v>
      </c>
      <c r="C9590" s="2" t="s">
        <v>10</v>
      </c>
      <c r="D9590" s="4">
        <v>3087220</v>
      </c>
      <c r="E9590" s="4">
        <v>4446235</v>
      </c>
      <c r="F9590">
        <f t="shared" si="149"/>
        <v>0.69434476585245719</v>
      </c>
    </row>
    <row r="9591" spans="1:6">
      <c r="A9591" s="2">
        <v>1720</v>
      </c>
      <c r="B9591" s="3">
        <v>41089</v>
      </c>
      <c r="C9591" s="2" t="s">
        <v>10</v>
      </c>
      <c r="D9591" s="4">
        <v>3010059</v>
      </c>
      <c r="E9591" s="4">
        <v>4075716</v>
      </c>
      <c r="F9591">
        <f t="shared" si="149"/>
        <v>0.7385350205951543</v>
      </c>
    </row>
    <row r="9592" spans="1:6">
      <c r="A9592" s="2">
        <v>1720</v>
      </c>
      <c r="B9592" s="3">
        <v>40998</v>
      </c>
      <c r="C9592" s="2" t="s">
        <v>10</v>
      </c>
      <c r="D9592" s="4">
        <v>3123254</v>
      </c>
      <c r="E9592" s="4">
        <v>4227292</v>
      </c>
      <c r="F9592">
        <f t="shared" si="149"/>
        <v>0.73883091113649113</v>
      </c>
    </row>
    <row r="9593" spans="1:6">
      <c r="A9593" s="2">
        <v>1720</v>
      </c>
      <c r="B9593" s="3">
        <v>40907</v>
      </c>
      <c r="C9593" s="2" t="s">
        <v>10</v>
      </c>
      <c r="D9593" s="4">
        <v>3121909</v>
      </c>
      <c r="E9593" s="4">
        <v>3873614</v>
      </c>
      <c r="F9593">
        <f t="shared" si="149"/>
        <v>0.80594220281112161</v>
      </c>
    </row>
    <row r="9594" spans="1:6">
      <c r="A9594" s="2">
        <v>1720</v>
      </c>
      <c r="B9594" s="3">
        <v>40816</v>
      </c>
      <c r="C9594" s="2" t="s">
        <v>10</v>
      </c>
      <c r="D9594" s="4">
        <v>2991830</v>
      </c>
      <c r="E9594" s="4">
        <v>3945989</v>
      </c>
      <c r="F9594">
        <f t="shared" si="149"/>
        <v>0.75819522051379262</v>
      </c>
    </row>
    <row r="9595" spans="1:6">
      <c r="A9595" s="2">
        <v>1720</v>
      </c>
      <c r="B9595" s="3">
        <v>40724</v>
      </c>
      <c r="C9595" s="2" t="s">
        <v>10</v>
      </c>
      <c r="D9595" s="4">
        <v>2939765</v>
      </c>
      <c r="E9595" s="4">
        <v>4633852</v>
      </c>
      <c r="F9595">
        <f t="shared" si="149"/>
        <v>0.63441063719773527</v>
      </c>
    </row>
    <row r="9596" spans="1:6">
      <c r="A9596" s="2">
        <v>1720</v>
      </c>
      <c r="B9596" s="3">
        <v>40633</v>
      </c>
      <c r="C9596" s="2" t="s">
        <v>10</v>
      </c>
      <c r="D9596" s="4">
        <v>2980487</v>
      </c>
      <c r="E9596" s="4">
        <v>4752062</v>
      </c>
      <c r="F9596">
        <f t="shared" si="149"/>
        <v>0.6271986771216369</v>
      </c>
    </row>
    <row r="9597" spans="1:6">
      <c r="A9597" s="2">
        <v>1720</v>
      </c>
      <c r="B9597" s="3">
        <v>40543</v>
      </c>
      <c r="C9597" s="2" t="s">
        <v>10</v>
      </c>
      <c r="D9597" s="4">
        <v>2914146</v>
      </c>
      <c r="E9597" s="4">
        <v>5098813</v>
      </c>
      <c r="F9597">
        <f t="shared" si="149"/>
        <v>0.57153419825359353</v>
      </c>
    </row>
    <row r="9598" spans="1:6">
      <c r="A9598" s="2">
        <v>1720</v>
      </c>
      <c r="B9598" s="3">
        <v>40451</v>
      </c>
      <c r="C9598" s="2" t="s">
        <v>10</v>
      </c>
      <c r="D9598" s="4">
        <v>2799552</v>
      </c>
      <c r="E9598" s="4">
        <v>4722358</v>
      </c>
      <c r="F9598">
        <f t="shared" si="149"/>
        <v>0.59282926029750393</v>
      </c>
    </row>
    <row r="9599" spans="1:6">
      <c r="A9599" s="2">
        <v>1720</v>
      </c>
      <c r="B9599" s="3">
        <v>40359</v>
      </c>
      <c r="C9599" s="2" t="s">
        <v>10</v>
      </c>
      <c r="D9599" s="4">
        <v>2695165</v>
      </c>
      <c r="E9599" s="4">
        <v>4355497</v>
      </c>
      <c r="F9599">
        <f t="shared" si="149"/>
        <v>0.61879620167342553</v>
      </c>
    </row>
    <row r="9600" spans="1:6">
      <c r="A9600" s="2">
        <v>1720</v>
      </c>
      <c r="B9600" s="3">
        <v>40268</v>
      </c>
      <c r="C9600" s="2" t="s">
        <v>10</v>
      </c>
      <c r="D9600" s="4">
        <v>2863981</v>
      </c>
      <c r="E9600" s="4">
        <v>4230608</v>
      </c>
      <c r="F9600">
        <f t="shared" si="149"/>
        <v>0.67696676222424768</v>
      </c>
    </row>
    <row r="9601" spans="1:6">
      <c r="A9601" s="2">
        <v>1720</v>
      </c>
      <c r="B9601" s="3">
        <v>40178</v>
      </c>
      <c r="C9601" s="2" t="s">
        <v>10</v>
      </c>
      <c r="D9601" s="4">
        <v>2809088</v>
      </c>
      <c r="E9601" s="4">
        <v>4425747</v>
      </c>
      <c r="F9601">
        <f t="shared" si="149"/>
        <v>0.63471499839462131</v>
      </c>
    </row>
    <row r="9602" spans="1:6">
      <c r="A9602" s="2">
        <v>1720</v>
      </c>
      <c r="B9602" s="3">
        <v>40086</v>
      </c>
      <c r="C9602" s="2" t="s">
        <v>10</v>
      </c>
      <c r="D9602" s="4">
        <v>2706445</v>
      </c>
      <c r="E9602" s="4">
        <v>4652108</v>
      </c>
      <c r="F9602">
        <f t="shared" si="149"/>
        <v>0.58176744821917292</v>
      </c>
    </row>
    <row r="9603" spans="1:6">
      <c r="A9603" s="2">
        <v>1720</v>
      </c>
      <c r="B9603" s="3">
        <v>39994</v>
      </c>
      <c r="C9603" s="2" t="s">
        <v>10</v>
      </c>
      <c r="D9603" s="4">
        <v>2583080</v>
      </c>
      <c r="E9603" s="4">
        <v>3902928</v>
      </c>
      <c r="F9603">
        <f t="shared" ref="F9603:F9666" si="150">D9603/E9603</f>
        <v>0.66183132253528631</v>
      </c>
    </row>
    <row r="9604" spans="1:6">
      <c r="A9604" s="2">
        <v>1720</v>
      </c>
      <c r="B9604" s="3">
        <v>39903</v>
      </c>
      <c r="C9604" s="2" t="s">
        <v>10</v>
      </c>
      <c r="D9604" s="4">
        <v>2687867</v>
      </c>
      <c r="E9604" s="4">
        <v>3577052</v>
      </c>
      <c r="F9604">
        <f t="shared" si="150"/>
        <v>0.75141960474714931</v>
      </c>
    </row>
    <row r="9605" spans="1:6">
      <c r="A9605" s="2">
        <v>1720</v>
      </c>
      <c r="B9605" s="3">
        <v>39813</v>
      </c>
      <c r="C9605" s="2" t="s">
        <v>10</v>
      </c>
      <c r="D9605" s="4">
        <v>2604789</v>
      </c>
      <c r="E9605" s="4">
        <v>3046557</v>
      </c>
      <c r="F9605">
        <f t="shared" si="150"/>
        <v>0.85499434279417719</v>
      </c>
    </row>
    <row r="9606" spans="1:6">
      <c r="A9606" s="2">
        <v>1720</v>
      </c>
      <c r="B9606" s="3">
        <v>39721</v>
      </c>
      <c r="C9606" s="2" t="s">
        <v>10</v>
      </c>
      <c r="D9606" s="4">
        <v>2568621</v>
      </c>
      <c r="E9606" s="4">
        <v>2516062</v>
      </c>
      <c r="F9606">
        <f t="shared" si="150"/>
        <v>1.020889389848104</v>
      </c>
    </row>
    <row r="9607" spans="1:6">
      <c r="A9607" s="2">
        <v>1720</v>
      </c>
      <c r="B9607" s="3">
        <v>39629</v>
      </c>
      <c r="C9607" s="2" t="s">
        <v>10</v>
      </c>
      <c r="D9607" s="4">
        <v>2494807</v>
      </c>
      <c r="E9607" s="4">
        <v>3304226</v>
      </c>
      <c r="F9607">
        <f t="shared" si="150"/>
        <v>0.75503521853529387</v>
      </c>
    </row>
    <row r="9608" spans="1:6">
      <c r="A9608" s="2">
        <v>1720</v>
      </c>
      <c r="B9608" s="3">
        <v>39538</v>
      </c>
      <c r="C9608" s="2" t="s">
        <v>10</v>
      </c>
      <c r="D9608" s="4">
        <v>2653233</v>
      </c>
      <c r="E9608" s="4">
        <v>4410687</v>
      </c>
      <c r="F9608">
        <f t="shared" si="150"/>
        <v>0.60154642576088491</v>
      </c>
    </row>
    <row r="9609" spans="1:6">
      <c r="A9609" s="2">
        <v>1720</v>
      </c>
      <c r="B9609" s="3">
        <v>39447</v>
      </c>
      <c r="C9609" s="2" t="s">
        <v>10</v>
      </c>
      <c r="D9609" s="4">
        <v>2578420</v>
      </c>
      <c r="E9609" s="4">
        <v>3758936</v>
      </c>
      <c r="F9609">
        <f t="shared" si="150"/>
        <v>0.68594410758789193</v>
      </c>
    </row>
    <row r="9610" spans="1:6">
      <c r="A9610" s="2">
        <v>1720</v>
      </c>
      <c r="B9610" s="3">
        <v>39262</v>
      </c>
      <c r="C9610" s="2" t="s">
        <v>10</v>
      </c>
      <c r="D9610" s="4">
        <v>2517477</v>
      </c>
      <c r="E9610" s="4">
        <v>4547100</v>
      </c>
      <c r="F9610">
        <f t="shared" si="150"/>
        <v>0.55364452068351255</v>
      </c>
    </row>
    <row r="9611" spans="1:6">
      <c r="A9611" s="2">
        <v>1720</v>
      </c>
      <c r="B9611" s="3">
        <v>39080</v>
      </c>
      <c r="C9611" s="2" t="s">
        <v>10</v>
      </c>
      <c r="D9611" s="4">
        <v>2576219</v>
      </c>
      <c r="E9611" s="4">
        <v>2864673</v>
      </c>
      <c r="F9611">
        <f t="shared" si="150"/>
        <v>0.8993064827992584</v>
      </c>
    </row>
    <row r="9612" spans="1:6">
      <c r="A9612" s="2">
        <v>1720</v>
      </c>
      <c r="B9612" s="3">
        <v>38898</v>
      </c>
      <c r="C9612" s="2" t="s">
        <v>10</v>
      </c>
      <c r="D9612" s="4">
        <v>2419649</v>
      </c>
      <c r="E9612" s="4">
        <v>2531324</v>
      </c>
      <c r="F9612">
        <f t="shared" si="150"/>
        <v>0.95588277122960164</v>
      </c>
    </row>
    <row r="9613" spans="1:6">
      <c r="A9613" s="2">
        <v>1720</v>
      </c>
      <c r="B9613" s="3">
        <v>38716</v>
      </c>
      <c r="C9613" s="2" t="s">
        <v>10</v>
      </c>
      <c r="D9613" s="4">
        <v>2415182</v>
      </c>
      <c r="E9613" s="4">
        <v>2922408</v>
      </c>
      <c r="F9613">
        <f t="shared" si="150"/>
        <v>0.82643559694608004</v>
      </c>
    </row>
    <row r="9614" spans="1:6">
      <c r="A9614" s="2">
        <v>1720</v>
      </c>
      <c r="B9614" s="3">
        <v>38533</v>
      </c>
      <c r="C9614" s="2" t="s">
        <v>10</v>
      </c>
      <c r="D9614" s="4">
        <v>2104694</v>
      </c>
      <c r="E9614" s="4">
        <v>2508331</v>
      </c>
      <c r="F9614">
        <f t="shared" si="150"/>
        <v>0.83908144499270632</v>
      </c>
    </row>
    <row r="9615" spans="1:6">
      <c r="A9615" s="2">
        <v>1720</v>
      </c>
      <c r="B9615" s="3">
        <v>38352</v>
      </c>
      <c r="C9615" s="2" t="s">
        <v>10</v>
      </c>
      <c r="D9615" s="4">
        <v>1975458</v>
      </c>
      <c r="E9615" s="4">
        <v>2343937</v>
      </c>
      <c r="F9615">
        <f t="shared" si="150"/>
        <v>0.84279483620933493</v>
      </c>
    </row>
    <row r="9616" spans="1:6">
      <c r="A9616" s="2">
        <v>1721</v>
      </c>
      <c r="B9616" s="3">
        <v>44196</v>
      </c>
      <c r="C9616" s="2" t="s">
        <v>12</v>
      </c>
      <c r="D9616" s="4">
        <v>2477377</v>
      </c>
      <c r="E9616" s="4">
        <v>2456934</v>
      </c>
      <c r="F9616">
        <f t="shared" si="150"/>
        <v>1.0083205328266855</v>
      </c>
    </row>
    <row r="9617" spans="1:6">
      <c r="A9617" s="2">
        <v>1721</v>
      </c>
      <c r="B9617" s="3">
        <v>44104</v>
      </c>
      <c r="C9617" s="2" t="s">
        <v>12</v>
      </c>
      <c r="D9617" s="4">
        <v>2854618</v>
      </c>
      <c r="E9617" s="4">
        <v>2223470</v>
      </c>
      <c r="F9617">
        <f t="shared" si="150"/>
        <v>1.2838572141742413</v>
      </c>
    </row>
    <row r="9618" spans="1:6">
      <c r="A9618" s="2">
        <v>1721</v>
      </c>
      <c r="B9618" s="3">
        <v>44012</v>
      </c>
      <c r="C9618" s="2" t="s">
        <v>12</v>
      </c>
      <c r="D9618" s="4">
        <v>2873609</v>
      </c>
      <c r="E9618" s="4">
        <v>2150095</v>
      </c>
      <c r="F9618">
        <f t="shared" si="150"/>
        <v>1.3365032707857094</v>
      </c>
    </row>
    <row r="9619" spans="1:6">
      <c r="A9619" s="2">
        <v>1721</v>
      </c>
      <c r="B9619" s="3">
        <v>43921</v>
      </c>
      <c r="C9619" s="2" t="s">
        <v>12</v>
      </c>
      <c r="D9619" s="4">
        <v>2254095</v>
      </c>
      <c r="E9619" s="4">
        <v>1916631</v>
      </c>
      <c r="F9619">
        <f t="shared" si="150"/>
        <v>1.1760714503730765</v>
      </c>
    </row>
    <row r="9620" spans="1:6">
      <c r="A9620" s="2">
        <v>1721</v>
      </c>
      <c r="B9620" s="3">
        <v>43830</v>
      </c>
      <c r="C9620" s="2" t="s">
        <v>12</v>
      </c>
      <c r="D9620" s="4">
        <v>2277337</v>
      </c>
      <c r="E9620" s="4">
        <v>1949983</v>
      </c>
      <c r="F9620">
        <f t="shared" si="150"/>
        <v>1.167875309682187</v>
      </c>
    </row>
    <row r="9621" spans="1:6">
      <c r="A9621" s="2">
        <v>1721</v>
      </c>
      <c r="B9621" s="3">
        <v>43735</v>
      </c>
      <c r="C9621" s="2" t="s">
        <v>12</v>
      </c>
      <c r="D9621" s="4">
        <v>2279584</v>
      </c>
      <c r="E9621" s="4">
        <v>1969994</v>
      </c>
      <c r="F9621">
        <f t="shared" si="150"/>
        <v>1.1571527629018159</v>
      </c>
    </row>
    <row r="9622" spans="1:6">
      <c r="A9622" s="2">
        <v>1721</v>
      </c>
      <c r="B9622" s="3">
        <v>43644</v>
      </c>
      <c r="C9622" s="2" t="s">
        <v>12</v>
      </c>
      <c r="D9622" s="4">
        <v>2288164</v>
      </c>
      <c r="E9622" s="4">
        <v>2052263</v>
      </c>
      <c r="F9622">
        <f t="shared" si="150"/>
        <v>1.11494676851846</v>
      </c>
    </row>
    <row r="9623" spans="1:6">
      <c r="A9623" s="2">
        <v>1721</v>
      </c>
      <c r="B9623" s="3">
        <v>43553</v>
      </c>
      <c r="C9623" s="2" t="s">
        <v>12</v>
      </c>
      <c r="D9623" s="4">
        <v>2296801</v>
      </c>
      <c r="E9623" s="4">
        <v>2112297</v>
      </c>
      <c r="F9623">
        <f t="shared" si="150"/>
        <v>1.0873475652334876</v>
      </c>
    </row>
    <row r="9624" spans="1:6">
      <c r="A9624" s="2">
        <v>1721</v>
      </c>
      <c r="B9624" s="3">
        <v>43462</v>
      </c>
      <c r="C9624" s="2" t="s">
        <v>12</v>
      </c>
      <c r="D9624" s="4">
        <v>2274631</v>
      </c>
      <c r="E9624" s="4">
        <v>2234587</v>
      </c>
      <c r="F9624">
        <f t="shared" si="150"/>
        <v>1.017920089931607</v>
      </c>
    </row>
    <row r="9625" spans="1:6">
      <c r="A9625" s="2">
        <v>1721</v>
      </c>
      <c r="B9625" s="3">
        <v>43371</v>
      </c>
      <c r="C9625" s="2" t="s">
        <v>12</v>
      </c>
      <c r="D9625" s="4">
        <v>2310390</v>
      </c>
      <c r="E9625" s="4">
        <v>2267939</v>
      </c>
      <c r="F9625">
        <f t="shared" si="150"/>
        <v>1.0187178755689636</v>
      </c>
    </row>
    <row r="9626" spans="1:6">
      <c r="A9626" s="2">
        <v>1721</v>
      </c>
      <c r="B9626" s="3">
        <v>43280</v>
      </c>
      <c r="C9626" s="2" t="s">
        <v>12</v>
      </c>
      <c r="D9626" s="4">
        <v>2303819</v>
      </c>
      <c r="E9626" s="4">
        <v>2334644</v>
      </c>
      <c r="F9626">
        <f t="shared" si="150"/>
        <v>0.98679670219528115</v>
      </c>
    </row>
    <row r="9627" spans="1:6">
      <c r="A9627" s="2">
        <v>1721</v>
      </c>
      <c r="B9627" s="3">
        <v>43190</v>
      </c>
      <c r="C9627" s="2" t="s">
        <v>12</v>
      </c>
      <c r="D9627" s="4">
        <v>2337350</v>
      </c>
      <c r="E9627" s="4">
        <v>2834924</v>
      </c>
      <c r="F9627">
        <f t="shared" si="150"/>
        <v>0.8244841837029846</v>
      </c>
    </row>
    <row r="9628" spans="1:6">
      <c r="A9628" s="2">
        <v>1721</v>
      </c>
      <c r="B9628" s="3">
        <v>43098</v>
      </c>
      <c r="C9628" s="2" t="s">
        <v>12</v>
      </c>
      <c r="D9628" s="4">
        <v>2355031</v>
      </c>
      <c r="E9628" s="4">
        <v>3146210</v>
      </c>
      <c r="F9628">
        <f t="shared" si="150"/>
        <v>0.74852950057370615</v>
      </c>
    </row>
    <row r="9629" spans="1:6">
      <c r="A9629" s="2">
        <v>1721</v>
      </c>
      <c r="B9629" s="3">
        <v>43008</v>
      </c>
      <c r="C9629" s="2" t="s">
        <v>12</v>
      </c>
      <c r="D9629" s="4">
        <v>2345976</v>
      </c>
      <c r="E9629" s="4">
        <v>2901628</v>
      </c>
      <c r="F9629">
        <f t="shared" si="150"/>
        <v>0.80850336431823788</v>
      </c>
    </row>
    <row r="9630" spans="1:6">
      <c r="A9630" s="2">
        <v>1721</v>
      </c>
      <c r="B9630" s="3">
        <v>42916</v>
      </c>
      <c r="C9630" s="2" t="s">
        <v>12</v>
      </c>
      <c r="D9630" s="4">
        <v>2287564</v>
      </c>
      <c r="E9630" s="4">
        <v>3235149</v>
      </c>
      <c r="F9630">
        <f t="shared" si="150"/>
        <v>0.7070969528760499</v>
      </c>
    </row>
    <row r="9631" spans="1:6">
      <c r="A9631" s="2">
        <v>1721</v>
      </c>
      <c r="B9631" s="3">
        <v>42825</v>
      </c>
      <c r="C9631" s="2" t="s">
        <v>12</v>
      </c>
      <c r="D9631" s="4">
        <v>2455157</v>
      </c>
      <c r="E9631" s="4">
        <v>3501965</v>
      </c>
      <c r="F9631">
        <f t="shared" si="150"/>
        <v>0.70107982232832133</v>
      </c>
    </row>
    <row r="9632" spans="1:6">
      <c r="A9632" s="2">
        <v>1721</v>
      </c>
      <c r="B9632" s="3">
        <v>42734</v>
      </c>
      <c r="C9632" s="2" t="s">
        <v>12</v>
      </c>
      <c r="D9632" s="4">
        <v>2447045</v>
      </c>
      <c r="E9632" s="4">
        <v>3312970</v>
      </c>
      <c r="F9632">
        <f t="shared" si="150"/>
        <v>0.73862576479714581</v>
      </c>
    </row>
    <row r="9633" spans="1:6">
      <c r="A9633" s="2">
        <v>1721</v>
      </c>
      <c r="B9633" s="3">
        <v>42643</v>
      </c>
      <c r="C9633" s="2" t="s">
        <v>12</v>
      </c>
      <c r="D9633" s="4">
        <v>2366417</v>
      </c>
      <c r="E9633" s="4">
        <v>3379674</v>
      </c>
      <c r="F9633">
        <f t="shared" si="150"/>
        <v>0.70019090598679046</v>
      </c>
    </row>
    <row r="9634" spans="1:6">
      <c r="A9634" s="2">
        <v>1721</v>
      </c>
      <c r="B9634" s="3">
        <v>42551</v>
      </c>
      <c r="C9634" s="2" t="s">
        <v>12</v>
      </c>
      <c r="D9634" s="4">
        <v>2346796</v>
      </c>
      <c r="E9634" s="4">
        <v>3435261</v>
      </c>
      <c r="F9634">
        <f t="shared" si="150"/>
        <v>0.68314925707246121</v>
      </c>
    </row>
    <row r="9635" spans="1:6">
      <c r="A9635" s="2">
        <v>1721</v>
      </c>
      <c r="B9635" s="3">
        <v>42460</v>
      </c>
      <c r="C9635" s="2" t="s">
        <v>12</v>
      </c>
      <c r="D9635" s="4">
        <v>2275643</v>
      </c>
      <c r="E9635" s="4">
        <v>2823807</v>
      </c>
      <c r="F9635">
        <f t="shared" si="150"/>
        <v>0.80587766798509952</v>
      </c>
    </row>
    <row r="9636" spans="1:6">
      <c r="A9636" s="2">
        <v>1721</v>
      </c>
      <c r="B9636" s="3">
        <v>42369</v>
      </c>
      <c r="C9636" s="2" t="s">
        <v>12</v>
      </c>
      <c r="D9636" s="4">
        <v>2173549</v>
      </c>
      <c r="E9636" s="4">
        <v>1012480</v>
      </c>
      <c r="F9636">
        <f t="shared" si="150"/>
        <v>2.1467574668141594</v>
      </c>
    </row>
    <row r="9637" spans="1:6">
      <c r="A9637" s="2">
        <v>1721</v>
      </c>
      <c r="B9637" s="3">
        <v>42277</v>
      </c>
      <c r="C9637" s="2" t="s">
        <v>12</v>
      </c>
      <c r="D9637" s="4">
        <v>2145462</v>
      </c>
      <c r="E9637" s="4">
        <v>861863</v>
      </c>
      <c r="F9637">
        <f t="shared" si="150"/>
        <v>2.4893306708838874</v>
      </c>
    </row>
    <row r="9638" spans="1:6">
      <c r="A9638" s="2">
        <v>1721</v>
      </c>
      <c r="B9638" s="3">
        <v>42185</v>
      </c>
      <c r="C9638" s="2" t="s">
        <v>12</v>
      </c>
      <c r="D9638" s="4">
        <v>2095645</v>
      </c>
      <c r="E9638" s="4">
        <v>932987</v>
      </c>
      <c r="F9638">
        <f t="shared" si="150"/>
        <v>2.2461674171237114</v>
      </c>
    </row>
    <row r="9639" spans="1:6">
      <c r="A9639" s="2">
        <v>1721</v>
      </c>
      <c r="B9639" s="3">
        <v>42094</v>
      </c>
      <c r="C9639" s="2" t="s">
        <v>12</v>
      </c>
      <c r="D9639" s="4">
        <v>2143402</v>
      </c>
      <c r="E9639" s="4">
        <v>945539</v>
      </c>
      <c r="F9639">
        <f t="shared" si="150"/>
        <v>2.266857316303188</v>
      </c>
    </row>
    <row r="9640" spans="1:6">
      <c r="A9640" s="2">
        <v>1721</v>
      </c>
      <c r="B9640" s="3">
        <v>42004</v>
      </c>
      <c r="C9640" s="2" t="s">
        <v>12</v>
      </c>
      <c r="D9640" s="4">
        <v>760017</v>
      </c>
      <c r="E9640" s="4">
        <v>878598</v>
      </c>
      <c r="F9640">
        <f t="shared" si="150"/>
        <v>0.86503383800099709</v>
      </c>
    </row>
    <row r="9641" spans="1:6">
      <c r="A9641" s="2">
        <v>1721</v>
      </c>
      <c r="B9641" s="3">
        <v>41912</v>
      </c>
      <c r="C9641" s="2" t="s">
        <v>12</v>
      </c>
      <c r="D9641" s="4">
        <v>758897</v>
      </c>
      <c r="E9641" s="4">
        <v>983193</v>
      </c>
      <c r="F9641">
        <f t="shared" si="150"/>
        <v>0.77186981599746951</v>
      </c>
    </row>
    <row r="9642" spans="1:6">
      <c r="A9642" s="2">
        <v>1721</v>
      </c>
      <c r="B9642" s="3">
        <v>41820</v>
      </c>
      <c r="C9642" s="2" t="s">
        <v>12</v>
      </c>
      <c r="D9642" s="4">
        <v>761432</v>
      </c>
      <c r="E9642" s="4">
        <v>1079420</v>
      </c>
      <c r="F9642">
        <f t="shared" si="150"/>
        <v>0.70540846009894198</v>
      </c>
    </row>
    <row r="9643" spans="1:6">
      <c r="A9643" s="2">
        <v>1721</v>
      </c>
      <c r="B9643" s="3">
        <v>41729</v>
      </c>
      <c r="C9643" s="2" t="s">
        <v>12</v>
      </c>
      <c r="D9643" s="4">
        <v>759487</v>
      </c>
      <c r="E9643" s="4">
        <v>953906</v>
      </c>
      <c r="F9643">
        <f t="shared" si="150"/>
        <v>0.7961864166909528</v>
      </c>
    </row>
    <row r="9644" spans="1:6">
      <c r="A9644" s="2">
        <v>1721</v>
      </c>
      <c r="B9644" s="3">
        <v>41639</v>
      </c>
      <c r="C9644" s="2" t="s">
        <v>12</v>
      </c>
      <c r="D9644" s="4">
        <v>749507</v>
      </c>
      <c r="E9644" s="4">
        <v>709572</v>
      </c>
      <c r="F9644">
        <f t="shared" si="150"/>
        <v>1.0562804056529851</v>
      </c>
    </row>
    <row r="9645" spans="1:6">
      <c r="A9645" s="2">
        <v>1721</v>
      </c>
      <c r="B9645" s="3">
        <v>41547</v>
      </c>
      <c r="C9645" s="2" t="s">
        <v>12</v>
      </c>
      <c r="D9645" s="4">
        <v>761885</v>
      </c>
      <c r="E9645" s="4">
        <v>691164</v>
      </c>
      <c r="F9645">
        <f t="shared" si="150"/>
        <v>1.1023215908235962</v>
      </c>
    </row>
    <row r="9646" spans="1:6">
      <c r="A9646" s="2">
        <v>1721</v>
      </c>
      <c r="B9646" s="3">
        <v>41453</v>
      </c>
      <c r="C9646" s="2" t="s">
        <v>12</v>
      </c>
      <c r="D9646" s="4">
        <v>755626</v>
      </c>
      <c r="E9646" s="4">
        <v>661040</v>
      </c>
      <c r="F9646">
        <f t="shared" si="150"/>
        <v>1.1430866513372866</v>
      </c>
    </row>
    <row r="9647" spans="1:6">
      <c r="A9647" s="2">
        <v>1721</v>
      </c>
      <c r="B9647" s="3">
        <v>41362</v>
      </c>
      <c r="C9647" s="2" t="s">
        <v>12</v>
      </c>
      <c r="D9647" s="4">
        <v>751573</v>
      </c>
      <c r="E9647" s="4">
        <v>686143</v>
      </c>
      <c r="F9647">
        <f t="shared" si="150"/>
        <v>1.0953591306768413</v>
      </c>
    </row>
    <row r="9648" spans="1:6">
      <c r="A9648" s="2">
        <v>1721</v>
      </c>
      <c r="B9648" s="3">
        <v>41271</v>
      </c>
      <c r="C9648" s="2" t="s">
        <v>12</v>
      </c>
      <c r="D9648" s="4">
        <v>745189</v>
      </c>
      <c r="E9648" s="4">
        <v>686143</v>
      </c>
      <c r="F9648">
        <f t="shared" si="150"/>
        <v>1.0860549477295549</v>
      </c>
    </row>
    <row r="9649" spans="1:6">
      <c r="A9649" s="2">
        <v>1721</v>
      </c>
      <c r="B9649" s="3">
        <v>41180</v>
      </c>
      <c r="C9649" s="2" t="s">
        <v>12</v>
      </c>
      <c r="D9649" s="4">
        <v>698629</v>
      </c>
      <c r="E9649" s="4">
        <v>577620</v>
      </c>
      <c r="F9649">
        <f t="shared" si="150"/>
        <v>1.2094958623316368</v>
      </c>
    </row>
    <row r="9650" spans="1:6">
      <c r="A9650" s="2">
        <v>1721</v>
      </c>
      <c r="B9650" s="3">
        <v>41089</v>
      </c>
      <c r="C9650" s="2" t="s">
        <v>12</v>
      </c>
      <c r="D9650" s="4">
        <v>699304</v>
      </c>
      <c r="E9650" s="4">
        <v>544466</v>
      </c>
      <c r="F9650">
        <f t="shared" si="150"/>
        <v>1.2843850672034618</v>
      </c>
    </row>
    <row r="9651" spans="1:6">
      <c r="A9651" s="2">
        <v>1721</v>
      </c>
      <c r="B9651" s="3">
        <v>40998</v>
      </c>
      <c r="C9651" s="2" t="s">
        <v>12</v>
      </c>
      <c r="D9651" s="4">
        <v>702806</v>
      </c>
      <c r="E9651" s="4">
        <v>564358</v>
      </c>
      <c r="F9651">
        <f t="shared" si="150"/>
        <v>1.2453194603425486</v>
      </c>
    </row>
    <row r="9652" spans="1:6">
      <c r="A9652" s="2">
        <v>1721</v>
      </c>
      <c r="B9652" s="3">
        <v>40907</v>
      </c>
      <c r="C9652" s="2" t="s">
        <v>12</v>
      </c>
      <c r="D9652" s="4">
        <v>729429</v>
      </c>
      <c r="E9652" s="4">
        <v>530467</v>
      </c>
      <c r="F9652">
        <f t="shared" si="150"/>
        <v>1.3750695142204887</v>
      </c>
    </row>
    <row r="9653" spans="1:6">
      <c r="A9653" s="2">
        <v>1721</v>
      </c>
      <c r="B9653" s="3">
        <v>40816</v>
      </c>
      <c r="C9653" s="2" t="s">
        <v>12</v>
      </c>
      <c r="D9653" s="4">
        <v>747318</v>
      </c>
      <c r="E9653" s="4">
        <v>607090</v>
      </c>
      <c r="F9653">
        <f t="shared" si="150"/>
        <v>1.2309838738901975</v>
      </c>
    </row>
    <row r="9654" spans="1:6">
      <c r="A9654" s="2">
        <v>1721</v>
      </c>
      <c r="B9654" s="3">
        <v>40724</v>
      </c>
      <c r="C9654" s="2" t="s">
        <v>12</v>
      </c>
      <c r="D9654" s="4">
        <v>745384</v>
      </c>
      <c r="E9654" s="4">
        <v>780966</v>
      </c>
      <c r="F9654">
        <f t="shared" si="150"/>
        <v>0.95443847747533184</v>
      </c>
    </row>
    <row r="9655" spans="1:6">
      <c r="A9655" s="2">
        <v>1721</v>
      </c>
      <c r="B9655" s="3">
        <v>40633</v>
      </c>
      <c r="C9655" s="2" t="s">
        <v>12</v>
      </c>
      <c r="D9655" s="4">
        <v>766507</v>
      </c>
      <c r="E9655" s="4">
        <v>766230</v>
      </c>
      <c r="F9655">
        <f t="shared" si="150"/>
        <v>1.0003615102514911</v>
      </c>
    </row>
    <row r="9656" spans="1:6">
      <c r="A9656" s="2">
        <v>1721</v>
      </c>
      <c r="B9656" s="3">
        <v>40543</v>
      </c>
      <c r="C9656" s="2" t="s">
        <v>12</v>
      </c>
      <c r="D9656" s="4">
        <v>769521</v>
      </c>
      <c r="E9656" s="4">
        <v>832539</v>
      </c>
      <c r="F9656">
        <f t="shared" si="150"/>
        <v>0.92430624871627631</v>
      </c>
    </row>
    <row r="9657" spans="1:6">
      <c r="A9657" s="2">
        <v>1721</v>
      </c>
      <c r="B9657" s="3">
        <v>40451</v>
      </c>
      <c r="C9657" s="2" t="s">
        <v>12</v>
      </c>
      <c r="D9657" s="4">
        <v>794943</v>
      </c>
      <c r="E9657" s="4">
        <v>994626</v>
      </c>
      <c r="F9657">
        <f t="shared" si="150"/>
        <v>0.79923810557938357</v>
      </c>
    </row>
    <row r="9658" spans="1:6">
      <c r="A9658" s="2">
        <v>1721</v>
      </c>
      <c r="B9658" s="3">
        <v>40359</v>
      </c>
      <c r="C9658" s="2" t="s">
        <v>12</v>
      </c>
      <c r="D9658" s="4">
        <v>703174</v>
      </c>
      <c r="E9658" s="4">
        <v>1042515</v>
      </c>
      <c r="F9658">
        <f t="shared" si="150"/>
        <v>0.67449772904946215</v>
      </c>
    </row>
    <row r="9659" spans="1:6">
      <c r="A9659" s="2">
        <v>1721</v>
      </c>
      <c r="B9659" s="3">
        <v>40268</v>
      </c>
      <c r="C9659" s="2" t="s">
        <v>12</v>
      </c>
      <c r="D9659" s="4">
        <v>700338</v>
      </c>
      <c r="E9659" s="4">
        <v>1219338</v>
      </c>
      <c r="F9659">
        <f t="shared" si="150"/>
        <v>0.57435920146833774</v>
      </c>
    </row>
    <row r="9660" spans="1:6">
      <c r="A9660" s="2">
        <v>1721</v>
      </c>
      <c r="B9660" s="3">
        <v>40178</v>
      </c>
      <c r="C9660" s="2" t="s">
        <v>12</v>
      </c>
      <c r="D9660" s="4">
        <v>699363</v>
      </c>
      <c r="E9660" s="4">
        <v>1016729</v>
      </c>
      <c r="F9660">
        <f t="shared" si="150"/>
        <v>0.68785585932928051</v>
      </c>
    </row>
    <row r="9661" spans="1:6">
      <c r="A9661" s="2">
        <v>1721</v>
      </c>
      <c r="B9661" s="3">
        <v>40086</v>
      </c>
      <c r="C9661" s="2" t="s">
        <v>12</v>
      </c>
      <c r="D9661" s="4">
        <v>742304</v>
      </c>
      <c r="E9661" s="4">
        <v>814793</v>
      </c>
      <c r="F9661">
        <f t="shared" si="150"/>
        <v>0.91103384540613386</v>
      </c>
    </row>
    <row r="9662" spans="1:6">
      <c r="A9662" s="2">
        <v>1721</v>
      </c>
      <c r="B9662" s="3">
        <v>39994</v>
      </c>
      <c r="C9662" s="2" t="s">
        <v>12</v>
      </c>
      <c r="D9662" s="4">
        <v>741327</v>
      </c>
      <c r="E9662" s="4">
        <v>780791</v>
      </c>
      <c r="F9662">
        <f t="shared" si="150"/>
        <v>0.94945638461508908</v>
      </c>
    </row>
    <row r="9663" spans="1:6">
      <c r="A9663" s="2">
        <v>1721</v>
      </c>
      <c r="B9663" s="3">
        <v>39903</v>
      </c>
      <c r="C9663" s="2" t="s">
        <v>12</v>
      </c>
      <c r="D9663" s="4">
        <v>762945</v>
      </c>
      <c r="E9663" s="4">
        <v>1026362</v>
      </c>
      <c r="F9663">
        <f t="shared" si="150"/>
        <v>0.74334883793437401</v>
      </c>
    </row>
    <row r="9664" spans="1:6">
      <c r="A9664" s="2">
        <v>1721</v>
      </c>
      <c r="B9664" s="3">
        <v>39813</v>
      </c>
      <c r="C9664" s="2" t="s">
        <v>12</v>
      </c>
      <c r="D9664" s="4">
        <v>763474</v>
      </c>
      <c r="E9664" s="4">
        <v>805978</v>
      </c>
      <c r="F9664">
        <f t="shared" si="150"/>
        <v>0.94726406924258477</v>
      </c>
    </row>
    <row r="9665" spans="1:6">
      <c r="A9665" s="2">
        <v>1721</v>
      </c>
      <c r="B9665" s="3">
        <v>39721</v>
      </c>
      <c r="C9665" s="2" t="s">
        <v>12</v>
      </c>
      <c r="D9665" s="4">
        <v>825364</v>
      </c>
      <c r="E9665" s="4">
        <v>729158</v>
      </c>
      <c r="F9665">
        <f t="shared" si="150"/>
        <v>1.1319412253585643</v>
      </c>
    </row>
    <row r="9666" spans="1:6">
      <c r="A9666" s="2">
        <v>1721</v>
      </c>
      <c r="B9666" s="3">
        <v>39629</v>
      </c>
      <c r="C9666" s="2" t="s">
        <v>12</v>
      </c>
      <c r="D9666" s="4">
        <v>833890</v>
      </c>
      <c r="E9666" s="4">
        <v>1259340</v>
      </c>
      <c r="F9666">
        <f t="shared" si="150"/>
        <v>0.66216430828846862</v>
      </c>
    </row>
    <row r="9667" spans="1:6">
      <c r="A9667" s="2">
        <v>1721</v>
      </c>
      <c r="B9667" s="3">
        <v>39538</v>
      </c>
      <c r="C9667" s="2" t="s">
        <v>12</v>
      </c>
      <c r="D9667" s="4">
        <v>873345</v>
      </c>
      <c r="E9667" s="4">
        <v>1718999</v>
      </c>
      <c r="F9667">
        <f t="shared" ref="F9667:F9730" si="151">D9667/E9667</f>
        <v>0.50805439677393649</v>
      </c>
    </row>
    <row r="9668" spans="1:6">
      <c r="A9668" s="2">
        <v>1721</v>
      </c>
      <c r="B9668" s="3">
        <v>39447</v>
      </c>
      <c r="C9668" s="2" t="s">
        <v>12</v>
      </c>
      <c r="D9668" s="4">
        <v>871093</v>
      </c>
      <c r="E9668" s="4">
        <v>1303417</v>
      </c>
      <c r="F9668">
        <f t="shared" si="151"/>
        <v>0.66831489845536773</v>
      </c>
    </row>
    <row r="9669" spans="1:6">
      <c r="A9669" s="2">
        <v>1721</v>
      </c>
      <c r="B9669" s="3">
        <v>39262</v>
      </c>
      <c r="C9669" s="2" t="s">
        <v>12</v>
      </c>
      <c r="D9669" s="4">
        <v>579828</v>
      </c>
      <c r="E9669" s="4">
        <v>1055274</v>
      </c>
      <c r="F9669">
        <f t="shared" si="151"/>
        <v>0.5494572973464712</v>
      </c>
    </row>
    <row r="9670" spans="1:6">
      <c r="A9670" s="2">
        <v>1721</v>
      </c>
      <c r="B9670" s="3">
        <v>39080</v>
      </c>
      <c r="C9670" s="2" t="s">
        <v>12</v>
      </c>
      <c r="D9670" s="4">
        <v>585161</v>
      </c>
      <c r="E9670" s="4">
        <v>839423</v>
      </c>
      <c r="F9670">
        <f t="shared" si="151"/>
        <v>0.69709907877196597</v>
      </c>
    </row>
    <row r="9671" spans="1:6">
      <c r="A9671" s="2">
        <v>1721</v>
      </c>
      <c r="B9671" s="3">
        <v>38898</v>
      </c>
      <c r="C9671" s="2" t="s">
        <v>12</v>
      </c>
      <c r="D9671" s="4">
        <v>622671</v>
      </c>
      <c r="E9671" s="4">
        <v>506532</v>
      </c>
      <c r="F9671">
        <f t="shared" si="151"/>
        <v>1.2292826514415673</v>
      </c>
    </row>
    <row r="9672" spans="1:6">
      <c r="A9672" s="2">
        <v>1721</v>
      </c>
      <c r="B9672" s="3">
        <v>38716</v>
      </c>
      <c r="C9672" s="2" t="s">
        <v>12</v>
      </c>
      <c r="D9672" s="4">
        <v>646897</v>
      </c>
      <c r="E9672" s="4">
        <v>470077</v>
      </c>
      <c r="F9672">
        <f t="shared" si="151"/>
        <v>1.3761511411960168</v>
      </c>
    </row>
    <row r="9673" spans="1:6">
      <c r="A9673" s="2">
        <v>1721</v>
      </c>
      <c r="B9673" s="3">
        <v>38533</v>
      </c>
      <c r="C9673" s="2" t="s">
        <v>12</v>
      </c>
      <c r="D9673" s="4">
        <v>645200</v>
      </c>
      <c r="E9673" s="4">
        <v>583279</v>
      </c>
      <c r="F9673">
        <f t="shared" si="151"/>
        <v>1.1061601737761859</v>
      </c>
    </row>
    <row r="9674" spans="1:6">
      <c r="A9674" s="2">
        <v>1721</v>
      </c>
      <c r="B9674" s="3">
        <v>38352</v>
      </c>
      <c r="C9674" s="2" t="s">
        <v>12</v>
      </c>
      <c r="D9674" s="4">
        <v>618256</v>
      </c>
      <c r="E9674" s="4">
        <v>623571</v>
      </c>
      <c r="F9674">
        <f t="shared" si="151"/>
        <v>0.99147651189680086</v>
      </c>
    </row>
    <row r="9675" spans="1:6">
      <c r="A9675" s="2">
        <v>1722</v>
      </c>
      <c r="B9675" s="3">
        <v>44196</v>
      </c>
      <c r="C9675" s="2" t="s">
        <v>12</v>
      </c>
      <c r="D9675" s="4">
        <v>51308711</v>
      </c>
      <c r="E9675" s="4">
        <v>53116000</v>
      </c>
      <c r="F9675">
        <f t="shared" si="151"/>
        <v>0.96597467806310722</v>
      </c>
    </row>
    <row r="9676" spans="1:6">
      <c r="A9676" s="2">
        <v>1722</v>
      </c>
      <c r="B9676" s="3">
        <v>44104</v>
      </c>
      <c r="C9676" s="2" t="s">
        <v>12</v>
      </c>
      <c r="D9676" s="4">
        <v>51042805</v>
      </c>
      <c r="E9676" s="4">
        <v>49686000</v>
      </c>
      <c r="F9676">
        <f t="shared" si="151"/>
        <v>1.0273075916757235</v>
      </c>
    </row>
    <row r="9677" spans="1:6">
      <c r="A9677" s="2">
        <v>1722</v>
      </c>
      <c r="B9677" s="3">
        <v>44012</v>
      </c>
      <c r="C9677" s="2" t="s">
        <v>12</v>
      </c>
      <c r="D9677" s="4">
        <v>50173195</v>
      </c>
      <c r="E9677" s="4">
        <v>48755000</v>
      </c>
      <c r="F9677">
        <f t="shared" si="151"/>
        <v>1.0290881960824532</v>
      </c>
    </row>
    <row r="9678" spans="1:6">
      <c r="A9678" s="2">
        <v>1722</v>
      </c>
      <c r="B9678" s="3">
        <v>43921</v>
      </c>
      <c r="C9678" s="2" t="s">
        <v>12</v>
      </c>
      <c r="D9678" s="4">
        <v>51859514</v>
      </c>
      <c r="E9678" s="4">
        <v>40964000</v>
      </c>
      <c r="F9678">
        <f t="shared" si="151"/>
        <v>1.2659777853725223</v>
      </c>
    </row>
    <row r="9679" spans="1:6">
      <c r="A9679" s="2">
        <v>1722</v>
      </c>
      <c r="B9679" s="3">
        <v>43830</v>
      </c>
      <c r="C9679" s="2" t="s">
        <v>12</v>
      </c>
      <c r="D9679" s="4">
        <v>50725053</v>
      </c>
      <c r="E9679" s="4">
        <v>48559000</v>
      </c>
      <c r="F9679">
        <f t="shared" si="151"/>
        <v>1.0446066228711464</v>
      </c>
    </row>
    <row r="9680" spans="1:6">
      <c r="A9680" s="2">
        <v>1722</v>
      </c>
      <c r="B9680" s="3">
        <v>43735</v>
      </c>
      <c r="C9680" s="2" t="s">
        <v>12</v>
      </c>
      <c r="D9680" s="4">
        <v>50338453</v>
      </c>
      <c r="E9680" s="4">
        <v>44590000</v>
      </c>
      <c r="F9680">
        <f t="shared" si="151"/>
        <v>1.1289179860955372</v>
      </c>
    </row>
    <row r="9681" spans="1:6">
      <c r="A9681" s="2">
        <v>1722</v>
      </c>
      <c r="B9681" s="3">
        <v>43644</v>
      </c>
      <c r="C9681" s="2" t="s">
        <v>12</v>
      </c>
      <c r="D9681" s="4">
        <v>49893061</v>
      </c>
      <c r="E9681" s="4">
        <v>46795000</v>
      </c>
      <c r="F9681">
        <f t="shared" si="151"/>
        <v>1.0662049577946362</v>
      </c>
    </row>
    <row r="9682" spans="1:6">
      <c r="A9682" s="2">
        <v>1722</v>
      </c>
      <c r="B9682" s="3">
        <v>43553</v>
      </c>
      <c r="C9682" s="2" t="s">
        <v>12</v>
      </c>
      <c r="D9682" s="4">
        <v>51364185</v>
      </c>
      <c r="E9682" s="4">
        <v>45178000</v>
      </c>
      <c r="F9682">
        <f t="shared" si="151"/>
        <v>1.1369291469299216</v>
      </c>
    </row>
    <row r="9683" spans="1:6">
      <c r="A9683" s="2">
        <v>1722</v>
      </c>
      <c r="B9683" s="3">
        <v>43462</v>
      </c>
      <c r="C9683" s="2" t="s">
        <v>12</v>
      </c>
      <c r="D9683" s="4">
        <v>50782946</v>
      </c>
      <c r="E9683" s="4">
        <v>42336000</v>
      </c>
      <c r="F9683">
        <f t="shared" si="151"/>
        <v>1.1995215891912321</v>
      </c>
    </row>
    <row r="9684" spans="1:6">
      <c r="A9684" s="2">
        <v>1722</v>
      </c>
      <c r="B9684" s="3">
        <v>43371</v>
      </c>
      <c r="C9684" s="2" t="s">
        <v>12</v>
      </c>
      <c r="D9684" s="4">
        <v>49834966</v>
      </c>
      <c r="E9684" s="4">
        <v>45570000</v>
      </c>
      <c r="F9684">
        <f t="shared" si="151"/>
        <v>1.0935915295150318</v>
      </c>
    </row>
    <row r="9685" spans="1:6">
      <c r="A9685" s="2">
        <v>1722</v>
      </c>
      <c r="B9685" s="3">
        <v>43280</v>
      </c>
      <c r="C9685" s="2" t="s">
        <v>12</v>
      </c>
      <c r="D9685" s="4">
        <v>49236446</v>
      </c>
      <c r="E9685" s="4">
        <v>41013000</v>
      </c>
      <c r="F9685">
        <f t="shared" si="151"/>
        <v>1.2005082778631166</v>
      </c>
    </row>
    <row r="9686" spans="1:6">
      <c r="A9686" s="2">
        <v>1722</v>
      </c>
      <c r="B9686" s="3">
        <v>43190</v>
      </c>
      <c r="C9686" s="2" t="s">
        <v>12</v>
      </c>
      <c r="D9686" s="4">
        <v>50297713</v>
      </c>
      <c r="E9686" s="4">
        <v>38269000</v>
      </c>
      <c r="F9686">
        <f t="shared" si="151"/>
        <v>1.3143200240403459</v>
      </c>
    </row>
    <row r="9687" spans="1:6">
      <c r="A9687" s="2">
        <v>1722</v>
      </c>
      <c r="B9687" s="3">
        <v>43098</v>
      </c>
      <c r="C9687" s="2" t="s">
        <v>12</v>
      </c>
      <c r="D9687" s="4">
        <v>49092452</v>
      </c>
      <c r="E9687" s="4">
        <v>37583000</v>
      </c>
      <c r="F9687">
        <f t="shared" si="151"/>
        <v>1.306240906792965</v>
      </c>
    </row>
    <row r="9688" spans="1:6">
      <c r="A9688" s="2">
        <v>1722</v>
      </c>
      <c r="B9688" s="3">
        <v>43008</v>
      </c>
      <c r="C9688" s="2" t="s">
        <v>12</v>
      </c>
      <c r="D9688" s="4">
        <v>48967600</v>
      </c>
      <c r="E9688" s="4">
        <v>38465000</v>
      </c>
      <c r="F9688">
        <f t="shared" si="151"/>
        <v>1.2730430261276484</v>
      </c>
    </row>
    <row r="9689" spans="1:6">
      <c r="A9689" s="2">
        <v>1722</v>
      </c>
      <c r="B9689" s="3">
        <v>42916</v>
      </c>
      <c r="C9689" s="2" t="s">
        <v>12</v>
      </c>
      <c r="D9689" s="4">
        <v>48616765</v>
      </c>
      <c r="E9689" s="4">
        <v>39641000</v>
      </c>
      <c r="F9689">
        <f t="shared" si="151"/>
        <v>1.2264263010519412</v>
      </c>
    </row>
    <row r="9690" spans="1:6">
      <c r="A9690" s="2">
        <v>1722</v>
      </c>
      <c r="B9690" s="3">
        <v>42825</v>
      </c>
      <c r="C9690" s="2" t="s">
        <v>12</v>
      </c>
      <c r="D9690" s="4">
        <v>50181117</v>
      </c>
      <c r="E9690" s="4">
        <v>41160000</v>
      </c>
      <c r="F9690">
        <f t="shared" si="151"/>
        <v>1.2191719387755102</v>
      </c>
    </row>
    <row r="9691" spans="1:6">
      <c r="A9691" s="2">
        <v>1722</v>
      </c>
      <c r="B9691" s="3">
        <v>42734</v>
      </c>
      <c r="C9691" s="2" t="s">
        <v>12</v>
      </c>
      <c r="D9691" s="4">
        <v>50187278</v>
      </c>
      <c r="E9691" s="4">
        <v>39347000</v>
      </c>
      <c r="F9691">
        <f t="shared" si="151"/>
        <v>1.2755045619742293</v>
      </c>
    </row>
    <row r="9692" spans="1:6">
      <c r="A9692" s="2">
        <v>1722</v>
      </c>
      <c r="B9692" s="3">
        <v>42643</v>
      </c>
      <c r="C9692" s="2" t="s">
        <v>12</v>
      </c>
      <c r="D9692" s="4">
        <v>50554330</v>
      </c>
      <c r="E9692" s="4">
        <v>41160000</v>
      </c>
      <c r="F9692">
        <f t="shared" si="151"/>
        <v>1.2282393100097182</v>
      </c>
    </row>
    <row r="9693" spans="1:6">
      <c r="A9693" s="2">
        <v>1722</v>
      </c>
      <c r="B9693" s="3">
        <v>42551</v>
      </c>
      <c r="C9693" s="2" t="s">
        <v>12</v>
      </c>
      <c r="D9693" s="4">
        <v>50631951</v>
      </c>
      <c r="E9693" s="4">
        <v>41993000</v>
      </c>
      <c r="F9693">
        <f t="shared" si="151"/>
        <v>1.2057235967899411</v>
      </c>
    </row>
    <row r="9694" spans="1:6">
      <c r="A9694" s="2">
        <v>1722</v>
      </c>
      <c r="B9694" s="3">
        <v>42460</v>
      </c>
      <c r="C9694" s="2" t="s">
        <v>12</v>
      </c>
      <c r="D9694" s="4">
        <v>52394841</v>
      </c>
      <c r="E9694" s="4">
        <v>47677000</v>
      </c>
      <c r="F9694">
        <f t="shared" si="151"/>
        <v>1.0989542336975899</v>
      </c>
    </row>
    <row r="9695" spans="1:6">
      <c r="A9695" s="2">
        <v>1722</v>
      </c>
      <c r="B9695" s="3">
        <v>42369</v>
      </c>
      <c r="C9695" s="2" t="s">
        <v>12</v>
      </c>
      <c r="D9695" s="4">
        <v>52468812</v>
      </c>
      <c r="E9695" s="4">
        <v>42189000</v>
      </c>
      <c r="F9695">
        <f t="shared" si="151"/>
        <v>1.2436609542771813</v>
      </c>
    </row>
    <row r="9696" spans="1:6">
      <c r="A9696" s="2">
        <v>1722</v>
      </c>
      <c r="B9696" s="3">
        <v>42277</v>
      </c>
      <c r="C9696" s="2" t="s">
        <v>12</v>
      </c>
      <c r="D9696" s="4">
        <v>51388315</v>
      </c>
      <c r="E9696" s="4">
        <v>40180000</v>
      </c>
      <c r="F9696">
        <f t="shared" si="151"/>
        <v>1.2789525883524142</v>
      </c>
    </row>
    <row r="9697" spans="1:6">
      <c r="A9697" s="2">
        <v>1722</v>
      </c>
      <c r="B9697" s="3">
        <v>42185</v>
      </c>
      <c r="C9697" s="2" t="s">
        <v>12</v>
      </c>
      <c r="D9697" s="4">
        <v>49652218</v>
      </c>
      <c r="E9697" s="4">
        <v>49980000</v>
      </c>
      <c r="F9697">
        <f t="shared" si="151"/>
        <v>0.99344173669467783</v>
      </c>
    </row>
    <row r="9698" spans="1:6">
      <c r="A9698" s="2">
        <v>1722</v>
      </c>
      <c r="B9698" s="3">
        <v>42094</v>
      </c>
      <c r="C9698" s="2" t="s">
        <v>12</v>
      </c>
      <c r="D9698" s="4">
        <v>51798040</v>
      </c>
      <c r="E9698" s="4">
        <v>53116000</v>
      </c>
      <c r="F9698">
        <f t="shared" si="151"/>
        <v>0.97518713758566156</v>
      </c>
    </row>
    <row r="9699" spans="1:6">
      <c r="A9699" s="2">
        <v>1722</v>
      </c>
      <c r="B9699" s="3">
        <v>42004</v>
      </c>
      <c r="C9699" s="2" t="s">
        <v>12</v>
      </c>
      <c r="D9699" s="4">
        <v>51845329</v>
      </c>
      <c r="E9699" s="4">
        <v>54684000</v>
      </c>
      <c r="F9699">
        <f t="shared" si="151"/>
        <v>0.94808955087411306</v>
      </c>
    </row>
    <row r="9700" spans="1:6">
      <c r="A9700" s="2">
        <v>1722</v>
      </c>
      <c r="B9700" s="3">
        <v>41912</v>
      </c>
      <c r="C9700" s="2" t="s">
        <v>12</v>
      </c>
      <c r="D9700" s="4">
        <v>48662830</v>
      </c>
      <c r="E9700" s="4">
        <v>49294000</v>
      </c>
      <c r="F9700">
        <f t="shared" si="151"/>
        <v>0.98719580476325719</v>
      </c>
    </row>
    <row r="9701" spans="1:6">
      <c r="A9701" s="2">
        <v>1722</v>
      </c>
      <c r="B9701" s="3">
        <v>41820</v>
      </c>
      <c r="C9701" s="2" t="s">
        <v>12</v>
      </c>
      <c r="D9701" s="4">
        <v>48424986</v>
      </c>
      <c r="E9701" s="4">
        <v>58016000</v>
      </c>
      <c r="F9701">
        <f t="shared" si="151"/>
        <v>0.8346832942636514</v>
      </c>
    </row>
    <row r="9702" spans="1:6">
      <c r="A9702" s="2">
        <v>1722</v>
      </c>
      <c r="B9702" s="3">
        <v>41729</v>
      </c>
      <c r="C9702" s="2" t="s">
        <v>12</v>
      </c>
      <c r="D9702" s="4">
        <v>50577590</v>
      </c>
      <c r="E9702" s="4">
        <v>62524000</v>
      </c>
      <c r="F9702">
        <f t="shared" si="151"/>
        <v>0.80893081056874161</v>
      </c>
    </row>
    <row r="9703" spans="1:6">
      <c r="A9703" s="2">
        <v>1722</v>
      </c>
      <c r="B9703" s="3">
        <v>41639</v>
      </c>
      <c r="C9703" s="2" t="s">
        <v>12</v>
      </c>
      <c r="D9703" s="4">
        <v>50337501</v>
      </c>
      <c r="E9703" s="4">
        <v>66150000</v>
      </c>
      <c r="F9703">
        <f t="shared" si="151"/>
        <v>0.76095995464852606</v>
      </c>
    </row>
    <row r="9704" spans="1:6">
      <c r="A9704" s="2">
        <v>1722</v>
      </c>
      <c r="B9704" s="3">
        <v>41547</v>
      </c>
      <c r="C9704" s="2" t="s">
        <v>12</v>
      </c>
      <c r="D9704" s="4">
        <v>50143613</v>
      </c>
      <c r="E9704" s="4">
        <v>68306000</v>
      </c>
      <c r="F9704">
        <f t="shared" si="151"/>
        <v>0.73410261177641789</v>
      </c>
    </row>
    <row r="9705" spans="1:6">
      <c r="A9705" s="2">
        <v>1722</v>
      </c>
      <c r="B9705" s="3">
        <v>41453</v>
      </c>
      <c r="C9705" s="2" t="s">
        <v>12</v>
      </c>
      <c r="D9705" s="4">
        <v>50199238</v>
      </c>
      <c r="E9705" s="4">
        <v>70952000</v>
      </c>
      <c r="F9705">
        <f t="shared" si="151"/>
        <v>0.70750983763671216</v>
      </c>
    </row>
    <row r="9706" spans="1:6">
      <c r="A9706" s="2">
        <v>1722</v>
      </c>
      <c r="B9706" s="3">
        <v>41362</v>
      </c>
      <c r="C9706" s="2" t="s">
        <v>12</v>
      </c>
      <c r="D9706" s="4">
        <v>52791734</v>
      </c>
      <c r="E9706" s="4">
        <v>70266000</v>
      </c>
      <c r="F9706">
        <f t="shared" si="151"/>
        <v>0.75131264053738656</v>
      </c>
    </row>
    <row r="9707" spans="1:6">
      <c r="A9707" s="2">
        <v>1722</v>
      </c>
      <c r="B9707" s="3">
        <v>41271</v>
      </c>
      <c r="C9707" s="2" t="s">
        <v>12</v>
      </c>
      <c r="D9707" s="4">
        <v>50329160</v>
      </c>
      <c r="E9707" s="4">
        <v>74284000</v>
      </c>
      <c r="F9707">
        <f t="shared" si="151"/>
        <v>0.67752355823595933</v>
      </c>
    </row>
    <row r="9708" spans="1:6">
      <c r="A9708" s="2">
        <v>1722</v>
      </c>
      <c r="B9708" s="3">
        <v>41180</v>
      </c>
      <c r="C9708" s="2" t="s">
        <v>12</v>
      </c>
      <c r="D9708" s="4">
        <v>49013466</v>
      </c>
      <c r="E9708" s="4">
        <v>77910000</v>
      </c>
      <c r="F9708">
        <f t="shared" si="151"/>
        <v>0.62910365806700042</v>
      </c>
    </row>
    <row r="9709" spans="1:6">
      <c r="A9709" s="2">
        <v>1722</v>
      </c>
      <c r="B9709" s="3">
        <v>41089</v>
      </c>
      <c r="C9709" s="2" t="s">
        <v>12</v>
      </c>
      <c r="D9709" s="4">
        <v>48416581</v>
      </c>
      <c r="E9709" s="4">
        <v>66934000</v>
      </c>
      <c r="F9709">
        <f t="shared" si="151"/>
        <v>0.72334808916245852</v>
      </c>
    </row>
    <row r="9710" spans="1:6">
      <c r="A9710" s="2">
        <v>1722</v>
      </c>
      <c r="B9710" s="3">
        <v>40998</v>
      </c>
      <c r="C9710" s="2" t="s">
        <v>12</v>
      </c>
      <c r="D9710" s="4">
        <v>50452809</v>
      </c>
      <c r="E9710" s="4">
        <v>74872000</v>
      </c>
      <c r="F9710">
        <f t="shared" si="151"/>
        <v>0.67385416444064539</v>
      </c>
    </row>
    <row r="9711" spans="1:6">
      <c r="A9711" s="2">
        <v>1722</v>
      </c>
      <c r="B9711" s="3">
        <v>40907</v>
      </c>
      <c r="C9711" s="2" t="s">
        <v>12</v>
      </c>
      <c r="D9711" s="4">
        <v>51814151</v>
      </c>
      <c r="E9711" s="4">
        <v>69090000</v>
      </c>
      <c r="F9711">
        <f t="shared" si="151"/>
        <v>0.74995152699377621</v>
      </c>
    </row>
    <row r="9712" spans="1:6">
      <c r="A9712" s="2">
        <v>1722</v>
      </c>
      <c r="B9712" s="3">
        <v>40816</v>
      </c>
      <c r="C9712" s="2" t="s">
        <v>12</v>
      </c>
      <c r="D9712" s="4">
        <v>50518435</v>
      </c>
      <c r="E9712" s="4">
        <v>73598000</v>
      </c>
      <c r="F9712">
        <f t="shared" si="151"/>
        <v>0.68641043234870514</v>
      </c>
    </row>
    <row r="9713" spans="1:6">
      <c r="A9713" s="2">
        <v>1722</v>
      </c>
      <c r="B9713" s="3">
        <v>40724</v>
      </c>
      <c r="C9713" s="2" t="s">
        <v>12</v>
      </c>
      <c r="D9713" s="4">
        <v>49053978</v>
      </c>
      <c r="E9713" s="4">
        <v>86534000</v>
      </c>
      <c r="F9713">
        <f t="shared" si="151"/>
        <v>0.56687519356553495</v>
      </c>
    </row>
    <row r="9714" spans="1:6">
      <c r="A9714" s="2">
        <v>1722</v>
      </c>
      <c r="B9714" s="3">
        <v>40633</v>
      </c>
      <c r="C9714" s="2" t="s">
        <v>12</v>
      </c>
      <c r="D9714" s="4">
        <v>50625162</v>
      </c>
      <c r="E9714" s="4">
        <v>84770000</v>
      </c>
      <c r="F9714">
        <f t="shared" si="151"/>
        <v>0.59720611065235341</v>
      </c>
    </row>
    <row r="9715" spans="1:6">
      <c r="A9715" s="2">
        <v>1722</v>
      </c>
      <c r="B9715" s="3">
        <v>40543</v>
      </c>
      <c r="C9715" s="2" t="s">
        <v>12</v>
      </c>
      <c r="D9715" s="4">
        <v>49774495</v>
      </c>
      <c r="E9715" s="4">
        <v>106820000</v>
      </c>
      <c r="F9715">
        <f t="shared" si="151"/>
        <v>0.46596606440741434</v>
      </c>
    </row>
    <row r="9716" spans="1:6">
      <c r="A9716" s="2">
        <v>1722</v>
      </c>
      <c r="B9716" s="3">
        <v>40451</v>
      </c>
      <c r="C9716" s="2" t="s">
        <v>12</v>
      </c>
      <c r="D9716" s="4">
        <v>49562119</v>
      </c>
      <c r="E9716" s="4">
        <v>95648000</v>
      </c>
      <c r="F9716">
        <f t="shared" si="151"/>
        <v>0.5181720370525259</v>
      </c>
    </row>
    <row r="9717" spans="1:6">
      <c r="A9717" s="2">
        <v>1722</v>
      </c>
      <c r="B9717" s="3">
        <v>40359</v>
      </c>
      <c r="C9717" s="2" t="s">
        <v>12</v>
      </c>
      <c r="D9717" s="4">
        <v>50266911</v>
      </c>
      <c r="E9717" s="4">
        <v>83300000</v>
      </c>
      <c r="F9717">
        <f t="shared" si="151"/>
        <v>0.60344430972388952</v>
      </c>
    </row>
    <row r="9718" spans="1:6">
      <c r="A9718" s="2">
        <v>1722</v>
      </c>
      <c r="B9718" s="3">
        <v>40268</v>
      </c>
      <c r="C9718" s="2" t="s">
        <v>12</v>
      </c>
      <c r="D9718" s="4">
        <v>50700117</v>
      </c>
      <c r="E9718" s="4">
        <v>99470000</v>
      </c>
      <c r="F9718">
        <f t="shared" si="151"/>
        <v>0.50970259374685833</v>
      </c>
    </row>
    <row r="9719" spans="1:6">
      <c r="A9719" s="2">
        <v>1722</v>
      </c>
      <c r="B9719" s="3">
        <v>40178</v>
      </c>
      <c r="C9719" s="2" t="s">
        <v>12</v>
      </c>
      <c r="D9719" s="4">
        <v>50141906</v>
      </c>
      <c r="E9719" s="4">
        <v>111720000</v>
      </c>
      <c r="F9719">
        <f t="shared" si="151"/>
        <v>0.4488176333691371</v>
      </c>
    </row>
    <row r="9720" spans="1:6">
      <c r="A9720" s="2">
        <v>1722</v>
      </c>
      <c r="B9720" s="3">
        <v>40086</v>
      </c>
      <c r="C9720" s="2" t="s">
        <v>12</v>
      </c>
      <c r="D9720" s="4">
        <v>49529435</v>
      </c>
      <c r="E9720" s="4">
        <v>112700000</v>
      </c>
      <c r="F9720">
        <f t="shared" si="151"/>
        <v>0.43948034605146408</v>
      </c>
    </row>
    <row r="9721" spans="1:6">
      <c r="A9721" s="2">
        <v>1722</v>
      </c>
      <c r="B9721" s="3">
        <v>39994</v>
      </c>
      <c r="C9721" s="2" t="s">
        <v>12</v>
      </c>
      <c r="D9721" s="4">
        <v>50087447</v>
      </c>
      <c r="E9721" s="4">
        <v>95452000</v>
      </c>
      <c r="F9721">
        <f t="shared" si="151"/>
        <v>0.52473962829484977</v>
      </c>
    </row>
    <row r="9722" spans="1:6">
      <c r="A9722" s="2">
        <v>1722</v>
      </c>
      <c r="B9722" s="3">
        <v>39903</v>
      </c>
      <c r="C9722" s="2" t="s">
        <v>12</v>
      </c>
      <c r="D9722" s="4">
        <v>50330141</v>
      </c>
      <c r="E9722" s="4">
        <v>68110000</v>
      </c>
      <c r="F9722">
        <f t="shared" si="151"/>
        <v>0.73895376596681839</v>
      </c>
    </row>
    <row r="9723" spans="1:6">
      <c r="A9723" s="2">
        <v>1722</v>
      </c>
      <c r="B9723" s="3">
        <v>39813</v>
      </c>
      <c r="C9723" s="2" t="s">
        <v>12</v>
      </c>
      <c r="D9723" s="4">
        <v>49389657</v>
      </c>
      <c r="E9723" s="4">
        <v>51156000</v>
      </c>
      <c r="F9723">
        <f t="shared" si="151"/>
        <v>0.965471440300258</v>
      </c>
    </row>
    <row r="9724" spans="1:6">
      <c r="A9724" s="2">
        <v>1722</v>
      </c>
      <c r="B9724" s="3">
        <v>39721</v>
      </c>
      <c r="C9724" s="2" t="s">
        <v>12</v>
      </c>
      <c r="D9724" s="4">
        <v>49538761</v>
      </c>
      <c r="E9724" s="4">
        <v>57624000</v>
      </c>
      <c r="F9724">
        <f t="shared" si="151"/>
        <v>0.85968972997362214</v>
      </c>
    </row>
    <row r="9725" spans="1:6">
      <c r="A9725" s="2">
        <v>1722</v>
      </c>
      <c r="B9725" s="3">
        <v>39629</v>
      </c>
      <c r="C9725" s="2" t="s">
        <v>12</v>
      </c>
      <c r="D9725" s="4">
        <v>49191505</v>
      </c>
      <c r="E9725" s="4">
        <v>111720000</v>
      </c>
      <c r="F9725">
        <f t="shared" si="151"/>
        <v>0.44031064267812386</v>
      </c>
    </row>
    <row r="9726" spans="1:6">
      <c r="A9726" s="2">
        <v>1722</v>
      </c>
      <c r="B9726" s="3">
        <v>39538</v>
      </c>
      <c r="C9726" s="2" t="s">
        <v>12</v>
      </c>
      <c r="D9726" s="4">
        <v>52195836</v>
      </c>
      <c r="E9726" s="4">
        <v>129850000</v>
      </c>
      <c r="F9726">
        <f t="shared" si="151"/>
        <v>0.40197024258760106</v>
      </c>
    </row>
    <row r="9727" spans="1:6">
      <c r="A9727" s="2">
        <v>1722</v>
      </c>
      <c r="B9727" s="3">
        <v>39447</v>
      </c>
      <c r="C9727" s="2" t="s">
        <v>12</v>
      </c>
      <c r="D9727" s="4">
        <v>52122116</v>
      </c>
      <c r="E9727" s="4">
        <v>78008000</v>
      </c>
      <c r="F9727">
        <f t="shared" si="151"/>
        <v>0.66816372679725156</v>
      </c>
    </row>
    <row r="9728" spans="1:6">
      <c r="A9728" s="2">
        <v>1722</v>
      </c>
      <c r="B9728" s="3">
        <v>39262</v>
      </c>
      <c r="C9728" s="2" t="s">
        <v>12</v>
      </c>
      <c r="D9728" s="4">
        <v>50399643</v>
      </c>
      <c r="E9728" s="4">
        <v>67620000</v>
      </c>
      <c r="F9728">
        <f t="shared" si="151"/>
        <v>0.74533633540372668</v>
      </c>
    </row>
    <row r="9729" spans="1:6">
      <c r="A9729" s="2">
        <v>1722</v>
      </c>
      <c r="B9729" s="3">
        <v>39080</v>
      </c>
      <c r="C9729" s="2" t="s">
        <v>12</v>
      </c>
      <c r="D9729" s="4">
        <v>50085315</v>
      </c>
      <c r="E9729" s="4">
        <v>61054000</v>
      </c>
      <c r="F9729">
        <f t="shared" si="151"/>
        <v>0.82034453107085525</v>
      </c>
    </row>
    <row r="9730" spans="1:6">
      <c r="A9730" s="2">
        <v>1722</v>
      </c>
      <c r="B9730" s="3">
        <v>38898</v>
      </c>
      <c r="C9730" s="2" t="s">
        <v>12</v>
      </c>
      <c r="D9730" s="4">
        <v>47708889</v>
      </c>
      <c r="E9730" s="4">
        <v>52724000</v>
      </c>
      <c r="F9730">
        <f t="shared" si="151"/>
        <v>0.90487992185721877</v>
      </c>
    </row>
    <row r="9731" spans="1:6">
      <c r="A9731" s="2">
        <v>1722</v>
      </c>
      <c r="B9731" s="3">
        <v>38716</v>
      </c>
      <c r="C9731" s="2" t="s">
        <v>12</v>
      </c>
      <c r="D9731" s="4">
        <v>47680796</v>
      </c>
      <c r="E9731" s="4">
        <v>37485000</v>
      </c>
      <c r="F9731">
        <f t="shared" ref="F9731:F9794" si="152">D9731/E9731</f>
        <v>1.2719966920101373</v>
      </c>
    </row>
    <row r="9732" spans="1:6">
      <c r="A9732" s="2">
        <v>1722</v>
      </c>
      <c r="B9732" s="3">
        <v>38533</v>
      </c>
      <c r="C9732" s="2" t="s">
        <v>12</v>
      </c>
      <c r="D9732" s="4">
        <v>47023552</v>
      </c>
      <c r="E9732" s="4">
        <v>41013000</v>
      </c>
      <c r="F9732">
        <f t="shared" si="152"/>
        <v>1.1465523614463706</v>
      </c>
    </row>
    <row r="9733" spans="1:6">
      <c r="A9733" s="2">
        <v>1722</v>
      </c>
      <c r="B9733" s="3">
        <v>38352</v>
      </c>
      <c r="C9733" s="2" t="s">
        <v>12</v>
      </c>
      <c r="D9733" s="4">
        <v>30987620</v>
      </c>
      <c r="E9733" s="4">
        <v>34006000</v>
      </c>
      <c r="F9733">
        <f t="shared" si="152"/>
        <v>0.91123978121507965</v>
      </c>
    </row>
    <row r="9734" spans="1:6">
      <c r="A9734" s="2">
        <v>1723</v>
      </c>
      <c r="B9734" s="3">
        <v>44196</v>
      </c>
      <c r="C9734" s="2" t="s">
        <v>12</v>
      </c>
      <c r="D9734" s="4">
        <v>6810426</v>
      </c>
      <c r="E9734" s="4">
        <v>25704084</v>
      </c>
      <c r="F9734">
        <f t="shared" si="152"/>
        <v>0.26495501648687425</v>
      </c>
    </row>
    <row r="9735" spans="1:6">
      <c r="A9735" s="2">
        <v>1723</v>
      </c>
      <c r="B9735" s="3">
        <v>44104</v>
      </c>
      <c r="C9735" s="2" t="s">
        <v>12</v>
      </c>
      <c r="D9735" s="4">
        <v>6459530</v>
      </c>
      <c r="E9735" s="4">
        <v>21605645</v>
      </c>
      <c r="F9735">
        <f t="shared" si="152"/>
        <v>0.29897418012746207</v>
      </c>
    </row>
    <row r="9736" spans="1:6">
      <c r="A9736" s="2">
        <v>1723</v>
      </c>
      <c r="B9736" s="3">
        <v>44012</v>
      </c>
      <c r="C9736" s="2" t="s">
        <v>12</v>
      </c>
      <c r="D9736" s="4">
        <v>6309288</v>
      </c>
      <c r="E9736" s="4">
        <v>24874920</v>
      </c>
      <c r="F9736">
        <f t="shared" si="152"/>
        <v>0.25364053432131639</v>
      </c>
    </row>
    <row r="9737" spans="1:6">
      <c r="A9737" s="2">
        <v>1723</v>
      </c>
      <c r="B9737" s="3">
        <v>43921</v>
      </c>
      <c r="C9737" s="2" t="s">
        <v>12</v>
      </c>
      <c r="D9737" s="4">
        <v>7358613</v>
      </c>
      <c r="E9737" s="4">
        <v>22103143</v>
      </c>
      <c r="F9737">
        <f t="shared" si="152"/>
        <v>0.33292156685589919</v>
      </c>
    </row>
    <row r="9738" spans="1:6">
      <c r="A9738" s="2">
        <v>1723</v>
      </c>
      <c r="B9738" s="3">
        <v>43830</v>
      </c>
      <c r="C9738" s="2" t="s">
        <v>12</v>
      </c>
      <c r="D9738" s="4">
        <v>7358718</v>
      </c>
      <c r="E9738" s="4">
        <v>29020740</v>
      </c>
      <c r="F9738">
        <f t="shared" si="152"/>
        <v>0.25356755203347675</v>
      </c>
    </row>
    <row r="9739" spans="1:6">
      <c r="A9739" s="2">
        <v>1723</v>
      </c>
      <c r="B9739" s="3">
        <v>43735</v>
      </c>
      <c r="C9739" s="2" t="s">
        <v>12</v>
      </c>
      <c r="D9739" s="4">
        <v>7229591</v>
      </c>
      <c r="E9739" s="4">
        <v>29731452</v>
      </c>
      <c r="F9739">
        <f t="shared" si="152"/>
        <v>0.24316306516075972</v>
      </c>
    </row>
    <row r="9740" spans="1:6">
      <c r="A9740" s="2">
        <v>1723</v>
      </c>
      <c r="B9740" s="3">
        <v>43644</v>
      </c>
      <c r="C9740" s="2" t="s">
        <v>12</v>
      </c>
      <c r="D9740" s="4">
        <v>6870403</v>
      </c>
      <c r="E9740" s="4">
        <v>31863588</v>
      </c>
      <c r="F9740">
        <f t="shared" si="152"/>
        <v>0.21561925166745188</v>
      </c>
    </row>
    <row r="9741" spans="1:6">
      <c r="A9741" s="2">
        <v>1723</v>
      </c>
      <c r="B9741" s="3">
        <v>43553</v>
      </c>
      <c r="C9741" s="2" t="s">
        <v>12</v>
      </c>
      <c r="D9741" s="4">
        <v>7792425</v>
      </c>
      <c r="E9741" s="4">
        <v>31863588</v>
      </c>
      <c r="F9741">
        <f t="shared" si="152"/>
        <v>0.24455579202191544</v>
      </c>
    </row>
    <row r="9742" spans="1:6">
      <c r="A9742" s="2">
        <v>1723</v>
      </c>
      <c r="B9742" s="3">
        <v>43462</v>
      </c>
      <c r="C9742" s="2" t="s">
        <v>12</v>
      </c>
      <c r="D9742" s="4">
        <v>7355542</v>
      </c>
      <c r="E9742" s="4">
        <v>32455848</v>
      </c>
      <c r="F9742">
        <f t="shared" si="152"/>
        <v>0.22663225437831727</v>
      </c>
    </row>
    <row r="9743" spans="1:6">
      <c r="A9743" s="2">
        <v>1723</v>
      </c>
      <c r="B9743" s="3">
        <v>43371</v>
      </c>
      <c r="C9743" s="2" t="s">
        <v>12</v>
      </c>
      <c r="D9743" s="4">
        <v>7043814</v>
      </c>
      <c r="E9743" s="4">
        <v>34469532</v>
      </c>
      <c r="F9743">
        <f t="shared" si="152"/>
        <v>0.2043489885502362</v>
      </c>
    </row>
    <row r="9744" spans="1:6">
      <c r="A9744" s="2">
        <v>1723</v>
      </c>
      <c r="B9744" s="3">
        <v>43280</v>
      </c>
      <c r="C9744" s="2" t="s">
        <v>12</v>
      </c>
      <c r="D9744" s="4">
        <v>6522144</v>
      </c>
      <c r="E9744" s="4">
        <v>35298696</v>
      </c>
      <c r="F9744">
        <f t="shared" si="152"/>
        <v>0.1847701116211205</v>
      </c>
    </row>
    <row r="9745" spans="1:6">
      <c r="A9745" s="2">
        <v>1723</v>
      </c>
      <c r="B9745" s="3">
        <v>43190</v>
      </c>
      <c r="C9745" s="2" t="s">
        <v>12</v>
      </c>
      <c r="D9745" s="4">
        <v>7144427</v>
      </c>
      <c r="E9745" s="4">
        <v>36364764</v>
      </c>
      <c r="F9745">
        <f t="shared" si="152"/>
        <v>0.1964656501001904</v>
      </c>
    </row>
    <row r="9746" spans="1:6">
      <c r="A9746" s="2">
        <v>1723</v>
      </c>
      <c r="B9746" s="3">
        <v>43098</v>
      </c>
      <c r="C9746" s="2" t="s">
        <v>12</v>
      </c>
      <c r="D9746" s="4">
        <v>6873190</v>
      </c>
      <c r="E9746" s="4">
        <v>30205260</v>
      </c>
      <c r="F9746">
        <f t="shared" si="152"/>
        <v>0.22754944006441263</v>
      </c>
    </row>
    <row r="9747" spans="1:6">
      <c r="A9747" s="2">
        <v>1723</v>
      </c>
      <c r="B9747" s="3">
        <v>43008</v>
      </c>
      <c r="C9747" s="2" t="s">
        <v>12</v>
      </c>
      <c r="D9747" s="4">
        <v>6564468</v>
      </c>
      <c r="E9747" s="4">
        <v>27717768</v>
      </c>
      <c r="F9747">
        <f t="shared" si="152"/>
        <v>0.23683248954244801</v>
      </c>
    </row>
    <row r="9748" spans="1:6">
      <c r="A9748" s="2">
        <v>1723</v>
      </c>
      <c r="B9748" s="3">
        <v>42916</v>
      </c>
      <c r="C9748" s="2" t="s">
        <v>12</v>
      </c>
      <c r="D9748" s="4">
        <v>6248629</v>
      </c>
      <c r="E9748" s="4">
        <v>27599316</v>
      </c>
      <c r="F9748">
        <f t="shared" si="152"/>
        <v>0.22640521236105995</v>
      </c>
    </row>
    <row r="9749" spans="1:6">
      <c r="A9749" s="2">
        <v>1723</v>
      </c>
      <c r="B9749" s="3">
        <v>42825</v>
      </c>
      <c r="C9749" s="2" t="s">
        <v>12</v>
      </c>
      <c r="D9749" s="4">
        <v>7058811</v>
      </c>
      <c r="E9749" s="4">
        <v>27954672</v>
      </c>
      <c r="F9749">
        <f t="shared" si="152"/>
        <v>0.25250916912922461</v>
      </c>
    </row>
    <row r="9750" spans="1:6">
      <c r="A9750" s="2">
        <v>1723</v>
      </c>
      <c r="B9750" s="3">
        <v>42734</v>
      </c>
      <c r="C9750" s="2" t="s">
        <v>12</v>
      </c>
      <c r="D9750" s="4">
        <v>6830660</v>
      </c>
      <c r="E9750" s="4">
        <v>28191576</v>
      </c>
      <c r="F9750">
        <f t="shared" si="152"/>
        <v>0.24229436481309169</v>
      </c>
    </row>
    <row r="9751" spans="1:6">
      <c r="A9751" s="2">
        <v>1723</v>
      </c>
      <c r="B9751" s="3">
        <v>42643</v>
      </c>
      <c r="C9751" s="2" t="s">
        <v>12</v>
      </c>
      <c r="D9751" s="4">
        <v>6527421</v>
      </c>
      <c r="E9751" s="4">
        <v>24519564</v>
      </c>
      <c r="F9751">
        <f t="shared" si="152"/>
        <v>0.26621276789424153</v>
      </c>
    </row>
    <row r="9752" spans="1:6">
      <c r="A9752" s="2">
        <v>1723</v>
      </c>
      <c r="B9752" s="3">
        <v>42551</v>
      </c>
      <c r="C9752" s="2" t="s">
        <v>12</v>
      </c>
      <c r="D9752" s="4">
        <v>6250140</v>
      </c>
      <c r="E9752" s="4">
        <v>25348728</v>
      </c>
      <c r="F9752">
        <f t="shared" si="152"/>
        <v>0.24656621823390901</v>
      </c>
    </row>
    <row r="9753" spans="1:6">
      <c r="A9753" s="2">
        <v>1723</v>
      </c>
      <c r="B9753" s="3">
        <v>42460</v>
      </c>
      <c r="C9753" s="2" t="s">
        <v>12</v>
      </c>
      <c r="D9753" s="4">
        <v>7155338</v>
      </c>
      <c r="E9753" s="4">
        <v>26888604</v>
      </c>
      <c r="F9753">
        <f t="shared" si="152"/>
        <v>0.26611043102126092</v>
      </c>
    </row>
    <row r="9754" spans="1:6">
      <c r="A9754" s="2">
        <v>1723</v>
      </c>
      <c r="B9754" s="3">
        <v>42369</v>
      </c>
      <c r="C9754" s="2" t="s">
        <v>12</v>
      </c>
      <c r="D9754" s="4">
        <v>6439770</v>
      </c>
      <c r="E9754" s="4">
        <v>25230276</v>
      </c>
      <c r="F9754">
        <f t="shared" si="152"/>
        <v>0.25523977621172278</v>
      </c>
    </row>
    <row r="9755" spans="1:6">
      <c r="A9755" s="2">
        <v>1723</v>
      </c>
      <c r="B9755" s="3">
        <v>42277</v>
      </c>
      <c r="C9755" s="2" t="s">
        <v>12</v>
      </c>
      <c r="D9755" s="4">
        <v>6330519</v>
      </c>
      <c r="E9755" s="4">
        <v>24045756</v>
      </c>
      <c r="F9755">
        <f t="shared" si="152"/>
        <v>0.26326970131444399</v>
      </c>
    </row>
    <row r="9756" spans="1:6">
      <c r="A9756" s="2">
        <v>1723</v>
      </c>
      <c r="B9756" s="3">
        <v>42185</v>
      </c>
      <c r="C9756" s="2" t="s">
        <v>12</v>
      </c>
      <c r="D9756" s="4">
        <v>6179113</v>
      </c>
      <c r="E9756" s="4">
        <v>32929656</v>
      </c>
      <c r="F9756">
        <f t="shared" si="152"/>
        <v>0.18764584118340016</v>
      </c>
    </row>
    <row r="9757" spans="1:6">
      <c r="A9757" s="2">
        <v>1723</v>
      </c>
      <c r="B9757" s="3">
        <v>42094</v>
      </c>
      <c r="C9757" s="2" t="s">
        <v>12</v>
      </c>
      <c r="D9757" s="4">
        <v>7957933</v>
      </c>
      <c r="E9757" s="4">
        <v>35180244</v>
      </c>
      <c r="F9757">
        <f t="shared" si="152"/>
        <v>0.2262045993768548</v>
      </c>
    </row>
    <row r="9758" spans="1:6">
      <c r="A9758" s="2">
        <v>1723</v>
      </c>
      <c r="B9758" s="3">
        <v>42004</v>
      </c>
      <c r="C9758" s="2" t="s">
        <v>12</v>
      </c>
      <c r="D9758" s="4">
        <v>7595836</v>
      </c>
      <c r="E9758" s="4">
        <v>36720120</v>
      </c>
      <c r="F9758">
        <f t="shared" si="152"/>
        <v>0.20685760286186428</v>
      </c>
    </row>
    <row r="9759" spans="1:6">
      <c r="A9759" s="2">
        <v>1723</v>
      </c>
      <c r="B9759" s="3">
        <v>41912</v>
      </c>
      <c r="C9759" s="2" t="s">
        <v>12</v>
      </c>
      <c r="D9759" s="4">
        <v>7159619</v>
      </c>
      <c r="E9759" s="4">
        <v>42287364</v>
      </c>
      <c r="F9759">
        <f t="shared" si="152"/>
        <v>0.16930870886158805</v>
      </c>
    </row>
    <row r="9760" spans="1:6">
      <c r="A9760" s="2">
        <v>1723</v>
      </c>
      <c r="B9760" s="3">
        <v>41820</v>
      </c>
      <c r="C9760" s="2" t="s">
        <v>12</v>
      </c>
      <c r="D9760" s="4">
        <v>6400193</v>
      </c>
      <c r="E9760" s="4">
        <v>45840924</v>
      </c>
      <c r="F9760">
        <f t="shared" si="152"/>
        <v>0.13961745186462646</v>
      </c>
    </row>
    <row r="9761" spans="1:6">
      <c r="A9761" s="2">
        <v>1723</v>
      </c>
      <c r="B9761" s="3">
        <v>41729</v>
      </c>
      <c r="C9761" s="2" t="s">
        <v>12</v>
      </c>
      <c r="D9761" s="4">
        <v>7725766</v>
      </c>
      <c r="E9761" s="4">
        <v>41221296</v>
      </c>
      <c r="F9761">
        <f t="shared" si="152"/>
        <v>0.1874217152221512</v>
      </c>
    </row>
    <row r="9762" spans="1:6">
      <c r="A9762" s="2">
        <v>1723</v>
      </c>
      <c r="B9762" s="3">
        <v>41639</v>
      </c>
      <c r="C9762" s="2" t="s">
        <v>12</v>
      </c>
      <c r="D9762" s="4">
        <v>7147363</v>
      </c>
      <c r="E9762" s="4">
        <v>38852256</v>
      </c>
      <c r="F9762">
        <f t="shared" si="152"/>
        <v>0.18396262497601168</v>
      </c>
    </row>
    <row r="9763" spans="1:6">
      <c r="A9763" s="2">
        <v>1723</v>
      </c>
      <c r="B9763" s="3">
        <v>41547</v>
      </c>
      <c r="C9763" s="2" t="s">
        <v>12</v>
      </c>
      <c r="D9763" s="4">
        <v>6569414</v>
      </c>
      <c r="E9763" s="4">
        <v>41221296</v>
      </c>
      <c r="F9763">
        <f t="shared" si="152"/>
        <v>0.159369419146841</v>
      </c>
    </row>
    <row r="9764" spans="1:6">
      <c r="A9764" s="2">
        <v>1723</v>
      </c>
      <c r="B9764" s="3">
        <v>41453</v>
      </c>
      <c r="C9764" s="2" t="s">
        <v>12</v>
      </c>
      <c r="D9764" s="4">
        <v>5803311</v>
      </c>
      <c r="E9764" s="4">
        <v>35298696</v>
      </c>
      <c r="F9764">
        <f t="shared" si="152"/>
        <v>0.16440581827725306</v>
      </c>
    </row>
    <row r="9765" spans="1:6">
      <c r="A9765" s="2">
        <v>1723</v>
      </c>
      <c r="B9765" s="3">
        <v>41362</v>
      </c>
      <c r="C9765" s="2" t="s">
        <v>12</v>
      </c>
      <c r="D9765" s="4">
        <v>7024600</v>
      </c>
      <c r="E9765" s="4">
        <v>34824888</v>
      </c>
      <c r="F9765">
        <f t="shared" si="152"/>
        <v>0.20171206293613925</v>
      </c>
    </row>
    <row r="9766" spans="1:6">
      <c r="A9766" s="2">
        <v>1723</v>
      </c>
      <c r="B9766" s="3">
        <v>41271</v>
      </c>
      <c r="C9766" s="2" t="s">
        <v>12</v>
      </c>
      <c r="D9766" s="4">
        <v>6504391</v>
      </c>
      <c r="E9766" s="4">
        <v>30797520</v>
      </c>
      <c r="F9766">
        <f t="shared" si="152"/>
        <v>0.21119853157007448</v>
      </c>
    </row>
    <row r="9767" spans="1:6">
      <c r="A9767" s="2">
        <v>1723</v>
      </c>
      <c r="B9767" s="3">
        <v>41180</v>
      </c>
      <c r="C9767" s="2" t="s">
        <v>12</v>
      </c>
      <c r="D9767" s="4">
        <v>6050878</v>
      </c>
      <c r="E9767" s="4">
        <v>30679068</v>
      </c>
      <c r="F9767">
        <f t="shared" si="152"/>
        <v>0.19723148043480329</v>
      </c>
    </row>
    <row r="9768" spans="1:6">
      <c r="A9768" s="2">
        <v>1723</v>
      </c>
      <c r="B9768" s="3">
        <v>41089</v>
      </c>
      <c r="C9768" s="2" t="s">
        <v>12</v>
      </c>
      <c r="D9768" s="4">
        <v>5491574</v>
      </c>
      <c r="E9768" s="4">
        <v>32100492</v>
      </c>
      <c r="F9768">
        <f t="shared" si="152"/>
        <v>0.17107444957541459</v>
      </c>
    </row>
    <row r="9769" spans="1:6">
      <c r="A9769" s="2">
        <v>1723</v>
      </c>
      <c r="B9769" s="3">
        <v>40998</v>
      </c>
      <c r="C9769" s="2" t="s">
        <v>12</v>
      </c>
      <c r="D9769" s="4">
        <v>6955491</v>
      </c>
      <c r="E9769" s="4">
        <v>33166560</v>
      </c>
      <c r="F9769">
        <f t="shared" si="152"/>
        <v>0.20971397093940403</v>
      </c>
    </row>
    <row r="9770" spans="1:6">
      <c r="A9770" s="2">
        <v>1723</v>
      </c>
      <c r="B9770" s="3">
        <v>40907</v>
      </c>
      <c r="C9770" s="2" t="s">
        <v>12</v>
      </c>
      <c r="D9770" s="4">
        <v>6397453</v>
      </c>
      <c r="E9770" s="4">
        <v>27362412</v>
      </c>
      <c r="F9770">
        <f t="shared" si="152"/>
        <v>0.23380442484383321</v>
      </c>
    </row>
    <row r="9771" spans="1:6">
      <c r="A9771" s="2">
        <v>1723</v>
      </c>
      <c r="B9771" s="3">
        <v>40816</v>
      </c>
      <c r="C9771" s="2" t="s">
        <v>12</v>
      </c>
      <c r="D9771" s="4">
        <v>5957462</v>
      </c>
      <c r="E9771" s="4">
        <v>30442164</v>
      </c>
      <c r="F9771">
        <f t="shared" si="152"/>
        <v>0.1956977171530907</v>
      </c>
    </row>
    <row r="9772" spans="1:6">
      <c r="A9772" s="2">
        <v>1723</v>
      </c>
      <c r="B9772" s="3">
        <v>40724</v>
      </c>
      <c r="C9772" s="2" t="s">
        <v>12</v>
      </c>
      <c r="D9772" s="4">
        <v>5404547</v>
      </c>
      <c r="E9772" s="4">
        <v>36364764</v>
      </c>
      <c r="F9772">
        <f t="shared" si="152"/>
        <v>0.14862043378034848</v>
      </c>
    </row>
    <row r="9773" spans="1:6">
      <c r="A9773" s="2">
        <v>1723</v>
      </c>
      <c r="B9773" s="3">
        <v>40633</v>
      </c>
      <c r="C9773" s="2" t="s">
        <v>12</v>
      </c>
      <c r="D9773" s="4">
        <v>6434688</v>
      </c>
      <c r="E9773" s="4">
        <v>37193928</v>
      </c>
      <c r="F9773">
        <f t="shared" si="152"/>
        <v>0.17300372254309898</v>
      </c>
    </row>
    <row r="9774" spans="1:6">
      <c r="A9774" s="2">
        <v>1723</v>
      </c>
      <c r="B9774" s="3">
        <v>40543</v>
      </c>
      <c r="C9774" s="2" t="s">
        <v>12</v>
      </c>
      <c r="D9774" s="4">
        <v>5778436</v>
      </c>
      <c r="E9774" s="4">
        <v>28428480</v>
      </c>
      <c r="F9774">
        <f t="shared" si="152"/>
        <v>0.20326222154684317</v>
      </c>
    </row>
    <row r="9775" spans="1:6">
      <c r="A9775" s="2">
        <v>1723</v>
      </c>
      <c r="B9775" s="3">
        <v>40451</v>
      </c>
      <c r="C9775" s="2" t="s">
        <v>12</v>
      </c>
      <c r="D9775" s="4">
        <v>5280688</v>
      </c>
      <c r="E9775" s="4">
        <v>25585632</v>
      </c>
      <c r="F9775">
        <f t="shared" si="152"/>
        <v>0.20639271291012082</v>
      </c>
    </row>
    <row r="9776" spans="1:6">
      <c r="A9776" s="2">
        <v>1723</v>
      </c>
      <c r="B9776" s="3">
        <v>40359</v>
      </c>
      <c r="C9776" s="2" t="s">
        <v>12</v>
      </c>
      <c r="D9776" s="4">
        <v>4672543</v>
      </c>
      <c r="E9776" s="4">
        <v>22268976</v>
      </c>
      <c r="F9776">
        <f t="shared" si="152"/>
        <v>0.20982298422702508</v>
      </c>
    </row>
    <row r="9777" spans="1:6">
      <c r="A9777" s="2">
        <v>1723</v>
      </c>
      <c r="B9777" s="3">
        <v>40268</v>
      </c>
      <c r="C9777" s="2" t="s">
        <v>12</v>
      </c>
      <c r="D9777" s="4">
        <v>5557012</v>
      </c>
      <c r="E9777" s="4">
        <v>21202908</v>
      </c>
      <c r="F9777">
        <f t="shared" si="152"/>
        <v>0.26208725708756553</v>
      </c>
    </row>
    <row r="9778" spans="1:6">
      <c r="A9778" s="2">
        <v>1723</v>
      </c>
      <c r="B9778" s="3">
        <v>40178</v>
      </c>
      <c r="C9778" s="2" t="s">
        <v>12</v>
      </c>
      <c r="D9778" s="4">
        <v>5151689</v>
      </c>
      <c r="E9778" s="4">
        <v>20610648</v>
      </c>
      <c r="F9778">
        <f t="shared" si="152"/>
        <v>0.24995279139209986</v>
      </c>
    </row>
    <row r="9779" spans="1:6">
      <c r="A9779" s="2">
        <v>1723</v>
      </c>
      <c r="B9779" s="3">
        <v>40086</v>
      </c>
      <c r="C9779" s="2" t="s">
        <v>12</v>
      </c>
      <c r="D9779" s="4">
        <v>4698640</v>
      </c>
      <c r="E9779" s="4">
        <v>20278982</v>
      </c>
      <c r="F9779">
        <f t="shared" si="152"/>
        <v>0.23169999361900909</v>
      </c>
    </row>
    <row r="9780" spans="1:6">
      <c r="A9780" s="2">
        <v>1723</v>
      </c>
      <c r="B9780" s="3">
        <v>39994</v>
      </c>
      <c r="C9780" s="2" t="s">
        <v>12</v>
      </c>
      <c r="D9780" s="4">
        <v>4208934</v>
      </c>
      <c r="E9780" s="4">
        <v>15469831</v>
      </c>
      <c r="F9780">
        <f t="shared" si="152"/>
        <v>0.27207368975136187</v>
      </c>
    </row>
    <row r="9781" spans="1:6">
      <c r="A9781" s="2">
        <v>1723</v>
      </c>
      <c r="B9781" s="3">
        <v>39903</v>
      </c>
      <c r="C9781" s="2" t="s">
        <v>12</v>
      </c>
      <c r="D9781" s="4">
        <v>4822117</v>
      </c>
      <c r="E9781" s="4">
        <v>13077101</v>
      </c>
      <c r="F9781">
        <f t="shared" si="152"/>
        <v>0.36874510642687552</v>
      </c>
    </row>
    <row r="9782" spans="1:6">
      <c r="A9782" s="2">
        <v>1723</v>
      </c>
      <c r="B9782" s="3">
        <v>39813</v>
      </c>
      <c r="C9782" s="2" t="s">
        <v>12</v>
      </c>
      <c r="D9782" s="4">
        <v>4613630</v>
      </c>
      <c r="E9782" s="4">
        <v>11916271</v>
      </c>
      <c r="F9782">
        <f t="shared" si="152"/>
        <v>0.38717061738525416</v>
      </c>
    </row>
    <row r="9783" spans="1:6">
      <c r="A9783" s="2">
        <v>1723</v>
      </c>
      <c r="B9783" s="3">
        <v>39721</v>
      </c>
      <c r="C9783" s="2" t="s">
        <v>12</v>
      </c>
      <c r="D9783" s="4">
        <v>4680406</v>
      </c>
      <c r="E9783" s="4">
        <v>14545906</v>
      </c>
      <c r="F9783">
        <f t="shared" si="152"/>
        <v>0.32176792562800832</v>
      </c>
    </row>
    <row r="9784" spans="1:6">
      <c r="A9784" s="2">
        <v>1723</v>
      </c>
      <c r="B9784" s="3">
        <v>39629</v>
      </c>
      <c r="C9784" s="2" t="s">
        <v>12</v>
      </c>
      <c r="D9784" s="4">
        <v>4296417</v>
      </c>
      <c r="E9784" s="4">
        <v>19596039</v>
      </c>
      <c r="F9784">
        <f t="shared" si="152"/>
        <v>0.21924925746473561</v>
      </c>
    </row>
    <row r="9785" spans="1:6">
      <c r="A9785" s="2">
        <v>1723</v>
      </c>
      <c r="B9785" s="3">
        <v>39538</v>
      </c>
      <c r="C9785" s="2" t="s">
        <v>12</v>
      </c>
      <c r="D9785" s="4">
        <v>5096576</v>
      </c>
      <c r="E9785" s="4">
        <v>18858674</v>
      </c>
      <c r="F9785">
        <f t="shared" si="152"/>
        <v>0.27025102613259022</v>
      </c>
    </row>
    <row r="9786" spans="1:6">
      <c r="A9786" s="2">
        <v>1723</v>
      </c>
      <c r="B9786" s="3">
        <v>39447</v>
      </c>
      <c r="C9786" s="2" t="s">
        <v>12</v>
      </c>
      <c r="D9786" s="4">
        <v>4710484</v>
      </c>
      <c r="E9786" s="4">
        <v>17652076</v>
      </c>
      <c r="F9786">
        <f t="shared" si="152"/>
        <v>0.26685155898943558</v>
      </c>
    </row>
    <row r="9787" spans="1:6">
      <c r="A9787" s="2">
        <v>1723</v>
      </c>
      <c r="B9787" s="3">
        <v>39262</v>
      </c>
      <c r="C9787" s="2" t="s">
        <v>12</v>
      </c>
      <c r="D9787" s="4">
        <v>3912758</v>
      </c>
      <c r="E9787" s="4">
        <v>14939366</v>
      </c>
      <c r="F9787">
        <f t="shared" si="152"/>
        <v>0.26190924032519186</v>
      </c>
    </row>
    <row r="9788" spans="1:6">
      <c r="A9788" s="2">
        <v>1723</v>
      </c>
      <c r="B9788" s="3">
        <v>39080</v>
      </c>
      <c r="C9788" s="2" t="s">
        <v>12</v>
      </c>
      <c r="D9788" s="4">
        <v>4121989</v>
      </c>
      <c r="E9788" s="4">
        <v>11162323</v>
      </c>
      <c r="F9788">
        <f t="shared" si="152"/>
        <v>0.36927698651974145</v>
      </c>
    </row>
    <row r="9789" spans="1:6">
      <c r="A9789" s="2">
        <v>1723</v>
      </c>
      <c r="B9789" s="3">
        <v>38898</v>
      </c>
      <c r="C9789" s="2" t="s">
        <v>12</v>
      </c>
      <c r="D9789" s="4">
        <v>3431455</v>
      </c>
      <c r="E9789" s="4">
        <v>10051566</v>
      </c>
      <c r="F9789">
        <f t="shared" si="152"/>
        <v>0.34138511352360418</v>
      </c>
    </row>
    <row r="9790" spans="1:6">
      <c r="A9790" s="2">
        <v>1723</v>
      </c>
      <c r="B9790" s="3">
        <v>38716</v>
      </c>
      <c r="C9790" s="2" t="s">
        <v>12</v>
      </c>
      <c r="D9790" s="4">
        <v>3626538</v>
      </c>
      <c r="E9790" s="4">
        <v>8566213</v>
      </c>
      <c r="F9790">
        <f t="shared" si="152"/>
        <v>0.42335370367278985</v>
      </c>
    </row>
    <row r="9791" spans="1:6">
      <c r="A9791" s="2">
        <v>1723</v>
      </c>
      <c r="B9791" s="3">
        <v>38533</v>
      </c>
      <c r="C9791" s="2" t="s">
        <v>12</v>
      </c>
      <c r="D9791" s="4">
        <v>3026937</v>
      </c>
      <c r="E9791" s="4">
        <v>9831398</v>
      </c>
      <c r="F9791">
        <f t="shared" si="152"/>
        <v>0.30788469757810638</v>
      </c>
    </row>
    <row r="9792" spans="1:6">
      <c r="A9792" s="2">
        <v>1723</v>
      </c>
      <c r="B9792" s="3">
        <v>38352</v>
      </c>
      <c r="C9792" s="2" t="s">
        <v>12</v>
      </c>
      <c r="D9792" s="4">
        <v>3415890</v>
      </c>
      <c r="E9792" s="4">
        <v>9713185</v>
      </c>
      <c r="F9792">
        <f t="shared" si="152"/>
        <v>0.35167558324071868</v>
      </c>
    </row>
    <row r="9793" spans="1:6">
      <c r="A9793" s="2">
        <v>1724</v>
      </c>
      <c r="B9793" s="3">
        <v>44196</v>
      </c>
      <c r="C9793" s="2" t="s">
        <v>12</v>
      </c>
      <c r="D9793" s="4">
        <v>1946526</v>
      </c>
      <c r="E9793" s="4">
        <v>1706304</v>
      </c>
      <c r="F9793">
        <f t="shared" si="152"/>
        <v>1.1407849949364239</v>
      </c>
    </row>
    <row r="9794" spans="1:6">
      <c r="A9794" s="2">
        <v>1724</v>
      </c>
      <c r="B9794" s="3">
        <v>44104</v>
      </c>
      <c r="C9794" s="2" t="s">
        <v>12</v>
      </c>
      <c r="D9794" s="4">
        <v>1941958</v>
      </c>
      <c r="E9794" s="4">
        <v>1629616</v>
      </c>
      <c r="F9794">
        <f t="shared" si="152"/>
        <v>1.1916660121157376</v>
      </c>
    </row>
    <row r="9795" spans="1:6">
      <c r="A9795" s="2">
        <v>1724</v>
      </c>
      <c r="B9795" s="3">
        <v>44012</v>
      </c>
      <c r="C9795" s="2" t="s">
        <v>12</v>
      </c>
      <c r="D9795" s="4">
        <v>1943575</v>
      </c>
      <c r="E9795" s="4">
        <v>1623225</v>
      </c>
      <c r="F9795">
        <f t="shared" ref="F9795:F9858" si="153">D9795/E9795</f>
        <v>1.1973540328666696</v>
      </c>
    </row>
    <row r="9796" spans="1:6">
      <c r="A9796" s="2">
        <v>1724</v>
      </c>
      <c r="B9796" s="3">
        <v>43921</v>
      </c>
      <c r="C9796" s="2" t="s">
        <v>12</v>
      </c>
      <c r="D9796" s="4">
        <v>2005191</v>
      </c>
      <c r="E9796" s="4">
        <v>1329255</v>
      </c>
      <c r="F9796">
        <f t="shared" si="153"/>
        <v>1.5085073970005756</v>
      </c>
    </row>
    <row r="9797" spans="1:6">
      <c r="A9797" s="2">
        <v>1724</v>
      </c>
      <c r="B9797" s="3">
        <v>43830</v>
      </c>
      <c r="C9797" s="2" t="s">
        <v>12</v>
      </c>
      <c r="D9797" s="4">
        <v>1988352</v>
      </c>
      <c r="E9797" s="4">
        <v>1655178</v>
      </c>
      <c r="F9797">
        <f t="shared" si="153"/>
        <v>1.2012919456396836</v>
      </c>
    </row>
    <row r="9798" spans="1:6">
      <c r="A9798" s="2">
        <v>1724</v>
      </c>
      <c r="B9798" s="3">
        <v>43735</v>
      </c>
      <c r="C9798" s="2" t="s">
        <v>12</v>
      </c>
      <c r="D9798" s="4">
        <v>1980790</v>
      </c>
      <c r="E9798" s="4">
        <v>1642397</v>
      </c>
      <c r="F9798">
        <f t="shared" si="153"/>
        <v>1.2060360558379004</v>
      </c>
    </row>
    <row r="9799" spans="1:6">
      <c r="A9799" s="2">
        <v>1724</v>
      </c>
      <c r="B9799" s="3">
        <v>43644</v>
      </c>
      <c r="C9799" s="2" t="s">
        <v>12</v>
      </c>
      <c r="D9799" s="4">
        <v>1965363</v>
      </c>
      <c r="E9799" s="4">
        <v>1687132</v>
      </c>
      <c r="F9799">
        <f t="shared" si="153"/>
        <v>1.1649135930087273</v>
      </c>
    </row>
    <row r="9800" spans="1:6">
      <c r="A9800" s="2">
        <v>1724</v>
      </c>
      <c r="B9800" s="3">
        <v>43553</v>
      </c>
      <c r="C9800" s="2" t="s">
        <v>12</v>
      </c>
      <c r="D9800" s="4">
        <v>2003988</v>
      </c>
      <c r="E9800" s="4">
        <v>1699913</v>
      </c>
      <c r="F9800">
        <f t="shared" si="153"/>
        <v>1.1788768013421864</v>
      </c>
    </row>
    <row r="9801" spans="1:6">
      <c r="A9801" s="2">
        <v>1724</v>
      </c>
      <c r="B9801" s="3">
        <v>43462</v>
      </c>
      <c r="C9801" s="2" t="s">
        <v>12</v>
      </c>
      <c r="D9801" s="4">
        <v>1986039</v>
      </c>
      <c r="E9801" s="4">
        <v>1655178</v>
      </c>
      <c r="F9801">
        <f t="shared" si="153"/>
        <v>1.199894512856019</v>
      </c>
    </row>
    <row r="9802" spans="1:6">
      <c r="A9802" s="2">
        <v>1724</v>
      </c>
      <c r="B9802" s="3">
        <v>43371</v>
      </c>
      <c r="C9802" s="2" t="s">
        <v>12</v>
      </c>
      <c r="D9802" s="4">
        <v>1946780</v>
      </c>
      <c r="E9802" s="4">
        <v>1731866</v>
      </c>
      <c r="F9802">
        <f t="shared" si="153"/>
        <v>1.1240938964099993</v>
      </c>
    </row>
    <row r="9803" spans="1:6">
      <c r="A9803" s="2">
        <v>1724</v>
      </c>
      <c r="B9803" s="3">
        <v>43280</v>
      </c>
      <c r="C9803" s="2" t="s">
        <v>12</v>
      </c>
      <c r="D9803" s="4">
        <v>1939093</v>
      </c>
      <c r="E9803" s="4">
        <v>1770210</v>
      </c>
      <c r="F9803">
        <f t="shared" si="153"/>
        <v>1.0954028053168834</v>
      </c>
    </row>
    <row r="9804" spans="1:6">
      <c r="A9804" s="2">
        <v>1724</v>
      </c>
      <c r="B9804" s="3">
        <v>43190</v>
      </c>
      <c r="C9804" s="2" t="s">
        <v>12</v>
      </c>
      <c r="D9804" s="4">
        <v>1982028</v>
      </c>
      <c r="E9804" s="4">
        <v>1814945</v>
      </c>
      <c r="F9804">
        <f t="shared" si="153"/>
        <v>1.0920595389942946</v>
      </c>
    </row>
    <row r="9805" spans="1:6">
      <c r="A9805" s="2">
        <v>1724</v>
      </c>
      <c r="B9805" s="3">
        <v>43098</v>
      </c>
      <c r="C9805" s="2" t="s">
        <v>12</v>
      </c>
      <c r="D9805" s="4">
        <v>1964731</v>
      </c>
      <c r="E9805" s="4">
        <v>1814945</v>
      </c>
      <c r="F9805">
        <f t="shared" si="153"/>
        <v>1.0825292226486203</v>
      </c>
    </row>
    <row r="9806" spans="1:6">
      <c r="A9806" s="2">
        <v>1724</v>
      </c>
      <c r="B9806" s="3">
        <v>43008</v>
      </c>
      <c r="C9806" s="2" t="s">
        <v>12</v>
      </c>
      <c r="D9806" s="4">
        <v>1924627</v>
      </c>
      <c r="E9806" s="4">
        <v>1834117</v>
      </c>
      <c r="F9806">
        <f t="shared" si="153"/>
        <v>1.049347996883514</v>
      </c>
    </row>
    <row r="9807" spans="1:6">
      <c r="A9807" s="2">
        <v>1724</v>
      </c>
      <c r="B9807" s="3">
        <v>42916</v>
      </c>
      <c r="C9807" s="2" t="s">
        <v>12</v>
      </c>
      <c r="D9807" s="4">
        <v>1907385</v>
      </c>
      <c r="E9807" s="4">
        <v>2057789</v>
      </c>
      <c r="F9807">
        <f t="shared" si="153"/>
        <v>0.92690990184124811</v>
      </c>
    </row>
    <row r="9808" spans="1:6">
      <c r="A9808" s="2">
        <v>1724</v>
      </c>
      <c r="B9808" s="3">
        <v>42825</v>
      </c>
      <c r="C9808" s="2" t="s">
        <v>12</v>
      </c>
      <c r="D9808" s="4">
        <v>2007646</v>
      </c>
      <c r="E9808" s="4">
        <v>2211165</v>
      </c>
      <c r="F9808">
        <f t="shared" si="153"/>
        <v>0.90795847437889077</v>
      </c>
    </row>
    <row r="9809" spans="1:6">
      <c r="A9809" s="2">
        <v>1724</v>
      </c>
      <c r="B9809" s="3">
        <v>42734</v>
      </c>
      <c r="C9809" s="2" t="s">
        <v>12</v>
      </c>
      <c r="D9809" s="4">
        <v>2006074</v>
      </c>
      <c r="E9809" s="4">
        <v>2134477</v>
      </c>
      <c r="F9809">
        <f t="shared" si="153"/>
        <v>0.93984334335764685</v>
      </c>
    </row>
    <row r="9810" spans="1:6">
      <c r="A9810" s="2">
        <v>1724</v>
      </c>
      <c r="B9810" s="3">
        <v>42643</v>
      </c>
      <c r="C9810" s="2" t="s">
        <v>12</v>
      </c>
      <c r="D9810" s="4">
        <v>1967659</v>
      </c>
      <c r="E9810" s="4">
        <v>2070571</v>
      </c>
      <c r="F9810">
        <f t="shared" si="153"/>
        <v>0.95029776810358113</v>
      </c>
    </row>
    <row r="9811" spans="1:6">
      <c r="A9811" s="2">
        <v>1724</v>
      </c>
      <c r="B9811" s="3">
        <v>42551</v>
      </c>
      <c r="C9811" s="2" t="s">
        <v>12</v>
      </c>
      <c r="D9811" s="4">
        <v>1937653</v>
      </c>
      <c r="E9811" s="4">
        <v>2147258</v>
      </c>
      <c r="F9811">
        <f t="shared" si="153"/>
        <v>0.90238480890512462</v>
      </c>
    </row>
    <row r="9812" spans="1:6">
      <c r="A9812" s="2">
        <v>1724</v>
      </c>
      <c r="B9812" s="3">
        <v>42460</v>
      </c>
      <c r="C9812" s="2" t="s">
        <v>12</v>
      </c>
      <c r="D9812" s="4">
        <v>2019831</v>
      </c>
      <c r="E9812" s="4">
        <v>2185602</v>
      </c>
      <c r="F9812">
        <f t="shared" si="153"/>
        <v>0.92415316237814571</v>
      </c>
    </row>
    <row r="9813" spans="1:6">
      <c r="A9813" s="2">
        <v>1724</v>
      </c>
      <c r="B9813" s="3">
        <v>42369</v>
      </c>
      <c r="C9813" s="2" t="s">
        <v>12</v>
      </c>
      <c r="D9813" s="4">
        <v>1977952</v>
      </c>
      <c r="E9813" s="4">
        <v>1929976</v>
      </c>
      <c r="F9813">
        <f t="shared" si="153"/>
        <v>1.0248583402073395</v>
      </c>
    </row>
    <row r="9814" spans="1:6">
      <c r="A9814" s="2">
        <v>1724</v>
      </c>
      <c r="B9814" s="3">
        <v>42277</v>
      </c>
      <c r="C9814" s="2" t="s">
        <v>12</v>
      </c>
      <c r="D9814" s="4">
        <v>1856025</v>
      </c>
      <c r="E9814" s="4">
        <v>1731866</v>
      </c>
      <c r="F9814">
        <f t="shared" si="153"/>
        <v>1.0716908813961357</v>
      </c>
    </row>
    <row r="9815" spans="1:6">
      <c r="A9815" s="2">
        <v>1724</v>
      </c>
      <c r="B9815" s="3">
        <v>42185</v>
      </c>
      <c r="C9815" s="2" t="s">
        <v>12</v>
      </c>
      <c r="D9815" s="4">
        <v>1796836</v>
      </c>
      <c r="E9815" s="4">
        <v>1955539</v>
      </c>
      <c r="F9815">
        <f t="shared" si="153"/>
        <v>0.91884436976199402</v>
      </c>
    </row>
    <row r="9816" spans="1:6">
      <c r="A9816" s="2">
        <v>1724</v>
      </c>
      <c r="B9816" s="3">
        <v>42094</v>
      </c>
      <c r="C9816" s="2" t="s">
        <v>12</v>
      </c>
      <c r="D9816" s="4">
        <v>1797780</v>
      </c>
      <c r="E9816" s="4">
        <v>2147258</v>
      </c>
      <c r="F9816">
        <f t="shared" si="153"/>
        <v>0.83724452301493346</v>
      </c>
    </row>
    <row r="9817" spans="1:6">
      <c r="A9817" s="2">
        <v>1724</v>
      </c>
      <c r="B9817" s="3">
        <v>42004</v>
      </c>
      <c r="C9817" s="2" t="s">
        <v>12</v>
      </c>
      <c r="D9817" s="4">
        <v>1790197</v>
      </c>
      <c r="E9817" s="4">
        <v>2179212</v>
      </c>
      <c r="F9817">
        <f t="shared" si="153"/>
        <v>0.82148822601931337</v>
      </c>
    </row>
    <row r="9818" spans="1:6">
      <c r="A9818" s="2">
        <v>1724</v>
      </c>
      <c r="B9818" s="3">
        <v>41912</v>
      </c>
      <c r="C9818" s="2" t="s">
        <v>12</v>
      </c>
      <c r="D9818" s="4">
        <v>1759207</v>
      </c>
      <c r="E9818" s="4">
        <v>2096133</v>
      </c>
      <c r="F9818">
        <f t="shared" si="153"/>
        <v>0.83926306202898382</v>
      </c>
    </row>
    <row r="9819" spans="1:6">
      <c r="A9819" s="2">
        <v>1724</v>
      </c>
      <c r="B9819" s="3">
        <v>41820</v>
      </c>
      <c r="C9819" s="2" t="s">
        <v>12</v>
      </c>
      <c r="D9819" s="4">
        <v>1723784</v>
      </c>
      <c r="E9819" s="4">
        <v>2217556</v>
      </c>
      <c r="F9819">
        <f t="shared" si="153"/>
        <v>0.77733504813407195</v>
      </c>
    </row>
    <row r="9820" spans="1:6">
      <c r="A9820" s="2">
        <v>1724</v>
      </c>
      <c r="B9820" s="3">
        <v>41729</v>
      </c>
      <c r="C9820" s="2" t="s">
        <v>12</v>
      </c>
      <c r="D9820" s="4">
        <v>1779542</v>
      </c>
      <c r="E9820" s="4">
        <v>2281462</v>
      </c>
      <c r="F9820">
        <f t="shared" si="153"/>
        <v>0.78000071883730693</v>
      </c>
    </row>
    <row r="9821" spans="1:6">
      <c r="A9821" s="2">
        <v>1724</v>
      </c>
      <c r="B9821" s="3">
        <v>41639</v>
      </c>
      <c r="C9821" s="2" t="s">
        <v>12</v>
      </c>
      <c r="D9821" s="4">
        <v>1774153</v>
      </c>
      <c r="E9821" s="4">
        <v>1923586</v>
      </c>
      <c r="F9821">
        <f t="shared" si="153"/>
        <v>0.92231540466607675</v>
      </c>
    </row>
    <row r="9822" spans="1:6">
      <c r="A9822" s="2">
        <v>1724</v>
      </c>
      <c r="B9822" s="3">
        <v>41547</v>
      </c>
      <c r="C9822" s="2" t="s">
        <v>12</v>
      </c>
      <c r="D9822" s="4">
        <v>1635414</v>
      </c>
      <c r="E9822" s="4">
        <v>2128086</v>
      </c>
      <c r="F9822">
        <f t="shared" si="153"/>
        <v>0.7684905591221407</v>
      </c>
    </row>
    <row r="9823" spans="1:6">
      <c r="A9823" s="2">
        <v>1724</v>
      </c>
      <c r="B9823" s="3">
        <v>41453</v>
      </c>
      <c r="C9823" s="2" t="s">
        <v>12</v>
      </c>
      <c r="D9823" s="4">
        <v>1845021</v>
      </c>
      <c r="E9823" s="4">
        <v>2332587</v>
      </c>
      <c r="F9823">
        <f t="shared" si="153"/>
        <v>0.79097628512891482</v>
      </c>
    </row>
    <row r="9824" spans="1:6">
      <c r="A9824" s="2">
        <v>1724</v>
      </c>
      <c r="B9824" s="3">
        <v>41362</v>
      </c>
      <c r="C9824" s="2" t="s">
        <v>12</v>
      </c>
      <c r="D9824" s="4">
        <v>1923324</v>
      </c>
      <c r="E9824" s="4">
        <v>2645729</v>
      </c>
      <c r="F9824">
        <f t="shared" si="153"/>
        <v>0.72695427233855014</v>
      </c>
    </row>
    <row r="9825" spans="1:6">
      <c r="A9825" s="2">
        <v>1724</v>
      </c>
      <c r="B9825" s="3">
        <v>41271</v>
      </c>
      <c r="C9825" s="2" t="s">
        <v>12</v>
      </c>
      <c r="D9825" s="4">
        <v>1863092</v>
      </c>
      <c r="E9825" s="4">
        <v>2773542</v>
      </c>
      <c r="F9825">
        <f t="shared" si="153"/>
        <v>0.67173743898596094</v>
      </c>
    </row>
    <row r="9826" spans="1:6">
      <c r="A9826" s="2">
        <v>1724</v>
      </c>
      <c r="B9826" s="3">
        <v>41180</v>
      </c>
      <c r="C9826" s="2" t="s">
        <v>12</v>
      </c>
      <c r="D9826" s="4">
        <v>1862493</v>
      </c>
      <c r="E9826" s="4">
        <v>2850230</v>
      </c>
      <c r="F9826">
        <f t="shared" si="153"/>
        <v>0.65345358093908212</v>
      </c>
    </row>
    <row r="9827" spans="1:6">
      <c r="A9827" s="2">
        <v>1724</v>
      </c>
      <c r="B9827" s="3">
        <v>41089</v>
      </c>
      <c r="C9827" s="2" t="s">
        <v>12</v>
      </c>
      <c r="D9827" s="4">
        <v>1785568</v>
      </c>
      <c r="E9827" s="4">
        <v>2997215</v>
      </c>
      <c r="F9827">
        <f t="shared" si="153"/>
        <v>0.5957423808435498</v>
      </c>
    </row>
    <row r="9828" spans="1:6">
      <c r="A9828" s="2">
        <v>1724</v>
      </c>
      <c r="B9828" s="3">
        <v>40998</v>
      </c>
      <c r="C9828" s="2" t="s">
        <v>12</v>
      </c>
      <c r="D9828" s="4">
        <v>1979951</v>
      </c>
      <c r="E9828" s="4">
        <v>3578764</v>
      </c>
      <c r="F9828">
        <f t="shared" si="153"/>
        <v>0.5532499488650271</v>
      </c>
    </row>
    <row r="9829" spans="1:6">
      <c r="A9829" s="2">
        <v>1724</v>
      </c>
      <c r="B9829" s="3">
        <v>40907</v>
      </c>
      <c r="C9829" s="2" t="s">
        <v>12</v>
      </c>
      <c r="D9829" s="4">
        <v>1936487</v>
      </c>
      <c r="E9829" s="4">
        <v>3029168</v>
      </c>
      <c r="F9829">
        <f t="shared" si="153"/>
        <v>0.6392801587762712</v>
      </c>
    </row>
    <row r="9830" spans="1:6">
      <c r="A9830" s="2">
        <v>1724</v>
      </c>
      <c r="B9830" s="3">
        <v>40816</v>
      </c>
      <c r="C9830" s="2" t="s">
        <v>12</v>
      </c>
      <c r="D9830" s="4">
        <v>1837344</v>
      </c>
      <c r="E9830" s="4">
        <v>3367873</v>
      </c>
      <c r="F9830">
        <f t="shared" si="153"/>
        <v>0.54555026273259122</v>
      </c>
    </row>
    <row r="9831" spans="1:6">
      <c r="A9831" s="2">
        <v>1724</v>
      </c>
      <c r="B9831" s="3">
        <v>40724</v>
      </c>
      <c r="C9831" s="2" t="s">
        <v>12</v>
      </c>
      <c r="D9831" s="4">
        <v>1689304</v>
      </c>
      <c r="E9831" s="4">
        <v>3744921</v>
      </c>
      <c r="F9831">
        <f t="shared" si="153"/>
        <v>0.45109202570628326</v>
      </c>
    </row>
    <row r="9832" spans="1:6">
      <c r="A9832" s="2">
        <v>1724</v>
      </c>
      <c r="B9832" s="3">
        <v>40633</v>
      </c>
      <c r="C9832" s="2" t="s">
        <v>12</v>
      </c>
      <c r="D9832" s="4">
        <v>1590471</v>
      </c>
      <c r="E9832" s="4">
        <v>1814945</v>
      </c>
      <c r="F9832">
        <f t="shared" si="153"/>
        <v>0.87631911710823196</v>
      </c>
    </row>
    <row r="9833" spans="1:6">
      <c r="A9833" s="2">
        <v>1724</v>
      </c>
      <c r="B9833" s="3">
        <v>40543</v>
      </c>
      <c r="C9833" s="2" t="s">
        <v>12</v>
      </c>
      <c r="D9833" s="4">
        <v>1473129</v>
      </c>
      <c r="E9833" s="4">
        <v>1731866</v>
      </c>
      <c r="F9833">
        <f t="shared" si="153"/>
        <v>0.85060218284786471</v>
      </c>
    </row>
    <row r="9834" spans="1:6">
      <c r="A9834" s="2">
        <v>1724</v>
      </c>
      <c r="B9834" s="3">
        <v>40451</v>
      </c>
      <c r="C9834" s="2" t="s">
        <v>12</v>
      </c>
      <c r="D9834" s="4">
        <v>1485530</v>
      </c>
      <c r="E9834" s="4">
        <v>1738257</v>
      </c>
      <c r="F9834">
        <f t="shared" si="153"/>
        <v>0.85460895598291853</v>
      </c>
    </row>
    <row r="9835" spans="1:6">
      <c r="A9835" s="2">
        <v>1724</v>
      </c>
      <c r="B9835" s="3">
        <v>40359</v>
      </c>
      <c r="C9835" s="2" t="s">
        <v>12</v>
      </c>
      <c r="D9835" s="4">
        <v>1519117</v>
      </c>
      <c r="E9835" s="4">
        <v>1482631</v>
      </c>
      <c r="F9835">
        <f t="shared" si="153"/>
        <v>1.0246089552963618</v>
      </c>
    </row>
    <row r="9836" spans="1:6">
      <c r="A9836" s="2">
        <v>1724</v>
      </c>
      <c r="B9836" s="3">
        <v>40268</v>
      </c>
      <c r="C9836" s="2" t="s">
        <v>12</v>
      </c>
      <c r="D9836" s="4">
        <v>1513271</v>
      </c>
      <c r="E9836" s="4">
        <v>1591272</v>
      </c>
      <c r="F9836">
        <f t="shared" si="153"/>
        <v>0.9509819817102293</v>
      </c>
    </row>
    <row r="9837" spans="1:6">
      <c r="A9837" s="2">
        <v>1724</v>
      </c>
      <c r="B9837" s="3">
        <v>40178</v>
      </c>
      <c r="C9837" s="2" t="s">
        <v>12</v>
      </c>
      <c r="D9837" s="4">
        <v>1484499</v>
      </c>
      <c r="E9837" s="4">
        <v>1623225</v>
      </c>
      <c r="F9837">
        <f t="shared" si="153"/>
        <v>0.91453680173728225</v>
      </c>
    </row>
    <row r="9838" spans="1:6">
      <c r="A9838" s="2">
        <v>1724</v>
      </c>
      <c r="B9838" s="3">
        <v>40086</v>
      </c>
      <c r="C9838" s="2" t="s">
        <v>12</v>
      </c>
      <c r="D9838" s="4">
        <v>1504480</v>
      </c>
      <c r="E9838" s="4">
        <v>1266627</v>
      </c>
      <c r="F9838">
        <f t="shared" si="153"/>
        <v>1.187784564832425</v>
      </c>
    </row>
    <row r="9839" spans="1:6">
      <c r="A9839" s="2">
        <v>1724</v>
      </c>
      <c r="B9839" s="3">
        <v>39994</v>
      </c>
      <c r="C9839" s="2" t="s">
        <v>12</v>
      </c>
      <c r="D9839" s="4">
        <v>1486491</v>
      </c>
      <c r="E9839" s="4">
        <v>1251950</v>
      </c>
      <c r="F9839">
        <f t="shared" si="153"/>
        <v>1.1873405487439594</v>
      </c>
    </row>
    <row r="9840" spans="1:6">
      <c r="A9840" s="2">
        <v>1724</v>
      </c>
      <c r="B9840" s="3">
        <v>39903</v>
      </c>
      <c r="C9840" s="2" t="s">
        <v>12</v>
      </c>
      <c r="D9840" s="4">
        <v>1580861</v>
      </c>
      <c r="E9840" s="4">
        <v>1032220</v>
      </c>
      <c r="F9840">
        <f t="shared" si="153"/>
        <v>1.5315155683865842</v>
      </c>
    </row>
    <row r="9841" spans="1:6">
      <c r="A9841" s="2">
        <v>1724</v>
      </c>
      <c r="B9841" s="3">
        <v>39813</v>
      </c>
      <c r="C9841" s="2" t="s">
        <v>12</v>
      </c>
      <c r="D9841" s="4">
        <v>1549890</v>
      </c>
      <c r="E9841" s="4">
        <v>859758</v>
      </c>
      <c r="F9841">
        <f t="shared" si="153"/>
        <v>1.8027049472060743</v>
      </c>
    </row>
    <row r="9842" spans="1:6">
      <c r="A9842" s="2">
        <v>1724</v>
      </c>
      <c r="B9842" s="3">
        <v>39721</v>
      </c>
      <c r="C9842" s="2" t="s">
        <v>12</v>
      </c>
      <c r="D9842" s="4">
        <v>1546929</v>
      </c>
      <c r="E9842" s="4">
        <v>1149750</v>
      </c>
      <c r="F9842">
        <f t="shared" si="153"/>
        <v>1.3454481409001957</v>
      </c>
    </row>
    <row r="9843" spans="1:6">
      <c r="A9843" s="2">
        <v>1724</v>
      </c>
      <c r="B9843" s="3">
        <v>39629</v>
      </c>
      <c r="C9843" s="2" t="s">
        <v>12</v>
      </c>
      <c r="D9843" s="4">
        <v>1523512</v>
      </c>
      <c r="E9843" s="4">
        <v>1584100</v>
      </c>
      <c r="F9843">
        <f t="shared" si="153"/>
        <v>0.96175241462028915</v>
      </c>
    </row>
    <row r="9844" spans="1:6">
      <c r="A9844" s="2">
        <v>1724</v>
      </c>
      <c r="B9844" s="3">
        <v>39538</v>
      </c>
      <c r="C9844" s="2" t="s">
        <v>12</v>
      </c>
      <c r="D9844" s="4">
        <v>1572927</v>
      </c>
      <c r="E9844" s="4">
        <v>1769338</v>
      </c>
      <c r="F9844">
        <f t="shared" si="153"/>
        <v>0.88899181501782021</v>
      </c>
    </row>
    <row r="9845" spans="1:6">
      <c r="A9845" s="2">
        <v>1724</v>
      </c>
      <c r="B9845" s="3">
        <v>39447</v>
      </c>
      <c r="C9845" s="2" t="s">
        <v>12</v>
      </c>
      <c r="D9845" s="4">
        <v>1548666</v>
      </c>
      <c r="E9845" s="4">
        <v>1673525</v>
      </c>
      <c r="F9845">
        <f t="shared" si="153"/>
        <v>0.92539161351040466</v>
      </c>
    </row>
    <row r="9846" spans="1:6">
      <c r="A9846" s="2">
        <v>1724</v>
      </c>
      <c r="B9846" s="3">
        <v>39262</v>
      </c>
      <c r="C9846" s="2" t="s">
        <v>12</v>
      </c>
      <c r="D9846" s="4">
        <v>1492656</v>
      </c>
      <c r="E9846" s="4">
        <v>1954575</v>
      </c>
      <c r="F9846">
        <f t="shared" si="153"/>
        <v>0.76367292122328378</v>
      </c>
    </row>
    <row r="9847" spans="1:6">
      <c r="A9847" s="2">
        <v>1724</v>
      </c>
      <c r="B9847" s="3">
        <v>39080</v>
      </c>
      <c r="C9847" s="2" t="s">
        <v>12</v>
      </c>
      <c r="D9847" s="4">
        <v>1530161</v>
      </c>
      <c r="E9847" s="4">
        <v>1929025</v>
      </c>
      <c r="F9847">
        <f t="shared" si="153"/>
        <v>0.79323025880950226</v>
      </c>
    </row>
    <row r="9848" spans="1:6">
      <c r="A9848" s="2">
        <v>1724</v>
      </c>
      <c r="B9848" s="3">
        <v>38898</v>
      </c>
      <c r="C9848" s="2" t="s">
        <v>12</v>
      </c>
      <c r="D9848" s="4">
        <v>1488816</v>
      </c>
      <c r="E9848" s="4">
        <v>1973738</v>
      </c>
      <c r="F9848">
        <f t="shared" si="153"/>
        <v>0.75431288245957673</v>
      </c>
    </row>
    <row r="9849" spans="1:6">
      <c r="A9849" s="2">
        <v>1724</v>
      </c>
      <c r="B9849" s="3">
        <v>38716</v>
      </c>
      <c r="C9849" s="2" t="s">
        <v>12</v>
      </c>
      <c r="D9849" s="4">
        <v>1488310</v>
      </c>
      <c r="E9849" s="4">
        <v>1647987</v>
      </c>
      <c r="F9849">
        <f t="shared" si="153"/>
        <v>0.9031078521857272</v>
      </c>
    </row>
    <row r="9850" spans="1:6">
      <c r="A9850" s="2">
        <v>1724</v>
      </c>
      <c r="B9850" s="3">
        <v>38533</v>
      </c>
      <c r="C9850" s="2" t="s">
        <v>12</v>
      </c>
      <c r="D9850" s="4">
        <v>1380242</v>
      </c>
      <c r="E9850" s="4">
        <v>1069857</v>
      </c>
      <c r="F9850">
        <f t="shared" si="153"/>
        <v>1.2901182120601165</v>
      </c>
    </row>
    <row r="9851" spans="1:6">
      <c r="A9851" s="2">
        <v>1724</v>
      </c>
      <c r="B9851" s="3">
        <v>38352</v>
      </c>
      <c r="C9851" s="2" t="s">
        <v>12</v>
      </c>
      <c r="D9851" s="4">
        <v>1326114</v>
      </c>
      <c r="E9851" s="4">
        <v>1394698</v>
      </c>
      <c r="F9851">
        <f t="shared" si="153"/>
        <v>0.95082519656585152</v>
      </c>
    </row>
    <row r="9852" spans="1:6">
      <c r="A9852" s="2">
        <v>1725</v>
      </c>
      <c r="B9852" s="3">
        <v>44196</v>
      </c>
      <c r="C9852" s="2" t="s">
        <v>12</v>
      </c>
      <c r="D9852" s="4">
        <v>3430670</v>
      </c>
      <c r="E9852" s="4">
        <v>2981996</v>
      </c>
      <c r="F9852">
        <f t="shared" si="153"/>
        <v>1.1504609664131005</v>
      </c>
    </row>
    <row r="9853" spans="1:6">
      <c r="A9853" s="2">
        <v>1725</v>
      </c>
      <c r="B9853" s="3">
        <v>44104</v>
      </c>
      <c r="C9853" s="2" t="s">
        <v>12</v>
      </c>
      <c r="D9853" s="4">
        <v>3195703</v>
      </c>
      <c r="E9853" s="4">
        <v>2500149</v>
      </c>
      <c r="F9853">
        <f t="shared" si="153"/>
        <v>1.2782050189808687</v>
      </c>
    </row>
    <row r="9854" spans="1:6">
      <c r="A9854" s="2">
        <v>1725</v>
      </c>
      <c r="B9854" s="3">
        <v>44012</v>
      </c>
      <c r="C9854" s="2" t="s">
        <v>12</v>
      </c>
      <c r="D9854" s="4">
        <v>3227544</v>
      </c>
      <c r="E9854" s="4">
        <v>2581972</v>
      </c>
      <c r="F9854">
        <f t="shared" si="153"/>
        <v>1.2500305967686713</v>
      </c>
    </row>
    <row r="9855" spans="1:6">
      <c r="A9855" s="2">
        <v>1725</v>
      </c>
      <c r="B9855" s="3">
        <v>43921</v>
      </c>
      <c r="C9855" s="2" t="s">
        <v>12</v>
      </c>
      <c r="D9855" s="4">
        <v>2931831</v>
      </c>
      <c r="E9855" s="4">
        <v>2363777</v>
      </c>
      <c r="F9855">
        <f t="shared" si="153"/>
        <v>1.2403162396452796</v>
      </c>
    </row>
    <row r="9856" spans="1:6">
      <c r="A9856" s="2">
        <v>1725</v>
      </c>
      <c r="B9856" s="3">
        <v>43830</v>
      </c>
      <c r="C9856" s="2" t="s">
        <v>12</v>
      </c>
      <c r="D9856" s="4">
        <v>3556287</v>
      </c>
      <c r="E9856" s="4">
        <v>2718344</v>
      </c>
      <c r="F9856">
        <f t="shared" si="153"/>
        <v>1.3082549522797704</v>
      </c>
    </row>
    <row r="9857" spans="1:6">
      <c r="A9857" s="2">
        <v>1725</v>
      </c>
      <c r="B9857" s="3">
        <v>43735</v>
      </c>
      <c r="C9857" s="2" t="s">
        <v>12</v>
      </c>
      <c r="D9857" s="4">
        <v>3415914</v>
      </c>
      <c r="E9857" s="4">
        <v>2636521</v>
      </c>
      <c r="F9857">
        <f t="shared" si="153"/>
        <v>1.2956141824775906</v>
      </c>
    </row>
    <row r="9858" spans="1:6">
      <c r="A9858" s="2">
        <v>1725</v>
      </c>
      <c r="B9858" s="3">
        <v>43644</v>
      </c>
      <c r="C9858" s="2" t="s">
        <v>12</v>
      </c>
      <c r="D9858" s="4">
        <v>3279296</v>
      </c>
      <c r="E9858" s="4">
        <v>2736526</v>
      </c>
      <c r="F9858">
        <f t="shared" si="153"/>
        <v>1.1983427162760376</v>
      </c>
    </row>
    <row r="9859" spans="1:6">
      <c r="A9859" s="2">
        <v>1725</v>
      </c>
      <c r="B9859" s="3">
        <v>43553</v>
      </c>
      <c r="C9859" s="2" t="s">
        <v>12</v>
      </c>
      <c r="D9859" s="4">
        <v>3273188</v>
      </c>
      <c r="E9859" s="4">
        <v>2700161</v>
      </c>
      <c r="F9859">
        <f t="shared" ref="F9859:F9922" si="154">D9859/E9859</f>
        <v>1.2122195676480032</v>
      </c>
    </row>
    <row r="9860" spans="1:6">
      <c r="A9860" s="2">
        <v>1725</v>
      </c>
      <c r="B9860" s="3">
        <v>43462</v>
      </c>
      <c r="C9860" s="2" t="s">
        <v>12</v>
      </c>
      <c r="D9860" s="4">
        <v>3070432</v>
      </c>
      <c r="E9860" s="4">
        <v>2627429</v>
      </c>
      <c r="F9860">
        <f t="shared" si="154"/>
        <v>1.1686070299140339</v>
      </c>
    </row>
    <row r="9861" spans="1:6">
      <c r="A9861" s="2">
        <v>1725</v>
      </c>
      <c r="B9861" s="3">
        <v>43371</v>
      </c>
      <c r="C9861" s="2" t="s">
        <v>12</v>
      </c>
      <c r="D9861" s="4">
        <v>3224144</v>
      </c>
      <c r="E9861" s="4">
        <v>2918355</v>
      </c>
      <c r="F9861">
        <f t="shared" si="154"/>
        <v>1.1047812894593017</v>
      </c>
    </row>
    <row r="9862" spans="1:6">
      <c r="A9862" s="2">
        <v>1725</v>
      </c>
      <c r="B9862" s="3">
        <v>43280</v>
      </c>
      <c r="C9862" s="2" t="s">
        <v>12</v>
      </c>
      <c r="D9862" s="4">
        <v>2999399</v>
      </c>
      <c r="E9862" s="4">
        <v>3436568</v>
      </c>
      <c r="F9862">
        <f t="shared" si="154"/>
        <v>0.8727890732847422</v>
      </c>
    </row>
    <row r="9863" spans="1:6">
      <c r="A9863" s="2">
        <v>1725</v>
      </c>
      <c r="B9863" s="3">
        <v>43190</v>
      </c>
      <c r="C9863" s="2" t="s">
        <v>12</v>
      </c>
      <c r="D9863" s="4">
        <v>3063846</v>
      </c>
      <c r="E9863" s="4">
        <v>3036544</v>
      </c>
      <c r="F9863">
        <f t="shared" si="154"/>
        <v>1.0089911425620706</v>
      </c>
    </row>
    <row r="9864" spans="1:6">
      <c r="A9864" s="2">
        <v>1725</v>
      </c>
      <c r="B9864" s="3">
        <v>43098</v>
      </c>
      <c r="C9864" s="2" t="s">
        <v>12</v>
      </c>
      <c r="D9864" s="4">
        <v>2922968</v>
      </c>
      <c r="E9864" s="4">
        <v>2772892</v>
      </c>
      <c r="F9864">
        <f t="shared" si="154"/>
        <v>1.0541225550796784</v>
      </c>
    </row>
    <row r="9865" spans="1:6">
      <c r="A9865" s="2">
        <v>1725</v>
      </c>
      <c r="B9865" s="3">
        <v>43008</v>
      </c>
      <c r="C9865" s="2" t="s">
        <v>12</v>
      </c>
      <c r="D9865" s="4">
        <v>2818093</v>
      </c>
      <c r="E9865" s="4">
        <v>2572880</v>
      </c>
      <c r="F9865">
        <f t="shared" si="154"/>
        <v>1.0953068157084669</v>
      </c>
    </row>
    <row r="9866" spans="1:6">
      <c r="A9866" s="2">
        <v>1725</v>
      </c>
      <c r="B9866" s="3">
        <v>42916</v>
      </c>
      <c r="C9866" s="2" t="s">
        <v>12</v>
      </c>
      <c r="D9866" s="4">
        <v>2720765</v>
      </c>
      <c r="E9866" s="4">
        <v>2591063</v>
      </c>
      <c r="F9866">
        <f t="shared" si="154"/>
        <v>1.050057447464612</v>
      </c>
    </row>
    <row r="9867" spans="1:6">
      <c r="A9867" s="2">
        <v>1725</v>
      </c>
      <c r="B9867" s="3">
        <v>42825</v>
      </c>
      <c r="C9867" s="2" t="s">
        <v>12</v>
      </c>
      <c r="D9867" s="4">
        <v>2735266</v>
      </c>
      <c r="E9867" s="4">
        <v>2609246</v>
      </c>
      <c r="F9867">
        <f t="shared" si="154"/>
        <v>1.0482974775088283</v>
      </c>
    </row>
    <row r="9868" spans="1:6">
      <c r="A9868" s="2">
        <v>1725</v>
      </c>
      <c r="B9868" s="3">
        <v>42734</v>
      </c>
      <c r="C9868" s="2" t="s">
        <v>12</v>
      </c>
      <c r="D9868" s="4">
        <v>2646969</v>
      </c>
      <c r="E9868" s="4">
        <v>2509240</v>
      </c>
      <c r="F9868">
        <f t="shared" si="154"/>
        <v>1.0548887312493025</v>
      </c>
    </row>
    <row r="9869" spans="1:6">
      <c r="A9869" s="2">
        <v>1725</v>
      </c>
      <c r="B9869" s="3">
        <v>42643</v>
      </c>
      <c r="C9869" s="2" t="s">
        <v>12</v>
      </c>
      <c r="D9869" s="4">
        <v>2552534</v>
      </c>
      <c r="E9869" s="4">
        <v>2363777</v>
      </c>
      <c r="F9869">
        <f t="shared" si="154"/>
        <v>1.0798539794574531</v>
      </c>
    </row>
    <row r="9870" spans="1:6">
      <c r="A9870" s="2">
        <v>1725</v>
      </c>
      <c r="B9870" s="3">
        <v>42551</v>
      </c>
      <c r="C9870" s="2" t="s">
        <v>12</v>
      </c>
      <c r="D9870" s="4">
        <v>2432574</v>
      </c>
      <c r="E9870" s="4">
        <v>2545606</v>
      </c>
      <c r="F9870">
        <f t="shared" si="154"/>
        <v>0.95559721339437442</v>
      </c>
    </row>
    <row r="9871" spans="1:6">
      <c r="A9871" s="2">
        <v>1725</v>
      </c>
      <c r="B9871" s="3">
        <v>42460</v>
      </c>
      <c r="C9871" s="2" t="s">
        <v>12</v>
      </c>
      <c r="D9871" s="4">
        <v>2476963</v>
      </c>
      <c r="E9871" s="4">
        <v>2554697</v>
      </c>
      <c r="F9871">
        <f t="shared" si="154"/>
        <v>0.96957212538316673</v>
      </c>
    </row>
    <row r="9872" spans="1:6">
      <c r="A9872" s="2">
        <v>1725</v>
      </c>
      <c r="B9872" s="3">
        <v>42369</v>
      </c>
      <c r="C9872" s="2" t="s">
        <v>12</v>
      </c>
      <c r="D9872" s="4">
        <v>2430840</v>
      </c>
      <c r="E9872" s="4">
        <v>2527423</v>
      </c>
      <c r="F9872">
        <f t="shared" si="154"/>
        <v>0.96178597725825876</v>
      </c>
    </row>
    <row r="9873" spans="1:6">
      <c r="A9873" s="2">
        <v>1725</v>
      </c>
      <c r="B9873" s="3">
        <v>42277</v>
      </c>
      <c r="C9873" s="2" t="s">
        <v>12</v>
      </c>
      <c r="D9873" s="4">
        <v>2420077</v>
      </c>
      <c r="E9873" s="4">
        <v>2555000</v>
      </c>
      <c r="F9873">
        <f t="shared" si="154"/>
        <v>0.94719256360078274</v>
      </c>
    </row>
    <row r="9874" spans="1:6">
      <c r="A9874" s="2">
        <v>1725</v>
      </c>
      <c r="B9874" s="3">
        <v>42185</v>
      </c>
      <c r="C9874" s="2" t="s">
        <v>12</v>
      </c>
      <c r="D9874" s="4">
        <v>2494699</v>
      </c>
      <c r="E9874" s="4">
        <v>2427250</v>
      </c>
      <c r="F9874">
        <f t="shared" si="154"/>
        <v>1.0277882377175815</v>
      </c>
    </row>
    <row r="9875" spans="1:6">
      <c r="A9875" s="2">
        <v>1725</v>
      </c>
      <c r="B9875" s="3">
        <v>42094</v>
      </c>
      <c r="C9875" s="2" t="s">
        <v>12</v>
      </c>
      <c r="D9875" s="4">
        <v>2584183</v>
      </c>
      <c r="E9875" s="4">
        <v>2701000</v>
      </c>
      <c r="F9875">
        <f t="shared" si="154"/>
        <v>0.95675046279155873</v>
      </c>
    </row>
    <row r="9876" spans="1:6">
      <c r="A9876" s="2">
        <v>1725</v>
      </c>
      <c r="B9876" s="3">
        <v>42004</v>
      </c>
      <c r="C9876" s="2" t="s">
        <v>12</v>
      </c>
      <c r="D9876" s="4">
        <v>2539221</v>
      </c>
      <c r="E9876" s="4">
        <v>2600625</v>
      </c>
      <c r="F9876">
        <f t="shared" si="154"/>
        <v>0.97638875270367698</v>
      </c>
    </row>
    <row r="9877" spans="1:6">
      <c r="A9877" s="2">
        <v>1725</v>
      </c>
      <c r="B9877" s="3">
        <v>41912</v>
      </c>
      <c r="C9877" s="2" t="s">
        <v>12</v>
      </c>
      <c r="D9877" s="4">
        <v>2506077</v>
      </c>
      <c r="E9877" s="4">
        <v>3038625</v>
      </c>
      <c r="F9877">
        <f t="shared" si="154"/>
        <v>0.8247404664938911</v>
      </c>
    </row>
    <row r="9878" spans="1:6">
      <c r="A9878" s="2">
        <v>1725</v>
      </c>
      <c r="B9878" s="3">
        <v>41820</v>
      </c>
      <c r="C9878" s="2" t="s">
        <v>12</v>
      </c>
      <c r="D9878" s="4">
        <v>2396923</v>
      </c>
      <c r="E9878" s="4">
        <v>2810500</v>
      </c>
      <c r="F9878">
        <f t="shared" si="154"/>
        <v>0.85284575698274323</v>
      </c>
    </row>
    <row r="9879" spans="1:6">
      <c r="A9879" s="2">
        <v>1725</v>
      </c>
      <c r="B9879" s="3">
        <v>41729</v>
      </c>
      <c r="C9879" s="2" t="s">
        <v>12</v>
      </c>
      <c r="D9879" s="4">
        <v>2329492</v>
      </c>
      <c r="E9879" s="4">
        <v>2728375</v>
      </c>
      <c r="F9879">
        <f t="shared" si="154"/>
        <v>0.85380198836303656</v>
      </c>
    </row>
    <row r="9880" spans="1:6">
      <c r="A9880" s="2">
        <v>1725</v>
      </c>
      <c r="B9880" s="3">
        <v>41639</v>
      </c>
      <c r="C9880" s="2" t="s">
        <v>12</v>
      </c>
      <c r="D9880" s="4">
        <v>2334138</v>
      </c>
      <c r="E9880" s="4">
        <v>2774000</v>
      </c>
      <c r="F9880">
        <f t="shared" si="154"/>
        <v>0.84143403028118235</v>
      </c>
    </row>
    <row r="9881" spans="1:6">
      <c r="A9881" s="2">
        <v>1725</v>
      </c>
      <c r="B9881" s="3">
        <v>41547</v>
      </c>
      <c r="C9881" s="2" t="s">
        <v>12</v>
      </c>
      <c r="D9881" s="4">
        <v>2225259</v>
      </c>
      <c r="E9881" s="4">
        <v>2637125</v>
      </c>
      <c r="F9881">
        <f t="shared" si="154"/>
        <v>0.8438200692041522</v>
      </c>
    </row>
    <row r="9882" spans="1:6">
      <c r="A9882" s="2">
        <v>1725</v>
      </c>
      <c r="B9882" s="3">
        <v>41453</v>
      </c>
      <c r="C9882" s="2" t="s">
        <v>12</v>
      </c>
      <c r="D9882" s="4">
        <v>2097724</v>
      </c>
      <c r="E9882" s="4">
        <v>2500250</v>
      </c>
      <c r="F9882">
        <f t="shared" si="154"/>
        <v>0.83900569943005698</v>
      </c>
    </row>
    <row r="9883" spans="1:6">
      <c r="A9883" s="2">
        <v>1725</v>
      </c>
      <c r="B9883" s="3">
        <v>41362</v>
      </c>
      <c r="C9883" s="2" t="s">
        <v>12</v>
      </c>
      <c r="D9883" s="4">
        <v>2078927</v>
      </c>
      <c r="E9883" s="4">
        <v>2518500</v>
      </c>
      <c r="F9883">
        <f t="shared" si="154"/>
        <v>0.82546237839984116</v>
      </c>
    </row>
    <row r="9884" spans="1:6">
      <c r="A9884" s="2">
        <v>1725</v>
      </c>
      <c r="B9884" s="3">
        <v>41271</v>
      </c>
      <c r="C9884" s="2" t="s">
        <v>12</v>
      </c>
      <c r="D9884" s="4">
        <v>1970518</v>
      </c>
      <c r="E9884" s="4">
        <v>2701000</v>
      </c>
      <c r="F9884">
        <f t="shared" si="154"/>
        <v>0.72955127730470193</v>
      </c>
    </row>
    <row r="9885" spans="1:6">
      <c r="A9885" s="2">
        <v>1725</v>
      </c>
      <c r="B9885" s="3">
        <v>41180</v>
      </c>
      <c r="C9885" s="2" t="s">
        <v>12</v>
      </c>
      <c r="D9885" s="4">
        <v>1955351</v>
      </c>
      <c r="E9885" s="4">
        <v>2783125</v>
      </c>
      <c r="F9885">
        <f t="shared" si="154"/>
        <v>0.70257390523242758</v>
      </c>
    </row>
    <row r="9886" spans="1:6">
      <c r="A9886" s="2">
        <v>1725</v>
      </c>
      <c r="B9886" s="3">
        <v>41089</v>
      </c>
      <c r="C9886" s="2" t="s">
        <v>12</v>
      </c>
      <c r="D9886" s="4">
        <v>1861984</v>
      </c>
      <c r="E9886" s="4">
        <v>2810500</v>
      </c>
      <c r="F9886">
        <f t="shared" si="154"/>
        <v>0.66250987368795589</v>
      </c>
    </row>
    <row r="9887" spans="1:6">
      <c r="A9887" s="2">
        <v>1725</v>
      </c>
      <c r="B9887" s="3">
        <v>40998</v>
      </c>
      <c r="C9887" s="2" t="s">
        <v>12</v>
      </c>
      <c r="D9887" s="4">
        <v>1951630</v>
      </c>
      <c r="E9887" s="4">
        <v>3029500</v>
      </c>
      <c r="F9887">
        <f t="shared" si="154"/>
        <v>0.64420861528304996</v>
      </c>
    </row>
    <row r="9888" spans="1:6">
      <c r="A9888" s="2">
        <v>1725</v>
      </c>
      <c r="B9888" s="3">
        <v>40907</v>
      </c>
      <c r="C9888" s="2" t="s">
        <v>12</v>
      </c>
      <c r="D9888" s="4">
        <v>1882914</v>
      </c>
      <c r="E9888" s="4">
        <v>3056875</v>
      </c>
      <c r="F9888">
        <f t="shared" si="154"/>
        <v>0.61596041709261906</v>
      </c>
    </row>
    <row r="9889" spans="1:6">
      <c r="A9889" s="2">
        <v>1725</v>
      </c>
      <c r="B9889" s="3">
        <v>40816</v>
      </c>
      <c r="C9889" s="2" t="s">
        <v>12</v>
      </c>
      <c r="D9889" s="4">
        <v>2073344</v>
      </c>
      <c r="E9889" s="4">
        <v>3066000</v>
      </c>
      <c r="F9889">
        <f t="shared" si="154"/>
        <v>0.67623744292237442</v>
      </c>
    </row>
    <row r="9890" spans="1:6">
      <c r="A9890" s="2">
        <v>1725</v>
      </c>
      <c r="B9890" s="3">
        <v>40724</v>
      </c>
      <c r="C9890" s="2" t="s">
        <v>12</v>
      </c>
      <c r="D9890" s="4">
        <v>2310367</v>
      </c>
      <c r="E9890" s="4">
        <v>3597009</v>
      </c>
      <c r="F9890">
        <f t="shared" si="154"/>
        <v>0.64230225723649848</v>
      </c>
    </row>
    <row r="9891" spans="1:6">
      <c r="A9891" s="2">
        <v>1725</v>
      </c>
      <c r="B9891" s="3">
        <v>40633</v>
      </c>
      <c r="C9891" s="2" t="s">
        <v>12</v>
      </c>
      <c r="D9891" s="4">
        <v>2321192</v>
      </c>
      <c r="E9891" s="4">
        <v>3476304</v>
      </c>
      <c r="F9891">
        <f t="shared" si="154"/>
        <v>0.66771835834840676</v>
      </c>
    </row>
    <row r="9892" spans="1:6">
      <c r="A9892" s="2">
        <v>1725</v>
      </c>
      <c r="B9892" s="3">
        <v>40543</v>
      </c>
      <c r="C9892" s="2" t="s">
        <v>12</v>
      </c>
      <c r="D9892" s="4">
        <v>2411683</v>
      </c>
      <c r="E9892" s="4">
        <v>3701620</v>
      </c>
      <c r="F9892">
        <f t="shared" si="154"/>
        <v>0.65152095568967106</v>
      </c>
    </row>
    <row r="9893" spans="1:6">
      <c r="A9893" s="2">
        <v>1725</v>
      </c>
      <c r="B9893" s="3">
        <v>40451</v>
      </c>
      <c r="C9893" s="2" t="s">
        <v>12</v>
      </c>
      <c r="D9893" s="4">
        <v>2113709</v>
      </c>
      <c r="E9893" s="4">
        <v>3757949</v>
      </c>
      <c r="F9893">
        <f t="shared" si="154"/>
        <v>0.56246346078672171</v>
      </c>
    </row>
    <row r="9894" spans="1:6">
      <c r="A9894" s="2">
        <v>1725</v>
      </c>
      <c r="B9894" s="3">
        <v>40359</v>
      </c>
      <c r="C9894" s="2" t="s">
        <v>12</v>
      </c>
      <c r="D9894" s="4">
        <v>1796905</v>
      </c>
      <c r="E9894" s="4">
        <v>3332842</v>
      </c>
      <c r="F9894">
        <f t="shared" si="154"/>
        <v>0.53915097085310371</v>
      </c>
    </row>
    <row r="9895" spans="1:6">
      <c r="A9895" s="2">
        <v>1725</v>
      </c>
      <c r="B9895" s="3">
        <v>40268</v>
      </c>
      <c r="C9895" s="2" t="s">
        <v>12</v>
      </c>
      <c r="D9895" s="4">
        <v>1879750</v>
      </c>
      <c r="E9895" s="4">
        <v>3154542</v>
      </c>
      <c r="F9895">
        <f t="shared" si="154"/>
        <v>0.5958868197031455</v>
      </c>
    </row>
    <row r="9896" spans="1:6">
      <c r="A9896" s="2">
        <v>1725</v>
      </c>
      <c r="B9896" s="3">
        <v>40178</v>
      </c>
      <c r="C9896" s="2" t="s">
        <v>12</v>
      </c>
      <c r="D9896" s="4">
        <v>1900678</v>
      </c>
      <c r="E9896" s="4">
        <v>2647072</v>
      </c>
      <c r="F9896">
        <f t="shared" si="154"/>
        <v>0.71803033691565621</v>
      </c>
    </row>
    <row r="9897" spans="1:6">
      <c r="A9897" s="2">
        <v>1725</v>
      </c>
      <c r="B9897" s="3">
        <v>40086</v>
      </c>
      <c r="C9897" s="2" t="s">
        <v>12</v>
      </c>
      <c r="D9897" s="4">
        <v>1824813</v>
      </c>
      <c r="E9897" s="4">
        <v>2372764</v>
      </c>
      <c r="F9897">
        <f t="shared" si="154"/>
        <v>0.7690663715396896</v>
      </c>
    </row>
    <row r="9898" spans="1:6">
      <c r="A9898" s="2">
        <v>1725</v>
      </c>
      <c r="B9898" s="3">
        <v>39994</v>
      </c>
      <c r="C9898" s="2" t="s">
        <v>12</v>
      </c>
      <c r="D9898" s="4">
        <v>1641030</v>
      </c>
      <c r="E9898" s="4">
        <v>2386480</v>
      </c>
      <c r="F9898">
        <f t="shared" si="154"/>
        <v>0.68763618383560721</v>
      </c>
    </row>
    <row r="9899" spans="1:6">
      <c r="A9899" s="2">
        <v>1725</v>
      </c>
      <c r="B9899" s="3">
        <v>39903</v>
      </c>
      <c r="C9899" s="2" t="s">
        <v>12</v>
      </c>
      <c r="D9899" s="4">
        <v>1360337</v>
      </c>
      <c r="E9899" s="4">
        <v>2372764</v>
      </c>
      <c r="F9899">
        <f t="shared" si="154"/>
        <v>0.57331323300589521</v>
      </c>
    </row>
    <row r="9900" spans="1:6">
      <c r="A9900" s="2">
        <v>1725</v>
      </c>
      <c r="B9900" s="3">
        <v>39813</v>
      </c>
      <c r="C9900" s="2" t="s">
        <v>12</v>
      </c>
      <c r="D9900" s="4">
        <v>1334900</v>
      </c>
      <c r="E9900" s="4">
        <v>2317903</v>
      </c>
      <c r="F9900">
        <f t="shared" si="154"/>
        <v>0.57590848279673479</v>
      </c>
    </row>
    <row r="9901" spans="1:6">
      <c r="A9901" s="2">
        <v>1725</v>
      </c>
      <c r="B9901" s="3">
        <v>39721</v>
      </c>
      <c r="C9901" s="2" t="s">
        <v>12</v>
      </c>
      <c r="D9901" s="4">
        <v>1498828</v>
      </c>
      <c r="E9901" s="4">
        <v>1851579</v>
      </c>
      <c r="F9901">
        <f t="shared" si="154"/>
        <v>0.80948638972466203</v>
      </c>
    </row>
    <row r="9902" spans="1:6">
      <c r="A9902" s="2">
        <v>1725</v>
      </c>
      <c r="B9902" s="3">
        <v>39629</v>
      </c>
      <c r="C9902" s="2" t="s">
        <v>12</v>
      </c>
      <c r="D9902" s="4">
        <v>1889986</v>
      </c>
      <c r="E9902" s="4">
        <v>2630751</v>
      </c>
      <c r="F9902">
        <f t="shared" si="154"/>
        <v>0.71842070952363035</v>
      </c>
    </row>
    <row r="9903" spans="1:6">
      <c r="A9903" s="2">
        <v>1725</v>
      </c>
      <c r="B9903" s="3">
        <v>39538</v>
      </c>
      <c r="C9903" s="2" t="s">
        <v>12</v>
      </c>
      <c r="D9903" s="4">
        <v>1946516</v>
      </c>
      <c r="E9903" s="4">
        <v>3020930</v>
      </c>
      <c r="F9903">
        <f t="shared" si="154"/>
        <v>0.64434329825583514</v>
      </c>
    </row>
    <row r="9904" spans="1:6">
      <c r="A9904" s="2">
        <v>1725</v>
      </c>
      <c r="B9904" s="3">
        <v>39447</v>
      </c>
      <c r="C9904" s="2" t="s">
        <v>12</v>
      </c>
      <c r="D9904" s="4">
        <v>1693781</v>
      </c>
      <c r="E9904" s="4">
        <v>2447485</v>
      </c>
      <c r="F9904">
        <f t="shared" si="154"/>
        <v>0.69204959376666253</v>
      </c>
    </row>
    <row r="9905" spans="1:6">
      <c r="A9905" s="2">
        <v>1725</v>
      </c>
      <c r="B9905" s="3">
        <v>39262</v>
      </c>
      <c r="C9905" s="2" t="s">
        <v>12</v>
      </c>
      <c r="D9905" s="4">
        <v>1694333</v>
      </c>
      <c r="E9905" s="4">
        <v>3216420</v>
      </c>
      <c r="F9905">
        <f t="shared" si="154"/>
        <v>0.52677604292971691</v>
      </c>
    </row>
    <row r="9906" spans="1:6">
      <c r="A9906" s="2">
        <v>1725</v>
      </c>
      <c r="B9906" s="3">
        <v>39080</v>
      </c>
      <c r="C9906" s="2" t="s">
        <v>12</v>
      </c>
      <c r="D9906" s="4">
        <v>1705189</v>
      </c>
      <c r="E9906" s="4">
        <v>1913820</v>
      </c>
      <c r="F9906">
        <f t="shared" si="154"/>
        <v>0.8909871356762914</v>
      </c>
    </row>
    <row r="9907" spans="1:6">
      <c r="A9907" s="2">
        <v>1725</v>
      </c>
      <c r="B9907" s="3">
        <v>38898</v>
      </c>
      <c r="C9907" s="2" t="s">
        <v>12</v>
      </c>
      <c r="D9907" s="4">
        <v>1501157</v>
      </c>
      <c r="E9907" s="4">
        <v>1598012</v>
      </c>
      <c r="F9907">
        <f t="shared" si="154"/>
        <v>0.93939031746945578</v>
      </c>
    </row>
    <row r="9908" spans="1:6">
      <c r="A9908" s="2">
        <v>1725</v>
      </c>
      <c r="B9908" s="3">
        <v>38716</v>
      </c>
      <c r="C9908" s="2" t="s">
        <v>12</v>
      </c>
      <c r="D9908" s="4">
        <v>1121368</v>
      </c>
      <c r="E9908" s="4">
        <v>1498676</v>
      </c>
      <c r="F9908">
        <f t="shared" si="154"/>
        <v>0.74823911238986951</v>
      </c>
    </row>
    <row r="9909" spans="1:6">
      <c r="A9909" s="2">
        <v>1725</v>
      </c>
      <c r="B9909" s="3">
        <v>38533</v>
      </c>
      <c r="C9909" s="2" t="s">
        <v>12</v>
      </c>
      <c r="D9909" s="4">
        <v>1039292</v>
      </c>
      <c r="E9909" s="4">
        <v>1400736</v>
      </c>
      <c r="F9909">
        <f t="shared" si="154"/>
        <v>0.74196136888036002</v>
      </c>
    </row>
    <row r="9910" spans="1:6">
      <c r="A9910" s="2">
        <v>1725</v>
      </c>
      <c r="B9910" s="3">
        <v>38352</v>
      </c>
      <c r="C9910" s="2" t="s">
        <v>12</v>
      </c>
      <c r="D9910" s="4">
        <v>966620</v>
      </c>
      <c r="E9910" s="4">
        <v>1305895</v>
      </c>
      <c r="F9910">
        <f t="shared" si="154"/>
        <v>0.74019733592670156</v>
      </c>
    </row>
    <row r="9911" spans="1:6">
      <c r="A9911" s="2">
        <v>1726</v>
      </c>
      <c r="B9911" s="3">
        <v>44196</v>
      </c>
      <c r="C9911" s="2" t="s">
        <v>12</v>
      </c>
      <c r="D9911" s="4">
        <v>8763190</v>
      </c>
      <c r="E9911" s="4">
        <v>11550600</v>
      </c>
      <c r="F9911">
        <f t="shared" si="154"/>
        <v>0.75867833705608367</v>
      </c>
    </row>
    <row r="9912" spans="1:6">
      <c r="A9912" s="2">
        <v>1726</v>
      </c>
      <c r="B9912" s="3">
        <v>44104</v>
      </c>
      <c r="C9912" s="2" t="s">
        <v>12</v>
      </c>
      <c r="D9912" s="4">
        <v>8458964</v>
      </c>
      <c r="E9912" s="4">
        <v>11178000</v>
      </c>
      <c r="F9912">
        <f t="shared" si="154"/>
        <v>0.75675111826802643</v>
      </c>
    </row>
    <row r="9913" spans="1:6">
      <c r="A9913" s="2">
        <v>1726</v>
      </c>
      <c r="B9913" s="3">
        <v>44012</v>
      </c>
      <c r="C9913" s="2" t="s">
        <v>12</v>
      </c>
      <c r="D9913" s="4">
        <v>8177104</v>
      </c>
      <c r="E9913" s="4">
        <v>11145600</v>
      </c>
      <c r="F9913">
        <f t="shared" si="154"/>
        <v>0.73366207292563879</v>
      </c>
    </row>
    <row r="9914" spans="1:6">
      <c r="A9914" s="2">
        <v>1726</v>
      </c>
      <c r="B9914" s="3">
        <v>43921</v>
      </c>
      <c r="C9914" s="2" t="s">
        <v>12</v>
      </c>
      <c r="D9914" s="4">
        <v>8525672</v>
      </c>
      <c r="E9914" s="4">
        <v>10303200</v>
      </c>
      <c r="F9914">
        <f t="shared" si="154"/>
        <v>0.82747806506716359</v>
      </c>
    </row>
    <row r="9915" spans="1:6">
      <c r="A9915" s="2">
        <v>1726</v>
      </c>
      <c r="B9915" s="3">
        <v>43830</v>
      </c>
      <c r="C9915" s="2" t="s">
        <v>12</v>
      </c>
      <c r="D9915" s="4">
        <v>8412879</v>
      </c>
      <c r="E9915" s="4">
        <v>11388600</v>
      </c>
      <c r="F9915">
        <f t="shared" si="154"/>
        <v>0.73871055265792107</v>
      </c>
    </row>
    <row r="9916" spans="1:6">
      <c r="A9916" s="2">
        <v>1726</v>
      </c>
      <c r="B9916" s="3">
        <v>43735</v>
      </c>
      <c r="C9916" s="2" t="s">
        <v>12</v>
      </c>
      <c r="D9916" s="4">
        <v>8277943</v>
      </c>
      <c r="E9916" s="4">
        <v>11340000</v>
      </c>
      <c r="F9916">
        <f t="shared" si="154"/>
        <v>0.72997733686067023</v>
      </c>
    </row>
    <row r="9917" spans="1:6">
      <c r="A9917" s="2">
        <v>1726</v>
      </c>
      <c r="B9917" s="3">
        <v>43644</v>
      </c>
      <c r="C9917" s="2" t="s">
        <v>12</v>
      </c>
      <c r="D9917" s="4">
        <v>8189807</v>
      </c>
      <c r="E9917" s="4">
        <v>12150000</v>
      </c>
      <c r="F9917">
        <f t="shared" si="154"/>
        <v>0.6740581893004115</v>
      </c>
    </row>
    <row r="9918" spans="1:6">
      <c r="A9918" s="2">
        <v>1726</v>
      </c>
      <c r="B9918" s="3">
        <v>43553</v>
      </c>
      <c r="C9918" s="2" t="s">
        <v>12</v>
      </c>
      <c r="D9918" s="4">
        <v>8635014</v>
      </c>
      <c r="E9918" s="4">
        <v>12117600</v>
      </c>
      <c r="F9918">
        <f t="shared" si="154"/>
        <v>0.71260101010101007</v>
      </c>
    </row>
    <row r="9919" spans="1:6">
      <c r="A9919" s="2">
        <v>1726</v>
      </c>
      <c r="B9919" s="3">
        <v>43462</v>
      </c>
      <c r="C9919" s="2" t="s">
        <v>12</v>
      </c>
      <c r="D9919" s="4">
        <v>8435012</v>
      </c>
      <c r="E9919" s="4">
        <v>11421000</v>
      </c>
      <c r="F9919">
        <f t="shared" si="154"/>
        <v>0.738552841257333</v>
      </c>
    </row>
    <row r="9920" spans="1:6">
      <c r="A9920" s="2">
        <v>1726</v>
      </c>
      <c r="B9920" s="3">
        <v>43371</v>
      </c>
      <c r="C9920" s="2" t="s">
        <v>12</v>
      </c>
      <c r="D9920" s="4">
        <v>8316164</v>
      </c>
      <c r="E9920" s="4">
        <v>12879000</v>
      </c>
      <c r="F9920">
        <f t="shared" si="154"/>
        <v>0.64571503998757662</v>
      </c>
    </row>
    <row r="9921" spans="1:6">
      <c r="A9921" s="2">
        <v>1726</v>
      </c>
      <c r="B9921" s="3">
        <v>43280</v>
      </c>
      <c r="C9921" s="2" t="s">
        <v>12</v>
      </c>
      <c r="D9921" s="4">
        <v>8214511</v>
      </c>
      <c r="E9921" s="4">
        <v>13122000</v>
      </c>
      <c r="F9921">
        <f t="shared" si="154"/>
        <v>0.62601059289742422</v>
      </c>
    </row>
    <row r="9922" spans="1:6">
      <c r="A9922" s="2">
        <v>1726</v>
      </c>
      <c r="B9922" s="3">
        <v>43190</v>
      </c>
      <c r="C9922" s="2" t="s">
        <v>12</v>
      </c>
      <c r="D9922" s="4">
        <v>8500136</v>
      </c>
      <c r="E9922" s="4">
        <v>13235400</v>
      </c>
      <c r="F9922">
        <f t="shared" si="154"/>
        <v>0.64222735995889813</v>
      </c>
    </row>
    <row r="9923" spans="1:6">
      <c r="A9923" s="2">
        <v>1726</v>
      </c>
      <c r="B9923" s="3">
        <v>43098</v>
      </c>
      <c r="C9923" s="2" t="s">
        <v>12</v>
      </c>
      <c r="D9923" s="4">
        <v>8274682</v>
      </c>
      <c r="E9923" s="4">
        <v>13122000</v>
      </c>
      <c r="F9923">
        <f t="shared" ref="F9923:F9986" si="155">D9923/E9923</f>
        <v>0.63059609815576889</v>
      </c>
    </row>
    <row r="9924" spans="1:6">
      <c r="A9924" s="2">
        <v>1726</v>
      </c>
      <c r="B9924" s="3">
        <v>43008</v>
      </c>
      <c r="C9924" s="2" t="s">
        <v>12</v>
      </c>
      <c r="D9924" s="4">
        <v>8109956</v>
      </c>
      <c r="E9924" s="4">
        <v>12992400</v>
      </c>
      <c r="F9924">
        <f t="shared" si="155"/>
        <v>0.62420769064991843</v>
      </c>
    </row>
    <row r="9925" spans="1:6">
      <c r="A9925" s="2">
        <v>1726</v>
      </c>
      <c r="B9925" s="3">
        <v>42916</v>
      </c>
      <c r="C9925" s="2" t="s">
        <v>12</v>
      </c>
      <c r="D9925" s="4">
        <v>7933231</v>
      </c>
      <c r="E9925" s="4">
        <v>13446000</v>
      </c>
      <c r="F9925">
        <f t="shared" si="155"/>
        <v>0.59000676781198869</v>
      </c>
    </row>
    <row r="9926" spans="1:6">
      <c r="A9926" s="2">
        <v>1726</v>
      </c>
      <c r="B9926" s="3">
        <v>42825</v>
      </c>
      <c r="C9926" s="2" t="s">
        <v>12</v>
      </c>
      <c r="D9926" s="4">
        <v>8333427</v>
      </c>
      <c r="E9926" s="4">
        <v>13041000</v>
      </c>
      <c r="F9926">
        <f t="shared" si="155"/>
        <v>0.63901748332183117</v>
      </c>
    </row>
    <row r="9927" spans="1:6">
      <c r="A9927" s="2">
        <v>1726</v>
      </c>
      <c r="B9927" s="3">
        <v>42734</v>
      </c>
      <c r="C9927" s="2" t="s">
        <v>12</v>
      </c>
      <c r="D9927" s="4">
        <v>8285995</v>
      </c>
      <c r="E9927" s="4">
        <v>12960000</v>
      </c>
      <c r="F9927">
        <f t="shared" si="155"/>
        <v>0.63935146604938276</v>
      </c>
    </row>
    <row r="9928" spans="1:6">
      <c r="A9928" s="2">
        <v>1726</v>
      </c>
      <c r="B9928" s="3">
        <v>42643</v>
      </c>
      <c r="C9928" s="2" t="s">
        <v>12</v>
      </c>
      <c r="D9928" s="4">
        <v>7967302</v>
      </c>
      <c r="E9928" s="4">
        <v>12247200</v>
      </c>
      <c r="F9928">
        <f t="shared" si="155"/>
        <v>0.65054069501600365</v>
      </c>
    </row>
    <row r="9929" spans="1:6">
      <c r="A9929" s="2">
        <v>1726</v>
      </c>
      <c r="B9929" s="3">
        <v>42551</v>
      </c>
      <c r="C9929" s="2" t="s">
        <v>12</v>
      </c>
      <c r="D9929" s="4">
        <v>7788596</v>
      </c>
      <c r="E9929" s="4">
        <v>12231000</v>
      </c>
      <c r="F9929">
        <f t="shared" si="155"/>
        <v>0.63679143160820861</v>
      </c>
    </row>
    <row r="9930" spans="1:6">
      <c r="A9930" s="2">
        <v>1726</v>
      </c>
      <c r="B9930" s="3">
        <v>42460</v>
      </c>
      <c r="C9930" s="2" t="s">
        <v>12</v>
      </c>
      <c r="D9930" s="4">
        <v>8169441</v>
      </c>
      <c r="E9930" s="4">
        <v>12571200</v>
      </c>
      <c r="F9930">
        <f t="shared" si="155"/>
        <v>0.64985371324933183</v>
      </c>
    </row>
    <row r="9931" spans="1:6">
      <c r="A9931" s="2">
        <v>1726</v>
      </c>
      <c r="B9931" s="3">
        <v>42369</v>
      </c>
      <c r="C9931" s="2" t="s">
        <v>12</v>
      </c>
      <c r="D9931" s="4">
        <v>7937703</v>
      </c>
      <c r="E9931" s="4">
        <v>11421000</v>
      </c>
      <c r="F9931">
        <f t="shared" si="155"/>
        <v>0.69500945626477539</v>
      </c>
    </row>
    <row r="9932" spans="1:6">
      <c r="A9932" s="2">
        <v>1726</v>
      </c>
      <c r="B9932" s="3">
        <v>42277</v>
      </c>
      <c r="C9932" s="2" t="s">
        <v>12</v>
      </c>
      <c r="D9932" s="4">
        <v>7751351</v>
      </c>
      <c r="E9932" s="4">
        <v>10303200</v>
      </c>
      <c r="F9932">
        <f t="shared" si="155"/>
        <v>0.75232461759453373</v>
      </c>
    </row>
    <row r="9933" spans="1:6">
      <c r="A9933" s="2">
        <v>1726</v>
      </c>
      <c r="B9933" s="3">
        <v>42185</v>
      </c>
      <c r="C9933" s="2" t="s">
        <v>12</v>
      </c>
      <c r="D9933" s="4">
        <v>7440195</v>
      </c>
      <c r="E9933" s="4">
        <v>13446000</v>
      </c>
      <c r="F9933">
        <f t="shared" si="155"/>
        <v>0.55333891120035694</v>
      </c>
    </row>
    <row r="9934" spans="1:6">
      <c r="A9934" s="2">
        <v>1726</v>
      </c>
      <c r="B9934" s="3">
        <v>42094</v>
      </c>
      <c r="C9934" s="2" t="s">
        <v>12</v>
      </c>
      <c r="D9934" s="4">
        <v>7881798</v>
      </c>
      <c r="E9934" s="4">
        <v>13689000</v>
      </c>
      <c r="F9934">
        <f t="shared" si="155"/>
        <v>0.57577602454525534</v>
      </c>
    </row>
    <row r="9935" spans="1:6">
      <c r="A9935" s="2">
        <v>1726</v>
      </c>
      <c r="B9935" s="3">
        <v>42004</v>
      </c>
      <c r="C9935" s="2" t="s">
        <v>12</v>
      </c>
      <c r="D9935" s="4">
        <v>7717648</v>
      </c>
      <c r="E9935" s="4">
        <v>13219200</v>
      </c>
      <c r="F9935">
        <f t="shared" si="155"/>
        <v>0.58382110869038972</v>
      </c>
    </row>
    <row r="9936" spans="1:6">
      <c r="A9936" s="2">
        <v>1726</v>
      </c>
      <c r="B9936" s="3">
        <v>41912</v>
      </c>
      <c r="C9936" s="2" t="s">
        <v>12</v>
      </c>
      <c r="D9936" s="4">
        <v>7414952</v>
      </c>
      <c r="E9936" s="4">
        <v>14110200</v>
      </c>
      <c r="F9936">
        <f t="shared" si="155"/>
        <v>0.52550296948306896</v>
      </c>
    </row>
    <row r="9937" spans="1:6">
      <c r="A9937" s="2">
        <v>1726</v>
      </c>
      <c r="B9937" s="3">
        <v>41820</v>
      </c>
      <c r="C9937" s="2" t="s">
        <v>12</v>
      </c>
      <c r="D9937" s="4">
        <v>7138853</v>
      </c>
      <c r="E9937" s="4">
        <v>13510800</v>
      </c>
      <c r="F9937">
        <f t="shared" si="155"/>
        <v>0.52838122094916662</v>
      </c>
    </row>
    <row r="9938" spans="1:6">
      <c r="A9938" s="2">
        <v>1726</v>
      </c>
      <c r="B9938" s="3">
        <v>41729</v>
      </c>
      <c r="C9938" s="2" t="s">
        <v>12</v>
      </c>
      <c r="D9938" s="4">
        <v>7589247</v>
      </c>
      <c r="E9938" s="4">
        <v>12684600</v>
      </c>
      <c r="F9938">
        <f t="shared" si="155"/>
        <v>0.59830400643299753</v>
      </c>
    </row>
    <row r="9939" spans="1:6">
      <c r="A9939" s="2">
        <v>1726</v>
      </c>
      <c r="B9939" s="3">
        <v>41639</v>
      </c>
      <c r="C9939" s="2" t="s">
        <v>12</v>
      </c>
      <c r="D9939" s="4">
        <v>7300039</v>
      </c>
      <c r="E9939" s="4">
        <v>12684600</v>
      </c>
      <c r="F9939">
        <f t="shared" si="155"/>
        <v>0.57550407580846064</v>
      </c>
    </row>
    <row r="9940" spans="1:6">
      <c r="A9940" s="2">
        <v>1726</v>
      </c>
      <c r="B9940" s="3">
        <v>41547</v>
      </c>
      <c r="C9940" s="2" t="s">
        <v>12</v>
      </c>
      <c r="D9940" s="4">
        <v>7007819</v>
      </c>
      <c r="E9940" s="4">
        <v>10983600</v>
      </c>
      <c r="F9940">
        <f t="shared" si="155"/>
        <v>0.63802569285115995</v>
      </c>
    </row>
    <row r="9941" spans="1:6">
      <c r="A9941" s="2">
        <v>1726</v>
      </c>
      <c r="B9941" s="3">
        <v>41453</v>
      </c>
      <c r="C9941" s="2" t="s">
        <v>12</v>
      </c>
      <c r="D9941" s="4">
        <v>6796523</v>
      </c>
      <c r="E9941" s="4">
        <v>11826000</v>
      </c>
      <c r="F9941">
        <f t="shared" si="155"/>
        <v>0.57471021478099105</v>
      </c>
    </row>
    <row r="9942" spans="1:6">
      <c r="A9942" s="2">
        <v>1726</v>
      </c>
      <c r="B9942" s="3">
        <v>41362</v>
      </c>
      <c r="C9942" s="2" t="s">
        <v>12</v>
      </c>
      <c r="D9942" s="4">
        <v>7139720</v>
      </c>
      <c r="E9942" s="4">
        <v>11615400</v>
      </c>
      <c r="F9942">
        <f t="shared" si="155"/>
        <v>0.6146770666528919</v>
      </c>
    </row>
    <row r="9943" spans="1:6">
      <c r="A9943" s="2">
        <v>1726</v>
      </c>
      <c r="B9943" s="3">
        <v>41271</v>
      </c>
      <c r="C9943" s="2" t="s">
        <v>12</v>
      </c>
      <c r="D9943" s="4">
        <v>6750352</v>
      </c>
      <c r="E9943" s="4">
        <v>9428400</v>
      </c>
      <c r="F9943">
        <f t="shared" si="155"/>
        <v>0.71595944168681858</v>
      </c>
    </row>
    <row r="9944" spans="1:6">
      <c r="A9944" s="2">
        <v>1726</v>
      </c>
      <c r="B9944" s="3">
        <v>41180</v>
      </c>
      <c r="C9944" s="2" t="s">
        <v>12</v>
      </c>
      <c r="D9944" s="4">
        <v>6628333</v>
      </c>
      <c r="E9944" s="4">
        <v>9509400</v>
      </c>
      <c r="F9944">
        <f t="shared" si="155"/>
        <v>0.6970295707405304</v>
      </c>
    </row>
    <row r="9945" spans="1:6">
      <c r="A9945" s="2">
        <v>1726</v>
      </c>
      <c r="B9945" s="3">
        <v>41089</v>
      </c>
      <c r="C9945" s="2" t="s">
        <v>12</v>
      </c>
      <c r="D9945" s="4">
        <v>6455502</v>
      </c>
      <c r="E9945" s="4">
        <v>8051400</v>
      </c>
      <c r="F9945">
        <f t="shared" si="155"/>
        <v>0.80178627319472395</v>
      </c>
    </row>
    <row r="9946" spans="1:6">
      <c r="A9946" s="2">
        <v>1726</v>
      </c>
      <c r="B9946" s="3">
        <v>40998</v>
      </c>
      <c r="C9946" s="2" t="s">
        <v>12</v>
      </c>
      <c r="D9946" s="4">
        <v>6629724</v>
      </c>
      <c r="E9946" s="4">
        <v>7549200</v>
      </c>
      <c r="F9946">
        <f t="shared" si="155"/>
        <v>0.87820219360991891</v>
      </c>
    </row>
    <row r="9947" spans="1:6">
      <c r="A9947" s="2">
        <v>1726</v>
      </c>
      <c r="B9947" s="3">
        <v>40907</v>
      </c>
      <c r="C9947" s="2" t="s">
        <v>12</v>
      </c>
      <c r="D9947" s="4">
        <v>6504389</v>
      </c>
      <c r="E9947" s="4">
        <v>6941700</v>
      </c>
      <c r="F9947">
        <f t="shared" si="155"/>
        <v>0.93700231931659395</v>
      </c>
    </row>
    <row r="9948" spans="1:6">
      <c r="A9948" s="2">
        <v>1726</v>
      </c>
      <c r="B9948" s="3">
        <v>40816</v>
      </c>
      <c r="C9948" s="2" t="s">
        <v>12</v>
      </c>
      <c r="D9948" s="4">
        <v>6345489</v>
      </c>
      <c r="E9948" s="4">
        <v>6642000</v>
      </c>
      <c r="F9948">
        <f t="shared" si="155"/>
        <v>0.95535817524841915</v>
      </c>
    </row>
    <row r="9949" spans="1:6">
      <c r="A9949" s="2">
        <v>1726</v>
      </c>
      <c r="B9949" s="3">
        <v>40724</v>
      </c>
      <c r="C9949" s="2" t="s">
        <v>12</v>
      </c>
      <c r="D9949" s="4">
        <v>5836986</v>
      </c>
      <c r="E9949" s="4">
        <v>7371000</v>
      </c>
      <c r="F9949">
        <f t="shared" si="155"/>
        <v>0.79188522588522592</v>
      </c>
    </row>
    <row r="9950" spans="1:6">
      <c r="A9950" s="2">
        <v>1726</v>
      </c>
      <c r="B9950" s="3">
        <v>40633</v>
      </c>
      <c r="C9950" s="2" t="s">
        <v>12</v>
      </c>
      <c r="D9950" s="4">
        <v>6143956</v>
      </c>
      <c r="E9950" s="4">
        <v>7460100</v>
      </c>
      <c r="F9950">
        <f t="shared" si="155"/>
        <v>0.82357555528746262</v>
      </c>
    </row>
    <row r="9951" spans="1:6">
      <c r="A9951" s="2">
        <v>1726</v>
      </c>
      <c r="B9951" s="3">
        <v>40543</v>
      </c>
      <c r="C9951" s="2" t="s">
        <v>12</v>
      </c>
      <c r="D9951" s="4">
        <v>5973277</v>
      </c>
      <c r="E9951" s="4">
        <v>7160400</v>
      </c>
      <c r="F9951">
        <f t="shared" si="155"/>
        <v>0.83420996033741135</v>
      </c>
    </row>
    <row r="9952" spans="1:6">
      <c r="A9952" s="2">
        <v>1726</v>
      </c>
      <c r="B9952" s="3">
        <v>40451</v>
      </c>
      <c r="C9952" s="2" t="s">
        <v>12</v>
      </c>
      <c r="D9952" s="4">
        <v>5974038</v>
      </c>
      <c r="E9952" s="4">
        <v>7241400</v>
      </c>
      <c r="F9952">
        <f t="shared" si="155"/>
        <v>0.82498384290330595</v>
      </c>
    </row>
    <row r="9953" spans="1:6">
      <c r="A9953" s="2">
        <v>1726</v>
      </c>
      <c r="B9953" s="3">
        <v>40359</v>
      </c>
      <c r="C9953" s="2" t="s">
        <v>12</v>
      </c>
      <c r="D9953" s="4">
        <v>5842001</v>
      </c>
      <c r="E9953" s="4">
        <v>7225200</v>
      </c>
      <c r="F9953">
        <f t="shared" si="155"/>
        <v>0.80855907102917568</v>
      </c>
    </row>
    <row r="9954" spans="1:6">
      <c r="A9954" s="2">
        <v>1726</v>
      </c>
      <c r="B9954" s="3">
        <v>40268</v>
      </c>
      <c r="C9954" s="2" t="s">
        <v>12</v>
      </c>
      <c r="D9954" s="4">
        <v>6120035</v>
      </c>
      <c r="E9954" s="4">
        <v>7371000</v>
      </c>
      <c r="F9954">
        <f t="shared" si="155"/>
        <v>0.83028557861891195</v>
      </c>
    </row>
    <row r="9955" spans="1:6">
      <c r="A9955" s="2">
        <v>1726</v>
      </c>
      <c r="B9955" s="3">
        <v>40178</v>
      </c>
      <c r="C9955" s="2" t="s">
        <v>12</v>
      </c>
      <c r="D9955" s="4">
        <v>5974421</v>
      </c>
      <c r="E9955" s="4">
        <v>7281900</v>
      </c>
      <c r="F9955">
        <f t="shared" si="155"/>
        <v>0.82044809733723345</v>
      </c>
    </row>
    <row r="9956" spans="1:6">
      <c r="A9956" s="2">
        <v>1726</v>
      </c>
      <c r="B9956" s="3">
        <v>40086</v>
      </c>
      <c r="C9956" s="2" t="s">
        <v>12</v>
      </c>
      <c r="D9956" s="4">
        <v>5804085</v>
      </c>
      <c r="E9956" s="4">
        <v>6593400</v>
      </c>
      <c r="F9956">
        <f t="shared" si="155"/>
        <v>0.8802871052871053</v>
      </c>
    </row>
    <row r="9957" spans="1:6">
      <c r="A9957" s="2">
        <v>1726</v>
      </c>
      <c r="B9957" s="3">
        <v>39994</v>
      </c>
      <c r="C9957" s="2" t="s">
        <v>12</v>
      </c>
      <c r="D9957" s="4">
        <v>5669670</v>
      </c>
      <c r="E9957" s="4">
        <v>5945400</v>
      </c>
      <c r="F9957">
        <f t="shared" si="155"/>
        <v>0.95362296901806443</v>
      </c>
    </row>
    <row r="9958" spans="1:6">
      <c r="A9958" s="2">
        <v>1726</v>
      </c>
      <c r="B9958" s="3">
        <v>39903</v>
      </c>
      <c r="C9958" s="2" t="s">
        <v>12</v>
      </c>
      <c r="D9958" s="4">
        <v>5784758</v>
      </c>
      <c r="E9958" s="4">
        <v>5362200</v>
      </c>
      <c r="F9958">
        <f t="shared" si="155"/>
        <v>1.0788031032039089</v>
      </c>
    </row>
    <row r="9959" spans="1:6">
      <c r="A9959" s="2">
        <v>1726</v>
      </c>
      <c r="B9959" s="3">
        <v>39813</v>
      </c>
      <c r="C9959" s="2" t="s">
        <v>12</v>
      </c>
      <c r="D9959" s="4">
        <v>5528153</v>
      </c>
      <c r="E9959" s="4">
        <v>4698000</v>
      </c>
      <c r="F9959">
        <f t="shared" si="155"/>
        <v>1.176703490847169</v>
      </c>
    </row>
    <row r="9960" spans="1:6">
      <c r="A9960" s="2">
        <v>1726</v>
      </c>
      <c r="B9960" s="3">
        <v>39721</v>
      </c>
      <c r="C9960" s="2" t="s">
        <v>12</v>
      </c>
      <c r="D9960" s="4">
        <v>5430136</v>
      </c>
      <c r="E9960" s="4">
        <v>4860000</v>
      </c>
      <c r="F9960">
        <f t="shared" si="155"/>
        <v>1.1173119341563786</v>
      </c>
    </row>
    <row r="9961" spans="1:6">
      <c r="A9961" s="2">
        <v>1726</v>
      </c>
      <c r="B9961" s="3">
        <v>39629</v>
      </c>
      <c r="C9961" s="2" t="s">
        <v>12</v>
      </c>
      <c r="D9961" s="4">
        <v>5220169</v>
      </c>
      <c r="E9961" s="4">
        <v>6207922</v>
      </c>
      <c r="F9961">
        <f t="shared" si="155"/>
        <v>0.84088830368680534</v>
      </c>
    </row>
    <row r="9962" spans="1:6">
      <c r="A9962" s="2">
        <v>1726</v>
      </c>
      <c r="B9962" s="3">
        <v>39538</v>
      </c>
      <c r="C9962" s="2" t="s">
        <v>12</v>
      </c>
      <c r="D9962" s="4">
        <v>5409135</v>
      </c>
      <c r="E9962" s="4">
        <v>7583905</v>
      </c>
      <c r="F9962">
        <f t="shared" si="155"/>
        <v>0.71323876024290911</v>
      </c>
    </row>
    <row r="9963" spans="1:6">
      <c r="A9963" s="2">
        <v>1726</v>
      </c>
      <c r="B9963" s="3">
        <v>39447</v>
      </c>
      <c r="C9963" s="2" t="s">
        <v>12</v>
      </c>
      <c r="D9963" s="4">
        <v>5310269</v>
      </c>
      <c r="E9963" s="4">
        <v>6687916</v>
      </c>
      <c r="F9963">
        <f t="shared" si="155"/>
        <v>0.79400952404306513</v>
      </c>
    </row>
    <row r="9964" spans="1:6">
      <c r="A9964" s="2">
        <v>1726</v>
      </c>
      <c r="B9964" s="3">
        <v>39262</v>
      </c>
      <c r="C9964" s="2" t="s">
        <v>12</v>
      </c>
      <c r="D9964" s="4">
        <v>5017841</v>
      </c>
      <c r="E9964" s="4">
        <v>9279884</v>
      </c>
      <c r="F9964">
        <f t="shared" si="155"/>
        <v>0.54072238402980033</v>
      </c>
    </row>
    <row r="9965" spans="1:6">
      <c r="A9965" s="2">
        <v>1726</v>
      </c>
      <c r="B9965" s="3">
        <v>39080</v>
      </c>
      <c r="C9965" s="2" t="s">
        <v>12</v>
      </c>
      <c r="D9965" s="4">
        <v>5045854</v>
      </c>
      <c r="E9965" s="4">
        <v>9743878</v>
      </c>
      <c r="F9965">
        <f t="shared" si="155"/>
        <v>0.51784864301461897</v>
      </c>
    </row>
    <row r="9966" spans="1:6">
      <c r="A9966" s="2">
        <v>1726</v>
      </c>
      <c r="B9966" s="3">
        <v>38898</v>
      </c>
      <c r="C9966" s="2" t="s">
        <v>12</v>
      </c>
      <c r="D9966" s="4">
        <v>4686859</v>
      </c>
      <c r="E9966" s="4">
        <v>6623917</v>
      </c>
      <c r="F9966">
        <f t="shared" si="155"/>
        <v>0.70756608212331162</v>
      </c>
    </row>
    <row r="9967" spans="1:6">
      <c r="A9967" s="2">
        <v>1726</v>
      </c>
      <c r="B9967" s="3">
        <v>38716</v>
      </c>
      <c r="C9967" s="2" t="s">
        <v>12</v>
      </c>
      <c r="D9967" s="4">
        <v>4667210</v>
      </c>
      <c r="E9967" s="4">
        <v>5967925</v>
      </c>
      <c r="F9967">
        <f t="shared" si="155"/>
        <v>0.7820490371444011</v>
      </c>
    </row>
    <row r="9968" spans="1:6">
      <c r="A9968" s="2">
        <v>1726</v>
      </c>
      <c r="B9968" s="3">
        <v>38533</v>
      </c>
      <c r="C9968" s="2" t="s">
        <v>12</v>
      </c>
      <c r="D9968" s="4">
        <v>4304655</v>
      </c>
      <c r="E9968" s="4">
        <v>6711916</v>
      </c>
      <c r="F9968">
        <f t="shared" si="155"/>
        <v>0.64134518370015359</v>
      </c>
    </row>
    <row r="9969" spans="1:6">
      <c r="A9969" s="2">
        <v>1726</v>
      </c>
      <c r="B9969" s="3">
        <v>38352</v>
      </c>
      <c r="C9969" s="2" t="s">
        <v>12</v>
      </c>
      <c r="D9969" s="4">
        <v>4346619</v>
      </c>
      <c r="E9969" s="4">
        <v>7199910</v>
      </c>
      <c r="F9969">
        <f t="shared" si="155"/>
        <v>0.60370462964120386</v>
      </c>
    </row>
    <row r="9970" spans="1:6">
      <c r="A9970" s="2">
        <v>1727</v>
      </c>
      <c r="B9970" s="3">
        <v>44196</v>
      </c>
      <c r="C9970" s="2" t="s">
        <v>12</v>
      </c>
      <c r="D9970" s="4">
        <v>1268603</v>
      </c>
      <c r="E9970" s="4">
        <v>1196163</v>
      </c>
      <c r="F9970">
        <f t="shared" si="155"/>
        <v>1.0605603082523034</v>
      </c>
    </row>
    <row r="9971" spans="1:6">
      <c r="A9971" s="2">
        <v>1727</v>
      </c>
      <c r="B9971" s="3">
        <v>44104</v>
      </c>
      <c r="C9971" s="2" t="s">
        <v>12</v>
      </c>
      <c r="D9971" s="4">
        <v>1250506</v>
      </c>
      <c r="E9971" s="4">
        <v>1212750</v>
      </c>
      <c r="F9971">
        <f t="shared" si="155"/>
        <v>1.0311325499896928</v>
      </c>
    </row>
    <row r="9972" spans="1:6">
      <c r="A9972" s="2">
        <v>1727</v>
      </c>
      <c r="B9972" s="3">
        <v>44012</v>
      </c>
      <c r="C9972" s="2" t="s">
        <v>12</v>
      </c>
      <c r="D9972" s="4">
        <v>1287160</v>
      </c>
      <c r="E9972" s="4">
        <v>1041862</v>
      </c>
      <c r="F9972">
        <f t="shared" si="155"/>
        <v>1.2354419299292996</v>
      </c>
    </row>
    <row r="9973" spans="1:6">
      <c r="A9973" s="2">
        <v>1727</v>
      </c>
      <c r="B9973" s="3">
        <v>43921</v>
      </c>
      <c r="C9973" s="2" t="s">
        <v>12</v>
      </c>
      <c r="D9973" s="4">
        <v>1330657</v>
      </c>
      <c r="E9973" s="4">
        <v>936023</v>
      </c>
      <c r="F9973">
        <f t="shared" si="155"/>
        <v>1.4216071613624879</v>
      </c>
    </row>
    <row r="9974" spans="1:6">
      <c r="A9974" s="2">
        <v>1727</v>
      </c>
      <c r="B9974" s="3">
        <v>43830</v>
      </c>
      <c r="C9974" s="2" t="s">
        <v>12</v>
      </c>
      <c r="D9974" s="4">
        <v>1468657</v>
      </c>
      <c r="E9974" s="4">
        <v>1295438</v>
      </c>
      <c r="F9974">
        <f t="shared" si="155"/>
        <v>1.1337146200744459</v>
      </c>
    </row>
    <row r="9975" spans="1:6">
      <c r="A9975" s="2">
        <v>1727</v>
      </c>
      <c r="B9975" s="3">
        <v>43735</v>
      </c>
      <c r="C9975" s="2" t="s">
        <v>12</v>
      </c>
      <c r="D9975" s="4">
        <v>1463178</v>
      </c>
      <c r="E9975" s="4">
        <v>1345050</v>
      </c>
      <c r="F9975">
        <f t="shared" si="155"/>
        <v>1.0878242444518791</v>
      </c>
    </row>
    <row r="9976" spans="1:6">
      <c r="A9976" s="2">
        <v>1727</v>
      </c>
      <c r="B9976" s="3">
        <v>43644</v>
      </c>
      <c r="C9976" s="2" t="s">
        <v>12</v>
      </c>
      <c r="D9976" s="4">
        <v>1453725</v>
      </c>
      <c r="E9976" s="4">
        <v>1460813</v>
      </c>
      <c r="F9976">
        <f t="shared" si="155"/>
        <v>0.99514790736391312</v>
      </c>
    </row>
    <row r="9977" spans="1:6">
      <c r="A9977" s="2">
        <v>1727</v>
      </c>
      <c r="B9977" s="3">
        <v>43553</v>
      </c>
      <c r="C9977" s="2" t="s">
        <v>12</v>
      </c>
      <c r="D9977" s="4">
        <v>1511974</v>
      </c>
      <c r="E9977" s="4">
        <v>1554525</v>
      </c>
      <c r="F9977">
        <f t="shared" si="155"/>
        <v>0.97262765153342656</v>
      </c>
    </row>
    <row r="9978" spans="1:6">
      <c r="A9978" s="2">
        <v>1727</v>
      </c>
      <c r="B9978" s="3">
        <v>43462</v>
      </c>
      <c r="C9978" s="2" t="s">
        <v>12</v>
      </c>
      <c r="D9978" s="4">
        <v>1512442</v>
      </c>
      <c r="E9978" s="4">
        <v>1543500</v>
      </c>
      <c r="F9978">
        <f t="shared" si="155"/>
        <v>0.97987819889860706</v>
      </c>
    </row>
    <row r="9979" spans="1:6">
      <c r="A9979" s="2">
        <v>1727</v>
      </c>
      <c r="B9979" s="3">
        <v>43371</v>
      </c>
      <c r="C9979" s="2" t="s">
        <v>12</v>
      </c>
      <c r="D9979" s="4">
        <v>1493605</v>
      </c>
      <c r="E9979" s="4">
        <v>1675800</v>
      </c>
      <c r="F9979">
        <f t="shared" si="155"/>
        <v>0.89127879221864181</v>
      </c>
    </row>
    <row r="9980" spans="1:6">
      <c r="A9980" s="2">
        <v>1727</v>
      </c>
      <c r="B9980" s="3">
        <v>43280</v>
      </c>
      <c r="C9980" s="2" t="s">
        <v>12</v>
      </c>
      <c r="D9980" s="4">
        <v>1477729</v>
      </c>
      <c r="E9980" s="4">
        <v>1609650</v>
      </c>
      <c r="F9980">
        <f t="shared" si="155"/>
        <v>0.9180436740906408</v>
      </c>
    </row>
    <row r="9981" spans="1:6">
      <c r="A9981" s="2">
        <v>1727</v>
      </c>
      <c r="B9981" s="3">
        <v>43190</v>
      </c>
      <c r="C9981" s="2" t="s">
        <v>12</v>
      </c>
      <c r="D9981" s="4">
        <v>1517796</v>
      </c>
      <c r="E9981" s="4">
        <v>1620675</v>
      </c>
      <c r="F9981">
        <f t="shared" si="155"/>
        <v>0.93652089407191452</v>
      </c>
    </row>
    <row r="9982" spans="1:6">
      <c r="A9982" s="2">
        <v>1727</v>
      </c>
      <c r="B9982" s="3">
        <v>43098</v>
      </c>
      <c r="C9982" s="2" t="s">
        <v>12</v>
      </c>
      <c r="D9982" s="4">
        <v>1485105</v>
      </c>
      <c r="E9982" s="4">
        <v>1841175</v>
      </c>
      <c r="F9982">
        <f t="shared" si="155"/>
        <v>0.80660719377571388</v>
      </c>
    </row>
    <row r="9983" spans="1:6">
      <c r="A9983" s="2">
        <v>1727</v>
      </c>
      <c r="B9983" s="3">
        <v>43008</v>
      </c>
      <c r="C9983" s="2" t="s">
        <v>12</v>
      </c>
      <c r="D9983" s="4">
        <v>1450164</v>
      </c>
      <c r="E9983" s="4">
        <v>1400175</v>
      </c>
      <c r="F9983">
        <f t="shared" si="155"/>
        <v>1.0357019658257003</v>
      </c>
    </row>
    <row r="9984" spans="1:6">
      <c r="A9984" s="2">
        <v>1727</v>
      </c>
      <c r="B9984" s="3">
        <v>42916</v>
      </c>
      <c r="C9984" s="2" t="s">
        <v>12</v>
      </c>
      <c r="D9984" s="4">
        <v>1417534</v>
      </c>
      <c r="E9984" s="4">
        <v>1433250</v>
      </c>
      <c r="F9984">
        <f t="shared" si="155"/>
        <v>0.98903471132042564</v>
      </c>
    </row>
    <row r="9985" spans="1:6">
      <c r="A9985" s="2">
        <v>1727</v>
      </c>
      <c r="B9985" s="3">
        <v>42825</v>
      </c>
      <c r="C9985" s="2" t="s">
        <v>12</v>
      </c>
      <c r="D9985" s="4">
        <v>1463327</v>
      </c>
      <c r="E9985" s="4">
        <v>1537988</v>
      </c>
      <c r="F9985">
        <f t="shared" si="155"/>
        <v>0.95145540797457462</v>
      </c>
    </row>
    <row r="9986" spans="1:6">
      <c r="A9986" s="2">
        <v>1727</v>
      </c>
      <c r="B9986" s="3">
        <v>42734</v>
      </c>
      <c r="C9986" s="2" t="s">
        <v>12</v>
      </c>
      <c r="D9986" s="4">
        <v>1458645</v>
      </c>
      <c r="E9986" s="4">
        <v>1444275</v>
      </c>
      <c r="F9986">
        <f t="shared" si="155"/>
        <v>1.0099496287064444</v>
      </c>
    </row>
    <row r="9987" spans="1:6">
      <c r="A9987" s="2">
        <v>1727</v>
      </c>
      <c r="B9987" s="3">
        <v>42643</v>
      </c>
      <c r="C9987" s="2" t="s">
        <v>12</v>
      </c>
      <c r="D9987" s="4">
        <v>1426804</v>
      </c>
      <c r="E9987" s="4">
        <v>1433250</v>
      </c>
      <c r="F9987">
        <f t="shared" ref="F9987:F10050" si="156">D9987/E9987</f>
        <v>0.99550252921681492</v>
      </c>
    </row>
    <row r="9988" spans="1:6">
      <c r="A9988" s="2">
        <v>1727</v>
      </c>
      <c r="B9988" s="3">
        <v>42551</v>
      </c>
      <c r="C9988" s="2" t="s">
        <v>12</v>
      </c>
      <c r="D9988" s="4">
        <v>1406309</v>
      </c>
      <c r="E9988" s="4">
        <v>1411200</v>
      </c>
      <c r="F9988">
        <f t="shared" si="156"/>
        <v>0.99653415532879819</v>
      </c>
    </row>
    <row r="9989" spans="1:6">
      <c r="A9989" s="2">
        <v>1727</v>
      </c>
      <c r="B9989" s="3">
        <v>42460</v>
      </c>
      <c r="C9989" s="2" t="s">
        <v>12</v>
      </c>
      <c r="D9989" s="4">
        <v>1440697</v>
      </c>
      <c r="E9989" s="4">
        <v>1554525</v>
      </c>
      <c r="F9989">
        <f t="shared" si="156"/>
        <v>0.92677634647239515</v>
      </c>
    </row>
    <row r="9990" spans="1:6">
      <c r="A9990" s="2">
        <v>1727</v>
      </c>
      <c r="B9990" s="3">
        <v>42369</v>
      </c>
      <c r="C9990" s="2" t="s">
        <v>12</v>
      </c>
      <c r="D9990" s="4">
        <v>1425345</v>
      </c>
      <c r="E9990" s="4">
        <v>1637213</v>
      </c>
      <c r="F9990">
        <f t="shared" si="156"/>
        <v>0.87059228090663832</v>
      </c>
    </row>
    <row r="9991" spans="1:6">
      <c r="A9991" s="2">
        <v>1727</v>
      </c>
      <c r="B9991" s="3">
        <v>42277</v>
      </c>
      <c r="C9991" s="2" t="s">
        <v>12</v>
      </c>
      <c r="D9991" s="4">
        <v>1408261</v>
      </c>
      <c r="E9991" s="4">
        <v>1609650</v>
      </c>
      <c r="F9991">
        <f t="shared" si="156"/>
        <v>0.87488646600192588</v>
      </c>
    </row>
    <row r="9992" spans="1:6">
      <c r="A9992" s="2">
        <v>1727</v>
      </c>
      <c r="B9992" s="3">
        <v>42185</v>
      </c>
      <c r="C9992" s="2" t="s">
        <v>12</v>
      </c>
      <c r="D9992" s="4">
        <v>1378441</v>
      </c>
      <c r="E9992" s="4">
        <v>1848000</v>
      </c>
      <c r="F9992">
        <f t="shared" si="156"/>
        <v>0.74590963203463201</v>
      </c>
    </row>
    <row r="9993" spans="1:6">
      <c r="A9993" s="2">
        <v>1727</v>
      </c>
      <c r="B9993" s="3">
        <v>42094</v>
      </c>
      <c r="C9993" s="2" t="s">
        <v>12</v>
      </c>
      <c r="D9993" s="4">
        <v>1407198</v>
      </c>
      <c r="E9993" s="4">
        <v>1958250</v>
      </c>
      <c r="F9993">
        <f t="shared" si="156"/>
        <v>0.71859977020298738</v>
      </c>
    </row>
    <row r="9994" spans="1:6">
      <c r="A9994" s="2">
        <v>1727</v>
      </c>
      <c r="B9994" s="3">
        <v>42004</v>
      </c>
      <c r="C9994" s="2" t="s">
        <v>12</v>
      </c>
      <c r="D9994" s="4">
        <v>1386236</v>
      </c>
      <c r="E9994" s="4">
        <v>2010750</v>
      </c>
      <c r="F9994">
        <f t="shared" si="156"/>
        <v>0.68941240830535866</v>
      </c>
    </row>
    <row r="9995" spans="1:6">
      <c r="A9995" s="2">
        <v>1727</v>
      </c>
      <c r="B9995" s="3">
        <v>41912</v>
      </c>
      <c r="C9995" s="2" t="s">
        <v>12</v>
      </c>
      <c r="D9995" s="4">
        <v>1347334</v>
      </c>
      <c r="E9995" s="4">
        <v>1848000</v>
      </c>
      <c r="F9995">
        <f t="shared" si="156"/>
        <v>0.7290768398268398</v>
      </c>
    </row>
    <row r="9996" spans="1:6">
      <c r="A9996" s="2">
        <v>1727</v>
      </c>
      <c r="B9996" s="3">
        <v>41820</v>
      </c>
      <c r="C9996" s="2" t="s">
        <v>12</v>
      </c>
      <c r="D9996" s="4">
        <v>1326139</v>
      </c>
      <c r="E9996" s="4">
        <v>1940000</v>
      </c>
      <c r="F9996">
        <f t="shared" si="156"/>
        <v>0.68357680412371136</v>
      </c>
    </row>
    <row r="9997" spans="1:6">
      <c r="A9997" s="2">
        <v>1727</v>
      </c>
      <c r="B9997" s="3">
        <v>41729</v>
      </c>
      <c r="C9997" s="2" t="s">
        <v>12</v>
      </c>
      <c r="D9997" s="4">
        <v>1344159</v>
      </c>
      <c r="E9997" s="4">
        <v>1705000</v>
      </c>
      <c r="F9997">
        <f t="shared" si="156"/>
        <v>0.78836304985337247</v>
      </c>
    </row>
    <row r="9998" spans="1:6">
      <c r="A9998" s="2">
        <v>1727</v>
      </c>
      <c r="B9998" s="3">
        <v>41639</v>
      </c>
      <c r="C9998" s="2" t="s">
        <v>12</v>
      </c>
      <c r="D9998" s="4">
        <v>1322224</v>
      </c>
      <c r="E9998" s="4">
        <v>1705000</v>
      </c>
      <c r="F9998">
        <f t="shared" si="156"/>
        <v>0.77549794721407628</v>
      </c>
    </row>
    <row r="9999" spans="1:6">
      <c r="A9999" s="2">
        <v>1727</v>
      </c>
      <c r="B9999" s="3">
        <v>41547</v>
      </c>
      <c r="C9999" s="2" t="s">
        <v>12</v>
      </c>
      <c r="D9999" s="4">
        <v>1291196</v>
      </c>
      <c r="E9999" s="4">
        <v>1700000</v>
      </c>
      <c r="F9999">
        <f t="shared" si="156"/>
        <v>0.75952705882352944</v>
      </c>
    </row>
    <row r="10000" spans="1:6">
      <c r="A10000" s="2">
        <v>1727</v>
      </c>
      <c r="B10000" s="3">
        <v>41453</v>
      </c>
      <c r="C10000" s="2" t="s">
        <v>12</v>
      </c>
      <c r="D10000" s="4">
        <v>1257644</v>
      </c>
      <c r="E10000" s="4">
        <v>1715725</v>
      </c>
      <c r="F10000">
        <f t="shared" si="156"/>
        <v>0.73301024348307564</v>
      </c>
    </row>
    <row r="10001" spans="1:6">
      <c r="A10001" s="2">
        <v>1727</v>
      </c>
      <c r="B10001" s="3">
        <v>41362</v>
      </c>
      <c r="C10001" s="2" t="s">
        <v>12</v>
      </c>
      <c r="D10001" s="4">
        <v>1274147</v>
      </c>
      <c r="E10001" s="4">
        <v>1645600</v>
      </c>
      <c r="F10001">
        <f t="shared" si="156"/>
        <v>0.77427503646086537</v>
      </c>
    </row>
    <row r="10002" spans="1:6">
      <c r="A10002" s="2">
        <v>1727</v>
      </c>
      <c r="B10002" s="3">
        <v>41271</v>
      </c>
      <c r="C10002" s="2" t="s">
        <v>12</v>
      </c>
      <c r="D10002" s="4">
        <v>1250361</v>
      </c>
      <c r="E10002" s="4">
        <v>1720400</v>
      </c>
      <c r="F10002">
        <f t="shared" si="156"/>
        <v>0.72678504998837479</v>
      </c>
    </row>
    <row r="10003" spans="1:6">
      <c r="A10003" s="2">
        <v>1727</v>
      </c>
      <c r="B10003" s="3">
        <v>41180</v>
      </c>
      <c r="C10003" s="2" t="s">
        <v>12</v>
      </c>
      <c r="D10003" s="4">
        <v>1221111</v>
      </c>
      <c r="E10003" s="4">
        <v>1926100</v>
      </c>
      <c r="F10003">
        <f t="shared" si="156"/>
        <v>0.63398110170811484</v>
      </c>
    </row>
    <row r="10004" spans="1:6">
      <c r="A10004" s="2">
        <v>1727</v>
      </c>
      <c r="B10004" s="3">
        <v>41089</v>
      </c>
      <c r="C10004" s="2" t="s">
        <v>12</v>
      </c>
      <c r="D10004" s="4">
        <v>1197672</v>
      </c>
      <c r="E10004" s="4">
        <v>1578100</v>
      </c>
      <c r="F10004">
        <f t="shared" si="156"/>
        <v>0.75893289398643937</v>
      </c>
    </row>
    <row r="10005" spans="1:6">
      <c r="A10005" s="2">
        <v>1727</v>
      </c>
      <c r="B10005" s="3">
        <v>40998</v>
      </c>
      <c r="C10005" s="2" t="s">
        <v>12</v>
      </c>
      <c r="D10005" s="4">
        <v>1201653</v>
      </c>
      <c r="E10005" s="4">
        <v>1806000</v>
      </c>
      <c r="F10005">
        <f t="shared" si="156"/>
        <v>0.66536710963455148</v>
      </c>
    </row>
    <row r="10006" spans="1:6">
      <c r="A10006" s="2">
        <v>1727</v>
      </c>
      <c r="B10006" s="3">
        <v>40907</v>
      </c>
      <c r="C10006" s="2" t="s">
        <v>12</v>
      </c>
      <c r="D10006" s="4">
        <v>1181031</v>
      </c>
      <c r="E10006" s="4">
        <v>1517900</v>
      </c>
      <c r="F10006">
        <f t="shared" si="156"/>
        <v>0.77806904275643984</v>
      </c>
    </row>
    <row r="10007" spans="1:6">
      <c r="A10007" s="2">
        <v>1727</v>
      </c>
      <c r="B10007" s="3">
        <v>40816</v>
      </c>
      <c r="C10007" s="2" t="s">
        <v>12</v>
      </c>
      <c r="D10007" s="4">
        <v>1159128</v>
      </c>
      <c r="E10007" s="4">
        <v>1530800</v>
      </c>
      <c r="F10007">
        <f t="shared" si="156"/>
        <v>0.75720407629997388</v>
      </c>
    </row>
    <row r="10008" spans="1:6">
      <c r="A10008" s="2">
        <v>1727</v>
      </c>
      <c r="B10008" s="3">
        <v>40724</v>
      </c>
      <c r="C10008" s="2" t="s">
        <v>12</v>
      </c>
      <c r="D10008" s="4">
        <v>1124936</v>
      </c>
      <c r="E10008" s="4">
        <v>1946100</v>
      </c>
      <c r="F10008">
        <f t="shared" si="156"/>
        <v>0.57804634910847341</v>
      </c>
    </row>
    <row r="10009" spans="1:6">
      <c r="A10009" s="2">
        <v>1727</v>
      </c>
      <c r="B10009" s="3">
        <v>40633</v>
      </c>
      <c r="C10009" s="2" t="s">
        <v>12</v>
      </c>
      <c r="D10009" s="4">
        <v>1121138</v>
      </c>
      <c r="E10009" s="4">
        <v>2254200</v>
      </c>
      <c r="F10009">
        <f t="shared" si="156"/>
        <v>0.49735515925827345</v>
      </c>
    </row>
    <row r="10010" spans="1:6">
      <c r="A10010" s="2">
        <v>1727</v>
      </c>
      <c r="B10010" s="3">
        <v>40543</v>
      </c>
      <c r="C10010" s="2" t="s">
        <v>12</v>
      </c>
      <c r="D10010" s="4">
        <v>1098329</v>
      </c>
      <c r="E10010" s="4">
        <v>2215200</v>
      </c>
      <c r="F10010">
        <f t="shared" si="156"/>
        <v>0.49581482484651501</v>
      </c>
    </row>
    <row r="10011" spans="1:6">
      <c r="A10011" s="2">
        <v>1727</v>
      </c>
      <c r="B10011" s="3">
        <v>40451</v>
      </c>
      <c r="C10011" s="2" t="s">
        <v>12</v>
      </c>
      <c r="D10011" s="4">
        <v>1074507</v>
      </c>
      <c r="E10011" s="4">
        <v>2254200</v>
      </c>
      <c r="F10011">
        <f t="shared" si="156"/>
        <v>0.47666888474846952</v>
      </c>
    </row>
    <row r="10012" spans="1:6">
      <c r="A10012" s="2">
        <v>1727</v>
      </c>
      <c r="B10012" s="3">
        <v>40359</v>
      </c>
      <c r="C10012" s="2" t="s">
        <v>12</v>
      </c>
      <c r="D10012" s="4">
        <v>1046746</v>
      </c>
      <c r="E10012" s="4">
        <v>1706600</v>
      </c>
      <c r="F10012">
        <f t="shared" si="156"/>
        <v>0.61335169342552442</v>
      </c>
    </row>
    <row r="10013" spans="1:6">
      <c r="A10013" s="2">
        <v>1727</v>
      </c>
      <c r="B10013" s="3">
        <v>40268</v>
      </c>
      <c r="C10013" s="2" t="s">
        <v>12</v>
      </c>
      <c r="D10013" s="4">
        <v>1025682</v>
      </c>
      <c r="E10013" s="4">
        <v>2177770</v>
      </c>
      <c r="F10013">
        <f t="shared" si="156"/>
        <v>0.47097811063610939</v>
      </c>
    </row>
    <row r="10014" spans="1:6">
      <c r="A10014" s="2">
        <v>1727</v>
      </c>
      <c r="B10014" s="3">
        <v>40178</v>
      </c>
      <c r="C10014" s="2" t="s">
        <v>12</v>
      </c>
      <c r="D10014" s="4">
        <v>999764</v>
      </c>
      <c r="E10014" s="4">
        <v>1747410</v>
      </c>
      <c r="F10014">
        <f t="shared" si="156"/>
        <v>0.5721404821993693</v>
      </c>
    </row>
    <row r="10015" spans="1:6">
      <c r="A10015" s="2">
        <v>1727</v>
      </c>
      <c r="B10015" s="3">
        <v>40086</v>
      </c>
      <c r="C10015" s="2" t="s">
        <v>12</v>
      </c>
      <c r="D10015" s="4">
        <v>984328</v>
      </c>
      <c r="E10015" s="4">
        <v>1116710</v>
      </c>
      <c r="F10015">
        <f t="shared" si="156"/>
        <v>0.88145355553366589</v>
      </c>
    </row>
    <row r="10016" spans="1:6">
      <c r="A10016" s="2">
        <v>1727</v>
      </c>
      <c r="B10016" s="3">
        <v>39994</v>
      </c>
      <c r="C10016" s="2" t="s">
        <v>12</v>
      </c>
      <c r="D10016" s="4">
        <v>971232</v>
      </c>
      <c r="E10016" s="4">
        <v>994000</v>
      </c>
      <c r="F10016">
        <f t="shared" si="156"/>
        <v>0.97709456740442657</v>
      </c>
    </row>
    <row r="10017" spans="1:6">
      <c r="A10017" s="2">
        <v>1727</v>
      </c>
      <c r="B10017" s="3">
        <v>39903</v>
      </c>
      <c r="C10017" s="2" t="s">
        <v>12</v>
      </c>
      <c r="D10017" s="4">
        <v>961705</v>
      </c>
      <c r="E10017" s="4">
        <v>1141000</v>
      </c>
      <c r="F10017">
        <f t="shared" si="156"/>
        <v>0.84286152497808942</v>
      </c>
    </row>
    <row r="10018" spans="1:6">
      <c r="A10018" s="2">
        <v>1727</v>
      </c>
      <c r="B10018" s="3">
        <v>39813</v>
      </c>
      <c r="C10018" s="2" t="s">
        <v>12</v>
      </c>
      <c r="D10018" s="4">
        <v>964191</v>
      </c>
      <c r="E10018" s="4">
        <v>938000</v>
      </c>
      <c r="F10018">
        <f t="shared" si="156"/>
        <v>1.0279221748400853</v>
      </c>
    </row>
    <row r="10019" spans="1:6">
      <c r="A10019" s="2">
        <v>1727</v>
      </c>
      <c r="B10019" s="3">
        <v>39721</v>
      </c>
      <c r="C10019" s="2" t="s">
        <v>12</v>
      </c>
      <c r="D10019" s="4">
        <v>969713</v>
      </c>
      <c r="E10019" s="4">
        <v>945000</v>
      </c>
      <c r="F10019">
        <f t="shared" si="156"/>
        <v>1.0261513227513228</v>
      </c>
    </row>
    <row r="10020" spans="1:6">
      <c r="A10020" s="2">
        <v>1727</v>
      </c>
      <c r="B10020" s="3">
        <v>39629</v>
      </c>
      <c r="C10020" s="2" t="s">
        <v>12</v>
      </c>
      <c r="D10020" s="4">
        <v>915828</v>
      </c>
      <c r="E10020" s="4">
        <v>1319200</v>
      </c>
      <c r="F10020">
        <f t="shared" si="156"/>
        <v>0.69422983626440271</v>
      </c>
    </row>
    <row r="10021" spans="1:6">
      <c r="A10021" s="2">
        <v>1727</v>
      </c>
      <c r="B10021" s="3">
        <v>39538</v>
      </c>
      <c r="C10021" s="2" t="s">
        <v>12</v>
      </c>
      <c r="D10021" s="4">
        <v>884917</v>
      </c>
      <c r="E10021" s="4">
        <v>989400</v>
      </c>
      <c r="F10021">
        <f t="shared" si="156"/>
        <v>0.89439761471598944</v>
      </c>
    </row>
    <row r="10022" spans="1:6">
      <c r="A10022" s="2">
        <v>1727</v>
      </c>
      <c r="B10022" s="3">
        <v>39447</v>
      </c>
      <c r="C10022" s="2" t="s">
        <v>12</v>
      </c>
      <c r="D10022" s="4">
        <v>864047</v>
      </c>
      <c r="E10022" s="4">
        <v>850000</v>
      </c>
      <c r="F10022">
        <f t="shared" si="156"/>
        <v>1.0165258823529413</v>
      </c>
    </row>
    <row r="10023" spans="1:6">
      <c r="A10023" s="2">
        <v>1727</v>
      </c>
      <c r="B10023" s="3">
        <v>39262</v>
      </c>
      <c r="C10023" s="2" t="s">
        <v>12</v>
      </c>
      <c r="D10023" s="4">
        <v>827502</v>
      </c>
      <c r="E10023" s="4">
        <v>831600</v>
      </c>
      <c r="F10023">
        <f t="shared" si="156"/>
        <v>0.99507215007215011</v>
      </c>
    </row>
    <row r="10024" spans="1:6">
      <c r="A10024" s="2">
        <v>1727</v>
      </c>
      <c r="B10024" s="3">
        <v>39080</v>
      </c>
      <c r="C10024" s="2" t="s">
        <v>12</v>
      </c>
      <c r="D10024" s="4">
        <v>821094</v>
      </c>
      <c r="E10024" s="4">
        <v>660000</v>
      </c>
      <c r="F10024">
        <f t="shared" si="156"/>
        <v>1.2440818181818183</v>
      </c>
    </row>
    <row r="10025" spans="1:6">
      <c r="A10025" s="2">
        <v>1727</v>
      </c>
      <c r="B10025" s="3">
        <v>38898</v>
      </c>
      <c r="C10025" s="2" t="s">
        <v>12</v>
      </c>
      <c r="D10025" s="4">
        <v>800277</v>
      </c>
      <c r="E10025" s="4">
        <v>606360</v>
      </c>
      <c r="F10025">
        <f t="shared" si="156"/>
        <v>1.3198050662972491</v>
      </c>
    </row>
    <row r="10026" spans="1:6">
      <c r="A10026" s="2">
        <v>1727</v>
      </c>
      <c r="B10026" s="3">
        <v>38716</v>
      </c>
      <c r="C10026" s="2" t="s">
        <v>12</v>
      </c>
      <c r="D10026" s="4">
        <v>788474</v>
      </c>
      <c r="E10026" s="4">
        <v>635500</v>
      </c>
      <c r="F10026">
        <f t="shared" si="156"/>
        <v>1.240714398111723</v>
      </c>
    </row>
    <row r="10027" spans="1:6">
      <c r="A10027" s="2">
        <v>1727</v>
      </c>
      <c r="B10027" s="3">
        <v>38533</v>
      </c>
      <c r="C10027" s="2" t="s">
        <v>12</v>
      </c>
      <c r="D10027" s="4">
        <v>757602</v>
      </c>
      <c r="E10027" s="4">
        <v>655500</v>
      </c>
      <c r="F10027">
        <f t="shared" si="156"/>
        <v>1.1557620137299771</v>
      </c>
    </row>
    <row r="10028" spans="1:6">
      <c r="A10028" s="2">
        <v>1727</v>
      </c>
      <c r="B10028" s="3">
        <v>38352</v>
      </c>
      <c r="C10028" s="2" t="s">
        <v>12</v>
      </c>
      <c r="D10028" s="4">
        <v>753624</v>
      </c>
      <c r="E10028" s="4">
        <v>666900</v>
      </c>
      <c r="F10028">
        <f t="shared" si="156"/>
        <v>1.1300404858299595</v>
      </c>
    </row>
    <row r="10029" spans="1:6">
      <c r="A10029" s="2">
        <v>1730</v>
      </c>
      <c r="B10029" s="3">
        <v>44196</v>
      </c>
      <c r="C10029" s="2" t="s">
        <v>12</v>
      </c>
      <c r="D10029" s="4">
        <v>1868498</v>
      </c>
      <c r="E10029" s="4">
        <v>4533806</v>
      </c>
      <c r="F10029">
        <f t="shared" si="156"/>
        <v>0.41212570630503376</v>
      </c>
    </row>
    <row r="10030" spans="1:6">
      <c r="A10030" s="2">
        <v>1730</v>
      </c>
      <c r="B10030" s="3">
        <v>44104</v>
      </c>
      <c r="C10030" s="2" t="s">
        <v>12</v>
      </c>
      <c r="D10030" s="4">
        <v>1816256</v>
      </c>
      <c r="E10030" s="4">
        <v>4413663</v>
      </c>
      <c r="F10030">
        <f t="shared" si="156"/>
        <v>0.41150762983036993</v>
      </c>
    </row>
    <row r="10031" spans="1:6">
      <c r="A10031" s="2">
        <v>1730</v>
      </c>
      <c r="B10031" s="3">
        <v>44012</v>
      </c>
      <c r="C10031" s="2" t="s">
        <v>12</v>
      </c>
      <c r="D10031" s="4">
        <v>1643553</v>
      </c>
      <c r="E10031" s="4">
        <v>4723505</v>
      </c>
      <c r="F10031">
        <f t="shared" si="156"/>
        <v>0.34795199751032335</v>
      </c>
    </row>
    <row r="10032" spans="1:6">
      <c r="A10032" s="2">
        <v>1730</v>
      </c>
      <c r="B10032" s="3">
        <v>43921</v>
      </c>
      <c r="C10032" s="2" t="s">
        <v>12</v>
      </c>
      <c r="D10032" s="4">
        <v>1834610</v>
      </c>
      <c r="E10032" s="4">
        <v>3718100</v>
      </c>
      <c r="F10032">
        <f t="shared" si="156"/>
        <v>0.49342675022188753</v>
      </c>
    </row>
    <row r="10033" spans="1:6">
      <c r="A10033" s="2">
        <v>1730</v>
      </c>
      <c r="B10033" s="3">
        <v>43830</v>
      </c>
      <c r="C10033" s="2" t="s">
        <v>12</v>
      </c>
      <c r="D10033" s="4">
        <v>1770398</v>
      </c>
      <c r="E10033" s="4">
        <v>4628656</v>
      </c>
      <c r="F10033">
        <f t="shared" si="156"/>
        <v>0.38248640642121601</v>
      </c>
    </row>
    <row r="10034" spans="1:6">
      <c r="A10034" s="2">
        <v>1730</v>
      </c>
      <c r="B10034" s="3">
        <v>43735</v>
      </c>
      <c r="C10034" s="2" t="s">
        <v>12</v>
      </c>
      <c r="D10034" s="4">
        <v>1712889</v>
      </c>
      <c r="E10034" s="4">
        <v>4736152</v>
      </c>
      <c r="F10034">
        <f t="shared" si="156"/>
        <v>0.36166259022092195</v>
      </c>
    </row>
    <row r="10035" spans="1:6">
      <c r="A10035" s="2">
        <v>1730</v>
      </c>
      <c r="B10035" s="3">
        <v>43644</v>
      </c>
      <c r="C10035" s="2" t="s">
        <v>12</v>
      </c>
      <c r="D10035" s="4">
        <v>1659662</v>
      </c>
      <c r="E10035" s="4">
        <v>5728910</v>
      </c>
      <c r="F10035">
        <f t="shared" si="156"/>
        <v>0.2896994367165831</v>
      </c>
    </row>
    <row r="10036" spans="1:6">
      <c r="A10036" s="2">
        <v>1730</v>
      </c>
      <c r="B10036" s="3">
        <v>43553</v>
      </c>
      <c r="C10036" s="2" t="s">
        <v>12</v>
      </c>
      <c r="D10036" s="4">
        <v>1787905</v>
      </c>
      <c r="E10036" s="4">
        <v>4401017</v>
      </c>
      <c r="F10036">
        <f t="shared" si="156"/>
        <v>0.40624814673517506</v>
      </c>
    </row>
    <row r="10037" spans="1:6">
      <c r="A10037" s="2">
        <v>1730</v>
      </c>
      <c r="B10037" s="3">
        <v>43462</v>
      </c>
      <c r="C10037" s="2" t="s">
        <v>12</v>
      </c>
      <c r="D10037" s="4">
        <v>1649879</v>
      </c>
      <c r="E10037" s="4">
        <v>4059559</v>
      </c>
      <c r="F10037">
        <f t="shared" si="156"/>
        <v>0.40641828336526209</v>
      </c>
    </row>
    <row r="10038" spans="1:6">
      <c r="A10038" s="2">
        <v>1730</v>
      </c>
      <c r="B10038" s="3">
        <v>43371</v>
      </c>
      <c r="C10038" s="2" t="s">
        <v>12</v>
      </c>
      <c r="D10038" s="4">
        <v>1551284</v>
      </c>
      <c r="E10038" s="4">
        <v>3214607</v>
      </c>
      <c r="F10038">
        <f t="shared" si="156"/>
        <v>0.48257345299129878</v>
      </c>
    </row>
    <row r="10039" spans="1:6">
      <c r="A10039" s="2">
        <v>1730</v>
      </c>
      <c r="B10039" s="3">
        <v>43280</v>
      </c>
      <c r="C10039" s="2" t="s">
        <v>12</v>
      </c>
      <c r="D10039" s="4">
        <v>1376620</v>
      </c>
      <c r="E10039" s="4">
        <v>2939893</v>
      </c>
      <c r="F10039">
        <f t="shared" si="156"/>
        <v>0.4682551371767612</v>
      </c>
    </row>
    <row r="10040" spans="1:6">
      <c r="A10040" s="2">
        <v>1730</v>
      </c>
      <c r="B10040" s="3">
        <v>43190</v>
      </c>
      <c r="C10040" s="2" t="s">
        <v>12</v>
      </c>
      <c r="D10040" s="4">
        <v>1467129</v>
      </c>
      <c r="E10040" s="4">
        <v>2687728</v>
      </c>
      <c r="F10040">
        <f t="shared" si="156"/>
        <v>0.54586215569432617</v>
      </c>
    </row>
    <row r="10041" spans="1:6">
      <c r="A10041" s="2">
        <v>1730</v>
      </c>
      <c r="B10041" s="3">
        <v>43098</v>
      </c>
      <c r="C10041" s="2" t="s">
        <v>12</v>
      </c>
      <c r="D10041" s="4">
        <v>1372096</v>
      </c>
      <c r="E10041" s="4">
        <v>2397732</v>
      </c>
      <c r="F10041">
        <f t="shared" si="156"/>
        <v>0.57224744049793719</v>
      </c>
    </row>
    <row r="10042" spans="1:6">
      <c r="A10042" s="2">
        <v>1730</v>
      </c>
      <c r="B10042" s="3">
        <v>43008</v>
      </c>
      <c r="C10042" s="2" t="s">
        <v>12</v>
      </c>
      <c r="D10042" s="4">
        <v>1317760</v>
      </c>
      <c r="E10042" s="4">
        <v>2406536</v>
      </c>
      <c r="F10042">
        <f t="shared" si="156"/>
        <v>0.54757543622867055</v>
      </c>
    </row>
    <row r="10043" spans="1:6">
      <c r="A10043" s="2">
        <v>1730</v>
      </c>
      <c r="B10043" s="3">
        <v>42916</v>
      </c>
      <c r="C10043" s="2" t="s">
        <v>12</v>
      </c>
      <c r="D10043" s="4">
        <v>1216835</v>
      </c>
      <c r="E10043" s="4">
        <v>2370281</v>
      </c>
      <c r="F10043">
        <f t="shared" si="156"/>
        <v>0.51337162133941083</v>
      </c>
    </row>
    <row r="10044" spans="1:6">
      <c r="A10044" s="2">
        <v>1730</v>
      </c>
      <c r="B10044" s="3">
        <v>42825</v>
      </c>
      <c r="C10044" s="2" t="s">
        <v>12</v>
      </c>
      <c r="D10044" s="4">
        <v>1289957</v>
      </c>
      <c r="E10044" s="4">
        <v>2270693</v>
      </c>
      <c r="F10044">
        <f t="shared" si="156"/>
        <v>0.56808956560838475</v>
      </c>
    </row>
    <row r="10045" spans="1:6">
      <c r="A10045" s="2">
        <v>1730</v>
      </c>
      <c r="B10045" s="3">
        <v>42734</v>
      </c>
      <c r="C10045" s="2" t="s">
        <v>12</v>
      </c>
      <c r="D10045" s="4">
        <v>1269089</v>
      </c>
      <c r="E10045" s="4">
        <v>2170976</v>
      </c>
      <c r="F10045">
        <f t="shared" si="156"/>
        <v>0.58457071842341879</v>
      </c>
    </row>
    <row r="10046" spans="1:6">
      <c r="A10046" s="2">
        <v>1730</v>
      </c>
      <c r="B10046" s="3">
        <v>42643</v>
      </c>
      <c r="C10046" s="2" t="s">
        <v>12</v>
      </c>
      <c r="D10046" s="4">
        <v>1251552</v>
      </c>
      <c r="E10046" s="4">
        <v>2076957</v>
      </c>
      <c r="F10046">
        <f t="shared" si="156"/>
        <v>0.60258926881972041</v>
      </c>
    </row>
    <row r="10047" spans="1:6">
      <c r="A10047" s="2">
        <v>1730</v>
      </c>
      <c r="B10047" s="3">
        <v>42551</v>
      </c>
      <c r="C10047" s="2" t="s">
        <v>12</v>
      </c>
      <c r="D10047" s="4">
        <v>1215517</v>
      </c>
      <c r="E10047" s="4">
        <v>2105448</v>
      </c>
      <c r="F10047">
        <f t="shared" si="156"/>
        <v>0.57731988631398168</v>
      </c>
    </row>
    <row r="10048" spans="1:6">
      <c r="A10048" s="2">
        <v>1730</v>
      </c>
      <c r="B10048" s="3">
        <v>42460</v>
      </c>
      <c r="C10048" s="2" t="s">
        <v>12</v>
      </c>
      <c r="D10048" s="4">
        <v>1293100</v>
      </c>
      <c r="E10048" s="4">
        <v>2082656</v>
      </c>
      <c r="F10048">
        <f t="shared" si="156"/>
        <v>0.62088986371249022</v>
      </c>
    </row>
    <row r="10049" spans="1:6">
      <c r="A10049" s="2">
        <v>1730</v>
      </c>
      <c r="B10049" s="3">
        <v>42369</v>
      </c>
      <c r="C10049" s="2" t="s">
        <v>12</v>
      </c>
      <c r="D10049" s="4">
        <v>1141926</v>
      </c>
      <c r="E10049" s="4">
        <v>1911946</v>
      </c>
      <c r="F10049">
        <f t="shared" si="156"/>
        <v>0.59725849997855585</v>
      </c>
    </row>
    <row r="10050" spans="1:6">
      <c r="A10050" s="2">
        <v>1730</v>
      </c>
      <c r="B10050" s="3">
        <v>42277</v>
      </c>
      <c r="C10050" s="2" t="s">
        <v>12</v>
      </c>
      <c r="D10050" s="4">
        <v>1143728</v>
      </c>
      <c r="E10050" s="4">
        <v>1647215</v>
      </c>
      <c r="F10050">
        <f t="shared" si="156"/>
        <v>0.69434044736115197</v>
      </c>
    </row>
    <row r="10051" spans="1:6">
      <c r="A10051" s="2">
        <v>1730</v>
      </c>
      <c r="B10051" s="3">
        <v>42185</v>
      </c>
      <c r="C10051" s="2" t="s">
        <v>12</v>
      </c>
      <c r="D10051" s="4">
        <v>1082757</v>
      </c>
      <c r="E10051" s="4">
        <v>1609778</v>
      </c>
      <c r="F10051">
        <f t="shared" ref="F10051:F10114" si="157">D10051/E10051</f>
        <v>0.67261262111918541</v>
      </c>
    </row>
    <row r="10052" spans="1:6">
      <c r="A10052" s="2">
        <v>1730</v>
      </c>
      <c r="B10052" s="3">
        <v>42094</v>
      </c>
      <c r="C10052" s="2" t="s">
        <v>12</v>
      </c>
      <c r="D10052" s="4">
        <v>1143212</v>
      </c>
      <c r="E10052" s="4">
        <v>1829050</v>
      </c>
      <c r="F10052">
        <f t="shared" si="157"/>
        <v>0.62503048030398289</v>
      </c>
    </row>
    <row r="10053" spans="1:6">
      <c r="A10053" s="2">
        <v>1730</v>
      </c>
      <c r="B10053" s="3">
        <v>42004</v>
      </c>
      <c r="C10053" s="2" t="s">
        <v>12</v>
      </c>
      <c r="D10053" s="4">
        <v>1111312</v>
      </c>
      <c r="E10053" s="4">
        <v>1545601</v>
      </c>
      <c r="F10053">
        <f t="shared" si="157"/>
        <v>0.71901609794507115</v>
      </c>
    </row>
    <row r="10054" spans="1:6">
      <c r="A10054" s="2">
        <v>1730</v>
      </c>
      <c r="B10054" s="3">
        <v>41912</v>
      </c>
      <c r="C10054" s="2" t="s">
        <v>12</v>
      </c>
      <c r="D10054" s="4">
        <v>892510</v>
      </c>
      <c r="E10054" s="4">
        <v>1422595</v>
      </c>
      <c r="F10054">
        <f t="shared" si="157"/>
        <v>0.62738165113753386</v>
      </c>
    </row>
    <row r="10055" spans="1:6">
      <c r="A10055" s="2">
        <v>1730</v>
      </c>
      <c r="B10055" s="3">
        <v>41820</v>
      </c>
      <c r="C10055" s="2" t="s">
        <v>12</v>
      </c>
      <c r="D10055" s="4">
        <v>853977</v>
      </c>
      <c r="E10055" s="4">
        <v>1518860</v>
      </c>
      <c r="F10055">
        <f t="shared" si="157"/>
        <v>0.56224866017934505</v>
      </c>
    </row>
    <row r="10056" spans="1:6">
      <c r="A10056" s="2">
        <v>1730</v>
      </c>
      <c r="B10056" s="3">
        <v>41729</v>
      </c>
      <c r="C10056" s="2" t="s">
        <v>12</v>
      </c>
      <c r="D10056" s="4">
        <v>981518</v>
      </c>
      <c r="E10056" s="4">
        <v>1583038</v>
      </c>
      <c r="F10056">
        <f t="shared" si="157"/>
        <v>0.62002175563694617</v>
      </c>
    </row>
    <row r="10057" spans="1:6">
      <c r="A10057" s="2">
        <v>1730</v>
      </c>
      <c r="B10057" s="3">
        <v>41639</v>
      </c>
      <c r="C10057" s="2" t="s">
        <v>12</v>
      </c>
      <c r="D10057" s="4">
        <v>948728</v>
      </c>
      <c r="E10057" s="4">
        <v>1433291</v>
      </c>
      <c r="F10057">
        <f t="shared" si="157"/>
        <v>0.66192280562704997</v>
      </c>
    </row>
    <row r="10058" spans="1:6">
      <c r="A10058" s="2">
        <v>1730</v>
      </c>
      <c r="B10058" s="3">
        <v>41547</v>
      </c>
      <c r="C10058" s="2" t="s">
        <v>12</v>
      </c>
      <c r="D10058" s="4">
        <v>815112</v>
      </c>
      <c r="E10058" s="4">
        <v>1112405</v>
      </c>
      <c r="F10058">
        <f t="shared" si="157"/>
        <v>0.73274751551817907</v>
      </c>
    </row>
    <row r="10059" spans="1:6">
      <c r="A10059" s="2">
        <v>1730</v>
      </c>
      <c r="B10059" s="3">
        <v>41453</v>
      </c>
      <c r="C10059" s="2" t="s">
        <v>12</v>
      </c>
      <c r="D10059" s="4">
        <v>789506</v>
      </c>
      <c r="E10059" s="4">
        <v>1013465</v>
      </c>
      <c r="F10059">
        <f t="shared" si="157"/>
        <v>0.77901654225848949</v>
      </c>
    </row>
    <row r="10060" spans="1:6">
      <c r="A10060" s="2">
        <v>1730</v>
      </c>
      <c r="B10060" s="3">
        <v>41362</v>
      </c>
      <c r="C10060" s="2" t="s">
        <v>12</v>
      </c>
      <c r="D10060" s="4">
        <v>822175</v>
      </c>
      <c r="E10060" s="4">
        <v>992073</v>
      </c>
      <c r="F10060">
        <f t="shared" si="157"/>
        <v>0.82874445731312107</v>
      </c>
    </row>
    <row r="10061" spans="1:6">
      <c r="A10061" s="2">
        <v>1730</v>
      </c>
      <c r="B10061" s="3">
        <v>41271</v>
      </c>
      <c r="C10061" s="2" t="s">
        <v>12</v>
      </c>
      <c r="D10061" s="4">
        <v>787341</v>
      </c>
      <c r="E10061" s="4">
        <v>949288</v>
      </c>
      <c r="F10061">
        <f t="shared" si="157"/>
        <v>0.82940161468384721</v>
      </c>
    </row>
    <row r="10062" spans="1:6">
      <c r="A10062" s="2">
        <v>1730</v>
      </c>
      <c r="B10062" s="3">
        <v>41180</v>
      </c>
      <c r="C10062" s="2" t="s">
        <v>12</v>
      </c>
      <c r="D10062" s="4">
        <v>756147</v>
      </c>
      <c r="E10062" s="4">
        <v>970680</v>
      </c>
      <c r="F10062">
        <f t="shared" si="157"/>
        <v>0.77898689578439861</v>
      </c>
    </row>
    <row r="10063" spans="1:6">
      <c r="A10063" s="2">
        <v>1730</v>
      </c>
      <c r="B10063" s="3">
        <v>41089</v>
      </c>
      <c r="C10063" s="2" t="s">
        <v>12</v>
      </c>
      <c r="D10063" s="4">
        <v>740359</v>
      </c>
      <c r="E10063" s="4">
        <v>957310</v>
      </c>
      <c r="F10063">
        <f t="shared" si="157"/>
        <v>0.77337435104616059</v>
      </c>
    </row>
    <row r="10064" spans="1:6">
      <c r="A10064" s="2">
        <v>1730</v>
      </c>
      <c r="B10064" s="3">
        <v>40998</v>
      </c>
      <c r="C10064" s="2" t="s">
        <v>12</v>
      </c>
      <c r="D10064" s="4">
        <v>776547</v>
      </c>
      <c r="E10064" s="4">
        <v>917199</v>
      </c>
      <c r="F10064">
        <f t="shared" si="157"/>
        <v>0.84665050877726644</v>
      </c>
    </row>
    <row r="10065" spans="1:6">
      <c r="A10065" s="2">
        <v>1730</v>
      </c>
      <c r="B10065" s="3">
        <v>40907</v>
      </c>
      <c r="C10065" s="2" t="s">
        <v>12</v>
      </c>
      <c r="D10065" s="4">
        <v>771595</v>
      </c>
      <c r="E10065" s="4">
        <v>882437</v>
      </c>
      <c r="F10065">
        <f t="shared" si="157"/>
        <v>0.8743910330142548</v>
      </c>
    </row>
    <row r="10066" spans="1:6">
      <c r="A10066" s="2">
        <v>1730</v>
      </c>
      <c r="B10066" s="3">
        <v>40816</v>
      </c>
      <c r="C10066" s="2" t="s">
        <v>12</v>
      </c>
      <c r="D10066" s="4">
        <v>735203</v>
      </c>
      <c r="E10066" s="4">
        <v>909177</v>
      </c>
      <c r="F10066">
        <f t="shared" si="157"/>
        <v>0.80864672115550662</v>
      </c>
    </row>
    <row r="10067" spans="1:6">
      <c r="A10067" s="2">
        <v>1730</v>
      </c>
      <c r="B10067" s="3">
        <v>40724</v>
      </c>
      <c r="C10067" s="2" t="s">
        <v>12</v>
      </c>
      <c r="D10067" s="4">
        <v>691024</v>
      </c>
      <c r="E10067" s="4">
        <v>1013465</v>
      </c>
      <c r="F10067">
        <f t="shared" si="157"/>
        <v>0.68184298421751122</v>
      </c>
    </row>
    <row r="10068" spans="1:6">
      <c r="A10068" s="2">
        <v>1730</v>
      </c>
      <c r="B10068" s="3">
        <v>40633</v>
      </c>
      <c r="C10068" s="2" t="s">
        <v>12</v>
      </c>
      <c r="D10068" s="4">
        <v>734760</v>
      </c>
      <c r="E10068" s="4">
        <v>1018813</v>
      </c>
      <c r="F10068">
        <f t="shared" si="157"/>
        <v>0.72119221093566732</v>
      </c>
    </row>
    <row r="10069" spans="1:6">
      <c r="A10069" s="2">
        <v>1730</v>
      </c>
      <c r="B10069" s="3">
        <v>40543</v>
      </c>
      <c r="C10069" s="2" t="s">
        <v>12</v>
      </c>
      <c r="D10069" s="4">
        <v>710494</v>
      </c>
      <c r="E10069" s="4">
        <v>1042880</v>
      </c>
      <c r="F10069">
        <f t="shared" si="157"/>
        <v>0.68128068425897514</v>
      </c>
    </row>
    <row r="10070" spans="1:6">
      <c r="A10070" s="2">
        <v>1730</v>
      </c>
      <c r="B10070" s="3">
        <v>40451</v>
      </c>
      <c r="C10070" s="2" t="s">
        <v>12</v>
      </c>
      <c r="D10070" s="4">
        <v>706496</v>
      </c>
      <c r="E10070" s="4">
        <v>1037531</v>
      </c>
      <c r="F10070">
        <f t="shared" si="157"/>
        <v>0.68093965385130661</v>
      </c>
    </row>
    <row r="10071" spans="1:6">
      <c r="A10071" s="2">
        <v>1730</v>
      </c>
      <c r="B10071" s="3">
        <v>40359</v>
      </c>
      <c r="C10071" s="2" t="s">
        <v>12</v>
      </c>
      <c r="D10071" s="4">
        <v>685919</v>
      </c>
      <c r="E10071" s="4">
        <v>893133</v>
      </c>
      <c r="F10071">
        <f t="shared" si="157"/>
        <v>0.76799200119131195</v>
      </c>
    </row>
    <row r="10072" spans="1:6">
      <c r="A10072" s="2">
        <v>1730</v>
      </c>
      <c r="B10072" s="3">
        <v>40268</v>
      </c>
      <c r="C10072" s="2" t="s">
        <v>12</v>
      </c>
      <c r="D10072" s="4">
        <v>720595</v>
      </c>
      <c r="E10072" s="4">
        <v>895807</v>
      </c>
      <c r="F10072">
        <f t="shared" si="157"/>
        <v>0.80440876215524104</v>
      </c>
    </row>
    <row r="10073" spans="1:6">
      <c r="A10073" s="2">
        <v>1730</v>
      </c>
      <c r="B10073" s="3">
        <v>40178</v>
      </c>
      <c r="C10073" s="2" t="s">
        <v>12</v>
      </c>
      <c r="D10073" s="4">
        <v>697636</v>
      </c>
      <c r="E10073" s="4">
        <v>922547</v>
      </c>
      <c r="F10073">
        <f t="shared" si="157"/>
        <v>0.7562064588579227</v>
      </c>
    </row>
    <row r="10074" spans="1:6">
      <c r="A10074" s="2">
        <v>1730</v>
      </c>
      <c r="B10074" s="3">
        <v>40086</v>
      </c>
      <c r="C10074" s="2" t="s">
        <v>12</v>
      </c>
      <c r="D10074" s="4">
        <v>676625</v>
      </c>
      <c r="E10074" s="4">
        <v>943940</v>
      </c>
      <c r="F10074">
        <f t="shared" si="157"/>
        <v>0.71680933110155309</v>
      </c>
    </row>
    <row r="10075" spans="1:6">
      <c r="A10075" s="2">
        <v>1730</v>
      </c>
      <c r="B10075" s="3">
        <v>39994</v>
      </c>
      <c r="C10075" s="2" t="s">
        <v>12</v>
      </c>
      <c r="D10075" s="4">
        <v>661266</v>
      </c>
      <c r="E10075" s="4">
        <v>681883</v>
      </c>
      <c r="F10075">
        <f t="shared" si="157"/>
        <v>0.96976460771129358</v>
      </c>
    </row>
    <row r="10076" spans="1:6">
      <c r="A10076" s="2">
        <v>1730</v>
      </c>
      <c r="B10076" s="3">
        <v>39903</v>
      </c>
      <c r="C10076" s="2" t="s">
        <v>12</v>
      </c>
      <c r="D10076" s="4">
        <v>675049</v>
      </c>
      <c r="E10076" s="4">
        <v>498443</v>
      </c>
      <c r="F10076">
        <f t="shared" si="157"/>
        <v>1.3543153379624149</v>
      </c>
    </row>
    <row r="10077" spans="1:6">
      <c r="A10077" s="2">
        <v>1730</v>
      </c>
      <c r="B10077" s="3">
        <v>39813</v>
      </c>
      <c r="C10077" s="2" t="s">
        <v>12</v>
      </c>
      <c r="D10077" s="4">
        <v>656593</v>
      </c>
      <c r="E10077" s="4">
        <v>438544</v>
      </c>
      <c r="F10077">
        <f t="shared" si="157"/>
        <v>1.4972112262395563</v>
      </c>
    </row>
    <row r="10078" spans="1:6">
      <c r="A10078" s="2">
        <v>1730</v>
      </c>
      <c r="B10078" s="3">
        <v>39721</v>
      </c>
      <c r="C10078" s="2" t="s">
        <v>12</v>
      </c>
      <c r="D10078" s="4">
        <v>645219</v>
      </c>
      <c r="E10078" s="4">
        <v>450310</v>
      </c>
      <c r="F10078">
        <f t="shared" si="157"/>
        <v>1.4328329373098532</v>
      </c>
    </row>
    <row r="10079" spans="1:6">
      <c r="A10079" s="2">
        <v>1730</v>
      </c>
      <c r="B10079" s="3">
        <v>39629</v>
      </c>
      <c r="C10079" s="2" t="s">
        <v>12</v>
      </c>
      <c r="D10079" s="4">
        <v>629762</v>
      </c>
      <c r="E10079" s="4">
        <v>631076</v>
      </c>
      <c r="F10079">
        <f t="shared" si="157"/>
        <v>0.99791784190810617</v>
      </c>
    </row>
    <row r="10080" spans="1:6">
      <c r="A10080" s="2">
        <v>1730</v>
      </c>
      <c r="B10080" s="3">
        <v>39538</v>
      </c>
      <c r="C10080" s="2" t="s">
        <v>12</v>
      </c>
      <c r="D10080" s="4">
        <v>662667</v>
      </c>
      <c r="E10080" s="4">
        <v>689905</v>
      </c>
      <c r="F10080">
        <f t="shared" si="157"/>
        <v>0.96051920191910478</v>
      </c>
    </row>
    <row r="10081" spans="1:6">
      <c r="A10081" s="2">
        <v>1730</v>
      </c>
      <c r="B10081" s="3">
        <v>39447</v>
      </c>
      <c r="C10081" s="2" t="s">
        <v>12</v>
      </c>
      <c r="D10081" s="4">
        <v>654291</v>
      </c>
      <c r="E10081" s="4">
        <v>636424</v>
      </c>
      <c r="F10081">
        <f t="shared" si="157"/>
        <v>1.0280740512614233</v>
      </c>
    </row>
    <row r="10082" spans="1:6">
      <c r="A10082" s="2">
        <v>1730</v>
      </c>
      <c r="B10082" s="3">
        <v>39262</v>
      </c>
      <c r="C10082" s="2" t="s">
        <v>12</v>
      </c>
      <c r="D10082" s="4">
        <v>639217</v>
      </c>
      <c r="E10082" s="4">
        <v>834304</v>
      </c>
      <c r="F10082">
        <f t="shared" si="157"/>
        <v>0.76616796755139616</v>
      </c>
    </row>
    <row r="10083" spans="1:6">
      <c r="A10083" s="2">
        <v>1730</v>
      </c>
      <c r="B10083" s="3">
        <v>39080</v>
      </c>
      <c r="C10083" s="2" t="s">
        <v>12</v>
      </c>
      <c r="D10083" s="4">
        <v>658239</v>
      </c>
      <c r="E10083" s="4">
        <v>665838</v>
      </c>
      <c r="F10083">
        <f t="shared" si="157"/>
        <v>0.98858731403134092</v>
      </c>
    </row>
    <row r="10084" spans="1:6">
      <c r="A10084" s="2">
        <v>1730</v>
      </c>
      <c r="B10084" s="3">
        <v>38898</v>
      </c>
      <c r="C10084" s="2" t="s">
        <v>12</v>
      </c>
      <c r="D10084" s="4">
        <v>634281</v>
      </c>
      <c r="E10084" s="4">
        <v>615032</v>
      </c>
      <c r="F10084">
        <f t="shared" si="157"/>
        <v>1.0312975585010211</v>
      </c>
    </row>
    <row r="10085" spans="1:6">
      <c r="A10085" s="2">
        <v>1730</v>
      </c>
      <c r="B10085" s="3">
        <v>38716</v>
      </c>
      <c r="C10085" s="2" t="s">
        <v>12</v>
      </c>
      <c r="D10085" s="4">
        <v>644919</v>
      </c>
      <c r="E10085" s="4">
        <v>615032</v>
      </c>
      <c r="F10085">
        <f t="shared" si="157"/>
        <v>1.0485942194877664</v>
      </c>
    </row>
    <row r="10086" spans="1:6">
      <c r="A10086" s="2">
        <v>1730</v>
      </c>
      <c r="B10086" s="3">
        <v>38533</v>
      </c>
      <c r="C10086" s="2" t="s">
        <v>12</v>
      </c>
      <c r="D10086" s="4">
        <v>618496</v>
      </c>
      <c r="E10086" s="4">
        <v>540158</v>
      </c>
      <c r="F10086">
        <f t="shared" si="157"/>
        <v>1.1450279362704987</v>
      </c>
    </row>
    <row r="10087" spans="1:6">
      <c r="A10087" s="2">
        <v>1730</v>
      </c>
      <c r="B10087" s="3">
        <v>38352</v>
      </c>
      <c r="C10087" s="2" t="s">
        <v>12</v>
      </c>
      <c r="D10087" s="4">
        <v>625752</v>
      </c>
      <c r="E10087" s="4">
        <v>521440</v>
      </c>
      <c r="F10087">
        <f t="shared" si="157"/>
        <v>1.2000460263884627</v>
      </c>
    </row>
    <row r="10088" spans="1:6">
      <c r="A10088" s="2">
        <v>1731</v>
      </c>
      <c r="B10088" s="3">
        <v>44196</v>
      </c>
      <c r="C10088" s="2" t="s">
        <v>10</v>
      </c>
      <c r="D10088" s="4">
        <v>1876050</v>
      </c>
      <c r="E10088" s="4">
        <v>2319367</v>
      </c>
      <c r="F10088">
        <f t="shared" si="157"/>
        <v>0.80886293544747334</v>
      </c>
    </row>
    <row r="10089" spans="1:6">
      <c r="A10089" s="2">
        <v>1731</v>
      </c>
      <c r="B10089" s="3">
        <v>44104</v>
      </c>
      <c r="C10089" s="2" t="s">
        <v>10</v>
      </c>
      <c r="D10089" s="4">
        <v>1837160</v>
      </c>
      <c r="E10089" s="4">
        <v>2159869</v>
      </c>
      <c r="F10089">
        <f t="shared" si="157"/>
        <v>0.85058862366189802</v>
      </c>
    </row>
    <row r="10090" spans="1:6">
      <c r="A10090" s="2">
        <v>1731</v>
      </c>
      <c r="B10090" s="3">
        <v>44012</v>
      </c>
      <c r="C10090" s="2" t="s">
        <v>10</v>
      </c>
      <c r="D10090" s="4">
        <v>1781197</v>
      </c>
      <c r="E10090" s="4">
        <v>1894039</v>
      </c>
      <c r="F10090">
        <f t="shared" si="157"/>
        <v>0.94042255729686663</v>
      </c>
    </row>
    <row r="10091" spans="1:6">
      <c r="A10091" s="2">
        <v>1731</v>
      </c>
      <c r="B10091" s="3">
        <v>43921</v>
      </c>
      <c r="C10091" s="2" t="s">
        <v>10</v>
      </c>
      <c r="D10091" s="4">
        <v>1773178</v>
      </c>
      <c r="E10091" s="4">
        <v>1588334</v>
      </c>
      <c r="F10091">
        <f t="shared" si="157"/>
        <v>1.1163760267047107</v>
      </c>
    </row>
    <row r="10092" spans="1:6">
      <c r="A10092" s="2">
        <v>1731</v>
      </c>
      <c r="B10092" s="3">
        <v>43830</v>
      </c>
      <c r="C10092" s="2" t="s">
        <v>10</v>
      </c>
      <c r="D10092" s="4">
        <v>1757457</v>
      </c>
      <c r="E10092" s="4">
        <v>1767770</v>
      </c>
      <c r="F10092">
        <f t="shared" si="157"/>
        <v>0.99416609626817964</v>
      </c>
    </row>
    <row r="10093" spans="1:6">
      <c r="A10093" s="2">
        <v>1731</v>
      </c>
      <c r="B10093" s="3">
        <v>43735</v>
      </c>
      <c r="C10093" s="2" t="s">
        <v>10</v>
      </c>
      <c r="D10093" s="4">
        <v>1744328</v>
      </c>
      <c r="E10093" s="4">
        <v>1761124</v>
      </c>
      <c r="F10093">
        <f t="shared" si="157"/>
        <v>0.99046290891498834</v>
      </c>
    </row>
    <row r="10094" spans="1:6">
      <c r="A10094" s="2">
        <v>1731</v>
      </c>
      <c r="B10094" s="3">
        <v>43644</v>
      </c>
      <c r="C10094" s="2" t="s">
        <v>10</v>
      </c>
      <c r="D10094" s="4">
        <v>1726973</v>
      </c>
      <c r="E10094" s="4">
        <v>1734541</v>
      </c>
      <c r="F10094">
        <f t="shared" si="157"/>
        <v>0.99563688606957113</v>
      </c>
    </row>
    <row r="10095" spans="1:6">
      <c r="A10095" s="2">
        <v>1731</v>
      </c>
      <c r="B10095" s="3">
        <v>43553</v>
      </c>
      <c r="C10095" s="2" t="s">
        <v>10</v>
      </c>
      <c r="D10095" s="4">
        <v>1768186</v>
      </c>
      <c r="E10095" s="4">
        <v>1761124</v>
      </c>
      <c r="F10095">
        <f t="shared" si="157"/>
        <v>1.0040099391070703</v>
      </c>
    </row>
    <row r="10096" spans="1:6">
      <c r="A10096" s="2">
        <v>1731</v>
      </c>
      <c r="B10096" s="3">
        <v>43462</v>
      </c>
      <c r="C10096" s="2" t="s">
        <v>10</v>
      </c>
      <c r="D10096" s="4">
        <v>1719427</v>
      </c>
      <c r="E10096" s="4">
        <v>1641500</v>
      </c>
      <c r="F10096">
        <f t="shared" si="157"/>
        <v>1.0474730429485226</v>
      </c>
    </row>
    <row r="10097" spans="1:6">
      <c r="A10097" s="2">
        <v>1731</v>
      </c>
      <c r="B10097" s="3">
        <v>43371</v>
      </c>
      <c r="C10097" s="2" t="s">
        <v>10</v>
      </c>
      <c r="D10097" s="4">
        <v>1740931</v>
      </c>
      <c r="E10097" s="4">
        <v>1794353</v>
      </c>
      <c r="F10097">
        <f t="shared" si="157"/>
        <v>0.97022770881760723</v>
      </c>
    </row>
    <row r="10098" spans="1:6">
      <c r="A10098" s="2">
        <v>1731</v>
      </c>
      <c r="B10098" s="3">
        <v>43280</v>
      </c>
      <c r="C10098" s="2" t="s">
        <v>10</v>
      </c>
      <c r="D10098" s="4">
        <v>1728842</v>
      </c>
      <c r="E10098" s="4">
        <v>1794353</v>
      </c>
      <c r="F10098">
        <f t="shared" si="157"/>
        <v>0.963490461464383</v>
      </c>
    </row>
    <row r="10099" spans="1:6">
      <c r="A10099" s="2">
        <v>1731</v>
      </c>
      <c r="B10099" s="3">
        <v>43190</v>
      </c>
      <c r="C10099" s="2" t="s">
        <v>10</v>
      </c>
      <c r="D10099" s="4">
        <v>1797876</v>
      </c>
      <c r="E10099" s="4">
        <v>1947205</v>
      </c>
      <c r="F10099">
        <f t="shared" si="157"/>
        <v>0.92331110489136992</v>
      </c>
    </row>
    <row r="10100" spans="1:6">
      <c r="A10100" s="2">
        <v>1731</v>
      </c>
      <c r="B10100" s="3">
        <v>43098</v>
      </c>
      <c r="C10100" s="2" t="s">
        <v>10</v>
      </c>
      <c r="D10100" s="4">
        <v>1756878</v>
      </c>
      <c r="E10100" s="4">
        <v>1847519</v>
      </c>
      <c r="F10100">
        <f t="shared" si="157"/>
        <v>0.95093907018006307</v>
      </c>
    </row>
    <row r="10101" spans="1:6">
      <c r="A10101" s="2">
        <v>1731</v>
      </c>
      <c r="B10101" s="3">
        <v>43008</v>
      </c>
      <c r="C10101" s="2" t="s">
        <v>10</v>
      </c>
      <c r="D10101" s="4">
        <v>1747781</v>
      </c>
      <c r="E10101" s="4">
        <v>1800998</v>
      </c>
      <c r="F10101">
        <f t="shared" si="157"/>
        <v>0.97045138306649981</v>
      </c>
    </row>
    <row r="10102" spans="1:6">
      <c r="A10102" s="2">
        <v>1731</v>
      </c>
      <c r="B10102" s="3">
        <v>42916</v>
      </c>
      <c r="C10102" s="2" t="s">
        <v>10</v>
      </c>
      <c r="D10102" s="4">
        <v>1694805</v>
      </c>
      <c r="E10102" s="4">
        <v>1867456</v>
      </c>
      <c r="F10102">
        <f t="shared" si="157"/>
        <v>0.90754748706261357</v>
      </c>
    </row>
    <row r="10103" spans="1:6">
      <c r="A10103" s="2">
        <v>1731</v>
      </c>
      <c r="B10103" s="3">
        <v>42825</v>
      </c>
      <c r="C10103" s="2" t="s">
        <v>10</v>
      </c>
      <c r="D10103" s="4">
        <v>1746412</v>
      </c>
      <c r="E10103" s="4">
        <v>1854164</v>
      </c>
      <c r="F10103">
        <f t="shared" si="157"/>
        <v>0.94188647821875515</v>
      </c>
    </row>
    <row r="10104" spans="1:6">
      <c r="A10104" s="2">
        <v>1731</v>
      </c>
      <c r="B10104" s="3">
        <v>42734</v>
      </c>
      <c r="C10104" s="2" t="s">
        <v>10</v>
      </c>
      <c r="D10104" s="4">
        <v>1725966</v>
      </c>
      <c r="E10104" s="4">
        <v>1820936</v>
      </c>
      <c r="F10104">
        <f t="shared" si="157"/>
        <v>0.94784550363109965</v>
      </c>
    </row>
    <row r="10105" spans="1:6">
      <c r="A10105" s="2">
        <v>1731</v>
      </c>
      <c r="B10105" s="3">
        <v>42643</v>
      </c>
      <c r="C10105" s="2" t="s">
        <v>10</v>
      </c>
      <c r="D10105" s="4">
        <v>1698070</v>
      </c>
      <c r="E10105" s="4">
        <v>1754478</v>
      </c>
      <c r="F10105">
        <f t="shared" si="157"/>
        <v>0.9678491266348167</v>
      </c>
    </row>
    <row r="10106" spans="1:6">
      <c r="A10106" s="2">
        <v>1731</v>
      </c>
      <c r="B10106" s="3">
        <v>42551</v>
      </c>
      <c r="C10106" s="2" t="s">
        <v>10</v>
      </c>
      <c r="D10106" s="4">
        <v>1670980</v>
      </c>
      <c r="E10106" s="4">
        <v>1767770</v>
      </c>
      <c r="F10106">
        <f t="shared" si="157"/>
        <v>0.9452474020941638</v>
      </c>
    </row>
    <row r="10107" spans="1:6">
      <c r="A10107" s="2">
        <v>1731</v>
      </c>
      <c r="B10107" s="3">
        <v>42460</v>
      </c>
      <c r="C10107" s="2" t="s">
        <v>10</v>
      </c>
      <c r="D10107" s="4">
        <v>1746536</v>
      </c>
      <c r="E10107" s="4">
        <v>1980434</v>
      </c>
      <c r="F10107">
        <f t="shared" si="157"/>
        <v>0.88189558450319472</v>
      </c>
    </row>
    <row r="10108" spans="1:6">
      <c r="A10108" s="2">
        <v>1731</v>
      </c>
      <c r="B10108" s="3">
        <v>42369</v>
      </c>
      <c r="C10108" s="2" t="s">
        <v>10</v>
      </c>
      <c r="D10108" s="4">
        <v>1730891</v>
      </c>
      <c r="E10108" s="4">
        <v>1820936</v>
      </c>
      <c r="F10108">
        <f t="shared" si="157"/>
        <v>0.95055015662274789</v>
      </c>
    </row>
    <row r="10109" spans="1:6">
      <c r="A10109" s="2">
        <v>1731</v>
      </c>
      <c r="B10109" s="3">
        <v>42277</v>
      </c>
      <c r="C10109" s="2" t="s">
        <v>10</v>
      </c>
      <c r="D10109" s="4">
        <v>1719436</v>
      </c>
      <c r="E10109" s="4">
        <v>1854164</v>
      </c>
      <c r="F10109">
        <f t="shared" si="157"/>
        <v>0.92733760336194637</v>
      </c>
    </row>
    <row r="10110" spans="1:6">
      <c r="A10110" s="2">
        <v>1731</v>
      </c>
      <c r="B10110" s="3">
        <v>42185</v>
      </c>
      <c r="C10110" s="2" t="s">
        <v>10</v>
      </c>
      <c r="D10110" s="4">
        <v>1694143</v>
      </c>
      <c r="E10110" s="4">
        <v>1874102</v>
      </c>
      <c r="F10110">
        <f t="shared" si="157"/>
        <v>0.90397587751360386</v>
      </c>
    </row>
    <row r="10111" spans="1:6">
      <c r="A10111" s="2">
        <v>1731</v>
      </c>
      <c r="B10111" s="3">
        <v>42094</v>
      </c>
      <c r="C10111" s="2" t="s">
        <v>10</v>
      </c>
      <c r="D10111" s="4">
        <v>1767848</v>
      </c>
      <c r="E10111" s="4">
        <v>2013662</v>
      </c>
      <c r="F10111">
        <f t="shared" si="157"/>
        <v>0.87792688147266029</v>
      </c>
    </row>
    <row r="10112" spans="1:6">
      <c r="A10112" s="2">
        <v>1731</v>
      </c>
      <c r="B10112" s="3">
        <v>42004</v>
      </c>
      <c r="C10112" s="2" t="s">
        <v>10</v>
      </c>
      <c r="D10112" s="4">
        <v>1722752</v>
      </c>
      <c r="E10112" s="4">
        <v>1973788</v>
      </c>
      <c r="F10112">
        <f t="shared" si="157"/>
        <v>0.87281511489582464</v>
      </c>
    </row>
    <row r="10113" spans="1:6">
      <c r="A10113" s="2">
        <v>1731</v>
      </c>
      <c r="B10113" s="3">
        <v>41912</v>
      </c>
      <c r="C10113" s="2" t="s">
        <v>10</v>
      </c>
      <c r="D10113" s="4">
        <v>1694365</v>
      </c>
      <c r="E10113" s="4">
        <v>1907330</v>
      </c>
      <c r="F10113">
        <f t="shared" si="157"/>
        <v>0.88834391531617496</v>
      </c>
    </row>
    <row r="10114" spans="1:6">
      <c r="A10114" s="2">
        <v>1731</v>
      </c>
      <c r="B10114" s="3">
        <v>41820</v>
      </c>
      <c r="C10114" s="2" t="s">
        <v>10</v>
      </c>
      <c r="D10114" s="4">
        <v>1661452</v>
      </c>
      <c r="E10114" s="4">
        <v>2100057</v>
      </c>
      <c r="F10114">
        <f t="shared" si="157"/>
        <v>0.79114614508082404</v>
      </c>
    </row>
    <row r="10115" spans="1:6">
      <c r="A10115" s="2">
        <v>1731</v>
      </c>
      <c r="B10115" s="3">
        <v>41729</v>
      </c>
      <c r="C10115" s="2" t="s">
        <v>10</v>
      </c>
      <c r="D10115" s="4">
        <v>1702317</v>
      </c>
      <c r="E10115" s="4">
        <v>2007017</v>
      </c>
      <c r="F10115">
        <f t="shared" ref="F10115:F10178" si="158">D10115/E10115</f>
        <v>0.84818265116837577</v>
      </c>
    </row>
    <row r="10116" spans="1:6">
      <c r="A10116" s="2">
        <v>1731</v>
      </c>
      <c r="B10116" s="3">
        <v>41639</v>
      </c>
      <c r="C10116" s="2" t="s">
        <v>10</v>
      </c>
      <c r="D10116" s="4">
        <v>1685662</v>
      </c>
      <c r="E10116" s="4">
        <v>1993725</v>
      </c>
      <c r="F10116">
        <f t="shared" si="158"/>
        <v>0.84548370512482918</v>
      </c>
    </row>
    <row r="10117" spans="1:6">
      <c r="A10117" s="2">
        <v>1731</v>
      </c>
      <c r="B10117" s="3">
        <v>41547</v>
      </c>
      <c r="C10117" s="2" t="s">
        <v>10</v>
      </c>
      <c r="D10117" s="4">
        <v>1643011</v>
      </c>
      <c r="E10117" s="4">
        <v>2007017</v>
      </c>
      <c r="F10117">
        <f t="shared" si="158"/>
        <v>0.81863332497931007</v>
      </c>
    </row>
    <row r="10118" spans="1:6">
      <c r="A10118" s="2">
        <v>1731</v>
      </c>
      <c r="B10118" s="3">
        <v>41453</v>
      </c>
      <c r="C10118" s="2" t="s">
        <v>10</v>
      </c>
      <c r="D10118" s="4">
        <v>1632344</v>
      </c>
      <c r="E10118" s="4">
        <v>2106703</v>
      </c>
      <c r="F10118">
        <f t="shared" si="158"/>
        <v>0.77483347201765029</v>
      </c>
    </row>
    <row r="10119" spans="1:6">
      <c r="A10119" s="2">
        <v>1731</v>
      </c>
      <c r="B10119" s="3">
        <v>41362</v>
      </c>
      <c r="C10119" s="2" t="s">
        <v>10</v>
      </c>
      <c r="D10119" s="4">
        <v>1666947</v>
      </c>
      <c r="E10119" s="4">
        <v>2053537</v>
      </c>
      <c r="F10119">
        <f t="shared" si="158"/>
        <v>0.81174432211350467</v>
      </c>
    </row>
    <row r="10120" spans="1:6">
      <c r="A10120" s="2">
        <v>1731</v>
      </c>
      <c r="B10120" s="3">
        <v>41271</v>
      </c>
      <c r="C10120" s="2" t="s">
        <v>10</v>
      </c>
      <c r="D10120" s="4">
        <v>1647117</v>
      </c>
      <c r="E10120" s="4">
        <v>2153223</v>
      </c>
      <c r="F10120">
        <f t="shared" si="158"/>
        <v>0.76495421050211709</v>
      </c>
    </row>
    <row r="10121" spans="1:6">
      <c r="A10121" s="2">
        <v>1731</v>
      </c>
      <c r="B10121" s="3">
        <v>41180</v>
      </c>
      <c r="C10121" s="2" t="s">
        <v>10</v>
      </c>
      <c r="D10121" s="4">
        <v>1656404</v>
      </c>
      <c r="E10121" s="4">
        <v>2007017</v>
      </c>
      <c r="F10121">
        <f t="shared" si="158"/>
        <v>0.8253064124519125</v>
      </c>
    </row>
    <row r="10122" spans="1:6">
      <c r="A10122" s="2">
        <v>1731</v>
      </c>
      <c r="B10122" s="3">
        <v>41089</v>
      </c>
      <c r="C10122" s="2" t="s">
        <v>10</v>
      </c>
      <c r="D10122" s="4">
        <v>1631526</v>
      </c>
      <c r="E10122" s="4">
        <v>1714604</v>
      </c>
      <c r="F10122">
        <f t="shared" si="158"/>
        <v>0.95154682947199465</v>
      </c>
    </row>
    <row r="10123" spans="1:6">
      <c r="A10123" s="2">
        <v>1731</v>
      </c>
      <c r="B10123" s="3">
        <v>40998</v>
      </c>
      <c r="C10123" s="2" t="s">
        <v>10</v>
      </c>
      <c r="D10123" s="4">
        <v>1679962</v>
      </c>
      <c r="E10123" s="4">
        <v>1701312</v>
      </c>
      <c r="F10123">
        <f t="shared" si="158"/>
        <v>0.98745086145280814</v>
      </c>
    </row>
    <row r="10124" spans="1:6">
      <c r="A10124" s="2">
        <v>1731</v>
      </c>
      <c r="B10124" s="3">
        <v>40907</v>
      </c>
      <c r="C10124" s="2" t="s">
        <v>10</v>
      </c>
      <c r="D10124" s="4">
        <v>1649766</v>
      </c>
      <c r="E10124" s="4">
        <v>1460390</v>
      </c>
      <c r="F10124">
        <f t="shared" si="158"/>
        <v>1.1296749498421654</v>
      </c>
    </row>
    <row r="10125" spans="1:6">
      <c r="A10125" s="2">
        <v>1731</v>
      </c>
      <c r="B10125" s="3">
        <v>40816</v>
      </c>
      <c r="C10125" s="2" t="s">
        <v>10</v>
      </c>
      <c r="D10125" s="4">
        <v>1676651</v>
      </c>
      <c r="E10125" s="4">
        <v>1699413</v>
      </c>
      <c r="F10125">
        <f t="shared" si="158"/>
        <v>0.98660596335322848</v>
      </c>
    </row>
    <row r="10126" spans="1:6">
      <c r="A10126" s="2">
        <v>1731</v>
      </c>
      <c r="B10126" s="3">
        <v>40724</v>
      </c>
      <c r="C10126" s="2" t="s">
        <v>10</v>
      </c>
      <c r="D10126" s="4">
        <v>1679451</v>
      </c>
      <c r="E10126" s="4">
        <v>2095750</v>
      </c>
      <c r="F10126">
        <f t="shared" si="158"/>
        <v>0.80136037218179645</v>
      </c>
    </row>
    <row r="10127" spans="1:6">
      <c r="A10127" s="2">
        <v>1731</v>
      </c>
      <c r="B10127" s="3">
        <v>40633</v>
      </c>
      <c r="C10127" s="2" t="s">
        <v>10</v>
      </c>
      <c r="D10127" s="4">
        <v>1749761</v>
      </c>
      <c r="E10127" s="4">
        <v>2108890</v>
      </c>
      <c r="F10127">
        <f t="shared" si="158"/>
        <v>0.82970709709847357</v>
      </c>
    </row>
    <row r="10128" spans="1:6">
      <c r="A10128" s="2">
        <v>1731</v>
      </c>
      <c r="B10128" s="3">
        <v>40543</v>
      </c>
      <c r="C10128" s="2" t="s">
        <v>10</v>
      </c>
      <c r="D10128" s="4">
        <v>1659464</v>
      </c>
      <c r="E10128" s="4">
        <v>2196718</v>
      </c>
      <c r="F10128">
        <f t="shared" si="158"/>
        <v>0.7554287805717439</v>
      </c>
    </row>
    <row r="10129" spans="1:6">
      <c r="A10129" s="2">
        <v>1731</v>
      </c>
      <c r="B10129" s="3">
        <v>40451</v>
      </c>
      <c r="C10129" s="2" t="s">
        <v>10</v>
      </c>
      <c r="D10129" s="4">
        <v>1702694</v>
      </c>
      <c r="E10129" s="4">
        <v>2311974</v>
      </c>
      <c r="F10129">
        <f t="shared" si="158"/>
        <v>0.7364676246359172</v>
      </c>
    </row>
    <row r="10130" spans="1:6">
      <c r="A10130" s="2">
        <v>1731</v>
      </c>
      <c r="B10130" s="3">
        <v>40359</v>
      </c>
      <c r="C10130" s="2" t="s">
        <v>10</v>
      </c>
      <c r="D10130" s="4">
        <v>1661200</v>
      </c>
      <c r="E10130" s="4">
        <v>1984336</v>
      </c>
      <c r="F10130">
        <f t="shared" si="158"/>
        <v>0.83715661057401569</v>
      </c>
    </row>
    <row r="10131" spans="1:6">
      <c r="A10131" s="2">
        <v>1731</v>
      </c>
      <c r="B10131" s="3">
        <v>40268</v>
      </c>
      <c r="C10131" s="2" t="s">
        <v>10</v>
      </c>
      <c r="D10131" s="4">
        <v>1692287</v>
      </c>
      <c r="E10131" s="4">
        <v>2404099</v>
      </c>
      <c r="F10131">
        <f t="shared" si="158"/>
        <v>0.70391735115733589</v>
      </c>
    </row>
    <row r="10132" spans="1:6">
      <c r="A10132" s="2">
        <v>1731</v>
      </c>
      <c r="B10132" s="3">
        <v>40178</v>
      </c>
      <c r="C10132" s="2" t="s">
        <v>10</v>
      </c>
      <c r="D10132" s="4">
        <v>1666391</v>
      </c>
      <c r="E10132" s="4">
        <v>2245098</v>
      </c>
      <c r="F10132">
        <f t="shared" si="158"/>
        <v>0.74223530554122807</v>
      </c>
    </row>
    <row r="10133" spans="1:6">
      <c r="A10133" s="2">
        <v>1731</v>
      </c>
      <c r="B10133" s="3">
        <v>40086</v>
      </c>
      <c r="C10133" s="2" t="s">
        <v>10</v>
      </c>
      <c r="D10133" s="4">
        <v>1640809</v>
      </c>
      <c r="E10133" s="4">
        <v>2603111</v>
      </c>
      <c r="F10133">
        <f t="shared" si="158"/>
        <v>0.63032617510355882</v>
      </c>
    </row>
    <row r="10134" spans="1:6">
      <c r="A10134" s="2">
        <v>1731</v>
      </c>
      <c r="B10134" s="3">
        <v>39994</v>
      </c>
      <c r="C10134" s="2" t="s">
        <v>10</v>
      </c>
      <c r="D10134" s="4">
        <v>1491405</v>
      </c>
      <c r="E10134" s="4">
        <v>1625504</v>
      </c>
      <c r="F10134">
        <f t="shared" si="158"/>
        <v>0.91750312518455812</v>
      </c>
    </row>
    <row r="10135" spans="1:6">
      <c r="A10135" s="2">
        <v>1731</v>
      </c>
      <c r="B10135" s="3">
        <v>39903</v>
      </c>
      <c r="C10135" s="2" t="s">
        <v>10</v>
      </c>
      <c r="D10135" s="4">
        <v>1506556</v>
      </c>
      <c r="E10135" s="4">
        <v>1763168</v>
      </c>
      <c r="F10135">
        <f t="shared" si="158"/>
        <v>0.8544596998130638</v>
      </c>
    </row>
    <row r="10136" spans="1:6">
      <c r="A10136" s="2">
        <v>1731</v>
      </c>
      <c r="B10136" s="3">
        <v>39813</v>
      </c>
      <c r="C10136" s="2" t="s">
        <v>10</v>
      </c>
      <c r="D10136" s="4">
        <v>1474897</v>
      </c>
      <c r="E10136" s="4">
        <v>1493134</v>
      </c>
      <c r="F10136">
        <f t="shared" si="158"/>
        <v>0.98778609287579011</v>
      </c>
    </row>
    <row r="10137" spans="1:6">
      <c r="A10137" s="2">
        <v>1731</v>
      </c>
      <c r="B10137" s="3">
        <v>39721</v>
      </c>
      <c r="C10137" s="2" t="s">
        <v>10</v>
      </c>
      <c r="D10137" s="4">
        <v>1462546</v>
      </c>
      <c r="E10137" s="4">
        <v>1080139</v>
      </c>
      <c r="F10137">
        <f t="shared" si="158"/>
        <v>1.3540349899411095</v>
      </c>
    </row>
    <row r="10138" spans="1:6">
      <c r="A10138" s="2">
        <v>1731</v>
      </c>
      <c r="B10138" s="3">
        <v>39629</v>
      </c>
      <c r="C10138" s="2" t="s">
        <v>10</v>
      </c>
      <c r="D10138" s="4">
        <v>1457773</v>
      </c>
      <c r="E10138" s="4">
        <v>1334290</v>
      </c>
      <c r="F10138">
        <f t="shared" si="158"/>
        <v>1.0925458483538062</v>
      </c>
    </row>
    <row r="10139" spans="1:6">
      <c r="A10139" s="2">
        <v>1731</v>
      </c>
      <c r="B10139" s="3">
        <v>39538</v>
      </c>
      <c r="C10139" s="2" t="s">
        <v>10</v>
      </c>
      <c r="D10139" s="4">
        <v>1540002</v>
      </c>
      <c r="E10139" s="4">
        <v>1704926</v>
      </c>
      <c r="F10139">
        <f t="shared" si="158"/>
        <v>0.90326618281379956</v>
      </c>
    </row>
    <row r="10140" spans="1:6">
      <c r="A10140" s="2">
        <v>1731</v>
      </c>
      <c r="B10140" s="3">
        <v>39447</v>
      </c>
      <c r="C10140" s="2" t="s">
        <v>10</v>
      </c>
      <c r="D10140" s="4">
        <v>1508742</v>
      </c>
      <c r="E10140" s="4">
        <v>1715515</v>
      </c>
      <c r="F10140">
        <f t="shared" si="158"/>
        <v>0.87946884754723798</v>
      </c>
    </row>
    <row r="10141" spans="1:6">
      <c r="A10141" s="2">
        <v>1731</v>
      </c>
      <c r="B10141" s="3">
        <v>39262</v>
      </c>
      <c r="C10141" s="2" t="s">
        <v>10</v>
      </c>
      <c r="D10141" s="4">
        <v>1493692</v>
      </c>
      <c r="E10141" s="4">
        <v>1962947</v>
      </c>
      <c r="F10141">
        <f t="shared" si="158"/>
        <v>0.76094362201322807</v>
      </c>
    </row>
    <row r="10142" spans="1:6">
      <c r="A10142" s="2">
        <v>1731</v>
      </c>
      <c r="B10142" s="3">
        <v>39080</v>
      </c>
      <c r="C10142" s="2" t="s">
        <v>10</v>
      </c>
      <c r="D10142" s="4">
        <v>1471396</v>
      </c>
      <c r="E10142" s="4">
        <v>1162271</v>
      </c>
      <c r="F10142">
        <f t="shared" si="158"/>
        <v>1.2659663710098592</v>
      </c>
    </row>
    <row r="10143" spans="1:6">
      <c r="A10143" s="2">
        <v>1731</v>
      </c>
      <c r="B10143" s="3">
        <v>38898</v>
      </c>
      <c r="C10143" s="2" t="s">
        <v>10</v>
      </c>
      <c r="D10143" s="4">
        <v>1417626</v>
      </c>
      <c r="E10143" s="4">
        <v>996843</v>
      </c>
      <c r="F10143">
        <f t="shared" si="158"/>
        <v>1.4221156190092121</v>
      </c>
    </row>
    <row r="10144" spans="1:6">
      <c r="A10144" s="2">
        <v>1731</v>
      </c>
      <c r="B10144" s="3">
        <v>38716</v>
      </c>
      <c r="C10144" s="2" t="s">
        <v>10</v>
      </c>
      <c r="D10144" s="4">
        <v>1405294</v>
      </c>
      <c r="E10144" s="4">
        <v>1068406</v>
      </c>
      <c r="F10144">
        <f t="shared" si="158"/>
        <v>1.3153183340415535</v>
      </c>
    </row>
    <row r="10145" spans="1:6">
      <c r="A10145" s="2">
        <v>1731</v>
      </c>
      <c r="B10145" s="3">
        <v>38533</v>
      </c>
      <c r="C10145" s="2" t="s">
        <v>10</v>
      </c>
      <c r="D10145" s="4">
        <v>1382885</v>
      </c>
      <c r="E10145" s="4">
        <v>1172684</v>
      </c>
      <c r="F10145">
        <f t="shared" si="158"/>
        <v>1.1792477768947134</v>
      </c>
    </row>
    <row r="10146" spans="1:6">
      <c r="A10146" s="2">
        <v>1731</v>
      </c>
      <c r="B10146" s="3">
        <v>38352</v>
      </c>
      <c r="C10146" s="2" t="s">
        <v>10</v>
      </c>
      <c r="D10146" s="4">
        <v>1424545</v>
      </c>
      <c r="E10146" s="4">
        <v>1051539</v>
      </c>
      <c r="F10146">
        <f t="shared" si="158"/>
        <v>1.3547238856571178</v>
      </c>
    </row>
    <row r="10147" spans="1:6">
      <c r="A10147" s="2">
        <v>1732</v>
      </c>
      <c r="B10147" s="3">
        <v>44196</v>
      </c>
      <c r="C10147" s="2" t="s">
        <v>12</v>
      </c>
      <c r="D10147" s="4">
        <v>490521</v>
      </c>
      <c r="E10147" s="4">
        <v>1037731</v>
      </c>
      <c r="F10147">
        <f t="shared" si="158"/>
        <v>0.47268608146041702</v>
      </c>
    </row>
    <row r="10148" spans="1:6">
      <c r="A10148" s="2">
        <v>1732</v>
      </c>
      <c r="B10148" s="3">
        <v>44104</v>
      </c>
      <c r="C10148" s="2" t="s">
        <v>12</v>
      </c>
      <c r="D10148" s="4">
        <v>477681</v>
      </c>
      <c r="E10148" s="4">
        <v>891303</v>
      </c>
      <c r="F10148">
        <f t="shared" si="158"/>
        <v>0.53593559092699117</v>
      </c>
    </row>
    <row r="10149" spans="1:6">
      <c r="A10149" s="2">
        <v>1732</v>
      </c>
      <c r="B10149" s="3">
        <v>44012</v>
      </c>
      <c r="C10149" s="2" t="s">
        <v>12</v>
      </c>
      <c r="D10149" s="4">
        <v>477698</v>
      </c>
      <c r="E10149" s="4">
        <v>1241458</v>
      </c>
      <c r="F10149">
        <f t="shared" si="158"/>
        <v>0.38478788650119455</v>
      </c>
    </row>
    <row r="10150" spans="1:6">
      <c r="A10150" s="2">
        <v>1732</v>
      </c>
      <c r="B10150" s="3">
        <v>43921</v>
      </c>
      <c r="C10150" s="2" t="s">
        <v>12</v>
      </c>
      <c r="D10150" s="4">
        <v>467582</v>
      </c>
      <c r="E10150" s="4">
        <v>1207503</v>
      </c>
      <c r="F10150">
        <f t="shared" si="158"/>
        <v>0.38723050791592234</v>
      </c>
    </row>
    <row r="10151" spans="1:6">
      <c r="A10151" s="2">
        <v>1732</v>
      </c>
      <c r="B10151" s="3">
        <v>43830</v>
      </c>
      <c r="C10151" s="2" t="s">
        <v>12</v>
      </c>
      <c r="D10151" s="4">
        <v>454063</v>
      </c>
      <c r="E10151" s="4">
        <v>490217</v>
      </c>
      <c r="F10151">
        <f t="shared" si="158"/>
        <v>0.92624898769320529</v>
      </c>
    </row>
    <row r="10152" spans="1:6">
      <c r="A10152" s="2">
        <v>1732</v>
      </c>
      <c r="B10152" s="3">
        <v>43735</v>
      </c>
      <c r="C10152" s="2" t="s">
        <v>12</v>
      </c>
      <c r="D10152" s="4">
        <v>444701</v>
      </c>
      <c r="E10152" s="4">
        <v>428674</v>
      </c>
      <c r="F10152">
        <f t="shared" si="158"/>
        <v>1.0373873852857882</v>
      </c>
    </row>
    <row r="10153" spans="1:6">
      <c r="A10153" s="2">
        <v>1732</v>
      </c>
      <c r="B10153" s="3">
        <v>43644</v>
      </c>
      <c r="C10153" s="2" t="s">
        <v>12</v>
      </c>
      <c r="D10153" s="4">
        <v>436927</v>
      </c>
      <c r="E10153" s="4">
        <v>441407</v>
      </c>
      <c r="F10153">
        <f t="shared" si="158"/>
        <v>0.98985063671396245</v>
      </c>
    </row>
    <row r="10154" spans="1:6">
      <c r="A10154" s="2">
        <v>1732</v>
      </c>
      <c r="B10154" s="3">
        <v>43553</v>
      </c>
      <c r="C10154" s="2" t="s">
        <v>12</v>
      </c>
      <c r="D10154" s="4">
        <v>434991</v>
      </c>
      <c r="E10154" s="4">
        <v>439285</v>
      </c>
      <c r="F10154">
        <f t="shared" si="158"/>
        <v>0.99022502475613783</v>
      </c>
    </row>
    <row r="10155" spans="1:6">
      <c r="A10155" s="2">
        <v>1732</v>
      </c>
      <c r="B10155" s="3">
        <v>43462</v>
      </c>
      <c r="C10155" s="2" t="s">
        <v>12</v>
      </c>
      <c r="D10155" s="4">
        <v>429547</v>
      </c>
      <c r="E10155" s="4">
        <v>471117</v>
      </c>
      <c r="F10155">
        <f t="shared" si="158"/>
        <v>0.91176289541663746</v>
      </c>
    </row>
    <row r="10156" spans="1:6">
      <c r="A10156" s="2">
        <v>1732</v>
      </c>
      <c r="B10156" s="3">
        <v>43371</v>
      </c>
      <c r="C10156" s="2" t="s">
        <v>12</v>
      </c>
      <c r="D10156" s="4">
        <v>420889</v>
      </c>
      <c r="E10156" s="4">
        <v>475362</v>
      </c>
      <c r="F10156">
        <f t="shared" si="158"/>
        <v>0.88540733167564933</v>
      </c>
    </row>
    <row r="10157" spans="1:6">
      <c r="A10157" s="2">
        <v>1732</v>
      </c>
      <c r="B10157" s="3">
        <v>43280</v>
      </c>
      <c r="C10157" s="2" t="s">
        <v>12</v>
      </c>
      <c r="D10157" s="4">
        <v>422360</v>
      </c>
      <c r="E10157" s="4">
        <v>498705</v>
      </c>
      <c r="F10157">
        <f t="shared" si="158"/>
        <v>0.84691350598048942</v>
      </c>
    </row>
    <row r="10158" spans="1:6">
      <c r="A10158" s="2">
        <v>1732</v>
      </c>
      <c r="B10158" s="3">
        <v>43190</v>
      </c>
      <c r="C10158" s="2" t="s">
        <v>12</v>
      </c>
      <c r="D10158" s="4">
        <v>420953</v>
      </c>
      <c r="E10158" s="4">
        <v>509316</v>
      </c>
      <c r="F10158">
        <f t="shared" si="158"/>
        <v>0.82650653032694832</v>
      </c>
    </row>
    <row r="10159" spans="1:6">
      <c r="A10159" s="2">
        <v>1732</v>
      </c>
      <c r="B10159" s="3">
        <v>43098</v>
      </c>
      <c r="C10159" s="2" t="s">
        <v>12</v>
      </c>
      <c r="D10159" s="4">
        <v>418746</v>
      </c>
      <c r="E10159" s="4">
        <v>528415</v>
      </c>
      <c r="F10159">
        <f t="shared" si="158"/>
        <v>0.79245668650587131</v>
      </c>
    </row>
    <row r="10160" spans="1:6">
      <c r="A10160" s="2">
        <v>1732</v>
      </c>
      <c r="B10160" s="3">
        <v>43008</v>
      </c>
      <c r="C10160" s="2" t="s">
        <v>12</v>
      </c>
      <c r="D10160" s="4">
        <v>413367</v>
      </c>
      <c r="E10160" s="4">
        <v>530538</v>
      </c>
      <c r="F10160">
        <f t="shared" si="158"/>
        <v>0.77914682831390025</v>
      </c>
    </row>
    <row r="10161" spans="1:6">
      <c r="A10161" s="2">
        <v>1732</v>
      </c>
      <c r="B10161" s="3">
        <v>42916</v>
      </c>
      <c r="C10161" s="2" t="s">
        <v>12</v>
      </c>
      <c r="D10161" s="4">
        <v>410159</v>
      </c>
      <c r="E10161" s="4">
        <v>534782</v>
      </c>
      <c r="F10161">
        <f t="shared" si="158"/>
        <v>0.76696485670796699</v>
      </c>
    </row>
    <row r="10162" spans="1:6">
      <c r="A10162" s="2">
        <v>1732</v>
      </c>
      <c r="B10162" s="3">
        <v>42825</v>
      </c>
      <c r="C10162" s="2" t="s">
        <v>12</v>
      </c>
      <c r="D10162" s="4">
        <v>408819</v>
      </c>
      <c r="E10162" s="4">
        <v>553881</v>
      </c>
      <c r="F10162">
        <f t="shared" si="158"/>
        <v>0.73809897793930468</v>
      </c>
    </row>
    <row r="10163" spans="1:6">
      <c r="A10163" s="2">
        <v>1732</v>
      </c>
      <c r="B10163" s="3">
        <v>42734</v>
      </c>
      <c r="C10163" s="2" t="s">
        <v>12</v>
      </c>
      <c r="D10163" s="4">
        <v>415310</v>
      </c>
      <c r="E10163" s="4">
        <v>570858</v>
      </c>
      <c r="F10163">
        <f t="shared" si="158"/>
        <v>0.72751892764925774</v>
      </c>
    </row>
    <row r="10164" spans="1:6">
      <c r="A10164" s="2">
        <v>1732</v>
      </c>
      <c r="B10164" s="3">
        <v>42643</v>
      </c>
      <c r="C10164" s="2" t="s">
        <v>12</v>
      </c>
      <c r="D10164" s="4">
        <v>425097</v>
      </c>
      <c r="E10164" s="4">
        <v>572981</v>
      </c>
      <c r="F10164">
        <f t="shared" si="158"/>
        <v>0.74190418181405671</v>
      </c>
    </row>
    <row r="10165" spans="1:6">
      <c r="A10165" s="2">
        <v>1732</v>
      </c>
      <c r="B10165" s="3">
        <v>42551</v>
      </c>
      <c r="C10165" s="2" t="s">
        <v>12</v>
      </c>
      <c r="D10165" s="4">
        <v>432994</v>
      </c>
      <c r="E10165" s="4">
        <v>547515</v>
      </c>
      <c r="F10165">
        <f t="shared" si="158"/>
        <v>0.79083495429348971</v>
      </c>
    </row>
    <row r="10166" spans="1:6">
      <c r="A10166" s="2">
        <v>1732</v>
      </c>
      <c r="B10166" s="3">
        <v>42460</v>
      </c>
      <c r="C10166" s="2" t="s">
        <v>12</v>
      </c>
      <c r="D10166" s="4">
        <v>438964</v>
      </c>
      <c r="E10166" s="4">
        <v>570858</v>
      </c>
      <c r="F10166">
        <f t="shared" si="158"/>
        <v>0.76895480136916716</v>
      </c>
    </row>
    <row r="10167" spans="1:6">
      <c r="A10167" s="2">
        <v>1732</v>
      </c>
      <c r="B10167" s="3">
        <v>42369</v>
      </c>
      <c r="C10167" s="2" t="s">
        <v>12</v>
      </c>
      <c r="D10167" s="4">
        <v>441963</v>
      </c>
      <c r="E10167" s="4">
        <v>547515</v>
      </c>
      <c r="F10167">
        <f t="shared" si="158"/>
        <v>0.80721624065094111</v>
      </c>
    </row>
    <row r="10168" spans="1:6">
      <c r="A10168" s="2">
        <v>1732</v>
      </c>
      <c r="B10168" s="3">
        <v>42277</v>
      </c>
      <c r="C10168" s="2" t="s">
        <v>12</v>
      </c>
      <c r="D10168" s="4">
        <v>447845</v>
      </c>
      <c r="E10168" s="4">
        <v>532660</v>
      </c>
      <c r="F10168">
        <f t="shared" si="158"/>
        <v>0.84077084819584724</v>
      </c>
    </row>
    <row r="10169" spans="1:6">
      <c r="A10169" s="2">
        <v>1732</v>
      </c>
      <c r="B10169" s="3">
        <v>42185</v>
      </c>
      <c r="C10169" s="2" t="s">
        <v>12</v>
      </c>
      <c r="D10169" s="4">
        <v>444448</v>
      </c>
      <c r="E10169" s="4">
        <v>572981</v>
      </c>
      <c r="F10169">
        <f t="shared" si="158"/>
        <v>0.77567668037858151</v>
      </c>
    </row>
    <row r="10170" spans="1:6">
      <c r="A10170" s="2">
        <v>1732</v>
      </c>
      <c r="B10170" s="3">
        <v>42094</v>
      </c>
      <c r="C10170" s="2" t="s">
        <v>12</v>
      </c>
      <c r="D10170" s="4">
        <v>450265</v>
      </c>
      <c r="E10170" s="4">
        <v>594202</v>
      </c>
      <c r="F10170">
        <f t="shared" si="158"/>
        <v>0.75776419466780653</v>
      </c>
    </row>
    <row r="10171" spans="1:6">
      <c r="A10171" s="2">
        <v>1732</v>
      </c>
      <c r="B10171" s="3">
        <v>42004</v>
      </c>
      <c r="C10171" s="2" t="s">
        <v>12</v>
      </c>
      <c r="D10171" s="4">
        <v>451922</v>
      </c>
      <c r="E10171" s="4">
        <v>621790</v>
      </c>
      <c r="F10171">
        <f t="shared" si="158"/>
        <v>0.72680808633139804</v>
      </c>
    </row>
    <row r="10172" spans="1:6">
      <c r="A10172" s="2">
        <v>1732</v>
      </c>
      <c r="B10172" s="3">
        <v>41912</v>
      </c>
      <c r="C10172" s="2" t="s">
        <v>12</v>
      </c>
      <c r="D10172" s="4">
        <v>455983</v>
      </c>
      <c r="E10172" s="4">
        <v>502950</v>
      </c>
      <c r="F10172">
        <f t="shared" si="158"/>
        <v>0.90661695993637537</v>
      </c>
    </row>
    <row r="10173" spans="1:6">
      <c r="A10173" s="2">
        <v>1732</v>
      </c>
      <c r="B10173" s="3">
        <v>41820</v>
      </c>
      <c r="C10173" s="2" t="s">
        <v>12</v>
      </c>
      <c r="D10173" s="4">
        <v>459572</v>
      </c>
      <c r="E10173" s="4">
        <v>517805</v>
      </c>
      <c r="F10173">
        <f t="shared" si="158"/>
        <v>0.88753874528055932</v>
      </c>
    </row>
    <row r="10174" spans="1:6">
      <c r="A10174" s="2">
        <v>1732</v>
      </c>
      <c r="B10174" s="3">
        <v>41729</v>
      </c>
      <c r="C10174" s="2" t="s">
        <v>12</v>
      </c>
      <c r="D10174" s="4">
        <v>463401</v>
      </c>
      <c r="E10174" s="4">
        <v>500827</v>
      </c>
      <c r="F10174">
        <f t="shared" si="158"/>
        <v>0.92527160077232262</v>
      </c>
    </row>
    <row r="10175" spans="1:6">
      <c r="A10175" s="2">
        <v>1732</v>
      </c>
      <c r="B10175" s="3">
        <v>41639</v>
      </c>
      <c r="C10175" s="2" t="s">
        <v>12</v>
      </c>
      <c r="D10175" s="4">
        <v>458330</v>
      </c>
      <c r="E10175" s="4">
        <v>541148</v>
      </c>
      <c r="F10175">
        <f t="shared" si="158"/>
        <v>0.84695868782662043</v>
      </c>
    </row>
    <row r="10176" spans="1:6">
      <c r="A10176" s="2">
        <v>1732</v>
      </c>
      <c r="B10176" s="3">
        <v>41547</v>
      </c>
      <c r="C10176" s="2" t="s">
        <v>12</v>
      </c>
      <c r="D10176" s="4">
        <v>461088</v>
      </c>
      <c r="E10176" s="4">
        <v>498705</v>
      </c>
      <c r="F10176">
        <f t="shared" si="158"/>
        <v>0.92457063795229644</v>
      </c>
    </row>
    <row r="10177" spans="1:6">
      <c r="A10177" s="2">
        <v>1732</v>
      </c>
      <c r="B10177" s="3">
        <v>41453</v>
      </c>
      <c r="C10177" s="2" t="s">
        <v>12</v>
      </c>
      <c r="D10177" s="4">
        <v>465919</v>
      </c>
      <c r="E10177" s="4">
        <v>519927</v>
      </c>
      <c r="F10177">
        <f t="shared" si="158"/>
        <v>0.89612387892915735</v>
      </c>
    </row>
    <row r="10178" spans="1:6">
      <c r="A10178" s="2">
        <v>1732</v>
      </c>
      <c r="B10178" s="3">
        <v>41362</v>
      </c>
      <c r="C10178" s="2" t="s">
        <v>12</v>
      </c>
      <c r="D10178" s="4">
        <v>468107</v>
      </c>
      <c r="E10178" s="4">
        <v>592080</v>
      </c>
      <c r="F10178">
        <f t="shared" si="158"/>
        <v>0.79061444399405489</v>
      </c>
    </row>
    <row r="10179" spans="1:6">
      <c r="A10179" s="2">
        <v>1732</v>
      </c>
      <c r="B10179" s="3">
        <v>41271</v>
      </c>
      <c r="C10179" s="2" t="s">
        <v>12</v>
      </c>
      <c r="D10179" s="4">
        <v>465009</v>
      </c>
      <c r="E10179" s="4">
        <v>594202</v>
      </c>
      <c r="F10179">
        <f t="shared" ref="F10179:F10242" si="159">D10179/E10179</f>
        <v>0.78257730536080328</v>
      </c>
    </row>
    <row r="10180" spans="1:6">
      <c r="A10180" s="2">
        <v>1732</v>
      </c>
      <c r="B10180" s="3">
        <v>41180</v>
      </c>
      <c r="C10180" s="2" t="s">
        <v>12</v>
      </c>
      <c r="D10180" s="4">
        <v>464436</v>
      </c>
      <c r="E10180" s="4">
        <v>626034</v>
      </c>
      <c r="F10180">
        <f t="shared" si="159"/>
        <v>0.74187024985863392</v>
      </c>
    </row>
    <row r="10181" spans="1:6">
      <c r="A10181" s="2">
        <v>1732</v>
      </c>
      <c r="B10181" s="3">
        <v>41089</v>
      </c>
      <c r="C10181" s="2" t="s">
        <v>12</v>
      </c>
      <c r="D10181" s="4">
        <v>463681</v>
      </c>
      <c r="E10181" s="4">
        <v>592080</v>
      </c>
      <c r="F10181">
        <f t="shared" si="159"/>
        <v>0.78313910282394272</v>
      </c>
    </row>
    <row r="10182" spans="1:6">
      <c r="A10182" s="2">
        <v>1732</v>
      </c>
      <c r="B10182" s="3">
        <v>40998</v>
      </c>
      <c r="C10182" s="2" t="s">
        <v>12</v>
      </c>
      <c r="D10182" s="4">
        <v>482384</v>
      </c>
      <c r="E10182" s="4">
        <v>609057</v>
      </c>
      <c r="F10182">
        <f t="shared" si="159"/>
        <v>0.79201782427588874</v>
      </c>
    </row>
    <row r="10183" spans="1:6">
      <c r="A10183" s="2">
        <v>1732</v>
      </c>
      <c r="B10183" s="3">
        <v>40907</v>
      </c>
      <c r="C10183" s="2" t="s">
        <v>12</v>
      </c>
      <c r="D10183" s="4">
        <v>501109</v>
      </c>
      <c r="E10183" s="4">
        <v>596324</v>
      </c>
      <c r="F10183">
        <f t="shared" si="159"/>
        <v>0.84033008901201356</v>
      </c>
    </row>
    <row r="10184" spans="1:6">
      <c r="A10184" s="2">
        <v>1732</v>
      </c>
      <c r="B10184" s="3">
        <v>40816</v>
      </c>
      <c r="C10184" s="2" t="s">
        <v>12</v>
      </c>
      <c r="D10184" s="4">
        <v>479340</v>
      </c>
      <c r="E10184" s="4">
        <v>683332</v>
      </c>
      <c r="F10184">
        <f t="shared" si="159"/>
        <v>0.70147453946251603</v>
      </c>
    </row>
    <row r="10185" spans="1:6">
      <c r="A10185" s="2">
        <v>1732</v>
      </c>
      <c r="B10185" s="3">
        <v>40724</v>
      </c>
      <c r="C10185" s="2" t="s">
        <v>12</v>
      </c>
      <c r="D10185" s="4">
        <v>467389</v>
      </c>
      <c r="E10185" s="4">
        <v>736386</v>
      </c>
      <c r="F10185">
        <f t="shared" si="159"/>
        <v>0.63470652619685874</v>
      </c>
    </row>
    <row r="10186" spans="1:6">
      <c r="A10186" s="2">
        <v>1732</v>
      </c>
      <c r="B10186" s="3">
        <v>40633</v>
      </c>
      <c r="C10186" s="2" t="s">
        <v>12</v>
      </c>
      <c r="D10186" s="4">
        <v>488431</v>
      </c>
      <c r="E10186" s="4">
        <v>753363</v>
      </c>
      <c r="F10186">
        <f t="shared" si="159"/>
        <v>0.64833420276812104</v>
      </c>
    </row>
    <row r="10187" spans="1:6">
      <c r="A10187" s="2">
        <v>1732</v>
      </c>
      <c r="B10187" s="3">
        <v>40543</v>
      </c>
      <c r="C10187" s="2" t="s">
        <v>12</v>
      </c>
      <c r="D10187" s="4">
        <v>484562</v>
      </c>
      <c r="E10187" s="4">
        <v>738508</v>
      </c>
      <c r="F10187">
        <f t="shared" si="159"/>
        <v>0.6561364264165046</v>
      </c>
    </row>
    <row r="10188" spans="1:6">
      <c r="A10188" s="2">
        <v>1732</v>
      </c>
      <c r="B10188" s="3">
        <v>40451</v>
      </c>
      <c r="C10188" s="2" t="s">
        <v>12</v>
      </c>
      <c r="D10188" s="4">
        <v>485834</v>
      </c>
      <c r="E10188" s="4">
        <v>708798</v>
      </c>
      <c r="F10188">
        <f t="shared" si="159"/>
        <v>0.68543364964348097</v>
      </c>
    </row>
    <row r="10189" spans="1:6">
      <c r="A10189" s="2">
        <v>1732</v>
      </c>
      <c r="B10189" s="3">
        <v>40359</v>
      </c>
      <c r="C10189" s="2" t="s">
        <v>12</v>
      </c>
      <c r="D10189" s="4">
        <v>479596</v>
      </c>
      <c r="E10189" s="4">
        <v>643011</v>
      </c>
      <c r="F10189">
        <f t="shared" si="159"/>
        <v>0.74585971313087962</v>
      </c>
    </row>
    <row r="10190" spans="1:6">
      <c r="A10190" s="2">
        <v>1732</v>
      </c>
      <c r="B10190" s="3">
        <v>40268</v>
      </c>
      <c r="C10190" s="2" t="s">
        <v>12</v>
      </c>
      <c r="D10190" s="4">
        <v>503767</v>
      </c>
      <c r="E10190" s="4">
        <v>674844</v>
      </c>
      <c r="F10190">
        <f t="shared" si="159"/>
        <v>0.74649400454030856</v>
      </c>
    </row>
    <row r="10191" spans="1:6">
      <c r="A10191" s="2">
        <v>1732</v>
      </c>
      <c r="B10191" s="3">
        <v>40178</v>
      </c>
      <c r="C10191" s="2" t="s">
        <v>12</v>
      </c>
      <c r="D10191" s="4">
        <v>496137</v>
      </c>
      <c r="E10191" s="4">
        <v>751241</v>
      </c>
      <c r="F10191">
        <f t="shared" si="159"/>
        <v>0.66042321971244911</v>
      </c>
    </row>
    <row r="10192" spans="1:6">
      <c r="A10192" s="2">
        <v>1732</v>
      </c>
      <c r="B10192" s="3">
        <v>40086</v>
      </c>
      <c r="C10192" s="2" t="s">
        <v>12</v>
      </c>
      <c r="D10192" s="4">
        <v>495326</v>
      </c>
      <c r="E10192" s="4">
        <v>808539</v>
      </c>
      <c r="F10192">
        <f t="shared" si="159"/>
        <v>0.612618562617264</v>
      </c>
    </row>
    <row r="10193" spans="1:6">
      <c r="A10193" s="2">
        <v>1732</v>
      </c>
      <c r="B10193" s="3">
        <v>39994</v>
      </c>
      <c r="C10193" s="2" t="s">
        <v>12</v>
      </c>
      <c r="D10193" s="4">
        <v>488304</v>
      </c>
      <c r="E10193" s="4">
        <v>513560</v>
      </c>
      <c r="F10193">
        <f t="shared" si="159"/>
        <v>0.95082171508684477</v>
      </c>
    </row>
    <row r="10194" spans="1:6">
      <c r="A10194" s="2">
        <v>1732</v>
      </c>
      <c r="B10194" s="3">
        <v>39903</v>
      </c>
      <c r="C10194" s="2" t="s">
        <v>12</v>
      </c>
      <c r="D10194" s="4">
        <v>482284</v>
      </c>
      <c r="E10194" s="4">
        <v>388353</v>
      </c>
      <c r="F10194">
        <f t="shared" si="159"/>
        <v>1.2418701542153658</v>
      </c>
    </row>
    <row r="10195" spans="1:6">
      <c r="A10195" s="2">
        <v>1732</v>
      </c>
      <c r="B10195" s="3">
        <v>39813</v>
      </c>
      <c r="C10195" s="2" t="s">
        <v>12</v>
      </c>
      <c r="D10195" s="4">
        <v>466642</v>
      </c>
      <c r="E10195" s="4">
        <v>368830</v>
      </c>
      <c r="F10195">
        <f t="shared" si="159"/>
        <v>1.2651953474500448</v>
      </c>
    </row>
    <row r="10196" spans="1:6">
      <c r="A10196" s="2">
        <v>1732</v>
      </c>
      <c r="B10196" s="3">
        <v>39721</v>
      </c>
      <c r="C10196" s="2" t="s">
        <v>12</v>
      </c>
      <c r="D10196" s="4">
        <v>474198</v>
      </c>
      <c r="E10196" s="4">
        <v>367132</v>
      </c>
      <c r="F10196">
        <f t="shared" si="159"/>
        <v>1.2916280792739396</v>
      </c>
    </row>
    <row r="10197" spans="1:6">
      <c r="A10197" s="2">
        <v>1732</v>
      </c>
      <c r="B10197" s="3">
        <v>39629</v>
      </c>
      <c r="C10197" s="2" t="s">
        <v>12</v>
      </c>
      <c r="D10197" s="4">
        <v>473026</v>
      </c>
      <c r="E10197" s="4">
        <v>475362</v>
      </c>
      <c r="F10197">
        <f t="shared" si="159"/>
        <v>0.99508585036246056</v>
      </c>
    </row>
    <row r="10198" spans="1:6">
      <c r="A10198" s="2">
        <v>1732</v>
      </c>
      <c r="B10198" s="3">
        <v>39538</v>
      </c>
      <c r="C10198" s="2" t="s">
        <v>12</v>
      </c>
      <c r="D10198" s="4">
        <v>492278</v>
      </c>
      <c r="E10198" s="4">
        <v>547515</v>
      </c>
      <c r="F10198">
        <f t="shared" si="159"/>
        <v>0.89911326630320632</v>
      </c>
    </row>
    <row r="10199" spans="1:6">
      <c r="A10199" s="2">
        <v>1732</v>
      </c>
      <c r="B10199" s="3">
        <v>39447</v>
      </c>
      <c r="C10199" s="2" t="s">
        <v>12</v>
      </c>
      <c r="D10199" s="4">
        <v>485005</v>
      </c>
      <c r="E10199" s="4">
        <v>492339</v>
      </c>
      <c r="F10199">
        <f t="shared" si="159"/>
        <v>0.98510375980777476</v>
      </c>
    </row>
    <row r="10200" spans="1:6">
      <c r="A10200" s="2">
        <v>1732</v>
      </c>
      <c r="B10200" s="3">
        <v>39262</v>
      </c>
      <c r="C10200" s="2" t="s">
        <v>12</v>
      </c>
      <c r="D10200" s="4">
        <v>480272</v>
      </c>
      <c r="E10200" s="4">
        <v>636645</v>
      </c>
      <c r="F10200">
        <f t="shared" si="159"/>
        <v>0.7543795993057355</v>
      </c>
    </row>
    <row r="10201" spans="1:6">
      <c r="A10201" s="2">
        <v>1732</v>
      </c>
      <c r="B10201" s="3">
        <v>39080</v>
      </c>
      <c r="C10201" s="2" t="s">
        <v>12</v>
      </c>
      <c r="D10201" s="4">
        <v>464204</v>
      </c>
      <c r="E10201" s="4">
        <v>606935</v>
      </c>
      <c r="F10201">
        <f t="shared" si="159"/>
        <v>0.76483313699160538</v>
      </c>
    </row>
    <row r="10202" spans="1:6">
      <c r="A10202" s="2">
        <v>1732</v>
      </c>
      <c r="B10202" s="3">
        <v>38898</v>
      </c>
      <c r="C10202" s="2" t="s">
        <v>12</v>
      </c>
      <c r="D10202" s="4">
        <v>451924</v>
      </c>
      <c r="E10202" s="4">
        <v>558125</v>
      </c>
      <c r="F10202">
        <f t="shared" si="159"/>
        <v>0.80971825307950729</v>
      </c>
    </row>
    <row r="10203" spans="1:6">
      <c r="A10203" s="2">
        <v>1732</v>
      </c>
      <c r="B10203" s="3">
        <v>38716</v>
      </c>
      <c r="C10203" s="2" t="s">
        <v>12</v>
      </c>
      <c r="D10203" s="4">
        <v>437542</v>
      </c>
      <c r="E10203" s="4">
        <v>604813</v>
      </c>
      <c r="F10203">
        <f t="shared" si="159"/>
        <v>0.72343352408099693</v>
      </c>
    </row>
    <row r="10204" spans="1:6">
      <c r="A10204" s="2">
        <v>1732</v>
      </c>
      <c r="B10204" s="3">
        <v>38533</v>
      </c>
      <c r="C10204" s="2" t="s">
        <v>12</v>
      </c>
      <c r="D10204" s="4">
        <v>436433</v>
      </c>
      <c r="E10204" s="4">
        <v>356097</v>
      </c>
      <c r="F10204">
        <f t="shared" si="159"/>
        <v>1.2256014512899576</v>
      </c>
    </row>
    <row r="10205" spans="1:6">
      <c r="A10205" s="2">
        <v>1732</v>
      </c>
      <c r="B10205" s="3">
        <v>38352</v>
      </c>
      <c r="C10205" s="2" t="s">
        <v>12</v>
      </c>
      <c r="D10205" s="4">
        <v>431960</v>
      </c>
      <c r="E10205" s="4">
        <v>403209</v>
      </c>
      <c r="F10205">
        <f t="shared" si="159"/>
        <v>1.0713054520112397</v>
      </c>
    </row>
    <row r="10206" spans="1:6">
      <c r="A10206" s="2">
        <v>1733</v>
      </c>
      <c r="B10206" s="3">
        <v>44196</v>
      </c>
      <c r="C10206" s="2" t="s">
        <v>10</v>
      </c>
      <c r="D10206" s="4">
        <v>1646167</v>
      </c>
      <c r="E10206" s="4">
        <v>2368815</v>
      </c>
      <c r="F10206">
        <f t="shared" si="159"/>
        <v>0.6949326984167189</v>
      </c>
    </row>
    <row r="10207" spans="1:6">
      <c r="A10207" s="2">
        <v>1733</v>
      </c>
      <c r="B10207" s="3">
        <v>44104</v>
      </c>
      <c r="C10207" s="2" t="s">
        <v>10</v>
      </c>
      <c r="D10207" s="4">
        <v>1614105</v>
      </c>
      <c r="E10207" s="4">
        <v>2548725</v>
      </c>
      <c r="F10207">
        <f t="shared" si="159"/>
        <v>0.63329900244239767</v>
      </c>
    </row>
    <row r="10208" spans="1:6">
      <c r="A10208" s="2">
        <v>1733</v>
      </c>
      <c r="B10208" s="3">
        <v>44012</v>
      </c>
      <c r="C10208" s="2" t="s">
        <v>10</v>
      </c>
      <c r="D10208" s="4">
        <v>1591728</v>
      </c>
      <c r="E10208" s="4">
        <v>2749615</v>
      </c>
      <c r="F10208">
        <f t="shared" si="159"/>
        <v>0.57889122658990444</v>
      </c>
    </row>
    <row r="10209" spans="1:6">
      <c r="A10209" s="2">
        <v>1733</v>
      </c>
      <c r="B10209" s="3">
        <v>43921</v>
      </c>
      <c r="C10209" s="2" t="s">
        <v>10</v>
      </c>
      <c r="D10209" s="4">
        <v>1682598</v>
      </c>
      <c r="E10209" s="4">
        <v>2119703</v>
      </c>
      <c r="F10209">
        <f t="shared" si="159"/>
        <v>0.79378950730361753</v>
      </c>
    </row>
    <row r="10210" spans="1:6">
      <c r="A10210" s="2">
        <v>1733</v>
      </c>
      <c r="B10210" s="3">
        <v>43830</v>
      </c>
      <c r="C10210" s="2" t="s">
        <v>10</v>
      </c>
      <c r="D10210" s="4">
        <v>1676779</v>
      </c>
      <c r="E10210" s="4">
        <v>2834603</v>
      </c>
      <c r="F10210">
        <f t="shared" si="159"/>
        <v>0.5915392737536791</v>
      </c>
    </row>
    <row r="10211" spans="1:6">
      <c r="A10211" s="2">
        <v>1733</v>
      </c>
      <c r="B10211" s="3">
        <v>43735</v>
      </c>
      <c r="C10211" s="2" t="s">
        <v>10</v>
      </c>
      <c r="D10211" s="4">
        <v>1601316</v>
      </c>
      <c r="E10211" s="4">
        <v>2709621</v>
      </c>
      <c r="F10211">
        <f t="shared" si="159"/>
        <v>0.5909741620691602</v>
      </c>
    </row>
    <row r="10212" spans="1:6">
      <c r="A10212" s="2">
        <v>1733</v>
      </c>
      <c r="B10212" s="3">
        <v>43644</v>
      </c>
      <c r="C10212" s="2" t="s">
        <v>10</v>
      </c>
      <c r="D10212" s="4">
        <v>1618199</v>
      </c>
      <c r="E10212" s="4">
        <v>3124563</v>
      </c>
      <c r="F10212">
        <f t="shared" si="159"/>
        <v>0.51789610259098628</v>
      </c>
    </row>
    <row r="10213" spans="1:6">
      <c r="A10213" s="2">
        <v>1733</v>
      </c>
      <c r="B10213" s="3">
        <v>43553</v>
      </c>
      <c r="C10213" s="2" t="s">
        <v>10</v>
      </c>
      <c r="D10213" s="4">
        <v>1673968</v>
      </c>
      <c r="E10213" s="4">
        <v>3389525</v>
      </c>
      <c r="F10213">
        <f t="shared" si="159"/>
        <v>0.49386506958939674</v>
      </c>
    </row>
    <row r="10214" spans="1:6">
      <c r="A10214" s="2">
        <v>1733</v>
      </c>
      <c r="B10214" s="3">
        <v>43462</v>
      </c>
      <c r="C10214" s="2" t="s">
        <v>10</v>
      </c>
      <c r="D10214" s="4">
        <v>1643873</v>
      </c>
      <c r="E10214" s="4">
        <v>2961862</v>
      </c>
      <c r="F10214">
        <f t="shared" si="159"/>
        <v>0.55501336659169132</v>
      </c>
    </row>
    <row r="10215" spans="1:6">
      <c r="A10215" s="2">
        <v>1733</v>
      </c>
      <c r="B10215" s="3">
        <v>43371</v>
      </c>
      <c r="C10215" s="2" t="s">
        <v>10</v>
      </c>
      <c r="D10215" s="4">
        <v>1682783</v>
      </c>
      <c r="E10215" s="4">
        <v>2852164</v>
      </c>
      <c r="F10215">
        <f t="shared" si="159"/>
        <v>0.59000218781248204</v>
      </c>
    </row>
    <row r="10216" spans="1:6">
      <c r="A10216" s="2">
        <v>1733</v>
      </c>
      <c r="B10216" s="3">
        <v>43280</v>
      </c>
      <c r="C10216" s="2" t="s">
        <v>10</v>
      </c>
      <c r="D10216" s="4">
        <v>1612111</v>
      </c>
      <c r="E10216" s="4">
        <v>2862136</v>
      </c>
      <c r="F10216">
        <f t="shared" si="159"/>
        <v>0.56325450642457242</v>
      </c>
    </row>
    <row r="10217" spans="1:6">
      <c r="A10217" s="2">
        <v>1733</v>
      </c>
      <c r="B10217" s="3">
        <v>43190</v>
      </c>
      <c r="C10217" s="2" t="s">
        <v>10</v>
      </c>
      <c r="D10217" s="4">
        <v>1694535</v>
      </c>
      <c r="E10217" s="4">
        <v>3350794</v>
      </c>
      <c r="F10217">
        <f t="shared" si="159"/>
        <v>0.50571148211438843</v>
      </c>
    </row>
    <row r="10218" spans="1:6">
      <c r="A10218" s="2">
        <v>1733</v>
      </c>
      <c r="B10218" s="3">
        <v>43098</v>
      </c>
      <c r="C10218" s="2" t="s">
        <v>10</v>
      </c>
      <c r="D10218" s="4">
        <v>1664867</v>
      </c>
      <c r="E10218" s="4">
        <v>3181259</v>
      </c>
      <c r="F10218">
        <f t="shared" si="159"/>
        <v>0.52333588682971111</v>
      </c>
    </row>
    <row r="10219" spans="1:6">
      <c r="A10219" s="2">
        <v>1733</v>
      </c>
      <c r="B10219" s="3">
        <v>43008</v>
      </c>
      <c r="C10219" s="2" t="s">
        <v>10</v>
      </c>
      <c r="D10219" s="4">
        <v>1621552</v>
      </c>
      <c r="E10219" s="4">
        <v>3340821</v>
      </c>
      <c r="F10219">
        <f t="shared" si="159"/>
        <v>0.48537530146032964</v>
      </c>
    </row>
    <row r="10220" spans="1:6">
      <c r="A10220" s="2">
        <v>1733</v>
      </c>
      <c r="B10220" s="3">
        <v>42916</v>
      </c>
      <c r="C10220" s="2" t="s">
        <v>10</v>
      </c>
      <c r="D10220" s="4">
        <v>1602255</v>
      </c>
      <c r="E10220" s="4">
        <v>3280985</v>
      </c>
      <c r="F10220">
        <f t="shared" si="159"/>
        <v>0.48834572544525501</v>
      </c>
    </row>
    <row r="10221" spans="1:6">
      <c r="A10221" s="2">
        <v>1733</v>
      </c>
      <c r="B10221" s="3">
        <v>42825</v>
      </c>
      <c r="C10221" s="2" t="s">
        <v>10</v>
      </c>
      <c r="D10221" s="4">
        <v>1690663</v>
      </c>
      <c r="E10221" s="4">
        <v>3894300</v>
      </c>
      <c r="F10221">
        <f t="shared" si="159"/>
        <v>0.43413784248773851</v>
      </c>
    </row>
    <row r="10222" spans="1:6">
      <c r="A10222" s="2">
        <v>1733</v>
      </c>
      <c r="B10222" s="3">
        <v>42734</v>
      </c>
      <c r="C10222" s="2" t="s">
        <v>10</v>
      </c>
      <c r="D10222" s="4">
        <v>1732300</v>
      </c>
      <c r="E10222" s="4">
        <v>4118684</v>
      </c>
      <c r="F10222">
        <f t="shared" si="159"/>
        <v>0.42059551060484368</v>
      </c>
    </row>
    <row r="10223" spans="1:6">
      <c r="A10223" s="2">
        <v>1733</v>
      </c>
      <c r="B10223" s="3">
        <v>42643</v>
      </c>
      <c r="C10223" s="2" t="s">
        <v>10</v>
      </c>
      <c r="D10223" s="4">
        <v>1860786</v>
      </c>
      <c r="E10223" s="4">
        <v>4323122</v>
      </c>
      <c r="F10223">
        <f t="shared" si="159"/>
        <v>0.43042643719053036</v>
      </c>
    </row>
    <row r="10224" spans="1:6">
      <c r="A10224" s="2">
        <v>1733</v>
      </c>
      <c r="B10224" s="3">
        <v>42551</v>
      </c>
      <c r="C10224" s="2" t="s">
        <v>10</v>
      </c>
      <c r="D10224" s="4">
        <v>1858799</v>
      </c>
      <c r="E10224" s="4">
        <v>5184608</v>
      </c>
      <c r="F10224">
        <f t="shared" si="159"/>
        <v>0.35852257296983686</v>
      </c>
    </row>
    <row r="10225" spans="1:6">
      <c r="A10225" s="2">
        <v>1733</v>
      </c>
      <c r="B10225" s="3">
        <v>42460</v>
      </c>
      <c r="C10225" s="2" t="s">
        <v>10</v>
      </c>
      <c r="D10225" s="4">
        <v>1998980</v>
      </c>
      <c r="E10225" s="4">
        <v>4636703</v>
      </c>
      <c r="F10225">
        <f t="shared" si="159"/>
        <v>0.43112099265361614</v>
      </c>
    </row>
    <row r="10226" spans="1:6">
      <c r="A10226" s="2">
        <v>1733</v>
      </c>
      <c r="B10226" s="3">
        <v>42369</v>
      </c>
      <c r="C10226" s="2" t="s">
        <v>10</v>
      </c>
      <c r="D10226" s="4">
        <v>1929816</v>
      </c>
      <c r="E10226" s="4">
        <v>4666489</v>
      </c>
      <c r="F10226">
        <f t="shared" si="159"/>
        <v>0.41354774435341002</v>
      </c>
    </row>
    <row r="10227" spans="1:6">
      <c r="A10227" s="2">
        <v>1733</v>
      </c>
      <c r="B10227" s="3">
        <v>42277</v>
      </c>
      <c r="C10227" s="2" t="s">
        <v>10</v>
      </c>
      <c r="D10227" s="4">
        <v>1825728</v>
      </c>
      <c r="E10227" s="4">
        <v>4010212</v>
      </c>
      <c r="F10227">
        <f t="shared" si="159"/>
        <v>0.45526969646492504</v>
      </c>
    </row>
    <row r="10228" spans="1:6">
      <c r="A10228" s="2">
        <v>1733</v>
      </c>
      <c r="B10228" s="3">
        <v>42185</v>
      </c>
      <c r="C10228" s="2" t="s">
        <v>10</v>
      </c>
      <c r="D10228" s="4">
        <v>1697010</v>
      </c>
      <c r="E10228" s="4">
        <v>4497940</v>
      </c>
      <c r="F10228">
        <f t="shared" si="159"/>
        <v>0.37728604650128728</v>
      </c>
    </row>
    <row r="10229" spans="1:6">
      <c r="A10229" s="2">
        <v>1733</v>
      </c>
      <c r="B10229" s="3">
        <v>42094</v>
      </c>
      <c r="C10229" s="2" t="s">
        <v>10</v>
      </c>
      <c r="D10229" s="4">
        <v>1902668</v>
      </c>
      <c r="E10229" s="4">
        <v>5192584</v>
      </c>
      <c r="F10229">
        <f t="shared" si="159"/>
        <v>0.36642026397647104</v>
      </c>
    </row>
    <row r="10230" spans="1:6">
      <c r="A10230" s="2">
        <v>1733</v>
      </c>
      <c r="B10230" s="3">
        <v>42004</v>
      </c>
      <c r="C10230" s="2" t="s">
        <v>10</v>
      </c>
      <c r="D10230" s="4">
        <v>1866372</v>
      </c>
      <c r="E10230" s="4">
        <v>5754210</v>
      </c>
      <c r="F10230">
        <f t="shared" si="159"/>
        <v>0.32434895493907939</v>
      </c>
    </row>
    <row r="10231" spans="1:6">
      <c r="A10231" s="2">
        <v>1733</v>
      </c>
      <c r="B10231" s="3">
        <v>41912</v>
      </c>
      <c r="C10231" s="2" t="s">
        <v>10</v>
      </c>
      <c r="D10231" s="4">
        <v>1781971</v>
      </c>
      <c r="E10231" s="4">
        <v>5399499</v>
      </c>
      <c r="F10231">
        <f t="shared" si="159"/>
        <v>0.33002524863880889</v>
      </c>
    </row>
    <row r="10232" spans="1:6">
      <c r="A10232" s="2">
        <v>1733</v>
      </c>
      <c r="B10232" s="3">
        <v>41820</v>
      </c>
      <c r="C10232" s="2" t="s">
        <v>10</v>
      </c>
      <c r="D10232" s="4">
        <v>1720615</v>
      </c>
      <c r="E10232" s="4">
        <v>6207453</v>
      </c>
      <c r="F10232">
        <f t="shared" si="159"/>
        <v>0.27718534477828505</v>
      </c>
    </row>
    <row r="10233" spans="1:6">
      <c r="A10233" s="2">
        <v>1733</v>
      </c>
      <c r="B10233" s="3">
        <v>41729</v>
      </c>
      <c r="C10233" s="2" t="s">
        <v>10</v>
      </c>
      <c r="D10233" s="4">
        <v>1983162</v>
      </c>
      <c r="E10233" s="4">
        <v>6729667</v>
      </c>
      <c r="F10233">
        <f t="shared" si="159"/>
        <v>0.29468946977614197</v>
      </c>
    </row>
    <row r="10234" spans="1:6">
      <c r="A10234" s="2">
        <v>1733</v>
      </c>
      <c r="B10234" s="3">
        <v>41639</v>
      </c>
      <c r="C10234" s="2" t="s">
        <v>10</v>
      </c>
      <c r="D10234" s="4">
        <v>1920516</v>
      </c>
      <c r="E10234" s="4">
        <v>6700108</v>
      </c>
      <c r="F10234">
        <f t="shared" si="159"/>
        <v>0.28663955864592033</v>
      </c>
    </row>
    <row r="10235" spans="1:6">
      <c r="A10235" s="2">
        <v>1733</v>
      </c>
      <c r="B10235" s="3">
        <v>41547</v>
      </c>
      <c r="C10235" s="2" t="s">
        <v>10</v>
      </c>
      <c r="D10235" s="4">
        <v>1885215</v>
      </c>
      <c r="E10235" s="4">
        <v>7498209</v>
      </c>
      <c r="F10235">
        <f t="shared" si="159"/>
        <v>0.25142203958305243</v>
      </c>
    </row>
    <row r="10236" spans="1:6">
      <c r="A10236" s="2">
        <v>1733</v>
      </c>
      <c r="B10236" s="3">
        <v>41453</v>
      </c>
      <c r="C10236" s="2" t="s">
        <v>10</v>
      </c>
      <c r="D10236" s="4">
        <v>1834986</v>
      </c>
      <c r="E10236" s="4">
        <v>7163204</v>
      </c>
      <c r="F10236">
        <f t="shared" si="159"/>
        <v>0.25616832914433263</v>
      </c>
    </row>
    <row r="10237" spans="1:6">
      <c r="A10237" s="2">
        <v>1733</v>
      </c>
      <c r="B10237" s="3">
        <v>41362</v>
      </c>
      <c r="C10237" s="2" t="s">
        <v>10</v>
      </c>
      <c r="D10237" s="4">
        <v>2116164</v>
      </c>
      <c r="E10237" s="4">
        <v>7705124</v>
      </c>
      <c r="F10237">
        <f t="shared" si="159"/>
        <v>0.27464373058759339</v>
      </c>
    </row>
    <row r="10238" spans="1:6">
      <c r="A10238" s="2">
        <v>1733</v>
      </c>
      <c r="B10238" s="3">
        <v>41271</v>
      </c>
      <c r="C10238" s="2" t="s">
        <v>10</v>
      </c>
      <c r="D10238" s="4">
        <v>1989766</v>
      </c>
      <c r="E10238" s="4">
        <v>7389825</v>
      </c>
      <c r="F10238">
        <f t="shared" si="159"/>
        <v>0.26925752639609191</v>
      </c>
    </row>
    <row r="10239" spans="1:6">
      <c r="A10239" s="2">
        <v>1733</v>
      </c>
      <c r="B10239" s="3">
        <v>41180</v>
      </c>
      <c r="C10239" s="2" t="s">
        <v>10</v>
      </c>
      <c r="D10239" s="4">
        <v>1861298</v>
      </c>
      <c r="E10239" s="4">
        <v>7291294</v>
      </c>
      <c r="F10239">
        <f t="shared" si="159"/>
        <v>0.25527677254544939</v>
      </c>
    </row>
    <row r="10240" spans="1:6">
      <c r="A10240" s="2">
        <v>1733</v>
      </c>
      <c r="B10240" s="3">
        <v>41089</v>
      </c>
      <c r="C10240" s="2" t="s">
        <v>10</v>
      </c>
      <c r="D10240" s="4">
        <v>1537468</v>
      </c>
      <c r="E10240" s="4">
        <v>7078847</v>
      </c>
      <c r="F10240">
        <f t="shared" si="159"/>
        <v>0.21719186754566103</v>
      </c>
    </row>
    <row r="10241" spans="1:6">
      <c r="A10241" s="2">
        <v>1733</v>
      </c>
      <c r="B10241" s="3">
        <v>40998</v>
      </c>
      <c r="C10241" s="2" t="s">
        <v>10</v>
      </c>
      <c r="D10241" s="4">
        <v>1869309</v>
      </c>
      <c r="E10241" s="4">
        <v>7556502</v>
      </c>
      <c r="F10241">
        <f t="shared" si="159"/>
        <v>0.24737755644079762</v>
      </c>
    </row>
    <row r="10242" spans="1:6">
      <c r="A10242" s="2">
        <v>1733</v>
      </c>
      <c r="B10242" s="3">
        <v>40907</v>
      </c>
      <c r="C10242" s="2" t="s">
        <v>10</v>
      </c>
      <c r="D10242" s="4">
        <v>1750311</v>
      </c>
      <c r="E10242" s="4">
        <v>5770072</v>
      </c>
      <c r="F10242">
        <f t="shared" si="159"/>
        <v>0.30334300854478075</v>
      </c>
    </row>
    <row r="10243" spans="1:6">
      <c r="A10243" s="2">
        <v>1733</v>
      </c>
      <c r="B10243" s="3">
        <v>40816</v>
      </c>
      <c r="C10243" s="2" t="s">
        <v>10</v>
      </c>
      <c r="D10243" s="4">
        <v>1604878</v>
      </c>
      <c r="E10243" s="4">
        <v>5598117</v>
      </c>
      <c r="F10243">
        <f t="shared" ref="F10243:F10306" si="160">D10243/E10243</f>
        <v>0.28668175388260014</v>
      </c>
    </row>
    <row r="10244" spans="1:6">
      <c r="A10244" s="2">
        <v>1733</v>
      </c>
      <c r="B10244" s="3">
        <v>40724</v>
      </c>
      <c r="C10244" s="2" t="s">
        <v>10</v>
      </c>
      <c r="D10244" s="4">
        <v>1434353</v>
      </c>
      <c r="E10244" s="4">
        <v>6419683</v>
      </c>
      <c r="F10244">
        <f t="shared" si="160"/>
        <v>0.22343050272108453</v>
      </c>
    </row>
    <row r="10245" spans="1:6">
      <c r="A10245" s="2">
        <v>1733</v>
      </c>
      <c r="B10245" s="3">
        <v>40633</v>
      </c>
      <c r="C10245" s="2" t="s">
        <v>10</v>
      </c>
      <c r="D10245" s="4">
        <v>1726400</v>
      </c>
      <c r="E10245" s="4">
        <v>6247727</v>
      </c>
      <c r="F10245">
        <f t="shared" si="160"/>
        <v>0.27632449369186585</v>
      </c>
    </row>
    <row r="10246" spans="1:6">
      <c r="A10246" s="2">
        <v>1733</v>
      </c>
      <c r="B10246" s="3">
        <v>40543</v>
      </c>
      <c r="C10246" s="2" t="s">
        <v>10</v>
      </c>
      <c r="D10246" s="4">
        <v>1629834</v>
      </c>
      <c r="E10246" s="4">
        <v>6553427</v>
      </c>
      <c r="F10246">
        <f t="shared" si="160"/>
        <v>0.24869949722488707</v>
      </c>
    </row>
    <row r="10247" spans="1:6">
      <c r="A10247" s="2">
        <v>1733</v>
      </c>
      <c r="B10247" s="3">
        <v>40451</v>
      </c>
      <c r="C10247" s="2" t="s">
        <v>10</v>
      </c>
      <c r="D10247" s="4">
        <v>1538552</v>
      </c>
      <c r="E10247" s="4">
        <v>6754042</v>
      </c>
      <c r="F10247">
        <f t="shared" si="160"/>
        <v>0.22779722127875426</v>
      </c>
    </row>
    <row r="10248" spans="1:6">
      <c r="A10248" s="2">
        <v>1733</v>
      </c>
      <c r="B10248" s="3">
        <v>40359</v>
      </c>
      <c r="C10248" s="2" t="s">
        <v>10</v>
      </c>
      <c r="D10248" s="4">
        <v>1405081</v>
      </c>
      <c r="E10248" s="4">
        <v>5903816</v>
      </c>
      <c r="F10248">
        <f t="shared" si="160"/>
        <v>0.23799539145528925</v>
      </c>
    </row>
    <row r="10249" spans="1:6">
      <c r="A10249" s="2">
        <v>1733</v>
      </c>
      <c r="B10249" s="3">
        <v>40268</v>
      </c>
      <c r="C10249" s="2" t="s">
        <v>10</v>
      </c>
      <c r="D10249" s="4">
        <v>1579618</v>
      </c>
      <c r="E10249" s="4">
        <v>5942028</v>
      </c>
      <c r="F10249">
        <f t="shared" si="160"/>
        <v>0.26583819530974945</v>
      </c>
    </row>
    <row r="10250" spans="1:6">
      <c r="A10250" s="2">
        <v>1733</v>
      </c>
      <c r="B10250" s="3">
        <v>40178</v>
      </c>
      <c r="C10250" s="2" t="s">
        <v>10</v>
      </c>
      <c r="D10250" s="4">
        <v>1471243</v>
      </c>
      <c r="E10250" s="4">
        <v>6104431</v>
      </c>
      <c r="F10250">
        <f t="shared" si="160"/>
        <v>0.24101230728957376</v>
      </c>
    </row>
    <row r="10251" spans="1:6">
      <c r="A10251" s="2">
        <v>1733</v>
      </c>
      <c r="B10251" s="3">
        <v>40086</v>
      </c>
      <c r="C10251" s="2" t="s">
        <v>10</v>
      </c>
      <c r="D10251" s="4">
        <v>1363384</v>
      </c>
      <c r="E10251" s="4">
        <v>5865603</v>
      </c>
      <c r="F10251">
        <f t="shared" si="160"/>
        <v>0.23243714243872285</v>
      </c>
    </row>
    <row r="10252" spans="1:6">
      <c r="A10252" s="2">
        <v>1733</v>
      </c>
      <c r="B10252" s="3">
        <v>39994</v>
      </c>
      <c r="C10252" s="2" t="s">
        <v>10</v>
      </c>
      <c r="D10252" s="4">
        <v>1284693</v>
      </c>
      <c r="E10252" s="4">
        <v>5565690</v>
      </c>
      <c r="F10252">
        <f t="shared" si="160"/>
        <v>0.23082367145852536</v>
      </c>
    </row>
    <row r="10253" spans="1:6">
      <c r="A10253" s="2">
        <v>1733</v>
      </c>
      <c r="B10253" s="3">
        <v>39903</v>
      </c>
      <c r="C10253" s="2" t="s">
        <v>10</v>
      </c>
      <c r="D10253" s="4">
        <v>1347625</v>
      </c>
      <c r="E10253" s="4">
        <v>4444245</v>
      </c>
      <c r="F10253">
        <f t="shared" si="160"/>
        <v>0.30322923241180449</v>
      </c>
    </row>
    <row r="10254" spans="1:6">
      <c r="A10254" s="2">
        <v>1733</v>
      </c>
      <c r="B10254" s="3">
        <v>39813</v>
      </c>
      <c r="C10254" s="2" t="s">
        <v>10</v>
      </c>
      <c r="D10254" s="4">
        <v>1264155</v>
      </c>
      <c r="E10254" s="4">
        <v>3966593</v>
      </c>
      <c r="F10254">
        <f t="shared" si="160"/>
        <v>0.31870045653789031</v>
      </c>
    </row>
    <row r="10255" spans="1:6">
      <c r="A10255" s="2">
        <v>1733</v>
      </c>
      <c r="B10255" s="3">
        <v>39721</v>
      </c>
      <c r="C10255" s="2" t="s">
        <v>10</v>
      </c>
      <c r="D10255" s="4">
        <v>1178400</v>
      </c>
      <c r="E10255" s="4">
        <v>3322800</v>
      </c>
      <c r="F10255">
        <f t="shared" si="160"/>
        <v>0.3546406644998194</v>
      </c>
    </row>
    <row r="10256" spans="1:6">
      <c r="A10256" s="2">
        <v>1733</v>
      </c>
      <c r="B10256" s="3">
        <v>39629</v>
      </c>
      <c r="C10256" s="2" t="s">
        <v>10</v>
      </c>
      <c r="D10256" s="4">
        <v>1083379</v>
      </c>
      <c r="E10256" s="4">
        <v>4402710</v>
      </c>
      <c r="F10256">
        <f t="shared" si="160"/>
        <v>0.24607094266940135</v>
      </c>
    </row>
    <row r="10257" spans="1:6">
      <c r="A10257" s="2">
        <v>1733</v>
      </c>
      <c r="B10257" s="3">
        <v>39538</v>
      </c>
      <c r="C10257" s="2" t="s">
        <v>10</v>
      </c>
      <c r="D10257" s="4">
        <v>1396196</v>
      </c>
      <c r="E10257" s="4">
        <v>5507541</v>
      </c>
      <c r="F10257">
        <f t="shared" si="160"/>
        <v>0.25350623808338424</v>
      </c>
    </row>
    <row r="10258" spans="1:6">
      <c r="A10258" s="2">
        <v>1733</v>
      </c>
      <c r="B10258" s="3">
        <v>39447</v>
      </c>
      <c r="C10258" s="2" t="s">
        <v>10</v>
      </c>
      <c r="D10258" s="4">
        <v>1349126</v>
      </c>
      <c r="E10258" s="4">
        <v>6022575</v>
      </c>
      <c r="F10258">
        <f t="shared" si="160"/>
        <v>0.22401149010182522</v>
      </c>
    </row>
    <row r="10259" spans="1:6">
      <c r="A10259" s="2">
        <v>1733</v>
      </c>
      <c r="B10259" s="3">
        <v>39262</v>
      </c>
      <c r="C10259" s="2" t="s">
        <v>10</v>
      </c>
      <c r="D10259" s="4">
        <v>1126773</v>
      </c>
      <c r="E10259" s="4">
        <v>6100899</v>
      </c>
      <c r="F10259">
        <f t="shared" si="160"/>
        <v>0.18468966622787888</v>
      </c>
    </row>
    <row r="10260" spans="1:6">
      <c r="A10260" s="2">
        <v>1733</v>
      </c>
      <c r="B10260" s="3">
        <v>39080</v>
      </c>
      <c r="C10260" s="2" t="s">
        <v>10</v>
      </c>
      <c r="D10260" s="4">
        <v>1102585</v>
      </c>
      <c r="E10260" s="4">
        <v>3195003</v>
      </c>
      <c r="F10260">
        <f t="shared" si="160"/>
        <v>0.34509670256960634</v>
      </c>
    </row>
    <row r="10261" spans="1:6">
      <c r="A10261" s="2">
        <v>1733</v>
      </c>
      <c r="B10261" s="3">
        <v>38898</v>
      </c>
      <c r="C10261" s="2" t="s">
        <v>10</v>
      </c>
      <c r="D10261" s="4">
        <v>867056</v>
      </c>
      <c r="E10261" s="4">
        <v>2201661</v>
      </c>
      <c r="F10261">
        <f t="shared" si="160"/>
        <v>0.39381903026851089</v>
      </c>
    </row>
    <row r="10262" spans="1:6">
      <c r="A10262" s="2">
        <v>1733</v>
      </c>
      <c r="B10262" s="3">
        <v>38716</v>
      </c>
      <c r="C10262" s="2" t="s">
        <v>10</v>
      </c>
      <c r="D10262" s="4">
        <v>896929</v>
      </c>
      <c r="E10262" s="4">
        <v>1779846</v>
      </c>
      <c r="F10262">
        <f t="shared" si="160"/>
        <v>0.5039362956120923</v>
      </c>
    </row>
    <row r="10263" spans="1:6">
      <c r="A10263" s="2">
        <v>1733</v>
      </c>
      <c r="B10263" s="3">
        <v>38533</v>
      </c>
      <c r="C10263" s="2" t="s">
        <v>10</v>
      </c>
      <c r="D10263" s="4">
        <v>775031</v>
      </c>
      <c r="E10263" s="4">
        <v>1844438</v>
      </c>
      <c r="F10263">
        <f t="shared" si="160"/>
        <v>0.42019899828565666</v>
      </c>
    </row>
    <row r="10264" spans="1:6">
      <c r="A10264" s="2">
        <v>1733</v>
      </c>
      <c r="B10264" s="3">
        <v>38352</v>
      </c>
      <c r="C10264" s="2" t="s">
        <v>10</v>
      </c>
      <c r="D10264" s="4">
        <v>872237</v>
      </c>
      <c r="E10264" s="4">
        <v>1765493</v>
      </c>
      <c r="F10264">
        <f t="shared" si="160"/>
        <v>0.49404727178187624</v>
      </c>
    </row>
    <row r="10265" spans="1:6">
      <c r="A10265" s="2">
        <v>1734</v>
      </c>
      <c r="B10265" s="3">
        <v>44196</v>
      </c>
      <c r="C10265" s="2" t="s">
        <v>10</v>
      </c>
      <c r="D10265" s="4">
        <v>3143823</v>
      </c>
      <c r="E10265" s="4">
        <v>5190996</v>
      </c>
      <c r="F10265">
        <f t="shared" si="160"/>
        <v>0.60563001782316916</v>
      </c>
    </row>
    <row r="10266" spans="1:6">
      <c r="A10266" s="2">
        <v>1734</v>
      </c>
      <c r="B10266" s="3">
        <v>44104</v>
      </c>
      <c r="C10266" s="2" t="s">
        <v>10</v>
      </c>
      <c r="D10266" s="4">
        <v>3117349</v>
      </c>
      <c r="E10266" s="4">
        <v>6297961</v>
      </c>
      <c r="F10266">
        <f t="shared" si="160"/>
        <v>0.49497750144848468</v>
      </c>
    </row>
    <row r="10267" spans="1:6">
      <c r="A10267" s="2">
        <v>1734</v>
      </c>
      <c r="B10267" s="3">
        <v>44012</v>
      </c>
      <c r="C10267" s="2" t="s">
        <v>10</v>
      </c>
      <c r="D10267" s="4">
        <v>3119993</v>
      </c>
      <c r="E10267" s="4">
        <v>5618687</v>
      </c>
      <c r="F10267">
        <f t="shared" si="160"/>
        <v>0.55528862882022079</v>
      </c>
    </row>
    <row r="10268" spans="1:6">
      <c r="A10268" s="2">
        <v>1734</v>
      </c>
      <c r="B10268" s="3">
        <v>43921</v>
      </c>
      <c r="C10268" s="2" t="s">
        <v>10</v>
      </c>
      <c r="D10268" s="4">
        <v>3184796</v>
      </c>
      <c r="E10268" s="4">
        <v>2792571</v>
      </c>
      <c r="F10268">
        <f t="shared" si="160"/>
        <v>1.1404530090730012</v>
      </c>
    </row>
    <row r="10269" spans="1:6">
      <c r="A10269" s="2">
        <v>1734</v>
      </c>
      <c r="B10269" s="3">
        <v>43830</v>
      </c>
      <c r="C10269" s="2" t="s">
        <v>10</v>
      </c>
      <c r="D10269" s="4">
        <v>3202811</v>
      </c>
      <c r="E10269" s="4">
        <v>3253807</v>
      </c>
      <c r="F10269">
        <f t="shared" si="160"/>
        <v>0.98432728185783602</v>
      </c>
    </row>
    <row r="10270" spans="1:6">
      <c r="A10270" s="2">
        <v>1734</v>
      </c>
      <c r="B10270" s="3">
        <v>43735</v>
      </c>
      <c r="C10270" s="2" t="s">
        <v>10</v>
      </c>
      <c r="D10270" s="4">
        <v>3234589</v>
      </c>
      <c r="E10270" s="4">
        <v>3245421</v>
      </c>
      <c r="F10270">
        <f t="shared" si="160"/>
        <v>0.99666237446543915</v>
      </c>
    </row>
    <row r="10271" spans="1:6">
      <c r="A10271" s="2">
        <v>1734</v>
      </c>
      <c r="B10271" s="3">
        <v>43644</v>
      </c>
      <c r="C10271" s="2" t="s">
        <v>10</v>
      </c>
      <c r="D10271" s="4">
        <v>3316196</v>
      </c>
      <c r="E10271" s="4">
        <v>3278965</v>
      </c>
      <c r="F10271">
        <f t="shared" si="160"/>
        <v>1.0113544975319957</v>
      </c>
    </row>
    <row r="10272" spans="1:6">
      <c r="A10272" s="2">
        <v>1734</v>
      </c>
      <c r="B10272" s="3">
        <v>43553</v>
      </c>
      <c r="C10272" s="2" t="s">
        <v>10</v>
      </c>
      <c r="D10272" s="4">
        <v>3428427</v>
      </c>
      <c r="E10272" s="4">
        <v>3404757</v>
      </c>
      <c r="F10272">
        <f t="shared" si="160"/>
        <v>1.006952037986852</v>
      </c>
    </row>
    <row r="10273" spans="1:6">
      <c r="A10273" s="2">
        <v>1734</v>
      </c>
      <c r="B10273" s="3">
        <v>43462</v>
      </c>
      <c r="C10273" s="2" t="s">
        <v>10</v>
      </c>
      <c r="D10273" s="4">
        <v>3422826</v>
      </c>
      <c r="E10273" s="4">
        <v>3237035</v>
      </c>
      <c r="F10273">
        <f t="shared" si="160"/>
        <v>1.0573954251344209</v>
      </c>
    </row>
    <row r="10274" spans="1:6">
      <c r="A10274" s="2">
        <v>1734</v>
      </c>
      <c r="B10274" s="3">
        <v>43371</v>
      </c>
      <c r="C10274" s="2" t="s">
        <v>10</v>
      </c>
      <c r="D10274" s="4">
        <v>3484269</v>
      </c>
      <c r="E10274" s="4">
        <v>3455073</v>
      </c>
      <c r="F10274">
        <f t="shared" si="160"/>
        <v>1.0084501832522785</v>
      </c>
    </row>
    <row r="10275" spans="1:6">
      <c r="A10275" s="2">
        <v>1734</v>
      </c>
      <c r="B10275" s="3">
        <v>43280</v>
      </c>
      <c r="C10275" s="2" t="s">
        <v>10</v>
      </c>
      <c r="D10275" s="4">
        <v>3519457</v>
      </c>
      <c r="E10275" s="4">
        <v>3673112</v>
      </c>
      <c r="F10275">
        <f t="shared" si="160"/>
        <v>0.95816762461912408</v>
      </c>
    </row>
    <row r="10276" spans="1:6">
      <c r="A10276" s="2">
        <v>1734</v>
      </c>
      <c r="B10276" s="3">
        <v>43190</v>
      </c>
      <c r="C10276" s="2" t="s">
        <v>10</v>
      </c>
      <c r="D10276" s="4">
        <v>3619739</v>
      </c>
      <c r="E10276" s="4">
        <v>4050486</v>
      </c>
      <c r="F10276">
        <f t="shared" si="160"/>
        <v>0.89365547739209561</v>
      </c>
    </row>
    <row r="10277" spans="1:6">
      <c r="A10277" s="2">
        <v>1734</v>
      </c>
      <c r="B10277" s="3">
        <v>43098</v>
      </c>
      <c r="C10277" s="2" t="s">
        <v>10</v>
      </c>
      <c r="D10277" s="4">
        <v>3626764</v>
      </c>
      <c r="E10277" s="4">
        <v>3631181</v>
      </c>
      <c r="F10277">
        <f t="shared" si="160"/>
        <v>0.99878359134397321</v>
      </c>
    </row>
    <row r="10278" spans="1:6">
      <c r="A10278" s="2">
        <v>1734</v>
      </c>
      <c r="B10278" s="3">
        <v>43008</v>
      </c>
      <c r="C10278" s="2" t="s">
        <v>10</v>
      </c>
      <c r="D10278" s="4">
        <v>3656334</v>
      </c>
      <c r="E10278" s="4">
        <v>3706656</v>
      </c>
      <c r="F10278">
        <f t="shared" si="160"/>
        <v>0.98642388179534335</v>
      </c>
    </row>
    <row r="10279" spans="1:6">
      <c r="A10279" s="2">
        <v>1734</v>
      </c>
      <c r="B10279" s="3">
        <v>42916</v>
      </c>
      <c r="C10279" s="2" t="s">
        <v>10</v>
      </c>
      <c r="D10279" s="4">
        <v>3644943</v>
      </c>
      <c r="E10279" s="4">
        <v>3807289</v>
      </c>
      <c r="F10279">
        <f t="shared" si="160"/>
        <v>0.95735916028439139</v>
      </c>
    </row>
    <row r="10280" spans="1:6">
      <c r="A10280" s="2">
        <v>1734</v>
      </c>
      <c r="B10280" s="3">
        <v>42825</v>
      </c>
      <c r="C10280" s="2" t="s">
        <v>10</v>
      </c>
      <c r="D10280" s="4">
        <v>3688228</v>
      </c>
      <c r="E10280" s="4">
        <v>4067259</v>
      </c>
      <c r="F10280">
        <f t="shared" si="160"/>
        <v>0.90680922950812826</v>
      </c>
    </row>
    <row r="10281" spans="1:6">
      <c r="A10281" s="2">
        <v>1734</v>
      </c>
      <c r="B10281" s="3">
        <v>42734</v>
      </c>
      <c r="C10281" s="2" t="s">
        <v>10</v>
      </c>
      <c r="D10281" s="4">
        <v>3782057</v>
      </c>
      <c r="E10281" s="4">
        <v>4050486</v>
      </c>
      <c r="F10281">
        <f t="shared" si="160"/>
        <v>0.93372918706545338</v>
      </c>
    </row>
    <row r="10282" spans="1:6">
      <c r="A10282" s="2">
        <v>1734</v>
      </c>
      <c r="B10282" s="3">
        <v>42643</v>
      </c>
      <c r="C10282" s="2" t="s">
        <v>10</v>
      </c>
      <c r="D10282" s="4">
        <v>3796212</v>
      </c>
      <c r="E10282" s="4">
        <v>4411089</v>
      </c>
      <c r="F10282">
        <f t="shared" si="160"/>
        <v>0.86060653049621083</v>
      </c>
    </row>
    <row r="10283" spans="1:6">
      <c r="A10283" s="2">
        <v>1734</v>
      </c>
      <c r="B10283" s="3">
        <v>42551</v>
      </c>
      <c r="C10283" s="2" t="s">
        <v>10</v>
      </c>
      <c r="D10283" s="4">
        <v>3768103</v>
      </c>
      <c r="E10283" s="4">
        <v>4346253</v>
      </c>
      <c r="F10283">
        <f t="shared" si="160"/>
        <v>0.8669773710826314</v>
      </c>
    </row>
    <row r="10284" spans="1:6">
      <c r="A10284" s="2">
        <v>1734</v>
      </c>
      <c r="B10284" s="3">
        <v>42460</v>
      </c>
      <c r="C10284" s="2" t="s">
        <v>10</v>
      </c>
      <c r="D10284" s="4">
        <v>3879770</v>
      </c>
      <c r="E10284" s="4">
        <v>4733304</v>
      </c>
      <c r="F10284">
        <f t="shared" si="160"/>
        <v>0.81967479798466358</v>
      </c>
    </row>
    <row r="10285" spans="1:6">
      <c r="A10285" s="2">
        <v>1734</v>
      </c>
      <c r="B10285" s="3">
        <v>42369</v>
      </c>
      <c r="C10285" s="2" t="s">
        <v>10</v>
      </c>
      <c r="D10285" s="4">
        <v>3960391</v>
      </c>
      <c r="E10285" s="4">
        <v>4604287</v>
      </c>
      <c r="F10285">
        <f t="shared" si="160"/>
        <v>0.86015294007519516</v>
      </c>
    </row>
    <row r="10286" spans="1:6">
      <c r="A10286" s="2">
        <v>1734</v>
      </c>
      <c r="B10286" s="3">
        <v>42277</v>
      </c>
      <c r="C10286" s="2" t="s">
        <v>10</v>
      </c>
      <c r="D10286" s="4">
        <v>3866559</v>
      </c>
      <c r="E10286" s="4">
        <v>4386571</v>
      </c>
      <c r="F10286">
        <f t="shared" si="160"/>
        <v>0.88145364568361029</v>
      </c>
    </row>
    <row r="10287" spans="1:6">
      <c r="A10287" s="2">
        <v>1734</v>
      </c>
      <c r="B10287" s="3">
        <v>42185</v>
      </c>
      <c r="C10287" s="2" t="s">
        <v>10</v>
      </c>
      <c r="D10287" s="4">
        <v>3944210</v>
      </c>
      <c r="E10287" s="4">
        <v>4902638</v>
      </c>
      <c r="F10287">
        <f t="shared" si="160"/>
        <v>0.8045076956528302</v>
      </c>
    </row>
    <row r="10288" spans="1:6">
      <c r="A10288" s="2">
        <v>1734</v>
      </c>
      <c r="B10288" s="3">
        <v>42094</v>
      </c>
      <c r="C10288" s="2" t="s">
        <v>10</v>
      </c>
      <c r="D10288" s="4">
        <v>4210289</v>
      </c>
      <c r="E10288" s="4">
        <v>6200870</v>
      </c>
      <c r="F10288">
        <f t="shared" si="160"/>
        <v>0.67898359423758281</v>
      </c>
    </row>
    <row r="10289" spans="1:6">
      <c r="A10289" s="2">
        <v>1734</v>
      </c>
      <c r="B10289" s="3">
        <v>42004</v>
      </c>
      <c r="C10289" s="2" t="s">
        <v>10</v>
      </c>
      <c r="D10289" s="4">
        <v>4078543</v>
      </c>
      <c r="E10289" s="4">
        <v>6757255</v>
      </c>
      <c r="F10289">
        <f t="shared" si="160"/>
        <v>0.60357985602141695</v>
      </c>
    </row>
    <row r="10290" spans="1:6">
      <c r="A10290" s="2">
        <v>1734</v>
      </c>
      <c r="B10290" s="3">
        <v>41912</v>
      </c>
      <c r="C10290" s="2" t="s">
        <v>10</v>
      </c>
      <c r="D10290" s="4">
        <v>3431037</v>
      </c>
      <c r="E10290" s="4">
        <v>7192687</v>
      </c>
      <c r="F10290">
        <f t="shared" si="160"/>
        <v>0.47701742061068414</v>
      </c>
    </row>
    <row r="10291" spans="1:6">
      <c r="A10291" s="2">
        <v>1734</v>
      </c>
      <c r="B10291" s="3">
        <v>41820</v>
      </c>
      <c r="C10291" s="2" t="s">
        <v>10</v>
      </c>
      <c r="D10291" s="4">
        <v>3506118</v>
      </c>
      <c r="E10291" s="4">
        <v>8302470</v>
      </c>
      <c r="F10291">
        <f t="shared" si="160"/>
        <v>0.42229818355260546</v>
      </c>
    </row>
    <row r="10292" spans="1:6">
      <c r="A10292" s="2">
        <v>1734</v>
      </c>
      <c r="B10292" s="3">
        <v>41729</v>
      </c>
      <c r="C10292" s="2" t="s">
        <v>10</v>
      </c>
      <c r="D10292" s="4">
        <v>3593264</v>
      </c>
      <c r="E10292" s="4">
        <v>7466250</v>
      </c>
      <c r="F10292">
        <f t="shared" si="160"/>
        <v>0.48126757073497406</v>
      </c>
    </row>
    <row r="10293" spans="1:6">
      <c r="A10293" s="2">
        <v>1734</v>
      </c>
      <c r="B10293" s="3">
        <v>41639</v>
      </c>
      <c r="C10293" s="2" t="s">
        <v>10</v>
      </c>
      <c r="D10293" s="4">
        <v>3494040</v>
      </c>
      <c r="E10293" s="4">
        <v>7361723</v>
      </c>
      <c r="F10293">
        <f t="shared" si="160"/>
        <v>0.47462258495735304</v>
      </c>
    </row>
    <row r="10294" spans="1:6">
      <c r="A10294" s="2">
        <v>1734</v>
      </c>
      <c r="B10294" s="3">
        <v>41547</v>
      </c>
      <c r="C10294" s="2" t="s">
        <v>10</v>
      </c>
      <c r="D10294" s="4">
        <v>3455092</v>
      </c>
      <c r="E10294" s="4">
        <v>8063550</v>
      </c>
      <c r="F10294">
        <f t="shared" si="160"/>
        <v>0.42848274023227984</v>
      </c>
    </row>
    <row r="10295" spans="1:6">
      <c r="A10295" s="2">
        <v>1734</v>
      </c>
      <c r="B10295" s="3">
        <v>41453</v>
      </c>
      <c r="C10295" s="2" t="s">
        <v>10</v>
      </c>
      <c r="D10295" s="4">
        <v>3307882</v>
      </c>
      <c r="E10295" s="4">
        <v>5181578</v>
      </c>
      <c r="F10295">
        <f t="shared" si="160"/>
        <v>0.63839278304794411</v>
      </c>
    </row>
    <row r="10296" spans="1:6">
      <c r="A10296" s="2">
        <v>1734</v>
      </c>
      <c r="B10296" s="3">
        <v>41362</v>
      </c>
      <c r="C10296" s="2" t="s">
        <v>10</v>
      </c>
      <c r="D10296" s="4">
        <v>3337891</v>
      </c>
      <c r="E10296" s="4">
        <v>5734080</v>
      </c>
      <c r="F10296">
        <f t="shared" si="160"/>
        <v>0.58211448043975667</v>
      </c>
    </row>
    <row r="10297" spans="1:6">
      <c r="A10297" s="2">
        <v>1734</v>
      </c>
      <c r="B10297" s="3">
        <v>41271</v>
      </c>
      <c r="C10297" s="2" t="s">
        <v>10</v>
      </c>
      <c r="D10297" s="4">
        <v>2690601</v>
      </c>
      <c r="E10297" s="4">
        <v>4838130</v>
      </c>
      <c r="F10297">
        <f t="shared" si="160"/>
        <v>0.55612416367480821</v>
      </c>
    </row>
    <row r="10298" spans="1:6">
      <c r="A10298" s="2">
        <v>1734</v>
      </c>
      <c r="B10298" s="3">
        <v>41180</v>
      </c>
      <c r="C10298" s="2" t="s">
        <v>10</v>
      </c>
      <c r="D10298" s="4">
        <v>2704208</v>
      </c>
      <c r="E10298" s="4">
        <v>4330425</v>
      </c>
      <c r="F10298">
        <f t="shared" si="160"/>
        <v>0.62446711350502548</v>
      </c>
    </row>
    <row r="10299" spans="1:6">
      <c r="A10299" s="2">
        <v>1734</v>
      </c>
      <c r="B10299" s="3">
        <v>41089</v>
      </c>
      <c r="C10299" s="2" t="s">
        <v>10</v>
      </c>
      <c r="D10299" s="4">
        <v>2629056</v>
      </c>
      <c r="E10299" s="4">
        <v>3561401</v>
      </c>
      <c r="F10299">
        <f t="shared" si="160"/>
        <v>0.73820836238323062</v>
      </c>
    </row>
    <row r="10300" spans="1:6">
      <c r="A10300" s="2">
        <v>1734</v>
      </c>
      <c r="B10300" s="3">
        <v>40998</v>
      </c>
      <c r="C10300" s="2" t="s">
        <v>10</v>
      </c>
      <c r="D10300" s="4">
        <v>2633923</v>
      </c>
      <c r="E10300" s="4">
        <v>3733125</v>
      </c>
      <c r="F10300">
        <f t="shared" si="160"/>
        <v>0.70555446174451697</v>
      </c>
    </row>
    <row r="10301" spans="1:6">
      <c r="A10301" s="2">
        <v>1734</v>
      </c>
      <c r="B10301" s="3">
        <v>40907</v>
      </c>
      <c r="C10301" s="2" t="s">
        <v>10</v>
      </c>
      <c r="D10301" s="4">
        <v>2676469</v>
      </c>
      <c r="E10301" s="4">
        <v>3557800</v>
      </c>
      <c r="F10301">
        <f t="shared" si="160"/>
        <v>0.75228202821968637</v>
      </c>
    </row>
    <row r="10302" spans="1:6">
      <c r="A10302" s="2">
        <v>1734</v>
      </c>
      <c r="B10302" s="3">
        <v>40816</v>
      </c>
      <c r="C10302" s="2" t="s">
        <v>10</v>
      </c>
      <c r="D10302" s="4">
        <v>2193103</v>
      </c>
      <c r="E10302" s="4">
        <v>3214832</v>
      </c>
      <c r="F10302">
        <f t="shared" si="160"/>
        <v>0.68218277035938424</v>
      </c>
    </row>
    <row r="10303" spans="1:6">
      <c r="A10303" s="2">
        <v>1734</v>
      </c>
      <c r="B10303" s="3">
        <v>40724</v>
      </c>
      <c r="C10303" s="2" t="s">
        <v>10</v>
      </c>
      <c r="D10303" s="4">
        <v>2131507</v>
      </c>
      <c r="E10303" s="4">
        <v>3747558</v>
      </c>
      <c r="F10303">
        <f t="shared" si="160"/>
        <v>0.56877225115661989</v>
      </c>
    </row>
    <row r="10304" spans="1:6">
      <c r="A10304" s="2">
        <v>1734</v>
      </c>
      <c r="B10304" s="3">
        <v>40633</v>
      </c>
      <c r="C10304" s="2" t="s">
        <v>10</v>
      </c>
      <c r="D10304" s="4">
        <v>2203192</v>
      </c>
      <c r="E10304" s="4">
        <v>4105686</v>
      </c>
      <c r="F10304">
        <f t="shared" si="160"/>
        <v>0.53661970252961377</v>
      </c>
    </row>
    <row r="10305" spans="1:6">
      <c r="A10305" s="2">
        <v>1734</v>
      </c>
      <c r="B10305" s="3">
        <v>40543</v>
      </c>
      <c r="C10305" s="2" t="s">
        <v>10</v>
      </c>
      <c r="D10305" s="4">
        <v>2160760</v>
      </c>
      <c r="E10305" s="4">
        <v>4539913</v>
      </c>
      <c r="F10305">
        <f t="shared" si="160"/>
        <v>0.47594744657001137</v>
      </c>
    </row>
    <row r="10306" spans="1:6">
      <c r="A10306" s="2">
        <v>1734</v>
      </c>
      <c r="B10306" s="3">
        <v>40451</v>
      </c>
      <c r="C10306" s="2" t="s">
        <v>10</v>
      </c>
      <c r="D10306" s="4">
        <v>2173514</v>
      </c>
      <c r="E10306" s="4">
        <v>5021414</v>
      </c>
      <c r="F10306">
        <f t="shared" si="160"/>
        <v>0.43284899432709589</v>
      </c>
    </row>
    <row r="10307" spans="1:6">
      <c r="A10307" s="2">
        <v>1734</v>
      </c>
      <c r="B10307" s="3">
        <v>40359</v>
      </c>
      <c r="C10307" s="2" t="s">
        <v>10</v>
      </c>
      <c r="D10307" s="4">
        <v>2135804</v>
      </c>
      <c r="E10307" s="4">
        <v>3933554</v>
      </c>
      <c r="F10307">
        <f t="shared" ref="F10307:F10370" si="161">D10307/E10307</f>
        <v>0.5429705553807066</v>
      </c>
    </row>
    <row r="10308" spans="1:6">
      <c r="A10308" s="2">
        <v>1734</v>
      </c>
      <c r="B10308" s="3">
        <v>40268</v>
      </c>
      <c r="C10308" s="2" t="s">
        <v>10</v>
      </c>
      <c r="D10308" s="4">
        <v>2149036</v>
      </c>
      <c r="E10308" s="4">
        <v>3641739</v>
      </c>
      <c r="F10308">
        <f t="shared" si="161"/>
        <v>0.59011258083020224</v>
      </c>
    </row>
    <row r="10309" spans="1:6">
      <c r="A10309" s="2">
        <v>1734</v>
      </c>
      <c r="B10309" s="3">
        <v>40178</v>
      </c>
      <c r="C10309" s="2" t="s">
        <v>10</v>
      </c>
      <c r="D10309" s="4">
        <v>2093452</v>
      </c>
      <c r="E10309" s="4">
        <v>3718326</v>
      </c>
      <c r="F10309">
        <f t="shared" si="161"/>
        <v>0.56300926814916175</v>
      </c>
    </row>
    <row r="10310" spans="1:6">
      <c r="A10310" s="2">
        <v>1734</v>
      </c>
      <c r="B10310" s="3">
        <v>40086</v>
      </c>
      <c r="C10310" s="2" t="s">
        <v>10</v>
      </c>
      <c r="D10310" s="4">
        <v>2033041</v>
      </c>
      <c r="E10310" s="4">
        <v>3491918</v>
      </c>
      <c r="F10310">
        <f t="shared" si="161"/>
        <v>0.5822132707583626</v>
      </c>
    </row>
    <row r="10311" spans="1:6">
      <c r="A10311" s="2">
        <v>1734</v>
      </c>
      <c r="B10311" s="3">
        <v>39994</v>
      </c>
      <c r="C10311" s="2" t="s">
        <v>10</v>
      </c>
      <c r="D10311" s="4">
        <v>1924047</v>
      </c>
      <c r="E10311" s="4">
        <v>3165176</v>
      </c>
      <c r="F10311">
        <f t="shared" si="161"/>
        <v>0.60787994095746967</v>
      </c>
    </row>
    <row r="10312" spans="1:6">
      <c r="A10312" s="2">
        <v>1734</v>
      </c>
      <c r="B10312" s="3">
        <v>39903</v>
      </c>
      <c r="C10312" s="2" t="s">
        <v>10</v>
      </c>
      <c r="D10312" s="4">
        <v>1827032</v>
      </c>
      <c r="E10312" s="4">
        <v>2932759</v>
      </c>
      <c r="F10312">
        <f t="shared" si="161"/>
        <v>0.6229737936189097</v>
      </c>
    </row>
    <row r="10313" spans="1:6">
      <c r="A10313" s="2">
        <v>1734</v>
      </c>
      <c r="B10313" s="3">
        <v>39813</v>
      </c>
      <c r="C10313" s="2" t="s">
        <v>10</v>
      </c>
      <c r="D10313" s="4">
        <v>1774789</v>
      </c>
      <c r="E10313" s="4">
        <v>2181148</v>
      </c>
      <c r="F10313">
        <f t="shared" si="161"/>
        <v>0.81369489828292252</v>
      </c>
    </row>
    <row r="10314" spans="1:6">
      <c r="A10314" s="2">
        <v>1734</v>
      </c>
      <c r="B10314" s="3">
        <v>39721</v>
      </c>
      <c r="C10314" s="2" t="s">
        <v>10</v>
      </c>
      <c r="D10314" s="4">
        <v>1767188</v>
      </c>
      <c r="E10314" s="4">
        <v>2116996</v>
      </c>
      <c r="F10314">
        <f t="shared" si="161"/>
        <v>0.83476208741065172</v>
      </c>
    </row>
    <row r="10315" spans="1:6">
      <c r="A10315" s="2">
        <v>1734</v>
      </c>
      <c r="B10315" s="3">
        <v>39629</v>
      </c>
      <c r="C10315" s="2" t="s">
        <v>10</v>
      </c>
      <c r="D10315" s="4">
        <v>1682596</v>
      </c>
      <c r="E10315" s="4">
        <v>2578399</v>
      </c>
      <c r="F10315">
        <f t="shared" si="161"/>
        <v>0.6525739422021184</v>
      </c>
    </row>
    <row r="10316" spans="1:6">
      <c r="A10316" s="2">
        <v>1734</v>
      </c>
      <c r="B10316" s="3">
        <v>39538</v>
      </c>
      <c r="C10316" s="2" t="s">
        <v>10</v>
      </c>
      <c r="D10316" s="4">
        <v>1719356</v>
      </c>
      <c r="E10316" s="4">
        <v>3356008</v>
      </c>
      <c r="F10316">
        <f t="shared" si="161"/>
        <v>0.51232178230802783</v>
      </c>
    </row>
    <row r="10317" spans="1:6">
      <c r="A10317" s="2">
        <v>1734</v>
      </c>
      <c r="B10317" s="3">
        <v>39447</v>
      </c>
      <c r="C10317" s="2" t="s">
        <v>10</v>
      </c>
      <c r="D10317" s="4">
        <v>1699892</v>
      </c>
      <c r="E10317" s="4">
        <v>2755100</v>
      </c>
      <c r="F10317">
        <f t="shared" si="161"/>
        <v>0.61699829407281037</v>
      </c>
    </row>
    <row r="10318" spans="1:6">
      <c r="A10318" s="2">
        <v>1734</v>
      </c>
      <c r="B10318" s="3">
        <v>39262</v>
      </c>
      <c r="C10318" s="2" t="s">
        <v>10</v>
      </c>
      <c r="D10318" s="4">
        <v>1680229</v>
      </c>
      <c r="E10318" s="4">
        <v>2453678</v>
      </c>
      <c r="F10318">
        <f t="shared" si="161"/>
        <v>0.68477974697576449</v>
      </c>
    </row>
    <row r="10319" spans="1:6">
      <c r="A10319" s="2">
        <v>1734</v>
      </c>
      <c r="B10319" s="3">
        <v>39080</v>
      </c>
      <c r="C10319" s="2" t="s">
        <v>10</v>
      </c>
      <c r="D10319" s="4">
        <v>1663797</v>
      </c>
      <c r="E10319" s="4">
        <v>1819106</v>
      </c>
      <c r="F10319">
        <f t="shared" si="161"/>
        <v>0.91462344690193975</v>
      </c>
    </row>
    <row r="10320" spans="1:6">
      <c r="A10320" s="2">
        <v>1734</v>
      </c>
      <c r="B10320" s="3">
        <v>38898</v>
      </c>
      <c r="C10320" s="2" t="s">
        <v>10</v>
      </c>
      <c r="D10320" s="4">
        <v>1649870</v>
      </c>
      <c r="E10320" s="4">
        <v>1684344</v>
      </c>
      <c r="F10320">
        <f t="shared" si="161"/>
        <v>0.97953268453475062</v>
      </c>
    </row>
    <row r="10321" spans="1:6">
      <c r="A10321" s="2">
        <v>1734</v>
      </c>
      <c r="B10321" s="3">
        <v>38716</v>
      </c>
      <c r="C10321" s="2" t="s">
        <v>10</v>
      </c>
      <c r="D10321" s="4">
        <v>1644384</v>
      </c>
      <c r="E10321" s="4">
        <v>2056467</v>
      </c>
      <c r="F10321">
        <f t="shared" si="161"/>
        <v>0.79961604051997914</v>
      </c>
    </row>
    <row r="10322" spans="1:6">
      <c r="A10322" s="2">
        <v>1734</v>
      </c>
      <c r="B10322" s="3">
        <v>38533</v>
      </c>
      <c r="C10322" s="2" t="s">
        <v>10</v>
      </c>
      <c r="D10322" s="4">
        <v>1349817</v>
      </c>
      <c r="E10322" s="4">
        <v>1787306</v>
      </c>
      <c r="F10322">
        <f t="shared" si="161"/>
        <v>0.755224343229419</v>
      </c>
    </row>
    <row r="10323" spans="1:6">
      <c r="A10323" s="2">
        <v>1734</v>
      </c>
      <c r="B10323" s="3">
        <v>38352</v>
      </c>
      <c r="C10323" s="2" t="s">
        <v>10</v>
      </c>
      <c r="D10323" s="4">
        <v>1316337</v>
      </c>
      <c r="E10323" s="4">
        <v>1544890</v>
      </c>
      <c r="F10323">
        <f t="shared" si="161"/>
        <v>0.85205872262750104</v>
      </c>
    </row>
    <row r="10324" spans="1:6">
      <c r="A10324" s="2">
        <v>1735</v>
      </c>
      <c r="B10324" s="3">
        <v>44196</v>
      </c>
      <c r="C10324" s="2" t="s">
        <v>12</v>
      </c>
      <c r="D10324" s="4">
        <v>1484544</v>
      </c>
      <c r="E10324" s="4">
        <v>1699535</v>
      </c>
      <c r="F10324">
        <f t="shared" si="161"/>
        <v>0.87350010444033221</v>
      </c>
    </row>
    <row r="10325" spans="1:6">
      <c r="A10325" s="2">
        <v>1735</v>
      </c>
      <c r="B10325" s="3">
        <v>44104</v>
      </c>
      <c r="C10325" s="2" t="s">
        <v>12</v>
      </c>
      <c r="D10325" s="4">
        <v>1418317</v>
      </c>
      <c r="E10325" s="4">
        <v>1649841</v>
      </c>
      <c r="F10325">
        <f t="shared" si="161"/>
        <v>0.85966890142747088</v>
      </c>
    </row>
    <row r="10326" spans="1:6">
      <c r="A10326" s="2">
        <v>1735</v>
      </c>
      <c r="B10326" s="3">
        <v>44012</v>
      </c>
      <c r="C10326" s="2" t="s">
        <v>12</v>
      </c>
      <c r="D10326" s="4">
        <v>1371485</v>
      </c>
      <c r="E10326" s="4">
        <v>1694565</v>
      </c>
      <c r="F10326">
        <f t="shared" si="161"/>
        <v>0.8093434008137782</v>
      </c>
    </row>
    <row r="10327" spans="1:6">
      <c r="A10327" s="2">
        <v>1735</v>
      </c>
      <c r="B10327" s="3">
        <v>43921</v>
      </c>
      <c r="C10327" s="2" t="s">
        <v>12</v>
      </c>
      <c r="D10327" s="4">
        <v>1489327</v>
      </c>
      <c r="E10327" s="4">
        <v>1580269</v>
      </c>
      <c r="F10327">
        <f t="shared" si="161"/>
        <v>0.9424515699542293</v>
      </c>
    </row>
    <row r="10328" spans="1:6">
      <c r="A10328" s="2">
        <v>1735</v>
      </c>
      <c r="B10328" s="3">
        <v>43830</v>
      </c>
      <c r="C10328" s="2" t="s">
        <v>12</v>
      </c>
      <c r="D10328" s="4">
        <v>1465150</v>
      </c>
      <c r="E10328" s="4">
        <v>1744259</v>
      </c>
      <c r="F10328">
        <f t="shared" si="161"/>
        <v>0.83998419959421167</v>
      </c>
    </row>
    <row r="10329" spans="1:6">
      <c r="A10329" s="2">
        <v>1735</v>
      </c>
      <c r="B10329" s="3">
        <v>43735</v>
      </c>
      <c r="C10329" s="2" t="s">
        <v>12</v>
      </c>
      <c r="D10329" s="4">
        <v>1442638</v>
      </c>
      <c r="E10329" s="4">
        <v>1565361</v>
      </c>
      <c r="F10329">
        <f t="shared" si="161"/>
        <v>0.92160083201255172</v>
      </c>
    </row>
    <row r="10330" spans="1:6">
      <c r="A10330" s="2">
        <v>1735</v>
      </c>
      <c r="B10330" s="3">
        <v>43644</v>
      </c>
      <c r="C10330" s="2" t="s">
        <v>12</v>
      </c>
      <c r="D10330" s="4">
        <v>1430700</v>
      </c>
      <c r="E10330" s="4">
        <v>1610086</v>
      </c>
      <c r="F10330">
        <f t="shared" si="161"/>
        <v>0.88858607552640045</v>
      </c>
    </row>
    <row r="10331" spans="1:6">
      <c r="A10331" s="2">
        <v>1735</v>
      </c>
      <c r="B10331" s="3">
        <v>43553</v>
      </c>
      <c r="C10331" s="2" t="s">
        <v>12</v>
      </c>
      <c r="D10331" s="4">
        <v>1411548</v>
      </c>
      <c r="E10331" s="4">
        <v>1520636</v>
      </c>
      <c r="F10331">
        <f t="shared" si="161"/>
        <v>0.92826159580596534</v>
      </c>
    </row>
    <row r="10332" spans="1:6">
      <c r="A10332" s="2">
        <v>1735</v>
      </c>
      <c r="B10332" s="3">
        <v>43462</v>
      </c>
      <c r="C10332" s="2" t="s">
        <v>12</v>
      </c>
      <c r="D10332" s="4">
        <v>1381656</v>
      </c>
      <c r="E10332" s="4">
        <v>1525606</v>
      </c>
      <c r="F10332">
        <f t="shared" si="161"/>
        <v>0.90564405226513267</v>
      </c>
    </row>
    <row r="10333" spans="1:6">
      <c r="A10333" s="2">
        <v>1735</v>
      </c>
      <c r="B10333" s="3">
        <v>43371</v>
      </c>
      <c r="C10333" s="2" t="s">
        <v>12</v>
      </c>
      <c r="D10333" s="4">
        <v>1372210</v>
      </c>
      <c r="E10333" s="4">
        <v>1560392</v>
      </c>
      <c r="F10333">
        <f t="shared" si="161"/>
        <v>0.87940081723054209</v>
      </c>
    </row>
    <row r="10334" spans="1:6">
      <c r="A10334" s="2">
        <v>1735</v>
      </c>
      <c r="B10334" s="3">
        <v>43280</v>
      </c>
      <c r="C10334" s="2" t="s">
        <v>12</v>
      </c>
      <c r="D10334" s="4">
        <v>1375182</v>
      </c>
      <c r="E10334" s="4">
        <v>1699535</v>
      </c>
      <c r="F10334">
        <f t="shared" si="161"/>
        <v>0.80915191508265494</v>
      </c>
    </row>
    <row r="10335" spans="1:6">
      <c r="A10335" s="2">
        <v>1735</v>
      </c>
      <c r="B10335" s="3">
        <v>43190</v>
      </c>
      <c r="C10335" s="2" t="s">
        <v>12</v>
      </c>
      <c r="D10335" s="4">
        <v>1411937</v>
      </c>
      <c r="E10335" s="4">
        <v>1490820</v>
      </c>
      <c r="F10335">
        <f t="shared" si="161"/>
        <v>0.94708750888772619</v>
      </c>
    </row>
    <row r="10336" spans="1:6">
      <c r="A10336" s="2">
        <v>1735</v>
      </c>
      <c r="B10336" s="3">
        <v>43098</v>
      </c>
      <c r="C10336" s="2" t="s">
        <v>12</v>
      </c>
      <c r="D10336" s="4">
        <v>1413098</v>
      </c>
      <c r="E10336" s="4">
        <v>1913219</v>
      </c>
      <c r="F10336">
        <f t="shared" si="161"/>
        <v>0.73859709735268153</v>
      </c>
    </row>
    <row r="10337" spans="1:6">
      <c r="A10337" s="2">
        <v>1735</v>
      </c>
      <c r="B10337" s="3">
        <v>43008</v>
      </c>
      <c r="C10337" s="2" t="s">
        <v>12</v>
      </c>
      <c r="D10337" s="4">
        <v>1393001</v>
      </c>
      <c r="E10337" s="4">
        <v>1356646</v>
      </c>
      <c r="F10337">
        <f t="shared" si="161"/>
        <v>1.0267977055178727</v>
      </c>
    </row>
    <row r="10338" spans="1:6">
      <c r="A10338" s="2">
        <v>1735</v>
      </c>
      <c r="B10338" s="3">
        <v>42916</v>
      </c>
      <c r="C10338" s="2" t="s">
        <v>12</v>
      </c>
      <c r="D10338" s="4">
        <v>1364973</v>
      </c>
      <c r="E10338" s="4">
        <v>1267197</v>
      </c>
      <c r="F10338">
        <f t="shared" si="161"/>
        <v>1.0771592735778257</v>
      </c>
    </row>
    <row r="10339" spans="1:6">
      <c r="A10339" s="2">
        <v>1735</v>
      </c>
      <c r="B10339" s="3">
        <v>42825</v>
      </c>
      <c r="C10339" s="2" t="s">
        <v>12</v>
      </c>
      <c r="D10339" s="4">
        <v>1405154</v>
      </c>
      <c r="E10339" s="4">
        <v>1282105</v>
      </c>
      <c r="F10339">
        <f t="shared" si="161"/>
        <v>1.0959741986810754</v>
      </c>
    </row>
    <row r="10340" spans="1:6">
      <c r="A10340" s="2">
        <v>1735</v>
      </c>
      <c r="B10340" s="3">
        <v>42734</v>
      </c>
      <c r="C10340" s="2" t="s">
        <v>12</v>
      </c>
      <c r="D10340" s="4">
        <v>1430507</v>
      </c>
      <c r="E10340" s="4">
        <v>1227442</v>
      </c>
      <c r="F10340">
        <f t="shared" si="161"/>
        <v>1.1654375522427944</v>
      </c>
    </row>
    <row r="10341" spans="1:6">
      <c r="A10341" s="2">
        <v>1735</v>
      </c>
      <c r="B10341" s="3">
        <v>42643</v>
      </c>
      <c r="C10341" s="2" t="s">
        <v>12</v>
      </c>
      <c r="D10341" s="4">
        <v>1407444</v>
      </c>
      <c r="E10341" s="4">
        <v>1202595</v>
      </c>
      <c r="F10341">
        <f t="shared" si="161"/>
        <v>1.1703391416062765</v>
      </c>
    </row>
    <row r="10342" spans="1:6">
      <c r="A10342" s="2">
        <v>1735</v>
      </c>
      <c r="B10342" s="3">
        <v>42551</v>
      </c>
      <c r="C10342" s="2" t="s">
        <v>12</v>
      </c>
      <c r="D10342" s="4">
        <v>1404759</v>
      </c>
      <c r="E10342" s="4">
        <v>1321860</v>
      </c>
      <c r="F10342">
        <f t="shared" si="161"/>
        <v>1.0627139031364894</v>
      </c>
    </row>
    <row r="10343" spans="1:6">
      <c r="A10343" s="2">
        <v>1735</v>
      </c>
      <c r="B10343" s="3">
        <v>42460</v>
      </c>
      <c r="C10343" s="2" t="s">
        <v>12</v>
      </c>
      <c r="D10343" s="4">
        <v>1477976</v>
      </c>
      <c r="E10343" s="4">
        <v>1341738</v>
      </c>
      <c r="F10343">
        <f t="shared" si="161"/>
        <v>1.1015384523655141</v>
      </c>
    </row>
    <row r="10344" spans="1:6">
      <c r="A10344" s="2">
        <v>1735</v>
      </c>
      <c r="B10344" s="3">
        <v>42369</v>
      </c>
      <c r="C10344" s="2" t="s">
        <v>12</v>
      </c>
      <c r="D10344" s="4">
        <v>1470163</v>
      </c>
      <c r="E10344" s="4">
        <v>1182717</v>
      </c>
      <c r="F10344">
        <f t="shared" si="161"/>
        <v>1.2430386981839274</v>
      </c>
    </row>
    <row r="10345" spans="1:6">
      <c r="A10345" s="2">
        <v>1735</v>
      </c>
      <c r="B10345" s="3">
        <v>42277</v>
      </c>
      <c r="C10345" s="2" t="s">
        <v>12</v>
      </c>
      <c r="D10345" s="4">
        <v>1438809</v>
      </c>
      <c r="E10345" s="4">
        <v>1133023</v>
      </c>
      <c r="F10345">
        <f t="shared" si="161"/>
        <v>1.2698850773550052</v>
      </c>
    </row>
    <row r="10346" spans="1:6">
      <c r="A10346" s="2">
        <v>1735</v>
      </c>
      <c r="B10346" s="3">
        <v>42185</v>
      </c>
      <c r="C10346" s="2" t="s">
        <v>12</v>
      </c>
      <c r="D10346" s="4">
        <v>1383939</v>
      </c>
      <c r="E10346" s="4">
        <v>1147931</v>
      </c>
      <c r="F10346">
        <f t="shared" si="161"/>
        <v>1.2055942386781087</v>
      </c>
    </row>
    <row r="10347" spans="1:6">
      <c r="A10347" s="2">
        <v>1735</v>
      </c>
      <c r="B10347" s="3">
        <v>42094</v>
      </c>
      <c r="C10347" s="2" t="s">
        <v>12</v>
      </c>
      <c r="D10347" s="4">
        <v>1472800</v>
      </c>
      <c r="E10347" s="4">
        <v>1247319</v>
      </c>
      <c r="F10347">
        <f t="shared" si="161"/>
        <v>1.1807725209028324</v>
      </c>
    </row>
    <row r="10348" spans="1:6">
      <c r="A10348" s="2">
        <v>1735</v>
      </c>
      <c r="B10348" s="3">
        <v>42004</v>
      </c>
      <c r="C10348" s="2" t="s">
        <v>12</v>
      </c>
      <c r="D10348" s="4">
        <v>1460016</v>
      </c>
      <c r="E10348" s="4">
        <v>1162104</v>
      </c>
      <c r="F10348">
        <f t="shared" si="161"/>
        <v>1.2563557134301233</v>
      </c>
    </row>
    <row r="10349" spans="1:6">
      <c r="A10349" s="2">
        <v>1735</v>
      </c>
      <c r="B10349" s="3">
        <v>41912</v>
      </c>
      <c r="C10349" s="2" t="s">
        <v>12</v>
      </c>
      <c r="D10349" s="4">
        <v>1397274</v>
      </c>
      <c r="E10349" s="4">
        <v>1223537</v>
      </c>
      <c r="F10349">
        <f t="shared" si="161"/>
        <v>1.1419957058920163</v>
      </c>
    </row>
    <row r="10350" spans="1:6">
      <c r="A10350" s="2">
        <v>1735</v>
      </c>
      <c r="B10350" s="3">
        <v>41820</v>
      </c>
      <c r="C10350" s="2" t="s">
        <v>12</v>
      </c>
      <c r="D10350" s="4">
        <v>1370384</v>
      </c>
      <c r="E10350" s="4">
        <v>1290089</v>
      </c>
      <c r="F10350">
        <f t="shared" si="161"/>
        <v>1.0622398919764451</v>
      </c>
    </row>
    <row r="10351" spans="1:6">
      <c r="A10351" s="2">
        <v>1735</v>
      </c>
      <c r="B10351" s="3">
        <v>41729</v>
      </c>
      <c r="C10351" s="2" t="s">
        <v>12</v>
      </c>
      <c r="D10351" s="4">
        <v>1425773</v>
      </c>
      <c r="E10351" s="4">
        <v>1310566</v>
      </c>
      <c r="F10351">
        <f t="shared" si="161"/>
        <v>1.0879062939218627</v>
      </c>
    </row>
    <row r="10352" spans="1:6">
      <c r="A10352" s="2">
        <v>1735</v>
      </c>
      <c r="B10352" s="3">
        <v>41639</v>
      </c>
      <c r="C10352" s="2" t="s">
        <v>12</v>
      </c>
      <c r="D10352" s="4">
        <v>1505172</v>
      </c>
      <c r="E10352" s="4">
        <v>1284969</v>
      </c>
      <c r="F10352">
        <f t="shared" si="161"/>
        <v>1.1713683365123984</v>
      </c>
    </row>
    <row r="10353" spans="1:6">
      <c r="A10353" s="2">
        <v>1735</v>
      </c>
      <c r="B10353" s="3">
        <v>41547</v>
      </c>
      <c r="C10353" s="2" t="s">
        <v>12</v>
      </c>
      <c r="D10353" s="4">
        <v>1487251</v>
      </c>
      <c r="E10353" s="4">
        <v>1259372</v>
      </c>
      <c r="F10353">
        <f t="shared" si="161"/>
        <v>1.1809465352572552</v>
      </c>
    </row>
    <row r="10354" spans="1:6">
      <c r="A10354" s="2">
        <v>1735</v>
      </c>
      <c r="B10354" s="3">
        <v>41453</v>
      </c>
      <c r="C10354" s="2" t="s">
        <v>12</v>
      </c>
      <c r="D10354" s="4">
        <v>1472030</v>
      </c>
      <c r="E10354" s="4">
        <v>1320805</v>
      </c>
      <c r="F10354">
        <f t="shared" si="161"/>
        <v>1.1144945695996002</v>
      </c>
    </row>
    <row r="10355" spans="1:6">
      <c r="A10355" s="2">
        <v>1735</v>
      </c>
      <c r="B10355" s="3">
        <v>41362</v>
      </c>
      <c r="C10355" s="2" t="s">
        <v>12</v>
      </c>
      <c r="D10355" s="4">
        <v>1503984</v>
      </c>
      <c r="E10355" s="4">
        <v>1300328</v>
      </c>
      <c r="F10355">
        <f t="shared" si="161"/>
        <v>1.1566189453737825</v>
      </c>
    </row>
    <row r="10356" spans="1:6">
      <c r="A10356" s="2">
        <v>1735</v>
      </c>
      <c r="B10356" s="3">
        <v>41271</v>
      </c>
      <c r="C10356" s="2" t="s">
        <v>12</v>
      </c>
      <c r="D10356" s="4">
        <v>1492009</v>
      </c>
      <c r="E10356" s="4">
        <v>1174886</v>
      </c>
      <c r="F10356">
        <f t="shared" si="161"/>
        <v>1.2699181026925166</v>
      </c>
    </row>
    <row r="10357" spans="1:6">
      <c r="A10357" s="2">
        <v>1735</v>
      </c>
      <c r="B10357" s="3">
        <v>41180</v>
      </c>
      <c r="C10357" s="2" t="s">
        <v>12</v>
      </c>
      <c r="D10357" s="4">
        <v>1477956</v>
      </c>
      <c r="E10357" s="4">
        <v>1018847</v>
      </c>
      <c r="F10357">
        <f t="shared" si="161"/>
        <v>1.4506162358038057</v>
      </c>
    </row>
    <row r="10358" spans="1:6">
      <c r="A10358" s="2">
        <v>1735</v>
      </c>
      <c r="B10358" s="3">
        <v>41089</v>
      </c>
      <c r="C10358" s="2" t="s">
        <v>12</v>
      </c>
      <c r="D10358" s="4">
        <v>1437020</v>
      </c>
      <c r="E10358" s="4">
        <v>959185</v>
      </c>
      <c r="F10358">
        <f t="shared" si="161"/>
        <v>1.4981677152999682</v>
      </c>
    </row>
    <row r="10359" spans="1:6">
      <c r="A10359" s="2">
        <v>1735</v>
      </c>
      <c r="B10359" s="3">
        <v>40998</v>
      </c>
      <c r="C10359" s="2" t="s">
        <v>12</v>
      </c>
      <c r="D10359" s="4">
        <v>1446597</v>
      </c>
      <c r="E10359" s="4">
        <v>1014257</v>
      </c>
      <c r="F10359">
        <f t="shared" si="161"/>
        <v>1.426262771664381</v>
      </c>
    </row>
    <row r="10360" spans="1:6">
      <c r="A10360" s="2">
        <v>1735</v>
      </c>
      <c r="B10360" s="3">
        <v>40907</v>
      </c>
      <c r="C10360" s="2" t="s">
        <v>12</v>
      </c>
      <c r="D10360" s="4">
        <v>1478162</v>
      </c>
      <c r="E10360" s="4">
        <v>1000489</v>
      </c>
      <c r="F10360">
        <f t="shared" si="161"/>
        <v>1.4774395320688183</v>
      </c>
    </row>
    <row r="10361" spans="1:6">
      <c r="A10361" s="2">
        <v>1735</v>
      </c>
      <c r="B10361" s="3">
        <v>40816</v>
      </c>
      <c r="C10361" s="2" t="s">
        <v>12</v>
      </c>
      <c r="D10361" s="4">
        <v>1464888</v>
      </c>
      <c r="E10361" s="4">
        <v>926350</v>
      </c>
      <c r="F10361">
        <f t="shared" si="161"/>
        <v>1.5813547795109839</v>
      </c>
    </row>
    <row r="10362" spans="1:6">
      <c r="A10362" s="2">
        <v>1735</v>
      </c>
      <c r="B10362" s="3">
        <v>40724</v>
      </c>
      <c r="C10362" s="2" t="s">
        <v>12</v>
      </c>
      <c r="D10362" s="4">
        <v>1427773</v>
      </c>
      <c r="E10362" s="4">
        <v>1254724</v>
      </c>
      <c r="F10362">
        <f t="shared" si="161"/>
        <v>1.137917980368591</v>
      </c>
    </row>
    <row r="10363" spans="1:6">
      <c r="A10363" s="2">
        <v>1735</v>
      </c>
      <c r="B10363" s="3">
        <v>40633</v>
      </c>
      <c r="C10363" s="2" t="s">
        <v>12</v>
      </c>
      <c r="D10363" s="4">
        <v>1504537</v>
      </c>
      <c r="E10363" s="4">
        <v>1310696</v>
      </c>
      <c r="F10363">
        <f t="shared" si="161"/>
        <v>1.1478916545102755</v>
      </c>
    </row>
    <row r="10364" spans="1:6">
      <c r="A10364" s="2">
        <v>1735</v>
      </c>
      <c r="B10364" s="3">
        <v>40543</v>
      </c>
      <c r="C10364" s="2" t="s">
        <v>12</v>
      </c>
      <c r="D10364" s="4">
        <v>1480762</v>
      </c>
      <c r="E10364" s="4">
        <v>1427306</v>
      </c>
      <c r="F10364">
        <f t="shared" si="161"/>
        <v>1.0374523753140532</v>
      </c>
    </row>
    <row r="10365" spans="1:6">
      <c r="A10365" s="2">
        <v>1735</v>
      </c>
      <c r="B10365" s="3">
        <v>40451</v>
      </c>
      <c r="C10365" s="2" t="s">
        <v>12</v>
      </c>
      <c r="D10365" s="4">
        <v>1518015</v>
      </c>
      <c r="E10365" s="4">
        <v>1539252</v>
      </c>
      <c r="F10365">
        <f t="shared" si="161"/>
        <v>0.98620303887862415</v>
      </c>
    </row>
    <row r="10366" spans="1:6">
      <c r="A10366" s="2">
        <v>1735</v>
      </c>
      <c r="B10366" s="3">
        <v>40359</v>
      </c>
      <c r="C10366" s="2" t="s">
        <v>12</v>
      </c>
      <c r="D10366" s="4">
        <v>1525100</v>
      </c>
      <c r="E10366" s="4">
        <v>1595225</v>
      </c>
      <c r="F10366">
        <f t="shared" si="161"/>
        <v>0.95604068391606201</v>
      </c>
    </row>
    <row r="10367" spans="1:6">
      <c r="A10367" s="2">
        <v>1735</v>
      </c>
      <c r="B10367" s="3">
        <v>40268</v>
      </c>
      <c r="C10367" s="2" t="s">
        <v>12</v>
      </c>
      <c r="D10367" s="4">
        <v>1598899</v>
      </c>
      <c r="E10367" s="4">
        <v>1567238</v>
      </c>
      <c r="F10367">
        <f t="shared" si="161"/>
        <v>1.0202017817332147</v>
      </c>
    </row>
    <row r="10368" spans="1:6">
      <c r="A10368" s="2">
        <v>1735</v>
      </c>
      <c r="B10368" s="3">
        <v>40178</v>
      </c>
      <c r="C10368" s="2" t="s">
        <v>12</v>
      </c>
      <c r="D10368" s="4">
        <v>1577691</v>
      </c>
      <c r="E10368" s="4">
        <v>1730492</v>
      </c>
      <c r="F10368">
        <f t="shared" si="161"/>
        <v>0.91170083421362247</v>
      </c>
    </row>
    <row r="10369" spans="1:6">
      <c r="A10369" s="2">
        <v>1735</v>
      </c>
      <c r="B10369" s="3">
        <v>40086</v>
      </c>
      <c r="C10369" s="2" t="s">
        <v>12</v>
      </c>
      <c r="D10369" s="4">
        <v>1613501</v>
      </c>
      <c r="E10369" s="4">
        <v>1338683</v>
      </c>
      <c r="F10369">
        <f t="shared" si="161"/>
        <v>1.2052898258960485</v>
      </c>
    </row>
    <row r="10370" spans="1:6">
      <c r="A10370" s="2">
        <v>1735</v>
      </c>
      <c r="B10370" s="3">
        <v>39994</v>
      </c>
      <c r="C10370" s="2" t="s">
        <v>12</v>
      </c>
      <c r="D10370" s="4">
        <v>1579503</v>
      </c>
      <c r="E10370" s="4">
        <v>917954</v>
      </c>
      <c r="F10370">
        <f t="shared" si="161"/>
        <v>1.7206777245918641</v>
      </c>
    </row>
    <row r="10371" spans="1:6">
      <c r="A10371" s="2">
        <v>1735</v>
      </c>
      <c r="B10371" s="3">
        <v>39903</v>
      </c>
      <c r="C10371" s="2" t="s">
        <v>12</v>
      </c>
      <c r="D10371" s="4">
        <v>1539047</v>
      </c>
      <c r="E10371" s="4">
        <v>774290</v>
      </c>
      <c r="F10371">
        <f t="shared" ref="F10371:F10434" si="162">D10371/E10371</f>
        <v>1.9876880755272572</v>
      </c>
    </row>
    <row r="10372" spans="1:6">
      <c r="A10372" s="2">
        <v>1735</v>
      </c>
      <c r="B10372" s="3">
        <v>39813</v>
      </c>
      <c r="C10372" s="2" t="s">
        <v>12</v>
      </c>
      <c r="D10372" s="4">
        <v>1511479</v>
      </c>
      <c r="E10372" s="4">
        <v>611969</v>
      </c>
      <c r="F10372">
        <f t="shared" si="162"/>
        <v>2.4698620354952618</v>
      </c>
    </row>
    <row r="10373" spans="1:6">
      <c r="A10373" s="2">
        <v>1735</v>
      </c>
      <c r="B10373" s="3">
        <v>39721</v>
      </c>
      <c r="C10373" s="2" t="s">
        <v>12</v>
      </c>
      <c r="D10373" s="4">
        <v>1524067</v>
      </c>
      <c r="E10373" s="4">
        <v>708989</v>
      </c>
      <c r="F10373">
        <f t="shared" si="162"/>
        <v>2.1496341974276048</v>
      </c>
    </row>
    <row r="10374" spans="1:6">
      <c r="A10374" s="2">
        <v>1735</v>
      </c>
      <c r="B10374" s="3">
        <v>39629</v>
      </c>
      <c r="C10374" s="2" t="s">
        <v>12</v>
      </c>
      <c r="D10374" s="4">
        <v>1506652</v>
      </c>
      <c r="E10374" s="4">
        <v>1130220</v>
      </c>
      <c r="F10374">
        <f t="shared" si="162"/>
        <v>1.3330608200173417</v>
      </c>
    </row>
    <row r="10375" spans="1:6">
      <c r="A10375" s="2">
        <v>1735</v>
      </c>
      <c r="B10375" s="3">
        <v>39538</v>
      </c>
      <c r="C10375" s="2" t="s">
        <v>12</v>
      </c>
      <c r="D10375" s="4">
        <v>1563305</v>
      </c>
      <c r="E10375" s="4">
        <v>1148160</v>
      </c>
      <c r="F10375">
        <f t="shared" si="162"/>
        <v>1.3615741708472686</v>
      </c>
    </row>
    <row r="10376" spans="1:6">
      <c r="A10376" s="2">
        <v>1735</v>
      </c>
      <c r="B10376" s="3">
        <v>39447</v>
      </c>
      <c r="C10376" s="2" t="s">
        <v>12</v>
      </c>
      <c r="D10376" s="4">
        <v>1594279</v>
      </c>
      <c r="E10376" s="4">
        <v>1103310</v>
      </c>
      <c r="F10376">
        <f t="shared" si="162"/>
        <v>1.4449964198638643</v>
      </c>
    </row>
    <row r="10377" spans="1:6">
      <c r="A10377" s="2">
        <v>1735</v>
      </c>
      <c r="B10377" s="3">
        <v>39262</v>
      </c>
      <c r="C10377" s="2" t="s">
        <v>12</v>
      </c>
      <c r="D10377" s="4">
        <v>1372763</v>
      </c>
      <c r="E10377" s="4">
        <v>1439685</v>
      </c>
      <c r="F10377">
        <f t="shared" si="162"/>
        <v>0.95351622056213681</v>
      </c>
    </row>
    <row r="10378" spans="1:6">
      <c r="A10378" s="2">
        <v>1735</v>
      </c>
      <c r="B10378" s="3">
        <v>39080</v>
      </c>
      <c r="C10378" s="2" t="s">
        <v>12</v>
      </c>
      <c r="D10378" s="4">
        <v>1380752</v>
      </c>
      <c r="E10378" s="4">
        <v>1471080</v>
      </c>
      <c r="F10378">
        <f t="shared" si="162"/>
        <v>0.93859749299834139</v>
      </c>
    </row>
    <row r="10379" spans="1:6">
      <c r="A10379" s="2">
        <v>1735</v>
      </c>
      <c r="B10379" s="3">
        <v>38898</v>
      </c>
      <c r="C10379" s="2" t="s">
        <v>12</v>
      </c>
      <c r="D10379" s="4">
        <v>1120411</v>
      </c>
      <c r="E10379" s="4">
        <v>1067980</v>
      </c>
      <c r="F10379">
        <f t="shared" si="162"/>
        <v>1.0490936159853181</v>
      </c>
    </row>
    <row r="10380" spans="1:6">
      <c r="A10380" s="2">
        <v>1735</v>
      </c>
      <c r="B10380" s="3">
        <v>38716</v>
      </c>
      <c r="C10380" s="2" t="s">
        <v>12</v>
      </c>
      <c r="D10380" s="4">
        <v>1064842</v>
      </c>
      <c r="E10380" s="4">
        <v>1024145</v>
      </c>
      <c r="F10380">
        <f t="shared" si="162"/>
        <v>1.0397375371651476</v>
      </c>
    </row>
    <row r="10381" spans="1:6">
      <c r="A10381" s="2">
        <v>1735</v>
      </c>
      <c r="B10381" s="3">
        <v>38533</v>
      </c>
      <c r="C10381" s="2" t="s">
        <v>12</v>
      </c>
      <c r="D10381" s="4">
        <v>990391</v>
      </c>
      <c r="E10381" s="4">
        <v>1246590</v>
      </c>
      <c r="F10381">
        <f t="shared" si="162"/>
        <v>0.79448014182690374</v>
      </c>
    </row>
    <row r="10382" spans="1:6">
      <c r="A10382" s="2">
        <v>1735</v>
      </c>
      <c r="B10382" s="3">
        <v>38352</v>
      </c>
      <c r="C10382" s="2" t="s">
        <v>12</v>
      </c>
      <c r="D10382" s="4">
        <v>1034486</v>
      </c>
      <c r="E10382" s="4">
        <v>1304910</v>
      </c>
      <c r="F10382">
        <f t="shared" si="162"/>
        <v>0.79276425194074684</v>
      </c>
    </row>
    <row r="10383" spans="1:6">
      <c r="A10383" s="2">
        <v>1736</v>
      </c>
      <c r="B10383" s="3">
        <v>44196</v>
      </c>
      <c r="C10383" s="2" t="s">
        <v>10</v>
      </c>
      <c r="D10383" s="4">
        <v>10281725</v>
      </c>
      <c r="E10383" s="4">
        <v>28114842</v>
      </c>
      <c r="F10383">
        <f t="shared" si="162"/>
        <v>0.36570452716753665</v>
      </c>
    </row>
    <row r="10384" spans="1:6">
      <c r="A10384" s="2">
        <v>1736</v>
      </c>
      <c r="B10384" s="3">
        <v>44104</v>
      </c>
      <c r="C10384" s="2" t="s">
        <v>10</v>
      </c>
      <c r="D10384" s="4">
        <v>9222176</v>
      </c>
      <c r="E10384" s="4">
        <v>20190464</v>
      </c>
      <c r="F10384">
        <f t="shared" si="162"/>
        <v>0.45675899276014659</v>
      </c>
    </row>
    <row r="10385" spans="1:6">
      <c r="A10385" s="2">
        <v>1736</v>
      </c>
      <c r="B10385" s="3">
        <v>44012</v>
      </c>
      <c r="C10385" s="2" t="s">
        <v>10</v>
      </c>
      <c r="D10385" s="4">
        <v>8611918</v>
      </c>
      <c r="E10385" s="4">
        <v>21526374</v>
      </c>
      <c r="F10385">
        <f t="shared" si="162"/>
        <v>0.40006356853225722</v>
      </c>
    </row>
    <row r="10386" spans="1:6">
      <c r="A10386" s="2">
        <v>1736</v>
      </c>
      <c r="B10386" s="3">
        <v>43921</v>
      </c>
      <c r="C10386" s="2" t="s">
        <v>10</v>
      </c>
      <c r="D10386" s="4">
        <v>9196663</v>
      </c>
      <c r="E10386" s="4">
        <v>15362970</v>
      </c>
      <c r="F10386">
        <f t="shared" si="162"/>
        <v>0.59862533090932291</v>
      </c>
    </row>
    <row r="10387" spans="1:6">
      <c r="A10387" s="2">
        <v>1736</v>
      </c>
      <c r="B10387" s="3">
        <v>43830</v>
      </c>
      <c r="C10387" s="2" t="s">
        <v>10</v>
      </c>
      <c r="D10387" s="4">
        <v>9137226</v>
      </c>
      <c r="E10387" s="4">
        <v>25807360</v>
      </c>
      <c r="F10387">
        <f t="shared" si="162"/>
        <v>0.35405504476242439</v>
      </c>
    </row>
    <row r="10388" spans="1:6">
      <c r="A10388" s="2">
        <v>1736</v>
      </c>
      <c r="B10388" s="3">
        <v>43735</v>
      </c>
      <c r="C10388" s="2" t="s">
        <v>10</v>
      </c>
      <c r="D10388" s="4">
        <v>8617306</v>
      </c>
      <c r="E10388" s="4">
        <v>24532173</v>
      </c>
      <c r="F10388">
        <f t="shared" si="162"/>
        <v>0.35126549939135027</v>
      </c>
    </row>
    <row r="10389" spans="1:6">
      <c r="A10389" s="2">
        <v>1736</v>
      </c>
      <c r="B10389" s="3">
        <v>43644</v>
      </c>
      <c r="C10389" s="2" t="s">
        <v>10</v>
      </c>
      <c r="D10389" s="4">
        <v>8609251</v>
      </c>
      <c r="E10389" s="4">
        <v>20828058</v>
      </c>
      <c r="F10389">
        <f t="shared" si="162"/>
        <v>0.41334871450809291</v>
      </c>
    </row>
    <row r="10390" spans="1:6">
      <c r="A10390" s="2">
        <v>1736</v>
      </c>
      <c r="B10390" s="3">
        <v>43553</v>
      </c>
      <c r="C10390" s="2" t="s">
        <v>10</v>
      </c>
      <c r="D10390" s="4">
        <v>8554717</v>
      </c>
      <c r="E10390" s="4">
        <v>12464656</v>
      </c>
      <c r="F10390">
        <f t="shared" si="162"/>
        <v>0.68631793769519189</v>
      </c>
    </row>
    <row r="10391" spans="1:6">
      <c r="A10391" s="2">
        <v>1736</v>
      </c>
      <c r="B10391" s="3">
        <v>43462</v>
      </c>
      <c r="C10391" s="2" t="s">
        <v>10</v>
      </c>
      <c r="D10391" s="4">
        <v>8430601</v>
      </c>
      <c r="E10391" s="4">
        <v>9850118</v>
      </c>
      <c r="F10391">
        <f t="shared" si="162"/>
        <v>0.85588832539874138</v>
      </c>
    </row>
    <row r="10392" spans="1:6">
      <c r="A10392" s="2">
        <v>1736</v>
      </c>
      <c r="B10392" s="3">
        <v>43371</v>
      </c>
      <c r="C10392" s="2" t="s">
        <v>10</v>
      </c>
      <c r="D10392" s="4">
        <v>7870386</v>
      </c>
      <c r="E10392" s="4">
        <v>11415801</v>
      </c>
      <c r="F10392">
        <f t="shared" si="162"/>
        <v>0.68942915175203212</v>
      </c>
    </row>
    <row r="10393" spans="1:6">
      <c r="A10393" s="2">
        <v>1736</v>
      </c>
      <c r="B10393" s="3">
        <v>43280</v>
      </c>
      <c r="C10393" s="2" t="s">
        <v>10</v>
      </c>
      <c r="D10393" s="4">
        <v>7857755</v>
      </c>
      <c r="E10393" s="4">
        <v>9302890</v>
      </c>
      <c r="F10393">
        <f t="shared" si="162"/>
        <v>0.84465741291147156</v>
      </c>
    </row>
    <row r="10394" spans="1:6">
      <c r="A10394" s="2">
        <v>1736</v>
      </c>
      <c r="B10394" s="3">
        <v>43190</v>
      </c>
      <c r="C10394" s="2" t="s">
        <v>10</v>
      </c>
      <c r="D10394" s="4">
        <v>8094161</v>
      </c>
      <c r="E10394" s="4">
        <v>10002126</v>
      </c>
      <c r="F10394">
        <f t="shared" si="162"/>
        <v>0.80924405471396776</v>
      </c>
    </row>
    <row r="10395" spans="1:6">
      <c r="A10395" s="2">
        <v>1736</v>
      </c>
      <c r="B10395" s="3">
        <v>43098</v>
      </c>
      <c r="C10395" s="2" t="s">
        <v>10</v>
      </c>
      <c r="D10395" s="4">
        <v>8167441</v>
      </c>
      <c r="E10395" s="4">
        <v>10868572</v>
      </c>
      <c r="F10395">
        <f t="shared" si="162"/>
        <v>0.75147323861865201</v>
      </c>
    </row>
    <row r="10396" spans="1:6">
      <c r="A10396" s="2">
        <v>1736</v>
      </c>
      <c r="B10396" s="3">
        <v>43008</v>
      </c>
      <c r="C10396" s="2" t="s">
        <v>10</v>
      </c>
      <c r="D10396" s="4">
        <v>7932653</v>
      </c>
      <c r="E10396" s="4">
        <v>11172588</v>
      </c>
      <c r="F10396">
        <f t="shared" si="162"/>
        <v>0.71001033959186532</v>
      </c>
    </row>
    <row r="10397" spans="1:6">
      <c r="A10397" s="2">
        <v>1736</v>
      </c>
      <c r="B10397" s="3">
        <v>42916</v>
      </c>
      <c r="C10397" s="2" t="s">
        <v>10</v>
      </c>
      <c r="D10397" s="4">
        <v>7720112</v>
      </c>
      <c r="E10397" s="4">
        <v>11613411</v>
      </c>
      <c r="F10397">
        <f t="shared" si="162"/>
        <v>0.6647583556631208</v>
      </c>
    </row>
    <row r="10398" spans="1:6">
      <c r="A10398" s="2">
        <v>1736</v>
      </c>
      <c r="B10398" s="3">
        <v>42825</v>
      </c>
      <c r="C10398" s="2" t="s">
        <v>10</v>
      </c>
      <c r="D10398" s="4">
        <v>8006341</v>
      </c>
      <c r="E10398" s="4">
        <v>13665519</v>
      </c>
      <c r="F10398">
        <f t="shared" si="162"/>
        <v>0.58587902881698095</v>
      </c>
    </row>
    <row r="10399" spans="1:6">
      <c r="A10399" s="2">
        <v>1736</v>
      </c>
      <c r="B10399" s="3">
        <v>42734</v>
      </c>
      <c r="C10399" s="2" t="s">
        <v>10</v>
      </c>
      <c r="D10399" s="4">
        <v>8605640</v>
      </c>
      <c r="E10399" s="4">
        <v>14121543</v>
      </c>
      <c r="F10399">
        <f t="shared" si="162"/>
        <v>0.60939799567228592</v>
      </c>
    </row>
    <row r="10400" spans="1:6">
      <c r="A10400" s="2">
        <v>1736</v>
      </c>
      <c r="B10400" s="3">
        <v>42643</v>
      </c>
      <c r="C10400" s="2" t="s">
        <v>10</v>
      </c>
      <c r="D10400" s="4">
        <v>8190496</v>
      </c>
      <c r="E10400" s="4">
        <v>15839234</v>
      </c>
      <c r="F10400">
        <f t="shared" si="162"/>
        <v>0.51710177398730262</v>
      </c>
    </row>
    <row r="10401" spans="1:6">
      <c r="A10401" s="2">
        <v>1736</v>
      </c>
      <c r="B10401" s="3">
        <v>42551</v>
      </c>
      <c r="C10401" s="2" t="s">
        <v>10</v>
      </c>
      <c r="D10401" s="4">
        <v>8350776</v>
      </c>
      <c r="E10401" s="4">
        <v>14319154</v>
      </c>
      <c r="F10401">
        <f t="shared" si="162"/>
        <v>0.58318920237885563</v>
      </c>
    </row>
    <row r="10402" spans="1:6">
      <c r="A10402" s="2">
        <v>1736</v>
      </c>
      <c r="B10402" s="3">
        <v>42460</v>
      </c>
      <c r="C10402" s="2" t="s">
        <v>10</v>
      </c>
      <c r="D10402" s="4">
        <v>8788756</v>
      </c>
      <c r="E10402" s="4">
        <v>16082446</v>
      </c>
      <c r="F10402">
        <f t="shared" si="162"/>
        <v>0.54648130017038454</v>
      </c>
    </row>
    <row r="10403" spans="1:6">
      <c r="A10403" s="2">
        <v>1736</v>
      </c>
      <c r="B10403" s="3">
        <v>42369</v>
      </c>
      <c r="C10403" s="2" t="s">
        <v>10</v>
      </c>
      <c r="D10403" s="4">
        <v>8910011</v>
      </c>
      <c r="E10403" s="4">
        <v>16052045</v>
      </c>
      <c r="F10403">
        <f t="shared" si="162"/>
        <v>0.55507014838296309</v>
      </c>
    </row>
    <row r="10404" spans="1:6">
      <c r="A10404" s="2">
        <v>1736</v>
      </c>
      <c r="B10404" s="3">
        <v>42277</v>
      </c>
      <c r="C10404" s="2" t="s">
        <v>10</v>
      </c>
      <c r="D10404" s="4">
        <v>8640136</v>
      </c>
      <c r="E10404" s="4">
        <v>13467909</v>
      </c>
      <c r="F10404">
        <f t="shared" si="162"/>
        <v>0.64153507422718703</v>
      </c>
    </row>
    <row r="10405" spans="1:6">
      <c r="A10405" s="2">
        <v>1736</v>
      </c>
      <c r="B10405" s="3">
        <v>42185</v>
      </c>
      <c r="C10405" s="2" t="s">
        <v>10</v>
      </c>
      <c r="D10405" s="4">
        <v>7956111</v>
      </c>
      <c r="E10405" s="4">
        <v>21683299</v>
      </c>
      <c r="F10405">
        <f t="shared" si="162"/>
        <v>0.36692345569740104</v>
      </c>
    </row>
    <row r="10406" spans="1:6">
      <c r="A10406" s="2">
        <v>1736</v>
      </c>
      <c r="B10406" s="3">
        <v>42094</v>
      </c>
      <c r="C10406" s="2" t="s">
        <v>10</v>
      </c>
      <c r="D10406" s="4">
        <v>8582035</v>
      </c>
      <c r="E10406" s="4">
        <v>26310279</v>
      </c>
      <c r="F10406">
        <f t="shared" si="162"/>
        <v>0.32618563261909916</v>
      </c>
    </row>
    <row r="10407" spans="1:6">
      <c r="A10407" s="2">
        <v>1736</v>
      </c>
      <c r="B10407" s="3">
        <v>42004</v>
      </c>
      <c r="C10407" s="2" t="s">
        <v>10</v>
      </c>
      <c r="D10407" s="4">
        <v>9100442</v>
      </c>
      <c r="E10407" s="4">
        <v>21622816</v>
      </c>
      <c r="F10407">
        <f t="shared" si="162"/>
        <v>0.42087219352002997</v>
      </c>
    </row>
    <row r="10408" spans="1:6">
      <c r="A10408" s="2">
        <v>1736</v>
      </c>
      <c r="B10408" s="3">
        <v>41912</v>
      </c>
      <c r="C10408" s="2" t="s">
        <v>10</v>
      </c>
      <c r="D10408" s="4">
        <v>7004354</v>
      </c>
      <c r="E10408" s="4">
        <v>22892967</v>
      </c>
      <c r="F10408">
        <f t="shared" si="162"/>
        <v>0.30596095298612891</v>
      </c>
    </row>
    <row r="10409" spans="1:6">
      <c r="A10409" s="2">
        <v>1736</v>
      </c>
      <c r="B10409" s="3">
        <v>41820</v>
      </c>
      <c r="C10409" s="2" t="s">
        <v>10</v>
      </c>
      <c r="D10409" s="4">
        <v>6706008</v>
      </c>
      <c r="E10409" s="4">
        <v>19056981</v>
      </c>
      <c r="F10409">
        <f t="shared" si="162"/>
        <v>0.35189246397422552</v>
      </c>
    </row>
    <row r="10410" spans="1:6">
      <c r="A10410" s="2">
        <v>1736</v>
      </c>
      <c r="B10410" s="3">
        <v>41729</v>
      </c>
      <c r="C10410" s="2" t="s">
        <v>10</v>
      </c>
      <c r="D10410" s="4">
        <v>7060182</v>
      </c>
      <c r="E10410" s="4">
        <v>14705704</v>
      </c>
      <c r="F10410">
        <f t="shared" si="162"/>
        <v>0.48009819863095299</v>
      </c>
    </row>
    <row r="10411" spans="1:6">
      <c r="A10411" s="2">
        <v>1736</v>
      </c>
      <c r="B10411" s="3">
        <v>41639</v>
      </c>
      <c r="C10411" s="2" t="s">
        <v>10</v>
      </c>
      <c r="D10411" s="4">
        <v>6710830</v>
      </c>
      <c r="E10411" s="4">
        <v>15672654</v>
      </c>
      <c r="F10411">
        <f t="shared" si="162"/>
        <v>0.42818721066642573</v>
      </c>
    </row>
    <row r="10412" spans="1:6">
      <c r="A10412" s="2">
        <v>1736</v>
      </c>
      <c r="B10412" s="3">
        <v>41547</v>
      </c>
      <c r="C10412" s="2" t="s">
        <v>10</v>
      </c>
      <c r="D10412" s="4">
        <v>5838564</v>
      </c>
      <c r="E10412" s="4">
        <v>18976402</v>
      </c>
      <c r="F10412">
        <f t="shared" si="162"/>
        <v>0.30767497442349712</v>
      </c>
    </row>
    <row r="10413" spans="1:6">
      <c r="A10413" s="2">
        <v>1736</v>
      </c>
      <c r="B10413" s="3">
        <v>41453</v>
      </c>
      <c r="C10413" s="2" t="s">
        <v>10</v>
      </c>
      <c r="D10413" s="4">
        <v>5749128</v>
      </c>
      <c r="E10413" s="4">
        <v>16491356</v>
      </c>
      <c r="F10413">
        <f t="shared" si="162"/>
        <v>0.34861463181074981</v>
      </c>
    </row>
    <row r="10414" spans="1:6">
      <c r="A10414" s="2">
        <v>1736</v>
      </c>
      <c r="B10414" s="3">
        <v>41362</v>
      </c>
      <c r="C10414" s="2" t="s">
        <v>10</v>
      </c>
      <c r="D10414" s="4">
        <v>6026415</v>
      </c>
      <c r="E10414" s="4">
        <v>16992309</v>
      </c>
      <c r="F10414">
        <f t="shared" si="162"/>
        <v>0.35465545029813195</v>
      </c>
    </row>
    <row r="10415" spans="1:6">
      <c r="A10415" s="2">
        <v>1736</v>
      </c>
      <c r="B10415" s="3">
        <v>41271</v>
      </c>
      <c r="C10415" s="2" t="s">
        <v>10</v>
      </c>
      <c r="D10415" s="4">
        <v>5910842</v>
      </c>
      <c r="E10415" s="4">
        <v>14828194</v>
      </c>
      <c r="F10415">
        <f t="shared" si="162"/>
        <v>0.39862184160795305</v>
      </c>
    </row>
    <row r="10416" spans="1:6">
      <c r="A10416" s="2">
        <v>1736</v>
      </c>
      <c r="B10416" s="3">
        <v>41180</v>
      </c>
      <c r="C10416" s="2" t="s">
        <v>10</v>
      </c>
      <c r="D10416" s="4">
        <v>5350820</v>
      </c>
      <c r="E10416" s="4">
        <v>15128766</v>
      </c>
      <c r="F10416">
        <f t="shared" si="162"/>
        <v>0.3536851584590574</v>
      </c>
    </row>
    <row r="10417" spans="1:6">
      <c r="A10417" s="2">
        <v>1736</v>
      </c>
      <c r="B10417" s="3">
        <v>41089</v>
      </c>
      <c r="C10417" s="2" t="s">
        <v>10</v>
      </c>
      <c r="D10417" s="4">
        <v>5227756</v>
      </c>
      <c r="E10417" s="4">
        <v>14210161</v>
      </c>
      <c r="F10417">
        <f t="shared" si="162"/>
        <v>0.36788858338761959</v>
      </c>
    </row>
    <row r="10418" spans="1:6">
      <c r="A10418" s="2">
        <v>1736</v>
      </c>
      <c r="B10418" s="3">
        <v>40998</v>
      </c>
      <c r="C10418" s="2" t="s">
        <v>10</v>
      </c>
      <c r="D10418" s="4">
        <v>5651287</v>
      </c>
      <c r="E10418" s="4">
        <v>18216111</v>
      </c>
      <c r="F10418">
        <f t="shared" si="162"/>
        <v>0.31023564799314191</v>
      </c>
    </row>
    <row r="10419" spans="1:6">
      <c r="A10419" s="2">
        <v>1736</v>
      </c>
      <c r="B10419" s="3">
        <v>40907</v>
      </c>
      <c r="C10419" s="2" t="s">
        <v>10</v>
      </c>
      <c r="D10419" s="4">
        <v>5609711</v>
      </c>
      <c r="E10419" s="4">
        <v>12356662</v>
      </c>
      <c r="F10419">
        <f t="shared" si="162"/>
        <v>0.45398271798645945</v>
      </c>
    </row>
    <row r="10420" spans="1:6">
      <c r="A10420" s="2">
        <v>1736</v>
      </c>
      <c r="B10420" s="3">
        <v>40816</v>
      </c>
      <c r="C10420" s="2" t="s">
        <v>10</v>
      </c>
      <c r="D10420" s="4">
        <v>5346739</v>
      </c>
      <c r="E10420" s="4">
        <v>11280437</v>
      </c>
      <c r="F10420">
        <f t="shared" si="162"/>
        <v>0.47398332174542529</v>
      </c>
    </row>
    <row r="10421" spans="1:6">
      <c r="A10421" s="2">
        <v>1736</v>
      </c>
      <c r="B10421" s="3">
        <v>40724</v>
      </c>
      <c r="C10421" s="2" t="s">
        <v>10</v>
      </c>
      <c r="D10421" s="4">
        <v>4876930</v>
      </c>
      <c r="E10421" s="4">
        <v>13216548</v>
      </c>
      <c r="F10421">
        <f t="shared" si="162"/>
        <v>0.36900179986483611</v>
      </c>
    </row>
    <row r="10422" spans="1:6">
      <c r="A10422" s="2">
        <v>1736</v>
      </c>
      <c r="B10422" s="3">
        <v>40633</v>
      </c>
      <c r="C10422" s="2" t="s">
        <v>10</v>
      </c>
      <c r="D10422" s="4">
        <v>4969526</v>
      </c>
      <c r="E10422" s="4">
        <v>9523689</v>
      </c>
      <c r="F10422">
        <f t="shared" si="162"/>
        <v>0.52180683346547752</v>
      </c>
    </row>
    <row r="10423" spans="1:6">
      <c r="A10423" s="2">
        <v>1736</v>
      </c>
      <c r="B10423" s="3">
        <v>40543</v>
      </c>
      <c r="C10423" s="2" t="s">
        <v>10</v>
      </c>
      <c r="D10423" s="4">
        <v>4693271</v>
      </c>
      <c r="E10423" s="4">
        <v>8425549</v>
      </c>
      <c r="F10423">
        <f t="shared" si="162"/>
        <v>0.55702850935885606</v>
      </c>
    </row>
    <row r="10424" spans="1:6">
      <c r="A10424" s="2">
        <v>1736</v>
      </c>
      <c r="B10424" s="3">
        <v>40451</v>
      </c>
      <c r="C10424" s="2" t="s">
        <v>10</v>
      </c>
      <c r="D10424" s="4">
        <v>4617551</v>
      </c>
      <c r="E10424" s="4">
        <v>9465381</v>
      </c>
      <c r="F10424">
        <f t="shared" si="162"/>
        <v>0.4878357247320525</v>
      </c>
    </row>
    <row r="10425" spans="1:6">
      <c r="A10425" s="2">
        <v>1736</v>
      </c>
      <c r="B10425" s="3">
        <v>40359</v>
      </c>
      <c r="C10425" s="2" t="s">
        <v>10</v>
      </c>
      <c r="D10425" s="4">
        <v>4500600</v>
      </c>
      <c r="E10425" s="4">
        <v>8027109</v>
      </c>
      <c r="F10425">
        <f t="shared" si="162"/>
        <v>0.56067508239890596</v>
      </c>
    </row>
    <row r="10426" spans="1:6">
      <c r="A10426" s="2">
        <v>1736</v>
      </c>
      <c r="B10426" s="3">
        <v>40268</v>
      </c>
      <c r="C10426" s="2" t="s">
        <v>10</v>
      </c>
      <c r="D10426" s="4">
        <v>4659876</v>
      </c>
      <c r="E10426" s="4">
        <v>8678219</v>
      </c>
      <c r="F10426">
        <f t="shared" si="162"/>
        <v>0.53696224997317998</v>
      </c>
    </row>
    <row r="10427" spans="1:6">
      <c r="A10427" s="2">
        <v>1736</v>
      </c>
      <c r="B10427" s="3">
        <v>40178</v>
      </c>
      <c r="C10427" s="2" t="s">
        <v>10</v>
      </c>
      <c r="D10427" s="4">
        <v>4823278</v>
      </c>
      <c r="E10427" s="4">
        <v>9640306</v>
      </c>
      <c r="F10427">
        <f t="shared" si="162"/>
        <v>0.50032415983476042</v>
      </c>
    </row>
    <row r="10428" spans="1:6">
      <c r="A10428" s="2">
        <v>1736</v>
      </c>
      <c r="B10428" s="3">
        <v>40086</v>
      </c>
      <c r="C10428" s="2" t="s">
        <v>10</v>
      </c>
      <c r="D10428" s="4">
        <v>4708808</v>
      </c>
      <c r="E10428" s="4">
        <v>5655905</v>
      </c>
      <c r="F10428">
        <f t="shared" si="162"/>
        <v>0.83254722276983084</v>
      </c>
    </row>
    <row r="10429" spans="1:6">
      <c r="A10429" s="2">
        <v>1736</v>
      </c>
      <c r="B10429" s="3">
        <v>39994</v>
      </c>
      <c r="C10429" s="2" t="s">
        <v>10</v>
      </c>
      <c r="D10429" s="4">
        <v>4607238</v>
      </c>
      <c r="E10429" s="4">
        <v>5163905</v>
      </c>
      <c r="F10429">
        <f t="shared" si="162"/>
        <v>0.89220037936406649</v>
      </c>
    </row>
    <row r="10430" spans="1:6">
      <c r="A10430" s="2">
        <v>1736</v>
      </c>
      <c r="B10430" s="3">
        <v>39903</v>
      </c>
      <c r="C10430" s="2" t="s">
        <v>10</v>
      </c>
      <c r="D10430" s="4">
        <v>4959564</v>
      </c>
      <c r="E10430" s="4">
        <v>5459258</v>
      </c>
      <c r="F10430">
        <f t="shared" si="162"/>
        <v>0.90846851348663138</v>
      </c>
    </row>
    <row r="10431" spans="1:6">
      <c r="A10431" s="2">
        <v>1736</v>
      </c>
      <c r="B10431" s="3">
        <v>39813</v>
      </c>
      <c r="C10431" s="2" t="s">
        <v>10</v>
      </c>
      <c r="D10431" s="4">
        <v>5034435</v>
      </c>
      <c r="E10431" s="4">
        <v>3953913</v>
      </c>
      <c r="F10431">
        <f t="shared" si="162"/>
        <v>1.2732791540936788</v>
      </c>
    </row>
    <row r="10432" spans="1:6">
      <c r="A10432" s="2">
        <v>1736</v>
      </c>
      <c r="B10432" s="3">
        <v>39721</v>
      </c>
      <c r="C10432" s="2" t="s">
        <v>10</v>
      </c>
      <c r="D10432" s="4">
        <v>5286739</v>
      </c>
      <c r="E10432" s="4">
        <v>6774052</v>
      </c>
      <c r="F10432">
        <f t="shared" si="162"/>
        <v>0.78043968366348526</v>
      </c>
    </row>
    <row r="10433" spans="1:6">
      <c r="A10433" s="2">
        <v>1736</v>
      </c>
      <c r="B10433" s="3">
        <v>39629</v>
      </c>
      <c r="C10433" s="2" t="s">
        <v>10</v>
      </c>
      <c r="D10433" s="4">
        <v>4745043</v>
      </c>
      <c r="E10433" s="4">
        <v>9101249</v>
      </c>
      <c r="F10433">
        <f t="shared" si="162"/>
        <v>0.52136173837239264</v>
      </c>
    </row>
    <row r="10434" spans="1:6">
      <c r="A10434" s="2">
        <v>1736</v>
      </c>
      <c r="B10434" s="3">
        <v>39538</v>
      </c>
      <c r="C10434" s="2" t="s">
        <v>10</v>
      </c>
      <c r="D10434" s="4">
        <v>5060354</v>
      </c>
      <c r="E10434" s="4">
        <v>10593257</v>
      </c>
      <c r="F10434">
        <f t="shared" si="162"/>
        <v>0.4776957643904986</v>
      </c>
    </row>
    <row r="10435" spans="1:6">
      <c r="A10435" s="2">
        <v>1736</v>
      </c>
      <c r="B10435" s="3">
        <v>39447</v>
      </c>
      <c r="C10435" s="2" t="s">
        <v>10</v>
      </c>
      <c r="D10435" s="4">
        <v>5239083</v>
      </c>
      <c r="E10435" s="4">
        <v>14696279</v>
      </c>
      <c r="F10435">
        <f t="shared" ref="F10435:F10498" si="163">D10435/E10435</f>
        <v>0.35649044224051546</v>
      </c>
    </row>
    <row r="10436" spans="1:6">
      <c r="A10436" s="2">
        <v>1736</v>
      </c>
      <c r="B10436" s="3">
        <v>39262</v>
      </c>
      <c r="C10436" s="2" t="s">
        <v>10</v>
      </c>
      <c r="D10436" s="4">
        <v>4977255</v>
      </c>
      <c r="E10436" s="4">
        <v>31795705</v>
      </c>
      <c r="F10436">
        <f t="shared" si="163"/>
        <v>0.15653859538576043</v>
      </c>
    </row>
    <row r="10437" spans="1:6">
      <c r="A10437" s="2">
        <v>1736</v>
      </c>
      <c r="B10437" s="3">
        <v>39080</v>
      </c>
      <c r="C10437" s="2" t="s">
        <v>10</v>
      </c>
      <c r="D10437" s="4">
        <v>5154653</v>
      </c>
      <c r="E10437" s="4">
        <v>37069139</v>
      </c>
      <c r="F10437">
        <f t="shared" si="163"/>
        <v>0.13905510457094783</v>
      </c>
    </row>
    <row r="10438" spans="1:6">
      <c r="A10438" s="2">
        <v>1736</v>
      </c>
      <c r="B10438" s="3">
        <v>38898</v>
      </c>
      <c r="C10438" s="2" t="s">
        <v>10</v>
      </c>
      <c r="D10438" s="4">
        <v>3911679</v>
      </c>
      <c r="E10438" s="4">
        <v>22381650</v>
      </c>
      <c r="F10438">
        <f t="shared" si="163"/>
        <v>0.17477169913746304</v>
      </c>
    </row>
    <row r="10439" spans="1:6">
      <c r="A10439" s="2">
        <v>1736</v>
      </c>
      <c r="B10439" s="3">
        <v>38716</v>
      </c>
      <c r="C10439" s="2" t="s">
        <v>10</v>
      </c>
      <c r="D10439" s="4">
        <v>3704333</v>
      </c>
      <c r="E10439" s="4">
        <v>19662975</v>
      </c>
      <c r="F10439">
        <f t="shared" si="163"/>
        <v>0.18839127853236859</v>
      </c>
    </row>
    <row r="10440" spans="1:6">
      <c r="A10440" s="2">
        <v>1736</v>
      </c>
      <c r="B10440" s="3">
        <v>38533</v>
      </c>
      <c r="C10440" s="2" t="s">
        <v>10</v>
      </c>
      <c r="D10440" s="4">
        <v>2774803</v>
      </c>
      <c r="E10440" s="4">
        <v>11235000</v>
      </c>
      <c r="F10440">
        <f t="shared" si="163"/>
        <v>0.24697846016911437</v>
      </c>
    </row>
    <row r="10441" spans="1:6">
      <c r="A10441" s="2">
        <v>1736</v>
      </c>
      <c r="B10441" s="3">
        <v>38352</v>
      </c>
      <c r="C10441" s="2" t="s">
        <v>10</v>
      </c>
      <c r="D10441" s="4">
        <v>2517175</v>
      </c>
      <c r="E10441" s="4">
        <v>6825000</v>
      </c>
      <c r="F10441">
        <f t="shared" si="163"/>
        <v>0.36881684981684981</v>
      </c>
    </row>
    <row r="10442" spans="1:6">
      <c r="A10442" s="2">
        <v>1737</v>
      </c>
      <c r="B10442" s="3">
        <v>44196</v>
      </c>
      <c r="C10442" s="2" t="s">
        <v>1</v>
      </c>
      <c r="D10442" s="4">
        <v>6364228</v>
      </c>
      <c r="E10442" s="4">
        <v>6540000</v>
      </c>
      <c r="F10442">
        <f t="shared" si="163"/>
        <v>0.97312354740061158</v>
      </c>
    </row>
    <row r="10443" spans="1:6">
      <c r="A10443" s="2">
        <v>1737</v>
      </c>
      <c r="B10443" s="3">
        <v>44104</v>
      </c>
      <c r="C10443" s="2" t="s">
        <v>1</v>
      </c>
      <c r="D10443" s="4">
        <v>6233329</v>
      </c>
      <c r="E10443" s="4">
        <v>6140000</v>
      </c>
      <c r="F10443">
        <f t="shared" si="163"/>
        <v>1.0152001628664495</v>
      </c>
    </row>
    <row r="10444" spans="1:6">
      <c r="A10444" s="2">
        <v>1737</v>
      </c>
      <c r="B10444" s="3">
        <v>44012</v>
      </c>
      <c r="C10444" s="2" t="s">
        <v>1</v>
      </c>
      <c r="D10444" s="4">
        <v>6140808</v>
      </c>
      <c r="E10444" s="4">
        <v>6250000</v>
      </c>
      <c r="F10444">
        <f t="shared" si="163"/>
        <v>0.98252927999999995</v>
      </c>
    </row>
    <row r="10445" spans="1:6">
      <c r="A10445" s="2">
        <v>1737</v>
      </c>
      <c r="B10445" s="3">
        <v>43921</v>
      </c>
      <c r="C10445" s="2" t="s">
        <v>1</v>
      </c>
      <c r="D10445" s="4">
        <v>6219487</v>
      </c>
      <c r="E10445" s="4">
        <v>5740000</v>
      </c>
      <c r="F10445">
        <f t="shared" si="163"/>
        <v>1.0835343205574912</v>
      </c>
    </row>
    <row r="10446" spans="1:6">
      <c r="A10446" s="2">
        <v>1737</v>
      </c>
      <c r="B10446" s="3">
        <v>43830</v>
      </c>
      <c r="C10446" s="2" t="s">
        <v>1</v>
      </c>
      <c r="D10446" s="4">
        <v>6152789</v>
      </c>
      <c r="E10446" s="4">
        <v>6500000</v>
      </c>
      <c r="F10446">
        <f t="shared" si="163"/>
        <v>0.94658292307692304</v>
      </c>
    </row>
    <row r="10447" spans="1:6">
      <c r="A10447" s="2">
        <v>1737</v>
      </c>
      <c r="B10447" s="3">
        <v>43735</v>
      </c>
      <c r="C10447" s="2" t="s">
        <v>1</v>
      </c>
      <c r="D10447" s="4">
        <v>6065867</v>
      </c>
      <c r="E10447" s="4">
        <v>6510000</v>
      </c>
      <c r="F10447">
        <f t="shared" si="163"/>
        <v>0.93177680491551462</v>
      </c>
    </row>
    <row r="10448" spans="1:6">
      <c r="A10448" s="2">
        <v>1737</v>
      </c>
      <c r="B10448" s="3">
        <v>43644</v>
      </c>
      <c r="C10448" s="2" t="s">
        <v>1</v>
      </c>
      <c r="D10448" s="4">
        <v>5980609</v>
      </c>
      <c r="E10448" s="4">
        <v>6780000</v>
      </c>
      <c r="F10448">
        <f t="shared" si="163"/>
        <v>0.88209572271386427</v>
      </c>
    </row>
    <row r="10449" spans="1:6">
      <c r="A10449" s="2">
        <v>1737</v>
      </c>
      <c r="B10449" s="3">
        <v>43553</v>
      </c>
      <c r="C10449" s="2" t="s">
        <v>1</v>
      </c>
      <c r="D10449" s="4">
        <v>6251573</v>
      </c>
      <c r="E10449" s="4">
        <v>6390000</v>
      </c>
      <c r="F10449">
        <f t="shared" si="163"/>
        <v>0.97833693270735522</v>
      </c>
    </row>
    <row r="10450" spans="1:6">
      <c r="A10450" s="2">
        <v>1737</v>
      </c>
      <c r="B10450" s="3">
        <v>43462</v>
      </c>
      <c r="C10450" s="2" t="s">
        <v>1</v>
      </c>
      <c r="D10450" s="4">
        <v>6155592</v>
      </c>
      <c r="E10450" s="4">
        <v>5960000</v>
      </c>
      <c r="F10450">
        <f t="shared" si="163"/>
        <v>1.0328174496644296</v>
      </c>
    </row>
    <row r="10451" spans="1:6">
      <c r="A10451" s="2">
        <v>1737</v>
      </c>
      <c r="B10451" s="3">
        <v>43371</v>
      </c>
      <c r="C10451" s="2" t="s">
        <v>1</v>
      </c>
      <c r="D10451" s="4">
        <v>6105611</v>
      </c>
      <c r="E10451" s="4">
        <v>6210000</v>
      </c>
      <c r="F10451">
        <f t="shared" si="163"/>
        <v>0.98319017713365542</v>
      </c>
    </row>
    <row r="10452" spans="1:6">
      <c r="A10452" s="2">
        <v>1737</v>
      </c>
      <c r="B10452" s="3">
        <v>43280</v>
      </c>
      <c r="C10452" s="2" t="s">
        <v>1</v>
      </c>
      <c r="D10452" s="4">
        <v>6018629</v>
      </c>
      <c r="E10452" s="4">
        <v>5950000</v>
      </c>
      <c r="F10452">
        <f t="shared" si="163"/>
        <v>1.0115342857142857</v>
      </c>
    </row>
    <row r="10453" spans="1:6">
      <c r="A10453" s="2">
        <v>1737</v>
      </c>
      <c r="B10453" s="3">
        <v>43190</v>
      </c>
      <c r="C10453" s="2" t="s">
        <v>1</v>
      </c>
      <c r="D10453" s="4">
        <v>6105854</v>
      </c>
      <c r="E10453" s="4">
        <v>5620000</v>
      </c>
      <c r="F10453">
        <f t="shared" si="163"/>
        <v>1.0864508896797154</v>
      </c>
    </row>
    <row r="10454" spans="1:6">
      <c r="A10454" s="2">
        <v>1737</v>
      </c>
      <c r="B10454" s="3">
        <v>43098</v>
      </c>
      <c r="C10454" s="2" t="s">
        <v>1</v>
      </c>
      <c r="D10454" s="4">
        <v>6018540</v>
      </c>
      <c r="E10454" s="4">
        <v>5580000</v>
      </c>
      <c r="F10454">
        <f t="shared" si="163"/>
        <v>1.0785913978494623</v>
      </c>
    </row>
    <row r="10455" spans="1:6">
      <c r="A10455" s="2">
        <v>1737</v>
      </c>
      <c r="B10455" s="3">
        <v>43008</v>
      </c>
      <c r="C10455" s="2" t="s">
        <v>1</v>
      </c>
      <c r="D10455" s="4">
        <v>5977718</v>
      </c>
      <c r="E10455" s="4">
        <v>5620000</v>
      </c>
      <c r="F10455">
        <f t="shared" si="163"/>
        <v>1.0636508896797152</v>
      </c>
    </row>
    <row r="10456" spans="1:6">
      <c r="A10456" s="2">
        <v>1737</v>
      </c>
      <c r="B10456" s="3">
        <v>42916</v>
      </c>
      <c r="C10456" s="2" t="s">
        <v>1</v>
      </c>
      <c r="D10456" s="4">
        <v>5868441</v>
      </c>
      <c r="E10456" s="4">
        <v>6090000</v>
      </c>
      <c r="F10456">
        <f t="shared" si="163"/>
        <v>0.96361921182266008</v>
      </c>
    </row>
    <row r="10457" spans="1:6">
      <c r="A10457" s="2">
        <v>1737</v>
      </c>
      <c r="B10457" s="3">
        <v>42825</v>
      </c>
      <c r="C10457" s="2" t="s">
        <v>1</v>
      </c>
      <c r="D10457" s="4">
        <v>6055475</v>
      </c>
      <c r="E10457" s="4">
        <v>6070000</v>
      </c>
      <c r="F10457">
        <f t="shared" si="163"/>
        <v>0.99760708401976939</v>
      </c>
    </row>
    <row r="10458" spans="1:6">
      <c r="A10458" s="2">
        <v>1737</v>
      </c>
      <c r="B10458" s="3">
        <v>42734</v>
      </c>
      <c r="C10458" s="2" t="s">
        <v>1</v>
      </c>
      <c r="D10458" s="4">
        <v>5986342</v>
      </c>
      <c r="E10458" s="4">
        <v>5860000</v>
      </c>
      <c r="F10458">
        <f t="shared" si="163"/>
        <v>1.0215600682593857</v>
      </c>
    </row>
    <row r="10459" spans="1:6">
      <c r="A10459" s="2">
        <v>1737</v>
      </c>
      <c r="B10459" s="3">
        <v>42643</v>
      </c>
      <c r="C10459" s="2" t="s">
        <v>1</v>
      </c>
      <c r="D10459" s="4">
        <v>5932675</v>
      </c>
      <c r="E10459" s="4">
        <v>5980000</v>
      </c>
      <c r="F10459">
        <f t="shared" si="163"/>
        <v>0.99208612040133781</v>
      </c>
    </row>
    <row r="10460" spans="1:6">
      <c r="A10460" s="2">
        <v>1737</v>
      </c>
      <c r="B10460" s="3">
        <v>42551</v>
      </c>
      <c r="C10460" s="2" t="s">
        <v>1</v>
      </c>
      <c r="D10460" s="4">
        <v>5833099</v>
      </c>
      <c r="E10460" s="4">
        <v>6310000</v>
      </c>
      <c r="F10460">
        <f t="shared" si="163"/>
        <v>0.92442139461172745</v>
      </c>
    </row>
    <row r="10461" spans="1:6">
      <c r="A10461" s="2">
        <v>1737</v>
      </c>
      <c r="B10461" s="3">
        <v>42460</v>
      </c>
      <c r="C10461" s="2" t="s">
        <v>1</v>
      </c>
      <c r="D10461" s="4">
        <v>5936013</v>
      </c>
      <c r="E10461" s="4">
        <v>5760000</v>
      </c>
      <c r="F10461">
        <f t="shared" si="163"/>
        <v>1.0305578124999999</v>
      </c>
    </row>
    <row r="10462" spans="1:6">
      <c r="A10462" s="2">
        <v>1737</v>
      </c>
      <c r="B10462" s="3">
        <v>42369</v>
      </c>
      <c r="C10462" s="2" t="s">
        <v>1</v>
      </c>
      <c r="D10462" s="4">
        <v>5861026</v>
      </c>
      <c r="E10462" s="4">
        <v>6000000</v>
      </c>
      <c r="F10462">
        <f t="shared" si="163"/>
        <v>0.97683766666666672</v>
      </c>
    </row>
    <row r="10463" spans="1:6">
      <c r="A10463" s="2">
        <v>1737</v>
      </c>
      <c r="B10463" s="3">
        <v>42277</v>
      </c>
      <c r="C10463" s="2" t="s">
        <v>1</v>
      </c>
      <c r="D10463" s="4">
        <v>5844656</v>
      </c>
      <c r="E10463" s="4">
        <v>4500000</v>
      </c>
      <c r="F10463">
        <f t="shared" si="163"/>
        <v>1.2988124444444444</v>
      </c>
    </row>
    <row r="10464" spans="1:6">
      <c r="A10464" s="2">
        <v>1737</v>
      </c>
      <c r="B10464" s="3">
        <v>42185</v>
      </c>
      <c r="C10464" s="2" t="s">
        <v>1</v>
      </c>
      <c r="D10464" s="4">
        <v>5736869</v>
      </c>
      <c r="E10464" s="4">
        <v>4740000</v>
      </c>
      <c r="F10464">
        <f t="shared" si="163"/>
        <v>1.2103099156118144</v>
      </c>
    </row>
    <row r="10465" spans="1:6">
      <c r="A10465" s="2">
        <v>1737</v>
      </c>
      <c r="B10465" s="3">
        <v>42094</v>
      </c>
      <c r="C10465" s="2" t="s">
        <v>1</v>
      </c>
      <c r="D10465" s="4">
        <v>5873178</v>
      </c>
      <c r="E10465" s="4">
        <v>5280000</v>
      </c>
      <c r="F10465">
        <f t="shared" si="163"/>
        <v>1.1123443181818182</v>
      </c>
    </row>
    <row r="10466" spans="1:6">
      <c r="A10466" s="2">
        <v>1737</v>
      </c>
      <c r="B10466" s="3">
        <v>42004</v>
      </c>
      <c r="C10466" s="2" t="s">
        <v>1</v>
      </c>
      <c r="D10466" s="4">
        <v>5824968</v>
      </c>
      <c r="E10466" s="4">
        <v>4950000</v>
      </c>
      <c r="F10466">
        <f t="shared" si="163"/>
        <v>1.1767612121212121</v>
      </c>
    </row>
    <row r="10467" spans="1:6">
      <c r="A10467" s="2">
        <v>1737</v>
      </c>
      <c r="B10467" s="3">
        <v>41912</v>
      </c>
      <c r="C10467" s="2" t="s">
        <v>1</v>
      </c>
      <c r="D10467" s="4">
        <v>5788846</v>
      </c>
      <c r="E10467" s="4">
        <v>4910000</v>
      </c>
      <c r="F10467">
        <f t="shared" si="163"/>
        <v>1.1789910386965377</v>
      </c>
    </row>
    <row r="10468" spans="1:6">
      <c r="A10468" s="2">
        <v>1737</v>
      </c>
      <c r="B10468" s="3">
        <v>41820</v>
      </c>
      <c r="C10468" s="2" t="s">
        <v>1</v>
      </c>
      <c r="D10468" s="4">
        <v>5740065</v>
      </c>
      <c r="E10468" s="4">
        <v>5610000</v>
      </c>
      <c r="F10468">
        <f t="shared" si="163"/>
        <v>1.0231844919786097</v>
      </c>
    </row>
    <row r="10469" spans="1:6">
      <c r="A10469" s="2">
        <v>1737</v>
      </c>
      <c r="B10469" s="3">
        <v>41729</v>
      </c>
      <c r="C10469" s="2" t="s">
        <v>1</v>
      </c>
      <c r="D10469" s="4">
        <v>5813183</v>
      </c>
      <c r="E10469" s="4">
        <v>5600000</v>
      </c>
      <c r="F10469">
        <f t="shared" si="163"/>
        <v>1.0380683928571428</v>
      </c>
    </row>
    <row r="10470" spans="1:6">
      <c r="A10470" s="2">
        <v>1737</v>
      </c>
      <c r="B10470" s="3">
        <v>41639</v>
      </c>
      <c r="C10470" s="2" t="s">
        <v>1</v>
      </c>
      <c r="D10470" s="4">
        <v>5734646</v>
      </c>
      <c r="E10470" s="4">
        <v>6150000</v>
      </c>
      <c r="F10470">
        <f t="shared" si="163"/>
        <v>0.93246276422764229</v>
      </c>
    </row>
    <row r="10471" spans="1:6">
      <c r="A10471" s="2">
        <v>1737</v>
      </c>
      <c r="B10471" s="3">
        <v>41547</v>
      </c>
      <c r="C10471" s="2" t="s">
        <v>1</v>
      </c>
      <c r="D10471" s="4">
        <v>6487592</v>
      </c>
      <c r="E10471" s="4">
        <v>7202661</v>
      </c>
      <c r="F10471">
        <f t="shared" si="163"/>
        <v>0.90072155277056631</v>
      </c>
    </row>
    <row r="10472" spans="1:6">
      <c r="A10472" s="2">
        <v>1737</v>
      </c>
      <c r="B10472" s="3">
        <v>41453</v>
      </c>
      <c r="C10472" s="2" t="s">
        <v>1</v>
      </c>
      <c r="D10472" s="4">
        <v>6462951</v>
      </c>
      <c r="E10472" s="4">
        <v>6521328</v>
      </c>
      <c r="F10472">
        <f t="shared" si="163"/>
        <v>0.99104829568455999</v>
      </c>
    </row>
    <row r="10473" spans="1:6">
      <c r="A10473" s="2">
        <v>1737</v>
      </c>
      <c r="B10473" s="3">
        <v>41362</v>
      </c>
      <c r="C10473" s="2" t="s">
        <v>1</v>
      </c>
      <c r="D10473" s="4">
        <v>6528376</v>
      </c>
      <c r="E10473" s="4">
        <v>8273326</v>
      </c>
      <c r="F10473">
        <f t="shared" si="163"/>
        <v>0.7890872425430836</v>
      </c>
    </row>
    <row r="10474" spans="1:6">
      <c r="A10474" s="2">
        <v>1737</v>
      </c>
      <c r="B10474" s="3">
        <v>41271</v>
      </c>
      <c r="C10474" s="2" t="s">
        <v>1</v>
      </c>
      <c r="D10474" s="4">
        <v>6488104</v>
      </c>
      <c r="E10474" s="4">
        <v>5895614</v>
      </c>
      <c r="F10474">
        <f t="shared" si="163"/>
        <v>1.1004967421544218</v>
      </c>
    </row>
    <row r="10475" spans="1:6">
      <c r="A10475" s="2">
        <v>1737</v>
      </c>
      <c r="B10475" s="3">
        <v>41180</v>
      </c>
      <c r="C10475" s="2" t="s">
        <v>1</v>
      </c>
      <c r="D10475" s="4">
        <v>6493124</v>
      </c>
      <c r="E10475" s="4">
        <v>6340566</v>
      </c>
      <c r="F10475">
        <f t="shared" si="163"/>
        <v>1.0240606280259523</v>
      </c>
    </row>
    <row r="10476" spans="1:6">
      <c r="A10476" s="2">
        <v>1737</v>
      </c>
      <c r="B10476" s="3">
        <v>41089</v>
      </c>
      <c r="C10476" s="2" t="s">
        <v>1</v>
      </c>
      <c r="D10476" s="4">
        <v>6461872</v>
      </c>
      <c r="E10476" s="4">
        <v>6034662</v>
      </c>
      <c r="F10476">
        <f t="shared" si="163"/>
        <v>1.0707926972546267</v>
      </c>
    </row>
    <row r="10477" spans="1:6">
      <c r="A10477" s="2">
        <v>1737</v>
      </c>
      <c r="B10477" s="3">
        <v>40998</v>
      </c>
      <c r="C10477" s="2" t="s">
        <v>1</v>
      </c>
      <c r="D10477" s="4">
        <v>6637626</v>
      </c>
      <c r="E10477" s="4">
        <v>6229328</v>
      </c>
      <c r="F10477">
        <f t="shared" si="163"/>
        <v>1.0655444696442378</v>
      </c>
    </row>
    <row r="10478" spans="1:6">
      <c r="A10478" s="2">
        <v>1737</v>
      </c>
      <c r="B10478" s="3">
        <v>40907</v>
      </c>
      <c r="C10478" s="2" t="s">
        <v>1</v>
      </c>
      <c r="D10478" s="4">
        <v>6609442</v>
      </c>
      <c r="E10478" s="4">
        <v>5700948</v>
      </c>
      <c r="F10478">
        <f t="shared" si="163"/>
        <v>1.1593584084611892</v>
      </c>
    </row>
    <row r="10479" spans="1:6">
      <c r="A10479" s="2">
        <v>1737</v>
      </c>
      <c r="B10479" s="3">
        <v>40816</v>
      </c>
      <c r="C10479" s="2" t="s">
        <v>1</v>
      </c>
      <c r="D10479" s="4">
        <v>6600520</v>
      </c>
      <c r="E10479" s="4">
        <v>6535233</v>
      </c>
      <c r="F10479">
        <f t="shared" si="163"/>
        <v>1.0099900034168636</v>
      </c>
    </row>
    <row r="10480" spans="1:6">
      <c r="A10480" s="2">
        <v>1737</v>
      </c>
      <c r="B10480" s="3">
        <v>40724</v>
      </c>
      <c r="C10480" s="2" t="s">
        <v>1</v>
      </c>
      <c r="D10480" s="4">
        <v>6582291</v>
      </c>
      <c r="E10480" s="4">
        <v>7063613</v>
      </c>
      <c r="F10480">
        <f t="shared" si="163"/>
        <v>0.93185895093629845</v>
      </c>
    </row>
    <row r="10481" spans="1:6">
      <c r="A10481" s="2">
        <v>1737</v>
      </c>
      <c r="B10481" s="3">
        <v>40633</v>
      </c>
      <c r="C10481" s="2" t="s">
        <v>1</v>
      </c>
      <c r="D10481" s="4">
        <v>6710973</v>
      </c>
      <c r="E10481" s="4">
        <v>6618661</v>
      </c>
      <c r="F10481">
        <f t="shared" si="163"/>
        <v>1.0139472319250071</v>
      </c>
    </row>
    <row r="10482" spans="1:6">
      <c r="A10482" s="2">
        <v>1737</v>
      </c>
      <c r="B10482" s="3">
        <v>40543</v>
      </c>
      <c r="C10482" s="2" t="s">
        <v>1</v>
      </c>
      <c r="D10482" s="4">
        <v>6581195</v>
      </c>
      <c r="E10482" s="4">
        <v>6660375</v>
      </c>
      <c r="F10482">
        <f t="shared" si="163"/>
        <v>0.9881117804928401</v>
      </c>
    </row>
    <row r="10483" spans="1:6">
      <c r="A10483" s="2">
        <v>1737</v>
      </c>
      <c r="B10483" s="3">
        <v>40451</v>
      </c>
      <c r="C10483" s="2" t="s">
        <v>1</v>
      </c>
      <c r="D10483" s="4">
        <v>6565588</v>
      </c>
      <c r="E10483" s="4">
        <v>7258280</v>
      </c>
      <c r="F10483">
        <f t="shared" si="163"/>
        <v>0.9045652689066831</v>
      </c>
    </row>
    <row r="10484" spans="1:6">
      <c r="A10484" s="2">
        <v>1737</v>
      </c>
      <c r="B10484" s="3">
        <v>40359</v>
      </c>
      <c r="C10484" s="2" t="s">
        <v>1</v>
      </c>
      <c r="D10484" s="4">
        <v>6495929</v>
      </c>
      <c r="E10484" s="4">
        <v>5339424</v>
      </c>
      <c r="F10484">
        <f t="shared" si="163"/>
        <v>1.2165973333453197</v>
      </c>
    </row>
    <row r="10485" spans="1:6">
      <c r="A10485" s="2">
        <v>1737</v>
      </c>
      <c r="B10485" s="3">
        <v>40268</v>
      </c>
      <c r="C10485" s="2" t="s">
        <v>1</v>
      </c>
      <c r="D10485" s="4">
        <v>6626593</v>
      </c>
      <c r="E10485" s="4">
        <v>5714852</v>
      </c>
      <c r="F10485">
        <f t="shared" si="163"/>
        <v>1.1595388646985083</v>
      </c>
    </row>
    <row r="10486" spans="1:6">
      <c r="A10486" s="2">
        <v>1737</v>
      </c>
      <c r="B10486" s="3">
        <v>40178</v>
      </c>
      <c r="C10486" s="2" t="s">
        <v>1</v>
      </c>
      <c r="D10486" s="4">
        <v>6567674</v>
      </c>
      <c r="E10486" s="4">
        <v>5770471</v>
      </c>
      <c r="F10486">
        <f t="shared" si="163"/>
        <v>1.1381521543042155</v>
      </c>
    </row>
    <row r="10487" spans="1:6">
      <c r="A10487" s="2">
        <v>1737</v>
      </c>
      <c r="B10487" s="3">
        <v>40086</v>
      </c>
      <c r="C10487" s="2" t="s">
        <v>1</v>
      </c>
      <c r="D10487" s="4">
        <v>6559041</v>
      </c>
      <c r="E10487" s="4">
        <v>5534091</v>
      </c>
      <c r="F10487">
        <f t="shared" si="163"/>
        <v>1.1852065677994814</v>
      </c>
    </row>
    <row r="10488" spans="1:6">
      <c r="A10488" s="2">
        <v>1737</v>
      </c>
      <c r="B10488" s="3">
        <v>39994</v>
      </c>
      <c r="C10488" s="2" t="s">
        <v>1</v>
      </c>
      <c r="D10488" s="4">
        <v>6488284</v>
      </c>
      <c r="E10488" s="4">
        <v>5812186</v>
      </c>
      <c r="F10488">
        <f t="shared" si="163"/>
        <v>1.1163242194933198</v>
      </c>
    </row>
    <row r="10489" spans="1:6">
      <c r="A10489" s="2">
        <v>1737</v>
      </c>
      <c r="B10489" s="3">
        <v>39903</v>
      </c>
      <c r="C10489" s="2" t="s">
        <v>1</v>
      </c>
      <c r="D10489" s="4">
        <v>6411965</v>
      </c>
      <c r="E10489" s="4">
        <v>3837711</v>
      </c>
      <c r="F10489">
        <f t="shared" si="163"/>
        <v>1.6707784927004665</v>
      </c>
    </row>
    <row r="10490" spans="1:6">
      <c r="A10490" s="2">
        <v>1737</v>
      </c>
      <c r="B10490" s="3">
        <v>39813</v>
      </c>
      <c r="C10490" s="2" t="s">
        <v>1</v>
      </c>
      <c r="D10490" s="4">
        <v>6357906</v>
      </c>
      <c r="E10490" s="4">
        <v>3726473</v>
      </c>
      <c r="F10490">
        <f t="shared" si="163"/>
        <v>1.7061457308291246</v>
      </c>
    </row>
    <row r="10491" spans="1:6">
      <c r="A10491" s="2">
        <v>1737</v>
      </c>
      <c r="B10491" s="3">
        <v>39721</v>
      </c>
      <c r="C10491" s="2" t="s">
        <v>1</v>
      </c>
      <c r="D10491" s="4">
        <v>6415009</v>
      </c>
      <c r="E10491" s="4">
        <v>3309331</v>
      </c>
      <c r="F10491">
        <f t="shared" si="163"/>
        <v>1.9384609759495197</v>
      </c>
    </row>
    <row r="10492" spans="1:6">
      <c r="A10492" s="2">
        <v>1737</v>
      </c>
      <c r="B10492" s="3">
        <v>39629</v>
      </c>
      <c r="C10492" s="2" t="s">
        <v>1</v>
      </c>
      <c r="D10492" s="4">
        <v>6453087</v>
      </c>
      <c r="E10492" s="4">
        <v>5311615</v>
      </c>
      <c r="F10492">
        <f t="shared" si="163"/>
        <v>1.21490111764501</v>
      </c>
    </row>
    <row r="10493" spans="1:6">
      <c r="A10493" s="2">
        <v>1737</v>
      </c>
      <c r="B10493" s="3">
        <v>39538</v>
      </c>
      <c r="C10493" s="2" t="s">
        <v>1</v>
      </c>
      <c r="D10493" s="4">
        <v>6606026</v>
      </c>
      <c r="E10493" s="4">
        <v>7258280</v>
      </c>
      <c r="F10493">
        <f t="shared" si="163"/>
        <v>0.91013656127898068</v>
      </c>
    </row>
    <row r="10494" spans="1:6">
      <c r="A10494" s="2">
        <v>1737</v>
      </c>
      <c r="B10494" s="3">
        <v>39447</v>
      </c>
      <c r="C10494" s="2" t="s">
        <v>1</v>
      </c>
      <c r="D10494" s="4">
        <v>6631910</v>
      </c>
      <c r="E10494" s="4">
        <v>5895614</v>
      </c>
      <c r="F10494">
        <f t="shared" si="163"/>
        <v>1.1248887732473667</v>
      </c>
    </row>
    <row r="10495" spans="1:6">
      <c r="A10495" s="2">
        <v>1737</v>
      </c>
      <c r="B10495" s="3">
        <v>39262</v>
      </c>
      <c r="C10495" s="2" t="s">
        <v>1</v>
      </c>
      <c r="D10495" s="4">
        <v>6716050</v>
      </c>
      <c r="E10495" s="4">
        <v>8398469</v>
      </c>
      <c r="F10495">
        <f t="shared" si="163"/>
        <v>0.79967551228682276</v>
      </c>
    </row>
    <row r="10496" spans="1:6">
      <c r="A10496" s="2">
        <v>1737</v>
      </c>
      <c r="B10496" s="3">
        <v>39080</v>
      </c>
      <c r="C10496" s="2" t="s">
        <v>1</v>
      </c>
      <c r="D10496" s="4">
        <v>6961849</v>
      </c>
      <c r="E10496" s="4">
        <v>5450662</v>
      </c>
      <c r="F10496">
        <f t="shared" si="163"/>
        <v>1.2772483415775919</v>
      </c>
    </row>
    <row r="10497" spans="1:6">
      <c r="A10497" s="2">
        <v>1737</v>
      </c>
      <c r="B10497" s="3">
        <v>38898</v>
      </c>
      <c r="C10497" s="2" t="s">
        <v>1</v>
      </c>
      <c r="D10497" s="4">
        <v>6826461</v>
      </c>
      <c r="E10497" s="4">
        <v>5589710</v>
      </c>
      <c r="F10497">
        <f t="shared" si="163"/>
        <v>1.2212549488256099</v>
      </c>
    </row>
    <row r="10498" spans="1:6">
      <c r="A10498" s="2">
        <v>1737</v>
      </c>
      <c r="B10498" s="3">
        <v>38716</v>
      </c>
      <c r="C10498" s="2" t="s">
        <v>1</v>
      </c>
      <c r="D10498" s="4">
        <v>6900079</v>
      </c>
      <c r="E10498" s="4">
        <v>5395043</v>
      </c>
      <c r="F10498">
        <f t="shared" si="163"/>
        <v>1.2789664512405183</v>
      </c>
    </row>
    <row r="10499" spans="1:6">
      <c r="A10499" s="2">
        <v>1737</v>
      </c>
      <c r="B10499" s="3">
        <v>38533</v>
      </c>
      <c r="C10499" s="2" t="s">
        <v>1</v>
      </c>
      <c r="D10499" s="4">
        <v>7022603</v>
      </c>
      <c r="E10499" s="4">
        <v>8436689</v>
      </c>
      <c r="F10499">
        <f t="shared" ref="F10499:F10562" si="164">D10499/E10499</f>
        <v>0.83238851165427574</v>
      </c>
    </row>
    <row r="10500" spans="1:6">
      <c r="A10500" s="2">
        <v>1737</v>
      </c>
      <c r="B10500" s="3">
        <v>38352</v>
      </c>
      <c r="C10500" s="2" t="s">
        <v>1</v>
      </c>
      <c r="D10500" s="4">
        <v>7846419</v>
      </c>
      <c r="E10500" s="4">
        <v>10340894</v>
      </c>
      <c r="F10500">
        <f t="shared" si="164"/>
        <v>0.75877569192760319</v>
      </c>
    </row>
    <row r="10501" spans="1:6">
      <c r="A10501" s="2">
        <v>1760</v>
      </c>
      <c r="B10501" s="3">
        <v>44196</v>
      </c>
      <c r="C10501" s="2" t="s">
        <v>10</v>
      </c>
      <c r="D10501" s="4">
        <v>1239967</v>
      </c>
      <c r="E10501" s="4">
        <v>6530489</v>
      </c>
      <c r="F10501">
        <f t="shared" si="164"/>
        <v>0.18987353014452671</v>
      </c>
    </row>
    <row r="10502" spans="1:6">
      <c r="A10502" s="2">
        <v>1760</v>
      </c>
      <c r="B10502" s="3">
        <v>44104</v>
      </c>
      <c r="C10502" s="2" t="s">
        <v>10</v>
      </c>
      <c r="D10502" s="4">
        <v>1203180</v>
      </c>
      <c r="E10502" s="4">
        <v>9515636</v>
      </c>
      <c r="F10502">
        <f t="shared" si="164"/>
        <v>0.12644241540975296</v>
      </c>
    </row>
    <row r="10503" spans="1:6">
      <c r="A10503" s="2">
        <v>1760</v>
      </c>
      <c r="B10503" s="3">
        <v>44012</v>
      </c>
      <c r="C10503" s="2" t="s">
        <v>10</v>
      </c>
      <c r="D10503" s="4">
        <v>1203708</v>
      </c>
      <c r="E10503" s="4">
        <v>10091179</v>
      </c>
      <c r="F10503">
        <f t="shared" si="164"/>
        <v>0.11928318782175998</v>
      </c>
    </row>
    <row r="10504" spans="1:6">
      <c r="A10504" s="2">
        <v>1760</v>
      </c>
      <c r="B10504" s="3">
        <v>43921</v>
      </c>
      <c r="C10504" s="2" t="s">
        <v>10</v>
      </c>
      <c r="D10504" s="4">
        <v>1225386</v>
      </c>
      <c r="E10504" s="4">
        <v>5601947</v>
      </c>
      <c r="F10504">
        <f t="shared" si="164"/>
        <v>0.21874287636066531</v>
      </c>
    </row>
    <row r="10505" spans="1:6">
      <c r="A10505" s="2">
        <v>1760</v>
      </c>
      <c r="B10505" s="3">
        <v>43830</v>
      </c>
      <c r="C10505" s="2" t="s">
        <v>10</v>
      </c>
      <c r="D10505" s="4">
        <v>1359568</v>
      </c>
      <c r="E10505" s="4">
        <v>6584206</v>
      </c>
      <c r="F10505">
        <f t="shared" si="164"/>
        <v>0.20648928663532096</v>
      </c>
    </row>
    <row r="10506" spans="1:6">
      <c r="A10506" s="2">
        <v>1760</v>
      </c>
      <c r="B10506" s="3">
        <v>43735</v>
      </c>
      <c r="C10506" s="2" t="s">
        <v>10</v>
      </c>
      <c r="D10506" s="4">
        <v>1308788</v>
      </c>
      <c r="E10506" s="4">
        <v>6522815</v>
      </c>
      <c r="F10506">
        <f t="shared" si="164"/>
        <v>0.20064772648005499</v>
      </c>
    </row>
    <row r="10507" spans="1:6">
      <c r="A10507" s="2">
        <v>1760</v>
      </c>
      <c r="B10507" s="3">
        <v>43644</v>
      </c>
      <c r="C10507" s="2" t="s">
        <v>10</v>
      </c>
      <c r="D10507" s="4">
        <v>1302572</v>
      </c>
      <c r="E10507" s="4">
        <v>7167423</v>
      </c>
      <c r="F10507">
        <f t="shared" si="164"/>
        <v>0.18173505317043517</v>
      </c>
    </row>
    <row r="10508" spans="1:6">
      <c r="A10508" s="2">
        <v>1760</v>
      </c>
      <c r="B10508" s="3">
        <v>43553</v>
      </c>
      <c r="C10508" s="2" t="s">
        <v>10</v>
      </c>
      <c r="D10508" s="4">
        <v>1397594</v>
      </c>
      <c r="E10508" s="4">
        <v>8518029</v>
      </c>
      <c r="F10508">
        <f t="shared" si="164"/>
        <v>0.1640748112033899</v>
      </c>
    </row>
    <row r="10509" spans="1:6">
      <c r="A10509" s="2">
        <v>1760</v>
      </c>
      <c r="B10509" s="3">
        <v>43462</v>
      </c>
      <c r="C10509" s="2" t="s">
        <v>10</v>
      </c>
      <c r="D10509" s="4">
        <v>1350490</v>
      </c>
      <c r="E10509" s="4">
        <v>6407707</v>
      </c>
      <c r="F10509">
        <f t="shared" si="164"/>
        <v>0.21076026104189846</v>
      </c>
    </row>
    <row r="10510" spans="1:6">
      <c r="A10510" s="2">
        <v>1760</v>
      </c>
      <c r="B10510" s="3">
        <v>43371</v>
      </c>
      <c r="C10510" s="2" t="s">
        <v>10</v>
      </c>
      <c r="D10510" s="4">
        <v>1261406</v>
      </c>
      <c r="E10510" s="4">
        <v>6883488</v>
      </c>
      <c r="F10510">
        <f t="shared" si="164"/>
        <v>0.18325099135786974</v>
      </c>
    </row>
    <row r="10511" spans="1:6">
      <c r="A10511" s="2">
        <v>1760</v>
      </c>
      <c r="B10511" s="3">
        <v>43280</v>
      </c>
      <c r="C10511" s="2" t="s">
        <v>10</v>
      </c>
      <c r="D10511" s="4">
        <v>1246363</v>
      </c>
      <c r="E10511" s="4">
        <v>7366944</v>
      </c>
      <c r="F10511">
        <f t="shared" si="164"/>
        <v>0.16918317826224824</v>
      </c>
    </row>
    <row r="10512" spans="1:6">
      <c r="A10512" s="2">
        <v>1760</v>
      </c>
      <c r="B10512" s="3">
        <v>43190</v>
      </c>
      <c r="C10512" s="2" t="s">
        <v>10</v>
      </c>
      <c r="D10512" s="4">
        <v>1320872</v>
      </c>
      <c r="E10512" s="4">
        <v>7827378</v>
      </c>
      <c r="F10512">
        <f t="shared" si="164"/>
        <v>0.16875025072252803</v>
      </c>
    </row>
    <row r="10513" spans="1:6">
      <c r="A10513" s="2">
        <v>1760</v>
      </c>
      <c r="B10513" s="3">
        <v>43098</v>
      </c>
      <c r="C10513" s="2" t="s">
        <v>10</v>
      </c>
      <c r="D10513" s="4">
        <v>835245</v>
      </c>
      <c r="E10513" s="4">
        <v>5054551</v>
      </c>
      <c r="F10513">
        <f t="shared" si="164"/>
        <v>0.16524613165442389</v>
      </c>
    </row>
    <row r="10514" spans="1:6">
      <c r="A10514" s="2">
        <v>1760</v>
      </c>
      <c r="B10514" s="3">
        <v>43008</v>
      </c>
      <c r="C10514" s="2" t="s">
        <v>10</v>
      </c>
      <c r="D10514" s="4">
        <v>820677</v>
      </c>
      <c r="E10514" s="4">
        <v>4497174</v>
      </c>
      <c r="F10514">
        <f t="shared" si="164"/>
        <v>0.18248726867139231</v>
      </c>
    </row>
    <row r="10515" spans="1:6">
      <c r="A10515" s="2">
        <v>1760</v>
      </c>
      <c r="B10515" s="3">
        <v>42916</v>
      </c>
      <c r="C10515" s="2" t="s">
        <v>10</v>
      </c>
      <c r="D10515" s="4">
        <v>792584</v>
      </c>
      <c r="E10515" s="4">
        <v>4424040</v>
      </c>
      <c r="F10515">
        <f t="shared" si="164"/>
        <v>0.17915389553439842</v>
      </c>
    </row>
    <row r="10516" spans="1:6">
      <c r="A10516" s="2">
        <v>1760</v>
      </c>
      <c r="B10516" s="3">
        <v>42825</v>
      </c>
      <c r="C10516" s="2" t="s">
        <v>10</v>
      </c>
      <c r="D10516" s="4">
        <v>830293</v>
      </c>
      <c r="E10516" s="4">
        <v>4750485</v>
      </c>
      <c r="F10516">
        <f t="shared" si="164"/>
        <v>0.17478068028843372</v>
      </c>
    </row>
    <row r="10517" spans="1:6">
      <c r="A10517" s="2">
        <v>1760</v>
      </c>
      <c r="B10517" s="3">
        <v>42734</v>
      </c>
      <c r="C10517" s="2" t="s">
        <v>10</v>
      </c>
      <c r="D10517" s="4">
        <v>806415</v>
      </c>
      <c r="E10517" s="4">
        <v>4619784</v>
      </c>
      <c r="F10517">
        <f t="shared" si="164"/>
        <v>0.1745568623987615</v>
      </c>
    </row>
    <row r="10518" spans="1:6">
      <c r="A10518" s="2">
        <v>1760</v>
      </c>
      <c r="B10518" s="3">
        <v>42643</v>
      </c>
      <c r="C10518" s="2" t="s">
        <v>10</v>
      </c>
      <c r="D10518" s="4">
        <v>743885</v>
      </c>
      <c r="E10518" s="4">
        <v>5853708</v>
      </c>
      <c r="F10518">
        <f t="shared" si="164"/>
        <v>0.12707928034674773</v>
      </c>
    </row>
    <row r="10519" spans="1:6">
      <c r="A10519" s="2">
        <v>1760</v>
      </c>
      <c r="B10519" s="3">
        <v>42551</v>
      </c>
      <c r="C10519" s="2" t="s">
        <v>10</v>
      </c>
      <c r="D10519" s="4">
        <v>734253</v>
      </c>
      <c r="E10519" s="4">
        <v>7162185</v>
      </c>
      <c r="F10519">
        <f t="shared" si="164"/>
        <v>0.10251801649915494</v>
      </c>
    </row>
    <row r="10520" spans="1:6">
      <c r="A10520" s="2">
        <v>1760</v>
      </c>
      <c r="B10520" s="3">
        <v>42369</v>
      </c>
      <c r="C10520" s="2" t="s">
        <v>10</v>
      </c>
      <c r="D10520" s="4">
        <v>775028</v>
      </c>
      <c r="E10520" s="4">
        <v>7645927</v>
      </c>
      <c r="F10520">
        <f t="shared" si="164"/>
        <v>0.10136481815743205</v>
      </c>
    </row>
    <row r="10521" spans="1:6">
      <c r="A10521" s="2">
        <v>1760</v>
      </c>
      <c r="B10521" s="3">
        <v>42185</v>
      </c>
      <c r="C10521" s="2" t="s">
        <v>10</v>
      </c>
      <c r="D10521" s="4">
        <v>714459</v>
      </c>
      <c r="E10521" s="4">
        <v>6639157</v>
      </c>
      <c r="F10521">
        <f t="shared" si="164"/>
        <v>0.10761290928953782</v>
      </c>
    </row>
    <row r="10522" spans="1:6">
      <c r="A10522" s="2">
        <v>1760</v>
      </c>
      <c r="B10522" s="3">
        <v>42004</v>
      </c>
      <c r="C10522" s="2" t="s">
        <v>10</v>
      </c>
      <c r="D10522" s="4">
        <v>710843</v>
      </c>
      <c r="E10522" s="4">
        <v>14063155</v>
      </c>
      <c r="F10522">
        <f t="shared" si="164"/>
        <v>5.0546481212786175E-2</v>
      </c>
    </row>
    <row r="10523" spans="1:6">
      <c r="A10523" s="2">
        <v>1760</v>
      </c>
      <c r="B10523" s="3">
        <v>41820</v>
      </c>
      <c r="C10523" s="2" t="s">
        <v>10</v>
      </c>
      <c r="D10523" s="4">
        <v>698106</v>
      </c>
      <c r="E10523" s="4">
        <v>19344937</v>
      </c>
      <c r="F10523">
        <f t="shared" si="164"/>
        <v>3.6087271827248649E-2</v>
      </c>
    </row>
    <row r="10524" spans="1:6">
      <c r="A10524" s="2">
        <v>1760</v>
      </c>
      <c r="B10524" s="3">
        <v>41639</v>
      </c>
      <c r="C10524" s="2" t="s">
        <v>10</v>
      </c>
      <c r="D10524" s="4">
        <v>656550</v>
      </c>
      <c r="E10524" s="4">
        <v>17536006</v>
      </c>
      <c r="F10524">
        <f t="shared" si="164"/>
        <v>3.7440110364925741E-2</v>
      </c>
    </row>
    <row r="10525" spans="1:6">
      <c r="A10525" s="2">
        <v>1760</v>
      </c>
      <c r="B10525" s="3">
        <v>41453</v>
      </c>
      <c r="C10525" s="2" t="s">
        <v>10</v>
      </c>
      <c r="D10525" s="4">
        <v>282449</v>
      </c>
      <c r="E10525" s="4">
        <v>5449676</v>
      </c>
      <c r="F10525">
        <f t="shared" si="164"/>
        <v>5.1828585772805573E-2</v>
      </c>
    </row>
    <row r="10526" spans="1:6">
      <c r="A10526" s="2">
        <v>1760</v>
      </c>
      <c r="B10526" s="3">
        <v>41271</v>
      </c>
      <c r="C10526" s="2" t="s">
        <v>10</v>
      </c>
      <c r="D10526" s="4">
        <v>267035</v>
      </c>
      <c r="E10526" s="4">
        <v>1551797</v>
      </c>
      <c r="F10526">
        <f t="shared" si="164"/>
        <v>0.17208114205659633</v>
      </c>
    </row>
    <row r="10527" spans="1:6">
      <c r="A10527" s="2">
        <v>1760</v>
      </c>
      <c r="B10527" s="3">
        <v>41089</v>
      </c>
      <c r="C10527" s="2" t="s">
        <v>10</v>
      </c>
      <c r="D10527" s="4">
        <v>263763</v>
      </c>
      <c r="E10527" s="4">
        <v>657078</v>
      </c>
      <c r="F10527">
        <f t="shared" si="164"/>
        <v>0.40141809648169624</v>
      </c>
    </row>
    <row r="10528" spans="1:6">
      <c r="A10528" s="2">
        <v>1760</v>
      </c>
      <c r="B10528" s="3">
        <v>40907</v>
      </c>
      <c r="C10528" s="2" t="s">
        <v>10</v>
      </c>
      <c r="D10528" s="4">
        <v>296984</v>
      </c>
      <c r="E10528" s="4">
        <v>576980</v>
      </c>
      <c r="F10528">
        <f t="shared" si="164"/>
        <v>0.51472148081389302</v>
      </c>
    </row>
    <row r="10529" spans="1:6">
      <c r="A10529" s="2">
        <v>1760</v>
      </c>
      <c r="B10529" s="3">
        <v>40724</v>
      </c>
      <c r="C10529" s="2" t="s">
        <v>10</v>
      </c>
      <c r="D10529" s="4">
        <v>266414</v>
      </c>
      <c r="E10529" s="4">
        <v>780620</v>
      </c>
      <c r="F10529">
        <f t="shared" si="164"/>
        <v>0.3412851323307115</v>
      </c>
    </row>
    <row r="10530" spans="1:6">
      <c r="A10530" s="2">
        <v>1760</v>
      </c>
      <c r="B10530" s="3">
        <v>40543</v>
      </c>
      <c r="C10530" s="2" t="s">
        <v>10</v>
      </c>
      <c r="D10530" s="4">
        <v>301625</v>
      </c>
      <c r="E10530" s="4">
        <v>407280</v>
      </c>
      <c r="F10530">
        <f t="shared" si="164"/>
        <v>0.74058387350225885</v>
      </c>
    </row>
    <row r="10531" spans="1:6">
      <c r="A10531" s="2">
        <v>1760</v>
      </c>
      <c r="B10531" s="3">
        <v>40359</v>
      </c>
      <c r="C10531" s="2" t="s">
        <v>10</v>
      </c>
      <c r="D10531" s="4">
        <v>334465</v>
      </c>
      <c r="E10531" s="4">
        <v>498918</v>
      </c>
      <c r="F10531">
        <f t="shared" si="164"/>
        <v>0.67038070384311654</v>
      </c>
    </row>
    <row r="10532" spans="1:6">
      <c r="A10532" s="2">
        <v>1760</v>
      </c>
      <c r="B10532" s="3">
        <v>40178</v>
      </c>
      <c r="C10532" s="2" t="s">
        <v>10</v>
      </c>
      <c r="D10532" s="4">
        <v>324612</v>
      </c>
      <c r="E10532" s="4">
        <v>401601</v>
      </c>
      <c r="F10532">
        <f t="shared" si="164"/>
        <v>0.8082948000627489</v>
      </c>
    </row>
    <row r="10533" spans="1:6">
      <c r="A10533" s="2">
        <v>1760</v>
      </c>
      <c r="B10533" s="3">
        <v>39994</v>
      </c>
      <c r="C10533" s="2" t="s">
        <v>10</v>
      </c>
      <c r="D10533" s="4">
        <v>252074</v>
      </c>
      <c r="E10533" s="4">
        <v>305400</v>
      </c>
      <c r="F10533">
        <f t="shared" si="164"/>
        <v>0.82538965291421085</v>
      </c>
    </row>
    <row r="10534" spans="1:6">
      <c r="A10534" s="2">
        <v>1760</v>
      </c>
      <c r="B10534" s="3">
        <v>39813</v>
      </c>
      <c r="C10534" s="2" t="s">
        <v>10</v>
      </c>
      <c r="D10534" s="4">
        <v>257357</v>
      </c>
      <c r="E10534" s="4">
        <v>336551</v>
      </c>
      <c r="F10534">
        <f t="shared" si="164"/>
        <v>0.76468945271296174</v>
      </c>
    </row>
    <row r="10535" spans="1:6">
      <c r="A10535" s="2">
        <v>1760</v>
      </c>
      <c r="B10535" s="3">
        <v>39629</v>
      </c>
      <c r="C10535" s="2" t="s">
        <v>10</v>
      </c>
      <c r="D10535" s="4">
        <v>264585</v>
      </c>
      <c r="E10535" s="4">
        <v>510018</v>
      </c>
      <c r="F10535">
        <f t="shared" si="164"/>
        <v>0.51877580791266187</v>
      </c>
    </row>
    <row r="10536" spans="1:6">
      <c r="A10536" s="2">
        <v>1760</v>
      </c>
      <c r="B10536" s="3">
        <v>39447</v>
      </c>
      <c r="C10536" s="2" t="s">
        <v>10</v>
      </c>
      <c r="D10536" s="4">
        <v>248142</v>
      </c>
      <c r="E10536" s="4">
        <v>568044</v>
      </c>
      <c r="F10536">
        <f t="shared" si="164"/>
        <v>0.43683587891078862</v>
      </c>
    </row>
    <row r="10537" spans="1:6">
      <c r="A10537" s="2">
        <v>1760</v>
      </c>
      <c r="B10537" s="3">
        <v>39262</v>
      </c>
      <c r="C10537" s="2" t="s">
        <v>10</v>
      </c>
      <c r="D10537" s="4">
        <v>170231</v>
      </c>
      <c r="E10537" s="4">
        <v>763500</v>
      </c>
      <c r="F10537">
        <f t="shared" si="164"/>
        <v>0.22296136214800261</v>
      </c>
    </row>
    <row r="10538" spans="1:6">
      <c r="A10538" s="2">
        <v>1760</v>
      </c>
      <c r="B10538" s="3">
        <v>39080</v>
      </c>
      <c r="C10538" s="2" t="s">
        <v>10</v>
      </c>
      <c r="D10538" s="4">
        <v>199929</v>
      </c>
      <c r="E10538" s="4">
        <v>519180</v>
      </c>
      <c r="F10538">
        <f t="shared" si="164"/>
        <v>0.38508609730729226</v>
      </c>
    </row>
    <row r="10539" spans="1:6">
      <c r="A10539" s="2">
        <v>1760</v>
      </c>
      <c r="B10539" s="3">
        <v>38898</v>
      </c>
      <c r="C10539" s="2" t="s">
        <v>10</v>
      </c>
      <c r="D10539" s="4">
        <v>292408</v>
      </c>
      <c r="E10539" s="4">
        <v>537504</v>
      </c>
      <c r="F10539">
        <f t="shared" si="164"/>
        <v>0.54401083526820271</v>
      </c>
    </row>
    <row r="10540" spans="1:6">
      <c r="A10540" s="2">
        <v>1760</v>
      </c>
      <c r="B10540" s="3">
        <v>38716</v>
      </c>
      <c r="C10540" s="2" t="s">
        <v>10</v>
      </c>
      <c r="D10540" s="4">
        <v>355466</v>
      </c>
      <c r="E10540" s="4">
        <v>525288</v>
      </c>
      <c r="F10540">
        <f t="shared" si="164"/>
        <v>0.67670687318194966</v>
      </c>
    </row>
    <row r="10541" spans="1:6">
      <c r="A10541" s="2">
        <v>1760</v>
      </c>
      <c r="B10541" s="3">
        <v>38533</v>
      </c>
      <c r="C10541" s="2" t="s">
        <v>10</v>
      </c>
      <c r="D10541" s="4">
        <v>324740</v>
      </c>
      <c r="E10541" s="4">
        <v>445884</v>
      </c>
      <c r="F10541">
        <f t="shared" si="164"/>
        <v>0.72830601681154739</v>
      </c>
    </row>
    <row r="10542" spans="1:6">
      <c r="A10542" s="2">
        <v>1760</v>
      </c>
      <c r="B10542" s="3">
        <v>38352</v>
      </c>
      <c r="C10542" s="2" t="s">
        <v>10</v>
      </c>
      <c r="D10542" s="4">
        <v>368080</v>
      </c>
      <c r="E10542" s="4">
        <v>534450</v>
      </c>
      <c r="F10542">
        <f t="shared" si="164"/>
        <v>0.68870801758817479</v>
      </c>
    </row>
    <row r="10543" spans="1:6">
      <c r="A10543" s="2">
        <v>1762</v>
      </c>
      <c r="B10543" s="3">
        <v>44196</v>
      </c>
      <c r="C10543" s="2" t="s">
        <v>10</v>
      </c>
      <c r="D10543" s="4">
        <v>2498663</v>
      </c>
      <c r="E10543" s="4">
        <v>4769940</v>
      </c>
      <c r="F10543">
        <f t="shared" si="164"/>
        <v>0.52383531029740416</v>
      </c>
    </row>
    <row r="10544" spans="1:6">
      <c r="A10544" s="2">
        <v>1762</v>
      </c>
      <c r="B10544" s="3">
        <v>44104</v>
      </c>
      <c r="C10544" s="2" t="s">
        <v>10</v>
      </c>
      <c r="D10544" s="4">
        <v>2404401</v>
      </c>
      <c r="E10544" s="4">
        <v>5243056</v>
      </c>
      <c r="F10544">
        <f t="shared" si="164"/>
        <v>0.45858770152369155</v>
      </c>
    </row>
    <row r="10545" spans="1:6">
      <c r="A10545" s="2">
        <v>1762</v>
      </c>
      <c r="B10545" s="3">
        <v>44012</v>
      </c>
      <c r="C10545" s="2" t="s">
        <v>10</v>
      </c>
      <c r="D10545" s="4">
        <v>2376461</v>
      </c>
      <c r="E10545" s="4">
        <v>5018132</v>
      </c>
      <c r="F10545">
        <f t="shared" si="164"/>
        <v>0.47357482824286007</v>
      </c>
    </row>
    <row r="10546" spans="1:6">
      <c r="A10546" s="2">
        <v>1762</v>
      </c>
      <c r="B10546" s="3">
        <v>43921</v>
      </c>
      <c r="C10546" s="2" t="s">
        <v>10</v>
      </c>
      <c r="D10546" s="4">
        <v>2046409</v>
      </c>
      <c r="E10546" s="4">
        <v>2470286</v>
      </c>
      <c r="F10546">
        <f t="shared" si="164"/>
        <v>0.82840974688760738</v>
      </c>
    </row>
    <row r="10547" spans="1:6">
      <c r="A10547" s="2">
        <v>1762</v>
      </c>
      <c r="B10547" s="3">
        <v>43830</v>
      </c>
      <c r="C10547" s="2" t="s">
        <v>10</v>
      </c>
      <c r="D10547" s="4">
        <v>2015132</v>
      </c>
      <c r="E10547" s="4">
        <v>2753380</v>
      </c>
      <c r="F10547">
        <f t="shared" si="164"/>
        <v>0.73187573091981495</v>
      </c>
    </row>
    <row r="10548" spans="1:6">
      <c r="A10548" s="2">
        <v>1762</v>
      </c>
      <c r="B10548" s="3">
        <v>43735</v>
      </c>
      <c r="C10548" s="2" t="s">
        <v>10</v>
      </c>
      <c r="D10548" s="4">
        <v>1974555</v>
      </c>
      <c r="E10548" s="4">
        <v>2497432</v>
      </c>
      <c r="F10548">
        <f t="shared" si="164"/>
        <v>0.79063413938797933</v>
      </c>
    </row>
    <row r="10549" spans="1:6">
      <c r="A10549" s="2">
        <v>1762</v>
      </c>
      <c r="B10549" s="3">
        <v>43644</v>
      </c>
      <c r="C10549" s="2" t="s">
        <v>10</v>
      </c>
      <c r="D10549" s="4">
        <v>1951410</v>
      </c>
      <c r="E10549" s="4">
        <v>2256996</v>
      </c>
      <c r="F10549">
        <f t="shared" si="164"/>
        <v>0.86460498822328435</v>
      </c>
    </row>
    <row r="10550" spans="1:6">
      <c r="A10550" s="2">
        <v>1762</v>
      </c>
      <c r="B10550" s="3">
        <v>43553</v>
      </c>
      <c r="C10550" s="2" t="s">
        <v>10</v>
      </c>
      <c r="D10550" s="4">
        <v>2030946</v>
      </c>
      <c r="E10550" s="4">
        <v>1911854</v>
      </c>
      <c r="F10550">
        <f t="shared" si="164"/>
        <v>1.0622913674370533</v>
      </c>
    </row>
    <row r="10551" spans="1:6">
      <c r="A10551" s="2">
        <v>1762</v>
      </c>
      <c r="B10551" s="3">
        <v>43462</v>
      </c>
      <c r="C10551" s="2" t="s">
        <v>10</v>
      </c>
      <c r="D10551" s="4">
        <v>1983903</v>
      </c>
      <c r="E10551" s="4">
        <v>1768368</v>
      </c>
      <c r="F10551">
        <f t="shared" si="164"/>
        <v>1.1218835672213023</v>
      </c>
    </row>
    <row r="10552" spans="1:6">
      <c r="A10552" s="2">
        <v>1762</v>
      </c>
      <c r="B10552" s="3">
        <v>43371</v>
      </c>
      <c r="C10552" s="2" t="s">
        <v>10</v>
      </c>
      <c r="D10552" s="4">
        <v>2049602</v>
      </c>
      <c r="E10552" s="4">
        <v>1900220</v>
      </c>
      <c r="F10552">
        <f t="shared" si="164"/>
        <v>1.0786130027049499</v>
      </c>
    </row>
    <row r="10553" spans="1:6">
      <c r="A10553" s="2">
        <v>1762</v>
      </c>
      <c r="B10553" s="3">
        <v>43280</v>
      </c>
      <c r="C10553" s="2" t="s">
        <v>10</v>
      </c>
      <c r="D10553" s="4">
        <v>1806828</v>
      </c>
      <c r="E10553" s="4">
        <v>1888586</v>
      </c>
      <c r="F10553">
        <f t="shared" si="164"/>
        <v>0.95670941116793196</v>
      </c>
    </row>
    <row r="10554" spans="1:6">
      <c r="A10554" s="2">
        <v>1762</v>
      </c>
      <c r="B10554" s="3">
        <v>43190</v>
      </c>
      <c r="C10554" s="2" t="s">
        <v>10</v>
      </c>
      <c r="D10554" s="4">
        <v>1828678</v>
      </c>
      <c r="E10554" s="4">
        <v>2055340</v>
      </c>
      <c r="F10554">
        <f t="shared" si="164"/>
        <v>0.88972043554837643</v>
      </c>
    </row>
    <row r="10555" spans="1:6">
      <c r="A10555" s="2">
        <v>1762</v>
      </c>
      <c r="B10555" s="3">
        <v>43098</v>
      </c>
      <c r="C10555" s="2" t="s">
        <v>10</v>
      </c>
      <c r="D10555" s="4">
        <v>1821221</v>
      </c>
      <c r="E10555" s="4">
        <v>1892464</v>
      </c>
      <c r="F10555">
        <f t="shared" si="164"/>
        <v>0.96235436975287247</v>
      </c>
    </row>
    <row r="10556" spans="1:6">
      <c r="A10556" s="2">
        <v>1762</v>
      </c>
      <c r="B10556" s="3">
        <v>43008</v>
      </c>
      <c r="C10556" s="2" t="s">
        <v>10</v>
      </c>
      <c r="D10556" s="4">
        <v>1767829</v>
      </c>
      <c r="E10556" s="4">
        <v>1698564</v>
      </c>
      <c r="F10556">
        <f t="shared" si="164"/>
        <v>1.0407785635395546</v>
      </c>
    </row>
    <row r="10557" spans="1:6">
      <c r="A10557" s="2">
        <v>1762</v>
      </c>
      <c r="B10557" s="3">
        <v>42916</v>
      </c>
      <c r="C10557" s="2" t="s">
        <v>10</v>
      </c>
      <c r="D10557" s="4">
        <v>1710974</v>
      </c>
      <c r="E10557" s="4">
        <v>1892464</v>
      </c>
      <c r="F10557">
        <f t="shared" si="164"/>
        <v>0.90409857202039245</v>
      </c>
    </row>
    <row r="10558" spans="1:6">
      <c r="A10558" s="2">
        <v>1762</v>
      </c>
      <c r="B10558" s="3">
        <v>42825</v>
      </c>
      <c r="C10558" s="2" t="s">
        <v>10</v>
      </c>
      <c r="D10558" s="4">
        <v>1762400</v>
      </c>
      <c r="E10558" s="4">
        <v>2101876</v>
      </c>
      <c r="F10558">
        <f t="shared" si="164"/>
        <v>0.83848904502454003</v>
      </c>
    </row>
    <row r="10559" spans="1:6">
      <c r="A10559" s="2">
        <v>1762</v>
      </c>
      <c r="B10559" s="3">
        <v>42734</v>
      </c>
      <c r="C10559" s="2" t="s">
        <v>10</v>
      </c>
      <c r="D10559" s="4">
        <v>1771167</v>
      </c>
      <c r="E10559" s="4">
        <v>2097998</v>
      </c>
      <c r="F10559">
        <f t="shared" si="164"/>
        <v>0.84421767799587988</v>
      </c>
    </row>
    <row r="10560" spans="1:6">
      <c r="A10560" s="2">
        <v>1762</v>
      </c>
      <c r="B10560" s="3">
        <v>42643</v>
      </c>
      <c r="C10560" s="2" t="s">
        <v>10</v>
      </c>
      <c r="D10560" s="4">
        <v>1742544</v>
      </c>
      <c r="E10560" s="4">
        <v>2307410</v>
      </c>
      <c r="F10560">
        <f t="shared" si="164"/>
        <v>0.75519478549542562</v>
      </c>
    </row>
    <row r="10561" spans="1:6">
      <c r="A10561" s="2">
        <v>1762</v>
      </c>
      <c r="B10561" s="3">
        <v>42551</v>
      </c>
      <c r="C10561" s="2" t="s">
        <v>10</v>
      </c>
      <c r="D10561" s="4">
        <v>1747351</v>
      </c>
      <c r="E10561" s="4">
        <v>2443140</v>
      </c>
      <c r="F10561">
        <f t="shared" si="164"/>
        <v>0.71520706959077252</v>
      </c>
    </row>
    <row r="10562" spans="1:6">
      <c r="A10562" s="2">
        <v>1762</v>
      </c>
      <c r="B10562" s="3">
        <v>42460</v>
      </c>
      <c r="C10562" s="2" t="s">
        <v>10</v>
      </c>
      <c r="D10562" s="4">
        <v>1879060</v>
      </c>
      <c r="E10562" s="4">
        <v>3017084</v>
      </c>
      <c r="F10562">
        <f t="shared" si="164"/>
        <v>0.62280665702380178</v>
      </c>
    </row>
    <row r="10563" spans="1:6">
      <c r="A10563" s="2">
        <v>1762</v>
      </c>
      <c r="B10563" s="3">
        <v>42369</v>
      </c>
      <c r="C10563" s="2" t="s">
        <v>10</v>
      </c>
      <c r="D10563" s="4">
        <v>1863794</v>
      </c>
      <c r="E10563" s="4">
        <v>3059742</v>
      </c>
      <c r="F10563">
        <f t="shared" ref="F10563:F10626" si="165">D10563/E10563</f>
        <v>0.60913436492357853</v>
      </c>
    </row>
    <row r="10564" spans="1:6">
      <c r="A10564" s="2">
        <v>1762</v>
      </c>
      <c r="B10564" s="3">
        <v>42277</v>
      </c>
      <c r="C10564" s="2" t="s">
        <v>10</v>
      </c>
      <c r="D10564" s="4">
        <v>1790543</v>
      </c>
      <c r="E10564" s="4">
        <v>2470286</v>
      </c>
      <c r="F10564">
        <f t="shared" si="165"/>
        <v>0.7248322663853497</v>
      </c>
    </row>
    <row r="10565" spans="1:6">
      <c r="A10565" s="2">
        <v>1762</v>
      </c>
      <c r="B10565" s="3">
        <v>42185</v>
      </c>
      <c r="C10565" s="2" t="s">
        <v>10</v>
      </c>
      <c r="D10565" s="4">
        <v>1768493</v>
      </c>
      <c r="E10565" s="4">
        <v>2342312</v>
      </c>
      <c r="F10565">
        <f t="shared" si="165"/>
        <v>0.75502025349312984</v>
      </c>
    </row>
    <row r="10566" spans="1:6">
      <c r="A10566" s="2">
        <v>1762</v>
      </c>
      <c r="B10566" s="3">
        <v>42094</v>
      </c>
      <c r="C10566" s="2" t="s">
        <v>10</v>
      </c>
      <c r="D10566" s="4">
        <v>1799800</v>
      </c>
      <c r="E10566" s="4">
        <v>2443140</v>
      </c>
      <c r="F10566">
        <f t="shared" si="165"/>
        <v>0.73667493471516166</v>
      </c>
    </row>
    <row r="10567" spans="1:6">
      <c r="A10567" s="2">
        <v>1762</v>
      </c>
      <c r="B10567" s="3">
        <v>42004</v>
      </c>
      <c r="C10567" s="2" t="s">
        <v>10</v>
      </c>
      <c r="D10567" s="4">
        <v>1615926</v>
      </c>
      <c r="E10567" s="4">
        <v>2668064</v>
      </c>
      <c r="F10567">
        <f t="shared" si="165"/>
        <v>0.60565488683929625</v>
      </c>
    </row>
    <row r="10568" spans="1:6">
      <c r="A10568" s="2">
        <v>1762</v>
      </c>
      <c r="B10568" s="3">
        <v>41912</v>
      </c>
      <c r="C10568" s="2" t="s">
        <v>10</v>
      </c>
      <c r="D10568" s="4">
        <v>1621200</v>
      </c>
      <c r="E10568" s="4">
        <v>2827062</v>
      </c>
      <c r="F10568">
        <f t="shared" si="165"/>
        <v>0.57345753294409529</v>
      </c>
    </row>
    <row r="10569" spans="1:6">
      <c r="A10569" s="2">
        <v>1762</v>
      </c>
      <c r="B10569" s="3">
        <v>41820</v>
      </c>
      <c r="C10569" s="2" t="s">
        <v>10</v>
      </c>
      <c r="D10569" s="4">
        <v>1653584</v>
      </c>
      <c r="E10569" s="4">
        <v>3637564</v>
      </c>
      <c r="F10569">
        <f t="shared" si="165"/>
        <v>0.45458554131281265</v>
      </c>
    </row>
    <row r="10570" spans="1:6">
      <c r="A10570" s="2">
        <v>1762</v>
      </c>
      <c r="B10570" s="3">
        <v>41729</v>
      </c>
      <c r="C10570" s="2" t="s">
        <v>10</v>
      </c>
      <c r="D10570" s="4">
        <v>1724400</v>
      </c>
      <c r="E10570" s="4">
        <v>3874122</v>
      </c>
      <c r="F10570">
        <f t="shared" si="165"/>
        <v>0.44510730431308049</v>
      </c>
    </row>
    <row r="10571" spans="1:6">
      <c r="A10571" s="2">
        <v>1762</v>
      </c>
      <c r="B10571" s="3">
        <v>41639</v>
      </c>
      <c r="C10571" s="2" t="s">
        <v>10</v>
      </c>
      <c r="D10571" s="4">
        <v>1711018</v>
      </c>
      <c r="E10571" s="4">
        <v>3978828</v>
      </c>
      <c r="F10571">
        <f t="shared" si="165"/>
        <v>0.43003065224231857</v>
      </c>
    </row>
    <row r="10572" spans="1:6">
      <c r="A10572" s="2">
        <v>1762</v>
      </c>
      <c r="B10572" s="3">
        <v>41547</v>
      </c>
      <c r="C10572" s="2" t="s">
        <v>10</v>
      </c>
      <c r="D10572" s="4">
        <v>1710017</v>
      </c>
      <c r="E10572" s="4">
        <v>4079656</v>
      </c>
      <c r="F10572">
        <f t="shared" si="165"/>
        <v>0.41915715442674578</v>
      </c>
    </row>
    <row r="10573" spans="1:6">
      <c r="A10573" s="2">
        <v>1762</v>
      </c>
      <c r="B10573" s="3">
        <v>41453</v>
      </c>
      <c r="C10573" s="2" t="s">
        <v>10</v>
      </c>
      <c r="D10573" s="4">
        <v>1690476</v>
      </c>
      <c r="E10573" s="4">
        <v>3513468</v>
      </c>
      <c r="F10573">
        <f t="shared" si="165"/>
        <v>0.48114170955876073</v>
      </c>
    </row>
    <row r="10574" spans="1:6">
      <c r="A10574" s="2">
        <v>1762</v>
      </c>
      <c r="B10574" s="3">
        <v>41362</v>
      </c>
      <c r="C10574" s="2" t="s">
        <v>10</v>
      </c>
      <c r="D10574" s="4">
        <v>1762639</v>
      </c>
      <c r="E10574" s="4">
        <v>4071900</v>
      </c>
      <c r="F10574">
        <f t="shared" si="165"/>
        <v>0.43287875438984258</v>
      </c>
    </row>
    <row r="10575" spans="1:6">
      <c r="A10575" s="2">
        <v>1762</v>
      </c>
      <c r="B10575" s="3">
        <v>41271</v>
      </c>
      <c r="C10575" s="2" t="s">
        <v>10</v>
      </c>
      <c r="D10575" s="4">
        <v>1723385</v>
      </c>
      <c r="E10575" s="4">
        <v>4102924</v>
      </c>
      <c r="F10575">
        <f t="shared" si="165"/>
        <v>0.42003824589487887</v>
      </c>
    </row>
    <row r="10576" spans="1:6">
      <c r="A10576" s="2">
        <v>1762</v>
      </c>
      <c r="B10576" s="3">
        <v>41180</v>
      </c>
      <c r="C10576" s="2" t="s">
        <v>10</v>
      </c>
      <c r="D10576" s="4">
        <v>1714856</v>
      </c>
      <c r="E10576" s="4">
        <v>4374384</v>
      </c>
      <c r="F10576">
        <f t="shared" si="165"/>
        <v>0.39202228245165488</v>
      </c>
    </row>
    <row r="10577" spans="1:6">
      <c r="A10577" s="2">
        <v>1762</v>
      </c>
      <c r="B10577" s="3">
        <v>41089</v>
      </c>
      <c r="C10577" s="2" t="s">
        <v>10</v>
      </c>
      <c r="D10577" s="4">
        <v>1657167</v>
      </c>
      <c r="E10577" s="4">
        <v>3742270</v>
      </c>
      <c r="F10577">
        <f t="shared" si="165"/>
        <v>0.44282400788826032</v>
      </c>
    </row>
    <row r="10578" spans="1:6">
      <c r="A10578" s="2">
        <v>1762</v>
      </c>
      <c r="B10578" s="3">
        <v>40998</v>
      </c>
      <c r="C10578" s="2" t="s">
        <v>10</v>
      </c>
      <c r="D10578" s="4">
        <v>1698829</v>
      </c>
      <c r="E10578" s="4">
        <v>3893512</v>
      </c>
      <c r="F10578">
        <f t="shared" si="165"/>
        <v>0.43632304202478378</v>
      </c>
    </row>
    <row r="10579" spans="1:6">
      <c r="A10579" s="2">
        <v>1762</v>
      </c>
      <c r="B10579" s="3">
        <v>40907</v>
      </c>
      <c r="C10579" s="2" t="s">
        <v>10</v>
      </c>
      <c r="D10579" s="4">
        <v>1676515</v>
      </c>
      <c r="E10579" s="4">
        <v>4017608</v>
      </c>
      <c r="F10579">
        <f t="shared" si="165"/>
        <v>0.41729183135836051</v>
      </c>
    </row>
    <row r="10580" spans="1:6">
      <c r="A10580" s="2">
        <v>1762</v>
      </c>
      <c r="B10580" s="3">
        <v>40816</v>
      </c>
      <c r="C10580" s="2" t="s">
        <v>10</v>
      </c>
      <c r="D10580" s="4">
        <v>1602531</v>
      </c>
      <c r="E10580" s="4">
        <v>4560528</v>
      </c>
      <c r="F10580">
        <f t="shared" si="165"/>
        <v>0.3513915493995432</v>
      </c>
    </row>
    <row r="10581" spans="1:6">
      <c r="A10581" s="2">
        <v>1762</v>
      </c>
      <c r="B10581" s="3">
        <v>40724</v>
      </c>
      <c r="C10581" s="2" t="s">
        <v>10</v>
      </c>
      <c r="D10581" s="4">
        <v>1584097</v>
      </c>
      <c r="E10581" s="4">
        <v>6204800</v>
      </c>
      <c r="F10581">
        <f t="shared" si="165"/>
        <v>0.25530186307374936</v>
      </c>
    </row>
    <row r="10582" spans="1:6">
      <c r="A10582" s="2">
        <v>1762</v>
      </c>
      <c r="B10582" s="3">
        <v>40633</v>
      </c>
      <c r="C10582" s="2" t="s">
        <v>10</v>
      </c>
      <c r="D10582" s="4">
        <v>1709326</v>
      </c>
      <c r="E10582" s="4">
        <v>5165496</v>
      </c>
      <c r="F10582">
        <f t="shared" si="165"/>
        <v>0.33091226863790041</v>
      </c>
    </row>
    <row r="10583" spans="1:6">
      <c r="A10583" s="2">
        <v>1762</v>
      </c>
      <c r="B10583" s="3">
        <v>40543</v>
      </c>
      <c r="C10583" s="2" t="s">
        <v>10</v>
      </c>
      <c r="D10583" s="4">
        <v>1682690</v>
      </c>
      <c r="E10583" s="4">
        <v>4599308</v>
      </c>
      <c r="F10583">
        <f t="shared" si="165"/>
        <v>0.36585721156313078</v>
      </c>
    </row>
    <row r="10584" spans="1:6">
      <c r="A10584" s="2">
        <v>1762</v>
      </c>
      <c r="B10584" s="3">
        <v>40451</v>
      </c>
      <c r="C10584" s="2" t="s">
        <v>10</v>
      </c>
      <c r="D10584" s="4">
        <v>1159835</v>
      </c>
      <c r="E10584" s="4">
        <v>4914000</v>
      </c>
      <c r="F10584">
        <f t="shared" si="165"/>
        <v>0.23602665852665852</v>
      </c>
    </row>
    <row r="10585" spans="1:6">
      <c r="A10585" s="2">
        <v>1762</v>
      </c>
      <c r="B10585" s="3">
        <v>40359</v>
      </c>
      <c r="C10585" s="2" t="s">
        <v>10</v>
      </c>
      <c r="D10585" s="4">
        <v>1075199</v>
      </c>
      <c r="E10585" s="4">
        <v>4085640</v>
      </c>
      <c r="F10585">
        <f t="shared" si="165"/>
        <v>0.26316537923067135</v>
      </c>
    </row>
    <row r="10586" spans="1:6">
      <c r="A10586" s="2">
        <v>1762</v>
      </c>
      <c r="B10586" s="3">
        <v>40268</v>
      </c>
      <c r="C10586" s="2" t="s">
        <v>10</v>
      </c>
      <c r="D10586" s="4">
        <v>1216415</v>
      </c>
      <c r="E10586" s="4">
        <v>4282200</v>
      </c>
      <c r="F10586">
        <f t="shared" si="165"/>
        <v>0.28406309840736071</v>
      </c>
    </row>
    <row r="10587" spans="1:6">
      <c r="A10587" s="2">
        <v>1762</v>
      </c>
      <c r="B10587" s="3">
        <v>40178</v>
      </c>
      <c r="C10587" s="2" t="s">
        <v>10</v>
      </c>
      <c r="D10587" s="4">
        <v>1194288</v>
      </c>
      <c r="E10587" s="4">
        <v>4640220</v>
      </c>
      <c r="F10587">
        <f t="shared" si="165"/>
        <v>0.25737745193115846</v>
      </c>
    </row>
    <row r="10588" spans="1:6">
      <c r="A10588" s="2">
        <v>1762</v>
      </c>
      <c r="B10588" s="3">
        <v>40086</v>
      </c>
      <c r="C10588" s="2" t="s">
        <v>10</v>
      </c>
      <c r="D10588" s="4">
        <v>1115836</v>
      </c>
      <c r="E10588" s="5"/>
      <c r="F10588" t="e">
        <f t="shared" si="165"/>
        <v>#DIV/0!</v>
      </c>
    </row>
    <row r="10589" spans="1:6">
      <c r="A10589" s="2">
        <v>1762</v>
      </c>
      <c r="B10589" s="3">
        <v>39994</v>
      </c>
      <c r="C10589" s="2" t="s">
        <v>10</v>
      </c>
      <c r="D10589" s="4">
        <v>1029382</v>
      </c>
      <c r="E10589" s="5"/>
      <c r="F10589" t="e">
        <f t="shared" si="165"/>
        <v>#DIV/0!</v>
      </c>
    </row>
    <row r="10590" spans="1:6">
      <c r="A10590" s="2">
        <v>1762</v>
      </c>
      <c r="B10590" s="3">
        <v>39903</v>
      </c>
      <c r="C10590" s="2" t="s">
        <v>10</v>
      </c>
      <c r="D10590" s="4">
        <v>931887</v>
      </c>
      <c r="E10590" s="5"/>
      <c r="F10590" t="e">
        <f t="shared" si="165"/>
        <v>#DIV/0!</v>
      </c>
    </row>
    <row r="10591" spans="1:6">
      <c r="A10591" s="2">
        <v>1762</v>
      </c>
      <c r="B10591" s="3">
        <v>39813</v>
      </c>
      <c r="C10591" s="2" t="s">
        <v>10</v>
      </c>
      <c r="D10591" s="4">
        <v>837533</v>
      </c>
      <c r="E10591" s="5"/>
      <c r="F10591" t="e">
        <f t="shared" si="165"/>
        <v>#DIV/0!</v>
      </c>
    </row>
    <row r="10592" spans="1:6">
      <c r="A10592" s="2">
        <v>1762</v>
      </c>
      <c r="B10592" s="3">
        <v>39629</v>
      </c>
      <c r="C10592" s="2" t="s">
        <v>10</v>
      </c>
      <c r="D10592" s="4">
        <v>726940</v>
      </c>
      <c r="E10592" s="5"/>
      <c r="F10592" t="e">
        <f t="shared" si="165"/>
        <v>#DIV/0!</v>
      </c>
    </row>
    <row r="10593" spans="1:6">
      <c r="A10593" s="2">
        <v>1762</v>
      </c>
      <c r="B10593" s="3">
        <v>39447</v>
      </c>
      <c r="C10593" s="2" t="s">
        <v>10</v>
      </c>
      <c r="D10593" s="4">
        <v>725172</v>
      </c>
      <c r="E10593" s="5"/>
      <c r="F10593" t="e">
        <f t="shared" si="165"/>
        <v>#DIV/0!</v>
      </c>
    </row>
    <row r="10594" spans="1:6">
      <c r="A10594" s="2">
        <v>1762</v>
      </c>
      <c r="B10594" s="3">
        <v>39262</v>
      </c>
      <c r="C10594" s="2" t="s">
        <v>10</v>
      </c>
      <c r="D10594" s="4">
        <v>654005</v>
      </c>
      <c r="E10594" s="5"/>
      <c r="F10594" t="e">
        <f t="shared" si="165"/>
        <v>#DIV/0!</v>
      </c>
    </row>
    <row r="10595" spans="1:6">
      <c r="A10595" s="2">
        <v>1762</v>
      </c>
      <c r="B10595" s="3">
        <v>39080</v>
      </c>
      <c r="C10595" s="2" t="s">
        <v>10</v>
      </c>
      <c r="D10595" s="4">
        <v>690349</v>
      </c>
      <c r="E10595" s="5"/>
      <c r="F10595" t="e">
        <f t="shared" si="165"/>
        <v>#DIV/0!</v>
      </c>
    </row>
    <row r="10596" spans="1:6">
      <c r="A10596" s="2">
        <v>1762</v>
      </c>
      <c r="B10596" s="3">
        <v>38898</v>
      </c>
      <c r="C10596" s="2" t="s">
        <v>10</v>
      </c>
      <c r="D10596" s="4">
        <v>634222</v>
      </c>
      <c r="E10596" s="5"/>
      <c r="F10596" t="e">
        <f t="shared" si="165"/>
        <v>#DIV/0!</v>
      </c>
    </row>
    <row r="10597" spans="1:6">
      <c r="A10597" s="2">
        <v>1762</v>
      </c>
      <c r="B10597" s="3">
        <v>38716</v>
      </c>
      <c r="C10597" s="2" t="s">
        <v>10</v>
      </c>
      <c r="D10597" s="4">
        <v>639313</v>
      </c>
      <c r="E10597" s="5"/>
      <c r="F10597" t="e">
        <f t="shared" si="165"/>
        <v>#DIV/0!</v>
      </c>
    </row>
    <row r="10598" spans="1:6">
      <c r="A10598" s="2">
        <v>1762</v>
      </c>
      <c r="B10598" s="3">
        <v>38533</v>
      </c>
      <c r="C10598" s="2" t="s">
        <v>10</v>
      </c>
      <c r="D10598" s="4">
        <v>612572</v>
      </c>
      <c r="E10598" s="5"/>
      <c r="F10598" t="e">
        <f t="shared" si="165"/>
        <v>#DIV/0!</v>
      </c>
    </row>
    <row r="10599" spans="1:6">
      <c r="A10599" s="2">
        <v>1762</v>
      </c>
      <c r="B10599" s="3">
        <v>38352</v>
      </c>
      <c r="C10599" s="2" t="s">
        <v>10</v>
      </c>
      <c r="D10599" s="4">
        <v>510151</v>
      </c>
      <c r="E10599" s="5"/>
      <c r="F10599" t="e">
        <f t="shared" si="165"/>
        <v>#DIV/0!</v>
      </c>
    </row>
    <row r="10600" spans="1:6">
      <c r="A10600" s="2">
        <v>1773</v>
      </c>
      <c r="B10600" s="3">
        <v>44196</v>
      </c>
      <c r="C10600" s="2" t="s">
        <v>12</v>
      </c>
      <c r="D10600" s="4">
        <v>5764974</v>
      </c>
      <c r="E10600" s="4">
        <v>19530000</v>
      </c>
      <c r="F10600">
        <f t="shared" si="165"/>
        <v>0.29518556067588325</v>
      </c>
    </row>
    <row r="10601" spans="1:6">
      <c r="A10601" s="2">
        <v>1773</v>
      </c>
      <c r="B10601" s="3">
        <v>44104</v>
      </c>
      <c r="C10601" s="2" t="s">
        <v>12</v>
      </c>
      <c r="D10601" s="4">
        <v>5404343</v>
      </c>
      <c r="E10601" s="4">
        <v>17874000</v>
      </c>
      <c r="F10601">
        <f t="shared" si="165"/>
        <v>0.30235778225355264</v>
      </c>
    </row>
    <row r="10602" spans="1:6">
      <c r="A10602" s="2">
        <v>1773</v>
      </c>
      <c r="B10602" s="3">
        <v>44012</v>
      </c>
      <c r="C10602" s="2" t="s">
        <v>12</v>
      </c>
      <c r="D10602" s="4">
        <v>5091422</v>
      </c>
      <c r="E10602" s="4">
        <v>16500000</v>
      </c>
      <c r="F10602">
        <f t="shared" si="165"/>
        <v>0.30857103030303029</v>
      </c>
    </row>
    <row r="10603" spans="1:6">
      <c r="A10603" s="2">
        <v>1773</v>
      </c>
      <c r="B10603" s="3">
        <v>43921</v>
      </c>
      <c r="C10603" s="2" t="s">
        <v>12</v>
      </c>
      <c r="D10603" s="4">
        <v>5156217</v>
      </c>
      <c r="E10603" s="4">
        <v>12750000</v>
      </c>
      <c r="F10603">
        <f t="shared" si="165"/>
        <v>0.40440917647058822</v>
      </c>
    </row>
    <row r="10604" spans="1:6">
      <c r="A10604" s="2">
        <v>1773</v>
      </c>
      <c r="B10604" s="3">
        <v>43830</v>
      </c>
      <c r="C10604" s="2" t="s">
        <v>12</v>
      </c>
      <c r="D10604" s="4">
        <v>4922280</v>
      </c>
      <c r="E10604" s="4">
        <v>14115000</v>
      </c>
      <c r="F10604">
        <f t="shared" si="165"/>
        <v>0.34872688629117959</v>
      </c>
    </row>
    <row r="10605" spans="1:6">
      <c r="A10605" s="2">
        <v>1773</v>
      </c>
      <c r="B10605" s="3">
        <v>43735</v>
      </c>
      <c r="C10605" s="2" t="s">
        <v>12</v>
      </c>
      <c r="D10605" s="4">
        <v>4673049</v>
      </c>
      <c r="E10605" s="4">
        <v>12615000</v>
      </c>
      <c r="F10605">
        <f t="shared" si="165"/>
        <v>0.37043590963139122</v>
      </c>
    </row>
    <row r="10606" spans="1:6">
      <c r="A10606" s="2">
        <v>1773</v>
      </c>
      <c r="B10606" s="3">
        <v>43644</v>
      </c>
      <c r="C10606" s="2" t="s">
        <v>12</v>
      </c>
      <c r="D10606" s="4">
        <v>4456692</v>
      </c>
      <c r="E10606" s="4">
        <v>12375000</v>
      </c>
      <c r="F10606">
        <f t="shared" si="165"/>
        <v>0.36013672727272728</v>
      </c>
    </row>
    <row r="10607" spans="1:6">
      <c r="A10607" s="2">
        <v>1773</v>
      </c>
      <c r="B10607" s="3">
        <v>43553</v>
      </c>
      <c r="C10607" s="2" t="s">
        <v>12</v>
      </c>
      <c r="D10607" s="4">
        <v>5013787</v>
      </c>
      <c r="E10607" s="4">
        <v>13710000</v>
      </c>
      <c r="F10607">
        <f t="shared" si="165"/>
        <v>0.36570291757840995</v>
      </c>
    </row>
    <row r="10608" spans="1:6">
      <c r="A10608" s="2">
        <v>1773</v>
      </c>
      <c r="B10608" s="3">
        <v>43462</v>
      </c>
      <c r="C10608" s="2" t="s">
        <v>12</v>
      </c>
      <c r="D10608" s="4">
        <v>4808335</v>
      </c>
      <c r="E10608" s="4">
        <v>12525000</v>
      </c>
      <c r="F10608">
        <f t="shared" si="165"/>
        <v>0.38389900199600796</v>
      </c>
    </row>
    <row r="10609" spans="1:6">
      <c r="A10609" s="2">
        <v>1773</v>
      </c>
      <c r="B10609" s="3">
        <v>43371</v>
      </c>
      <c r="C10609" s="2" t="s">
        <v>12</v>
      </c>
      <c r="D10609" s="4">
        <v>4569002</v>
      </c>
      <c r="E10609" s="4">
        <v>14250000</v>
      </c>
      <c r="F10609">
        <f t="shared" si="165"/>
        <v>0.32063171929824563</v>
      </c>
    </row>
    <row r="10610" spans="1:6">
      <c r="A10610" s="2">
        <v>1773</v>
      </c>
      <c r="B10610" s="3">
        <v>43280</v>
      </c>
      <c r="C10610" s="2" t="s">
        <v>12</v>
      </c>
      <c r="D10610" s="4">
        <v>4322521</v>
      </c>
      <c r="E10610" s="4">
        <v>16275000</v>
      </c>
      <c r="F10610">
        <f t="shared" si="165"/>
        <v>0.26559268817204301</v>
      </c>
    </row>
    <row r="10611" spans="1:6">
      <c r="A10611" s="2">
        <v>1773</v>
      </c>
      <c r="B10611" s="3">
        <v>43190</v>
      </c>
      <c r="C10611" s="2" t="s">
        <v>12</v>
      </c>
      <c r="D10611" s="4">
        <v>4756814</v>
      </c>
      <c r="E10611" s="4">
        <v>12750000</v>
      </c>
      <c r="F10611">
        <f t="shared" si="165"/>
        <v>0.37308345098039214</v>
      </c>
    </row>
    <row r="10612" spans="1:6">
      <c r="A10612" s="2">
        <v>1773</v>
      </c>
      <c r="B10612" s="3">
        <v>43098</v>
      </c>
      <c r="C10612" s="2" t="s">
        <v>12</v>
      </c>
      <c r="D10612" s="4">
        <v>4502748</v>
      </c>
      <c r="E10612" s="4">
        <v>11835000</v>
      </c>
      <c r="F10612">
        <f t="shared" si="165"/>
        <v>0.38046032953105197</v>
      </c>
    </row>
    <row r="10613" spans="1:6">
      <c r="A10613" s="2">
        <v>1773</v>
      </c>
      <c r="B10613" s="3">
        <v>43008</v>
      </c>
      <c r="C10613" s="2" t="s">
        <v>12</v>
      </c>
      <c r="D10613" s="4">
        <v>4274013</v>
      </c>
      <c r="E10613" s="4">
        <v>9960000</v>
      </c>
      <c r="F10613">
        <f t="shared" si="165"/>
        <v>0.42911777108433735</v>
      </c>
    </row>
    <row r="10614" spans="1:6">
      <c r="A10614" s="2">
        <v>1773</v>
      </c>
      <c r="B10614" s="3">
        <v>42916</v>
      </c>
      <c r="C10614" s="2" t="s">
        <v>12</v>
      </c>
      <c r="D10614" s="4">
        <v>4032218</v>
      </c>
      <c r="E10614" s="4">
        <v>9900000</v>
      </c>
      <c r="F10614">
        <f t="shared" si="165"/>
        <v>0.40729474747474748</v>
      </c>
    </row>
    <row r="10615" spans="1:6">
      <c r="A10615" s="2">
        <v>1773</v>
      </c>
      <c r="B10615" s="3">
        <v>42825</v>
      </c>
      <c r="C10615" s="2" t="s">
        <v>12</v>
      </c>
      <c r="D10615" s="4">
        <v>4403100</v>
      </c>
      <c r="E10615" s="4">
        <v>9720000</v>
      </c>
      <c r="F10615">
        <f t="shared" si="165"/>
        <v>0.4529938271604938</v>
      </c>
    </row>
    <row r="10616" spans="1:6">
      <c r="A10616" s="2">
        <v>1773</v>
      </c>
      <c r="B10616" s="3">
        <v>42734</v>
      </c>
      <c r="C10616" s="2" t="s">
        <v>12</v>
      </c>
      <c r="D10616" s="4">
        <v>4251461</v>
      </c>
      <c r="E10616" s="4">
        <v>8025000</v>
      </c>
      <c r="F10616">
        <f t="shared" si="165"/>
        <v>0.52977707165109034</v>
      </c>
    </row>
    <row r="10617" spans="1:6">
      <c r="A10617" s="2">
        <v>1773</v>
      </c>
      <c r="B10617" s="3">
        <v>42643</v>
      </c>
      <c r="C10617" s="2" t="s">
        <v>12</v>
      </c>
      <c r="D10617" s="4">
        <v>4082831</v>
      </c>
      <c r="E10617" s="4">
        <v>7245000</v>
      </c>
      <c r="F10617">
        <f t="shared" si="165"/>
        <v>0.56353775017253283</v>
      </c>
    </row>
    <row r="10618" spans="1:6">
      <c r="A10618" s="2">
        <v>1773</v>
      </c>
      <c r="B10618" s="3">
        <v>42551</v>
      </c>
      <c r="C10618" s="2" t="s">
        <v>12</v>
      </c>
      <c r="D10618" s="4">
        <v>3905132</v>
      </c>
      <c r="E10618" s="4">
        <v>6345000</v>
      </c>
      <c r="F10618">
        <f t="shared" si="165"/>
        <v>0.61546603624901497</v>
      </c>
    </row>
    <row r="10619" spans="1:6">
      <c r="A10619" s="2">
        <v>1773</v>
      </c>
      <c r="B10619" s="3">
        <v>42460</v>
      </c>
      <c r="C10619" s="2" t="s">
        <v>12</v>
      </c>
      <c r="D10619" s="4">
        <v>4170410</v>
      </c>
      <c r="E10619" s="4">
        <v>6577500</v>
      </c>
      <c r="F10619">
        <f t="shared" si="165"/>
        <v>0.63404180919802355</v>
      </c>
    </row>
    <row r="10620" spans="1:6">
      <c r="A10620" s="2">
        <v>1773</v>
      </c>
      <c r="B10620" s="3">
        <v>42369</v>
      </c>
      <c r="C10620" s="2" t="s">
        <v>12</v>
      </c>
      <c r="D10620" s="4">
        <v>4014032</v>
      </c>
      <c r="E10620" s="4">
        <v>6015000</v>
      </c>
      <c r="F10620">
        <f t="shared" si="165"/>
        <v>0.6673369908561928</v>
      </c>
    </row>
    <row r="10621" spans="1:6">
      <c r="A10621" s="2">
        <v>1773</v>
      </c>
      <c r="B10621" s="3">
        <v>42277</v>
      </c>
      <c r="C10621" s="2" t="s">
        <v>12</v>
      </c>
      <c r="D10621" s="4">
        <v>3877180</v>
      </c>
      <c r="E10621" s="4">
        <v>6000000</v>
      </c>
      <c r="F10621">
        <f t="shared" si="165"/>
        <v>0.64619666666666664</v>
      </c>
    </row>
    <row r="10622" spans="1:6">
      <c r="A10622" s="2">
        <v>1773</v>
      </c>
      <c r="B10622" s="3">
        <v>42185</v>
      </c>
      <c r="C10622" s="2" t="s">
        <v>12</v>
      </c>
      <c r="D10622" s="4">
        <v>3686990</v>
      </c>
      <c r="E10622" s="4">
        <v>6015000</v>
      </c>
      <c r="F10622">
        <f t="shared" si="165"/>
        <v>0.61296591853699089</v>
      </c>
    </row>
    <row r="10623" spans="1:6">
      <c r="A10623" s="2">
        <v>1773</v>
      </c>
      <c r="B10623" s="3">
        <v>42094</v>
      </c>
      <c r="C10623" s="2" t="s">
        <v>12</v>
      </c>
      <c r="D10623" s="4">
        <v>3934159</v>
      </c>
      <c r="E10623" s="4">
        <v>6622500</v>
      </c>
      <c r="F10623">
        <f t="shared" si="165"/>
        <v>0.59405949414873538</v>
      </c>
    </row>
    <row r="10624" spans="1:6">
      <c r="A10624" s="2">
        <v>1773</v>
      </c>
      <c r="B10624" s="3">
        <v>42004</v>
      </c>
      <c r="C10624" s="2" t="s">
        <v>12</v>
      </c>
      <c r="D10624" s="4">
        <v>3805644</v>
      </c>
      <c r="E10624" s="4">
        <v>6750000</v>
      </c>
      <c r="F10624">
        <f t="shared" si="165"/>
        <v>0.56379911111111114</v>
      </c>
    </row>
    <row r="10625" spans="1:6">
      <c r="A10625" s="2">
        <v>1773</v>
      </c>
      <c r="B10625" s="3">
        <v>41912</v>
      </c>
      <c r="C10625" s="2" t="s">
        <v>12</v>
      </c>
      <c r="D10625" s="4">
        <v>3659169</v>
      </c>
      <c r="E10625" s="4">
        <v>6937500</v>
      </c>
      <c r="F10625">
        <f t="shared" si="165"/>
        <v>0.52744778378378376</v>
      </c>
    </row>
    <row r="10626" spans="1:6">
      <c r="A10626" s="2">
        <v>1773</v>
      </c>
      <c r="B10626" s="3">
        <v>41820</v>
      </c>
      <c r="C10626" s="2" t="s">
        <v>12</v>
      </c>
      <c r="D10626" s="4">
        <v>3487445</v>
      </c>
      <c r="E10626" s="4">
        <v>7369200</v>
      </c>
      <c r="F10626">
        <f t="shared" si="165"/>
        <v>0.47324607827172555</v>
      </c>
    </row>
    <row r="10627" spans="1:6">
      <c r="A10627" s="2">
        <v>1773</v>
      </c>
      <c r="B10627" s="3">
        <v>41729</v>
      </c>
      <c r="C10627" s="2" t="s">
        <v>12</v>
      </c>
      <c r="D10627" s="4">
        <v>3651840</v>
      </c>
      <c r="E10627" s="4">
        <v>7609500</v>
      </c>
      <c r="F10627">
        <f t="shared" ref="F10627:F10690" si="166">D10627/E10627</f>
        <v>0.47990538143110584</v>
      </c>
    </row>
    <row r="10628" spans="1:6">
      <c r="A10628" s="2">
        <v>1773</v>
      </c>
      <c r="B10628" s="3">
        <v>41639</v>
      </c>
      <c r="C10628" s="2" t="s">
        <v>12</v>
      </c>
      <c r="D10628" s="4">
        <v>3531474</v>
      </c>
      <c r="E10628" s="4">
        <v>6614925</v>
      </c>
      <c r="F10628">
        <f t="shared" si="166"/>
        <v>0.5338645562874863</v>
      </c>
    </row>
    <row r="10629" spans="1:6">
      <c r="A10629" s="2">
        <v>1773</v>
      </c>
      <c r="B10629" s="3">
        <v>41547</v>
      </c>
      <c r="C10629" s="2" t="s">
        <v>12</v>
      </c>
      <c r="D10629" s="4">
        <v>3369455</v>
      </c>
      <c r="E10629" s="4">
        <v>6207750</v>
      </c>
      <c r="F10629">
        <f t="shared" si="166"/>
        <v>0.54278200636301399</v>
      </c>
    </row>
    <row r="10630" spans="1:6">
      <c r="A10630" s="2">
        <v>1773</v>
      </c>
      <c r="B10630" s="3">
        <v>41453</v>
      </c>
      <c r="C10630" s="2" t="s">
        <v>12</v>
      </c>
      <c r="D10630" s="4">
        <v>3236395</v>
      </c>
      <c r="E10630" s="4">
        <v>5607000</v>
      </c>
      <c r="F10630">
        <f t="shared" si="166"/>
        <v>0.5772061708578563</v>
      </c>
    </row>
    <row r="10631" spans="1:6">
      <c r="A10631" s="2">
        <v>1773</v>
      </c>
      <c r="B10631" s="3">
        <v>41362</v>
      </c>
      <c r="C10631" s="2" t="s">
        <v>12</v>
      </c>
      <c r="D10631" s="4">
        <v>3498798</v>
      </c>
      <c r="E10631" s="4">
        <v>5994150</v>
      </c>
      <c r="F10631">
        <f t="shared" si="166"/>
        <v>0.58370210955681789</v>
      </c>
    </row>
    <row r="10632" spans="1:6">
      <c r="A10632" s="2">
        <v>1773</v>
      </c>
      <c r="B10632" s="3">
        <v>41271</v>
      </c>
      <c r="C10632" s="2" t="s">
        <v>12</v>
      </c>
      <c r="D10632" s="4">
        <v>3352867</v>
      </c>
      <c r="E10632" s="4">
        <v>5473500</v>
      </c>
      <c r="F10632">
        <f t="shared" si="166"/>
        <v>0.61256362473737092</v>
      </c>
    </row>
    <row r="10633" spans="1:6">
      <c r="A10633" s="2">
        <v>1773</v>
      </c>
      <c r="B10633" s="3">
        <v>41180</v>
      </c>
      <c r="C10633" s="2" t="s">
        <v>12</v>
      </c>
      <c r="D10633" s="4">
        <v>3232834</v>
      </c>
      <c r="E10633" s="4">
        <v>5193150</v>
      </c>
      <c r="F10633">
        <f t="shared" si="166"/>
        <v>0.62251889508294578</v>
      </c>
    </row>
    <row r="10634" spans="1:6">
      <c r="A10634" s="2">
        <v>1773</v>
      </c>
      <c r="B10634" s="3">
        <v>41089</v>
      </c>
      <c r="C10634" s="2" t="s">
        <v>12</v>
      </c>
      <c r="D10634" s="4">
        <v>3094753</v>
      </c>
      <c r="E10634" s="4">
        <v>4912800</v>
      </c>
      <c r="F10634">
        <f t="shared" si="166"/>
        <v>0.62993669597785373</v>
      </c>
    </row>
    <row r="10635" spans="1:6">
      <c r="A10635" s="2">
        <v>1773</v>
      </c>
      <c r="B10635" s="3">
        <v>40998</v>
      </c>
      <c r="C10635" s="2" t="s">
        <v>12</v>
      </c>
      <c r="D10635" s="4">
        <v>3306937</v>
      </c>
      <c r="E10635" s="4">
        <v>5139750</v>
      </c>
      <c r="F10635">
        <f t="shared" si="166"/>
        <v>0.64340425117953204</v>
      </c>
    </row>
    <row r="10636" spans="1:6">
      <c r="A10636" s="2">
        <v>1773</v>
      </c>
      <c r="B10636" s="3">
        <v>40907</v>
      </c>
      <c r="C10636" s="2" t="s">
        <v>12</v>
      </c>
      <c r="D10636" s="4">
        <v>3199329</v>
      </c>
      <c r="E10636" s="4">
        <v>4465575</v>
      </c>
      <c r="F10636">
        <f t="shared" si="166"/>
        <v>0.71644278732302114</v>
      </c>
    </row>
    <row r="10637" spans="1:6">
      <c r="A10637" s="2">
        <v>1773</v>
      </c>
      <c r="B10637" s="3">
        <v>40816</v>
      </c>
      <c r="C10637" s="2" t="s">
        <v>12</v>
      </c>
      <c r="D10637" s="4">
        <v>3100953</v>
      </c>
      <c r="E10637" s="4">
        <v>5012925</v>
      </c>
      <c r="F10637">
        <f t="shared" si="166"/>
        <v>0.61859154086685919</v>
      </c>
    </row>
    <row r="10638" spans="1:6">
      <c r="A10638" s="2">
        <v>1773</v>
      </c>
      <c r="B10638" s="3">
        <v>40724</v>
      </c>
      <c r="C10638" s="2" t="s">
        <v>12</v>
      </c>
      <c r="D10638" s="4">
        <v>2987779</v>
      </c>
      <c r="E10638" s="4">
        <v>6741750</v>
      </c>
      <c r="F10638">
        <f t="shared" si="166"/>
        <v>0.44317558497422777</v>
      </c>
    </row>
    <row r="10639" spans="1:6">
      <c r="A10639" s="2">
        <v>1773</v>
      </c>
      <c r="B10639" s="3">
        <v>40633</v>
      </c>
      <c r="C10639" s="2" t="s">
        <v>12</v>
      </c>
      <c r="D10639" s="4">
        <v>3374929</v>
      </c>
      <c r="E10639" s="4">
        <v>6454725</v>
      </c>
      <c r="F10639">
        <f t="shared" si="166"/>
        <v>0.52286177954908997</v>
      </c>
    </row>
    <row r="10640" spans="1:6">
      <c r="A10640" s="2">
        <v>1773</v>
      </c>
      <c r="B10640" s="3">
        <v>40543</v>
      </c>
      <c r="C10640" s="2" t="s">
        <v>12</v>
      </c>
      <c r="D10640" s="4">
        <v>3234087</v>
      </c>
      <c r="E10640" s="4">
        <v>6494775</v>
      </c>
      <c r="F10640">
        <f t="shared" si="166"/>
        <v>0.49795212305276165</v>
      </c>
    </row>
    <row r="10641" spans="1:6">
      <c r="A10641" s="2">
        <v>1773</v>
      </c>
      <c r="B10641" s="3">
        <v>40451</v>
      </c>
      <c r="C10641" s="2" t="s">
        <v>12</v>
      </c>
      <c r="D10641" s="4">
        <v>3059281</v>
      </c>
      <c r="E10641" s="4">
        <v>5460150</v>
      </c>
      <c r="F10641">
        <f t="shared" si="166"/>
        <v>0.56029248280724886</v>
      </c>
    </row>
    <row r="10642" spans="1:6">
      <c r="A10642" s="2">
        <v>1773</v>
      </c>
      <c r="B10642" s="3">
        <v>40359</v>
      </c>
      <c r="C10642" s="2" t="s">
        <v>12</v>
      </c>
      <c r="D10642" s="4">
        <v>2935456</v>
      </c>
      <c r="E10642" s="4">
        <v>4919475</v>
      </c>
      <c r="F10642">
        <f t="shared" si="166"/>
        <v>0.59670107074433754</v>
      </c>
    </row>
    <row r="10643" spans="1:6">
      <c r="A10643" s="2">
        <v>1773</v>
      </c>
      <c r="B10643" s="3">
        <v>40268</v>
      </c>
      <c r="C10643" s="2" t="s">
        <v>12</v>
      </c>
      <c r="D10643" s="4">
        <v>3069332</v>
      </c>
      <c r="E10643" s="4">
        <v>4939500</v>
      </c>
      <c r="F10643">
        <f t="shared" si="166"/>
        <v>0.62138516044134018</v>
      </c>
    </row>
    <row r="10644" spans="1:6">
      <c r="A10644" s="2">
        <v>1773</v>
      </c>
      <c r="B10644" s="3">
        <v>40178</v>
      </c>
      <c r="C10644" s="2" t="s">
        <v>12</v>
      </c>
      <c r="D10644" s="4">
        <v>2923767</v>
      </c>
      <c r="E10644" s="4">
        <v>4806000</v>
      </c>
      <c r="F10644">
        <f t="shared" si="166"/>
        <v>0.60835767790262174</v>
      </c>
    </row>
    <row r="10645" spans="1:6">
      <c r="A10645" s="2">
        <v>1773</v>
      </c>
      <c r="B10645" s="3">
        <v>40086</v>
      </c>
      <c r="C10645" s="2" t="s">
        <v>12</v>
      </c>
      <c r="D10645" s="4">
        <v>2775455</v>
      </c>
      <c r="E10645" s="4">
        <v>4806000</v>
      </c>
      <c r="F10645">
        <f t="shared" si="166"/>
        <v>0.5774979192675822</v>
      </c>
    </row>
    <row r="10646" spans="1:6">
      <c r="A10646" s="2">
        <v>1773</v>
      </c>
      <c r="B10646" s="3">
        <v>39994</v>
      </c>
      <c r="C10646" s="2" t="s">
        <v>12</v>
      </c>
      <c r="D10646" s="4">
        <v>2655554</v>
      </c>
      <c r="E10646" s="4">
        <v>2763450</v>
      </c>
      <c r="F10646">
        <f t="shared" si="166"/>
        <v>0.9609560513126707</v>
      </c>
    </row>
    <row r="10647" spans="1:6">
      <c r="A10647" s="2">
        <v>1773</v>
      </c>
      <c r="B10647" s="3">
        <v>39903</v>
      </c>
      <c r="C10647" s="2" t="s">
        <v>12</v>
      </c>
      <c r="D10647" s="4">
        <v>2727572</v>
      </c>
      <c r="E10647" s="4">
        <v>2296200</v>
      </c>
      <c r="F10647">
        <f t="shared" si="166"/>
        <v>1.1878634265307899</v>
      </c>
    </row>
    <row r="10648" spans="1:6">
      <c r="A10648" s="2">
        <v>1773</v>
      </c>
      <c r="B10648" s="3">
        <v>39813</v>
      </c>
      <c r="C10648" s="2" t="s">
        <v>12</v>
      </c>
      <c r="D10648" s="4">
        <v>2439042</v>
      </c>
      <c r="E10648" s="4">
        <v>2345850</v>
      </c>
      <c r="F10648">
        <f t="shared" si="166"/>
        <v>1.0397263252126094</v>
      </c>
    </row>
    <row r="10649" spans="1:6">
      <c r="A10649" s="2">
        <v>1773</v>
      </c>
      <c r="B10649" s="3">
        <v>39721</v>
      </c>
      <c r="C10649" s="2" t="s">
        <v>12</v>
      </c>
      <c r="D10649" s="4">
        <v>2505798</v>
      </c>
      <c r="E10649" s="4">
        <v>3548850</v>
      </c>
      <c r="F10649">
        <f t="shared" si="166"/>
        <v>0.70608732406272456</v>
      </c>
    </row>
    <row r="10650" spans="1:6">
      <c r="A10650" s="2">
        <v>1773</v>
      </c>
      <c r="B10650" s="3">
        <v>39629</v>
      </c>
      <c r="C10650" s="2" t="s">
        <v>12</v>
      </c>
      <c r="D10650" s="4">
        <v>2382644</v>
      </c>
      <c r="E10650" s="4">
        <v>4048095</v>
      </c>
      <c r="F10650">
        <f t="shared" si="166"/>
        <v>0.58858401297400387</v>
      </c>
    </row>
    <row r="10651" spans="1:6">
      <c r="A10651" s="2">
        <v>1773</v>
      </c>
      <c r="B10651" s="3">
        <v>39538</v>
      </c>
      <c r="C10651" s="2" t="s">
        <v>12</v>
      </c>
      <c r="D10651" s="4">
        <v>2650382</v>
      </c>
      <c r="E10651" s="4">
        <v>2959380</v>
      </c>
      <c r="F10651">
        <f t="shared" si="166"/>
        <v>0.89558691347511976</v>
      </c>
    </row>
    <row r="10652" spans="1:6">
      <c r="A10652" s="2">
        <v>1773</v>
      </c>
      <c r="B10652" s="3">
        <v>39447</v>
      </c>
      <c r="C10652" s="2" t="s">
        <v>12</v>
      </c>
      <c r="D10652" s="4">
        <v>2559523</v>
      </c>
      <c r="E10652" s="5"/>
      <c r="F10652" t="e">
        <f t="shared" si="166"/>
        <v>#DIV/0!</v>
      </c>
    </row>
    <row r="10653" spans="1:6">
      <c r="A10653" s="2">
        <v>1773</v>
      </c>
      <c r="B10653" s="3">
        <v>39262</v>
      </c>
      <c r="C10653" s="2" t="s">
        <v>12</v>
      </c>
      <c r="D10653" s="4">
        <v>2103654</v>
      </c>
      <c r="E10653" s="5"/>
      <c r="F10653" t="e">
        <f t="shared" si="166"/>
        <v>#DIV/0!</v>
      </c>
    </row>
    <row r="10654" spans="1:6">
      <c r="A10654" s="2">
        <v>1773</v>
      </c>
      <c r="B10654" s="3">
        <v>39080</v>
      </c>
      <c r="C10654" s="2" t="s">
        <v>12</v>
      </c>
      <c r="D10654" s="4">
        <v>2128733</v>
      </c>
      <c r="E10654" s="5"/>
      <c r="F10654" t="e">
        <f t="shared" si="166"/>
        <v>#DIV/0!</v>
      </c>
    </row>
    <row r="10655" spans="1:6">
      <c r="A10655" s="2">
        <v>1773</v>
      </c>
      <c r="B10655" s="3">
        <v>38898</v>
      </c>
      <c r="C10655" s="2" t="s">
        <v>12</v>
      </c>
      <c r="D10655" s="4">
        <v>1922013</v>
      </c>
      <c r="E10655" s="5"/>
      <c r="F10655" t="e">
        <f t="shared" si="166"/>
        <v>#DIV/0!</v>
      </c>
    </row>
    <row r="10656" spans="1:6">
      <c r="A10656" s="2">
        <v>1773</v>
      </c>
      <c r="B10656" s="3">
        <v>38716</v>
      </c>
      <c r="C10656" s="2" t="s">
        <v>12</v>
      </c>
      <c r="D10656" s="4">
        <v>1858824</v>
      </c>
      <c r="E10656" s="5"/>
      <c r="F10656" t="e">
        <f t="shared" si="166"/>
        <v>#DIV/0!</v>
      </c>
    </row>
    <row r="10657" spans="1:6">
      <c r="A10657" s="2">
        <v>1773</v>
      </c>
      <c r="B10657" s="3">
        <v>38533</v>
      </c>
      <c r="C10657" s="2" t="s">
        <v>12</v>
      </c>
      <c r="D10657" s="4">
        <v>1722395</v>
      </c>
      <c r="E10657" s="5"/>
      <c r="F10657" t="e">
        <f t="shared" si="166"/>
        <v>#DIV/0!</v>
      </c>
    </row>
    <row r="10658" spans="1:6">
      <c r="A10658" s="2">
        <v>1773</v>
      </c>
      <c r="B10658" s="3">
        <v>38352</v>
      </c>
      <c r="C10658" s="2" t="s">
        <v>12</v>
      </c>
      <c r="D10658" s="4">
        <v>1695804</v>
      </c>
      <c r="E10658" s="5"/>
      <c r="F10658" t="e">
        <f t="shared" si="166"/>
        <v>#DIV/0!</v>
      </c>
    </row>
    <row r="10659" spans="1:6">
      <c r="A10659" s="2">
        <v>1776</v>
      </c>
      <c r="B10659" s="3">
        <v>44196</v>
      </c>
      <c r="C10659" s="2" t="s">
        <v>12</v>
      </c>
      <c r="D10659" s="4">
        <v>1098867</v>
      </c>
      <c r="E10659" s="4">
        <v>1167744</v>
      </c>
      <c r="F10659">
        <f t="shared" si="166"/>
        <v>0.94101703798092728</v>
      </c>
    </row>
    <row r="10660" spans="1:6">
      <c r="A10660" s="2">
        <v>1776</v>
      </c>
      <c r="B10660" s="3">
        <v>44104</v>
      </c>
      <c r="C10660" s="2" t="s">
        <v>12</v>
      </c>
      <c r="D10660" s="4">
        <v>1068349</v>
      </c>
      <c r="E10660" s="4">
        <v>1097398</v>
      </c>
      <c r="F10660">
        <f t="shared" si="166"/>
        <v>0.9735292027140563</v>
      </c>
    </row>
    <row r="10661" spans="1:6">
      <c r="A10661" s="2">
        <v>1776</v>
      </c>
      <c r="B10661" s="3">
        <v>44012</v>
      </c>
      <c r="C10661" s="2" t="s">
        <v>12</v>
      </c>
      <c r="D10661" s="4">
        <v>1041318</v>
      </c>
      <c r="E10661" s="4">
        <v>1206674</v>
      </c>
      <c r="F10661">
        <f t="shared" si="166"/>
        <v>0.86296547369049137</v>
      </c>
    </row>
    <row r="10662" spans="1:6">
      <c r="A10662" s="2">
        <v>1776</v>
      </c>
      <c r="B10662" s="3">
        <v>43921</v>
      </c>
      <c r="C10662" s="2" t="s">
        <v>12</v>
      </c>
      <c r="D10662" s="4">
        <v>1120243</v>
      </c>
      <c r="E10662" s="4">
        <v>1245751</v>
      </c>
      <c r="F10662">
        <f t="shared" si="166"/>
        <v>0.89925113445624372</v>
      </c>
    </row>
    <row r="10663" spans="1:6">
      <c r="A10663" s="2">
        <v>1776</v>
      </c>
      <c r="B10663" s="3">
        <v>43830</v>
      </c>
      <c r="C10663" s="2" t="s">
        <v>12</v>
      </c>
      <c r="D10663" s="4">
        <v>1113022</v>
      </c>
      <c r="E10663" s="4">
        <v>1119776</v>
      </c>
      <c r="F10663">
        <f t="shared" si="166"/>
        <v>0.99396843654445177</v>
      </c>
    </row>
    <row r="10664" spans="1:6">
      <c r="A10664" s="2">
        <v>1776</v>
      </c>
      <c r="B10664" s="3">
        <v>43735</v>
      </c>
      <c r="C10664" s="2" t="s">
        <v>12</v>
      </c>
      <c r="D10664" s="4">
        <v>1105526</v>
      </c>
      <c r="E10664" s="4">
        <v>1049790</v>
      </c>
      <c r="F10664">
        <f t="shared" si="166"/>
        <v>1.053092523266558</v>
      </c>
    </row>
    <row r="10665" spans="1:6">
      <c r="A10665" s="2">
        <v>1776</v>
      </c>
      <c r="B10665" s="3">
        <v>43644</v>
      </c>
      <c r="C10665" s="2" t="s">
        <v>12</v>
      </c>
      <c r="D10665" s="4">
        <v>1105267</v>
      </c>
      <c r="E10665" s="4">
        <v>1109482</v>
      </c>
      <c r="F10665">
        <f t="shared" si="166"/>
        <v>0.99620092980327757</v>
      </c>
    </row>
    <row r="10666" spans="1:6">
      <c r="A10666" s="2">
        <v>1776</v>
      </c>
      <c r="B10666" s="3">
        <v>43553</v>
      </c>
      <c r="C10666" s="2" t="s">
        <v>12</v>
      </c>
      <c r="D10666" s="4">
        <v>1147052</v>
      </c>
      <c r="E10666" s="4">
        <v>1158174</v>
      </c>
      <c r="F10666">
        <f t="shared" si="166"/>
        <v>0.99039695244410597</v>
      </c>
    </row>
    <row r="10667" spans="1:6">
      <c r="A10667" s="2">
        <v>1776</v>
      </c>
      <c r="B10667" s="3">
        <v>43462</v>
      </c>
      <c r="C10667" s="2" t="s">
        <v>12</v>
      </c>
      <c r="D10667" s="4">
        <v>1126095</v>
      </c>
      <c r="E10667" s="4">
        <v>1071224</v>
      </c>
      <c r="F10667">
        <f t="shared" si="166"/>
        <v>1.051222713456756</v>
      </c>
    </row>
    <row r="10668" spans="1:6">
      <c r="A10668" s="2">
        <v>1776</v>
      </c>
      <c r="B10668" s="3">
        <v>43371</v>
      </c>
      <c r="C10668" s="2" t="s">
        <v>12</v>
      </c>
      <c r="D10668" s="4">
        <v>1131113</v>
      </c>
      <c r="E10668" s="4">
        <v>1356420</v>
      </c>
      <c r="F10668">
        <f t="shared" si="166"/>
        <v>0.83389584347031154</v>
      </c>
    </row>
    <row r="10669" spans="1:6">
      <c r="A10669" s="2">
        <v>1776</v>
      </c>
      <c r="B10669" s="3">
        <v>43280</v>
      </c>
      <c r="C10669" s="2" t="s">
        <v>12</v>
      </c>
      <c r="D10669" s="4">
        <v>1156218</v>
      </c>
      <c r="E10669" s="4">
        <v>1526842</v>
      </c>
      <c r="F10669">
        <f t="shared" si="166"/>
        <v>0.75726106565053886</v>
      </c>
    </row>
    <row r="10670" spans="1:6">
      <c r="A10670" s="2">
        <v>1776</v>
      </c>
      <c r="B10670" s="3">
        <v>43190</v>
      </c>
      <c r="C10670" s="2" t="s">
        <v>12</v>
      </c>
      <c r="D10670" s="4">
        <v>1284544</v>
      </c>
      <c r="E10670" s="4">
        <v>1460760</v>
      </c>
      <c r="F10670">
        <f t="shared" si="166"/>
        <v>0.87936690489881975</v>
      </c>
    </row>
    <row r="10671" spans="1:6">
      <c r="A10671" s="2">
        <v>1776</v>
      </c>
      <c r="B10671" s="3">
        <v>43098</v>
      </c>
      <c r="C10671" s="2" t="s">
        <v>12</v>
      </c>
      <c r="D10671" s="4">
        <v>1284719</v>
      </c>
      <c r="E10671" s="4">
        <v>1460760</v>
      </c>
      <c r="F10671">
        <f t="shared" si="166"/>
        <v>0.87948670555053532</v>
      </c>
    </row>
    <row r="10672" spans="1:6">
      <c r="A10672" s="2">
        <v>1776</v>
      </c>
      <c r="B10672" s="3">
        <v>43008</v>
      </c>
      <c r="C10672" s="2" t="s">
        <v>12</v>
      </c>
      <c r="D10672" s="4">
        <v>1246256</v>
      </c>
      <c r="E10672" s="4">
        <v>1457282</v>
      </c>
      <c r="F10672">
        <f t="shared" si="166"/>
        <v>0.85519206303241235</v>
      </c>
    </row>
    <row r="10673" spans="1:6">
      <c r="A10673" s="2">
        <v>1776</v>
      </c>
      <c r="B10673" s="3">
        <v>42916</v>
      </c>
      <c r="C10673" s="2" t="s">
        <v>12</v>
      </c>
      <c r="D10673" s="4">
        <v>1223165</v>
      </c>
      <c r="E10673" s="4">
        <v>1579012</v>
      </c>
      <c r="F10673">
        <f t="shared" si="166"/>
        <v>0.77463945809151546</v>
      </c>
    </row>
    <row r="10674" spans="1:6">
      <c r="A10674" s="2">
        <v>1776</v>
      </c>
      <c r="B10674" s="3">
        <v>42825</v>
      </c>
      <c r="C10674" s="2" t="s">
        <v>12</v>
      </c>
      <c r="D10674" s="4">
        <v>1305313</v>
      </c>
      <c r="E10674" s="4">
        <v>1589446</v>
      </c>
      <c r="F10674">
        <f t="shared" si="166"/>
        <v>0.82123771427277181</v>
      </c>
    </row>
    <row r="10675" spans="1:6">
      <c r="A10675" s="2">
        <v>1776</v>
      </c>
      <c r="B10675" s="3">
        <v>42734</v>
      </c>
      <c r="C10675" s="2" t="s">
        <v>12</v>
      </c>
      <c r="D10675" s="4">
        <v>1322300</v>
      </c>
      <c r="E10675" s="4">
        <v>1499018</v>
      </c>
      <c r="F10675">
        <f t="shared" si="166"/>
        <v>0.88211082188472723</v>
      </c>
    </row>
    <row r="10676" spans="1:6">
      <c r="A10676" s="2">
        <v>1776</v>
      </c>
      <c r="B10676" s="3">
        <v>42643</v>
      </c>
      <c r="C10676" s="2" t="s">
        <v>12</v>
      </c>
      <c r="D10676" s="4">
        <v>1287620</v>
      </c>
      <c r="E10676" s="4">
        <v>1596402</v>
      </c>
      <c r="F10676">
        <f t="shared" si="166"/>
        <v>0.80657628842860385</v>
      </c>
    </row>
    <row r="10677" spans="1:6">
      <c r="A10677" s="2">
        <v>1776</v>
      </c>
      <c r="B10677" s="3">
        <v>42551</v>
      </c>
      <c r="C10677" s="2" t="s">
        <v>12</v>
      </c>
      <c r="D10677" s="4">
        <v>1304064</v>
      </c>
      <c r="E10677" s="4">
        <v>1641616</v>
      </c>
      <c r="F10677">
        <f t="shared" si="166"/>
        <v>0.7943782224344792</v>
      </c>
    </row>
    <row r="10678" spans="1:6">
      <c r="A10678" s="2">
        <v>1776</v>
      </c>
      <c r="B10678" s="3">
        <v>42460</v>
      </c>
      <c r="C10678" s="2" t="s">
        <v>12</v>
      </c>
      <c r="D10678" s="4">
        <v>1233967</v>
      </c>
      <c r="E10678" s="4">
        <v>1982445</v>
      </c>
      <c r="F10678">
        <f t="shared" si="166"/>
        <v>0.62244702879525027</v>
      </c>
    </row>
    <row r="10679" spans="1:6">
      <c r="A10679" s="2">
        <v>1776</v>
      </c>
      <c r="B10679" s="3">
        <v>42369</v>
      </c>
      <c r="C10679" s="2" t="s">
        <v>12</v>
      </c>
      <c r="D10679" s="4">
        <v>1219087</v>
      </c>
      <c r="E10679" s="4">
        <v>2164118</v>
      </c>
      <c r="F10679">
        <f t="shared" si="166"/>
        <v>0.56331817396278761</v>
      </c>
    </row>
    <row r="10680" spans="1:6">
      <c r="A10680" s="2">
        <v>1776</v>
      </c>
      <c r="B10680" s="3">
        <v>42277</v>
      </c>
      <c r="C10680" s="2" t="s">
        <v>12</v>
      </c>
      <c r="D10680" s="4">
        <v>1198539</v>
      </c>
      <c r="E10680" s="4">
        <v>1448474</v>
      </c>
      <c r="F10680">
        <f t="shared" si="166"/>
        <v>0.82744943989329456</v>
      </c>
    </row>
    <row r="10681" spans="1:6">
      <c r="A10681" s="2">
        <v>1776</v>
      </c>
      <c r="B10681" s="3">
        <v>42185</v>
      </c>
      <c r="C10681" s="2" t="s">
        <v>12</v>
      </c>
      <c r="D10681" s="4">
        <v>1119349</v>
      </c>
      <c r="E10681" s="4">
        <v>1491437</v>
      </c>
      <c r="F10681">
        <f t="shared" si="166"/>
        <v>0.7505171187250953</v>
      </c>
    </row>
    <row r="10682" spans="1:6">
      <c r="A10682" s="2">
        <v>1776</v>
      </c>
      <c r="B10682" s="3">
        <v>42094</v>
      </c>
      <c r="C10682" s="2" t="s">
        <v>12</v>
      </c>
      <c r="D10682" s="4">
        <v>1195955</v>
      </c>
      <c r="E10682" s="4">
        <v>1595776</v>
      </c>
      <c r="F10682">
        <f t="shared" si="166"/>
        <v>0.749450424119676</v>
      </c>
    </row>
    <row r="10683" spans="1:6">
      <c r="A10683" s="2">
        <v>1776</v>
      </c>
      <c r="B10683" s="3">
        <v>42004</v>
      </c>
      <c r="C10683" s="2" t="s">
        <v>12</v>
      </c>
      <c r="D10683" s="4">
        <v>1194022</v>
      </c>
      <c r="E10683" s="4">
        <v>1534400</v>
      </c>
      <c r="F10683">
        <f t="shared" si="166"/>
        <v>0.77816866527632955</v>
      </c>
    </row>
    <row r="10684" spans="1:6">
      <c r="A10684" s="2">
        <v>1776</v>
      </c>
      <c r="B10684" s="3">
        <v>41912</v>
      </c>
      <c r="C10684" s="2" t="s">
        <v>12</v>
      </c>
      <c r="D10684" s="4">
        <v>1159254</v>
      </c>
      <c r="E10684" s="4">
        <v>1534400</v>
      </c>
      <c r="F10684">
        <f t="shared" si="166"/>
        <v>0.75550964546402499</v>
      </c>
    </row>
    <row r="10685" spans="1:6">
      <c r="A10685" s="2">
        <v>1776</v>
      </c>
      <c r="B10685" s="3">
        <v>41820</v>
      </c>
      <c r="C10685" s="2" t="s">
        <v>12</v>
      </c>
      <c r="D10685" s="4">
        <v>1082461</v>
      </c>
      <c r="E10685" s="4">
        <v>1358568</v>
      </c>
      <c r="F10685">
        <f t="shared" si="166"/>
        <v>0.79676615377367932</v>
      </c>
    </row>
    <row r="10686" spans="1:6">
      <c r="A10686" s="2">
        <v>1776</v>
      </c>
      <c r="B10686" s="3">
        <v>41639</v>
      </c>
      <c r="C10686" s="2" t="s">
        <v>12</v>
      </c>
      <c r="D10686" s="4">
        <v>1119601</v>
      </c>
      <c r="E10686" s="4">
        <v>1092515</v>
      </c>
      <c r="F10686">
        <f t="shared" si="166"/>
        <v>1.0247923369473189</v>
      </c>
    </row>
    <row r="10687" spans="1:6">
      <c r="A10687" s="2">
        <v>1776</v>
      </c>
      <c r="B10687" s="3">
        <v>41453</v>
      </c>
      <c r="C10687" s="2" t="s">
        <v>12</v>
      </c>
      <c r="D10687" s="4">
        <v>1033507</v>
      </c>
      <c r="E10687" s="4">
        <v>1096332</v>
      </c>
      <c r="F10687">
        <f t="shared" si="166"/>
        <v>0.94269527843755363</v>
      </c>
    </row>
    <row r="10688" spans="1:6">
      <c r="A10688" s="2">
        <v>1776</v>
      </c>
      <c r="B10688" s="3">
        <v>41271</v>
      </c>
      <c r="C10688" s="2" t="s">
        <v>12</v>
      </c>
      <c r="D10688" s="4">
        <v>1040987</v>
      </c>
      <c r="E10688" s="4">
        <v>957960</v>
      </c>
      <c r="F10688">
        <f t="shared" si="166"/>
        <v>1.0866706334293708</v>
      </c>
    </row>
    <row r="10689" spans="1:6">
      <c r="A10689" s="2">
        <v>1776</v>
      </c>
      <c r="B10689" s="3">
        <v>41089</v>
      </c>
      <c r="C10689" s="2" t="s">
        <v>12</v>
      </c>
      <c r="D10689" s="4">
        <v>950493</v>
      </c>
      <c r="E10689" s="4">
        <v>913960</v>
      </c>
      <c r="F10689">
        <f t="shared" si="166"/>
        <v>1.0399722088494026</v>
      </c>
    </row>
    <row r="10690" spans="1:6">
      <c r="A10690" s="2">
        <v>1776</v>
      </c>
      <c r="B10690" s="3">
        <v>40907</v>
      </c>
      <c r="C10690" s="2" t="s">
        <v>12</v>
      </c>
      <c r="D10690" s="4">
        <v>985972</v>
      </c>
      <c r="E10690" s="4">
        <v>845791</v>
      </c>
      <c r="F10690">
        <f t="shared" si="166"/>
        <v>1.1657395266679358</v>
      </c>
    </row>
    <row r="10691" spans="1:6">
      <c r="A10691" s="2">
        <v>1776</v>
      </c>
      <c r="B10691" s="3">
        <v>40724</v>
      </c>
      <c r="C10691" s="2" t="s">
        <v>12</v>
      </c>
      <c r="D10691" s="4">
        <v>871394</v>
      </c>
      <c r="E10691" s="4">
        <v>1028959</v>
      </c>
      <c r="F10691">
        <f t="shared" ref="F10691:F10754" si="167">D10691/E10691</f>
        <v>0.84686950597642863</v>
      </c>
    </row>
    <row r="10692" spans="1:6">
      <c r="A10692" s="2">
        <v>1776</v>
      </c>
      <c r="B10692" s="3">
        <v>40543</v>
      </c>
      <c r="C10692" s="2" t="s">
        <v>12</v>
      </c>
      <c r="D10692" s="4">
        <v>911246</v>
      </c>
      <c r="E10692" s="4">
        <v>1024196</v>
      </c>
      <c r="F10692">
        <f t="shared" si="167"/>
        <v>0.88971837421743494</v>
      </c>
    </row>
    <row r="10693" spans="1:6">
      <c r="A10693" s="2">
        <v>1776</v>
      </c>
      <c r="B10693" s="3">
        <v>40359</v>
      </c>
      <c r="C10693" s="2" t="s">
        <v>12</v>
      </c>
      <c r="D10693" s="4">
        <v>893456</v>
      </c>
      <c r="E10693" s="4">
        <v>1254938</v>
      </c>
      <c r="F10693">
        <f t="shared" si="167"/>
        <v>0.71195230361978046</v>
      </c>
    </row>
    <row r="10694" spans="1:6">
      <c r="A10694" s="2">
        <v>1776</v>
      </c>
      <c r="B10694" s="3">
        <v>40178</v>
      </c>
      <c r="C10694" s="2" t="s">
        <v>12</v>
      </c>
      <c r="D10694" s="4">
        <v>917799</v>
      </c>
      <c r="E10694" s="4">
        <v>1069500</v>
      </c>
      <c r="F10694">
        <f t="shared" si="167"/>
        <v>0.85815708274894809</v>
      </c>
    </row>
    <row r="10695" spans="1:6">
      <c r="A10695" s="2">
        <v>1776</v>
      </c>
      <c r="B10695" s="3">
        <v>39994</v>
      </c>
      <c r="C10695" s="2" t="s">
        <v>12</v>
      </c>
      <c r="D10695" s="4">
        <v>837696</v>
      </c>
      <c r="E10695" s="4">
        <v>672750</v>
      </c>
      <c r="F10695">
        <f t="shared" si="167"/>
        <v>1.2451817168338908</v>
      </c>
    </row>
    <row r="10696" spans="1:6">
      <c r="A10696" s="2">
        <v>1776</v>
      </c>
      <c r="B10696" s="3">
        <v>39813</v>
      </c>
      <c r="C10696" s="2" t="s">
        <v>12</v>
      </c>
      <c r="D10696" s="4">
        <v>841727</v>
      </c>
      <c r="E10696" s="4">
        <v>587794</v>
      </c>
      <c r="F10696">
        <f t="shared" si="167"/>
        <v>1.4320101940475745</v>
      </c>
    </row>
    <row r="10697" spans="1:6">
      <c r="A10697" s="2">
        <v>1776</v>
      </c>
      <c r="B10697" s="3">
        <v>39629</v>
      </c>
      <c r="C10697" s="2" t="s">
        <v>12</v>
      </c>
      <c r="D10697" s="4">
        <v>778752</v>
      </c>
      <c r="E10697" s="4">
        <v>838860</v>
      </c>
      <c r="F10697">
        <f t="shared" si="167"/>
        <v>0.92834561190186682</v>
      </c>
    </row>
    <row r="10698" spans="1:6">
      <c r="A10698" s="2">
        <v>1776</v>
      </c>
      <c r="B10698" s="3">
        <v>39447</v>
      </c>
      <c r="C10698" s="2" t="s">
        <v>12</v>
      </c>
      <c r="D10698" s="4">
        <v>833032</v>
      </c>
      <c r="E10698" s="4">
        <v>818400</v>
      </c>
      <c r="F10698">
        <f t="shared" si="167"/>
        <v>1.0178787878787878</v>
      </c>
    </row>
    <row r="10699" spans="1:6">
      <c r="A10699" s="2">
        <v>1776</v>
      </c>
      <c r="B10699" s="3">
        <v>39262</v>
      </c>
      <c r="C10699" s="2" t="s">
        <v>12</v>
      </c>
      <c r="D10699" s="4">
        <v>741111</v>
      </c>
      <c r="E10699" s="4">
        <v>716100</v>
      </c>
      <c r="F10699">
        <f t="shared" si="167"/>
        <v>1.0349266862170088</v>
      </c>
    </row>
    <row r="10700" spans="1:6">
      <c r="A10700" s="2">
        <v>1776</v>
      </c>
      <c r="B10700" s="3">
        <v>39080</v>
      </c>
      <c r="C10700" s="2" t="s">
        <v>12</v>
      </c>
      <c r="D10700" s="4">
        <v>769557</v>
      </c>
      <c r="E10700" s="4">
        <v>450120</v>
      </c>
      <c r="F10700">
        <f t="shared" si="167"/>
        <v>1.7096707544654759</v>
      </c>
    </row>
    <row r="10701" spans="1:6">
      <c r="A10701" s="2">
        <v>1776</v>
      </c>
      <c r="B10701" s="3">
        <v>38898</v>
      </c>
      <c r="C10701" s="2" t="s">
        <v>12</v>
      </c>
      <c r="D10701" s="4">
        <v>757668</v>
      </c>
      <c r="E10701" s="4">
        <v>505771</v>
      </c>
      <c r="F10701">
        <f t="shared" si="167"/>
        <v>1.4980455581676293</v>
      </c>
    </row>
    <row r="10702" spans="1:6">
      <c r="A10702" s="2">
        <v>1776</v>
      </c>
      <c r="B10702" s="3">
        <v>38716</v>
      </c>
      <c r="C10702" s="2" t="s">
        <v>12</v>
      </c>
      <c r="D10702" s="4">
        <v>747501</v>
      </c>
      <c r="E10702" s="4">
        <v>462396</v>
      </c>
      <c r="F10702">
        <f t="shared" si="167"/>
        <v>1.6165818908468066</v>
      </c>
    </row>
    <row r="10703" spans="1:6">
      <c r="A10703" s="2">
        <v>1776</v>
      </c>
      <c r="B10703" s="3">
        <v>38533</v>
      </c>
      <c r="C10703" s="2" t="s">
        <v>12</v>
      </c>
      <c r="D10703" s="4">
        <v>622408</v>
      </c>
      <c r="E10703" s="4">
        <v>546840</v>
      </c>
      <c r="F10703">
        <f t="shared" si="167"/>
        <v>1.138190329895399</v>
      </c>
    </row>
    <row r="10704" spans="1:6">
      <c r="A10704" s="2">
        <v>1776</v>
      </c>
      <c r="B10704" s="3">
        <v>38352</v>
      </c>
      <c r="C10704" s="2" t="s">
        <v>12</v>
      </c>
      <c r="D10704" s="4">
        <v>723723</v>
      </c>
      <c r="E10704" s="4">
        <v>623100</v>
      </c>
      <c r="F10704">
        <f t="shared" si="167"/>
        <v>1.1614877226769378</v>
      </c>
    </row>
    <row r="10705" spans="1:6">
      <c r="A10705" s="2">
        <v>1783</v>
      </c>
      <c r="B10705" s="3">
        <v>44196</v>
      </c>
      <c r="C10705" s="2" t="s">
        <v>10</v>
      </c>
      <c r="D10705" s="4">
        <v>860227</v>
      </c>
      <c r="E10705" s="4">
        <v>1590749</v>
      </c>
      <c r="F10705">
        <f t="shared" si="167"/>
        <v>0.5407685310504674</v>
      </c>
    </row>
    <row r="10706" spans="1:6">
      <c r="A10706" s="2">
        <v>1783</v>
      </c>
      <c r="B10706" s="3">
        <v>44104</v>
      </c>
      <c r="C10706" s="2" t="s">
        <v>10</v>
      </c>
      <c r="D10706" s="4">
        <v>840084</v>
      </c>
      <c r="E10706" s="4">
        <v>1608115</v>
      </c>
      <c r="F10706">
        <f t="shared" si="167"/>
        <v>0.52240293760085565</v>
      </c>
    </row>
    <row r="10707" spans="1:6">
      <c r="A10707" s="2">
        <v>1783</v>
      </c>
      <c r="B10707" s="3">
        <v>44012</v>
      </c>
      <c r="C10707" s="2" t="s">
        <v>10</v>
      </c>
      <c r="D10707" s="4">
        <v>827963</v>
      </c>
      <c r="E10707" s="4">
        <v>2035325</v>
      </c>
      <c r="F10707">
        <f t="shared" si="167"/>
        <v>0.40679645756820165</v>
      </c>
    </row>
    <row r="10708" spans="1:6">
      <c r="A10708" s="2">
        <v>1783</v>
      </c>
      <c r="B10708" s="3">
        <v>43921</v>
      </c>
      <c r="C10708" s="2" t="s">
        <v>10</v>
      </c>
      <c r="D10708" s="4">
        <v>861550</v>
      </c>
      <c r="E10708" s="4">
        <v>1118387</v>
      </c>
      <c r="F10708">
        <f t="shared" si="167"/>
        <v>0.77035051373093566</v>
      </c>
    </row>
    <row r="10709" spans="1:6">
      <c r="A10709" s="2">
        <v>1783</v>
      </c>
      <c r="B10709" s="3">
        <v>43830</v>
      </c>
      <c r="C10709" s="2" t="s">
        <v>10</v>
      </c>
      <c r="D10709" s="4">
        <v>851317</v>
      </c>
      <c r="E10709" s="4">
        <v>1753991</v>
      </c>
      <c r="F10709">
        <f t="shared" si="167"/>
        <v>0.48535995908758939</v>
      </c>
    </row>
    <row r="10710" spans="1:6">
      <c r="A10710" s="2">
        <v>1783</v>
      </c>
      <c r="B10710" s="3">
        <v>43735</v>
      </c>
      <c r="C10710" s="2" t="s">
        <v>10</v>
      </c>
      <c r="D10710" s="4">
        <v>843877</v>
      </c>
      <c r="E10710" s="4">
        <v>1743572</v>
      </c>
      <c r="F10710">
        <f t="shared" si="167"/>
        <v>0.48399320475437779</v>
      </c>
    </row>
    <row r="10711" spans="1:6">
      <c r="A10711" s="2">
        <v>1783</v>
      </c>
      <c r="B10711" s="3">
        <v>43644</v>
      </c>
      <c r="C10711" s="2" t="s">
        <v>10</v>
      </c>
      <c r="D10711" s="4">
        <v>824250</v>
      </c>
      <c r="E10711" s="4">
        <v>1726205</v>
      </c>
      <c r="F10711">
        <f t="shared" si="167"/>
        <v>0.47749253420074672</v>
      </c>
    </row>
    <row r="10712" spans="1:6">
      <c r="A10712" s="2">
        <v>1783</v>
      </c>
      <c r="B10712" s="3">
        <v>43553</v>
      </c>
      <c r="C10712" s="2" t="s">
        <v>10</v>
      </c>
      <c r="D10712" s="4">
        <v>849714</v>
      </c>
      <c r="E10712" s="4">
        <v>1997885</v>
      </c>
      <c r="F10712">
        <f t="shared" si="167"/>
        <v>0.42530676190070998</v>
      </c>
    </row>
    <row r="10713" spans="1:6">
      <c r="A10713" s="2">
        <v>1783</v>
      </c>
      <c r="B10713" s="3">
        <v>43462</v>
      </c>
      <c r="C10713" s="2" t="s">
        <v>10</v>
      </c>
      <c r="D10713" s="4">
        <v>842979</v>
      </c>
      <c r="E10713" s="4">
        <v>1640108</v>
      </c>
      <c r="F10713">
        <f t="shared" si="167"/>
        <v>0.51397773805139657</v>
      </c>
    </row>
    <row r="10714" spans="1:6">
      <c r="A10714" s="2">
        <v>1783</v>
      </c>
      <c r="B10714" s="3">
        <v>43371</v>
      </c>
      <c r="C10714" s="2" t="s">
        <v>10</v>
      </c>
      <c r="D10714" s="4">
        <v>835146</v>
      </c>
      <c r="E10714" s="4">
        <v>2029767</v>
      </c>
      <c r="F10714">
        <f t="shared" si="167"/>
        <v>0.41144919589292761</v>
      </c>
    </row>
    <row r="10715" spans="1:6">
      <c r="A10715" s="2">
        <v>1783</v>
      </c>
      <c r="B10715" s="3">
        <v>43280</v>
      </c>
      <c r="C10715" s="2" t="s">
        <v>10</v>
      </c>
      <c r="D10715" s="4">
        <v>817427</v>
      </c>
      <c r="E10715" s="4">
        <v>2306070</v>
      </c>
      <c r="F10715">
        <f t="shared" si="167"/>
        <v>0.35446755735949037</v>
      </c>
    </row>
    <row r="10716" spans="1:6">
      <c r="A10716" s="2">
        <v>1783</v>
      </c>
      <c r="B10716" s="3">
        <v>43190</v>
      </c>
      <c r="C10716" s="2" t="s">
        <v>10</v>
      </c>
      <c r="D10716" s="4">
        <v>804708</v>
      </c>
      <c r="E10716" s="4">
        <v>1788887</v>
      </c>
      <c r="F10716">
        <f t="shared" si="167"/>
        <v>0.44983724516976198</v>
      </c>
    </row>
    <row r="10717" spans="1:6">
      <c r="A10717" s="2">
        <v>1783</v>
      </c>
      <c r="B10717" s="3">
        <v>43098</v>
      </c>
      <c r="C10717" s="2" t="s">
        <v>10</v>
      </c>
      <c r="D10717" s="4">
        <v>796253</v>
      </c>
      <c r="E10717" s="4">
        <v>1601142</v>
      </c>
      <c r="F10717">
        <f t="shared" si="167"/>
        <v>0.49730317485894443</v>
      </c>
    </row>
    <row r="10718" spans="1:6">
      <c r="A10718" s="2">
        <v>1783</v>
      </c>
      <c r="B10718" s="3">
        <v>43008</v>
      </c>
      <c r="C10718" s="2" t="s">
        <v>10</v>
      </c>
      <c r="D10718" s="4">
        <v>792973</v>
      </c>
      <c r="E10718" s="4">
        <v>1647193</v>
      </c>
      <c r="F10718">
        <f t="shared" si="167"/>
        <v>0.48140867524327752</v>
      </c>
    </row>
    <row r="10719" spans="1:6">
      <c r="A10719" s="2">
        <v>1783</v>
      </c>
      <c r="B10719" s="3">
        <v>42916</v>
      </c>
      <c r="C10719" s="2" t="s">
        <v>10</v>
      </c>
      <c r="D10719" s="4">
        <v>785569</v>
      </c>
      <c r="E10719" s="4">
        <v>1597600</v>
      </c>
      <c r="F10719">
        <f t="shared" si="167"/>
        <v>0.4917182023034552</v>
      </c>
    </row>
    <row r="10720" spans="1:6">
      <c r="A10720" s="2">
        <v>1783</v>
      </c>
      <c r="B10720" s="3">
        <v>42825</v>
      </c>
      <c r="C10720" s="2" t="s">
        <v>10</v>
      </c>
      <c r="D10720" s="4">
        <v>776821</v>
      </c>
      <c r="E10720" s="4">
        <v>1590515</v>
      </c>
      <c r="F10720">
        <f t="shared" si="167"/>
        <v>0.48840847146993271</v>
      </c>
    </row>
    <row r="10721" spans="1:6">
      <c r="A10721" s="2">
        <v>1783</v>
      </c>
      <c r="B10721" s="3">
        <v>42734</v>
      </c>
      <c r="C10721" s="2" t="s">
        <v>10</v>
      </c>
      <c r="D10721" s="4">
        <v>781379</v>
      </c>
      <c r="E10721" s="4">
        <v>1679074</v>
      </c>
      <c r="F10721">
        <f t="shared" si="167"/>
        <v>0.46536305130089561</v>
      </c>
    </row>
    <row r="10722" spans="1:6">
      <c r="A10722" s="2">
        <v>1783</v>
      </c>
      <c r="B10722" s="3">
        <v>42643</v>
      </c>
      <c r="C10722" s="2" t="s">
        <v>10</v>
      </c>
      <c r="D10722" s="4">
        <v>778883</v>
      </c>
      <c r="E10722" s="4">
        <v>1877446</v>
      </c>
      <c r="F10722">
        <f t="shared" si="167"/>
        <v>0.41486306397094774</v>
      </c>
    </row>
    <row r="10723" spans="1:6">
      <c r="A10723" s="2">
        <v>1783</v>
      </c>
      <c r="B10723" s="3">
        <v>42551</v>
      </c>
      <c r="C10723" s="2" t="s">
        <v>10</v>
      </c>
      <c r="D10723" s="4">
        <v>780916</v>
      </c>
      <c r="E10723" s="4">
        <v>1494872</v>
      </c>
      <c r="F10723">
        <f t="shared" si="167"/>
        <v>0.52239656639498233</v>
      </c>
    </row>
    <row r="10724" spans="1:6">
      <c r="A10724" s="2">
        <v>1783</v>
      </c>
      <c r="B10724" s="3">
        <v>42460</v>
      </c>
      <c r="C10724" s="2" t="s">
        <v>10</v>
      </c>
      <c r="D10724" s="4">
        <v>794412</v>
      </c>
      <c r="E10724" s="4">
        <v>1696786</v>
      </c>
      <c r="F10724">
        <f t="shared" si="167"/>
        <v>0.46818632402671873</v>
      </c>
    </row>
    <row r="10725" spans="1:6">
      <c r="A10725" s="2">
        <v>1783</v>
      </c>
      <c r="B10725" s="3">
        <v>42369</v>
      </c>
      <c r="C10725" s="2" t="s">
        <v>10</v>
      </c>
      <c r="D10725" s="4">
        <v>829855</v>
      </c>
      <c r="E10725" s="4">
        <v>1650735</v>
      </c>
      <c r="F10725">
        <f t="shared" si="167"/>
        <v>0.50271848600774804</v>
      </c>
    </row>
    <row r="10726" spans="1:6">
      <c r="A10726" s="2">
        <v>1783</v>
      </c>
      <c r="B10726" s="3">
        <v>42277</v>
      </c>
      <c r="C10726" s="2" t="s">
        <v>10</v>
      </c>
      <c r="D10726" s="4">
        <v>851881</v>
      </c>
      <c r="E10726" s="4">
        <v>1516126</v>
      </c>
      <c r="F10726">
        <f t="shared" si="167"/>
        <v>0.56188008120697097</v>
      </c>
    </row>
    <row r="10727" spans="1:6">
      <c r="A10727" s="2">
        <v>1783</v>
      </c>
      <c r="B10727" s="3">
        <v>42185</v>
      </c>
      <c r="C10727" s="2" t="s">
        <v>10</v>
      </c>
      <c r="D10727" s="4">
        <v>857739</v>
      </c>
      <c r="E10727" s="4">
        <v>1958920</v>
      </c>
      <c r="F10727">
        <f t="shared" si="167"/>
        <v>0.43786321034039166</v>
      </c>
    </row>
    <row r="10728" spans="1:6">
      <c r="A10728" s="2">
        <v>1783</v>
      </c>
      <c r="B10728" s="3">
        <v>42094</v>
      </c>
      <c r="C10728" s="2" t="s">
        <v>10</v>
      </c>
      <c r="D10728" s="4">
        <v>869002</v>
      </c>
      <c r="E10728" s="4">
        <v>2399380</v>
      </c>
      <c r="F10728">
        <f t="shared" si="167"/>
        <v>0.36217772924672209</v>
      </c>
    </row>
    <row r="10729" spans="1:6">
      <c r="A10729" s="2">
        <v>1783</v>
      </c>
      <c r="B10729" s="3">
        <v>42004</v>
      </c>
      <c r="C10729" s="2" t="s">
        <v>10</v>
      </c>
      <c r="D10729" s="4">
        <v>877009</v>
      </c>
      <c r="E10729" s="4">
        <v>2872279</v>
      </c>
      <c r="F10729">
        <f t="shared" si="167"/>
        <v>0.30533558891737189</v>
      </c>
    </row>
    <row r="10730" spans="1:6">
      <c r="A10730" s="2">
        <v>1783</v>
      </c>
      <c r="B10730" s="3">
        <v>41912</v>
      </c>
      <c r="C10730" s="2" t="s">
        <v>10</v>
      </c>
      <c r="D10730" s="4">
        <v>894513</v>
      </c>
      <c r="E10730" s="4">
        <v>3510415</v>
      </c>
      <c r="F10730">
        <f t="shared" si="167"/>
        <v>0.25481688062522523</v>
      </c>
    </row>
    <row r="10731" spans="1:6">
      <c r="A10731" s="2">
        <v>1783</v>
      </c>
      <c r="B10731" s="3">
        <v>41820</v>
      </c>
      <c r="C10731" s="2" t="s">
        <v>10</v>
      </c>
      <c r="D10731" s="4">
        <v>892856</v>
      </c>
      <c r="E10731" s="4">
        <v>4105764</v>
      </c>
      <c r="F10731">
        <f t="shared" si="167"/>
        <v>0.21746403349047827</v>
      </c>
    </row>
    <row r="10732" spans="1:6">
      <c r="A10732" s="2">
        <v>1783</v>
      </c>
      <c r="B10732" s="3">
        <v>41729</v>
      </c>
      <c r="C10732" s="2" t="s">
        <v>10</v>
      </c>
      <c r="D10732" s="4">
        <v>891619</v>
      </c>
      <c r="E10732" s="4">
        <v>3588301</v>
      </c>
      <c r="F10732">
        <f t="shared" si="167"/>
        <v>0.2484794335815195</v>
      </c>
    </row>
    <row r="10733" spans="1:6">
      <c r="A10733" s="2">
        <v>1783</v>
      </c>
      <c r="B10733" s="3">
        <v>41639</v>
      </c>
      <c r="C10733" s="2" t="s">
        <v>10</v>
      </c>
      <c r="D10733" s="4">
        <v>888393</v>
      </c>
      <c r="E10733" s="4">
        <v>3721460</v>
      </c>
      <c r="F10733">
        <f t="shared" si="167"/>
        <v>0.23872163075782085</v>
      </c>
    </row>
    <row r="10734" spans="1:6">
      <c r="A10734" s="2">
        <v>1783</v>
      </c>
      <c r="B10734" s="3">
        <v>41547</v>
      </c>
      <c r="C10734" s="2" t="s">
        <v>10</v>
      </c>
      <c r="D10734" s="4">
        <v>615969</v>
      </c>
      <c r="E10734" s="4">
        <v>2461236</v>
      </c>
      <c r="F10734">
        <f t="shared" si="167"/>
        <v>0.25026815794990809</v>
      </c>
    </row>
    <row r="10735" spans="1:6">
      <c r="A10735" s="2">
        <v>1783</v>
      </c>
      <c r="B10735" s="3">
        <v>41453</v>
      </c>
      <c r="C10735" s="2" t="s">
        <v>10</v>
      </c>
      <c r="D10735" s="4">
        <v>614617</v>
      </c>
      <c r="E10735" s="4">
        <v>1756068</v>
      </c>
      <c r="F10735">
        <f t="shared" si="167"/>
        <v>0.34999612771259425</v>
      </c>
    </row>
    <row r="10736" spans="1:6">
      <c r="A10736" s="2">
        <v>1783</v>
      </c>
      <c r="B10736" s="3">
        <v>41362</v>
      </c>
      <c r="C10736" s="2" t="s">
        <v>10</v>
      </c>
      <c r="D10736" s="4">
        <v>609669</v>
      </c>
      <c r="E10736" s="4">
        <v>1614756</v>
      </c>
      <c r="F10736">
        <f t="shared" si="167"/>
        <v>0.37756106804990969</v>
      </c>
    </row>
    <row r="10737" spans="1:6">
      <c r="A10737" s="2">
        <v>1783</v>
      </c>
      <c r="B10737" s="3">
        <v>41271</v>
      </c>
      <c r="C10737" s="2" t="s">
        <v>10</v>
      </c>
      <c r="D10737" s="4">
        <v>385446</v>
      </c>
      <c r="E10737" s="4">
        <v>1396215</v>
      </c>
      <c r="F10737">
        <f t="shared" si="167"/>
        <v>0.27606493269303078</v>
      </c>
    </row>
    <row r="10738" spans="1:6">
      <c r="A10738" s="2">
        <v>1783</v>
      </c>
      <c r="B10738" s="3">
        <v>41180</v>
      </c>
      <c r="C10738" s="2" t="s">
        <v>10</v>
      </c>
      <c r="D10738" s="4">
        <v>380083</v>
      </c>
      <c r="E10738" s="4">
        <v>999980</v>
      </c>
      <c r="F10738">
        <f t="shared" si="167"/>
        <v>0.38009060181203624</v>
      </c>
    </row>
    <row r="10739" spans="1:6">
      <c r="A10739" s="2">
        <v>1783</v>
      </c>
      <c r="B10739" s="3">
        <v>41089</v>
      </c>
      <c r="C10739" s="2" t="s">
        <v>10</v>
      </c>
      <c r="D10739" s="4">
        <v>377180</v>
      </c>
      <c r="E10739" s="4">
        <v>928382</v>
      </c>
      <c r="F10739">
        <f t="shared" si="167"/>
        <v>0.40627672660607378</v>
      </c>
    </row>
    <row r="10740" spans="1:6">
      <c r="A10740" s="2">
        <v>1783</v>
      </c>
      <c r="B10740" s="3">
        <v>40907</v>
      </c>
      <c r="C10740" s="2" t="s">
        <v>10</v>
      </c>
      <c r="D10740" s="4">
        <v>369251</v>
      </c>
      <c r="E10740" s="4">
        <v>746966</v>
      </c>
      <c r="F10740">
        <f t="shared" si="167"/>
        <v>0.49433441415004165</v>
      </c>
    </row>
    <row r="10741" spans="1:6">
      <c r="A10741" s="2">
        <v>1783</v>
      </c>
      <c r="B10741" s="3">
        <v>40724</v>
      </c>
      <c r="C10741" s="2" t="s">
        <v>10</v>
      </c>
      <c r="D10741" s="4">
        <v>382687</v>
      </c>
      <c r="E10741" s="4">
        <v>1089628</v>
      </c>
      <c r="F10741">
        <f t="shared" si="167"/>
        <v>0.35120885292962367</v>
      </c>
    </row>
    <row r="10742" spans="1:6">
      <c r="A10742" s="2">
        <v>1783</v>
      </c>
      <c r="B10742" s="3">
        <v>40543</v>
      </c>
      <c r="C10742" s="2" t="s">
        <v>10</v>
      </c>
      <c r="D10742" s="4">
        <v>395389</v>
      </c>
      <c r="E10742" s="5"/>
      <c r="F10742" t="e">
        <f t="shared" si="167"/>
        <v>#DIV/0!</v>
      </c>
    </row>
    <row r="10743" spans="1:6">
      <c r="A10743" s="2">
        <v>1783</v>
      </c>
      <c r="B10743" s="3">
        <v>40359</v>
      </c>
      <c r="C10743" s="2" t="s">
        <v>10</v>
      </c>
      <c r="D10743" s="4">
        <v>406195</v>
      </c>
      <c r="E10743" s="5"/>
      <c r="F10743" t="e">
        <f t="shared" si="167"/>
        <v>#DIV/0!</v>
      </c>
    </row>
    <row r="10744" spans="1:6">
      <c r="A10744" s="2">
        <v>1783</v>
      </c>
      <c r="B10744" s="3">
        <v>40178</v>
      </c>
      <c r="C10744" s="2" t="s">
        <v>10</v>
      </c>
      <c r="D10744" s="4">
        <v>313034</v>
      </c>
      <c r="E10744" s="5"/>
      <c r="F10744" t="e">
        <f t="shared" si="167"/>
        <v>#DIV/0!</v>
      </c>
    </row>
    <row r="10745" spans="1:6">
      <c r="A10745" s="2">
        <v>1783</v>
      </c>
      <c r="B10745" s="3">
        <v>39994</v>
      </c>
      <c r="C10745" s="2" t="s">
        <v>10</v>
      </c>
      <c r="D10745" s="4">
        <v>223669</v>
      </c>
      <c r="E10745" s="5"/>
      <c r="F10745" t="e">
        <f t="shared" si="167"/>
        <v>#DIV/0!</v>
      </c>
    </row>
    <row r="10746" spans="1:6">
      <c r="A10746" s="2">
        <v>1783</v>
      </c>
      <c r="B10746" s="3">
        <v>39813</v>
      </c>
      <c r="C10746" s="2" t="s">
        <v>10</v>
      </c>
      <c r="D10746" s="4">
        <v>215637</v>
      </c>
      <c r="E10746" s="5"/>
      <c r="F10746" t="e">
        <f t="shared" si="167"/>
        <v>#DIV/0!</v>
      </c>
    </row>
    <row r="10747" spans="1:6">
      <c r="A10747" s="2">
        <v>1783</v>
      </c>
      <c r="B10747" s="3">
        <v>39447</v>
      </c>
      <c r="C10747" s="2" t="s">
        <v>10</v>
      </c>
      <c r="D10747" s="4">
        <v>249229</v>
      </c>
      <c r="E10747" s="5"/>
      <c r="F10747" t="e">
        <f t="shared" si="167"/>
        <v>#DIV/0!</v>
      </c>
    </row>
    <row r="10748" spans="1:6">
      <c r="A10748" s="2">
        <v>1783</v>
      </c>
      <c r="B10748" s="3">
        <v>39080</v>
      </c>
      <c r="C10748" s="2" t="s">
        <v>10</v>
      </c>
      <c r="D10748" s="4">
        <v>191660</v>
      </c>
      <c r="E10748" s="5"/>
      <c r="F10748" t="e">
        <f t="shared" si="167"/>
        <v>#DIV/0!</v>
      </c>
    </row>
    <row r="10749" spans="1:6">
      <c r="A10749" s="2">
        <v>1783</v>
      </c>
      <c r="B10749" s="3">
        <v>38716</v>
      </c>
      <c r="C10749" s="2" t="s">
        <v>10</v>
      </c>
      <c r="D10749" s="4">
        <v>117237</v>
      </c>
      <c r="E10749" s="5"/>
      <c r="F10749" t="e">
        <f t="shared" si="167"/>
        <v>#DIV/0!</v>
      </c>
    </row>
    <row r="10750" spans="1:6">
      <c r="A10750" s="2">
        <v>1783</v>
      </c>
      <c r="B10750" s="3">
        <v>38533</v>
      </c>
      <c r="C10750" s="2" t="s">
        <v>10</v>
      </c>
      <c r="D10750" s="4">
        <v>132582</v>
      </c>
      <c r="E10750" s="5"/>
      <c r="F10750" t="e">
        <f t="shared" si="167"/>
        <v>#DIV/0!</v>
      </c>
    </row>
    <row r="10751" spans="1:6">
      <c r="A10751" s="2">
        <v>1783</v>
      </c>
      <c r="B10751" s="3">
        <v>38352</v>
      </c>
      <c r="C10751" s="2" t="s">
        <v>10</v>
      </c>
      <c r="D10751" s="4">
        <v>151738</v>
      </c>
      <c r="E10751" s="5"/>
      <c r="F10751" t="e">
        <f t="shared" si="167"/>
        <v>#DIV/0!</v>
      </c>
    </row>
    <row r="10752" spans="1:6">
      <c r="A10752" s="2">
        <v>1786</v>
      </c>
      <c r="B10752" s="3">
        <v>44196</v>
      </c>
      <c r="C10752" s="2" t="s">
        <v>10</v>
      </c>
      <c r="D10752" s="4">
        <v>1404181</v>
      </c>
      <c r="E10752" s="4">
        <v>3764009</v>
      </c>
      <c r="F10752">
        <f t="shared" si="167"/>
        <v>0.3730546340351471</v>
      </c>
    </row>
    <row r="10753" spans="1:6">
      <c r="A10753" s="2">
        <v>1786</v>
      </c>
      <c r="B10753" s="3">
        <v>44104</v>
      </c>
      <c r="C10753" s="2" t="s">
        <v>10</v>
      </c>
      <c r="D10753" s="4">
        <v>1374184</v>
      </c>
      <c r="E10753" s="4">
        <v>4209345</v>
      </c>
      <c r="F10753">
        <f t="shared" si="167"/>
        <v>0.32646029251581898</v>
      </c>
    </row>
    <row r="10754" spans="1:6">
      <c r="A10754" s="2">
        <v>1786</v>
      </c>
      <c r="B10754" s="3">
        <v>44012</v>
      </c>
      <c r="C10754" s="2" t="s">
        <v>10</v>
      </c>
      <c r="D10754" s="4">
        <v>1340145</v>
      </c>
      <c r="E10754" s="4">
        <v>3677730</v>
      </c>
      <c r="F10754">
        <f t="shared" si="167"/>
        <v>0.3643946129813771</v>
      </c>
    </row>
    <row r="10755" spans="1:6">
      <c r="A10755" s="2">
        <v>1786</v>
      </c>
      <c r="B10755" s="3">
        <v>43921</v>
      </c>
      <c r="C10755" s="2" t="s">
        <v>10</v>
      </c>
      <c r="D10755" s="4">
        <v>1397045</v>
      </c>
      <c r="E10755" s="4">
        <v>2655170</v>
      </c>
      <c r="F10755">
        <f t="shared" ref="F10755:F10818" si="168">D10755/E10755</f>
        <v>0.52616028352233568</v>
      </c>
    </row>
    <row r="10756" spans="1:6">
      <c r="A10756" s="2">
        <v>1786</v>
      </c>
      <c r="B10756" s="3">
        <v>43830</v>
      </c>
      <c r="C10756" s="2" t="s">
        <v>10</v>
      </c>
      <c r="D10756" s="4">
        <v>1360763</v>
      </c>
      <c r="E10756" s="4">
        <v>4171580</v>
      </c>
      <c r="F10756">
        <f t="shared" si="168"/>
        <v>0.32619846676798719</v>
      </c>
    </row>
    <row r="10757" spans="1:6">
      <c r="A10757" s="2">
        <v>1786</v>
      </c>
      <c r="B10757" s="3">
        <v>43735</v>
      </c>
      <c r="C10757" s="2" t="s">
        <v>10</v>
      </c>
      <c r="D10757" s="4">
        <v>1321145</v>
      </c>
      <c r="E10757" s="4">
        <v>4142530</v>
      </c>
      <c r="F10757">
        <f t="shared" si="168"/>
        <v>0.31892225282617143</v>
      </c>
    </row>
    <row r="10758" spans="1:6">
      <c r="A10758" s="2">
        <v>1786</v>
      </c>
      <c r="B10758" s="3">
        <v>43644</v>
      </c>
      <c r="C10758" s="2" t="s">
        <v>10</v>
      </c>
      <c r="D10758" s="4">
        <v>1295627</v>
      </c>
      <c r="E10758" s="4">
        <v>3764880</v>
      </c>
      <c r="F10758">
        <f t="shared" si="168"/>
        <v>0.34413500563098959</v>
      </c>
    </row>
    <row r="10759" spans="1:6">
      <c r="A10759" s="2">
        <v>1786</v>
      </c>
      <c r="B10759" s="3">
        <v>43553</v>
      </c>
      <c r="C10759" s="2" t="s">
        <v>10</v>
      </c>
      <c r="D10759" s="4">
        <v>1363289</v>
      </c>
      <c r="E10759" s="4">
        <v>4165770</v>
      </c>
      <c r="F10759">
        <f t="shared" si="168"/>
        <v>0.32725978630601305</v>
      </c>
    </row>
    <row r="10760" spans="1:6">
      <c r="A10760" s="2">
        <v>1786</v>
      </c>
      <c r="B10760" s="3">
        <v>43462</v>
      </c>
      <c r="C10760" s="2" t="s">
        <v>10</v>
      </c>
      <c r="D10760" s="4">
        <v>1078093</v>
      </c>
      <c r="E10760" s="4">
        <v>3478050</v>
      </c>
      <c r="F10760">
        <f t="shared" si="168"/>
        <v>0.30997052946334874</v>
      </c>
    </row>
    <row r="10761" spans="1:6">
      <c r="A10761" s="2">
        <v>1786</v>
      </c>
      <c r="B10761" s="3">
        <v>43371</v>
      </c>
      <c r="C10761" s="2" t="s">
        <v>10</v>
      </c>
      <c r="D10761" s="4">
        <v>1050332</v>
      </c>
      <c r="E10761" s="4">
        <v>4024980</v>
      </c>
      <c r="F10761">
        <f t="shared" si="168"/>
        <v>0.26095334635203155</v>
      </c>
    </row>
    <row r="10762" spans="1:6">
      <c r="A10762" s="2">
        <v>1786</v>
      </c>
      <c r="B10762" s="3">
        <v>43280</v>
      </c>
      <c r="C10762" s="2" t="s">
        <v>10</v>
      </c>
      <c r="D10762" s="4">
        <v>941985</v>
      </c>
      <c r="E10762" s="4">
        <v>3701070</v>
      </c>
      <c r="F10762">
        <f t="shared" si="168"/>
        <v>0.25451693699389638</v>
      </c>
    </row>
    <row r="10763" spans="1:6">
      <c r="A10763" s="2">
        <v>1786</v>
      </c>
      <c r="B10763" s="3">
        <v>43190</v>
      </c>
      <c r="C10763" s="2" t="s">
        <v>10</v>
      </c>
      <c r="D10763" s="4">
        <v>948698</v>
      </c>
      <c r="E10763" s="4">
        <v>4534740</v>
      </c>
      <c r="F10763">
        <f t="shared" si="168"/>
        <v>0.20920670203804409</v>
      </c>
    </row>
    <row r="10764" spans="1:6">
      <c r="A10764" s="2">
        <v>1786</v>
      </c>
      <c r="B10764" s="3">
        <v>43098</v>
      </c>
      <c r="C10764" s="2" t="s">
        <v>10</v>
      </c>
      <c r="D10764" s="4">
        <v>914452</v>
      </c>
      <c r="E10764" s="4">
        <v>1923325</v>
      </c>
      <c r="F10764">
        <f t="shared" si="168"/>
        <v>0.47545370647186513</v>
      </c>
    </row>
    <row r="10765" spans="1:6">
      <c r="A10765" s="2">
        <v>1786</v>
      </c>
      <c r="B10765" s="3">
        <v>43008</v>
      </c>
      <c r="C10765" s="2" t="s">
        <v>10</v>
      </c>
      <c r="D10765" s="4">
        <v>893094</v>
      </c>
      <c r="E10765" s="4">
        <v>2177450</v>
      </c>
      <c r="F10765">
        <f t="shared" si="168"/>
        <v>0.41015591632414061</v>
      </c>
    </row>
    <row r="10766" spans="1:6">
      <c r="A10766" s="2">
        <v>1786</v>
      </c>
      <c r="B10766" s="3">
        <v>42916</v>
      </c>
      <c r="C10766" s="2" t="s">
        <v>10</v>
      </c>
      <c r="D10766" s="4">
        <v>892242</v>
      </c>
      <c r="E10766" s="4">
        <v>2557300</v>
      </c>
      <c r="F10766">
        <f t="shared" si="168"/>
        <v>0.34890001173112267</v>
      </c>
    </row>
    <row r="10767" spans="1:6">
      <c r="A10767" s="2">
        <v>1786</v>
      </c>
      <c r="B10767" s="3">
        <v>42825</v>
      </c>
      <c r="C10767" s="2" t="s">
        <v>10</v>
      </c>
      <c r="D10767" s="4">
        <v>891152</v>
      </c>
      <c r="E10767" s="4">
        <v>2707100</v>
      </c>
      <c r="F10767">
        <f t="shared" si="168"/>
        <v>0.32919064681762772</v>
      </c>
    </row>
    <row r="10768" spans="1:6">
      <c r="A10768" s="2">
        <v>1786</v>
      </c>
      <c r="B10768" s="3">
        <v>42734</v>
      </c>
      <c r="C10768" s="2" t="s">
        <v>10</v>
      </c>
      <c r="D10768" s="4">
        <v>894208</v>
      </c>
      <c r="E10768" s="4">
        <v>3006700</v>
      </c>
      <c r="F10768">
        <f t="shared" si="168"/>
        <v>0.29740512854624673</v>
      </c>
    </row>
    <row r="10769" spans="1:6">
      <c r="A10769" s="2">
        <v>1786</v>
      </c>
      <c r="B10769" s="3">
        <v>42643</v>
      </c>
      <c r="C10769" s="2" t="s">
        <v>10</v>
      </c>
      <c r="D10769" s="4">
        <v>875451</v>
      </c>
      <c r="E10769" s="4">
        <v>3135100</v>
      </c>
      <c r="F10769">
        <f t="shared" si="168"/>
        <v>0.27924181046856561</v>
      </c>
    </row>
    <row r="10770" spans="1:6">
      <c r="A10770" s="2">
        <v>1786</v>
      </c>
      <c r="B10770" s="3">
        <v>42551</v>
      </c>
      <c r="C10770" s="2" t="s">
        <v>10</v>
      </c>
      <c r="D10770" s="4">
        <v>922737</v>
      </c>
      <c r="E10770" s="4">
        <v>2616150</v>
      </c>
      <c r="F10770">
        <f t="shared" si="168"/>
        <v>0.35270798692735511</v>
      </c>
    </row>
    <row r="10771" spans="1:6">
      <c r="A10771" s="2">
        <v>1786</v>
      </c>
      <c r="B10771" s="3">
        <v>42460</v>
      </c>
      <c r="C10771" s="2" t="s">
        <v>10</v>
      </c>
      <c r="D10771" s="4">
        <v>948056</v>
      </c>
      <c r="E10771" s="4">
        <v>3311650</v>
      </c>
      <c r="F10771">
        <f t="shared" si="168"/>
        <v>0.28627904518895414</v>
      </c>
    </row>
    <row r="10772" spans="1:6">
      <c r="A10772" s="2">
        <v>1786</v>
      </c>
      <c r="B10772" s="3">
        <v>42369</v>
      </c>
      <c r="C10772" s="2" t="s">
        <v>10</v>
      </c>
      <c r="D10772" s="4">
        <v>948596</v>
      </c>
      <c r="E10772" s="4">
        <v>3343750</v>
      </c>
      <c r="F10772">
        <f t="shared" si="168"/>
        <v>0.28369226168224299</v>
      </c>
    </row>
    <row r="10773" spans="1:6">
      <c r="A10773" s="2">
        <v>1786</v>
      </c>
      <c r="B10773" s="3">
        <v>42277</v>
      </c>
      <c r="C10773" s="2" t="s">
        <v>10</v>
      </c>
      <c r="D10773" s="4">
        <v>941448</v>
      </c>
      <c r="E10773" s="4">
        <v>3252800</v>
      </c>
      <c r="F10773">
        <f t="shared" si="168"/>
        <v>0.28942695523856371</v>
      </c>
    </row>
    <row r="10774" spans="1:6">
      <c r="A10774" s="2">
        <v>1786</v>
      </c>
      <c r="B10774" s="3">
        <v>42185</v>
      </c>
      <c r="C10774" s="2" t="s">
        <v>10</v>
      </c>
      <c r="D10774" s="4">
        <v>1002885</v>
      </c>
      <c r="E10774" s="4">
        <v>3434700</v>
      </c>
      <c r="F10774">
        <f t="shared" si="168"/>
        <v>0.2919861996680933</v>
      </c>
    </row>
    <row r="10775" spans="1:6">
      <c r="A10775" s="2">
        <v>1786</v>
      </c>
      <c r="B10775" s="3">
        <v>42094</v>
      </c>
      <c r="C10775" s="2" t="s">
        <v>10</v>
      </c>
      <c r="D10775" s="4">
        <v>997730</v>
      </c>
      <c r="E10775" s="4">
        <v>4520750</v>
      </c>
      <c r="F10775">
        <f t="shared" si="168"/>
        <v>0.22070010507106122</v>
      </c>
    </row>
    <row r="10776" spans="1:6">
      <c r="A10776" s="2">
        <v>1786</v>
      </c>
      <c r="B10776" s="3">
        <v>42004</v>
      </c>
      <c r="C10776" s="2" t="s">
        <v>10</v>
      </c>
      <c r="D10776" s="4">
        <v>1023093</v>
      </c>
      <c r="E10776" s="4">
        <v>5264400</v>
      </c>
      <c r="F10776">
        <f t="shared" si="168"/>
        <v>0.19434180533394119</v>
      </c>
    </row>
    <row r="10777" spans="1:6">
      <c r="A10777" s="2">
        <v>1786</v>
      </c>
      <c r="B10777" s="3">
        <v>41912</v>
      </c>
      <c r="C10777" s="2" t="s">
        <v>10</v>
      </c>
      <c r="D10777" s="4">
        <v>1049161</v>
      </c>
      <c r="E10777" s="4">
        <v>5210900</v>
      </c>
      <c r="F10777">
        <f t="shared" si="168"/>
        <v>0.20133969179988101</v>
      </c>
    </row>
    <row r="10778" spans="1:6">
      <c r="A10778" s="2">
        <v>1786</v>
      </c>
      <c r="B10778" s="3">
        <v>41820</v>
      </c>
      <c r="C10778" s="2" t="s">
        <v>10</v>
      </c>
      <c r="D10778" s="4">
        <v>1085524</v>
      </c>
      <c r="E10778" s="4">
        <v>5450000</v>
      </c>
      <c r="F10778">
        <f t="shared" si="168"/>
        <v>0.19917871559633027</v>
      </c>
    </row>
    <row r="10779" spans="1:6">
      <c r="A10779" s="2">
        <v>1786</v>
      </c>
      <c r="B10779" s="3">
        <v>41729</v>
      </c>
      <c r="C10779" s="2" t="s">
        <v>10</v>
      </c>
      <c r="D10779" s="4">
        <v>1084940</v>
      </c>
      <c r="E10779" s="4">
        <v>3205000</v>
      </c>
      <c r="F10779">
        <f t="shared" si="168"/>
        <v>0.33851482059282373</v>
      </c>
    </row>
    <row r="10780" spans="1:6">
      <c r="A10780" s="2">
        <v>1786</v>
      </c>
      <c r="B10780" s="3">
        <v>41639</v>
      </c>
      <c r="C10780" s="2" t="s">
        <v>10</v>
      </c>
      <c r="D10780" s="4">
        <v>1083828</v>
      </c>
      <c r="E10780" s="4">
        <v>4055000</v>
      </c>
      <c r="F10780">
        <f t="shared" si="168"/>
        <v>0.26728187422934646</v>
      </c>
    </row>
    <row r="10781" spans="1:6">
      <c r="A10781" s="2">
        <v>1786</v>
      </c>
      <c r="B10781" s="3">
        <v>41547</v>
      </c>
      <c r="C10781" s="2" t="s">
        <v>10</v>
      </c>
      <c r="D10781" s="4">
        <v>453057</v>
      </c>
      <c r="E10781" s="4">
        <v>4112800</v>
      </c>
      <c r="F10781">
        <f t="shared" si="168"/>
        <v>0.11015780003890294</v>
      </c>
    </row>
    <row r="10782" spans="1:6">
      <c r="A10782" s="2">
        <v>1786</v>
      </c>
      <c r="B10782" s="3">
        <v>41453</v>
      </c>
      <c r="C10782" s="2" t="s">
        <v>10</v>
      </c>
      <c r="D10782" s="4">
        <v>434623</v>
      </c>
      <c r="E10782" s="4">
        <v>3533200</v>
      </c>
      <c r="F10782">
        <f t="shared" si="168"/>
        <v>0.12301115136420242</v>
      </c>
    </row>
    <row r="10783" spans="1:6">
      <c r="A10783" s="2">
        <v>1786</v>
      </c>
      <c r="B10783" s="3">
        <v>41362</v>
      </c>
      <c r="C10783" s="2" t="s">
        <v>10</v>
      </c>
      <c r="D10783" s="4">
        <v>425629</v>
      </c>
      <c r="E10783" s="4">
        <v>2872000</v>
      </c>
      <c r="F10783">
        <f t="shared" si="168"/>
        <v>0.14819951253481894</v>
      </c>
    </row>
    <row r="10784" spans="1:6">
      <c r="A10784" s="2">
        <v>1786</v>
      </c>
      <c r="B10784" s="3">
        <v>41271</v>
      </c>
      <c r="C10784" s="2" t="s">
        <v>10</v>
      </c>
      <c r="D10784" s="4">
        <v>418422</v>
      </c>
      <c r="E10784" s="4">
        <v>2160000</v>
      </c>
      <c r="F10784">
        <f t="shared" si="168"/>
        <v>0.19371388888888888</v>
      </c>
    </row>
    <row r="10785" spans="1:6">
      <c r="A10785" s="2">
        <v>1786</v>
      </c>
      <c r="B10785" s="3">
        <v>41180</v>
      </c>
      <c r="C10785" s="2" t="s">
        <v>10</v>
      </c>
      <c r="D10785" s="4">
        <v>391818</v>
      </c>
      <c r="E10785" s="4">
        <v>1760000</v>
      </c>
      <c r="F10785">
        <f t="shared" si="168"/>
        <v>0.22262386363636363</v>
      </c>
    </row>
    <row r="10786" spans="1:6">
      <c r="A10786" s="2">
        <v>1786</v>
      </c>
      <c r="B10786" s="3">
        <v>41089</v>
      </c>
      <c r="C10786" s="2" t="s">
        <v>10</v>
      </c>
      <c r="D10786" s="4">
        <v>371218</v>
      </c>
      <c r="E10786" s="4">
        <v>1886000</v>
      </c>
      <c r="F10786">
        <f t="shared" si="168"/>
        <v>0.19682820784729588</v>
      </c>
    </row>
    <row r="10787" spans="1:6">
      <c r="A10787" s="2">
        <v>1786</v>
      </c>
      <c r="B10787" s="3">
        <v>40998</v>
      </c>
      <c r="C10787" s="2" t="s">
        <v>10</v>
      </c>
      <c r="D10787" s="4">
        <v>363100</v>
      </c>
      <c r="E10787" s="4">
        <v>1873600</v>
      </c>
      <c r="F10787">
        <f t="shared" si="168"/>
        <v>0.19379803586678052</v>
      </c>
    </row>
    <row r="10788" spans="1:6">
      <c r="A10788" s="2">
        <v>1786</v>
      </c>
      <c r="B10788" s="3">
        <v>40907</v>
      </c>
      <c r="C10788" s="2" t="s">
        <v>10</v>
      </c>
      <c r="D10788" s="4">
        <v>363704</v>
      </c>
      <c r="E10788" s="4">
        <v>1600000</v>
      </c>
      <c r="F10788">
        <f t="shared" si="168"/>
        <v>0.22731499999999999</v>
      </c>
    </row>
    <row r="10789" spans="1:6">
      <c r="A10789" s="2">
        <v>1786</v>
      </c>
      <c r="B10789" s="3">
        <v>40816</v>
      </c>
      <c r="C10789" s="2" t="s">
        <v>10</v>
      </c>
      <c r="D10789" s="4">
        <v>349793</v>
      </c>
      <c r="E10789" s="4">
        <v>1500000</v>
      </c>
      <c r="F10789">
        <f t="shared" si="168"/>
        <v>0.23319533333333334</v>
      </c>
    </row>
    <row r="10790" spans="1:6">
      <c r="A10790" s="2">
        <v>1786</v>
      </c>
      <c r="B10790" s="3">
        <v>40724</v>
      </c>
      <c r="C10790" s="2" t="s">
        <v>10</v>
      </c>
      <c r="D10790" s="4">
        <v>334365</v>
      </c>
      <c r="E10790" s="4">
        <v>1672000</v>
      </c>
      <c r="F10790">
        <f t="shared" si="168"/>
        <v>0.19997906698564594</v>
      </c>
    </row>
    <row r="10791" spans="1:6">
      <c r="A10791" s="2">
        <v>1786</v>
      </c>
      <c r="B10791" s="3">
        <v>40633</v>
      </c>
      <c r="C10791" s="2" t="s">
        <v>10</v>
      </c>
      <c r="D10791" s="4">
        <v>326216</v>
      </c>
      <c r="E10791" s="4">
        <v>1900000</v>
      </c>
      <c r="F10791">
        <f t="shared" si="168"/>
        <v>0.17169263157894737</v>
      </c>
    </row>
    <row r="10792" spans="1:6">
      <c r="A10792" s="2">
        <v>1786</v>
      </c>
      <c r="B10792" s="3">
        <v>40543</v>
      </c>
      <c r="C10792" s="2" t="s">
        <v>10</v>
      </c>
      <c r="D10792" s="4">
        <v>111734</v>
      </c>
      <c r="E10792" s="4">
        <v>1309000</v>
      </c>
      <c r="F10792">
        <f t="shared" si="168"/>
        <v>8.535828877005347E-2</v>
      </c>
    </row>
    <row r="10793" spans="1:6">
      <c r="A10793" s="2">
        <v>1786</v>
      </c>
      <c r="B10793" s="3">
        <v>40451</v>
      </c>
      <c r="C10793" s="2" t="s">
        <v>10</v>
      </c>
      <c r="D10793" s="4">
        <v>96550</v>
      </c>
      <c r="E10793" s="5"/>
      <c r="F10793" t="e">
        <f t="shared" si="168"/>
        <v>#DIV/0!</v>
      </c>
    </row>
    <row r="10794" spans="1:6">
      <c r="A10794" s="2">
        <v>1786</v>
      </c>
      <c r="B10794" s="3">
        <v>40359</v>
      </c>
      <c r="C10794" s="2" t="s">
        <v>10</v>
      </c>
      <c r="D10794" s="4">
        <v>88547</v>
      </c>
      <c r="E10794" s="5"/>
      <c r="F10794" t="e">
        <f t="shared" si="168"/>
        <v>#DIV/0!</v>
      </c>
    </row>
    <row r="10795" spans="1:6">
      <c r="A10795" s="2">
        <v>1786</v>
      </c>
      <c r="B10795" s="3">
        <v>40268</v>
      </c>
      <c r="C10795" s="2" t="s">
        <v>10</v>
      </c>
      <c r="D10795" s="4">
        <v>71139</v>
      </c>
      <c r="E10795" s="5"/>
      <c r="F10795" t="e">
        <f t="shared" si="168"/>
        <v>#DIV/0!</v>
      </c>
    </row>
    <row r="10796" spans="1:6">
      <c r="A10796" s="2">
        <v>1786</v>
      </c>
      <c r="B10796" s="3">
        <v>40178</v>
      </c>
      <c r="C10796" s="2" t="s">
        <v>10</v>
      </c>
      <c r="D10796" s="4">
        <v>84092</v>
      </c>
      <c r="E10796" s="5"/>
      <c r="F10796" t="e">
        <f t="shared" si="168"/>
        <v>#DIV/0!</v>
      </c>
    </row>
    <row r="10797" spans="1:6">
      <c r="A10797" s="2">
        <v>1786</v>
      </c>
      <c r="B10797" s="3">
        <v>39994</v>
      </c>
      <c r="C10797" s="2" t="s">
        <v>10</v>
      </c>
      <c r="D10797" s="4">
        <v>106719</v>
      </c>
      <c r="E10797" s="5"/>
      <c r="F10797" t="e">
        <f t="shared" si="168"/>
        <v>#DIV/0!</v>
      </c>
    </row>
    <row r="10798" spans="1:6">
      <c r="A10798" s="2">
        <v>1786</v>
      </c>
      <c r="B10798" s="3">
        <v>39813</v>
      </c>
      <c r="C10798" s="2" t="s">
        <v>10</v>
      </c>
      <c r="D10798" s="4">
        <v>136846</v>
      </c>
      <c r="E10798" s="5"/>
      <c r="F10798" t="e">
        <f t="shared" si="168"/>
        <v>#DIV/0!</v>
      </c>
    </row>
    <row r="10799" spans="1:6">
      <c r="A10799" s="2">
        <v>1786</v>
      </c>
      <c r="B10799" s="3">
        <v>39629</v>
      </c>
      <c r="C10799" s="2" t="s">
        <v>10</v>
      </c>
      <c r="D10799" s="4">
        <v>66616</v>
      </c>
      <c r="E10799" s="5"/>
      <c r="F10799" t="e">
        <f t="shared" si="168"/>
        <v>#DIV/0!</v>
      </c>
    </row>
    <row r="10800" spans="1:6">
      <c r="A10800" s="2">
        <v>1786</v>
      </c>
      <c r="B10800" s="3">
        <v>39447</v>
      </c>
      <c r="C10800" s="2" t="s">
        <v>10</v>
      </c>
      <c r="D10800" s="4">
        <v>97150</v>
      </c>
      <c r="E10800" s="5"/>
      <c r="F10800" t="e">
        <f t="shared" si="168"/>
        <v>#DIV/0!</v>
      </c>
    </row>
    <row r="10801" spans="1:6">
      <c r="A10801" s="2">
        <v>1786</v>
      </c>
      <c r="B10801" s="3">
        <v>39262</v>
      </c>
      <c r="C10801" s="2" t="s">
        <v>10</v>
      </c>
      <c r="D10801" s="4">
        <v>58656</v>
      </c>
      <c r="E10801" s="5"/>
      <c r="F10801" t="e">
        <f t="shared" si="168"/>
        <v>#DIV/0!</v>
      </c>
    </row>
    <row r="10802" spans="1:6">
      <c r="A10802" s="2">
        <v>1786</v>
      </c>
      <c r="B10802" s="3">
        <v>39080</v>
      </c>
      <c r="C10802" s="2" t="s">
        <v>10</v>
      </c>
      <c r="D10802" s="4">
        <v>103151</v>
      </c>
      <c r="E10802" s="5"/>
      <c r="F10802" t="e">
        <f t="shared" si="168"/>
        <v>#DIV/0!</v>
      </c>
    </row>
    <row r="10803" spans="1:6">
      <c r="A10803" s="2">
        <v>1786</v>
      </c>
      <c r="B10803" s="3">
        <v>38898</v>
      </c>
      <c r="C10803" s="2" t="s">
        <v>10</v>
      </c>
      <c r="D10803" s="4">
        <v>171677</v>
      </c>
      <c r="E10803" s="5"/>
      <c r="F10803" t="e">
        <f t="shared" si="168"/>
        <v>#DIV/0!</v>
      </c>
    </row>
    <row r="10804" spans="1:6">
      <c r="A10804" s="2">
        <v>1786</v>
      </c>
      <c r="B10804" s="3">
        <v>38716</v>
      </c>
      <c r="C10804" s="2" t="s">
        <v>10</v>
      </c>
      <c r="D10804" s="4">
        <v>159843</v>
      </c>
      <c r="E10804" s="5"/>
      <c r="F10804" t="e">
        <f t="shared" si="168"/>
        <v>#DIV/0!</v>
      </c>
    </row>
    <row r="10805" spans="1:6">
      <c r="A10805" s="2">
        <v>1786</v>
      </c>
      <c r="B10805" s="3">
        <v>38533</v>
      </c>
      <c r="C10805" s="2" t="s">
        <v>10</v>
      </c>
      <c r="D10805" s="4">
        <v>198378</v>
      </c>
      <c r="E10805" s="5"/>
      <c r="F10805" t="e">
        <f t="shared" si="168"/>
        <v>#DIV/0!</v>
      </c>
    </row>
    <row r="10806" spans="1:6">
      <c r="A10806" s="2">
        <v>1786</v>
      </c>
      <c r="B10806" s="3">
        <v>38352</v>
      </c>
      <c r="C10806" s="2" t="s">
        <v>10</v>
      </c>
      <c r="D10806" s="4">
        <v>249846</v>
      </c>
      <c r="E10806" s="5"/>
      <c r="F10806" t="e">
        <f t="shared" si="168"/>
        <v>#DIV/0!</v>
      </c>
    </row>
    <row r="10807" spans="1:6">
      <c r="A10807" s="2">
        <v>1789</v>
      </c>
      <c r="B10807" s="3">
        <v>44196</v>
      </c>
      <c r="C10807" s="2" t="s">
        <v>10</v>
      </c>
      <c r="D10807" s="4">
        <v>10529403</v>
      </c>
      <c r="E10807" s="4">
        <v>22812820</v>
      </c>
      <c r="F10807">
        <f t="shared" si="168"/>
        <v>0.4615563967979408</v>
      </c>
    </row>
    <row r="10808" spans="1:6">
      <c r="A10808" s="2">
        <v>1789</v>
      </c>
      <c r="B10808" s="3">
        <v>44104</v>
      </c>
      <c r="C10808" s="2" t="s">
        <v>10</v>
      </c>
      <c r="D10808" s="4">
        <v>10485183</v>
      </c>
      <c r="E10808" s="4">
        <v>23445411</v>
      </c>
      <c r="F10808">
        <f t="shared" si="168"/>
        <v>0.44721685621122187</v>
      </c>
    </row>
    <row r="10809" spans="1:6">
      <c r="A10809" s="2">
        <v>1789</v>
      </c>
      <c r="B10809" s="3">
        <v>44012</v>
      </c>
      <c r="C10809" s="2" t="s">
        <v>10</v>
      </c>
      <c r="D10809" s="4">
        <v>10381616</v>
      </c>
      <c r="E10809" s="4">
        <v>29810860</v>
      </c>
      <c r="F10809">
        <f t="shared" si="168"/>
        <v>0.34824946345056801</v>
      </c>
    </row>
    <row r="10810" spans="1:6">
      <c r="A10810" s="2">
        <v>1789</v>
      </c>
      <c r="B10810" s="3">
        <v>43921</v>
      </c>
      <c r="C10810" s="2" t="s">
        <v>10</v>
      </c>
      <c r="D10810" s="4">
        <v>10138968</v>
      </c>
      <c r="E10810" s="4">
        <v>20717362</v>
      </c>
      <c r="F10810">
        <f t="shared" si="168"/>
        <v>0.48939474050798554</v>
      </c>
    </row>
    <row r="10811" spans="1:6">
      <c r="A10811" s="2">
        <v>1789</v>
      </c>
      <c r="B10811" s="3">
        <v>43830</v>
      </c>
      <c r="C10811" s="2" t="s">
        <v>10</v>
      </c>
      <c r="D10811" s="4">
        <v>10259944</v>
      </c>
      <c r="E10811" s="4">
        <v>21033657</v>
      </c>
      <c r="F10811">
        <f t="shared" si="168"/>
        <v>0.487786978745541</v>
      </c>
    </row>
    <row r="10812" spans="1:6">
      <c r="A10812" s="2">
        <v>1789</v>
      </c>
      <c r="B10812" s="3">
        <v>43735</v>
      </c>
      <c r="C10812" s="2" t="s">
        <v>10</v>
      </c>
      <c r="D10812" s="4">
        <v>10309593</v>
      </c>
      <c r="E10812" s="4">
        <v>18819588</v>
      </c>
      <c r="F10812">
        <f t="shared" si="168"/>
        <v>0.54781183307519798</v>
      </c>
    </row>
    <row r="10813" spans="1:6">
      <c r="A10813" s="2">
        <v>1789</v>
      </c>
      <c r="B10813" s="3">
        <v>43644</v>
      </c>
      <c r="C10813" s="2" t="s">
        <v>10</v>
      </c>
      <c r="D10813" s="4">
        <v>10421056</v>
      </c>
      <c r="E10813" s="4">
        <v>19649864</v>
      </c>
      <c r="F10813">
        <f t="shared" si="168"/>
        <v>0.53033730920478639</v>
      </c>
    </row>
    <row r="10814" spans="1:6">
      <c r="A10814" s="2">
        <v>1789</v>
      </c>
      <c r="B10814" s="3">
        <v>43553</v>
      </c>
      <c r="C10814" s="2" t="s">
        <v>10</v>
      </c>
      <c r="D10814" s="4">
        <v>10818678</v>
      </c>
      <c r="E10814" s="4">
        <v>20875510</v>
      </c>
      <c r="F10814">
        <f t="shared" si="168"/>
        <v>0.51824736257940529</v>
      </c>
    </row>
    <row r="10815" spans="1:6">
      <c r="A10815" s="2">
        <v>1789</v>
      </c>
      <c r="B10815" s="3">
        <v>43462</v>
      </c>
      <c r="C10815" s="2" t="s">
        <v>10</v>
      </c>
      <c r="D10815" s="4">
        <v>10539032</v>
      </c>
      <c r="E10815" s="4">
        <v>19096347</v>
      </c>
      <c r="F10815">
        <f t="shared" si="168"/>
        <v>0.55188733216881747</v>
      </c>
    </row>
    <row r="10816" spans="1:6">
      <c r="A10816" s="2">
        <v>1789</v>
      </c>
      <c r="B10816" s="3">
        <v>43371</v>
      </c>
      <c r="C10816" s="2" t="s">
        <v>10</v>
      </c>
      <c r="D10816" s="4">
        <v>10591420</v>
      </c>
      <c r="E10816" s="4">
        <v>23998929</v>
      </c>
      <c r="F10816">
        <f t="shared" si="168"/>
        <v>0.44132886096708734</v>
      </c>
    </row>
    <row r="10817" spans="1:6">
      <c r="A10817" s="2">
        <v>1789</v>
      </c>
      <c r="B10817" s="3">
        <v>43280</v>
      </c>
      <c r="C10817" s="2" t="s">
        <v>10</v>
      </c>
      <c r="D10817" s="4">
        <v>10530126</v>
      </c>
      <c r="E10817" s="4">
        <v>25619944</v>
      </c>
      <c r="F10817">
        <f t="shared" si="168"/>
        <v>0.41101284218263712</v>
      </c>
    </row>
    <row r="10818" spans="1:6">
      <c r="A10818" s="2">
        <v>1789</v>
      </c>
      <c r="B10818" s="3">
        <v>43190</v>
      </c>
      <c r="C10818" s="2" t="s">
        <v>10</v>
      </c>
      <c r="D10818" s="4">
        <v>10717252</v>
      </c>
      <c r="E10818" s="4">
        <v>27161885</v>
      </c>
      <c r="F10818">
        <f t="shared" si="168"/>
        <v>0.39456952269697043</v>
      </c>
    </row>
    <row r="10819" spans="1:6">
      <c r="A10819" s="2">
        <v>1789</v>
      </c>
      <c r="B10819" s="3">
        <v>43098</v>
      </c>
      <c r="C10819" s="2" t="s">
        <v>10</v>
      </c>
      <c r="D10819" s="4">
        <v>10417225</v>
      </c>
      <c r="E10819" s="4">
        <v>28031698</v>
      </c>
      <c r="F10819">
        <f t="shared" ref="F10819:F10882" si="169">D10819/E10819</f>
        <v>0.3716230461672354</v>
      </c>
    </row>
    <row r="10820" spans="1:6">
      <c r="A10820" s="2">
        <v>1789</v>
      </c>
      <c r="B10820" s="3">
        <v>43008</v>
      </c>
      <c r="C10820" s="2" t="s">
        <v>10</v>
      </c>
      <c r="D10820" s="4">
        <v>10351293</v>
      </c>
      <c r="E10820" s="4">
        <v>25936239</v>
      </c>
      <c r="F10820">
        <f t="shared" si="169"/>
        <v>0.3991053984349851</v>
      </c>
    </row>
    <row r="10821" spans="1:6">
      <c r="A10821" s="2">
        <v>1789</v>
      </c>
      <c r="B10821" s="3">
        <v>42916</v>
      </c>
      <c r="C10821" s="2" t="s">
        <v>10</v>
      </c>
      <c r="D10821" s="4">
        <v>10231445</v>
      </c>
      <c r="E10821" s="4">
        <v>31743611</v>
      </c>
      <c r="F10821">
        <f t="shared" si="169"/>
        <v>0.32231509515410833</v>
      </c>
    </row>
    <row r="10822" spans="1:6">
      <c r="A10822" s="2">
        <v>1789</v>
      </c>
      <c r="B10822" s="3">
        <v>42825</v>
      </c>
      <c r="C10822" s="2" t="s">
        <v>10</v>
      </c>
      <c r="D10822" s="4">
        <v>10358240</v>
      </c>
      <c r="E10822" s="4">
        <v>32922116</v>
      </c>
      <c r="F10822">
        <f t="shared" si="169"/>
        <v>0.3146286222914712</v>
      </c>
    </row>
    <row r="10823" spans="1:6">
      <c r="A10823" s="2">
        <v>1789</v>
      </c>
      <c r="B10823" s="3">
        <v>42734</v>
      </c>
      <c r="C10823" s="2" t="s">
        <v>10</v>
      </c>
      <c r="D10823" s="4">
        <v>10227793</v>
      </c>
      <c r="E10823" s="4">
        <v>29386600</v>
      </c>
      <c r="F10823">
        <f t="shared" si="169"/>
        <v>0.34804274737465374</v>
      </c>
    </row>
    <row r="10824" spans="1:6">
      <c r="A10824" s="2">
        <v>1789</v>
      </c>
      <c r="B10824" s="3">
        <v>42643</v>
      </c>
      <c r="C10824" s="2" t="s">
        <v>10</v>
      </c>
      <c r="D10824" s="4">
        <v>10094535</v>
      </c>
      <c r="E10824" s="4">
        <v>32770051</v>
      </c>
      <c r="F10824">
        <f t="shared" si="169"/>
        <v>0.30804147970352563</v>
      </c>
    </row>
    <row r="10825" spans="1:6">
      <c r="A10825" s="2">
        <v>1789</v>
      </c>
      <c r="B10825" s="3">
        <v>42551</v>
      </c>
      <c r="C10825" s="2" t="s">
        <v>10</v>
      </c>
      <c r="D10825" s="4">
        <v>9957779</v>
      </c>
      <c r="E10825" s="4">
        <v>31911729</v>
      </c>
      <c r="F10825">
        <f t="shared" si="169"/>
        <v>0.31204135006285622</v>
      </c>
    </row>
    <row r="10826" spans="1:6">
      <c r="A10826" s="2">
        <v>1789</v>
      </c>
      <c r="B10826" s="3">
        <v>42460</v>
      </c>
      <c r="C10826" s="2" t="s">
        <v>10</v>
      </c>
      <c r="D10826" s="4">
        <v>10027091</v>
      </c>
      <c r="E10826" s="4">
        <v>36261667</v>
      </c>
      <c r="F10826">
        <f t="shared" si="169"/>
        <v>0.27652040927958443</v>
      </c>
    </row>
    <row r="10827" spans="1:6">
      <c r="A10827" s="2">
        <v>1789</v>
      </c>
      <c r="B10827" s="3">
        <v>42369</v>
      </c>
      <c r="C10827" s="2" t="s">
        <v>10</v>
      </c>
      <c r="D10827" s="4">
        <v>9856993</v>
      </c>
      <c r="E10827" s="4">
        <v>39332212</v>
      </c>
      <c r="F10827">
        <f t="shared" si="169"/>
        <v>0.2506086614198052</v>
      </c>
    </row>
    <row r="10828" spans="1:6">
      <c r="A10828" s="2">
        <v>1789</v>
      </c>
      <c r="B10828" s="3">
        <v>42277</v>
      </c>
      <c r="C10828" s="2" t="s">
        <v>10</v>
      </c>
      <c r="D10828" s="4">
        <v>9700514</v>
      </c>
      <c r="E10828" s="4">
        <v>28512198</v>
      </c>
      <c r="F10828">
        <f t="shared" si="169"/>
        <v>0.34022329670971002</v>
      </c>
    </row>
    <row r="10829" spans="1:6">
      <c r="A10829" s="2">
        <v>1789</v>
      </c>
      <c r="B10829" s="3">
        <v>42185</v>
      </c>
      <c r="C10829" s="2" t="s">
        <v>10</v>
      </c>
      <c r="D10829" s="4">
        <v>9450234</v>
      </c>
      <c r="E10829" s="4">
        <v>24709185</v>
      </c>
      <c r="F10829">
        <f t="shared" si="169"/>
        <v>0.38245834494338848</v>
      </c>
    </row>
    <row r="10830" spans="1:6">
      <c r="A10830" s="2">
        <v>1789</v>
      </c>
      <c r="B10830" s="3">
        <v>42094</v>
      </c>
      <c r="C10830" s="2" t="s">
        <v>10</v>
      </c>
      <c r="D10830" s="4">
        <v>9476532</v>
      </c>
      <c r="E10830" s="4">
        <v>34831866</v>
      </c>
      <c r="F10830">
        <f t="shared" si="169"/>
        <v>0.27206501081509671</v>
      </c>
    </row>
    <row r="10831" spans="1:6">
      <c r="A10831" s="2">
        <v>1789</v>
      </c>
      <c r="B10831" s="3">
        <v>42004</v>
      </c>
      <c r="C10831" s="2" t="s">
        <v>10</v>
      </c>
      <c r="D10831" s="4">
        <v>9380271</v>
      </c>
      <c r="E10831" s="4">
        <v>39365984</v>
      </c>
      <c r="F10831">
        <f t="shared" si="169"/>
        <v>0.23828366642632381</v>
      </c>
    </row>
    <row r="10832" spans="1:6">
      <c r="A10832" s="2">
        <v>1789</v>
      </c>
      <c r="B10832" s="3">
        <v>41912</v>
      </c>
      <c r="C10832" s="2" t="s">
        <v>10</v>
      </c>
      <c r="D10832" s="4">
        <v>9325244</v>
      </c>
      <c r="E10832" s="4">
        <v>43864954</v>
      </c>
      <c r="F10832">
        <f t="shared" si="169"/>
        <v>0.2125898502025102</v>
      </c>
    </row>
    <row r="10833" spans="1:6">
      <c r="A10833" s="2">
        <v>1789</v>
      </c>
      <c r="B10833" s="3">
        <v>41820</v>
      </c>
      <c r="C10833" s="2" t="s">
        <v>10</v>
      </c>
      <c r="D10833" s="4">
        <v>9159609</v>
      </c>
      <c r="E10833" s="4">
        <v>50018598</v>
      </c>
      <c r="F10833">
        <f t="shared" si="169"/>
        <v>0.18312406517271834</v>
      </c>
    </row>
    <row r="10834" spans="1:6">
      <c r="A10834" s="2">
        <v>1789</v>
      </c>
      <c r="B10834" s="3">
        <v>41729</v>
      </c>
      <c r="C10834" s="2" t="s">
        <v>10</v>
      </c>
      <c r="D10834" s="4">
        <v>9807542</v>
      </c>
      <c r="E10834" s="4">
        <v>55020458</v>
      </c>
      <c r="F10834">
        <f t="shared" si="169"/>
        <v>0.17825264195365295</v>
      </c>
    </row>
    <row r="10835" spans="1:6">
      <c r="A10835" s="2">
        <v>1789</v>
      </c>
      <c r="B10835" s="3">
        <v>41639</v>
      </c>
      <c r="C10835" s="2" t="s">
        <v>10</v>
      </c>
      <c r="D10835" s="4">
        <v>9643254</v>
      </c>
      <c r="E10835" s="4">
        <v>59211205</v>
      </c>
      <c r="F10835">
        <f t="shared" si="169"/>
        <v>0.16286197857314338</v>
      </c>
    </row>
    <row r="10836" spans="1:6">
      <c r="A10836" s="2">
        <v>1789</v>
      </c>
      <c r="B10836" s="3">
        <v>41547</v>
      </c>
      <c r="C10836" s="2" t="s">
        <v>10</v>
      </c>
      <c r="D10836" s="4">
        <v>9347952</v>
      </c>
      <c r="E10836" s="4">
        <v>59143613</v>
      </c>
      <c r="F10836">
        <f t="shared" si="169"/>
        <v>0.15805513944506569</v>
      </c>
    </row>
    <row r="10837" spans="1:6">
      <c r="A10837" s="2">
        <v>1789</v>
      </c>
      <c r="B10837" s="3">
        <v>41453</v>
      </c>
      <c r="C10837" s="2" t="s">
        <v>10</v>
      </c>
      <c r="D10837" s="4">
        <v>9109472</v>
      </c>
      <c r="E10837" s="4">
        <v>44910163</v>
      </c>
      <c r="F10837">
        <f t="shared" si="169"/>
        <v>0.20283765169144455</v>
      </c>
    </row>
    <row r="10838" spans="1:6">
      <c r="A10838" s="2">
        <v>1789</v>
      </c>
      <c r="B10838" s="3">
        <v>41362</v>
      </c>
      <c r="C10838" s="2" t="s">
        <v>10</v>
      </c>
      <c r="D10838" s="4">
        <v>9461423</v>
      </c>
      <c r="E10838" s="4">
        <v>46989939</v>
      </c>
      <c r="F10838">
        <f t="shared" si="169"/>
        <v>0.20134997408700617</v>
      </c>
    </row>
    <row r="10839" spans="1:6">
      <c r="A10839" s="2">
        <v>1789</v>
      </c>
      <c r="B10839" s="3">
        <v>41271</v>
      </c>
      <c r="C10839" s="2" t="s">
        <v>10</v>
      </c>
      <c r="D10839" s="4">
        <v>9070742</v>
      </c>
      <c r="E10839" s="4">
        <v>45365114</v>
      </c>
      <c r="F10839">
        <f t="shared" si="169"/>
        <v>0.19994972348135176</v>
      </c>
    </row>
    <row r="10840" spans="1:6">
      <c r="A10840" s="2">
        <v>1789</v>
      </c>
      <c r="B10840" s="3">
        <v>41180</v>
      </c>
      <c r="C10840" s="2" t="s">
        <v>10</v>
      </c>
      <c r="D10840" s="4">
        <v>8637845</v>
      </c>
      <c r="E10840" s="4">
        <v>39125786</v>
      </c>
      <c r="F10840">
        <f t="shared" si="169"/>
        <v>0.2207711558816991</v>
      </c>
    </row>
    <row r="10841" spans="1:6">
      <c r="A10841" s="2">
        <v>1789</v>
      </c>
      <c r="B10841" s="3">
        <v>41089</v>
      </c>
      <c r="C10841" s="2" t="s">
        <v>10</v>
      </c>
      <c r="D10841" s="4">
        <v>8341406</v>
      </c>
      <c r="E10841" s="4">
        <v>34515700</v>
      </c>
      <c r="F10841">
        <f t="shared" si="169"/>
        <v>0.2416699067380931</v>
      </c>
    </row>
    <row r="10842" spans="1:6">
      <c r="A10842" s="2">
        <v>1789</v>
      </c>
      <c r="B10842" s="3">
        <v>40998</v>
      </c>
      <c r="C10842" s="2" t="s">
        <v>10</v>
      </c>
      <c r="D10842" s="4">
        <v>8787001</v>
      </c>
      <c r="E10842" s="4">
        <v>34263300</v>
      </c>
      <c r="F10842">
        <f t="shared" si="169"/>
        <v>0.25645518674500123</v>
      </c>
    </row>
    <row r="10843" spans="1:6">
      <c r="A10843" s="2">
        <v>1789</v>
      </c>
      <c r="B10843" s="3">
        <v>40907</v>
      </c>
      <c r="C10843" s="2" t="s">
        <v>10</v>
      </c>
      <c r="D10843" s="4">
        <v>8609280</v>
      </c>
      <c r="E10843" s="4">
        <v>27322300</v>
      </c>
      <c r="F10843">
        <f t="shared" si="169"/>
        <v>0.31510085168525342</v>
      </c>
    </row>
    <row r="10844" spans="1:6">
      <c r="A10844" s="2">
        <v>1789</v>
      </c>
      <c r="B10844" s="3">
        <v>40816</v>
      </c>
      <c r="C10844" s="2" t="s">
        <v>10</v>
      </c>
      <c r="D10844" s="4">
        <v>8287483</v>
      </c>
      <c r="E10844" s="4">
        <v>27574700</v>
      </c>
      <c r="F10844">
        <f t="shared" si="169"/>
        <v>0.30054662426064471</v>
      </c>
    </row>
    <row r="10845" spans="1:6">
      <c r="A10845" s="2">
        <v>1789</v>
      </c>
      <c r="B10845" s="3">
        <v>40724</v>
      </c>
      <c r="C10845" s="2" t="s">
        <v>10</v>
      </c>
      <c r="D10845" s="4">
        <v>7016919</v>
      </c>
      <c r="E10845" s="4">
        <v>36722000</v>
      </c>
      <c r="F10845">
        <f t="shared" si="169"/>
        <v>0.19108215783454061</v>
      </c>
    </row>
    <row r="10846" spans="1:6">
      <c r="A10846" s="2">
        <v>1789</v>
      </c>
      <c r="B10846" s="3">
        <v>40633</v>
      </c>
      <c r="C10846" s="2" t="s">
        <v>10</v>
      </c>
      <c r="D10846" s="4">
        <v>6831516</v>
      </c>
      <c r="E10846" s="4">
        <v>33367000</v>
      </c>
      <c r="F10846">
        <f t="shared" si="169"/>
        <v>0.20473869391914168</v>
      </c>
    </row>
    <row r="10847" spans="1:6">
      <c r="A10847" s="2">
        <v>1789</v>
      </c>
      <c r="B10847" s="3">
        <v>40543</v>
      </c>
      <c r="C10847" s="2" t="s">
        <v>10</v>
      </c>
      <c r="D10847" s="4">
        <v>6677258</v>
      </c>
      <c r="E10847" s="4">
        <v>33245000</v>
      </c>
      <c r="F10847">
        <f t="shared" si="169"/>
        <v>0.20084999248007218</v>
      </c>
    </row>
    <row r="10848" spans="1:6">
      <c r="A10848" s="2">
        <v>1789</v>
      </c>
      <c r="B10848" s="3">
        <v>40451</v>
      </c>
      <c r="C10848" s="2" t="s">
        <v>10</v>
      </c>
      <c r="D10848" s="4">
        <v>6415863</v>
      </c>
      <c r="E10848" s="5"/>
      <c r="F10848" t="e">
        <f t="shared" si="169"/>
        <v>#DIV/0!</v>
      </c>
    </row>
    <row r="10849" spans="1:6">
      <c r="A10849" s="2">
        <v>1789</v>
      </c>
      <c r="B10849" s="3">
        <v>40359</v>
      </c>
      <c r="C10849" s="2" t="s">
        <v>10</v>
      </c>
      <c r="D10849" s="4">
        <v>4966686</v>
      </c>
      <c r="E10849" s="5"/>
      <c r="F10849" t="e">
        <f t="shared" si="169"/>
        <v>#DIV/0!</v>
      </c>
    </row>
    <row r="10850" spans="1:6">
      <c r="A10850" s="2">
        <v>1789</v>
      </c>
      <c r="B10850" s="3">
        <v>40268</v>
      </c>
      <c r="C10850" s="2" t="s">
        <v>10</v>
      </c>
      <c r="D10850" s="4">
        <v>4738606</v>
      </c>
      <c r="E10850" s="5"/>
      <c r="F10850" t="e">
        <f t="shared" si="169"/>
        <v>#DIV/0!</v>
      </c>
    </row>
    <row r="10851" spans="1:6">
      <c r="A10851" s="2">
        <v>1789</v>
      </c>
      <c r="B10851" s="3">
        <v>40178</v>
      </c>
      <c r="C10851" s="2" t="s">
        <v>10</v>
      </c>
      <c r="D10851" s="4">
        <v>4472038</v>
      </c>
      <c r="E10851" s="5"/>
      <c r="F10851" t="e">
        <f t="shared" si="169"/>
        <v>#DIV/0!</v>
      </c>
    </row>
    <row r="10852" spans="1:6">
      <c r="A10852" s="2">
        <v>1789</v>
      </c>
      <c r="B10852" s="3">
        <v>39813</v>
      </c>
      <c r="C10852" s="2" t="s">
        <v>10</v>
      </c>
      <c r="D10852" s="4">
        <v>3440342</v>
      </c>
      <c r="E10852" s="5"/>
      <c r="F10852" t="e">
        <f t="shared" si="169"/>
        <v>#DIV/0!</v>
      </c>
    </row>
    <row r="10853" spans="1:6">
      <c r="A10853" s="2">
        <v>1789</v>
      </c>
      <c r="B10853" s="3">
        <v>39447</v>
      </c>
      <c r="C10853" s="2" t="s">
        <v>10</v>
      </c>
      <c r="D10853" s="4">
        <v>2533487</v>
      </c>
      <c r="E10853" s="5"/>
      <c r="F10853" t="e">
        <f t="shared" si="169"/>
        <v>#DIV/0!</v>
      </c>
    </row>
    <row r="10854" spans="1:6">
      <c r="A10854" s="2">
        <v>1789</v>
      </c>
      <c r="B10854" s="3">
        <v>39080</v>
      </c>
      <c r="C10854" s="2" t="s">
        <v>10</v>
      </c>
      <c r="D10854" s="4">
        <v>1923971</v>
      </c>
      <c r="E10854" s="5"/>
      <c r="F10854" t="e">
        <f t="shared" si="169"/>
        <v>#DIV/0!</v>
      </c>
    </row>
    <row r="10855" spans="1:6">
      <c r="A10855" s="2">
        <v>1789</v>
      </c>
      <c r="B10855" s="3">
        <v>38716</v>
      </c>
      <c r="C10855" s="2" t="s">
        <v>10</v>
      </c>
      <c r="D10855" s="4">
        <v>1778487</v>
      </c>
      <c r="E10855" s="5"/>
      <c r="F10855" t="e">
        <f t="shared" si="169"/>
        <v>#DIV/0!</v>
      </c>
    </row>
    <row r="10856" spans="1:6">
      <c r="A10856" s="2">
        <v>1795</v>
      </c>
      <c r="B10856" s="3">
        <v>44196</v>
      </c>
      <c r="C10856" s="2" t="s">
        <v>10</v>
      </c>
      <c r="D10856" s="4">
        <v>8745414</v>
      </c>
      <c r="E10856" s="4">
        <v>19628240</v>
      </c>
      <c r="F10856">
        <f t="shared" si="169"/>
        <v>0.44555263232974529</v>
      </c>
    </row>
    <row r="10857" spans="1:6">
      <c r="A10857" s="2">
        <v>1795</v>
      </c>
      <c r="B10857" s="3">
        <v>44104</v>
      </c>
      <c r="C10857" s="2" t="s">
        <v>10</v>
      </c>
      <c r="D10857" s="4">
        <v>8259784</v>
      </c>
      <c r="E10857" s="4">
        <v>19771422</v>
      </c>
      <c r="F10857">
        <f t="shared" si="169"/>
        <v>0.41776378047062068</v>
      </c>
    </row>
    <row r="10858" spans="1:6">
      <c r="A10858" s="2">
        <v>1795</v>
      </c>
      <c r="B10858" s="3">
        <v>44012</v>
      </c>
      <c r="C10858" s="2" t="s">
        <v>10</v>
      </c>
      <c r="D10858" s="4">
        <v>7898744</v>
      </c>
      <c r="E10858" s="4">
        <v>20348558</v>
      </c>
      <c r="F10858">
        <f t="shared" si="169"/>
        <v>0.38817217416585492</v>
      </c>
    </row>
    <row r="10859" spans="1:6">
      <c r="A10859" s="2">
        <v>1795</v>
      </c>
      <c r="B10859" s="3">
        <v>43921</v>
      </c>
      <c r="C10859" s="2" t="s">
        <v>10</v>
      </c>
      <c r="D10859" s="4">
        <v>7581607</v>
      </c>
      <c r="E10859" s="4">
        <v>14635403</v>
      </c>
      <c r="F10859">
        <f t="shared" si="169"/>
        <v>0.51803199406261657</v>
      </c>
    </row>
    <row r="10860" spans="1:6">
      <c r="A10860" s="2">
        <v>1795</v>
      </c>
      <c r="B10860" s="3">
        <v>43830</v>
      </c>
      <c r="C10860" s="2" t="s">
        <v>10</v>
      </c>
      <c r="D10860" s="4">
        <v>7718509</v>
      </c>
      <c r="E10860" s="4">
        <v>27957995</v>
      </c>
      <c r="F10860">
        <f t="shared" si="169"/>
        <v>0.27607519781014339</v>
      </c>
    </row>
    <row r="10861" spans="1:6">
      <c r="A10861" s="2">
        <v>1795</v>
      </c>
      <c r="B10861" s="3">
        <v>43735</v>
      </c>
      <c r="C10861" s="2" t="s">
        <v>10</v>
      </c>
      <c r="D10861" s="4">
        <v>7622027</v>
      </c>
      <c r="E10861" s="4">
        <v>24092498</v>
      </c>
      <c r="F10861">
        <f t="shared" si="169"/>
        <v>0.31636516064046161</v>
      </c>
    </row>
    <row r="10862" spans="1:6">
      <c r="A10862" s="2">
        <v>1795</v>
      </c>
      <c r="B10862" s="3">
        <v>43644</v>
      </c>
      <c r="C10862" s="2" t="s">
        <v>10</v>
      </c>
      <c r="D10862" s="4">
        <v>7627158</v>
      </c>
      <c r="E10862" s="4">
        <v>27107100</v>
      </c>
      <c r="F10862">
        <f t="shared" si="169"/>
        <v>0.28137122746439125</v>
      </c>
    </row>
    <row r="10863" spans="1:6">
      <c r="A10863" s="2">
        <v>1795</v>
      </c>
      <c r="B10863" s="3">
        <v>43553</v>
      </c>
      <c r="C10863" s="2" t="s">
        <v>10</v>
      </c>
      <c r="D10863" s="4">
        <v>7916268</v>
      </c>
      <c r="E10863" s="4">
        <v>28941300</v>
      </c>
      <c r="F10863">
        <f t="shared" si="169"/>
        <v>0.27352841786650911</v>
      </c>
    </row>
    <row r="10864" spans="1:6">
      <c r="A10864" s="2">
        <v>1795</v>
      </c>
      <c r="B10864" s="3">
        <v>43462</v>
      </c>
      <c r="C10864" s="2" t="s">
        <v>10</v>
      </c>
      <c r="D10864" s="4">
        <v>7680722</v>
      </c>
      <c r="E10864" s="4">
        <v>17650620</v>
      </c>
      <c r="F10864">
        <f t="shared" si="169"/>
        <v>0.43515309943786679</v>
      </c>
    </row>
    <row r="10865" spans="1:6">
      <c r="A10865" s="2">
        <v>1795</v>
      </c>
      <c r="B10865" s="3">
        <v>43371</v>
      </c>
      <c r="C10865" s="2" t="s">
        <v>10</v>
      </c>
      <c r="D10865" s="4">
        <v>7632461</v>
      </c>
      <c r="E10865" s="4">
        <v>12291120</v>
      </c>
      <c r="F10865">
        <f t="shared" si="169"/>
        <v>0.62097359719862799</v>
      </c>
    </row>
    <row r="10866" spans="1:6">
      <c r="A10866" s="2">
        <v>1795</v>
      </c>
      <c r="B10866" s="3">
        <v>43280</v>
      </c>
      <c r="C10866" s="2" t="s">
        <v>10</v>
      </c>
      <c r="D10866" s="4">
        <v>7509312</v>
      </c>
      <c r="E10866" s="4">
        <v>18293760</v>
      </c>
      <c r="F10866">
        <f t="shared" si="169"/>
        <v>0.41048488664987404</v>
      </c>
    </row>
    <row r="10867" spans="1:6">
      <c r="A10867" s="2">
        <v>1795</v>
      </c>
      <c r="B10867" s="3">
        <v>43190</v>
      </c>
      <c r="C10867" s="2" t="s">
        <v>10</v>
      </c>
      <c r="D10867" s="4">
        <v>7604096</v>
      </c>
      <c r="E10867" s="4">
        <v>13164703</v>
      </c>
      <c r="F10867">
        <f t="shared" si="169"/>
        <v>0.57761242315910966</v>
      </c>
    </row>
    <row r="10868" spans="1:6">
      <c r="A10868" s="2">
        <v>1795</v>
      </c>
      <c r="B10868" s="3">
        <v>43098</v>
      </c>
      <c r="C10868" s="2" t="s">
        <v>10</v>
      </c>
      <c r="D10868" s="4">
        <v>7654431</v>
      </c>
      <c r="E10868" s="4">
        <v>12163041</v>
      </c>
      <c r="F10868">
        <f t="shared" si="169"/>
        <v>0.62931885208641491</v>
      </c>
    </row>
    <row r="10869" spans="1:6">
      <c r="A10869" s="2">
        <v>1795</v>
      </c>
      <c r="B10869" s="3">
        <v>43008</v>
      </c>
      <c r="C10869" s="2" t="s">
        <v>10</v>
      </c>
      <c r="D10869" s="4">
        <v>7973710</v>
      </c>
      <c r="E10869" s="4">
        <v>11495266</v>
      </c>
      <c r="F10869">
        <f t="shared" si="169"/>
        <v>0.69365163015801456</v>
      </c>
    </row>
    <row r="10870" spans="1:6">
      <c r="A10870" s="2">
        <v>1795</v>
      </c>
      <c r="B10870" s="3">
        <v>42916</v>
      </c>
      <c r="C10870" s="2" t="s">
        <v>10</v>
      </c>
      <c r="D10870" s="4">
        <v>7885847</v>
      </c>
      <c r="E10870" s="4">
        <v>13617836</v>
      </c>
      <c r="F10870">
        <f t="shared" si="169"/>
        <v>0.57908224184811741</v>
      </c>
    </row>
    <row r="10871" spans="1:6">
      <c r="A10871" s="2">
        <v>1795</v>
      </c>
      <c r="B10871" s="3">
        <v>42825</v>
      </c>
      <c r="C10871" s="2" t="s">
        <v>10</v>
      </c>
      <c r="D10871" s="4">
        <v>8428152</v>
      </c>
      <c r="E10871" s="4">
        <v>13498591</v>
      </c>
      <c r="F10871">
        <f t="shared" si="169"/>
        <v>0.6243727215677547</v>
      </c>
    </row>
    <row r="10872" spans="1:6">
      <c r="A10872" s="2">
        <v>1795</v>
      </c>
      <c r="B10872" s="3">
        <v>42734</v>
      </c>
      <c r="C10872" s="2" t="s">
        <v>10</v>
      </c>
      <c r="D10872" s="4">
        <v>8303837</v>
      </c>
      <c r="E10872" s="4">
        <v>14285611</v>
      </c>
      <c r="F10872">
        <f t="shared" si="169"/>
        <v>0.58127279260229048</v>
      </c>
    </row>
    <row r="10873" spans="1:6">
      <c r="A10873" s="2">
        <v>1795</v>
      </c>
      <c r="B10873" s="3">
        <v>42643</v>
      </c>
      <c r="C10873" s="2" t="s">
        <v>10</v>
      </c>
      <c r="D10873" s="4">
        <v>8864248</v>
      </c>
      <c r="E10873" s="4">
        <v>14929537</v>
      </c>
      <c r="F10873">
        <f t="shared" si="169"/>
        <v>0.59373897529441133</v>
      </c>
    </row>
    <row r="10874" spans="1:6">
      <c r="A10874" s="2">
        <v>1795</v>
      </c>
      <c r="B10874" s="3">
        <v>42551</v>
      </c>
      <c r="C10874" s="2" t="s">
        <v>10</v>
      </c>
      <c r="D10874" s="4">
        <v>8835116</v>
      </c>
      <c r="E10874" s="4">
        <v>14929537</v>
      </c>
      <c r="F10874">
        <f t="shared" si="169"/>
        <v>0.59178767566603041</v>
      </c>
    </row>
    <row r="10875" spans="1:6">
      <c r="A10875" s="2">
        <v>1795</v>
      </c>
      <c r="B10875" s="3">
        <v>42460</v>
      </c>
      <c r="C10875" s="2" t="s">
        <v>10</v>
      </c>
      <c r="D10875" s="4">
        <v>8833689</v>
      </c>
      <c r="E10875" s="4">
        <v>15573462</v>
      </c>
      <c r="F10875">
        <f t="shared" si="169"/>
        <v>0.56722705587235511</v>
      </c>
    </row>
    <row r="10876" spans="1:6">
      <c r="A10876" s="2">
        <v>1795</v>
      </c>
      <c r="B10876" s="3">
        <v>42369</v>
      </c>
      <c r="C10876" s="2" t="s">
        <v>10</v>
      </c>
      <c r="D10876" s="4">
        <v>8730632</v>
      </c>
      <c r="E10876" s="4">
        <v>16575125</v>
      </c>
      <c r="F10876">
        <f t="shared" si="169"/>
        <v>0.52673098996236833</v>
      </c>
    </row>
    <row r="10877" spans="1:6">
      <c r="A10877" s="2">
        <v>1795</v>
      </c>
      <c r="B10877" s="3">
        <v>42277</v>
      </c>
      <c r="C10877" s="2" t="s">
        <v>10</v>
      </c>
      <c r="D10877" s="4">
        <v>8748655</v>
      </c>
      <c r="E10877" s="4">
        <v>17171352</v>
      </c>
      <c r="F10877">
        <f t="shared" si="169"/>
        <v>0.50949133184154627</v>
      </c>
    </row>
    <row r="10878" spans="1:6">
      <c r="A10878" s="2">
        <v>1795</v>
      </c>
      <c r="B10878" s="3">
        <v>42185</v>
      </c>
      <c r="C10878" s="2" t="s">
        <v>10</v>
      </c>
      <c r="D10878" s="4">
        <v>8751417</v>
      </c>
      <c r="E10878" s="4">
        <v>17409843</v>
      </c>
      <c r="F10878">
        <f t="shared" si="169"/>
        <v>0.50267064441649478</v>
      </c>
    </row>
    <row r="10879" spans="1:6">
      <c r="A10879" s="2">
        <v>1795</v>
      </c>
      <c r="B10879" s="3">
        <v>42094</v>
      </c>
      <c r="C10879" s="2" t="s">
        <v>10</v>
      </c>
      <c r="D10879" s="4">
        <v>8688076</v>
      </c>
      <c r="E10879" s="4">
        <v>21678832</v>
      </c>
      <c r="F10879">
        <f t="shared" si="169"/>
        <v>0.40076310384249486</v>
      </c>
    </row>
    <row r="10880" spans="1:6">
      <c r="A10880" s="2">
        <v>1795</v>
      </c>
      <c r="B10880" s="3">
        <v>42004</v>
      </c>
      <c r="C10880" s="2" t="s">
        <v>10</v>
      </c>
      <c r="D10880" s="4">
        <v>8802493</v>
      </c>
      <c r="E10880" s="4">
        <v>24920951</v>
      </c>
      <c r="F10880">
        <f t="shared" si="169"/>
        <v>0.35321657668682066</v>
      </c>
    </row>
    <row r="10881" spans="1:6">
      <c r="A10881" s="2">
        <v>1795</v>
      </c>
      <c r="B10881" s="3">
        <v>41912</v>
      </c>
      <c r="C10881" s="2" t="s">
        <v>10</v>
      </c>
      <c r="D10881" s="4">
        <v>8377720</v>
      </c>
      <c r="E10881" s="4">
        <v>29420105</v>
      </c>
      <c r="F10881">
        <f t="shared" si="169"/>
        <v>0.28476173011619094</v>
      </c>
    </row>
    <row r="10882" spans="1:6">
      <c r="A10882" s="2">
        <v>1795</v>
      </c>
      <c r="B10882" s="3">
        <v>41820</v>
      </c>
      <c r="C10882" s="2" t="s">
        <v>10</v>
      </c>
      <c r="D10882" s="4">
        <v>3262642</v>
      </c>
      <c r="E10882" s="4">
        <v>12832620</v>
      </c>
      <c r="F10882">
        <f t="shared" si="169"/>
        <v>0.25424597626984979</v>
      </c>
    </row>
    <row r="10883" spans="1:6">
      <c r="A10883" s="2">
        <v>1795</v>
      </c>
      <c r="B10883" s="3">
        <v>41729</v>
      </c>
      <c r="C10883" s="2" t="s">
        <v>10</v>
      </c>
      <c r="D10883" s="4">
        <v>1293042</v>
      </c>
      <c r="E10883" s="4">
        <v>9968528</v>
      </c>
      <c r="F10883">
        <f t="shared" ref="F10883:F10946" si="170">D10883/E10883</f>
        <v>0.12971243096272589</v>
      </c>
    </row>
    <row r="10884" spans="1:6">
      <c r="A10884" s="2">
        <v>1795</v>
      </c>
      <c r="B10884" s="3">
        <v>41639</v>
      </c>
      <c r="C10884" s="2" t="s">
        <v>10</v>
      </c>
      <c r="D10884" s="4">
        <v>1455666</v>
      </c>
      <c r="E10884" s="4">
        <v>6717598</v>
      </c>
      <c r="F10884">
        <f t="shared" si="170"/>
        <v>0.21669441964225902</v>
      </c>
    </row>
    <row r="10885" spans="1:6">
      <c r="A10885" s="2">
        <v>1795</v>
      </c>
      <c r="B10885" s="3">
        <v>41547</v>
      </c>
      <c r="C10885" s="2" t="s">
        <v>10</v>
      </c>
      <c r="D10885" s="4">
        <v>1453466</v>
      </c>
      <c r="E10885" s="4">
        <v>3605094</v>
      </c>
      <c r="F10885">
        <f t="shared" si="170"/>
        <v>0.40317006990663767</v>
      </c>
    </row>
    <row r="10886" spans="1:6">
      <c r="A10886" s="2">
        <v>1795</v>
      </c>
      <c r="B10886" s="3">
        <v>41453</v>
      </c>
      <c r="C10886" s="2" t="s">
        <v>10</v>
      </c>
      <c r="D10886" s="4">
        <v>670983</v>
      </c>
      <c r="E10886" s="4">
        <v>2815393</v>
      </c>
      <c r="F10886">
        <f t="shared" si="170"/>
        <v>0.23832658531153555</v>
      </c>
    </row>
    <row r="10887" spans="1:6">
      <c r="A10887" s="2">
        <v>1795</v>
      </c>
      <c r="B10887" s="3">
        <v>41362</v>
      </c>
      <c r="C10887" s="2" t="s">
        <v>10</v>
      </c>
      <c r="D10887" s="4">
        <v>659777</v>
      </c>
      <c r="E10887" s="4">
        <v>2443067</v>
      </c>
      <c r="F10887">
        <f t="shared" si="170"/>
        <v>0.27006095207376629</v>
      </c>
    </row>
    <row r="10888" spans="1:6">
      <c r="A10888" s="2">
        <v>1795</v>
      </c>
      <c r="B10888" s="3">
        <v>41271</v>
      </c>
      <c r="C10888" s="2" t="s">
        <v>10</v>
      </c>
      <c r="D10888" s="4">
        <v>629692</v>
      </c>
      <c r="E10888" s="4">
        <v>2089165</v>
      </c>
      <c r="F10888">
        <f t="shared" si="170"/>
        <v>0.30140845744591738</v>
      </c>
    </row>
    <row r="10889" spans="1:6">
      <c r="A10889" s="2">
        <v>1795</v>
      </c>
      <c r="B10889" s="3">
        <v>41180</v>
      </c>
      <c r="C10889" s="2" t="s">
        <v>10</v>
      </c>
      <c r="D10889" s="4">
        <v>465818</v>
      </c>
      <c r="E10889" s="4">
        <v>1181397</v>
      </c>
      <c r="F10889">
        <f t="shared" si="170"/>
        <v>0.39429421269903342</v>
      </c>
    </row>
    <row r="10890" spans="1:6">
      <c r="A10890" s="2">
        <v>1795</v>
      </c>
      <c r="B10890" s="3">
        <v>41089</v>
      </c>
      <c r="C10890" s="2" t="s">
        <v>10</v>
      </c>
      <c r="D10890" s="4">
        <v>464406</v>
      </c>
      <c r="E10890" s="4">
        <v>1047654</v>
      </c>
      <c r="F10890">
        <f t="shared" si="170"/>
        <v>0.44328184686929084</v>
      </c>
    </row>
    <row r="10891" spans="1:6">
      <c r="A10891" s="2">
        <v>1795</v>
      </c>
      <c r="B10891" s="3">
        <v>40998</v>
      </c>
      <c r="C10891" s="2" t="s">
        <v>10</v>
      </c>
      <c r="D10891" s="4">
        <v>549352</v>
      </c>
      <c r="E10891" s="4">
        <v>1270559</v>
      </c>
      <c r="F10891">
        <f t="shared" si="170"/>
        <v>0.43237031889113375</v>
      </c>
    </row>
    <row r="10892" spans="1:6">
      <c r="A10892" s="2">
        <v>1795</v>
      </c>
      <c r="B10892" s="3">
        <v>40907</v>
      </c>
      <c r="C10892" s="2" t="s">
        <v>10</v>
      </c>
      <c r="D10892" s="4">
        <v>596051</v>
      </c>
      <c r="E10892" s="4">
        <v>913911</v>
      </c>
      <c r="F10892">
        <f t="shared" si="170"/>
        <v>0.65219808055707829</v>
      </c>
    </row>
    <row r="10893" spans="1:6">
      <c r="A10893" s="2">
        <v>1795</v>
      </c>
      <c r="B10893" s="3">
        <v>40816</v>
      </c>
      <c r="C10893" s="2" t="s">
        <v>10</v>
      </c>
      <c r="D10893" s="4">
        <v>594223</v>
      </c>
      <c r="E10893" s="4">
        <v>1259413</v>
      </c>
      <c r="F10893">
        <f t="shared" si="170"/>
        <v>0.47182536626190136</v>
      </c>
    </row>
    <row r="10894" spans="1:6">
      <c r="A10894" s="2">
        <v>1795</v>
      </c>
      <c r="B10894" s="3">
        <v>40724</v>
      </c>
      <c r="C10894" s="2" t="s">
        <v>10</v>
      </c>
      <c r="D10894" s="4">
        <v>703282</v>
      </c>
      <c r="E10894" s="4">
        <v>1988313</v>
      </c>
      <c r="F10894">
        <f t="shared" si="170"/>
        <v>0.35370789206729525</v>
      </c>
    </row>
    <row r="10895" spans="1:6">
      <c r="A10895" s="2">
        <v>1795</v>
      </c>
      <c r="B10895" s="3">
        <v>40633</v>
      </c>
      <c r="C10895" s="2" t="s">
        <v>10</v>
      </c>
      <c r="D10895" s="4">
        <v>645025</v>
      </c>
      <c r="E10895" s="4">
        <v>2037352</v>
      </c>
      <c r="F10895">
        <f t="shared" si="170"/>
        <v>0.31659968429608631</v>
      </c>
    </row>
    <row r="10896" spans="1:6">
      <c r="A10896" s="2">
        <v>1795</v>
      </c>
      <c r="B10896" s="3">
        <v>40543</v>
      </c>
      <c r="C10896" s="2" t="s">
        <v>10</v>
      </c>
      <c r="D10896" s="4">
        <v>646945</v>
      </c>
      <c r="E10896" s="4">
        <v>2233508</v>
      </c>
      <c r="F10896">
        <f t="shared" si="170"/>
        <v>0.28965421211833581</v>
      </c>
    </row>
    <row r="10897" spans="1:6">
      <c r="A10897" s="2">
        <v>1795</v>
      </c>
      <c r="B10897" s="3">
        <v>40451</v>
      </c>
      <c r="C10897" s="2" t="s">
        <v>10</v>
      </c>
      <c r="D10897" s="4">
        <v>564393</v>
      </c>
      <c r="E10897" s="4">
        <v>2787432</v>
      </c>
      <c r="F10897">
        <f t="shared" si="170"/>
        <v>0.20247776447999449</v>
      </c>
    </row>
    <row r="10898" spans="1:6">
      <c r="A10898" s="2">
        <v>1795</v>
      </c>
      <c r="B10898" s="3">
        <v>40359</v>
      </c>
      <c r="C10898" s="2" t="s">
        <v>10</v>
      </c>
      <c r="D10898" s="4">
        <v>544368</v>
      </c>
      <c r="E10898" s="4">
        <v>1426320</v>
      </c>
      <c r="F10898">
        <f t="shared" si="170"/>
        <v>0.38165909473329968</v>
      </c>
    </row>
    <row r="10899" spans="1:6">
      <c r="A10899" s="2">
        <v>1795</v>
      </c>
      <c r="B10899" s="3">
        <v>40268</v>
      </c>
      <c r="C10899" s="2" t="s">
        <v>10</v>
      </c>
      <c r="D10899" s="4">
        <v>541166</v>
      </c>
      <c r="E10899" s="4">
        <v>1405944</v>
      </c>
      <c r="F10899">
        <f t="shared" si="170"/>
        <v>0.3849129126053385</v>
      </c>
    </row>
    <row r="10900" spans="1:6">
      <c r="A10900" s="2">
        <v>1795</v>
      </c>
      <c r="B10900" s="3">
        <v>40178</v>
      </c>
      <c r="C10900" s="2" t="s">
        <v>10</v>
      </c>
      <c r="D10900" s="4">
        <v>456733</v>
      </c>
      <c r="E10900" s="4">
        <v>1195359</v>
      </c>
      <c r="F10900">
        <f t="shared" si="170"/>
        <v>0.38208856084239129</v>
      </c>
    </row>
    <row r="10901" spans="1:6">
      <c r="A10901" s="2">
        <v>1795</v>
      </c>
      <c r="B10901" s="3">
        <v>40086</v>
      </c>
      <c r="C10901" s="2" t="s">
        <v>10</v>
      </c>
      <c r="D10901" s="4">
        <v>455681</v>
      </c>
      <c r="E10901" s="4">
        <v>985266</v>
      </c>
      <c r="F10901">
        <f t="shared" si="170"/>
        <v>0.46249540733162414</v>
      </c>
    </row>
    <row r="10902" spans="1:6">
      <c r="A10902" s="2">
        <v>1795</v>
      </c>
      <c r="B10902" s="3">
        <v>39994</v>
      </c>
      <c r="C10902" s="2" t="s">
        <v>10</v>
      </c>
      <c r="D10902" s="4">
        <v>447944</v>
      </c>
      <c r="E10902" s="4">
        <v>862450</v>
      </c>
      <c r="F10902">
        <f t="shared" si="170"/>
        <v>0.51938547162154325</v>
      </c>
    </row>
    <row r="10903" spans="1:6">
      <c r="A10903" s="2">
        <v>1795</v>
      </c>
      <c r="B10903" s="3">
        <v>39903</v>
      </c>
      <c r="C10903" s="2" t="s">
        <v>10</v>
      </c>
      <c r="D10903" s="4">
        <v>438718</v>
      </c>
      <c r="E10903" s="4">
        <v>541619</v>
      </c>
      <c r="F10903">
        <f t="shared" si="170"/>
        <v>0.81001220415088837</v>
      </c>
    </row>
    <row r="10904" spans="1:6">
      <c r="A10904" s="2">
        <v>1795</v>
      </c>
      <c r="B10904" s="3">
        <v>39813</v>
      </c>
      <c r="C10904" s="2" t="s">
        <v>10</v>
      </c>
      <c r="D10904" s="4">
        <v>410036</v>
      </c>
      <c r="E10904" s="4">
        <v>343012</v>
      </c>
      <c r="F10904">
        <f t="shared" si="170"/>
        <v>1.1953984117173744</v>
      </c>
    </row>
    <row r="10905" spans="1:6">
      <c r="A10905" s="2">
        <v>1795</v>
      </c>
      <c r="B10905" s="3">
        <v>39721</v>
      </c>
      <c r="C10905" s="2" t="s">
        <v>10</v>
      </c>
      <c r="D10905" s="4">
        <v>403191</v>
      </c>
      <c r="E10905" s="4">
        <v>362316</v>
      </c>
      <c r="F10905">
        <f t="shared" si="170"/>
        <v>1.1128158844765343</v>
      </c>
    </row>
    <row r="10906" spans="1:6">
      <c r="A10906" s="2">
        <v>1795</v>
      </c>
      <c r="B10906" s="3">
        <v>39629</v>
      </c>
      <c r="C10906" s="2" t="s">
        <v>10</v>
      </c>
      <c r="D10906" s="4">
        <v>381037</v>
      </c>
      <c r="E10906" s="4">
        <v>715447</v>
      </c>
      <c r="F10906">
        <f t="shared" si="170"/>
        <v>0.53258592180832398</v>
      </c>
    </row>
    <row r="10907" spans="1:6">
      <c r="A10907" s="2">
        <v>1795</v>
      </c>
      <c r="B10907" s="3">
        <v>39538</v>
      </c>
      <c r="C10907" s="2" t="s">
        <v>10</v>
      </c>
      <c r="D10907" s="4">
        <v>402290</v>
      </c>
      <c r="E10907" s="4">
        <v>620954</v>
      </c>
      <c r="F10907">
        <f t="shared" si="170"/>
        <v>0.64785797337644979</v>
      </c>
    </row>
    <row r="10908" spans="1:6">
      <c r="A10908" s="2">
        <v>1795</v>
      </c>
      <c r="B10908" s="3">
        <v>39447</v>
      </c>
      <c r="C10908" s="2" t="s">
        <v>10</v>
      </c>
      <c r="D10908" s="4">
        <v>398478</v>
      </c>
      <c r="E10908" s="4">
        <v>647952</v>
      </c>
      <c r="F10908">
        <f t="shared" si="170"/>
        <v>0.61498073931402331</v>
      </c>
    </row>
    <row r="10909" spans="1:6">
      <c r="A10909" s="2">
        <v>1795</v>
      </c>
      <c r="B10909" s="3">
        <v>39262</v>
      </c>
      <c r="C10909" s="2" t="s">
        <v>10</v>
      </c>
      <c r="D10909" s="4">
        <v>375331</v>
      </c>
      <c r="E10909" s="4">
        <v>593956</v>
      </c>
      <c r="F10909">
        <f t="shared" si="170"/>
        <v>0.63191717905029998</v>
      </c>
    </row>
    <row r="10910" spans="1:6">
      <c r="A10910" s="2">
        <v>1795</v>
      </c>
      <c r="B10910" s="3">
        <v>39080</v>
      </c>
      <c r="C10910" s="2" t="s">
        <v>10</v>
      </c>
      <c r="D10910" s="4">
        <v>379676</v>
      </c>
      <c r="E10910" s="4">
        <v>334775</v>
      </c>
      <c r="F10910">
        <f t="shared" si="170"/>
        <v>1.134122918378015</v>
      </c>
    </row>
    <row r="10911" spans="1:6">
      <c r="A10911" s="2">
        <v>1795</v>
      </c>
      <c r="B10911" s="3">
        <v>38898</v>
      </c>
      <c r="C10911" s="2" t="s">
        <v>10</v>
      </c>
      <c r="D10911" s="4">
        <v>359739</v>
      </c>
      <c r="E10911" s="4">
        <v>418469</v>
      </c>
      <c r="F10911">
        <f t="shared" si="170"/>
        <v>0.85965507600324043</v>
      </c>
    </row>
    <row r="10912" spans="1:6">
      <c r="A10912" s="2">
        <v>1795</v>
      </c>
      <c r="B10912" s="3">
        <v>38716</v>
      </c>
      <c r="C10912" s="2" t="s">
        <v>10</v>
      </c>
      <c r="D10912" s="4">
        <v>360937</v>
      </c>
      <c r="E10912" s="4">
        <v>485964</v>
      </c>
      <c r="F10912">
        <f t="shared" si="170"/>
        <v>0.7427237408532319</v>
      </c>
    </row>
    <row r="10913" spans="1:6">
      <c r="A10913" s="2">
        <v>1795</v>
      </c>
      <c r="B10913" s="3">
        <v>38533</v>
      </c>
      <c r="C10913" s="2" t="s">
        <v>10</v>
      </c>
      <c r="D10913" s="4">
        <v>329047</v>
      </c>
      <c r="E10913" s="4">
        <v>700920</v>
      </c>
      <c r="F10913">
        <f t="shared" si="170"/>
        <v>0.46945015122981226</v>
      </c>
    </row>
    <row r="10914" spans="1:6">
      <c r="A10914" s="2">
        <v>1795</v>
      </c>
      <c r="B10914" s="3">
        <v>38352</v>
      </c>
      <c r="C10914" s="2" t="s">
        <v>10</v>
      </c>
      <c r="D10914" s="4">
        <v>333183</v>
      </c>
      <c r="E10914" s="4">
        <v>526988</v>
      </c>
      <c r="F10914">
        <f t="shared" si="170"/>
        <v>0.63224020281296733</v>
      </c>
    </row>
    <row r="10915" spans="1:6">
      <c r="A10915" s="2">
        <v>1802</v>
      </c>
      <c r="B10915" s="3">
        <v>44196</v>
      </c>
      <c r="C10915" s="2" t="s">
        <v>13</v>
      </c>
      <c r="D10915" s="4">
        <v>46800197</v>
      </c>
      <c r="E10915" s="4">
        <v>56707170</v>
      </c>
      <c r="F10915">
        <f t="shared" si="170"/>
        <v>0.8252959370040861</v>
      </c>
    </row>
    <row r="10916" spans="1:6">
      <c r="A10916" s="2">
        <v>1802</v>
      </c>
      <c r="B10916" s="3">
        <v>44104</v>
      </c>
      <c r="C10916" s="2" t="s">
        <v>13</v>
      </c>
      <c r="D10916" s="4">
        <v>43236358</v>
      </c>
      <c r="E10916" s="4">
        <v>35332929</v>
      </c>
      <c r="F10916">
        <f t="shared" si="170"/>
        <v>1.2236845125406954</v>
      </c>
    </row>
    <row r="10917" spans="1:6">
      <c r="A10917" s="2">
        <v>1802</v>
      </c>
      <c r="B10917" s="3">
        <v>44012</v>
      </c>
      <c r="C10917" s="2" t="s">
        <v>13</v>
      </c>
      <c r="D10917" s="4">
        <v>40782413</v>
      </c>
      <c r="E10917" s="4">
        <v>29080600</v>
      </c>
      <c r="F10917">
        <f t="shared" si="170"/>
        <v>1.4023924196887272</v>
      </c>
    </row>
    <row r="10918" spans="1:6">
      <c r="A10918" s="2">
        <v>1802</v>
      </c>
      <c r="B10918" s="3">
        <v>43921</v>
      </c>
      <c r="C10918" s="2" t="s">
        <v>13</v>
      </c>
      <c r="D10918" s="4">
        <v>42033764</v>
      </c>
      <c r="E10918" s="4">
        <v>21490563</v>
      </c>
      <c r="F10918">
        <f t="shared" si="170"/>
        <v>1.9559173019338767</v>
      </c>
    </row>
    <row r="10919" spans="1:6">
      <c r="A10919" s="2">
        <v>1802</v>
      </c>
      <c r="B10919" s="3">
        <v>43830</v>
      </c>
      <c r="C10919" s="2" t="s">
        <v>13</v>
      </c>
      <c r="D10919" s="4">
        <v>43361211</v>
      </c>
      <c r="E10919" s="4">
        <v>33151884</v>
      </c>
      <c r="F10919">
        <f t="shared" si="170"/>
        <v>1.3079561632153394</v>
      </c>
    </row>
    <row r="10920" spans="1:6">
      <c r="A10920" s="2">
        <v>1802</v>
      </c>
      <c r="B10920" s="3">
        <v>43735</v>
      </c>
      <c r="C10920" s="2" t="s">
        <v>13</v>
      </c>
      <c r="D10920" s="4">
        <v>44222415</v>
      </c>
      <c r="E10920" s="4">
        <v>33878899</v>
      </c>
      <c r="F10920">
        <f t="shared" si="170"/>
        <v>1.3053085048602082</v>
      </c>
    </row>
    <row r="10921" spans="1:6">
      <c r="A10921" s="2">
        <v>1802</v>
      </c>
      <c r="B10921" s="3">
        <v>43644</v>
      </c>
      <c r="C10921" s="2" t="s">
        <v>13</v>
      </c>
      <c r="D10921" s="4">
        <v>46096665</v>
      </c>
      <c r="E10921" s="4">
        <v>35332929</v>
      </c>
      <c r="F10921">
        <f t="shared" si="170"/>
        <v>1.3046375238237395</v>
      </c>
    </row>
    <row r="10922" spans="1:6">
      <c r="A10922" s="2">
        <v>1802</v>
      </c>
      <c r="B10922" s="3">
        <v>43553</v>
      </c>
      <c r="C10922" s="2" t="s">
        <v>13</v>
      </c>
      <c r="D10922" s="4">
        <v>48466715</v>
      </c>
      <c r="E10922" s="4">
        <v>39985825</v>
      </c>
      <c r="F10922">
        <f t="shared" si="170"/>
        <v>1.2120974120203847</v>
      </c>
    </row>
    <row r="10923" spans="1:6">
      <c r="A10923" s="2">
        <v>1802</v>
      </c>
      <c r="B10923" s="3">
        <v>43462</v>
      </c>
      <c r="C10923" s="2" t="s">
        <v>13</v>
      </c>
      <c r="D10923" s="4">
        <v>47732365</v>
      </c>
      <c r="E10923" s="4">
        <v>37513974</v>
      </c>
      <c r="F10923">
        <f t="shared" si="170"/>
        <v>1.2723889236581547</v>
      </c>
    </row>
    <row r="10924" spans="1:6">
      <c r="A10924" s="2">
        <v>1802</v>
      </c>
      <c r="B10924" s="3">
        <v>43371</v>
      </c>
      <c r="C10924" s="2" t="s">
        <v>13</v>
      </c>
      <c r="D10924" s="4">
        <v>47712793</v>
      </c>
      <c r="E10924" s="4">
        <v>47255975</v>
      </c>
      <c r="F10924">
        <f t="shared" si="170"/>
        <v>1.0096668833941105</v>
      </c>
    </row>
    <row r="10925" spans="1:6">
      <c r="A10925" s="2">
        <v>1802</v>
      </c>
      <c r="B10925" s="3">
        <v>43280</v>
      </c>
      <c r="C10925" s="2" t="s">
        <v>13</v>
      </c>
      <c r="D10925" s="4">
        <v>49810926</v>
      </c>
      <c r="E10925" s="4">
        <v>50018632</v>
      </c>
      <c r="F10925">
        <f t="shared" si="170"/>
        <v>0.99584742741464816</v>
      </c>
    </row>
    <row r="10926" spans="1:6">
      <c r="A10926" s="2">
        <v>1802</v>
      </c>
      <c r="B10926" s="3">
        <v>43190</v>
      </c>
      <c r="C10926" s="2" t="s">
        <v>13</v>
      </c>
      <c r="D10926" s="4">
        <v>51340234</v>
      </c>
      <c r="E10926" s="4">
        <v>54526125</v>
      </c>
      <c r="F10926">
        <f t="shared" si="170"/>
        <v>0.94157129266016981</v>
      </c>
    </row>
    <row r="10927" spans="1:6">
      <c r="A10927" s="2">
        <v>1802</v>
      </c>
      <c r="B10927" s="3">
        <v>43098</v>
      </c>
      <c r="C10927" s="2" t="s">
        <v>13</v>
      </c>
      <c r="D10927" s="4">
        <v>49613962</v>
      </c>
      <c r="E10927" s="4">
        <v>64995141</v>
      </c>
      <c r="F10927">
        <f t="shared" si="170"/>
        <v>0.76334878633465841</v>
      </c>
    </row>
    <row r="10928" spans="1:6">
      <c r="A10928" s="2">
        <v>1802</v>
      </c>
      <c r="B10928" s="3">
        <v>43008</v>
      </c>
      <c r="C10928" s="2" t="s">
        <v>13</v>
      </c>
      <c r="D10928" s="4">
        <v>48348308</v>
      </c>
      <c r="E10928" s="4">
        <v>44929527</v>
      </c>
      <c r="F10928">
        <f t="shared" si="170"/>
        <v>1.0760920763755202</v>
      </c>
    </row>
    <row r="10929" spans="1:6">
      <c r="A10929" s="2">
        <v>1802</v>
      </c>
      <c r="B10929" s="3">
        <v>42916</v>
      </c>
      <c r="C10929" s="2" t="s">
        <v>13</v>
      </c>
      <c r="D10929" s="4">
        <v>46642469</v>
      </c>
      <c r="E10929" s="4">
        <v>42893885</v>
      </c>
      <c r="F10929">
        <f t="shared" si="170"/>
        <v>1.087392037349846</v>
      </c>
    </row>
    <row r="10930" spans="1:6">
      <c r="A10930" s="2">
        <v>1802</v>
      </c>
      <c r="B10930" s="3">
        <v>42825</v>
      </c>
      <c r="C10930" s="2" t="s">
        <v>13</v>
      </c>
      <c r="D10930" s="4">
        <v>45228492</v>
      </c>
      <c r="E10930" s="4">
        <v>50600244</v>
      </c>
      <c r="F10930">
        <f t="shared" si="170"/>
        <v>0.89383940520128713</v>
      </c>
    </row>
    <row r="10931" spans="1:6">
      <c r="A10931" s="2">
        <v>1802</v>
      </c>
      <c r="B10931" s="3">
        <v>42734</v>
      </c>
      <c r="C10931" s="2" t="s">
        <v>13</v>
      </c>
      <c r="D10931" s="4">
        <v>47257325</v>
      </c>
      <c r="E10931" s="4">
        <v>38677198</v>
      </c>
      <c r="F10931">
        <f t="shared" si="170"/>
        <v>1.2218394155646952</v>
      </c>
    </row>
    <row r="10932" spans="1:6">
      <c r="A10932" s="2">
        <v>1802</v>
      </c>
      <c r="B10932" s="3">
        <v>42643</v>
      </c>
      <c r="C10932" s="2" t="s">
        <v>13</v>
      </c>
      <c r="D10932" s="4">
        <v>48177758</v>
      </c>
      <c r="E10932" s="4">
        <v>42893885</v>
      </c>
      <c r="F10932">
        <f t="shared" si="170"/>
        <v>1.1231847616507575</v>
      </c>
    </row>
    <row r="10933" spans="1:6">
      <c r="A10933" s="2">
        <v>1802</v>
      </c>
      <c r="B10933" s="3">
        <v>42551</v>
      </c>
      <c r="C10933" s="2" t="s">
        <v>13</v>
      </c>
      <c r="D10933" s="4">
        <v>44743118</v>
      </c>
      <c r="E10933" s="4">
        <v>34485825</v>
      </c>
      <c r="F10933">
        <f t="shared" si="170"/>
        <v>1.2974350475883931</v>
      </c>
    </row>
    <row r="10934" spans="1:6">
      <c r="A10934" s="2">
        <v>1802</v>
      </c>
      <c r="B10934" s="3">
        <v>42460</v>
      </c>
      <c r="C10934" s="2" t="s">
        <v>13</v>
      </c>
      <c r="D10934" s="4">
        <v>46278398</v>
      </c>
      <c r="E10934" s="4">
        <v>33858810</v>
      </c>
      <c r="F10934">
        <f t="shared" si="170"/>
        <v>1.3668052125872114</v>
      </c>
    </row>
    <row r="10935" spans="1:6">
      <c r="A10935" s="2">
        <v>1802</v>
      </c>
      <c r="B10935" s="3">
        <v>42369</v>
      </c>
      <c r="C10935" s="2" t="s">
        <v>13</v>
      </c>
      <c r="D10935" s="4">
        <v>47285537</v>
      </c>
      <c r="E10935" s="4">
        <v>32228571</v>
      </c>
      <c r="F10935">
        <f t="shared" si="170"/>
        <v>1.4671931001843055</v>
      </c>
    </row>
    <row r="10936" spans="1:6">
      <c r="A10936" s="2">
        <v>1802</v>
      </c>
      <c r="B10936" s="3">
        <v>42277</v>
      </c>
      <c r="C10936" s="2" t="s">
        <v>13</v>
      </c>
      <c r="D10936" s="4">
        <v>48599862</v>
      </c>
      <c r="E10936" s="4">
        <v>28536720</v>
      </c>
      <c r="F10936">
        <f t="shared" si="170"/>
        <v>1.7030640522106255</v>
      </c>
    </row>
    <row r="10937" spans="1:6">
      <c r="A10937" s="2">
        <v>1802</v>
      </c>
      <c r="B10937" s="3">
        <v>42185</v>
      </c>
      <c r="C10937" s="2" t="s">
        <v>13</v>
      </c>
      <c r="D10937" s="4">
        <v>49421035</v>
      </c>
      <c r="E10937" s="4">
        <v>35314191</v>
      </c>
      <c r="F10937">
        <f t="shared" si="170"/>
        <v>1.3994667186344436</v>
      </c>
    </row>
    <row r="10938" spans="1:6">
      <c r="A10938" s="2">
        <v>1802</v>
      </c>
      <c r="B10938" s="3">
        <v>42094</v>
      </c>
      <c r="C10938" s="2" t="s">
        <v>13</v>
      </c>
      <c r="D10938" s="4">
        <v>50613655</v>
      </c>
      <c r="E10938" s="4">
        <v>53625253</v>
      </c>
      <c r="F10938">
        <f t="shared" si="170"/>
        <v>0.94383992929599791</v>
      </c>
    </row>
    <row r="10939" spans="1:6">
      <c r="A10939" s="2">
        <v>1802</v>
      </c>
      <c r="B10939" s="3">
        <v>42004</v>
      </c>
      <c r="C10939" s="2" t="s">
        <v>13</v>
      </c>
      <c r="D10939" s="4">
        <v>52516807</v>
      </c>
      <c r="E10939" s="4">
        <v>58738082</v>
      </c>
      <c r="F10939">
        <f t="shared" si="170"/>
        <v>0.89408447146776093</v>
      </c>
    </row>
    <row r="10940" spans="1:6">
      <c r="A10940" s="2">
        <v>1802</v>
      </c>
      <c r="B10940" s="3">
        <v>41912</v>
      </c>
      <c r="C10940" s="2" t="s">
        <v>13</v>
      </c>
      <c r="D10940" s="4">
        <v>50195263</v>
      </c>
      <c r="E10940" s="4">
        <v>59927112</v>
      </c>
      <c r="F10940">
        <f t="shared" si="170"/>
        <v>0.83760523951162535</v>
      </c>
    </row>
    <row r="10941" spans="1:6">
      <c r="A10941" s="2">
        <v>1802</v>
      </c>
      <c r="B10941" s="3">
        <v>41820</v>
      </c>
      <c r="C10941" s="2" t="s">
        <v>13</v>
      </c>
      <c r="D10941" s="4">
        <v>48176078</v>
      </c>
      <c r="E10941" s="4">
        <v>59927112</v>
      </c>
      <c r="F10941">
        <f t="shared" si="170"/>
        <v>0.8039112246890856</v>
      </c>
    </row>
    <row r="10942" spans="1:6">
      <c r="A10942" s="2">
        <v>1802</v>
      </c>
      <c r="B10942" s="3">
        <v>41729</v>
      </c>
      <c r="C10942" s="2" t="s">
        <v>13</v>
      </c>
      <c r="D10942" s="4">
        <v>49875579</v>
      </c>
      <c r="E10942" s="4">
        <v>69796061</v>
      </c>
      <c r="F10942">
        <f t="shared" si="170"/>
        <v>0.71459016863430158</v>
      </c>
    </row>
    <row r="10943" spans="1:6">
      <c r="A10943" s="2">
        <v>1802</v>
      </c>
      <c r="B10943" s="3">
        <v>41639</v>
      </c>
      <c r="C10943" s="2" t="s">
        <v>13</v>
      </c>
      <c r="D10943" s="4">
        <v>50748152</v>
      </c>
      <c r="E10943" s="4">
        <v>78832689</v>
      </c>
      <c r="F10943">
        <f t="shared" si="170"/>
        <v>0.64374503323107501</v>
      </c>
    </row>
    <row r="10944" spans="1:6">
      <c r="A10944" s="2">
        <v>1802</v>
      </c>
      <c r="B10944" s="3">
        <v>41547</v>
      </c>
      <c r="C10944" s="2" t="s">
        <v>13</v>
      </c>
      <c r="D10944" s="4">
        <v>48565837</v>
      </c>
      <c r="E10944" s="4">
        <v>71460703</v>
      </c>
      <c r="F10944">
        <f t="shared" si="170"/>
        <v>0.67961599818014662</v>
      </c>
    </row>
    <row r="10945" spans="1:6">
      <c r="A10945" s="2">
        <v>1802</v>
      </c>
      <c r="B10945" s="3">
        <v>41453</v>
      </c>
      <c r="C10945" s="2" t="s">
        <v>13</v>
      </c>
      <c r="D10945" s="4">
        <v>49354573</v>
      </c>
      <c r="E10945" s="4">
        <v>64445426</v>
      </c>
      <c r="F10945">
        <f t="shared" si="170"/>
        <v>0.76583515795209423</v>
      </c>
    </row>
    <row r="10946" spans="1:6">
      <c r="A10946" s="2">
        <v>1802</v>
      </c>
      <c r="B10946" s="3">
        <v>41362</v>
      </c>
      <c r="C10946" s="2" t="s">
        <v>13</v>
      </c>
      <c r="D10946" s="4">
        <v>49509229</v>
      </c>
      <c r="E10946" s="4">
        <v>67536904</v>
      </c>
      <c r="F10946">
        <f t="shared" si="170"/>
        <v>0.73306927128314914</v>
      </c>
    </row>
    <row r="10947" spans="1:6">
      <c r="A10947" s="2">
        <v>1802</v>
      </c>
      <c r="B10947" s="3">
        <v>41271</v>
      </c>
      <c r="C10947" s="2" t="s">
        <v>13</v>
      </c>
      <c r="D10947" s="4">
        <v>49274430</v>
      </c>
      <c r="E10947" s="4">
        <v>71341800</v>
      </c>
      <c r="F10947">
        <f t="shared" ref="F10947:F11010" si="171">D10947/E10947</f>
        <v>0.69068105935089952</v>
      </c>
    </row>
    <row r="10948" spans="1:6">
      <c r="A10948" s="2">
        <v>1802</v>
      </c>
      <c r="B10948" s="3">
        <v>41180</v>
      </c>
      <c r="C10948" s="2" t="s">
        <v>13</v>
      </c>
      <c r="D10948" s="4">
        <v>49890098</v>
      </c>
      <c r="E10948" s="4">
        <v>70747285</v>
      </c>
      <c r="F10948">
        <f t="shared" si="171"/>
        <v>0.70518745701690178</v>
      </c>
    </row>
    <row r="10949" spans="1:6">
      <c r="A10949" s="2">
        <v>1802</v>
      </c>
      <c r="B10949" s="3">
        <v>41089</v>
      </c>
      <c r="C10949" s="2" t="s">
        <v>13</v>
      </c>
      <c r="D10949" s="4">
        <v>51396158</v>
      </c>
      <c r="E10949" s="4">
        <v>57005183</v>
      </c>
      <c r="F10949">
        <f t="shared" si="171"/>
        <v>0.90160499967169649</v>
      </c>
    </row>
    <row r="10950" spans="1:6">
      <c r="A10950" s="2">
        <v>1802</v>
      </c>
      <c r="B10950" s="3">
        <v>40998</v>
      </c>
      <c r="C10950" s="2" t="s">
        <v>13</v>
      </c>
      <c r="D10950" s="4">
        <v>52792573</v>
      </c>
      <c r="E10950" s="4">
        <v>75665562</v>
      </c>
      <c r="F10950">
        <f t="shared" si="171"/>
        <v>0.69770938858552323</v>
      </c>
    </row>
    <row r="10951" spans="1:6">
      <c r="A10951" s="2">
        <v>1802</v>
      </c>
      <c r="B10951" s="3">
        <v>40907</v>
      </c>
      <c r="C10951" s="2" t="s">
        <v>13</v>
      </c>
      <c r="D10951" s="4">
        <v>53071292</v>
      </c>
      <c r="E10951" s="4">
        <v>71000467</v>
      </c>
      <c r="F10951">
        <f t="shared" si="171"/>
        <v>0.7474780694048111</v>
      </c>
    </row>
    <row r="10952" spans="1:6">
      <c r="A10952" s="2">
        <v>1802</v>
      </c>
      <c r="B10952" s="3">
        <v>40816</v>
      </c>
      <c r="C10952" s="2" t="s">
        <v>13</v>
      </c>
      <c r="D10952" s="4">
        <v>52431774</v>
      </c>
      <c r="E10952" s="4">
        <v>80558222</v>
      </c>
      <c r="F10952">
        <f t="shared" si="171"/>
        <v>0.65085565071185414</v>
      </c>
    </row>
    <row r="10953" spans="1:6">
      <c r="A10953" s="2">
        <v>1802</v>
      </c>
      <c r="B10953" s="3">
        <v>40724</v>
      </c>
      <c r="C10953" s="2" t="s">
        <v>13</v>
      </c>
      <c r="D10953" s="4">
        <v>50925901</v>
      </c>
      <c r="E10953" s="4">
        <v>104473289</v>
      </c>
      <c r="F10953">
        <f t="shared" si="171"/>
        <v>0.48745379309346715</v>
      </c>
    </row>
    <row r="10954" spans="1:6">
      <c r="A10954" s="2">
        <v>1802</v>
      </c>
      <c r="B10954" s="3">
        <v>40633</v>
      </c>
      <c r="C10954" s="2" t="s">
        <v>13</v>
      </c>
      <c r="D10954" s="4">
        <v>51634227</v>
      </c>
      <c r="E10954" s="4">
        <v>76958542</v>
      </c>
      <c r="F10954">
        <f t="shared" si="171"/>
        <v>0.67093561881668706</v>
      </c>
    </row>
    <row r="10955" spans="1:6">
      <c r="A10955" s="2">
        <v>1802</v>
      </c>
      <c r="B10955" s="3">
        <v>40543</v>
      </c>
      <c r="C10955" s="2" t="s">
        <v>13</v>
      </c>
      <c r="D10955" s="4">
        <v>49932277</v>
      </c>
      <c r="E10955" s="4">
        <v>75200080</v>
      </c>
      <c r="F10955">
        <f t="shared" si="171"/>
        <v>0.6639923388379374</v>
      </c>
    </row>
    <row r="10956" spans="1:6">
      <c r="A10956" s="2">
        <v>1802</v>
      </c>
      <c r="B10956" s="3">
        <v>40451</v>
      </c>
      <c r="C10956" s="2" t="s">
        <v>13</v>
      </c>
      <c r="D10956" s="4">
        <v>48992180</v>
      </c>
      <c r="E10956" s="4">
        <v>65580263</v>
      </c>
      <c r="F10956">
        <f t="shared" si="171"/>
        <v>0.74705677834808315</v>
      </c>
    </row>
    <row r="10957" spans="1:6">
      <c r="A10957" s="2">
        <v>1802</v>
      </c>
      <c r="B10957" s="3">
        <v>40359</v>
      </c>
      <c r="C10957" s="2" t="s">
        <v>13</v>
      </c>
      <c r="D10957" s="4">
        <v>47124828</v>
      </c>
      <c r="E10957" s="4">
        <v>59452251</v>
      </c>
      <c r="F10957">
        <f t="shared" si="171"/>
        <v>0.79265002093865211</v>
      </c>
    </row>
    <row r="10958" spans="1:6">
      <c r="A10958" s="2">
        <v>1802</v>
      </c>
      <c r="B10958" s="3">
        <v>40268</v>
      </c>
      <c r="C10958" s="2" t="s">
        <v>13</v>
      </c>
      <c r="D10958" s="4">
        <v>45960515</v>
      </c>
      <c r="E10958" s="4">
        <v>67687191</v>
      </c>
      <c r="F10958">
        <f t="shared" si="171"/>
        <v>0.67901347834038495</v>
      </c>
    </row>
    <row r="10959" spans="1:6">
      <c r="A10959" s="2">
        <v>1802</v>
      </c>
      <c r="B10959" s="3">
        <v>40178</v>
      </c>
      <c r="C10959" s="2" t="s">
        <v>13</v>
      </c>
      <c r="D10959" s="4">
        <v>45000252</v>
      </c>
      <c r="E10959" s="4">
        <v>52623276</v>
      </c>
      <c r="F10959">
        <f t="shared" si="171"/>
        <v>0.85513969141715918</v>
      </c>
    </row>
    <row r="10960" spans="1:6">
      <c r="A10960" s="2">
        <v>1802</v>
      </c>
      <c r="B10960" s="3">
        <v>40086</v>
      </c>
      <c r="C10960" s="2" t="s">
        <v>13</v>
      </c>
      <c r="D10960" s="4">
        <v>43680087</v>
      </c>
      <c r="E10960" s="4">
        <v>51217311</v>
      </c>
      <c r="F10960">
        <f t="shared" si="171"/>
        <v>0.85283834990868612</v>
      </c>
    </row>
    <row r="10961" spans="1:6">
      <c r="A10961" s="2">
        <v>1802</v>
      </c>
      <c r="B10961" s="3">
        <v>39994</v>
      </c>
      <c r="C10961" s="2" t="s">
        <v>13</v>
      </c>
      <c r="D10961" s="4">
        <v>42785423</v>
      </c>
      <c r="E10961" s="4">
        <v>42315477</v>
      </c>
      <c r="F10961">
        <f t="shared" si="171"/>
        <v>1.0111057710633866</v>
      </c>
    </row>
    <row r="10962" spans="1:6">
      <c r="A10962" s="2">
        <v>1802</v>
      </c>
      <c r="B10962" s="3">
        <v>39903</v>
      </c>
      <c r="C10962" s="2" t="s">
        <v>13</v>
      </c>
      <c r="D10962" s="4">
        <v>43437924</v>
      </c>
      <c r="E10962" s="4">
        <v>35100396</v>
      </c>
      <c r="F10962">
        <f t="shared" si="171"/>
        <v>1.2375337303886829</v>
      </c>
    </row>
    <row r="10963" spans="1:6">
      <c r="A10963" s="2">
        <v>1802</v>
      </c>
      <c r="B10963" s="3">
        <v>39813</v>
      </c>
      <c r="C10963" s="2" t="s">
        <v>13</v>
      </c>
      <c r="D10963" s="4">
        <v>42949490</v>
      </c>
      <c r="E10963" s="4">
        <v>36465411</v>
      </c>
      <c r="F10963">
        <f t="shared" si="171"/>
        <v>1.1778145048193753</v>
      </c>
    </row>
    <row r="10964" spans="1:6">
      <c r="A10964" s="2">
        <v>1802</v>
      </c>
      <c r="B10964" s="3">
        <v>39721</v>
      </c>
      <c r="C10964" s="2" t="s">
        <v>13</v>
      </c>
      <c r="D10964" s="4">
        <v>42458181</v>
      </c>
      <c r="E10964" s="4">
        <v>35100396</v>
      </c>
      <c r="F10964">
        <f t="shared" si="171"/>
        <v>1.2096211393170606</v>
      </c>
    </row>
    <row r="10965" spans="1:6">
      <c r="A10965" s="2">
        <v>1802</v>
      </c>
      <c r="B10965" s="3">
        <v>39629</v>
      </c>
      <c r="C10965" s="2" t="s">
        <v>13</v>
      </c>
      <c r="D10965" s="4">
        <v>43018745</v>
      </c>
      <c r="E10965" s="4">
        <v>58320105</v>
      </c>
      <c r="F10965">
        <f t="shared" si="171"/>
        <v>0.73763147374305993</v>
      </c>
    </row>
    <row r="10966" spans="1:6">
      <c r="A10966" s="2">
        <v>1802</v>
      </c>
      <c r="B10966" s="3">
        <v>39538</v>
      </c>
      <c r="C10966" s="2" t="s">
        <v>13</v>
      </c>
      <c r="D10966" s="4">
        <v>43506179</v>
      </c>
      <c r="E10966" s="4">
        <v>67167427</v>
      </c>
      <c r="F10966">
        <f t="shared" si="171"/>
        <v>0.64772734260015652</v>
      </c>
    </row>
    <row r="10967" spans="1:6">
      <c r="A10967" s="2">
        <v>1802</v>
      </c>
      <c r="B10967" s="3">
        <v>39447</v>
      </c>
      <c r="C10967" s="2" t="s">
        <v>13</v>
      </c>
      <c r="D10967" s="4">
        <v>44194198</v>
      </c>
      <c r="E10967" s="4">
        <v>63736833</v>
      </c>
      <c r="F10967">
        <f t="shared" si="171"/>
        <v>0.69338553423261551</v>
      </c>
    </row>
    <row r="10968" spans="1:6">
      <c r="A10968" s="2">
        <v>1802</v>
      </c>
      <c r="B10968" s="3">
        <v>39262</v>
      </c>
      <c r="C10968" s="2" t="s">
        <v>13</v>
      </c>
      <c r="D10968" s="4">
        <v>40393684</v>
      </c>
      <c r="E10968" s="4">
        <v>51893825</v>
      </c>
      <c r="F10968">
        <f t="shared" si="171"/>
        <v>0.7783909549932001</v>
      </c>
    </row>
    <row r="10969" spans="1:6">
      <c r="A10969" s="2">
        <v>1802</v>
      </c>
      <c r="B10969" s="3">
        <v>39080</v>
      </c>
      <c r="C10969" s="2" t="s">
        <v>13</v>
      </c>
      <c r="D10969" s="4">
        <v>37417110</v>
      </c>
      <c r="E10969" s="4">
        <v>45798359</v>
      </c>
      <c r="F10969">
        <f t="shared" si="171"/>
        <v>0.81699673999236522</v>
      </c>
    </row>
    <row r="10970" spans="1:6">
      <c r="A10970" s="2">
        <v>1802</v>
      </c>
      <c r="B10970" s="3">
        <v>38898</v>
      </c>
      <c r="C10970" s="2" t="s">
        <v>13</v>
      </c>
      <c r="D10970" s="4">
        <v>35082900</v>
      </c>
      <c r="E10970" s="4">
        <v>38744957</v>
      </c>
      <c r="F10970">
        <f t="shared" si="171"/>
        <v>0.90548300260082881</v>
      </c>
    </row>
    <row r="10971" spans="1:6">
      <c r="A10971" s="2">
        <v>1802</v>
      </c>
      <c r="B10971" s="3">
        <v>38716</v>
      </c>
      <c r="C10971" s="2" t="s">
        <v>13</v>
      </c>
      <c r="D10971" s="4">
        <v>33409975</v>
      </c>
      <c r="E10971" s="4">
        <v>40499158</v>
      </c>
      <c r="F10971">
        <f t="shared" si="171"/>
        <v>0.82495480523323472</v>
      </c>
    </row>
    <row r="10972" spans="1:6">
      <c r="A10972" s="2">
        <v>1802</v>
      </c>
      <c r="B10972" s="3">
        <v>38533</v>
      </c>
      <c r="C10972" s="2" t="s">
        <v>13</v>
      </c>
      <c r="D10972" s="4">
        <v>31291853</v>
      </c>
      <c r="E10972" s="4">
        <v>43016054</v>
      </c>
      <c r="F10972">
        <f t="shared" si="171"/>
        <v>0.72744592053934098</v>
      </c>
    </row>
    <row r="10973" spans="1:6">
      <c r="A10973" s="2">
        <v>1802</v>
      </c>
      <c r="B10973" s="3">
        <v>38352</v>
      </c>
      <c r="C10973" s="2" t="s">
        <v>13</v>
      </c>
      <c r="D10973" s="4">
        <v>29677282</v>
      </c>
      <c r="E10973" s="4">
        <v>41601600</v>
      </c>
      <c r="F10973">
        <f t="shared" si="171"/>
        <v>0.71336876466289756</v>
      </c>
    </row>
    <row r="10974" spans="1:6">
      <c r="A10974" s="2">
        <v>1805</v>
      </c>
      <c r="B10974" s="3">
        <v>44196</v>
      </c>
      <c r="C10974" s="2" t="s">
        <v>3</v>
      </c>
      <c r="D10974" s="4">
        <v>604837</v>
      </c>
      <c r="E10974" s="4">
        <v>1001647</v>
      </c>
      <c r="F10974">
        <f t="shared" si="171"/>
        <v>0.60384247144952263</v>
      </c>
    </row>
    <row r="10975" spans="1:6">
      <c r="A10975" s="2">
        <v>1805</v>
      </c>
      <c r="B10975" s="3">
        <v>44104</v>
      </c>
      <c r="C10975" s="2" t="s">
        <v>3</v>
      </c>
      <c r="D10975" s="4">
        <v>622217</v>
      </c>
      <c r="E10975" s="4">
        <v>1012677</v>
      </c>
      <c r="F10975">
        <f t="shared" si="171"/>
        <v>0.61442789754284932</v>
      </c>
    </row>
    <row r="10976" spans="1:6">
      <c r="A10976" s="2">
        <v>1805</v>
      </c>
      <c r="B10976" s="3">
        <v>44012</v>
      </c>
      <c r="C10976" s="2" t="s">
        <v>3</v>
      </c>
      <c r="D10976" s="4">
        <v>636981</v>
      </c>
      <c r="E10976" s="4">
        <v>1001647</v>
      </c>
      <c r="F10976">
        <f t="shared" si="171"/>
        <v>0.63593361733225373</v>
      </c>
    </row>
    <row r="10977" spans="1:6">
      <c r="A10977" s="2">
        <v>1805</v>
      </c>
      <c r="B10977" s="3">
        <v>43921</v>
      </c>
      <c r="C10977" s="2" t="s">
        <v>3</v>
      </c>
      <c r="D10977" s="4">
        <v>651877</v>
      </c>
      <c r="E10977" s="4">
        <v>866290</v>
      </c>
      <c r="F10977">
        <f t="shared" si="171"/>
        <v>0.75249281418462644</v>
      </c>
    </row>
    <row r="10978" spans="1:6">
      <c r="A10978" s="2">
        <v>1805</v>
      </c>
      <c r="B10978" s="3">
        <v>43830</v>
      </c>
      <c r="C10978" s="2" t="s">
        <v>3</v>
      </c>
      <c r="D10978" s="4">
        <v>666087</v>
      </c>
      <c r="E10978" s="4">
        <v>917425</v>
      </c>
      <c r="F10978">
        <f t="shared" si="171"/>
        <v>0.72603973076818273</v>
      </c>
    </row>
    <row r="10979" spans="1:6">
      <c r="A10979" s="2">
        <v>1805</v>
      </c>
      <c r="B10979" s="3">
        <v>43735</v>
      </c>
      <c r="C10979" s="2" t="s">
        <v>3</v>
      </c>
      <c r="D10979" s="4">
        <v>538920</v>
      </c>
      <c r="E10979" s="4">
        <v>728004</v>
      </c>
      <c r="F10979">
        <f t="shared" si="171"/>
        <v>0.7402706578535283</v>
      </c>
    </row>
    <row r="10980" spans="1:6">
      <c r="A10980" s="2">
        <v>1805</v>
      </c>
      <c r="B10980" s="3">
        <v>43644</v>
      </c>
      <c r="C10980" s="2" t="s">
        <v>3</v>
      </c>
      <c r="D10980" s="4">
        <v>554028</v>
      </c>
      <c r="E10980" s="4">
        <v>806663</v>
      </c>
      <c r="F10980">
        <f t="shared" si="171"/>
        <v>0.68681469213289814</v>
      </c>
    </row>
    <row r="10981" spans="1:6">
      <c r="A10981" s="2">
        <v>1805</v>
      </c>
      <c r="B10981" s="3">
        <v>43553</v>
      </c>
      <c r="C10981" s="2" t="s">
        <v>3</v>
      </c>
      <c r="D10981" s="4">
        <v>575777</v>
      </c>
      <c r="E10981" s="4">
        <v>818703</v>
      </c>
      <c r="F10981">
        <f t="shared" si="171"/>
        <v>0.70327945543133463</v>
      </c>
    </row>
    <row r="10982" spans="1:6">
      <c r="A10982" s="2">
        <v>1805</v>
      </c>
      <c r="B10982" s="3">
        <v>43462</v>
      </c>
      <c r="C10982" s="2" t="s">
        <v>3</v>
      </c>
      <c r="D10982" s="4">
        <v>595348</v>
      </c>
      <c r="E10982" s="4">
        <v>743254</v>
      </c>
      <c r="F10982">
        <f t="shared" si="171"/>
        <v>0.80100208004262341</v>
      </c>
    </row>
    <row r="10983" spans="1:6">
      <c r="A10983" s="2">
        <v>1805</v>
      </c>
      <c r="B10983" s="3">
        <v>43371</v>
      </c>
      <c r="C10983" s="2" t="s">
        <v>3</v>
      </c>
      <c r="D10983" s="4">
        <v>622478</v>
      </c>
      <c r="E10983" s="4">
        <v>890942</v>
      </c>
      <c r="F10983">
        <f t="shared" si="171"/>
        <v>0.6986739877567788</v>
      </c>
    </row>
    <row r="10984" spans="1:6">
      <c r="A10984" s="2">
        <v>1805</v>
      </c>
      <c r="B10984" s="3">
        <v>43280</v>
      </c>
      <c r="C10984" s="2" t="s">
        <v>3</v>
      </c>
      <c r="D10984" s="4">
        <v>656615</v>
      </c>
      <c r="E10984" s="4">
        <v>1091604</v>
      </c>
      <c r="F10984">
        <f t="shared" si="171"/>
        <v>0.60151391896695139</v>
      </c>
    </row>
    <row r="10985" spans="1:6">
      <c r="A10985" s="2">
        <v>1805</v>
      </c>
      <c r="B10985" s="3">
        <v>43190</v>
      </c>
      <c r="C10985" s="2" t="s">
        <v>3</v>
      </c>
      <c r="D10985" s="4">
        <v>681066</v>
      </c>
      <c r="E10985" s="4">
        <v>959167</v>
      </c>
      <c r="F10985">
        <f t="shared" si="171"/>
        <v>0.71005987487059086</v>
      </c>
    </row>
    <row r="10986" spans="1:6">
      <c r="A10986" s="2">
        <v>1805</v>
      </c>
      <c r="B10986" s="3">
        <v>43098</v>
      </c>
      <c r="C10986" s="2" t="s">
        <v>3</v>
      </c>
      <c r="D10986" s="4">
        <v>743153</v>
      </c>
      <c r="E10986" s="4">
        <v>1059498</v>
      </c>
      <c r="F10986">
        <f t="shared" si="171"/>
        <v>0.70141991773462531</v>
      </c>
    </row>
    <row r="10987" spans="1:6">
      <c r="A10987" s="2">
        <v>1805</v>
      </c>
      <c r="B10987" s="3">
        <v>43008</v>
      </c>
      <c r="C10987" s="2" t="s">
        <v>3</v>
      </c>
      <c r="D10987" s="4">
        <v>688219</v>
      </c>
      <c r="E10987" s="4">
        <v>1059498</v>
      </c>
      <c r="F10987">
        <f t="shared" si="171"/>
        <v>0.64957083448954123</v>
      </c>
    </row>
    <row r="10988" spans="1:6">
      <c r="A10988" s="2">
        <v>1805</v>
      </c>
      <c r="B10988" s="3">
        <v>42916</v>
      </c>
      <c r="C10988" s="2" t="s">
        <v>3</v>
      </c>
      <c r="D10988" s="4">
        <v>705143</v>
      </c>
      <c r="E10988" s="4">
        <v>923048</v>
      </c>
      <c r="F10988">
        <f t="shared" si="171"/>
        <v>0.76392885310406389</v>
      </c>
    </row>
    <row r="10989" spans="1:6">
      <c r="A10989" s="2">
        <v>1805</v>
      </c>
      <c r="B10989" s="3">
        <v>42825</v>
      </c>
      <c r="C10989" s="2" t="s">
        <v>3</v>
      </c>
      <c r="D10989" s="4">
        <v>728425</v>
      </c>
      <c r="E10989" s="4">
        <v>802650</v>
      </c>
      <c r="F10989">
        <f t="shared" si="171"/>
        <v>0.90752507319504139</v>
      </c>
    </row>
    <row r="10990" spans="1:6">
      <c r="A10990" s="2">
        <v>1805</v>
      </c>
      <c r="B10990" s="3">
        <v>42734</v>
      </c>
      <c r="C10990" s="2" t="s">
        <v>3</v>
      </c>
      <c r="D10990" s="4">
        <v>745535</v>
      </c>
      <c r="E10990" s="4">
        <v>453497</v>
      </c>
      <c r="F10990">
        <f t="shared" si="171"/>
        <v>1.6439689788466076</v>
      </c>
    </row>
    <row r="10991" spans="1:6">
      <c r="A10991" s="2">
        <v>1805</v>
      </c>
      <c r="B10991" s="3">
        <v>42643</v>
      </c>
      <c r="C10991" s="2" t="s">
        <v>3</v>
      </c>
      <c r="D10991" s="4">
        <v>774679</v>
      </c>
      <c r="E10991" s="4">
        <v>455905</v>
      </c>
      <c r="F10991">
        <f t="shared" si="171"/>
        <v>1.6992114585275442</v>
      </c>
    </row>
    <row r="10992" spans="1:6">
      <c r="A10992" s="2">
        <v>1805</v>
      </c>
      <c r="B10992" s="3">
        <v>42551</v>
      </c>
      <c r="C10992" s="2" t="s">
        <v>3</v>
      </c>
      <c r="D10992" s="4">
        <v>792081</v>
      </c>
      <c r="E10992" s="4">
        <v>513696</v>
      </c>
      <c r="F10992">
        <f t="shared" si="171"/>
        <v>1.5419255746589422</v>
      </c>
    </row>
    <row r="10993" spans="1:6">
      <c r="A10993" s="2">
        <v>1805</v>
      </c>
      <c r="B10993" s="3">
        <v>42460</v>
      </c>
      <c r="C10993" s="2" t="s">
        <v>3</v>
      </c>
      <c r="D10993" s="4">
        <v>858455</v>
      </c>
      <c r="E10993" s="4">
        <v>581921</v>
      </c>
      <c r="F10993">
        <f t="shared" si="171"/>
        <v>1.4752088341888332</v>
      </c>
    </row>
    <row r="10994" spans="1:6">
      <c r="A10994" s="2">
        <v>1805</v>
      </c>
      <c r="B10994" s="3">
        <v>42369</v>
      </c>
      <c r="C10994" s="2" t="s">
        <v>3</v>
      </c>
      <c r="D10994" s="4">
        <v>897464</v>
      </c>
      <c r="E10994" s="4">
        <v>551421</v>
      </c>
      <c r="F10994">
        <f t="shared" si="171"/>
        <v>1.6275477357590662</v>
      </c>
    </row>
    <row r="10995" spans="1:6">
      <c r="A10995" s="2">
        <v>1805</v>
      </c>
      <c r="B10995" s="3">
        <v>42277</v>
      </c>
      <c r="C10995" s="2" t="s">
        <v>3</v>
      </c>
      <c r="D10995" s="4">
        <v>711012</v>
      </c>
      <c r="E10995" s="4">
        <v>646133</v>
      </c>
      <c r="F10995">
        <f t="shared" si="171"/>
        <v>1.1004112156475525</v>
      </c>
    </row>
    <row r="10996" spans="1:6">
      <c r="A10996" s="2">
        <v>1805</v>
      </c>
      <c r="B10996" s="3">
        <v>42185</v>
      </c>
      <c r="C10996" s="2" t="s">
        <v>3</v>
      </c>
      <c r="D10996" s="4">
        <v>730791</v>
      </c>
      <c r="E10996" s="4">
        <v>633291</v>
      </c>
      <c r="F10996">
        <f t="shared" si="171"/>
        <v>1.15395765927512</v>
      </c>
    </row>
    <row r="10997" spans="1:6">
      <c r="A10997" s="2">
        <v>1805</v>
      </c>
      <c r="B10997" s="3">
        <v>42094</v>
      </c>
      <c r="C10997" s="2" t="s">
        <v>3</v>
      </c>
      <c r="D10997" s="4">
        <v>752521</v>
      </c>
      <c r="E10997" s="4">
        <v>736030</v>
      </c>
      <c r="F10997">
        <f t="shared" si="171"/>
        <v>1.0224053367389916</v>
      </c>
    </row>
    <row r="10998" spans="1:6">
      <c r="A10998" s="2">
        <v>1805</v>
      </c>
      <c r="B10998" s="3">
        <v>42004</v>
      </c>
      <c r="C10998" s="2" t="s">
        <v>3</v>
      </c>
      <c r="D10998" s="4">
        <v>783371</v>
      </c>
      <c r="E10998" s="4">
        <v>850809</v>
      </c>
      <c r="F10998">
        <f t="shared" si="171"/>
        <v>0.92073661656141392</v>
      </c>
    </row>
    <row r="10999" spans="1:6">
      <c r="A10999" s="2">
        <v>1805</v>
      </c>
      <c r="B10999" s="3">
        <v>41912</v>
      </c>
      <c r="C10999" s="2" t="s">
        <v>3</v>
      </c>
      <c r="D10999" s="4">
        <v>803338</v>
      </c>
      <c r="E10999" s="4">
        <v>955154</v>
      </c>
      <c r="F10999">
        <f t="shared" si="171"/>
        <v>0.841055997252799</v>
      </c>
    </row>
    <row r="11000" spans="1:6">
      <c r="A11000" s="2">
        <v>1805</v>
      </c>
      <c r="B11000" s="3">
        <v>41820</v>
      </c>
      <c r="C11000" s="2" t="s">
        <v>3</v>
      </c>
      <c r="D11000" s="4">
        <v>824488</v>
      </c>
      <c r="E11000" s="4">
        <v>1023379</v>
      </c>
      <c r="F11000">
        <f t="shared" si="171"/>
        <v>0.80565264677113757</v>
      </c>
    </row>
    <row r="11001" spans="1:6">
      <c r="A11001" s="2">
        <v>1805</v>
      </c>
      <c r="B11001" s="3">
        <v>41729</v>
      </c>
      <c r="C11001" s="2" t="s">
        <v>3</v>
      </c>
      <c r="D11001" s="4">
        <v>823289</v>
      </c>
      <c r="E11001" s="4">
        <v>1043445</v>
      </c>
      <c r="F11001">
        <f t="shared" si="171"/>
        <v>0.7890104413744855</v>
      </c>
    </row>
    <row r="11002" spans="1:6">
      <c r="A11002" s="2">
        <v>1805</v>
      </c>
      <c r="B11002" s="3">
        <v>41639</v>
      </c>
      <c r="C11002" s="2" t="s">
        <v>3</v>
      </c>
      <c r="D11002" s="4">
        <v>774411</v>
      </c>
      <c r="E11002" s="4">
        <v>1248121</v>
      </c>
      <c r="F11002">
        <f t="shared" si="171"/>
        <v>0.62046147769326854</v>
      </c>
    </row>
    <row r="11003" spans="1:6">
      <c r="A11003" s="2">
        <v>1805</v>
      </c>
      <c r="B11003" s="3">
        <v>41547</v>
      </c>
      <c r="C11003" s="2" t="s">
        <v>3</v>
      </c>
      <c r="D11003" s="4">
        <v>532181</v>
      </c>
      <c r="E11003" s="4">
        <v>1179896</v>
      </c>
      <c r="F11003">
        <f t="shared" si="171"/>
        <v>0.45104060018849118</v>
      </c>
    </row>
    <row r="11004" spans="1:6">
      <c r="A11004" s="2">
        <v>1805</v>
      </c>
      <c r="B11004" s="3">
        <v>41453</v>
      </c>
      <c r="C11004" s="2" t="s">
        <v>3</v>
      </c>
      <c r="D11004" s="4">
        <v>543827</v>
      </c>
      <c r="E11004" s="4">
        <v>1123710</v>
      </c>
      <c r="F11004">
        <f t="shared" si="171"/>
        <v>0.4839567148107608</v>
      </c>
    </row>
    <row r="11005" spans="1:6">
      <c r="A11005" s="2">
        <v>1805</v>
      </c>
      <c r="B11005" s="3">
        <v>41362</v>
      </c>
      <c r="C11005" s="2" t="s">
        <v>3</v>
      </c>
      <c r="D11005" s="4">
        <v>550880</v>
      </c>
      <c r="E11005" s="4">
        <v>1107657</v>
      </c>
      <c r="F11005">
        <f t="shared" si="171"/>
        <v>0.49733807487335879</v>
      </c>
    </row>
    <row r="11006" spans="1:6">
      <c r="A11006" s="2">
        <v>1805</v>
      </c>
      <c r="B11006" s="3">
        <v>41271</v>
      </c>
      <c r="C11006" s="2" t="s">
        <v>3</v>
      </c>
      <c r="D11006" s="4">
        <v>255565</v>
      </c>
      <c r="E11006" s="4">
        <v>1043445</v>
      </c>
      <c r="F11006">
        <f t="shared" si="171"/>
        <v>0.24492426529428959</v>
      </c>
    </row>
    <row r="11007" spans="1:6">
      <c r="A11007" s="2">
        <v>1805</v>
      </c>
      <c r="B11007" s="3">
        <v>41180</v>
      </c>
      <c r="C11007" s="2" t="s">
        <v>3</v>
      </c>
      <c r="D11007" s="4">
        <v>261621</v>
      </c>
      <c r="E11007" s="4">
        <v>917336</v>
      </c>
      <c r="F11007">
        <f t="shared" si="171"/>
        <v>0.28519648198697095</v>
      </c>
    </row>
    <row r="11008" spans="1:6">
      <c r="A11008" s="2">
        <v>1805</v>
      </c>
      <c r="B11008" s="3">
        <v>41089</v>
      </c>
      <c r="C11008" s="2" t="s">
        <v>3</v>
      </c>
      <c r="D11008" s="4">
        <v>269727</v>
      </c>
      <c r="E11008" s="4">
        <v>774081</v>
      </c>
      <c r="F11008">
        <f t="shared" si="171"/>
        <v>0.34844803063245322</v>
      </c>
    </row>
    <row r="11009" spans="1:6">
      <c r="A11009" s="2">
        <v>1805</v>
      </c>
      <c r="B11009" s="3">
        <v>40998</v>
      </c>
      <c r="C11009" s="2" t="s">
        <v>3</v>
      </c>
      <c r="D11009" s="4">
        <v>282290</v>
      </c>
      <c r="E11009" s="4">
        <v>867071</v>
      </c>
      <c r="F11009">
        <f t="shared" si="171"/>
        <v>0.32556734108279484</v>
      </c>
    </row>
    <row r="11010" spans="1:6">
      <c r="A11010" s="2">
        <v>1805</v>
      </c>
      <c r="B11010" s="3">
        <v>40907</v>
      </c>
      <c r="C11010" s="2" t="s">
        <v>3</v>
      </c>
      <c r="D11010" s="4">
        <v>523998</v>
      </c>
      <c r="E11010" s="4">
        <v>743922</v>
      </c>
      <c r="F11010">
        <f t="shared" si="171"/>
        <v>0.70437223257276971</v>
      </c>
    </row>
    <row r="11011" spans="1:6">
      <c r="A11011" s="2">
        <v>1805</v>
      </c>
      <c r="B11011" s="3">
        <v>40816</v>
      </c>
      <c r="C11011" s="2" t="s">
        <v>3</v>
      </c>
      <c r="D11011" s="4">
        <v>523587</v>
      </c>
      <c r="E11011" s="4">
        <v>733869</v>
      </c>
      <c r="F11011">
        <f t="shared" ref="F11011:F11074" si="172">D11011/E11011</f>
        <v>0.71346112180784305</v>
      </c>
    </row>
    <row r="11012" spans="1:6">
      <c r="A11012" s="2">
        <v>1805</v>
      </c>
      <c r="B11012" s="3">
        <v>40724</v>
      </c>
      <c r="C11012" s="2" t="s">
        <v>3</v>
      </c>
      <c r="D11012" s="4">
        <v>463592</v>
      </c>
      <c r="E11012" s="4">
        <v>759339</v>
      </c>
      <c r="F11012">
        <f t="shared" si="172"/>
        <v>0.61052046582619879</v>
      </c>
    </row>
    <row r="11013" spans="1:6">
      <c r="A11013" s="2">
        <v>1805</v>
      </c>
      <c r="B11013" s="3">
        <v>40633</v>
      </c>
      <c r="C11013" s="2" t="s">
        <v>3</v>
      </c>
      <c r="D11013" s="4">
        <v>443403</v>
      </c>
      <c r="E11013" s="4">
        <v>934108</v>
      </c>
      <c r="F11013">
        <f t="shared" si="172"/>
        <v>0.47468065791107666</v>
      </c>
    </row>
    <row r="11014" spans="1:6">
      <c r="A11014" s="2">
        <v>1805</v>
      </c>
      <c r="B11014" s="3">
        <v>40543</v>
      </c>
      <c r="C11014" s="2" t="s">
        <v>3</v>
      </c>
      <c r="D11014" s="4">
        <v>327307</v>
      </c>
      <c r="E11014" s="4">
        <v>602500</v>
      </c>
      <c r="F11014">
        <f t="shared" si="172"/>
        <v>0.54324813278008299</v>
      </c>
    </row>
    <row r="11015" spans="1:6">
      <c r="A11015" s="2">
        <v>1805</v>
      </c>
      <c r="B11015" s="3">
        <v>40451</v>
      </c>
      <c r="C11015" s="2" t="s">
        <v>3</v>
      </c>
      <c r="D11015" s="4">
        <v>354537</v>
      </c>
      <c r="E11015" s="4">
        <v>580000</v>
      </c>
      <c r="F11015">
        <f t="shared" si="172"/>
        <v>0.61127068965517239</v>
      </c>
    </row>
    <row r="11016" spans="1:6">
      <c r="A11016" s="2">
        <v>1805</v>
      </c>
      <c r="B11016" s="3">
        <v>40359</v>
      </c>
      <c r="C11016" s="2" t="s">
        <v>3</v>
      </c>
      <c r="D11016" s="4">
        <v>386980</v>
      </c>
      <c r="E11016" s="4">
        <v>527505</v>
      </c>
      <c r="F11016">
        <f t="shared" si="172"/>
        <v>0.73360442081117716</v>
      </c>
    </row>
    <row r="11017" spans="1:6">
      <c r="A11017" s="2">
        <v>1805</v>
      </c>
      <c r="B11017" s="3">
        <v>40268</v>
      </c>
      <c r="C11017" s="2" t="s">
        <v>3</v>
      </c>
      <c r="D11017" s="4">
        <v>403525</v>
      </c>
      <c r="E11017" s="4">
        <v>597713</v>
      </c>
      <c r="F11017">
        <f t="shared" si="172"/>
        <v>0.67511497993184022</v>
      </c>
    </row>
    <row r="11018" spans="1:6">
      <c r="A11018" s="2">
        <v>1805</v>
      </c>
      <c r="B11018" s="3">
        <v>40178</v>
      </c>
      <c r="C11018" s="2" t="s">
        <v>3</v>
      </c>
      <c r="D11018" s="4">
        <v>417260</v>
      </c>
      <c r="E11018" s="4">
        <v>664125</v>
      </c>
      <c r="F11018">
        <f t="shared" si="172"/>
        <v>0.62828533785055529</v>
      </c>
    </row>
    <row r="11019" spans="1:6">
      <c r="A11019" s="2">
        <v>1805</v>
      </c>
      <c r="B11019" s="3">
        <v>40086</v>
      </c>
      <c r="C11019" s="2" t="s">
        <v>3</v>
      </c>
      <c r="D11019" s="4">
        <v>225665</v>
      </c>
      <c r="E11019" s="4">
        <v>429761</v>
      </c>
      <c r="F11019">
        <f t="shared" si="172"/>
        <v>0.52509418025367594</v>
      </c>
    </row>
    <row r="11020" spans="1:6">
      <c r="A11020" s="2">
        <v>1805</v>
      </c>
      <c r="B11020" s="3">
        <v>39994</v>
      </c>
      <c r="C11020" s="2" t="s">
        <v>3</v>
      </c>
      <c r="D11020" s="4">
        <v>192317</v>
      </c>
      <c r="E11020" s="4">
        <v>238689</v>
      </c>
      <c r="F11020">
        <f t="shared" si="172"/>
        <v>0.80572209025133124</v>
      </c>
    </row>
    <row r="11021" spans="1:6">
      <c r="A11021" s="2">
        <v>1805</v>
      </c>
      <c r="B11021" s="3">
        <v>39903</v>
      </c>
      <c r="C11021" s="2" t="s">
        <v>3</v>
      </c>
      <c r="D11021" s="4">
        <v>219368</v>
      </c>
      <c r="E11021" s="4">
        <v>256772</v>
      </c>
      <c r="F11021">
        <f t="shared" si="172"/>
        <v>0.85432991136105185</v>
      </c>
    </row>
    <row r="11022" spans="1:6">
      <c r="A11022" s="2">
        <v>1805</v>
      </c>
      <c r="B11022" s="3">
        <v>39813</v>
      </c>
      <c r="C11022" s="2" t="s">
        <v>3</v>
      </c>
      <c r="D11022" s="4">
        <v>261596</v>
      </c>
      <c r="E11022" s="4">
        <v>256169</v>
      </c>
      <c r="F11022">
        <f t="shared" si="172"/>
        <v>1.0211852331859046</v>
      </c>
    </row>
    <row r="11023" spans="1:6">
      <c r="A11023" s="2">
        <v>1805</v>
      </c>
      <c r="B11023" s="3">
        <v>39721</v>
      </c>
      <c r="C11023" s="2" t="s">
        <v>3</v>
      </c>
      <c r="D11023" s="4">
        <v>413397</v>
      </c>
      <c r="E11023" s="4">
        <v>451460</v>
      </c>
      <c r="F11023">
        <f t="shared" si="172"/>
        <v>0.91568909759447126</v>
      </c>
    </row>
    <row r="11024" spans="1:6">
      <c r="A11024" s="2">
        <v>1805</v>
      </c>
      <c r="B11024" s="3">
        <v>39629</v>
      </c>
      <c r="C11024" s="2" t="s">
        <v>3</v>
      </c>
      <c r="D11024" s="4">
        <v>420161</v>
      </c>
      <c r="E11024" s="4">
        <v>533434</v>
      </c>
      <c r="F11024">
        <f t="shared" si="172"/>
        <v>0.78765320545746986</v>
      </c>
    </row>
    <row r="11025" spans="1:6">
      <c r="A11025" s="2">
        <v>1805</v>
      </c>
      <c r="B11025" s="3">
        <v>39538</v>
      </c>
      <c r="C11025" s="2" t="s">
        <v>3</v>
      </c>
      <c r="D11025" s="4">
        <v>376913</v>
      </c>
      <c r="E11025" s="4">
        <v>480781</v>
      </c>
      <c r="F11025">
        <f t="shared" si="172"/>
        <v>0.78395984866290469</v>
      </c>
    </row>
    <row r="11026" spans="1:6">
      <c r="A11026" s="2">
        <v>1805</v>
      </c>
      <c r="B11026" s="3">
        <v>39447</v>
      </c>
      <c r="C11026" s="2" t="s">
        <v>3</v>
      </c>
      <c r="D11026" s="4">
        <v>415331</v>
      </c>
      <c r="E11026" s="4">
        <v>530719</v>
      </c>
      <c r="F11026">
        <f t="shared" si="172"/>
        <v>0.78258174288088422</v>
      </c>
    </row>
    <row r="11027" spans="1:6">
      <c r="A11027" s="2">
        <v>1805</v>
      </c>
      <c r="B11027" s="3">
        <v>39262</v>
      </c>
      <c r="C11027" s="2" t="s">
        <v>3</v>
      </c>
      <c r="D11027" s="4">
        <v>384355</v>
      </c>
      <c r="E11027" s="4">
        <v>595000</v>
      </c>
      <c r="F11027">
        <f t="shared" si="172"/>
        <v>0.64597478991596635</v>
      </c>
    </row>
    <row r="11028" spans="1:6">
      <c r="A11028" s="2">
        <v>1805</v>
      </c>
      <c r="B11028" s="3">
        <v>39080</v>
      </c>
      <c r="C11028" s="2" t="s">
        <v>3</v>
      </c>
      <c r="D11028" s="4">
        <v>406546</v>
      </c>
      <c r="E11028" s="4">
        <v>903125</v>
      </c>
      <c r="F11028">
        <f t="shared" si="172"/>
        <v>0.45015474048442905</v>
      </c>
    </row>
    <row r="11029" spans="1:6">
      <c r="A11029" s="2">
        <v>1805</v>
      </c>
      <c r="B11029" s="3">
        <v>38898</v>
      </c>
      <c r="C11029" s="2" t="s">
        <v>3</v>
      </c>
      <c r="D11029" s="4">
        <v>465027</v>
      </c>
      <c r="E11029" s="4">
        <v>765000</v>
      </c>
      <c r="F11029">
        <f t="shared" si="172"/>
        <v>0.60787843137254904</v>
      </c>
    </row>
    <row r="11030" spans="1:6">
      <c r="A11030" s="2">
        <v>1805</v>
      </c>
      <c r="B11030" s="3">
        <v>38716</v>
      </c>
      <c r="C11030" s="2" t="s">
        <v>3</v>
      </c>
      <c r="D11030" s="4">
        <v>324010</v>
      </c>
      <c r="E11030" s="4">
        <v>420750</v>
      </c>
      <c r="F11030">
        <f t="shared" si="172"/>
        <v>0.77007724301841951</v>
      </c>
    </row>
    <row r="11031" spans="1:6">
      <c r="A11031" s="2">
        <v>1805</v>
      </c>
      <c r="B11031" s="3">
        <v>38533</v>
      </c>
      <c r="C11031" s="2" t="s">
        <v>3</v>
      </c>
      <c r="D11031" s="4">
        <v>119866</v>
      </c>
      <c r="E11031" s="4">
        <v>297500</v>
      </c>
      <c r="F11031">
        <f t="shared" si="172"/>
        <v>0.4029109243697479</v>
      </c>
    </row>
    <row r="11032" spans="1:6">
      <c r="A11032" s="2">
        <v>1805</v>
      </c>
      <c r="B11032" s="3">
        <v>38352</v>
      </c>
      <c r="C11032" s="2" t="s">
        <v>3</v>
      </c>
      <c r="D11032" s="4">
        <v>101110</v>
      </c>
      <c r="E11032" s="4">
        <v>183750</v>
      </c>
      <c r="F11032">
        <f t="shared" si="172"/>
        <v>0.55025850340136051</v>
      </c>
    </row>
    <row r="11033" spans="1:6">
      <c r="A11033" s="2">
        <v>1806</v>
      </c>
      <c r="B11033" s="3">
        <v>44196</v>
      </c>
      <c r="C11033" s="2" t="s">
        <v>13</v>
      </c>
      <c r="D11033" s="4">
        <v>5516902</v>
      </c>
      <c r="E11033" s="4">
        <v>3387837</v>
      </c>
      <c r="F11033">
        <f t="shared" si="172"/>
        <v>1.6284437533446856</v>
      </c>
    </row>
    <row r="11034" spans="1:6">
      <c r="A11034" s="2">
        <v>1806</v>
      </c>
      <c r="B11034" s="3">
        <v>44104</v>
      </c>
      <c r="C11034" s="2" t="s">
        <v>13</v>
      </c>
      <c r="D11034" s="4">
        <v>5450412</v>
      </c>
      <c r="E11034" s="4">
        <v>2823921</v>
      </c>
      <c r="F11034">
        <f t="shared" si="172"/>
        <v>1.9300865711186679</v>
      </c>
    </row>
    <row r="11035" spans="1:6">
      <c r="A11035" s="2">
        <v>1806</v>
      </c>
      <c r="B11035" s="3">
        <v>44012</v>
      </c>
      <c r="C11035" s="2" t="s">
        <v>13</v>
      </c>
      <c r="D11035" s="4">
        <v>5406158</v>
      </c>
      <c r="E11035" s="4">
        <v>2338085</v>
      </c>
      <c r="F11035">
        <f t="shared" si="172"/>
        <v>2.3122161940220307</v>
      </c>
    </row>
    <row r="11036" spans="1:6">
      <c r="A11036" s="2">
        <v>1806</v>
      </c>
      <c r="B11036" s="3">
        <v>43921</v>
      </c>
      <c r="C11036" s="2" t="s">
        <v>13</v>
      </c>
      <c r="D11036" s="4">
        <v>5671590</v>
      </c>
      <c r="E11036" s="4">
        <v>1735128</v>
      </c>
      <c r="F11036">
        <f t="shared" si="172"/>
        <v>3.2686868058149026</v>
      </c>
    </row>
    <row r="11037" spans="1:6">
      <c r="A11037" s="2">
        <v>1806</v>
      </c>
      <c r="B11037" s="3">
        <v>43830</v>
      </c>
      <c r="C11037" s="2" t="s">
        <v>13</v>
      </c>
      <c r="D11037" s="4">
        <v>5932484</v>
      </c>
      <c r="E11037" s="4">
        <v>2945380</v>
      </c>
      <c r="F11037">
        <f t="shared" si="172"/>
        <v>2.014165914075603</v>
      </c>
    </row>
    <row r="11038" spans="1:6">
      <c r="A11038" s="2">
        <v>1806</v>
      </c>
      <c r="B11038" s="3">
        <v>43735</v>
      </c>
      <c r="C11038" s="2" t="s">
        <v>13</v>
      </c>
      <c r="D11038" s="4">
        <v>6120770</v>
      </c>
      <c r="E11038" s="4">
        <v>2819583</v>
      </c>
      <c r="F11038">
        <f t="shared" si="172"/>
        <v>2.1708068178876094</v>
      </c>
    </row>
    <row r="11039" spans="1:6">
      <c r="A11039" s="2">
        <v>1806</v>
      </c>
      <c r="B11039" s="3">
        <v>43644</v>
      </c>
      <c r="C11039" s="2" t="s">
        <v>13</v>
      </c>
      <c r="D11039" s="4">
        <v>6276380</v>
      </c>
      <c r="E11039" s="4">
        <v>3014785</v>
      </c>
      <c r="F11039">
        <f t="shared" si="172"/>
        <v>2.0818665344294867</v>
      </c>
    </row>
    <row r="11040" spans="1:6">
      <c r="A11040" s="2">
        <v>1806</v>
      </c>
      <c r="B11040" s="3">
        <v>43553</v>
      </c>
      <c r="C11040" s="2" t="s">
        <v>13</v>
      </c>
      <c r="D11040" s="4">
        <v>6291166</v>
      </c>
      <c r="E11040" s="4">
        <v>3006109</v>
      </c>
      <c r="F11040">
        <f t="shared" si="172"/>
        <v>2.0927937077464591</v>
      </c>
    </row>
    <row r="11041" spans="1:6">
      <c r="A11041" s="2">
        <v>1806</v>
      </c>
      <c r="B11041" s="3">
        <v>43462</v>
      </c>
      <c r="C11041" s="2" t="s">
        <v>13</v>
      </c>
      <c r="D11041" s="4">
        <v>6412048</v>
      </c>
      <c r="E11041" s="4">
        <v>3075514</v>
      </c>
      <c r="F11041">
        <f t="shared" si="172"/>
        <v>2.0848703663842856</v>
      </c>
    </row>
    <row r="11042" spans="1:6">
      <c r="A11042" s="2">
        <v>1806</v>
      </c>
      <c r="B11042" s="3">
        <v>43371</v>
      </c>
      <c r="C11042" s="2" t="s">
        <v>13</v>
      </c>
      <c r="D11042" s="4">
        <v>6663985</v>
      </c>
      <c r="E11042" s="4">
        <v>3419960</v>
      </c>
      <c r="F11042">
        <f t="shared" si="172"/>
        <v>1.948556415864513</v>
      </c>
    </row>
    <row r="11043" spans="1:6">
      <c r="A11043" s="2">
        <v>1806</v>
      </c>
      <c r="B11043" s="3">
        <v>43280</v>
      </c>
      <c r="C11043" s="2" t="s">
        <v>13</v>
      </c>
      <c r="D11043" s="4">
        <v>6883533</v>
      </c>
      <c r="E11043" s="4">
        <v>3328119</v>
      </c>
      <c r="F11043">
        <f t="shared" si="172"/>
        <v>2.0682953343915886</v>
      </c>
    </row>
    <row r="11044" spans="1:6">
      <c r="A11044" s="2">
        <v>1806</v>
      </c>
      <c r="B11044" s="3">
        <v>43190</v>
      </c>
      <c r="C11044" s="2" t="s">
        <v>13</v>
      </c>
      <c r="D11044" s="4">
        <v>6894289</v>
      </c>
      <c r="E11044" s="4">
        <v>3581774</v>
      </c>
      <c r="F11044">
        <f t="shared" si="172"/>
        <v>1.9248252402301207</v>
      </c>
    </row>
    <row r="11045" spans="1:6">
      <c r="A11045" s="2">
        <v>1806</v>
      </c>
      <c r="B11045" s="3">
        <v>43098</v>
      </c>
      <c r="C11045" s="2" t="s">
        <v>13</v>
      </c>
      <c r="D11045" s="4">
        <v>7054769</v>
      </c>
      <c r="E11045" s="4">
        <v>3656121</v>
      </c>
      <c r="F11045">
        <f t="shared" si="172"/>
        <v>1.9295775495395255</v>
      </c>
    </row>
    <row r="11046" spans="1:6">
      <c r="A11046" s="2">
        <v>1806</v>
      </c>
      <c r="B11046" s="3">
        <v>43008</v>
      </c>
      <c r="C11046" s="2" t="s">
        <v>13</v>
      </c>
      <c r="D11046" s="4">
        <v>7151875</v>
      </c>
      <c r="E11046" s="4">
        <v>3323746</v>
      </c>
      <c r="F11046">
        <f t="shared" si="172"/>
        <v>2.1517513672825781</v>
      </c>
    </row>
    <row r="11047" spans="1:6">
      <c r="A11047" s="2">
        <v>1806</v>
      </c>
      <c r="B11047" s="3">
        <v>42916</v>
      </c>
      <c r="C11047" s="2" t="s">
        <v>13</v>
      </c>
      <c r="D11047" s="4">
        <v>7057277</v>
      </c>
      <c r="E11047" s="4">
        <v>3205666</v>
      </c>
      <c r="F11047">
        <f t="shared" si="172"/>
        <v>2.2015010297392181</v>
      </c>
    </row>
    <row r="11048" spans="1:6">
      <c r="A11048" s="2">
        <v>1806</v>
      </c>
      <c r="B11048" s="3">
        <v>42825</v>
      </c>
      <c r="C11048" s="2" t="s">
        <v>13</v>
      </c>
      <c r="D11048" s="4">
        <v>6960098</v>
      </c>
      <c r="E11048" s="4">
        <v>3590520</v>
      </c>
      <c r="F11048">
        <f t="shared" si="172"/>
        <v>1.9384651805309536</v>
      </c>
    </row>
    <row r="11049" spans="1:6">
      <c r="A11049" s="2">
        <v>1806</v>
      </c>
      <c r="B11049" s="3">
        <v>42734</v>
      </c>
      <c r="C11049" s="2" t="s">
        <v>13</v>
      </c>
      <c r="D11049" s="4">
        <v>7197079</v>
      </c>
      <c r="E11049" s="4">
        <v>3070092</v>
      </c>
      <c r="F11049">
        <f t="shared" si="172"/>
        <v>2.3442551558715503</v>
      </c>
    </row>
    <row r="11050" spans="1:6">
      <c r="A11050" s="2">
        <v>1806</v>
      </c>
      <c r="B11050" s="3">
        <v>42643</v>
      </c>
      <c r="C11050" s="2" t="s">
        <v>13</v>
      </c>
      <c r="D11050" s="4">
        <v>7195704</v>
      </c>
      <c r="E11050" s="4">
        <v>3214412</v>
      </c>
      <c r="F11050">
        <f t="shared" si="172"/>
        <v>2.2385755155219678</v>
      </c>
    </row>
    <row r="11051" spans="1:6">
      <c r="A11051" s="2">
        <v>1806</v>
      </c>
      <c r="B11051" s="3">
        <v>42551</v>
      </c>
      <c r="C11051" s="2" t="s">
        <v>13</v>
      </c>
      <c r="D11051" s="4">
        <v>7314208</v>
      </c>
      <c r="E11051" s="4">
        <v>2833931</v>
      </c>
      <c r="F11051">
        <f t="shared" si="172"/>
        <v>2.5809407497924259</v>
      </c>
    </row>
    <row r="11052" spans="1:6">
      <c r="A11052" s="2">
        <v>1806</v>
      </c>
      <c r="B11052" s="3">
        <v>42460</v>
      </c>
      <c r="C11052" s="2" t="s">
        <v>13</v>
      </c>
      <c r="D11052" s="4">
        <v>7272104</v>
      </c>
      <c r="E11052" s="4">
        <v>3083212</v>
      </c>
      <c r="F11052">
        <f t="shared" si="172"/>
        <v>2.358613030826294</v>
      </c>
    </row>
    <row r="11053" spans="1:6">
      <c r="A11053" s="2">
        <v>1806</v>
      </c>
      <c r="B11053" s="3">
        <v>42369</v>
      </c>
      <c r="C11053" s="2" t="s">
        <v>13</v>
      </c>
      <c r="D11053" s="4">
        <v>7370467</v>
      </c>
      <c r="E11053" s="4">
        <v>3052598</v>
      </c>
      <c r="F11053">
        <f t="shared" si="172"/>
        <v>2.4144898869749638</v>
      </c>
    </row>
    <row r="11054" spans="1:6">
      <c r="A11054" s="2">
        <v>1806</v>
      </c>
      <c r="B11054" s="3">
        <v>42277</v>
      </c>
      <c r="C11054" s="2" t="s">
        <v>13</v>
      </c>
      <c r="D11054" s="4">
        <v>7599268</v>
      </c>
      <c r="E11054" s="4">
        <v>3122572</v>
      </c>
      <c r="F11054">
        <f t="shared" si="172"/>
        <v>2.4336566138426914</v>
      </c>
    </row>
    <row r="11055" spans="1:6">
      <c r="A11055" s="2">
        <v>1806</v>
      </c>
      <c r="B11055" s="3">
        <v>42185</v>
      </c>
      <c r="C11055" s="2" t="s">
        <v>13</v>
      </c>
      <c r="D11055" s="4">
        <v>7404599</v>
      </c>
      <c r="E11055" s="4">
        <v>3341239</v>
      </c>
      <c r="F11055">
        <f t="shared" si="172"/>
        <v>2.2161237193747589</v>
      </c>
    </row>
    <row r="11056" spans="1:6">
      <c r="A11056" s="2">
        <v>1806</v>
      </c>
      <c r="B11056" s="3">
        <v>42094</v>
      </c>
      <c r="C11056" s="2" t="s">
        <v>13</v>
      </c>
      <c r="D11056" s="4">
        <v>7436768</v>
      </c>
      <c r="E11056" s="4">
        <v>4054095</v>
      </c>
      <c r="F11056">
        <f t="shared" si="172"/>
        <v>1.8343842460524482</v>
      </c>
    </row>
    <row r="11057" spans="1:6">
      <c r="A11057" s="2">
        <v>1806</v>
      </c>
      <c r="B11057" s="3">
        <v>42004</v>
      </c>
      <c r="C11057" s="2" t="s">
        <v>13</v>
      </c>
      <c r="D11057" s="4">
        <v>7521402</v>
      </c>
      <c r="E11057" s="4">
        <v>4259643</v>
      </c>
      <c r="F11057">
        <f t="shared" si="172"/>
        <v>1.7657352975354976</v>
      </c>
    </row>
    <row r="11058" spans="1:6">
      <c r="A11058" s="2">
        <v>1806</v>
      </c>
      <c r="B11058" s="3">
        <v>41912</v>
      </c>
      <c r="C11058" s="2" t="s">
        <v>13</v>
      </c>
      <c r="D11058" s="4">
        <v>7593195</v>
      </c>
      <c r="E11058" s="4">
        <v>4460817</v>
      </c>
      <c r="F11058">
        <f t="shared" si="172"/>
        <v>1.7021982744416551</v>
      </c>
    </row>
    <row r="11059" spans="1:6">
      <c r="A11059" s="2">
        <v>1806</v>
      </c>
      <c r="B11059" s="3">
        <v>41820</v>
      </c>
      <c r="C11059" s="2" t="s">
        <v>13</v>
      </c>
      <c r="D11059" s="4">
        <v>7864698</v>
      </c>
      <c r="E11059" s="4">
        <v>4548284</v>
      </c>
      <c r="F11059">
        <f t="shared" si="172"/>
        <v>1.7291571942297359</v>
      </c>
    </row>
    <row r="11060" spans="1:6">
      <c r="A11060" s="2">
        <v>1806</v>
      </c>
      <c r="B11060" s="3">
        <v>41729</v>
      </c>
      <c r="C11060" s="2" t="s">
        <v>13</v>
      </c>
      <c r="D11060" s="4">
        <v>7876992</v>
      </c>
      <c r="E11060" s="4">
        <v>5335487</v>
      </c>
      <c r="F11060">
        <f t="shared" si="172"/>
        <v>1.4763398355201691</v>
      </c>
    </row>
    <row r="11061" spans="1:6">
      <c r="A11061" s="2">
        <v>1806</v>
      </c>
      <c r="B11061" s="3">
        <v>41639</v>
      </c>
      <c r="C11061" s="2" t="s">
        <v>13</v>
      </c>
      <c r="D11061" s="4">
        <v>7987180</v>
      </c>
      <c r="E11061" s="4">
        <v>5729089</v>
      </c>
      <c r="F11061">
        <f t="shared" si="172"/>
        <v>1.3941448631710907</v>
      </c>
    </row>
    <row r="11062" spans="1:6">
      <c r="A11062" s="2">
        <v>1806</v>
      </c>
      <c r="B11062" s="3">
        <v>41547</v>
      </c>
      <c r="C11062" s="2" t="s">
        <v>13</v>
      </c>
      <c r="D11062" s="4">
        <v>7836708</v>
      </c>
      <c r="E11062" s="4">
        <v>5510421</v>
      </c>
      <c r="F11062">
        <f t="shared" si="172"/>
        <v>1.4221613920243117</v>
      </c>
    </row>
    <row r="11063" spans="1:6">
      <c r="A11063" s="2">
        <v>1806</v>
      </c>
      <c r="B11063" s="3">
        <v>41453</v>
      </c>
      <c r="C11063" s="2" t="s">
        <v>13</v>
      </c>
      <c r="D11063" s="4">
        <v>7738704</v>
      </c>
      <c r="E11063" s="4">
        <v>4242150</v>
      </c>
      <c r="F11063">
        <f t="shared" si="172"/>
        <v>1.8242410098652806</v>
      </c>
    </row>
    <row r="11064" spans="1:6">
      <c r="A11064" s="2">
        <v>1806</v>
      </c>
      <c r="B11064" s="3">
        <v>41362</v>
      </c>
      <c r="C11064" s="2" t="s">
        <v>13</v>
      </c>
      <c r="D11064" s="4">
        <v>7500918</v>
      </c>
      <c r="E11064" s="4">
        <v>4504551</v>
      </c>
      <c r="F11064">
        <f t="shared" si="172"/>
        <v>1.6651866079438329</v>
      </c>
    </row>
    <row r="11065" spans="1:6">
      <c r="A11065" s="2">
        <v>1806</v>
      </c>
      <c r="B11065" s="3">
        <v>41271</v>
      </c>
      <c r="C11065" s="2" t="s">
        <v>13</v>
      </c>
      <c r="D11065" s="4">
        <v>7421696</v>
      </c>
      <c r="E11065" s="4">
        <v>4898152</v>
      </c>
      <c r="F11065">
        <f t="shared" si="172"/>
        <v>1.5152032848306871</v>
      </c>
    </row>
    <row r="11066" spans="1:6">
      <c r="A11066" s="2">
        <v>1806</v>
      </c>
      <c r="B11066" s="3">
        <v>41180</v>
      </c>
      <c r="C11066" s="2" t="s">
        <v>13</v>
      </c>
      <c r="D11066" s="4">
        <v>7488950</v>
      </c>
      <c r="E11066" s="4">
        <v>5291754</v>
      </c>
      <c r="F11066">
        <f t="shared" si="172"/>
        <v>1.4152112891113231</v>
      </c>
    </row>
    <row r="11067" spans="1:6">
      <c r="A11067" s="2">
        <v>1806</v>
      </c>
      <c r="B11067" s="3">
        <v>41089</v>
      </c>
      <c r="C11067" s="2" t="s">
        <v>13</v>
      </c>
      <c r="D11067" s="4">
        <v>7544333</v>
      </c>
      <c r="E11067" s="4">
        <v>4745085</v>
      </c>
      <c r="F11067">
        <f t="shared" si="172"/>
        <v>1.5899257863663139</v>
      </c>
    </row>
    <row r="11068" spans="1:6">
      <c r="A11068" s="2">
        <v>1806</v>
      </c>
      <c r="B11068" s="3">
        <v>40998</v>
      </c>
      <c r="C11068" s="2" t="s">
        <v>13</v>
      </c>
      <c r="D11068" s="4">
        <v>7750251</v>
      </c>
      <c r="E11068" s="4">
        <v>6603759</v>
      </c>
      <c r="F11068">
        <f t="shared" si="172"/>
        <v>1.173612029148853</v>
      </c>
    </row>
    <row r="11069" spans="1:6">
      <c r="A11069" s="2">
        <v>1806</v>
      </c>
      <c r="B11069" s="3">
        <v>40907</v>
      </c>
      <c r="C11069" s="2" t="s">
        <v>13</v>
      </c>
      <c r="D11069" s="4">
        <v>8074252</v>
      </c>
      <c r="E11069" s="4">
        <v>5443625</v>
      </c>
      <c r="F11069">
        <f t="shared" si="172"/>
        <v>1.4832491216790282</v>
      </c>
    </row>
    <row r="11070" spans="1:6">
      <c r="A11070" s="2">
        <v>1806</v>
      </c>
      <c r="B11070" s="3">
        <v>40816</v>
      </c>
      <c r="C11070" s="2" t="s">
        <v>13</v>
      </c>
      <c r="D11070" s="4">
        <v>8127584</v>
      </c>
      <c r="E11070" s="4">
        <v>7008430</v>
      </c>
      <c r="F11070">
        <f t="shared" si="172"/>
        <v>1.1596868342838553</v>
      </c>
    </row>
    <row r="11071" spans="1:6">
      <c r="A11071" s="2">
        <v>1806</v>
      </c>
      <c r="B11071" s="3">
        <v>40724</v>
      </c>
      <c r="C11071" s="2" t="s">
        <v>13</v>
      </c>
      <c r="D11071" s="4">
        <v>7710250</v>
      </c>
      <c r="E11071" s="4">
        <v>9073857</v>
      </c>
      <c r="F11071">
        <f t="shared" si="172"/>
        <v>0.84972134782375341</v>
      </c>
    </row>
    <row r="11072" spans="1:6">
      <c r="A11072" s="2">
        <v>1806</v>
      </c>
      <c r="B11072" s="3">
        <v>40633</v>
      </c>
      <c r="C11072" s="2" t="s">
        <v>13</v>
      </c>
      <c r="D11072" s="4">
        <v>7375593</v>
      </c>
      <c r="E11072" s="4">
        <v>10050292</v>
      </c>
      <c r="F11072">
        <f t="shared" si="172"/>
        <v>0.73386852839698591</v>
      </c>
    </row>
    <row r="11073" spans="1:6">
      <c r="A11073" s="2">
        <v>1806</v>
      </c>
      <c r="B11073" s="3">
        <v>40543</v>
      </c>
      <c r="C11073" s="2" t="s">
        <v>13</v>
      </c>
      <c r="D11073" s="4">
        <v>7479724</v>
      </c>
      <c r="E11073" s="4">
        <v>10278281</v>
      </c>
      <c r="F11073">
        <f t="shared" si="172"/>
        <v>0.72772129892148307</v>
      </c>
    </row>
    <row r="11074" spans="1:6">
      <c r="A11074" s="2">
        <v>1806</v>
      </c>
      <c r="B11074" s="3">
        <v>40451</v>
      </c>
      <c r="C11074" s="2" t="s">
        <v>13</v>
      </c>
      <c r="D11074" s="4">
        <v>6385667</v>
      </c>
      <c r="E11074" s="4">
        <v>10573755</v>
      </c>
      <c r="F11074">
        <f t="shared" si="172"/>
        <v>0.60391667860660669</v>
      </c>
    </row>
    <row r="11075" spans="1:6">
      <c r="A11075" s="2">
        <v>1806</v>
      </c>
      <c r="B11075" s="3">
        <v>40359</v>
      </c>
      <c r="C11075" s="2" t="s">
        <v>13</v>
      </c>
      <c r="D11075" s="4">
        <v>6154158</v>
      </c>
      <c r="E11075" s="4">
        <v>8943795</v>
      </c>
      <c r="F11075">
        <f t="shared" ref="F11075:F11138" si="173">D11075/E11075</f>
        <v>0.68809247081356406</v>
      </c>
    </row>
    <row r="11076" spans="1:6">
      <c r="A11076" s="2">
        <v>1806</v>
      </c>
      <c r="B11076" s="3">
        <v>40268</v>
      </c>
      <c r="C11076" s="2" t="s">
        <v>13</v>
      </c>
      <c r="D11076" s="4">
        <v>6228193</v>
      </c>
      <c r="E11076" s="4">
        <v>8726300</v>
      </c>
      <c r="F11076">
        <f t="shared" si="173"/>
        <v>0.71372666536791085</v>
      </c>
    </row>
    <row r="11077" spans="1:6">
      <c r="A11077" s="2">
        <v>1806</v>
      </c>
      <c r="B11077" s="3">
        <v>40178</v>
      </c>
      <c r="C11077" s="2" t="s">
        <v>13</v>
      </c>
      <c r="D11077" s="4">
        <v>6158847</v>
      </c>
      <c r="E11077" s="4">
        <v>7839543</v>
      </c>
      <c r="F11077">
        <f t="shared" si="173"/>
        <v>0.7856130134116236</v>
      </c>
    </row>
    <row r="11078" spans="1:6">
      <c r="A11078" s="2">
        <v>1806</v>
      </c>
      <c r="B11078" s="3">
        <v>40086</v>
      </c>
      <c r="C11078" s="2" t="s">
        <v>13</v>
      </c>
      <c r="D11078" s="4">
        <v>5265759</v>
      </c>
      <c r="E11078" s="4">
        <v>4117669</v>
      </c>
      <c r="F11078">
        <f t="shared" si="173"/>
        <v>1.2788203714285922</v>
      </c>
    </row>
    <row r="11079" spans="1:6">
      <c r="A11079" s="2">
        <v>1806</v>
      </c>
      <c r="B11079" s="3">
        <v>39994</v>
      </c>
      <c r="C11079" s="2" t="s">
        <v>13</v>
      </c>
      <c r="D11079" s="4">
        <v>5152095</v>
      </c>
      <c r="E11079" s="4">
        <v>3197842</v>
      </c>
      <c r="F11079">
        <f t="shared" si="173"/>
        <v>1.6111161839765693</v>
      </c>
    </row>
    <row r="11080" spans="1:6">
      <c r="A11080" s="2">
        <v>1806</v>
      </c>
      <c r="B11080" s="3">
        <v>39903</v>
      </c>
      <c r="C11080" s="2" t="s">
        <v>13</v>
      </c>
      <c r="D11080" s="4">
        <v>5058450</v>
      </c>
      <c r="E11080" s="4">
        <v>3140738</v>
      </c>
      <c r="F11080">
        <f t="shared" si="173"/>
        <v>1.6105927969795635</v>
      </c>
    </row>
    <row r="11081" spans="1:6">
      <c r="A11081" s="2">
        <v>1806</v>
      </c>
      <c r="B11081" s="3">
        <v>39813</v>
      </c>
      <c r="C11081" s="2" t="s">
        <v>13</v>
      </c>
      <c r="D11081" s="4">
        <v>5039404</v>
      </c>
      <c r="E11081" s="4">
        <v>3001546</v>
      </c>
      <c r="F11081">
        <f t="shared" si="173"/>
        <v>1.6789361215853431</v>
      </c>
    </row>
    <row r="11082" spans="1:6">
      <c r="A11082" s="2">
        <v>1806</v>
      </c>
      <c r="B11082" s="3">
        <v>39721</v>
      </c>
      <c r="C11082" s="2" t="s">
        <v>13</v>
      </c>
      <c r="D11082" s="4">
        <v>4972227</v>
      </c>
      <c r="E11082" s="4">
        <v>2684053</v>
      </c>
      <c r="F11082">
        <f t="shared" si="173"/>
        <v>1.8525070108526174</v>
      </c>
    </row>
    <row r="11083" spans="1:6">
      <c r="A11083" s="2">
        <v>1806</v>
      </c>
      <c r="B11083" s="3">
        <v>39629</v>
      </c>
      <c r="C11083" s="2" t="s">
        <v>13</v>
      </c>
      <c r="D11083" s="4">
        <v>4816814</v>
      </c>
      <c r="E11083" s="4">
        <v>4648739</v>
      </c>
      <c r="F11083">
        <f t="shared" si="173"/>
        <v>1.0361549658950524</v>
      </c>
    </row>
    <row r="11084" spans="1:6">
      <c r="A11084" s="2">
        <v>1806</v>
      </c>
      <c r="B11084" s="3">
        <v>39538</v>
      </c>
      <c r="C11084" s="2" t="s">
        <v>13</v>
      </c>
      <c r="D11084" s="4">
        <v>4816895</v>
      </c>
      <c r="E11084" s="4">
        <v>5803131</v>
      </c>
      <c r="F11084">
        <f t="shared" si="173"/>
        <v>0.83005105347440888</v>
      </c>
    </row>
    <row r="11085" spans="1:6">
      <c r="A11085" s="2">
        <v>1806</v>
      </c>
      <c r="B11085" s="3">
        <v>39447</v>
      </c>
      <c r="C11085" s="2" t="s">
        <v>13</v>
      </c>
      <c r="D11085" s="4">
        <v>4789534</v>
      </c>
      <c r="E11085" s="4">
        <v>4957194</v>
      </c>
      <c r="F11085">
        <f t="shared" si="173"/>
        <v>0.96617844691976951</v>
      </c>
    </row>
    <row r="11086" spans="1:6">
      <c r="A11086" s="2">
        <v>1806</v>
      </c>
      <c r="B11086" s="3">
        <v>39262</v>
      </c>
      <c r="C11086" s="2" t="s">
        <v>13</v>
      </c>
      <c r="D11086" s="4">
        <v>4047807</v>
      </c>
      <c r="E11086" s="4">
        <v>5655000</v>
      </c>
      <c r="F11086">
        <f t="shared" si="173"/>
        <v>0.7157925729442971</v>
      </c>
    </row>
    <row r="11087" spans="1:6">
      <c r="A11087" s="2">
        <v>1806</v>
      </c>
      <c r="B11087" s="3">
        <v>39080</v>
      </c>
      <c r="C11087" s="2" t="s">
        <v>13</v>
      </c>
      <c r="D11087" s="4">
        <v>3882682</v>
      </c>
      <c r="E11087" s="4">
        <v>5400000</v>
      </c>
      <c r="F11087">
        <f t="shared" si="173"/>
        <v>0.71901518518518515</v>
      </c>
    </row>
    <row r="11088" spans="1:6">
      <c r="A11088" s="2">
        <v>1806</v>
      </c>
      <c r="B11088" s="3">
        <v>38898</v>
      </c>
      <c r="C11088" s="2" t="s">
        <v>13</v>
      </c>
      <c r="D11088" s="4">
        <v>3376834</v>
      </c>
      <c r="E11088" s="4">
        <v>1974000</v>
      </c>
      <c r="F11088">
        <f t="shared" si="173"/>
        <v>1.7106555217831814</v>
      </c>
    </row>
    <row r="11089" spans="1:6">
      <c r="A11089" s="2">
        <v>1806</v>
      </c>
      <c r="B11089" s="3">
        <v>38716</v>
      </c>
      <c r="C11089" s="2" t="s">
        <v>13</v>
      </c>
      <c r="D11089" s="4">
        <v>3261959</v>
      </c>
      <c r="E11089" s="4">
        <v>1926000</v>
      </c>
      <c r="F11089">
        <f t="shared" si="173"/>
        <v>1.6936443406022845</v>
      </c>
    </row>
    <row r="11090" spans="1:6">
      <c r="A11090" s="2">
        <v>1806</v>
      </c>
      <c r="B11090" s="3">
        <v>38533</v>
      </c>
      <c r="C11090" s="2" t="s">
        <v>13</v>
      </c>
      <c r="D11090" s="4">
        <v>3084083</v>
      </c>
      <c r="E11090" s="4">
        <v>2061000</v>
      </c>
      <c r="F11090">
        <f t="shared" si="173"/>
        <v>1.4964012615235323</v>
      </c>
    </row>
    <row r="11091" spans="1:6">
      <c r="A11091" s="2">
        <v>1806</v>
      </c>
      <c r="B11091" s="3">
        <v>38352</v>
      </c>
      <c r="C11091" s="2" t="s">
        <v>13</v>
      </c>
      <c r="D11091" s="4">
        <v>2962043</v>
      </c>
      <c r="E11091" s="4">
        <v>2550000</v>
      </c>
      <c r="F11091">
        <f t="shared" si="173"/>
        <v>1.1615854901960785</v>
      </c>
    </row>
    <row r="11092" spans="1:6">
      <c r="A11092" s="2">
        <v>1808</v>
      </c>
      <c r="B11092" s="3">
        <v>44196</v>
      </c>
      <c r="C11092" s="2" t="s">
        <v>3</v>
      </c>
      <c r="D11092" s="4">
        <v>5070936</v>
      </c>
      <c r="E11092" s="4">
        <v>22088761</v>
      </c>
      <c r="F11092">
        <f t="shared" si="173"/>
        <v>0.22957086637860766</v>
      </c>
    </row>
    <row r="11093" spans="1:6">
      <c r="A11093" s="2">
        <v>1808</v>
      </c>
      <c r="B11093" s="3">
        <v>44104</v>
      </c>
      <c r="C11093" s="2" t="s">
        <v>3</v>
      </c>
      <c r="D11093" s="4">
        <v>4881485</v>
      </c>
      <c r="E11093" s="4">
        <v>22754754</v>
      </c>
      <c r="F11093">
        <f t="shared" si="173"/>
        <v>0.21452594038151324</v>
      </c>
    </row>
    <row r="11094" spans="1:6">
      <c r="A11094" s="2">
        <v>1808</v>
      </c>
      <c r="B11094" s="3">
        <v>44012</v>
      </c>
      <c r="C11094" s="2" t="s">
        <v>3</v>
      </c>
      <c r="D11094" s="4">
        <v>4771863</v>
      </c>
      <c r="E11094" s="4">
        <v>18993128</v>
      </c>
      <c r="F11094">
        <f t="shared" si="173"/>
        <v>0.25124155431374967</v>
      </c>
    </row>
    <row r="11095" spans="1:6">
      <c r="A11095" s="2">
        <v>1808</v>
      </c>
      <c r="B11095" s="3">
        <v>43921</v>
      </c>
      <c r="C11095" s="2" t="s">
        <v>3</v>
      </c>
      <c r="D11095" s="4">
        <v>5325015</v>
      </c>
      <c r="E11095" s="4">
        <v>16988983</v>
      </c>
      <c r="F11095">
        <f t="shared" si="173"/>
        <v>0.31343930357691219</v>
      </c>
    </row>
    <row r="11096" spans="1:6">
      <c r="A11096" s="2">
        <v>1808</v>
      </c>
      <c r="B11096" s="3">
        <v>43830</v>
      </c>
      <c r="C11096" s="2" t="s">
        <v>3</v>
      </c>
      <c r="D11096" s="4">
        <v>5514928</v>
      </c>
      <c r="E11096" s="4">
        <v>19363124</v>
      </c>
      <c r="F11096">
        <f t="shared" si="173"/>
        <v>0.28481602452166294</v>
      </c>
    </row>
    <row r="11097" spans="1:6">
      <c r="A11097" s="2">
        <v>1808</v>
      </c>
      <c r="B11097" s="3">
        <v>43735</v>
      </c>
      <c r="C11097" s="2" t="s">
        <v>3</v>
      </c>
      <c r="D11097" s="4">
        <v>4731788</v>
      </c>
      <c r="E11097" s="4">
        <v>19609788</v>
      </c>
      <c r="F11097">
        <f t="shared" si="173"/>
        <v>0.24129725420794962</v>
      </c>
    </row>
    <row r="11098" spans="1:6">
      <c r="A11098" s="2">
        <v>1808</v>
      </c>
      <c r="B11098" s="3">
        <v>43644</v>
      </c>
      <c r="C11098" s="2" t="s">
        <v>3</v>
      </c>
      <c r="D11098" s="4">
        <v>4819093</v>
      </c>
      <c r="E11098" s="4">
        <v>19733120</v>
      </c>
      <c r="F11098">
        <f t="shared" si="173"/>
        <v>0.24421343406415205</v>
      </c>
    </row>
    <row r="11099" spans="1:6">
      <c r="A11099" s="2">
        <v>1808</v>
      </c>
      <c r="B11099" s="3">
        <v>43553</v>
      </c>
      <c r="C11099" s="2" t="s">
        <v>3</v>
      </c>
      <c r="D11099" s="4">
        <v>7406235</v>
      </c>
      <c r="E11099" s="4">
        <v>21490601</v>
      </c>
      <c r="F11099">
        <f t="shared" si="173"/>
        <v>0.34462670448350885</v>
      </c>
    </row>
    <row r="11100" spans="1:6">
      <c r="A11100" s="2">
        <v>1808</v>
      </c>
      <c r="B11100" s="3">
        <v>43462</v>
      </c>
      <c r="C11100" s="2" t="s">
        <v>3</v>
      </c>
      <c r="D11100" s="4">
        <v>7310276</v>
      </c>
      <c r="E11100" s="4">
        <v>16773152</v>
      </c>
      <c r="F11100">
        <f t="shared" si="173"/>
        <v>0.43583197719784572</v>
      </c>
    </row>
    <row r="11101" spans="1:6">
      <c r="A11101" s="2">
        <v>1808</v>
      </c>
      <c r="B11101" s="3">
        <v>43371</v>
      </c>
      <c r="C11101" s="2" t="s">
        <v>3</v>
      </c>
      <c r="D11101" s="4">
        <v>7160016</v>
      </c>
      <c r="E11101" s="4">
        <v>18653965</v>
      </c>
      <c r="F11101">
        <f t="shared" si="173"/>
        <v>0.38383346382391087</v>
      </c>
    </row>
    <row r="11102" spans="1:6">
      <c r="A11102" s="2">
        <v>1808</v>
      </c>
      <c r="B11102" s="3">
        <v>43280</v>
      </c>
      <c r="C11102" s="2" t="s">
        <v>3</v>
      </c>
      <c r="D11102" s="4">
        <v>5934165</v>
      </c>
      <c r="E11102" s="4">
        <v>13300854</v>
      </c>
      <c r="F11102">
        <f t="shared" si="173"/>
        <v>0.44614917207571786</v>
      </c>
    </row>
    <row r="11103" spans="1:6">
      <c r="A11103" s="2">
        <v>1808</v>
      </c>
      <c r="B11103" s="3">
        <v>43190</v>
      </c>
      <c r="C11103" s="2" t="s">
        <v>3</v>
      </c>
      <c r="D11103" s="4">
        <v>6197793</v>
      </c>
      <c r="E11103" s="4">
        <v>12468072</v>
      </c>
      <c r="F11103">
        <f t="shared" si="173"/>
        <v>0.49709313516957554</v>
      </c>
    </row>
    <row r="11104" spans="1:6">
      <c r="A11104" s="2">
        <v>1808</v>
      </c>
      <c r="B11104" s="3">
        <v>43098</v>
      </c>
      <c r="C11104" s="2" t="s">
        <v>3</v>
      </c>
      <c r="D11104" s="4">
        <v>5170370</v>
      </c>
      <c r="E11104" s="4">
        <v>10466372</v>
      </c>
      <c r="F11104">
        <f t="shared" si="173"/>
        <v>0.49399830237258907</v>
      </c>
    </row>
    <row r="11105" spans="1:6">
      <c r="A11105" s="2">
        <v>1808</v>
      </c>
      <c r="B11105" s="3">
        <v>43008</v>
      </c>
      <c r="C11105" s="2" t="s">
        <v>3</v>
      </c>
      <c r="D11105" s="4">
        <v>4365847</v>
      </c>
      <c r="E11105" s="4">
        <v>9249352</v>
      </c>
      <c r="F11105">
        <f t="shared" si="173"/>
        <v>0.47201652613069545</v>
      </c>
    </row>
    <row r="11106" spans="1:6">
      <c r="A11106" s="2">
        <v>1808</v>
      </c>
      <c r="B11106" s="3">
        <v>42916</v>
      </c>
      <c r="C11106" s="2" t="s">
        <v>3</v>
      </c>
      <c r="D11106" s="4">
        <v>4213158</v>
      </c>
      <c r="E11106" s="4">
        <v>11973066</v>
      </c>
      <c r="F11106">
        <f t="shared" si="173"/>
        <v>0.35188630882014682</v>
      </c>
    </row>
    <row r="11107" spans="1:6">
      <c r="A11107" s="2">
        <v>1808</v>
      </c>
      <c r="B11107" s="3">
        <v>42825</v>
      </c>
      <c r="C11107" s="2" t="s">
        <v>3</v>
      </c>
      <c r="D11107" s="4">
        <v>5445788</v>
      </c>
      <c r="E11107" s="4">
        <v>11693208</v>
      </c>
      <c r="F11107">
        <f t="shared" si="173"/>
        <v>0.46572232359160975</v>
      </c>
    </row>
    <row r="11108" spans="1:6">
      <c r="A11108" s="2">
        <v>1808</v>
      </c>
      <c r="B11108" s="3">
        <v>42734</v>
      </c>
      <c r="C11108" s="2" t="s">
        <v>3</v>
      </c>
      <c r="D11108" s="4">
        <v>5218013</v>
      </c>
      <c r="E11108" s="4">
        <v>7700378</v>
      </c>
      <c r="F11108">
        <f t="shared" si="173"/>
        <v>0.67763076046396686</v>
      </c>
    </row>
    <row r="11109" spans="1:6">
      <c r="A11109" s="2">
        <v>1808</v>
      </c>
      <c r="B11109" s="3">
        <v>42643</v>
      </c>
      <c r="C11109" s="2" t="s">
        <v>3</v>
      </c>
      <c r="D11109" s="4">
        <v>4863038</v>
      </c>
      <c r="E11109" s="4">
        <v>7579104</v>
      </c>
      <c r="F11109">
        <f t="shared" si="173"/>
        <v>0.64163758671209681</v>
      </c>
    </row>
    <row r="11110" spans="1:6">
      <c r="A11110" s="2">
        <v>1808</v>
      </c>
      <c r="B11110" s="3">
        <v>42551</v>
      </c>
      <c r="C11110" s="2" t="s">
        <v>3</v>
      </c>
      <c r="D11110" s="4">
        <v>4381737</v>
      </c>
      <c r="E11110" s="4">
        <v>8232951</v>
      </c>
      <c r="F11110">
        <f t="shared" si="173"/>
        <v>0.53221949213593034</v>
      </c>
    </row>
    <row r="11111" spans="1:6">
      <c r="A11111" s="2">
        <v>1808</v>
      </c>
      <c r="B11111" s="3">
        <v>42460</v>
      </c>
      <c r="C11111" s="2" t="s">
        <v>3</v>
      </c>
      <c r="D11111" s="4">
        <v>5231192</v>
      </c>
      <c r="E11111" s="4">
        <v>7579585</v>
      </c>
      <c r="F11111">
        <f t="shared" si="173"/>
        <v>0.69016865699111496</v>
      </c>
    </row>
    <row r="11112" spans="1:6">
      <c r="A11112" s="2">
        <v>1808</v>
      </c>
      <c r="B11112" s="3">
        <v>42369</v>
      </c>
      <c r="C11112" s="2" t="s">
        <v>3</v>
      </c>
      <c r="D11112" s="4">
        <v>5160794</v>
      </c>
      <c r="E11112" s="4">
        <v>5930664</v>
      </c>
      <c r="F11112">
        <f t="shared" si="173"/>
        <v>0.87018822850190125</v>
      </c>
    </row>
    <row r="11113" spans="1:6">
      <c r="A11113" s="2">
        <v>1808</v>
      </c>
      <c r="B11113" s="3">
        <v>42277</v>
      </c>
      <c r="C11113" s="2" t="s">
        <v>3</v>
      </c>
      <c r="D11113" s="4">
        <v>4613657</v>
      </c>
      <c r="E11113" s="4">
        <v>5935875</v>
      </c>
      <c r="F11113">
        <f t="shared" si="173"/>
        <v>0.77724968938867478</v>
      </c>
    </row>
    <row r="11114" spans="1:6">
      <c r="A11114" s="2">
        <v>1808</v>
      </c>
      <c r="B11114" s="3">
        <v>42185</v>
      </c>
      <c r="C11114" s="2" t="s">
        <v>3</v>
      </c>
      <c r="D11114" s="4">
        <v>3985801</v>
      </c>
      <c r="E11114" s="4">
        <v>6956091</v>
      </c>
      <c r="F11114">
        <f t="shared" si="173"/>
        <v>0.57299437284532362</v>
      </c>
    </row>
    <row r="11115" spans="1:6">
      <c r="A11115" s="2">
        <v>1808</v>
      </c>
      <c r="B11115" s="3">
        <v>42094</v>
      </c>
      <c r="C11115" s="2" t="s">
        <v>3</v>
      </c>
      <c r="D11115" s="4">
        <v>4883012</v>
      </c>
      <c r="E11115" s="4">
        <v>6772752</v>
      </c>
      <c r="F11115">
        <f t="shared" si="173"/>
        <v>0.72097900528470549</v>
      </c>
    </row>
    <row r="11116" spans="1:6">
      <c r="A11116" s="2">
        <v>1808</v>
      </c>
      <c r="B11116" s="3">
        <v>42004</v>
      </c>
      <c r="C11116" s="2" t="s">
        <v>3</v>
      </c>
      <c r="D11116" s="4">
        <v>3978298</v>
      </c>
      <c r="E11116" s="4">
        <v>5513238</v>
      </c>
      <c r="F11116">
        <f t="shared" si="173"/>
        <v>0.72159010730173445</v>
      </c>
    </row>
    <row r="11117" spans="1:6">
      <c r="A11117" s="2">
        <v>1808</v>
      </c>
      <c r="B11117" s="3">
        <v>41912</v>
      </c>
      <c r="C11117" s="2" t="s">
        <v>3</v>
      </c>
      <c r="D11117" s="4">
        <v>3594671</v>
      </c>
      <c r="E11117" s="4">
        <v>5207975</v>
      </c>
      <c r="F11117">
        <f t="shared" si="173"/>
        <v>0.69022431943317697</v>
      </c>
    </row>
    <row r="11118" spans="1:6">
      <c r="A11118" s="2">
        <v>1808</v>
      </c>
      <c r="B11118" s="3">
        <v>41820</v>
      </c>
      <c r="C11118" s="2" t="s">
        <v>3</v>
      </c>
      <c r="D11118" s="4">
        <v>3150197</v>
      </c>
      <c r="E11118" s="4">
        <v>5046461</v>
      </c>
      <c r="F11118">
        <f t="shared" si="173"/>
        <v>0.624238847778671</v>
      </c>
    </row>
    <row r="11119" spans="1:6">
      <c r="A11119" s="2">
        <v>1808</v>
      </c>
      <c r="B11119" s="3">
        <v>41729</v>
      </c>
      <c r="C11119" s="2" t="s">
        <v>3</v>
      </c>
      <c r="D11119" s="4">
        <v>3181940</v>
      </c>
      <c r="E11119" s="4">
        <v>5575752</v>
      </c>
      <c r="F11119">
        <f t="shared" si="173"/>
        <v>0.57067459241372287</v>
      </c>
    </row>
    <row r="11120" spans="1:6">
      <c r="A11120" s="2">
        <v>1808</v>
      </c>
      <c r="B11120" s="3">
        <v>41639</v>
      </c>
      <c r="C11120" s="2" t="s">
        <v>3</v>
      </c>
      <c r="D11120" s="4">
        <v>3159776</v>
      </c>
      <c r="E11120" s="4">
        <v>5721743</v>
      </c>
      <c r="F11120">
        <f t="shared" si="173"/>
        <v>0.55224011284673225</v>
      </c>
    </row>
    <row r="11121" spans="1:6">
      <c r="A11121" s="2">
        <v>1808</v>
      </c>
      <c r="B11121" s="3">
        <v>41547</v>
      </c>
      <c r="C11121" s="2" t="s">
        <v>3</v>
      </c>
      <c r="D11121" s="4">
        <v>3092812</v>
      </c>
      <c r="E11121" s="4">
        <v>5792382</v>
      </c>
      <c r="F11121">
        <f t="shared" si="173"/>
        <v>0.53394475709647604</v>
      </c>
    </row>
    <row r="11122" spans="1:6">
      <c r="A11122" s="2">
        <v>1808</v>
      </c>
      <c r="B11122" s="3">
        <v>41453</v>
      </c>
      <c r="C11122" s="2" t="s">
        <v>3</v>
      </c>
      <c r="D11122" s="4">
        <v>2244349</v>
      </c>
      <c r="E11122" s="4">
        <v>4992116</v>
      </c>
      <c r="F11122">
        <f t="shared" si="173"/>
        <v>0.44957869568735981</v>
      </c>
    </row>
    <row r="11123" spans="1:6">
      <c r="A11123" s="2">
        <v>1808</v>
      </c>
      <c r="B11123" s="3">
        <v>41362</v>
      </c>
      <c r="C11123" s="2" t="s">
        <v>3</v>
      </c>
      <c r="D11123" s="4">
        <v>2696945</v>
      </c>
      <c r="E11123" s="4">
        <v>5151284</v>
      </c>
      <c r="F11123">
        <f t="shared" si="173"/>
        <v>0.52354810955870423</v>
      </c>
    </row>
    <row r="11124" spans="1:6">
      <c r="A11124" s="2">
        <v>1808</v>
      </c>
      <c r="B11124" s="3">
        <v>41271</v>
      </c>
      <c r="C11124" s="2" t="s">
        <v>3</v>
      </c>
      <c r="D11124" s="4">
        <v>2683434</v>
      </c>
      <c r="E11124" s="4">
        <v>4852471</v>
      </c>
      <c r="F11124">
        <f t="shared" si="173"/>
        <v>0.55300361403499376</v>
      </c>
    </row>
    <row r="11125" spans="1:6">
      <c r="A11125" s="2">
        <v>1808</v>
      </c>
      <c r="B11125" s="3">
        <v>41180</v>
      </c>
      <c r="C11125" s="2" t="s">
        <v>3</v>
      </c>
      <c r="D11125" s="4">
        <v>1358790</v>
      </c>
      <c r="E11125" s="4">
        <v>5567100</v>
      </c>
      <c r="F11125">
        <f t="shared" si="173"/>
        <v>0.24407501212480465</v>
      </c>
    </row>
    <row r="11126" spans="1:6">
      <c r="A11126" s="2">
        <v>1808</v>
      </c>
      <c r="B11126" s="3">
        <v>41089</v>
      </c>
      <c r="C11126" s="2" t="s">
        <v>3</v>
      </c>
      <c r="D11126" s="4">
        <v>1404306</v>
      </c>
      <c r="E11126" s="4">
        <v>6180089</v>
      </c>
      <c r="F11126">
        <f t="shared" si="173"/>
        <v>0.22723070816617688</v>
      </c>
    </row>
    <row r="11127" spans="1:6">
      <c r="A11127" s="2">
        <v>1808</v>
      </c>
      <c r="B11127" s="3">
        <v>40998</v>
      </c>
      <c r="C11127" s="2" t="s">
        <v>3</v>
      </c>
      <c r="D11127" s="4">
        <v>2029402</v>
      </c>
      <c r="E11127" s="4">
        <v>6243985</v>
      </c>
      <c r="F11127">
        <f t="shared" si="173"/>
        <v>0.3250171164728935</v>
      </c>
    </row>
    <row r="11128" spans="1:6">
      <c r="A11128" s="2">
        <v>1808</v>
      </c>
      <c r="B11128" s="3">
        <v>40907</v>
      </c>
      <c r="C11128" s="2" t="s">
        <v>3</v>
      </c>
      <c r="D11128" s="4">
        <v>2625777</v>
      </c>
      <c r="E11128" s="4">
        <v>4053575</v>
      </c>
      <c r="F11128">
        <f t="shared" si="173"/>
        <v>0.64776820460951134</v>
      </c>
    </row>
    <row r="11129" spans="1:6">
      <c r="A11129" s="2">
        <v>1808</v>
      </c>
      <c r="B11129" s="3">
        <v>40816</v>
      </c>
      <c r="C11129" s="2" t="s">
        <v>3</v>
      </c>
      <c r="D11129" s="4">
        <v>2192726</v>
      </c>
      <c r="E11129" s="4">
        <v>4062184</v>
      </c>
      <c r="F11129">
        <f t="shared" si="173"/>
        <v>0.53978992581330631</v>
      </c>
    </row>
    <row r="11130" spans="1:6">
      <c r="A11130" s="2">
        <v>1808</v>
      </c>
      <c r="B11130" s="3">
        <v>40724</v>
      </c>
      <c r="C11130" s="2" t="s">
        <v>3</v>
      </c>
      <c r="D11130" s="4">
        <v>1862417</v>
      </c>
      <c r="E11130" s="4">
        <v>3899153</v>
      </c>
      <c r="F11130">
        <f t="shared" si="173"/>
        <v>0.47764655554680724</v>
      </c>
    </row>
    <row r="11131" spans="1:6">
      <c r="A11131" s="2">
        <v>1808</v>
      </c>
      <c r="B11131" s="3">
        <v>40633</v>
      </c>
      <c r="C11131" s="2" t="s">
        <v>3</v>
      </c>
      <c r="D11131" s="4">
        <v>1952132</v>
      </c>
      <c r="E11131" s="4">
        <v>3450819</v>
      </c>
      <c r="F11131">
        <f t="shared" si="173"/>
        <v>0.5657010698040088</v>
      </c>
    </row>
    <row r="11132" spans="1:6">
      <c r="A11132" s="2">
        <v>1808</v>
      </c>
      <c r="B11132" s="3">
        <v>40543</v>
      </c>
      <c r="C11132" s="2" t="s">
        <v>3</v>
      </c>
      <c r="D11132" s="4">
        <v>1896140</v>
      </c>
      <c r="E11132" s="4">
        <v>3994255</v>
      </c>
      <c r="F11132">
        <f t="shared" si="173"/>
        <v>0.47471681202126553</v>
      </c>
    </row>
    <row r="11133" spans="1:6">
      <c r="A11133" s="2">
        <v>1808</v>
      </c>
      <c r="B11133" s="3">
        <v>40451</v>
      </c>
      <c r="C11133" s="2" t="s">
        <v>3</v>
      </c>
      <c r="D11133" s="4">
        <v>1819149</v>
      </c>
      <c r="E11133" s="4">
        <v>3588947</v>
      </c>
      <c r="F11133">
        <f t="shared" si="173"/>
        <v>0.50687541498941058</v>
      </c>
    </row>
    <row r="11134" spans="1:6">
      <c r="A11134" s="2">
        <v>1808</v>
      </c>
      <c r="B11134" s="3">
        <v>40359</v>
      </c>
      <c r="C11134" s="2" t="s">
        <v>3</v>
      </c>
      <c r="D11134" s="4">
        <v>1746470</v>
      </c>
      <c r="E11134" s="4">
        <v>2887008</v>
      </c>
      <c r="F11134">
        <f t="shared" si="173"/>
        <v>0.6049411709285184</v>
      </c>
    </row>
    <row r="11135" spans="1:6">
      <c r="A11135" s="2">
        <v>1808</v>
      </c>
      <c r="B11135" s="3">
        <v>40268</v>
      </c>
      <c r="C11135" s="2" t="s">
        <v>3</v>
      </c>
      <c r="D11135" s="4">
        <v>1679486</v>
      </c>
      <c r="E11135" s="4">
        <v>2502074</v>
      </c>
      <c r="F11135">
        <f t="shared" si="173"/>
        <v>0.6712375413357079</v>
      </c>
    </row>
    <row r="11136" spans="1:6">
      <c r="A11136" s="2">
        <v>1808</v>
      </c>
      <c r="B11136" s="3">
        <v>40178</v>
      </c>
      <c r="C11136" s="2" t="s">
        <v>3</v>
      </c>
      <c r="D11136" s="4">
        <v>1607841</v>
      </c>
      <c r="E11136" s="4">
        <v>2320928</v>
      </c>
      <c r="F11136">
        <f t="shared" si="173"/>
        <v>0.6927578106688359</v>
      </c>
    </row>
    <row r="11137" spans="1:6">
      <c r="A11137" s="2">
        <v>1808</v>
      </c>
      <c r="B11137" s="3">
        <v>40086</v>
      </c>
      <c r="C11137" s="2" t="s">
        <v>3</v>
      </c>
      <c r="D11137" s="4">
        <v>1531864</v>
      </c>
      <c r="E11137" s="4">
        <v>2292624</v>
      </c>
      <c r="F11137">
        <f t="shared" si="173"/>
        <v>0.66817062021508977</v>
      </c>
    </row>
    <row r="11138" spans="1:6">
      <c r="A11138" s="2">
        <v>1808</v>
      </c>
      <c r="B11138" s="3">
        <v>39994</v>
      </c>
      <c r="C11138" s="2" t="s">
        <v>3</v>
      </c>
      <c r="D11138" s="4">
        <v>1479326</v>
      </c>
      <c r="E11138" s="4">
        <v>1952000</v>
      </c>
      <c r="F11138">
        <f t="shared" si="173"/>
        <v>0.75785143442622949</v>
      </c>
    </row>
    <row r="11139" spans="1:6">
      <c r="A11139" s="2">
        <v>1808</v>
      </c>
      <c r="B11139" s="3">
        <v>39903</v>
      </c>
      <c r="C11139" s="2" t="s">
        <v>3</v>
      </c>
      <c r="D11139" s="4">
        <v>1414143</v>
      </c>
      <c r="E11139" s="4">
        <v>1551840</v>
      </c>
      <c r="F11139">
        <f t="shared" ref="F11139:F11202" si="174">D11139/E11139</f>
        <v>0.91126855861429013</v>
      </c>
    </row>
    <row r="11140" spans="1:6">
      <c r="A11140" s="2">
        <v>1808</v>
      </c>
      <c r="B11140" s="3">
        <v>39813</v>
      </c>
      <c r="C11140" s="2" t="s">
        <v>3</v>
      </c>
      <c r="D11140" s="4">
        <v>1372105</v>
      </c>
      <c r="E11140" s="4">
        <v>1415200</v>
      </c>
      <c r="F11140">
        <f t="shared" si="174"/>
        <v>0.96954847371396269</v>
      </c>
    </row>
    <row r="11141" spans="1:6">
      <c r="A11141" s="2">
        <v>1808</v>
      </c>
      <c r="B11141" s="3">
        <v>39721</v>
      </c>
      <c r="C11141" s="2" t="s">
        <v>3</v>
      </c>
      <c r="D11141" s="4">
        <v>1296458</v>
      </c>
      <c r="E11141" s="4">
        <v>1776320</v>
      </c>
      <c r="F11141">
        <f t="shared" si="174"/>
        <v>0.72985610700774639</v>
      </c>
    </row>
    <row r="11142" spans="1:6">
      <c r="A11142" s="2">
        <v>1808</v>
      </c>
      <c r="B11142" s="3">
        <v>39629</v>
      </c>
      <c r="C11142" s="2" t="s">
        <v>3</v>
      </c>
      <c r="D11142" s="4">
        <v>1236374</v>
      </c>
      <c r="E11142" s="4">
        <v>2071238</v>
      </c>
      <c r="F11142">
        <f t="shared" si="174"/>
        <v>0.59692512400796049</v>
      </c>
    </row>
    <row r="11143" spans="1:6">
      <c r="A11143" s="2">
        <v>1808</v>
      </c>
      <c r="B11143" s="3">
        <v>39538</v>
      </c>
      <c r="C11143" s="2" t="s">
        <v>3</v>
      </c>
      <c r="D11143" s="4">
        <v>1284587</v>
      </c>
      <c r="E11143" s="4">
        <v>3139346</v>
      </c>
      <c r="F11143">
        <f t="shared" si="174"/>
        <v>0.40918936619283125</v>
      </c>
    </row>
    <row r="11144" spans="1:6">
      <c r="A11144" s="2">
        <v>1808</v>
      </c>
      <c r="B11144" s="3">
        <v>39447</v>
      </c>
      <c r="C11144" s="2" t="s">
        <v>3</v>
      </c>
      <c r="D11144" s="4">
        <v>1245726</v>
      </c>
      <c r="E11144" s="4">
        <v>2059054</v>
      </c>
      <c r="F11144">
        <f t="shared" si="174"/>
        <v>0.60499918894793436</v>
      </c>
    </row>
    <row r="11145" spans="1:6">
      <c r="A11145" s="2">
        <v>1808</v>
      </c>
      <c r="B11145" s="3">
        <v>39262</v>
      </c>
      <c r="C11145" s="2" t="s">
        <v>3</v>
      </c>
      <c r="D11145" s="4">
        <v>1154019</v>
      </c>
      <c r="E11145" s="4">
        <v>2768148</v>
      </c>
      <c r="F11145">
        <f t="shared" si="174"/>
        <v>0.416892088139796</v>
      </c>
    </row>
    <row r="11146" spans="1:6">
      <c r="A11146" s="2">
        <v>1808</v>
      </c>
      <c r="B11146" s="3">
        <v>39080</v>
      </c>
      <c r="C11146" s="2" t="s">
        <v>3</v>
      </c>
      <c r="D11146" s="4">
        <v>1154808</v>
      </c>
      <c r="E11146" s="4">
        <v>3210012</v>
      </c>
      <c r="F11146">
        <f t="shared" si="174"/>
        <v>0.35975192616102369</v>
      </c>
    </row>
    <row r="11147" spans="1:6">
      <c r="A11147" s="2">
        <v>1808</v>
      </c>
      <c r="B11147" s="3">
        <v>38898</v>
      </c>
      <c r="C11147" s="2" t="s">
        <v>3</v>
      </c>
      <c r="D11147" s="4">
        <v>1065245</v>
      </c>
      <c r="E11147" s="4">
        <v>2592000</v>
      </c>
      <c r="F11147">
        <f t="shared" si="174"/>
        <v>0.41097415123456787</v>
      </c>
    </row>
    <row r="11148" spans="1:6">
      <c r="A11148" s="2">
        <v>1808</v>
      </c>
      <c r="B11148" s="3">
        <v>38716</v>
      </c>
      <c r="C11148" s="2" t="s">
        <v>3</v>
      </c>
      <c r="D11148" s="4">
        <v>777124</v>
      </c>
      <c r="E11148" s="4">
        <v>1440000</v>
      </c>
      <c r="F11148">
        <f t="shared" si="174"/>
        <v>0.53966944444444442</v>
      </c>
    </row>
    <row r="11149" spans="1:6">
      <c r="A11149" s="2">
        <v>1808</v>
      </c>
      <c r="B11149" s="3">
        <v>38533</v>
      </c>
      <c r="C11149" s="2" t="s">
        <v>3</v>
      </c>
      <c r="D11149" s="4">
        <v>614840</v>
      </c>
      <c r="E11149" s="4">
        <v>654000</v>
      </c>
      <c r="F11149">
        <f t="shared" si="174"/>
        <v>0.94012232415902142</v>
      </c>
    </row>
    <row r="11150" spans="1:6">
      <c r="A11150" s="2">
        <v>1808</v>
      </c>
      <c r="B11150" s="3">
        <v>38352</v>
      </c>
      <c r="C11150" s="2" t="s">
        <v>3</v>
      </c>
      <c r="D11150" s="4">
        <v>512895</v>
      </c>
      <c r="E11150" s="4">
        <v>756000</v>
      </c>
      <c r="F11150">
        <f t="shared" si="174"/>
        <v>0.67843253968253969</v>
      </c>
    </row>
    <row r="11151" spans="1:6">
      <c r="A11151" s="2">
        <v>1809</v>
      </c>
      <c r="B11151" s="3">
        <v>44196</v>
      </c>
      <c r="C11151" s="2" t="s">
        <v>13</v>
      </c>
      <c r="D11151" s="4">
        <v>3469158</v>
      </c>
      <c r="E11151" s="4">
        <v>2079660</v>
      </c>
      <c r="F11151">
        <f t="shared" si="174"/>
        <v>1.6681370993335449</v>
      </c>
    </row>
    <row r="11152" spans="1:6">
      <c r="A11152" s="2">
        <v>1809</v>
      </c>
      <c r="B11152" s="3">
        <v>44104</v>
      </c>
      <c r="C11152" s="2" t="s">
        <v>13</v>
      </c>
      <c r="D11152" s="4">
        <v>3474341</v>
      </c>
      <c r="E11152" s="4">
        <v>1770635</v>
      </c>
      <c r="F11152">
        <f t="shared" si="174"/>
        <v>1.9622005664634439</v>
      </c>
    </row>
    <row r="11153" spans="1:6">
      <c r="A11153" s="2">
        <v>1809</v>
      </c>
      <c r="B11153" s="3">
        <v>44012</v>
      </c>
      <c r="C11153" s="2" t="s">
        <v>13</v>
      </c>
      <c r="D11153" s="4">
        <v>3453561</v>
      </c>
      <c r="E11153" s="4">
        <v>1500028</v>
      </c>
      <c r="F11153">
        <f t="shared" si="174"/>
        <v>2.3023310231542347</v>
      </c>
    </row>
    <row r="11154" spans="1:6">
      <c r="A11154" s="2">
        <v>1809</v>
      </c>
      <c r="B11154" s="3">
        <v>43921</v>
      </c>
      <c r="C11154" s="2" t="s">
        <v>13</v>
      </c>
      <c r="D11154" s="4">
        <v>3572793</v>
      </c>
      <c r="E11154" s="4">
        <v>1272852</v>
      </c>
      <c r="F11154">
        <f t="shared" si="174"/>
        <v>2.8069194218966542</v>
      </c>
    </row>
    <row r="11155" spans="1:6">
      <c r="A11155" s="2">
        <v>1809</v>
      </c>
      <c r="B11155" s="3">
        <v>43830</v>
      </c>
      <c r="C11155" s="2" t="s">
        <v>13</v>
      </c>
      <c r="D11155" s="4">
        <v>3627375</v>
      </c>
      <c r="E11155" s="4">
        <v>1979436</v>
      </c>
      <c r="F11155">
        <f t="shared" si="174"/>
        <v>1.8325295690287537</v>
      </c>
    </row>
    <row r="11156" spans="1:6">
      <c r="A11156" s="2">
        <v>1809</v>
      </c>
      <c r="B11156" s="3">
        <v>43735</v>
      </c>
      <c r="C11156" s="2" t="s">
        <v>13</v>
      </c>
      <c r="D11156" s="4">
        <v>3688851</v>
      </c>
      <c r="E11156" s="4">
        <v>2088013</v>
      </c>
      <c r="F11156">
        <f t="shared" si="174"/>
        <v>1.7666800925090025</v>
      </c>
    </row>
    <row r="11157" spans="1:6">
      <c r="A11157" s="2">
        <v>1809</v>
      </c>
      <c r="B11157" s="3">
        <v>43644</v>
      </c>
      <c r="C11157" s="2" t="s">
        <v>13</v>
      </c>
      <c r="D11157" s="4">
        <v>3752445</v>
      </c>
      <c r="E11157" s="4">
        <v>2589136</v>
      </c>
      <c r="F11157">
        <f t="shared" si="174"/>
        <v>1.4493039376842314</v>
      </c>
    </row>
    <row r="11158" spans="1:6">
      <c r="A11158" s="2">
        <v>1809</v>
      </c>
      <c r="B11158" s="3">
        <v>43553</v>
      </c>
      <c r="C11158" s="2" t="s">
        <v>13</v>
      </c>
      <c r="D11158" s="4">
        <v>3794184</v>
      </c>
      <c r="E11158" s="4">
        <v>1745578</v>
      </c>
      <c r="F11158">
        <f t="shared" si="174"/>
        <v>2.1735975132592182</v>
      </c>
    </row>
    <row r="11159" spans="1:6">
      <c r="A11159" s="2">
        <v>1809</v>
      </c>
      <c r="B11159" s="3">
        <v>43462</v>
      </c>
      <c r="C11159" s="2" t="s">
        <v>13</v>
      </c>
      <c r="D11159" s="4">
        <v>3801844</v>
      </c>
      <c r="E11159" s="4">
        <v>1762283</v>
      </c>
      <c r="F11159">
        <f t="shared" si="174"/>
        <v>2.1573402228813419</v>
      </c>
    </row>
    <row r="11160" spans="1:6">
      <c r="A11160" s="2">
        <v>1809</v>
      </c>
      <c r="B11160" s="3">
        <v>43371</v>
      </c>
      <c r="C11160" s="2" t="s">
        <v>13</v>
      </c>
      <c r="D11160" s="4">
        <v>3809726</v>
      </c>
      <c r="E11160" s="4">
        <v>1979436</v>
      </c>
      <c r="F11160">
        <f t="shared" si="174"/>
        <v>1.9246522746883457</v>
      </c>
    </row>
    <row r="11161" spans="1:6">
      <c r="A11161" s="2">
        <v>1809</v>
      </c>
      <c r="B11161" s="3">
        <v>43280</v>
      </c>
      <c r="C11161" s="2" t="s">
        <v>13</v>
      </c>
      <c r="D11161" s="4">
        <v>3903847</v>
      </c>
      <c r="E11161" s="4">
        <v>2371982</v>
      </c>
      <c r="F11161">
        <f t="shared" si="174"/>
        <v>1.6458164522327741</v>
      </c>
    </row>
    <row r="11162" spans="1:6">
      <c r="A11162" s="2">
        <v>1809</v>
      </c>
      <c r="B11162" s="3">
        <v>43190</v>
      </c>
      <c r="C11162" s="2" t="s">
        <v>13</v>
      </c>
      <c r="D11162" s="4">
        <v>3892081</v>
      </c>
      <c r="E11162" s="4">
        <v>2088013</v>
      </c>
      <c r="F11162">
        <f t="shared" si="174"/>
        <v>1.864011861995112</v>
      </c>
    </row>
    <row r="11163" spans="1:6">
      <c r="A11163" s="2">
        <v>1809</v>
      </c>
      <c r="B11163" s="3">
        <v>43098</v>
      </c>
      <c r="C11163" s="2" t="s">
        <v>13</v>
      </c>
      <c r="D11163" s="4">
        <v>3923196</v>
      </c>
      <c r="E11163" s="4">
        <v>2096365</v>
      </c>
      <c r="F11163">
        <f t="shared" si="174"/>
        <v>1.8714279240494855</v>
      </c>
    </row>
    <row r="11164" spans="1:6">
      <c r="A11164" s="2">
        <v>1809</v>
      </c>
      <c r="B11164" s="3">
        <v>43008</v>
      </c>
      <c r="C11164" s="2" t="s">
        <v>13</v>
      </c>
      <c r="D11164" s="4">
        <v>3959619</v>
      </c>
      <c r="E11164" s="4">
        <v>2188237</v>
      </c>
      <c r="F11164">
        <f t="shared" si="174"/>
        <v>1.8095018958184146</v>
      </c>
    </row>
    <row r="11165" spans="1:6">
      <c r="A11165" s="2">
        <v>1809</v>
      </c>
      <c r="B11165" s="3">
        <v>42916</v>
      </c>
      <c r="C11165" s="2" t="s">
        <v>13</v>
      </c>
      <c r="D11165" s="4">
        <v>3918555</v>
      </c>
      <c r="E11165" s="4">
        <v>1895915</v>
      </c>
      <c r="F11165">
        <f t="shared" si="174"/>
        <v>2.066841076736035</v>
      </c>
    </row>
    <row r="11166" spans="1:6">
      <c r="A11166" s="2">
        <v>1809</v>
      </c>
      <c r="B11166" s="3">
        <v>42825</v>
      </c>
      <c r="C11166" s="2" t="s">
        <v>13</v>
      </c>
      <c r="D11166" s="4">
        <v>3867970</v>
      </c>
      <c r="E11166" s="4">
        <v>2071308</v>
      </c>
      <c r="F11166">
        <f t="shared" si="174"/>
        <v>1.8674045578928871</v>
      </c>
    </row>
    <row r="11167" spans="1:6">
      <c r="A11167" s="2">
        <v>1809</v>
      </c>
      <c r="B11167" s="3">
        <v>42734</v>
      </c>
      <c r="C11167" s="2" t="s">
        <v>13</v>
      </c>
      <c r="D11167" s="4">
        <v>4038272</v>
      </c>
      <c r="E11167" s="4">
        <v>2037900</v>
      </c>
      <c r="F11167">
        <f t="shared" si="174"/>
        <v>1.9815849649148634</v>
      </c>
    </row>
    <row r="11168" spans="1:6">
      <c r="A11168" s="2">
        <v>1809</v>
      </c>
      <c r="B11168" s="3">
        <v>42643</v>
      </c>
      <c r="C11168" s="2" t="s">
        <v>13</v>
      </c>
      <c r="D11168" s="4">
        <v>4063474</v>
      </c>
      <c r="E11168" s="4">
        <v>2391732</v>
      </c>
      <c r="F11168">
        <f t="shared" si="174"/>
        <v>1.6989671083549496</v>
      </c>
    </row>
    <row r="11169" spans="1:6">
      <c r="A11169" s="2">
        <v>1809</v>
      </c>
      <c r="B11169" s="3">
        <v>42551</v>
      </c>
      <c r="C11169" s="2" t="s">
        <v>13</v>
      </c>
      <c r="D11169" s="4">
        <v>4356861</v>
      </c>
      <c r="E11169" s="4">
        <v>2050056</v>
      </c>
      <c r="F11169">
        <f t="shared" si="174"/>
        <v>2.1252399934440813</v>
      </c>
    </row>
    <row r="11170" spans="1:6">
      <c r="A11170" s="2">
        <v>1809</v>
      </c>
      <c r="B11170" s="3">
        <v>42460</v>
      </c>
      <c r="C11170" s="2" t="s">
        <v>13</v>
      </c>
      <c r="D11170" s="4">
        <v>4447962</v>
      </c>
      <c r="E11170" s="4">
        <v>2012092</v>
      </c>
      <c r="F11170">
        <f t="shared" si="174"/>
        <v>2.2106156179737306</v>
      </c>
    </row>
    <row r="11171" spans="1:6">
      <c r="A11171" s="2">
        <v>1809</v>
      </c>
      <c r="B11171" s="3">
        <v>42369</v>
      </c>
      <c r="C11171" s="2" t="s">
        <v>13</v>
      </c>
      <c r="D11171" s="4">
        <v>4443177</v>
      </c>
      <c r="E11171" s="4">
        <v>1898200</v>
      </c>
      <c r="F11171">
        <f t="shared" si="174"/>
        <v>2.3407317458645034</v>
      </c>
    </row>
    <row r="11172" spans="1:6">
      <c r="A11172" s="2">
        <v>1809</v>
      </c>
      <c r="B11172" s="3">
        <v>42277</v>
      </c>
      <c r="C11172" s="2" t="s">
        <v>13</v>
      </c>
      <c r="D11172" s="4">
        <v>4533015</v>
      </c>
      <c r="E11172" s="4">
        <v>1907691</v>
      </c>
      <c r="F11172">
        <f t="shared" si="174"/>
        <v>2.3761788465742093</v>
      </c>
    </row>
    <row r="11173" spans="1:6">
      <c r="A11173" s="2">
        <v>1809</v>
      </c>
      <c r="B11173" s="3">
        <v>42185</v>
      </c>
      <c r="C11173" s="2" t="s">
        <v>13</v>
      </c>
      <c r="D11173" s="4">
        <v>4368971</v>
      </c>
      <c r="E11173" s="4">
        <v>2353768</v>
      </c>
      <c r="F11173">
        <f t="shared" si="174"/>
        <v>1.8561604202283317</v>
      </c>
    </row>
    <row r="11174" spans="1:6">
      <c r="A11174" s="2">
        <v>1809</v>
      </c>
      <c r="B11174" s="3">
        <v>42094</v>
      </c>
      <c r="C11174" s="2" t="s">
        <v>13</v>
      </c>
      <c r="D11174" s="4">
        <v>4514866</v>
      </c>
      <c r="E11174" s="4">
        <v>2780863</v>
      </c>
      <c r="F11174">
        <f t="shared" si="174"/>
        <v>1.6235485171329906</v>
      </c>
    </row>
    <row r="11175" spans="1:6">
      <c r="A11175" s="2">
        <v>1809</v>
      </c>
      <c r="B11175" s="3">
        <v>42004</v>
      </c>
      <c r="C11175" s="2" t="s">
        <v>13</v>
      </c>
      <c r="D11175" s="4">
        <v>4551622</v>
      </c>
      <c r="E11175" s="4">
        <v>2752390</v>
      </c>
      <c r="F11175">
        <f t="shared" si="174"/>
        <v>1.6536980587780075</v>
      </c>
    </row>
    <row r="11176" spans="1:6">
      <c r="A11176" s="2">
        <v>1809</v>
      </c>
      <c r="B11176" s="3">
        <v>41912</v>
      </c>
      <c r="C11176" s="2" t="s">
        <v>13</v>
      </c>
      <c r="D11176" s="4">
        <v>4410430</v>
      </c>
      <c r="E11176" s="4">
        <v>2761881</v>
      </c>
      <c r="F11176">
        <f t="shared" si="174"/>
        <v>1.5968935663774073</v>
      </c>
    </row>
    <row r="11177" spans="1:6">
      <c r="A11177" s="2">
        <v>1809</v>
      </c>
      <c r="B11177" s="3">
        <v>41820</v>
      </c>
      <c r="C11177" s="2" t="s">
        <v>13</v>
      </c>
      <c r="D11177" s="4">
        <v>4278184</v>
      </c>
      <c r="E11177" s="4">
        <v>2885264</v>
      </c>
      <c r="F11177">
        <f t="shared" si="174"/>
        <v>1.4827703808039749</v>
      </c>
    </row>
    <row r="11178" spans="1:6">
      <c r="A11178" s="2">
        <v>1809</v>
      </c>
      <c r="B11178" s="3">
        <v>41729</v>
      </c>
      <c r="C11178" s="2" t="s">
        <v>13</v>
      </c>
      <c r="D11178" s="4">
        <v>4349341</v>
      </c>
      <c r="E11178" s="4">
        <v>3274395</v>
      </c>
      <c r="F11178">
        <f t="shared" si="174"/>
        <v>1.3282884319087953</v>
      </c>
    </row>
    <row r="11179" spans="1:6">
      <c r="A11179" s="2">
        <v>1809</v>
      </c>
      <c r="B11179" s="3">
        <v>41639</v>
      </c>
      <c r="C11179" s="2" t="s">
        <v>13</v>
      </c>
      <c r="D11179" s="4">
        <v>4335496</v>
      </c>
      <c r="E11179" s="4">
        <v>3293377</v>
      </c>
      <c r="F11179">
        <f t="shared" si="174"/>
        <v>1.3164286991741303</v>
      </c>
    </row>
    <row r="11180" spans="1:6">
      <c r="A11180" s="2">
        <v>1809</v>
      </c>
      <c r="B11180" s="3">
        <v>41547</v>
      </c>
      <c r="C11180" s="2" t="s">
        <v>13</v>
      </c>
      <c r="D11180" s="4">
        <v>4239156</v>
      </c>
      <c r="E11180" s="4">
        <v>2723917</v>
      </c>
      <c r="F11180">
        <f t="shared" si="174"/>
        <v>1.5562720890541084</v>
      </c>
    </row>
    <row r="11181" spans="1:6">
      <c r="A11181" s="2">
        <v>1809</v>
      </c>
      <c r="B11181" s="3">
        <v>41453</v>
      </c>
      <c r="C11181" s="2" t="s">
        <v>13</v>
      </c>
      <c r="D11181" s="4">
        <v>4187435</v>
      </c>
      <c r="E11181" s="4">
        <v>2477151</v>
      </c>
      <c r="F11181">
        <f t="shared" si="174"/>
        <v>1.6904237973381517</v>
      </c>
    </row>
    <row r="11182" spans="1:6">
      <c r="A11182" s="2">
        <v>1809</v>
      </c>
      <c r="B11182" s="3">
        <v>41362</v>
      </c>
      <c r="C11182" s="2" t="s">
        <v>13</v>
      </c>
      <c r="D11182" s="4">
        <v>4163179</v>
      </c>
      <c r="E11182" s="4">
        <v>2695444</v>
      </c>
      <c r="F11182">
        <f t="shared" si="174"/>
        <v>1.5445243900448311</v>
      </c>
    </row>
    <row r="11183" spans="1:6">
      <c r="A11183" s="2">
        <v>1809</v>
      </c>
      <c r="B11183" s="3">
        <v>41271</v>
      </c>
      <c r="C11183" s="2" t="s">
        <v>13</v>
      </c>
      <c r="D11183" s="4">
        <v>4105801</v>
      </c>
      <c r="E11183" s="4">
        <v>2704935</v>
      </c>
      <c r="F11183">
        <f t="shared" si="174"/>
        <v>1.5178926665520613</v>
      </c>
    </row>
    <row r="11184" spans="1:6">
      <c r="A11184" s="2">
        <v>1809</v>
      </c>
      <c r="B11184" s="3">
        <v>41180</v>
      </c>
      <c r="C11184" s="2" t="s">
        <v>13</v>
      </c>
      <c r="D11184" s="4">
        <v>4112974</v>
      </c>
      <c r="E11184" s="4">
        <v>2894755</v>
      </c>
      <c r="F11184">
        <f t="shared" si="174"/>
        <v>1.4208366511155521</v>
      </c>
    </row>
    <row r="11185" spans="1:6">
      <c r="A11185" s="2">
        <v>1809</v>
      </c>
      <c r="B11185" s="3">
        <v>41089</v>
      </c>
      <c r="C11185" s="2" t="s">
        <v>13</v>
      </c>
      <c r="D11185" s="4">
        <v>4087156</v>
      </c>
      <c r="E11185" s="4">
        <v>2771372</v>
      </c>
      <c r="F11185">
        <f t="shared" si="174"/>
        <v>1.4747771140070693</v>
      </c>
    </row>
    <row r="11186" spans="1:6">
      <c r="A11186" s="2">
        <v>1809</v>
      </c>
      <c r="B11186" s="3">
        <v>40998</v>
      </c>
      <c r="C11186" s="2" t="s">
        <v>13</v>
      </c>
      <c r="D11186" s="4">
        <v>4119294</v>
      </c>
      <c r="E11186" s="4">
        <v>3606580</v>
      </c>
      <c r="F11186">
        <f t="shared" si="174"/>
        <v>1.1421607173555002</v>
      </c>
    </row>
    <row r="11187" spans="1:6">
      <c r="A11187" s="2">
        <v>1809</v>
      </c>
      <c r="B11187" s="3">
        <v>40907</v>
      </c>
      <c r="C11187" s="2" t="s">
        <v>13</v>
      </c>
      <c r="D11187" s="4">
        <v>4234575</v>
      </c>
      <c r="E11187" s="4">
        <v>2372750</v>
      </c>
      <c r="F11187">
        <f t="shared" si="174"/>
        <v>1.7846696870719629</v>
      </c>
    </row>
    <row r="11188" spans="1:6">
      <c r="A11188" s="2">
        <v>1809</v>
      </c>
      <c r="B11188" s="3">
        <v>40816</v>
      </c>
      <c r="C11188" s="2" t="s">
        <v>13</v>
      </c>
      <c r="D11188" s="4">
        <v>4186553</v>
      </c>
      <c r="E11188" s="4">
        <v>2894755</v>
      </c>
      <c r="F11188">
        <f t="shared" si="174"/>
        <v>1.4462546916751158</v>
      </c>
    </row>
    <row r="11189" spans="1:6">
      <c r="A11189" s="2">
        <v>1809</v>
      </c>
      <c r="B11189" s="3">
        <v>40724</v>
      </c>
      <c r="C11189" s="2" t="s">
        <v>13</v>
      </c>
      <c r="D11189" s="4">
        <v>3909811</v>
      </c>
      <c r="E11189" s="4">
        <v>3710981</v>
      </c>
      <c r="F11189">
        <f t="shared" si="174"/>
        <v>1.0535788245749573</v>
      </c>
    </row>
    <row r="11190" spans="1:6">
      <c r="A11190" s="2">
        <v>1809</v>
      </c>
      <c r="B11190" s="3">
        <v>40633</v>
      </c>
      <c r="C11190" s="2" t="s">
        <v>13</v>
      </c>
      <c r="D11190" s="4">
        <v>3932525</v>
      </c>
      <c r="E11190" s="4">
        <v>5049212</v>
      </c>
      <c r="F11190">
        <f t="shared" si="174"/>
        <v>0.77883935156614537</v>
      </c>
    </row>
    <row r="11191" spans="1:6">
      <c r="A11191" s="2">
        <v>1809</v>
      </c>
      <c r="B11191" s="3">
        <v>40543</v>
      </c>
      <c r="C11191" s="2" t="s">
        <v>13</v>
      </c>
      <c r="D11191" s="4">
        <v>4026487</v>
      </c>
      <c r="E11191" s="4">
        <v>4944811</v>
      </c>
      <c r="F11191">
        <f t="shared" si="174"/>
        <v>0.81428531848841135</v>
      </c>
    </row>
    <row r="11192" spans="1:6">
      <c r="A11192" s="2">
        <v>1809</v>
      </c>
      <c r="B11192" s="3">
        <v>40451</v>
      </c>
      <c r="C11192" s="2" t="s">
        <v>13</v>
      </c>
      <c r="D11192" s="4">
        <v>3735459</v>
      </c>
      <c r="E11192" s="4">
        <v>5192154</v>
      </c>
      <c r="F11192">
        <f t="shared" si="174"/>
        <v>0.71944302884698719</v>
      </c>
    </row>
    <row r="11193" spans="1:6">
      <c r="A11193" s="2">
        <v>1809</v>
      </c>
      <c r="B11193" s="3">
        <v>40359</v>
      </c>
      <c r="C11193" s="2" t="s">
        <v>13</v>
      </c>
      <c r="D11193" s="4">
        <v>3703209</v>
      </c>
      <c r="E11193" s="4">
        <v>4192282</v>
      </c>
      <c r="F11193">
        <f t="shared" si="174"/>
        <v>0.88333967037522765</v>
      </c>
    </row>
    <row r="11194" spans="1:6">
      <c r="A11194" s="2">
        <v>1809</v>
      </c>
      <c r="B11194" s="3">
        <v>40268</v>
      </c>
      <c r="C11194" s="2" t="s">
        <v>13</v>
      </c>
      <c r="D11194" s="4">
        <v>3705877</v>
      </c>
      <c r="E11194" s="4">
        <v>4243200</v>
      </c>
      <c r="F11194">
        <f t="shared" si="174"/>
        <v>0.87336844834087479</v>
      </c>
    </row>
    <row r="11195" spans="1:6">
      <c r="A11195" s="2">
        <v>1809</v>
      </c>
      <c r="B11195" s="3">
        <v>40178</v>
      </c>
      <c r="C11195" s="2" t="s">
        <v>13</v>
      </c>
      <c r="D11195" s="4">
        <v>3681827</v>
      </c>
      <c r="E11195" s="4">
        <v>3572774</v>
      </c>
      <c r="F11195">
        <f t="shared" si="174"/>
        <v>1.0305233412468855</v>
      </c>
    </row>
    <row r="11196" spans="1:6">
      <c r="A11196" s="2">
        <v>1809</v>
      </c>
      <c r="B11196" s="3">
        <v>40086</v>
      </c>
      <c r="C11196" s="2" t="s">
        <v>13</v>
      </c>
      <c r="D11196" s="4">
        <v>3662937</v>
      </c>
      <c r="E11196" s="4">
        <v>3156941</v>
      </c>
      <c r="F11196">
        <f t="shared" si="174"/>
        <v>1.1602804740411683</v>
      </c>
    </row>
    <row r="11197" spans="1:6">
      <c r="A11197" s="2">
        <v>1809</v>
      </c>
      <c r="B11197" s="3">
        <v>39994</v>
      </c>
      <c r="C11197" s="2" t="s">
        <v>13</v>
      </c>
      <c r="D11197" s="4">
        <v>3508360</v>
      </c>
      <c r="E11197" s="4">
        <v>1342548</v>
      </c>
      <c r="F11197">
        <f t="shared" si="174"/>
        <v>2.6132101049645899</v>
      </c>
    </row>
    <row r="11198" spans="1:6">
      <c r="A11198" s="2">
        <v>1809</v>
      </c>
      <c r="B11198" s="3">
        <v>39903</v>
      </c>
      <c r="C11198" s="2" t="s">
        <v>13</v>
      </c>
      <c r="D11198" s="4">
        <v>3563428</v>
      </c>
      <c r="E11198" s="4">
        <v>1364613</v>
      </c>
      <c r="F11198">
        <f t="shared" si="174"/>
        <v>2.6113103128872437</v>
      </c>
    </row>
    <row r="11199" spans="1:6">
      <c r="A11199" s="2">
        <v>1809</v>
      </c>
      <c r="B11199" s="3">
        <v>39813</v>
      </c>
      <c r="C11199" s="2" t="s">
        <v>13</v>
      </c>
      <c r="D11199" s="4">
        <v>3512428</v>
      </c>
      <c r="E11199" s="4">
        <v>1157545</v>
      </c>
      <c r="F11199">
        <f t="shared" si="174"/>
        <v>3.0343770652544824</v>
      </c>
    </row>
    <row r="11200" spans="1:6">
      <c r="A11200" s="2">
        <v>1809</v>
      </c>
      <c r="B11200" s="3">
        <v>39721</v>
      </c>
      <c r="C11200" s="2" t="s">
        <v>13</v>
      </c>
      <c r="D11200" s="4">
        <v>3521166</v>
      </c>
      <c r="E11200" s="4">
        <v>1089654</v>
      </c>
      <c r="F11200">
        <f t="shared" si="174"/>
        <v>3.2314532870067012</v>
      </c>
    </row>
    <row r="11201" spans="1:6">
      <c r="A11201" s="2">
        <v>1809</v>
      </c>
      <c r="B11201" s="3">
        <v>39629</v>
      </c>
      <c r="C11201" s="2" t="s">
        <v>13</v>
      </c>
      <c r="D11201" s="4">
        <v>3347217</v>
      </c>
      <c r="E11201" s="4">
        <v>1776867</v>
      </c>
      <c r="F11201">
        <f t="shared" si="174"/>
        <v>1.8837746437972003</v>
      </c>
    </row>
    <row r="11202" spans="1:6">
      <c r="A11202" s="2">
        <v>1809</v>
      </c>
      <c r="B11202" s="3">
        <v>39538</v>
      </c>
      <c r="C11202" s="2" t="s">
        <v>13</v>
      </c>
      <c r="D11202" s="4">
        <v>3249061</v>
      </c>
      <c r="E11202" s="4">
        <v>2093867</v>
      </c>
      <c r="F11202">
        <f t="shared" si="174"/>
        <v>1.5517036182336319</v>
      </c>
    </row>
    <row r="11203" spans="1:6">
      <c r="A11203" s="2">
        <v>1809</v>
      </c>
      <c r="B11203" s="3">
        <v>39447</v>
      </c>
      <c r="C11203" s="2" t="s">
        <v>13</v>
      </c>
      <c r="D11203" s="4">
        <v>3345575</v>
      </c>
      <c r="E11203" s="4">
        <v>1918683</v>
      </c>
      <c r="F11203">
        <f t="shared" ref="F11203:F11266" si="175">D11203/E11203</f>
        <v>1.7436830367496872</v>
      </c>
    </row>
    <row r="11204" spans="1:6">
      <c r="A11204" s="2">
        <v>1809</v>
      </c>
      <c r="B11204" s="3">
        <v>39262</v>
      </c>
      <c r="C11204" s="2" t="s">
        <v>13</v>
      </c>
      <c r="D11204" s="4">
        <v>3260806</v>
      </c>
      <c r="E11204" s="4">
        <v>3132534</v>
      </c>
      <c r="F11204">
        <f t="shared" si="175"/>
        <v>1.0409483185178516</v>
      </c>
    </row>
    <row r="11205" spans="1:6">
      <c r="A11205" s="2">
        <v>1809</v>
      </c>
      <c r="B11205" s="3">
        <v>39080</v>
      </c>
      <c r="C11205" s="2" t="s">
        <v>13</v>
      </c>
      <c r="D11205" s="4">
        <v>3050184</v>
      </c>
      <c r="E11205" s="4">
        <v>2788119</v>
      </c>
      <c r="F11205">
        <f t="shared" si="175"/>
        <v>1.0939934773228832</v>
      </c>
    </row>
    <row r="11206" spans="1:6">
      <c r="A11206" s="2">
        <v>1809</v>
      </c>
      <c r="B11206" s="3">
        <v>38898</v>
      </c>
      <c r="C11206" s="2" t="s">
        <v>13</v>
      </c>
      <c r="D11206" s="4">
        <v>2920412</v>
      </c>
      <c r="E11206" s="4">
        <v>1161170</v>
      </c>
      <c r="F11206">
        <f t="shared" si="175"/>
        <v>2.515059810363685</v>
      </c>
    </row>
    <row r="11207" spans="1:6">
      <c r="A11207" s="2">
        <v>1809</v>
      </c>
      <c r="B11207" s="3">
        <v>38716</v>
      </c>
      <c r="C11207" s="2" t="s">
        <v>13</v>
      </c>
      <c r="D11207" s="4">
        <v>2891527</v>
      </c>
      <c r="E11207" s="4">
        <v>1034884</v>
      </c>
      <c r="F11207">
        <f t="shared" si="175"/>
        <v>2.7940590442986846</v>
      </c>
    </row>
    <row r="11208" spans="1:6">
      <c r="A11208" s="2">
        <v>1809</v>
      </c>
      <c r="B11208" s="3">
        <v>38533</v>
      </c>
      <c r="C11208" s="2" t="s">
        <v>13</v>
      </c>
      <c r="D11208" s="4">
        <v>2735365</v>
      </c>
      <c r="E11208" s="4">
        <v>1107047</v>
      </c>
      <c r="F11208">
        <f t="shared" si="175"/>
        <v>2.4708661872531157</v>
      </c>
    </row>
    <row r="11209" spans="1:6">
      <c r="A11209" s="2">
        <v>1809</v>
      </c>
      <c r="B11209" s="3">
        <v>38352</v>
      </c>
      <c r="C11209" s="2" t="s">
        <v>13</v>
      </c>
      <c r="D11209" s="4">
        <v>2013950</v>
      </c>
      <c r="E11209" s="4">
        <v>1344857</v>
      </c>
      <c r="F11209">
        <f t="shared" si="175"/>
        <v>1.4975198106564489</v>
      </c>
    </row>
    <row r="11210" spans="1:6">
      <c r="A11210" s="2">
        <v>1810</v>
      </c>
      <c r="B11210" s="3">
        <v>44196</v>
      </c>
      <c r="C11210" s="2" t="s">
        <v>13</v>
      </c>
      <c r="D11210" s="4">
        <v>5951582</v>
      </c>
      <c r="E11210" s="4">
        <v>3772501</v>
      </c>
      <c r="F11210">
        <f t="shared" si="175"/>
        <v>1.5776223783638494</v>
      </c>
    </row>
    <row r="11211" spans="1:6">
      <c r="A11211" s="2">
        <v>1810</v>
      </c>
      <c r="B11211" s="3">
        <v>44104</v>
      </c>
      <c r="C11211" s="2" t="s">
        <v>13</v>
      </c>
      <c r="D11211" s="4">
        <v>5717038</v>
      </c>
      <c r="E11211" s="4">
        <v>3480317</v>
      </c>
      <c r="F11211">
        <f t="shared" si="175"/>
        <v>1.6426773768021705</v>
      </c>
    </row>
    <row r="11212" spans="1:6">
      <c r="A11212" s="2">
        <v>1810</v>
      </c>
      <c r="B11212" s="3">
        <v>44012</v>
      </c>
      <c r="C11212" s="2" t="s">
        <v>13</v>
      </c>
      <c r="D11212" s="4">
        <v>5658130</v>
      </c>
      <c r="E11212" s="4">
        <v>2870059</v>
      </c>
      <c r="F11212">
        <f t="shared" si="175"/>
        <v>1.9714333398721071</v>
      </c>
    </row>
    <row r="11213" spans="1:6">
      <c r="A11213" s="2">
        <v>1810</v>
      </c>
      <c r="B11213" s="3">
        <v>43921</v>
      </c>
      <c r="C11213" s="2" t="s">
        <v>13</v>
      </c>
      <c r="D11213" s="4">
        <v>5483843</v>
      </c>
      <c r="E11213" s="4">
        <v>2245008</v>
      </c>
      <c r="F11213">
        <f t="shared" si="175"/>
        <v>2.4426830550269756</v>
      </c>
    </row>
    <row r="11214" spans="1:6">
      <c r="A11214" s="2">
        <v>1810</v>
      </c>
      <c r="B11214" s="3">
        <v>43830</v>
      </c>
      <c r="C11214" s="2" t="s">
        <v>13</v>
      </c>
      <c r="D11214" s="4">
        <v>5706510</v>
      </c>
      <c r="E11214" s="4">
        <v>3077177</v>
      </c>
      <c r="F11214">
        <f t="shared" si="175"/>
        <v>1.8544627104648188</v>
      </c>
    </row>
    <row r="11215" spans="1:6">
      <c r="A11215" s="2">
        <v>1810</v>
      </c>
      <c r="B11215" s="3">
        <v>43735</v>
      </c>
      <c r="C11215" s="2" t="s">
        <v>13</v>
      </c>
      <c r="D11215" s="4">
        <v>5614781</v>
      </c>
      <c r="E11215" s="4">
        <v>2803486</v>
      </c>
      <c r="F11215">
        <f t="shared" si="175"/>
        <v>2.0027854606728908</v>
      </c>
    </row>
    <row r="11216" spans="1:6">
      <c r="A11216" s="2">
        <v>1810</v>
      </c>
      <c r="B11216" s="3">
        <v>43644</v>
      </c>
      <c r="C11216" s="2" t="s">
        <v>13</v>
      </c>
      <c r="D11216" s="4">
        <v>5586135</v>
      </c>
      <c r="E11216" s="4">
        <v>2921839</v>
      </c>
      <c r="F11216">
        <f t="shared" si="175"/>
        <v>1.9118558551651887</v>
      </c>
    </row>
    <row r="11217" spans="1:6">
      <c r="A11217" s="2">
        <v>1810</v>
      </c>
      <c r="B11217" s="3">
        <v>43553</v>
      </c>
      <c r="C11217" s="2" t="s">
        <v>13</v>
      </c>
      <c r="D11217" s="4">
        <v>5635089</v>
      </c>
      <c r="E11217" s="4">
        <v>2940331</v>
      </c>
      <c r="F11217">
        <f t="shared" si="175"/>
        <v>1.9164811716776105</v>
      </c>
    </row>
    <row r="11218" spans="1:6">
      <c r="A11218" s="2">
        <v>1810</v>
      </c>
      <c r="B11218" s="3">
        <v>43462</v>
      </c>
      <c r="C11218" s="2" t="s">
        <v>13</v>
      </c>
      <c r="D11218" s="4">
        <v>5542052</v>
      </c>
      <c r="E11218" s="4">
        <v>2884853</v>
      </c>
      <c r="F11218">
        <f t="shared" si="175"/>
        <v>1.9210864470390692</v>
      </c>
    </row>
    <row r="11219" spans="1:6">
      <c r="A11219" s="2">
        <v>1810</v>
      </c>
      <c r="B11219" s="3">
        <v>43371</v>
      </c>
      <c r="C11219" s="2" t="s">
        <v>13</v>
      </c>
      <c r="D11219" s="4">
        <v>5615115</v>
      </c>
      <c r="E11219" s="4">
        <v>3269501</v>
      </c>
      <c r="F11219">
        <f t="shared" si="175"/>
        <v>1.7174226281013525</v>
      </c>
    </row>
    <row r="11220" spans="1:6">
      <c r="A11220" s="2">
        <v>1810</v>
      </c>
      <c r="B11220" s="3">
        <v>43280</v>
      </c>
      <c r="C11220" s="2" t="s">
        <v>13</v>
      </c>
      <c r="D11220" s="4">
        <v>5685190</v>
      </c>
      <c r="E11220" s="4">
        <v>3413743</v>
      </c>
      <c r="F11220">
        <f t="shared" si="175"/>
        <v>1.6653831293099686</v>
      </c>
    </row>
    <row r="11221" spans="1:6">
      <c r="A11221" s="2">
        <v>1810</v>
      </c>
      <c r="B11221" s="3">
        <v>43190</v>
      </c>
      <c r="C11221" s="2" t="s">
        <v>13</v>
      </c>
      <c r="D11221" s="4">
        <v>5801656</v>
      </c>
      <c r="E11221" s="4">
        <v>3528398</v>
      </c>
      <c r="F11221">
        <f t="shared" si="175"/>
        <v>1.64427482387191</v>
      </c>
    </row>
    <row r="11222" spans="1:6">
      <c r="A11222" s="2">
        <v>1810</v>
      </c>
      <c r="B11222" s="3">
        <v>43098</v>
      </c>
      <c r="C11222" s="2" t="s">
        <v>13</v>
      </c>
      <c r="D11222" s="4">
        <v>5836591</v>
      </c>
      <c r="E11222" s="4">
        <v>3654148</v>
      </c>
      <c r="F11222">
        <f t="shared" si="175"/>
        <v>1.5972508502666012</v>
      </c>
    </row>
    <row r="11223" spans="1:6">
      <c r="A11223" s="2">
        <v>1810</v>
      </c>
      <c r="B11223" s="3">
        <v>43008</v>
      </c>
      <c r="C11223" s="2" t="s">
        <v>13</v>
      </c>
      <c r="D11223" s="4">
        <v>5784575</v>
      </c>
      <c r="E11223" s="4">
        <v>3487714</v>
      </c>
      <c r="F11223">
        <f t="shared" si="175"/>
        <v>1.6585577257768269</v>
      </c>
    </row>
    <row r="11224" spans="1:6">
      <c r="A11224" s="2">
        <v>1810</v>
      </c>
      <c r="B11224" s="3">
        <v>42916</v>
      </c>
      <c r="C11224" s="2" t="s">
        <v>13</v>
      </c>
      <c r="D11224" s="4">
        <v>5703872</v>
      </c>
      <c r="E11224" s="4">
        <v>3384155</v>
      </c>
      <c r="F11224">
        <f t="shared" si="175"/>
        <v>1.6854641705241042</v>
      </c>
    </row>
    <row r="11225" spans="1:6">
      <c r="A11225" s="2">
        <v>1810</v>
      </c>
      <c r="B11225" s="3">
        <v>42825</v>
      </c>
      <c r="C11225" s="2" t="s">
        <v>13</v>
      </c>
      <c r="D11225" s="4">
        <v>5645193</v>
      </c>
      <c r="E11225" s="4">
        <v>3576479</v>
      </c>
      <c r="F11225">
        <f t="shared" si="175"/>
        <v>1.5784219619351882</v>
      </c>
    </row>
    <row r="11226" spans="1:6">
      <c r="A11226" s="2">
        <v>1810</v>
      </c>
      <c r="B11226" s="3">
        <v>42734</v>
      </c>
      <c r="C11226" s="2" t="s">
        <v>13</v>
      </c>
      <c r="D11226" s="4">
        <v>5713537</v>
      </c>
      <c r="E11226" s="4">
        <v>3476618</v>
      </c>
      <c r="F11226">
        <f t="shared" si="175"/>
        <v>1.6434181149611491</v>
      </c>
    </row>
    <row r="11227" spans="1:6">
      <c r="A11227" s="2">
        <v>1810</v>
      </c>
      <c r="B11227" s="3">
        <v>42643</v>
      </c>
      <c r="C11227" s="2" t="s">
        <v>13</v>
      </c>
      <c r="D11227" s="4">
        <v>5722796</v>
      </c>
      <c r="E11227" s="4">
        <v>3003206</v>
      </c>
      <c r="F11227">
        <f t="shared" si="175"/>
        <v>1.9055622558026322</v>
      </c>
    </row>
    <row r="11228" spans="1:6">
      <c r="A11228" s="2">
        <v>1810</v>
      </c>
      <c r="B11228" s="3">
        <v>42551</v>
      </c>
      <c r="C11228" s="2" t="s">
        <v>13</v>
      </c>
      <c r="D11228" s="4">
        <v>5410745</v>
      </c>
      <c r="E11228" s="4">
        <v>2825677</v>
      </c>
      <c r="F11228">
        <f t="shared" si="175"/>
        <v>1.9148490786455776</v>
      </c>
    </row>
    <row r="11229" spans="1:6">
      <c r="A11229" s="2">
        <v>1810</v>
      </c>
      <c r="B11229" s="3">
        <v>42460</v>
      </c>
      <c r="C11229" s="2" t="s">
        <v>13</v>
      </c>
      <c r="D11229" s="4">
        <v>5563684</v>
      </c>
      <c r="E11229" s="4">
        <v>3136353</v>
      </c>
      <c r="F11229">
        <f t="shared" si="175"/>
        <v>1.7739342478349853</v>
      </c>
    </row>
    <row r="11230" spans="1:6">
      <c r="A11230" s="2">
        <v>1810</v>
      </c>
      <c r="B11230" s="3">
        <v>42369</v>
      </c>
      <c r="C11230" s="2" t="s">
        <v>13</v>
      </c>
      <c r="D11230" s="4">
        <v>5640197</v>
      </c>
      <c r="E11230" s="4">
        <v>3062383</v>
      </c>
      <c r="F11230">
        <f t="shared" si="175"/>
        <v>1.8417673426217427</v>
      </c>
    </row>
    <row r="11231" spans="1:6">
      <c r="A11231" s="2">
        <v>1810</v>
      </c>
      <c r="B11231" s="3">
        <v>42277</v>
      </c>
      <c r="C11231" s="2" t="s">
        <v>13</v>
      </c>
      <c r="D11231" s="4">
        <v>5673293</v>
      </c>
      <c r="E11231" s="4">
        <v>3106765</v>
      </c>
      <c r="F11231">
        <f t="shared" si="175"/>
        <v>1.8261094740027006</v>
      </c>
    </row>
    <row r="11232" spans="1:6">
      <c r="A11232" s="2">
        <v>1810</v>
      </c>
      <c r="B11232" s="3">
        <v>42185</v>
      </c>
      <c r="C11232" s="2" t="s">
        <v>13</v>
      </c>
      <c r="D11232" s="4">
        <v>5712120</v>
      </c>
      <c r="E11232" s="4">
        <v>3269501</v>
      </c>
      <c r="F11232">
        <f t="shared" si="175"/>
        <v>1.7470922932887925</v>
      </c>
    </row>
    <row r="11233" spans="1:6">
      <c r="A11233" s="2">
        <v>1810</v>
      </c>
      <c r="B11233" s="3">
        <v>42094</v>
      </c>
      <c r="C11233" s="2" t="s">
        <v>13</v>
      </c>
      <c r="D11233" s="4">
        <v>5920351</v>
      </c>
      <c r="E11233" s="4">
        <v>3846471</v>
      </c>
      <c r="F11233">
        <f t="shared" si="175"/>
        <v>1.5391643405084816</v>
      </c>
    </row>
    <row r="11234" spans="1:6">
      <c r="A11234" s="2">
        <v>1810</v>
      </c>
      <c r="B11234" s="3">
        <v>42004</v>
      </c>
      <c r="C11234" s="2" t="s">
        <v>13</v>
      </c>
      <c r="D11234" s="4">
        <v>5897980</v>
      </c>
      <c r="E11234" s="4">
        <v>3901949</v>
      </c>
      <c r="F11234">
        <f t="shared" si="175"/>
        <v>1.5115471780897187</v>
      </c>
    </row>
    <row r="11235" spans="1:6">
      <c r="A11235" s="2">
        <v>1810</v>
      </c>
      <c r="B11235" s="3">
        <v>41912</v>
      </c>
      <c r="C11235" s="2" t="s">
        <v>13</v>
      </c>
      <c r="D11235" s="4">
        <v>5793985</v>
      </c>
      <c r="E11235" s="4">
        <v>4197832</v>
      </c>
      <c r="F11235">
        <f t="shared" si="175"/>
        <v>1.3802327010704574</v>
      </c>
    </row>
    <row r="11236" spans="1:6">
      <c r="A11236" s="2">
        <v>1810</v>
      </c>
      <c r="B11236" s="3">
        <v>41820</v>
      </c>
      <c r="C11236" s="2" t="s">
        <v>13</v>
      </c>
      <c r="D11236" s="4">
        <v>5736337</v>
      </c>
      <c r="E11236" s="4">
        <v>3754008</v>
      </c>
      <c r="F11236">
        <f t="shared" si="175"/>
        <v>1.5280566796874167</v>
      </c>
    </row>
    <row r="11237" spans="1:6">
      <c r="A11237" s="2">
        <v>1810</v>
      </c>
      <c r="B11237" s="3">
        <v>41729</v>
      </c>
      <c r="C11237" s="2" t="s">
        <v>13</v>
      </c>
      <c r="D11237" s="4">
        <v>5702413</v>
      </c>
      <c r="E11237" s="4">
        <v>3901949</v>
      </c>
      <c r="F11237">
        <f t="shared" si="175"/>
        <v>1.4614268407916147</v>
      </c>
    </row>
    <row r="11238" spans="1:6">
      <c r="A11238" s="2">
        <v>1810</v>
      </c>
      <c r="B11238" s="3">
        <v>41639</v>
      </c>
      <c r="C11238" s="2" t="s">
        <v>13</v>
      </c>
      <c r="D11238" s="4">
        <v>5617762</v>
      </c>
      <c r="E11238" s="4">
        <v>3938934</v>
      </c>
      <c r="F11238">
        <f t="shared" si="175"/>
        <v>1.4262137928688321</v>
      </c>
    </row>
    <row r="11239" spans="1:6">
      <c r="A11239" s="2">
        <v>1810</v>
      </c>
      <c r="B11239" s="3">
        <v>41547</v>
      </c>
      <c r="C11239" s="2" t="s">
        <v>13</v>
      </c>
      <c r="D11239" s="4">
        <v>5477716</v>
      </c>
      <c r="E11239" s="4">
        <v>3606067</v>
      </c>
      <c r="F11239">
        <f t="shared" si="175"/>
        <v>1.519027793992735</v>
      </c>
    </row>
    <row r="11240" spans="1:6">
      <c r="A11240" s="2">
        <v>1810</v>
      </c>
      <c r="B11240" s="3">
        <v>41453</v>
      </c>
      <c r="C11240" s="2" t="s">
        <v>13</v>
      </c>
      <c r="D11240" s="4">
        <v>5457235</v>
      </c>
      <c r="E11240" s="4">
        <v>3576479</v>
      </c>
      <c r="F11240">
        <f t="shared" si="175"/>
        <v>1.5258680394879993</v>
      </c>
    </row>
    <row r="11241" spans="1:6">
      <c r="A11241" s="2">
        <v>1810</v>
      </c>
      <c r="B11241" s="3">
        <v>41362</v>
      </c>
      <c r="C11241" s="2" t="s">
        <v>13</v>
      </c>
      <c r="D11241" s="4">
        <v>5552351</v>
      </c>
      <c r="E11241" s="4">
        <v>3361964</v>
      </c>
      <c r="F11241">
        <f t="shared" si="175"/>
        <v>1.6515200638674299</v>
      </c>
    </row>
    <row r="11242" spans="1:6">
      <c r="A11242" s="2">
        <v>1810</v>
      </c>
      <c r="B11242" s="3">
        <v>41271</v>
      </c>
      <c r="C11242" s="2" t="s">
        <v>13</v>
      </c>
      <c r="D11242" s="4">
        <v>5430978</v>
      </c>
      <c r="E11242" s="4">
        <v>3513604</v>
      </c>
      <c r="F11242">
        <f t="shared" si="175"/>
        <v>1.545700084585514</v>
      </c>
    </row>
    <row r="11243" spans="1:6">
      <c r="A11243" s="2">
        <v>1810</v>
      </c>
      <c r="B11243" s="3">
        <v>41180</v>
      </c>
      <c r="C11243" s="2" t="s">
        <v>13</v>
      </c>
      <c r="D11243" s="4">
        <v>5458207</v>
      </c>
      <c r="E11243" s="4">
        <v>3535795</v>
      </c>
      <c r="F11243">
        <f t="shared" si="175"/>
        <v>1.5437000731094421</v>
      </c>
    </row>
    <row r="11244" spans="1:6">
      <c r="A11244" s="2">
        <v>1810</v>
      </c>
      <c r="B11244" s="3">
        <v>41089</v>
      </c>
      <c r="C11244" s="2" t="s">
        <v>13</v>
      </c>
      <c r="D11244" s="4">
        <v>5458104</v>
      </c>
      <c r="E11244" s="4">
        <v>3010603</v>
      </c>
      <c r="F11244">
        <f t="shared" si="175"/>
        <v>1.8129603936487142</v>
      </c>
    </row>
    <row r="11245" spans="1:6">
      <c r="A11245" s="2">
        <v>1810</v>
      </c>
      <c r="B11245" s="3">
        <v>40998</v>
      </c>
      <c r="C11245" s="2" t="s">
        <v>13</v>
      </c>
      <c r="D11245" s="4">
        <v>5553475</v>
      </c>
      <c r="E11245" s="4">
        <v>3735515</v>
      </c>
      <c r="F11245">
        <f t="shared" si="175"/>
        <v>1.4866691741299392</v>
      </c>
    </row>
    <row r="11246" spans="1:6">
      <c r="A11246" s="2">
        <v>1810</v>
      </c>
      <c r="B11246" s="3">
        <v>40907</v>
      </c>
      <c r="C11246" s="2" t="s">
        <v>13</v>
      </c>
      <c r="D11246" s="4">
        <v>5529976</v>
      </c>
      <c r="E11246" s="4">
        <v>2622258</v>
      </c>
      <c r="F11246">
        <f t="shared" si="175"/>
        <v>2.1088603791083869</v>
      </c>
    </row>
    <row r="11247" spans="1:6">
      <c r="A11247" s="2">
        <v>1810</v>
      </c>
      <c r="B11247" s="3">
        <v>40816</v>
      </c>
      <c r="C11247" s="2" t="s">
        <v>13</v>
      </c>
      <c r="D11247" s="4">
        <v>5564628</v>
      </c>
      <c r="E11247" s="4">
        <v>3389706</v>
      </c>
      <c r="F11247">
        <f t="shared" si="175"/>
        <v>1.6416255569067051</v>
      </c>
    </row>
    <row r="11248" spans="1:6">
      <c r="A11248" s="2">
        <v>1810</v>
      </c>
      <c r="B11248" s="3">
        <v>40724</v>
      </c>
      <c r="C11248" s="2" t="s">
        <v>13</v>
      </c>
      <c r="D11248" s="4">
        <v>5642061</v>
      </c>
      <c r="E11248" s="4">
        <v>4204141</v>
      </c>
      <c r="F11248">
        <f t="shared" si="175"/>
        <v>1.3420246847096708</v>
      </c>
    </row>
    <row r="11249" spans="1:6">
      <c r="A11249" s="2">
        <v>1810</v>
      </c>
      <c r="B11249" s="3">
        <v>40633</v>
      </c>
      <c r="C11249" s="2" t="s">
        <v>13</v>
      </c>
      <c r="D11249" s="4">
        <v>5658797</v>
      </c>
      <c r="E11249" s="4">
        <v>4411520</v>
      </c>
      <c r="F11249">
        <f t="shared" si="175"/>
        <v>1.2827318021906282</v>
      </c>
    </row>
    <row r="11250" spans="1:6">
      <c r="A11250" s="2">
        <v>1810</v>
      </c>
      <c r="B11250" s="3">
        <v>40543</v>
      </c>
      <c r="C11250" s="2" t="s">
        <v>13</v>
      </c>
      <c r="D11250" s="4">
        <v>5766089</v>
      </c>
      <c r="E11250" s="4">
        <v>4581194</v>
      </c>
      <c r="F11250">
        <f t="shared" si="175"/>
        <v>1.2586432707281114</v>
      </c>
    </row>
    <row r="11251" spans="1:6">
      <c r="A11251" s="2">
        <v>1810</v>
      </c>
      <c r="B11251" s="3">
        <v>40451</v>
      </c>
      <c r="C11251" s="2" t="s">
        <v>13</v>
      </c>
      <c r="D11251" s="4">
        <v>5888113</v>
      </c>
      <c r="E11251" s="4">
        <v>4279552</v>
      </c>
      <c r="F11251">
        <f t="shared" si="175"/>
        <v>1.3758713528892743</v>
      </c>
    </row>
    <row r="11252" spans="1:6">
      <c r="A11252" s="2">
        <v>1810</v>
      </c>
      <c r="B11252" s="3">
        <v>40359</v>
      </c>
      <c r="C11252" s="2" t="s">
        <v>13</v>
      </c>
      <c r="D11252" s="4">
        <v>5940668</v>
      </c>
      <c r="E11252" s="4">
        <v>4091025</v>
      </c>
      <c r="F11252">
        <f t="shared" si="175"/>
        <v>1.4521221454281017</v>
      </c>
    </row>
    <row r="11253" spans="1:6">
      <c r="A11253" s="2">
        <v>1810</v>
      </c>
      <c r="B11253" s="3">
        <v>40268</v>
      </c>
      <c r="C11253" s="2" t="s">
        <v>13</v>
      </c>
      <c r="D11253" s="4">
        <v>5848881</v>
      </c>
      <c r="E11253" s="4">
        <v>4298404</v>
      </c>
      <c r="F11253">
        <f t="shared" si="175"/>
        <v>1.3607099286153652</v>
      </c>
    </row>
    <row r="11254" spans="1:6">
      <c r="A11254" s="2">
        <v>1810</v>
      </c>
      <c r="B11254" s="3">
        <v>40178</v>
      </c>
      <c r="C11254" s="2" t="s">
        <v>13</v>
      </c>
      <c r="D11254" s="4">
        <v>5877423</v>
      </c>
      <c r="E11254" s="4">
        <v>4298404</v>
      </c>
      <c r="F11254">
        <f t="shared" si="175"/>
        <v>1.3673500676064883</v>
      </c>
    </row>
    <row r="11255" spans="1:6">
      <c r="A11255" s="2">
        <v>1810</v>
      </c>
      <c r="B11255" s="3">
        <v>40086</v>
      </c>
      <c r="C11255" s="2" t="s">
        <v>13</v>
      </c>
      <c r="D11255" s="4">
        <v>5636942</v>
      </c>
      <c r="E11255" s="4">
        <v>3808235</v>
      </c>
      <c r="F11255">
        <f t="shared" si="175"/>
        <v>1.4801980445009302</v>
      </c>
    </row>
    <row r="11256" spans="1:6">
      <c r="A11256" s="2">
        <v>1810</v>
      </c>
      <c r="B11256" s="3">
        <v>39994</v>
      </c>
      <c r="C11256" s="2" t="s">
        <v>13</v>
      </c>
      <c r="D11256" s="4">
        <v>5702176</v>
      </c>
      <c r="E11256" s="4">
        <v>2903308</v>
      </c>
      <c r="F11256">
        <f t="shared" si="175"/>
        <v>1.9640272406510091</v>
      </c>
    </row>
    <row r="11257" spans="1:6">
      <c r="A11257" s="2">
        <v>1810</v>
      </c>
      <c r="B11257" s="3">
        <v>39903</v>
      </c>
      <c r="C11257" s="2" t="s">
        <v>13</v>
      </c>
      <c r="D11257" s="4">
        <v>5755550</v>
      </c>
      <c r="E11257" s="4">
        <v>2854291</v>
      </c>
      <c r="F11257">
        <f t="shared" si="175"/>
        <v>2.0164552247826166</v>
      </c>
    </row>
    <row r="11258" spans="1:6">
      <c r="A11258" s="2">
        <v>1810</v>
      </c>
      <c r="B11258" s="3">
        <v>39813</v>
      </c>
      <c r="C11258" s="2" t="s">
        <v>13</v>
      </c>
      <c r="D11258" s="4">
        <v>5801851</v>
      </c>
      <c r="E11258" s="4">
        <v>2424451</v>
      </c>
      <c r="F11258">
        <f t="shared" si="175"/>
        <v>2.3930576448028851</v>
      </c>
    </row>
    <row r="11259" spans="1:6">
      <c r="A11259" s="2">
        <v>1810</v>
      </c>
      <c r="B11259" s="3">
        <v>39721</v>
      </c>
      <c r="C11259" s="2" t="s">
        <v>13</v>
      </c>
      <c r="D11259" s="4">
        <v>5983404</v>
      </c>
      <c r="E11259" s="4">
        <v>2503632</v>
      </c>
      <c r="F11259">
        <f t="shared" si="175"/>
        <v>2.3898895684349775</v>
      </c>
    </row>
    <row r="11260" spans="1:6">
      <c r="A11260" s="2">
        <v>1810</v>
      </c>
      <c r="B11260" s="3">
        <v>39629</v>
      </c>
      <c r="C11260" s="2" t="s">
        <v>13</v>
      </c>
      <c r="D11260" s="4">
        <v>5998782</v>
      </c>
      <c r="E11260" s="4">
        <v>3902499</v>
      </c>
      <c r="F11260">
        <f t="shared" si="175"/>
        <v>1.5371642632067299</v>
      </c>
    </row>
    <row r="11261" spans="1:6">
      <c r="A11261" s="2">
        <v>1810</v>
      </c>
      <c r="B11261" s="3">
        <v>39538</v>
      </c>
      <c r="C11261" s="2" t="s">
        <v>13</v>
      </c>
      <c r="D11261" s="4">
        <v>5957594</v>
      </c>
      <c r="E11261" s="4">
        <v>4581194</v>
      </c>
      <c r="F11261">
        <f t="shared" si="175"/>
        <v>1.3004456916690277</v>
      </c>
    </row>
    <row r="11262" spans="1:6">
      <c r="A11262" s="2">
        <v>1810</v>
      </c>
      <c r="B11262" s="3">
        <v>39447</v>
      </c>
      <c r="C11262" s="2" t="s">
        <v>13</v>
      </c>
      <c r="D11262" s="4">
        <v>6341607</v>
      </c>
      <c r="E11262" s="4">
        <v>4398954</v>
      </c>
      <c r="F11262">
        <f t="shared" si="175"/>
        <v>1.4416170298666455</v>
      </c>
    </row>
    <row r="11263" spans="1:6">
      <c r="A11263" s="2">
        <v>1810</v>
      </c>
      <c r="B11263" s="3">
        <v>39262</v>
      </c>
      <c r="C11263" s="2" t="s">
        <v>13</v>
      </c>
      <c r="D11263" s="4">
        <v>6434882</v>
      </c>
      <c r="E11263" s="4">
        <v>5949062</v>
      </c>
      <c r="F11263">
        <f t="shared" si="175"/>
        <v>1.0816632941462032</v>
      </c>
    </row>
    <row r="11264" spans="1:6">
      <c r="A11264" s="2">
        <v>1810</v>
      </c>
      <c r="B11264" s="3">
        <v>39080</v>
      </c>
      <c r="C11264" s="2" t="s">
        <v>13</v>
      </c>
      <c r="D11264" s="4">
        <v>6313890</v>
      </c>
      <c r="E11264" s="4">
        <v>6451799</v>
      </c>
      <c r="F11264">
        <f t="shared" si="175"/>
        <v>0.97862472156990632</v>
      </c>
    </row>
    <row r="11265" spans="1:6">
      <c r="A11265" s="2">
        <v>1810</v>
      </c>
      <c r="B11265" s="3">
        <v>38898</v>
      </c>
      <c r="C11265" s="2" t="s">
        <v>13</v>
      </c>
      <c r="D11265" s="4">
        <v>6154278</v>
      </c>
      <c r="E11265" s="4">
        <v>3142110</v>
      </c>
      <c r="F11265">
        <f t="shared" si="175"/>
        <v>1.9586449869673563</v>
      </c>
    </row>
    <row r="11266" spans="1:6">
      <c r="A11266" s="2">
        <v>1810</v>
      </c>
      <c r="B11266" s="3">
        <v>38716</v>
      </c>
      <c r="C11266" s="2" t="s">
        <v>13</v>
      </c>
      <c r="D11266" s="4">
        <v>6003937</v>
      </c>
      <c r="E11266" s="4">
        <v>3121163</v>
      </c>
      <c r="F11266">
        <f t="shared" si="175"/>
        <v>1.923621739716894</v>
      </c>
    </row>
    <row r="11267" spans="1:6">
      <c r="A11267" s="2">
        <v>1810</v>
      </c>
      <c r="B11267" s="3">
        <v>38533</v>
      </c>
      <c r="C11267" s="2" t="s">
        <v>13</v>
      </c>
      <c r="D11267" s="4">
        <v>6122230</v>
      </c>
      <c r="E11267" s="4">
        <v>3435374</v>
      </c>
      <c r="F11267">
        <f t="shared" ref="F11267:F11330" si="176">D11267/E11267</f>
        <v>1.7821145528841984</v>
      </c>
    </row>
    <row r="11268" spans="1:6">
      <c r="A11268" s="2">
        <v>1810</v>
      </c>
      <c r="B11268" s="3">
        <v>38352</v>
      </c>
      <c r="C11268" s="2" t="s">
        <v>13</v>
      </c>
      <c r="D11268" s="4">
        <v>6090611</v>
      </c>
      <c r="E11268" s="4">
        <v>4252322</v>
      </c>
      <c r="F11268">
        <f t="shared" si="176"/>
        <v>1.4323023985483696</v>
      </c>
    </row>
    <row r="11269" spans="1:6">
      <c r="A11269" s="2">
        <v>1817</v>
      </c>
      <c r="B11269" s="3">
        <v>44196</v>
      </c>
      <c r="C11269" s="2" t="s">
        <v>13</v>
      </c>
      <c r="D11269" s="4">
        <v>1715527</v>
      </c>
      <c r="E11269" s="4">
        <v>2490180</v>
      </c>
      <c r="F11269">
        <f t="shared" si="176"/>
        <v>0.68891686544747766</v>
      </c>
    </row>
    <row r="11270" spans="1:6">
      <c r="A11270" s="2">
        <v>1817</v>
      </c>
      <c r="B11270" s="3">
        <v>44104</v>
      </c>
      <c r="C11270" s="2" t="s">
        <v>13</v>
      </c>
      <c r="D11270" s="4">
        <v>1666120</v>
      </c>
      <c r="E11270" s="4">
        <v>2232450</v>
      </c>
      <c r="F11270">
        <f t="shared" si="176"/>
        <v>0.74631906649645008</v>
      </c>
    </row>
    <row r="11271" spans="1:6">
      <c r="A11271" s="2">
        <v>1817</v>
      </c>
      <c r="B11271" s="3">
        <v>44012</v>
      </c>
      <c r="C11271" s="2" t="s">
        <v>13</v>
      </c>
      <c r="D11271" s="4">
        <v>1611156</v>
      </c>
      <c r="E11271" s="4">
        <v>2468400</v>
      </c>
      <c r="F11271">
        <f t="shared" si="176"/>
        <v>0.65271268838113761</v>
      </c>
    </row>
    <row r="11272" spans="1:6">
      <c r="A11272" s="2">
        <v>1817</v>
      </c>
      <c r="B11272" s="3">
        <v>43921</v>
      </c>
      <c r="C11272" s="2" t="s">
        <v>13</v>
      </c>
      <c r="D11272" s="4">
        <v>1717597</v>
      </c>
      <c r="E11272" s="4">
        <v>1985610</v>
      </c>
      <c r="F11272">
        <f t="shared" si="176"/>
        <v>0.86502233570540032</v>
      </c>
    </row>
    <row r="11273" spans="1:6">
      <c r="A11273" s="2">
        <v>1817</v>
      </c>
      <c r="B11273" s="3">
        <v>43830</v>
      </c>
      <c r="C11273" s="2" t="s">
        <v>13</v>
      </c>
      <c r="D11273" s="4">
        <v>1693257</v>
      </c>
      <c r="E11273" s="4">
        <v>2588190</v>
      </c>
      <c r="F11273">
        <f t="shared" si="176"/>
        <v>0.6542243807448449</v>
      </c>
    </row>
    <row r="11274" spans="1:6">
      <c r="A11274" s="2">
        <v>1817</v>
      </c>
      <c r="B11274" s="3">
        <v>43735</v>
      </c>
      <c r="C11274" s="2" t="s">
        <v>13</v>
      </c>
      <c r="D11274" s="4">
        <v>1669956</v>
      </c>
      <c r="E11274" s="4">
        <v>2591820</v>
      </c>
      <c r="F11274">
        <f t="shared" si="176"/>
        <v>0.64431789244623472</v>
      </c>
    </row>
    <row r="11275" spans="1:6">
      <c r="A11275" s="2">
        <v>1817</v>
      </c>
      <c r="B11275" s="3">
        <v>43644</v>
      </c>
      <c r="C11275" s="2" t="s">
        <v>13</v>
      </c>
      <c r="D11275" s="4">
        <v>1618956</v>
      </c>
      <c r="E11275" s="4">
        <v>2900370</v>
      </c>
      <c r="F11275">
        <f t="shared" si="176"/>
        <v>0.55818947237766214</v>
      </c>
    </row>
    <row r="11276" spans="1:6">
      <c r="A11276" s="2">
        <v>1817</v>
      </c>
      <c r="B11276" s="3">
        <v>43553</v>
      </c>
      <c r="C11276" s="2" t="s">
        <v>13</v>
      </c>
      <c r="D11276" s="4">
        <v>1749289</v>
      </c>
      <c r="E11276" s="4">
        <v>2773320</v>
      </c>
      <c r="F11276">
        <f t="shared" si="176"/>
        <v>0.63075627767441189</v>
      </c>
    </row>
    <row r="11277" spans="1:6">
      <c r="A11277" s="2">
        <v>1817</v>
      </c>
      <c r="B11277" s="3">
        <v>43462</v>
      </c>
      <c r="C11277" s="2" t="s">
        <v>13</v>
      </c>
      <c r="D11277" s="4">
        <v>1699740</v>
      </c>
      <c r="E11277" s="4">
        <v>2682570</v>
      </c>
      <c r="F11277">
        <f t="shared" si="176"/>
        <v>0.63362372650107923</v>
      </c>
    </row>
    <row r="11278" spans="1:6">
      <c r="A11278" s="2">
        <v>1817</v>
      </c>
      <c r="B11278" s="3">
        <v>43371</v>
      </c>
      <c r="C11278" s="2" t="s">
        <v>13</v>
      </c>
      <c r="D11278" s="4">
        <v>1616874</v>
      </c>
      <c r="E11278" s="4">
        <v>2751540</v>
      </c>
      <c r="F11278">
        <f t="shared" si="176"/>
        <v>0.58762511175559873</v>
      </c>
    </row>
    <row r="11279" spans="1:6">
      <c r="A11279" s="2">
        <v>1817</v>
      </c>
      <c r="B11279" s="3">
        <v>43280</v>
      </c>
      <c r="C11279" s="2" t="s">
        <v>13</v>
      </c>
      <c r="D11279" s="4">
        <v>1573914</v>
      </c>
      <c r="E11279" s="4">
        <v>2943930</v>
      </c>
      <c r="F11279">
        <f t="shared" si="176"/>
        <v>0.53463023917008901</v>
      </c>
    </row>
    <row r="11280" spans="1:6">
      <c r="A11280" s="2">
        <v>1817</v>
      </c>
      <c r="B11280" s="3">
        <v>43190</v>
      </c>
      <c r="C11280" s="2" t="s">
        <v>13</v>
      </c>
      <c r="D11280" s="4">
        <v>1645454</v>
      </c>
      <c r="E11280" s="4">
        <v>3089130</v>
      </c>
      <c r="F11280">
        <f t="shared" si="176"/>
        <v>0.53265935716528601</v>
      </c>
    </row>
    <row r="11281" spans="1:6">
      <c r="A11281" s="2">
        <v>1817</v>
      </c>
      <c r="B11281" s="3">
        <v>43098</v>
      </c>
      <c r="C11281" s="2" t="s">
        <v>13</v>
      </c>
      <c r="D11281" s="4">
        <v>1608488</v>
      </c>
      <c r="E11281" s="4">
        <v>3267000</v>
      </c>
      <c r="F11281">
        <f t="shared" si="176"/>
        <v>0.49234404652586472</v>
      </c>
    </row>
    <row r="11282" spans="1:6">
      <c r="A11282" s="2">
        <v>1817</v>
      </c>
      <c r="B11282" s="3">
        <v>43008</v>
      </c>
      <c r="C11282" s="2" t="s">
        <v>13</v>
      </c>
      <c r="D11282" s="4">
        <v>1546848</v>
      </c>
      <c r="E11282" s="4">
        <v>2893110</v>
      </c>
      <c r="F11282">
        <f t="shared" si="176"/>
        <v>0.53466615510644255</v>
      </c>
    </row>
    <row r="11283" spans="1:6">
      <c r="A11283" s="2">
        <v>1817</v>
      </c>
      <c r="B11283" s="3">
        <v>42916</v>
      </c>
      <c r="C11283" s="2" t="s">
        <v>13</v>
      </c>
      <c r="D11283" s="4">
        <v>1481234</v>
      </c>
      <c r="E11283" s="4">
        <v>2835030</v>
      </c>
      <c r="F11283">
        <f t="shared" si="176"/>
        <v>0.52247559990546832</v>
      </c>
    </row>
    <row r="11284" spans="1:6">
      <c r="A11284" s="2">
        <v>1817</v>
      </c>
      <c r="B11284" s="3">
        <v>42825</v>
      </c>
      <c r="C11284" s="2" t="s">
        <v>13</v>
      </c>
      <c r="D11284" s="4">
        <v>1571745</v>
      </c>
      <c r="E11284" s="4">
        <v>2816880</v>
      </c>
      <c r="F11284">
        <f t="shared" si="176"/>
        <v>0.55797371560023856</v>
      </c>
    </row>
    <row r="11285" spans="1:6">
      <c r="A11285" s="2">
        <v>1817</v>
      </c>
      <c r="B11285" s="3">
        <v>42734</v>
      </c>
      <c r="C11285" s="2" t="s">
        <v>13</v>
      </c>
      <c r="D11285" s="4">
        <v>1582230</v>
      </c>
      <c r="E11285" s="4">
        <v>2715240</v>
      </c>
      <c r="F11285">
        <f t="shared" si="176"/>
        <v>0.58272196932867815</v>
      </c>
    </row>
    <row r="11286" spans="1:6">
      <c r="A11286" s="2">
        <v>1817</v>
      </c>
      <c r="B11286" s="3">
        <v>42643</v>
      </c>
      <c r="C11286" s="2" t="s">
        <v>13</v>
      </c>
      <c r="D11286" s="4">
        <v>1489930</v>
      </c>
      <c r="E11286" s="4">
        <v>2831400</v>
      </c>
      <c r="F11286">
        <f t="shared" si="176"/>
        <v>0.52621671258034897</v>
      </c>
    </row>
    <row r="11287" spans="1:6">
      <c r="A11287" s="2">
        <v>1817</v>
      </c>
      <c r="B11287" s="3">
        <v>42551</v>
      </c>
      <c r="C11287" s="2" t="s">
        <v>13</v>
      </c>
      <c r="D11287" s="4">
        <v>1446554</v>
      </c>
      <c r="E11287" s="4">
        <v>2559150</v>
      </c>
      <c r="F11287">
        <f t="shared" si="176"/>
        <v>0.56524783619561181</v>
      </c>
    </row>
    <row r="11288" spans="1:6">
      <c r="A11288" s="2">
        <v>1817</v>
      </c>
      <c r="B11288" s="3">
        <v>42460</v>
      </c>
      <c r="C11288" s="2" t="s">
        <v>13</v>
      </c>
      <c r="D11288" s="4">
        <v>1529522</v>
      </c>
      <c r="E11288" s="4">
        <v>2904000</v>
      </c>
      <c r="F11288">
        <f t="shared" si="176"/>
        <v>0.52669490358126725</v>
      </c>
    </row>
    <row r="11289" spans="1:6">
      <c r="A11289" s="2">
        <v>1817</v>
      </c>
      <c r="B11289" s="3">
        <v>42369</v>
      </c>
      <c r="C11289" s="2" t="s">
        <v>13</v>
      </c>
      <c r="D11289" s="4">
        <v>1493731</v>
      </c>
      <c r="E11289" s="4">
        <v>2954820</v>
      </c>
      <c r="F11289">
        <f t="shared" si="176"/>
        <v>0.50552351750698854</v>
      </c>
    </row>
    <row r="11290" spans="1:6">
      <c r="A11290" s="2">
        <v>1817</v>
      </c>
      <c r="B11290" s="3">
        <v>42277</v>
      </c>
      <c r="C11290" s="2" t="s">
        <v>13</v>
      </c>
      <c r="D11290" s="4">
        <v>1420005</v>
      </c>
      <c r="E11290" s="4">
        <v>2199780</v>
      </c>
      <c r="F11290">
        <f t="shared" si="176"/>
        <v>0.64552137031885004</v>
      </c>
    </row>
    <row r="11291" spans="1:6">
      <c r="A11291" s="2">
        <v>1817</v>
      </c>
      <c r="B11291" s="3">
        <v>42185</v>
      </c>
      <c r="C11291" s="2" t="s">
        <v>13</v>
      </c>
      <c r="D11291" s="4">
        <v>1323059</v>
      </c>
      <c r="E11291" s="4">
        <v>2722500</v>
      </c>
      <c r="F11291">
        <f t="shared" si="176"/>
        <v>0.4859720844811754</v>
      </c>
    </row>
    <row r="11292" spans="1:6">
      <c r="A11292" s="2">
        <v>1817</v>
      </c>
      <c r="B11292" s="3">
        <v>42094</v>
      </c>
      <c r="C11292" s="2" t="s">
        <v>13</v>
      </c>
      <c r="D11292" s="4">
        <v>1426152</v>
      </c>
      <c r="E11292" s="4">
        <v>2432100</v>
      </c>
      <c r="F11292">
        <f t="shared" si="176"/>
        <v>0.58638707289996295</v>
      </c>
    </row>
    <row r="11293" spans="1:6">
      <c r="A11293" s="2">
        <v>1817</v>
      </c>
      <c r="B11293" s="3">
        <v>42004</v>
      </c>
      <c r="C11293" s="2" t="s">
        <v>13</v>
      </c>
      <c r="D11293" s="4">
        <v>1398610</v>
      </c>
      <c r="E11293" s="4">
        <v>2395800</v>
      </c>
      <c r="F11293">
        <f t="shared" si="176"/>
        <v>0.58377577427164207</v>
      </c>
    </row>
    <row r="11294" spans="1:6">
      <c r="A11294" s="2">
        <v>1817</v>
      </c>
      <c r="B11294" s="3">
        <v>41912</v>
      </c>
      <c r="C11294" s="2" t="s">
        <v>13</v>
      </c>
      <c r="D11294" s="4">
        <v>1320138</v>
      </c>
      <c r="E11294" s="4">
        <v>2246970</v>
      </c>
      <c r="F11294">
        <f t="shared" si="176"/>
        <v>0.58751919251258367</v>
      </c>
    </row>
    <row r="11295" spans="1:6">
      <c r="A11295" s="2">
        <v>1817</v>
      </c>
      <c r="B11295" s="3">
        <v>41820</v>
      </c>
      <c r="C11295" s="2" t="s">
        <v>13</v>
      </c>
      <c r="D11295" s="4">
        <v>1250692</v>
      </c>
      <c r="E11295" s="4">
        <v>2381280</v>
      </c>
      <c r="F11295">
        <f t="shared" si="176"/>
        <v>0.52521836995229454</v>
      </c>
    </row>
    <row r="11296" spans="1:6">
      <c r="A11296" s="2">
        <v>1817</v>
      </c>
      <c r="B11296" s="3">
        <v>41729</v>
      </c>
      <c r="C11296" s="2" t="s">
        <v>13</v>
      </c>
      <c r="D11296" s="4">
        <v>1344040</v>
      </c>
      <c r="E11296" s="4">
        <v>2813250</v>
      </c>
      <c r="F11296">
        <f t="shared" si="176"/>
        <v>0.47775348795876654</v>
      </c>
    </row>
    <row r="11297" spans="1:6">
      <c r="A11297" s="2">
        <v>1817</v>
      </c>
      <c r="B11297" s="3">
        <v>41639</v>
      </c>
      <c r="C11297" s="2" t="s">
        <v>13</v>
      </c>
      <c r="D11297" s="4">
        <v>1300630</v>
      </c>
      <c r="E11297" s="4">
        <v>3034680</v>
      </c>
      <c r="F11297">
        <f t="shared" si="176"/>
        <v>0.42858884627044697</v>
      </c>
    </row>
    <row r="11298" spans="1:6">
      <c r="A11298" s="2">
        <v>1817</v>
      </c>
      <c r="B11298" s="3">
        <v>41547</v>
      </c>
      <c r="C11298" s="2" t="s">
        <v>13</v>
      </c>
      <c r="D11298" s="4">
        <v>1026403</v>
      </c>
      <c r="E11298" s="4">
        <v>2244600</v>
      </c>
      <c r="F11298">
        <f t="shared" si="176"/>
        <v>0.45727657489084916</v>
      </c>
    </row>
    <row r="11299" spans="1:6">
      <c r="A11299" s="2">
        <v>1817</v>
      </c>
      <c r="B11299" s="3">
        <v>41453</v>
      </c>
      <c r="C11299" s="2" t="s">
        <v>13</v>
      </c>
      <c r="D11299" s="4">
        <v>993760</v>
      </c>
      <c r="E11299" s="4">
        <v>1870500</v>
      </c>
      <c r="F11299">
        <f t="shared" si="176"/>
        <v>0.53128040630847362</v>
      </c>
    </row>
    <row r="11300" spans="1:6">
      <c r="A11300" s="2">
        <v>1817</v>
      </c>
      <c r="B11300" s="3">
        <v>41362</v>
      </c>
      <c r="C11300" s="2" t="s">
        <v>13</v>
      </c>
      <c r="D11300" s="4">
        <v>1037932</v>
      </c>
      <c r="E11300" s="4">
        <v>1731180</v>
      </c>
      <c r="F11300">
        <f t="shared" si="176"/>
        <v>0.59955175082891443</v>
      </c>
    </row>
    <row r="11301" spans="1:6">
      <c r="A11301" s="2">
        <v>1817</v>
      </c>
      <c r="B11301" s="3">
        <v>41271</v>
      </c>
      <c r="C11301" s="2" t="s">
        <v>13</v>
      </c>
      <c r="D11301" s="4">
        <v>988892</v>
      </c>
      <c r="E11301" s="4">
        <v>1480275</v>
      </c>
      <c r="F11301">
        <f t="shared" si="176"/>
        <v>0.66804614007532381</v>
      </c>
    </row>
    <row r="11302" spans="1:6">
      <c r="A11302" s="2">
        <v>1817</v>
      </c>
      <c r="B11302" s="3">
        <v>41180</v>
      </c>
      <c r="C11302" s="2" t="s">
        <v>13</v>
      </c>
      <c r="D11302" s="4">
        <v>947912</v>
      </c>
      <c r="E11302" s="4">
        <v>1398360</v>
      </c>
      <c r="F11302">
        <f t="shared" si="176"/>
        <v>0.67787408106639202</v>
      </c>
    </row>
    <row r="11303" spans="1:6">
      <c r="A11303" s="2">
        <v>1817</v>
      </c>
      <c r="B11303" s="3">
        <v>41089</v>
      </c>
      <c r="C11303" s="2" t="s">
        <v>13</v>
      </c>
      <c r="D11303" s="4">
        <v>918654</v>
      </c>
      <c r="E11303" s="4">
        <v>1283550</v>
      </c>
      <c r="F11303">
        <f t="shared" si="176"/>
        <v>0.7157134509758093</v>
      </c>
    </row>
    <row r="11304" spans="1:6">
      <c r="A11304" s="2">
        <v>1817</v>
      </c>
      <c r="B11304" s="3">
        <v>40907</v>
      </c>
      <c r="C11304" s="2" t="s">
        <v>13</v>
      </c>
      <c r="D11304" s="4">
        <v>963593</v>
      </c>
      <c r="E11304" s="4">
        <v>1305480</v>
      </c>
      <c r="F11304">
        <f t="shared" si="176"/>
        <v>0.73811395042436501</v>
      </c>
    </row>
    <row r="11305" spans="1:6">
      <c r="A11305" s="2">
        <v>1817</v>
      </c>
      <c r="B11305" s="3">
        <v>40724</v>
      </c>
      <c r="C11305" s="2" t="s">
        <v>13</v>
      </c>
      <c r="D11305" s="4">
        <v>848578</v>
      </c>
      <c r="E11305" s="5"/>
      <c r="F11305" t="e">
        <f t="shared" si="176"/>
        <v>#DIV/0!</v>
      </c>
    </row>
    <row r="11306" spans="1:6">
      <c r="A11306" s="2">
        <v>1817</v>
      </c>
      <c r="B11306" s="3">
        <v>40543</v>
      </c>
      <c r="C11306" s="2" t="s">
        <v>13</v>
      </c>
      <c r="D11306" s="4">
        <v>920025</v>
      </c>
      <c r="E11306" s="5"/>
      <c r="F11306" t="e">
        <f t="shared" si="176"/>
        <v>#DIV/0!</v>
      </c>
    </row>
    <row r="11307" spans="1:6">
      <c r="A11307" s="2">
        <v>1817</v>
      </c>
      <c r="B11307" s="3">
        <v>40359</v>
      </c>
      <c r="C11307" s="2" t="s">
        <v>13</v>
      </c>
      <c r="D11307" s="4">
        <v>686447</v>
      </c>
      <c r="E11307" s="5"/>
      <c r="F11307" t="e">
        <f t="shared" si="176"/>
        <v>#DIV/0!</v>
      </c>
    </row>
    <row r="11308" spans="1:6">
      <c r="A11308" s="2">
        <v>1817</v>
      </c>
      <c r="B11308" s="3">
        <v>40178</v>
      </c>
      <c r="C11308" s="2" t="s">
        <v>13</v>
      </c>
      <c r="D11308" s="4">
        <v>629748</v>
      </c>
      <c r="E11308" s="5"/>
      <c r="F11308" t="e">
        <f t="shared" si="176"/>
        <v>#DIV/0!</v>
      </c>
    </row>
    <row r="11309" spans="1:6">
      <c r="A11309" s="2">
        <v>1817</v>
      </c>
      <c r="B11309" s="3">
        <v>39813</v>
      </c>
      <c r="C11309" s="2" t="s">
        <v>13</v>
      </c>
      <c r="D11309" s="4">
        <v>286073</v>
      </c>
      <c r="E11309" s="5"/>
      <c r="F11309" t="e">
        <f t="shared" si="176"/>
        <v>#DIV/0!</v>
      </c>
    </row>
    <row r="11310" spans="1:6">
      <c r="A11310" s="2">
        <v>1817</v>
      </c>
      <c r="B11310" s="3">
        <v>39447</v>
      </c>
      <c r="C11310" s="2" t="s">
        <v>13</v>
      </c>
      <c r="D11310" s="4">
        <v>279859</v>
      </c>
      <c r="E11310" s="5"/>
      <c r="F11310" t="e">
        <f t="shared" si="176"/>
        <v>#DIV/0!</v>
      </c>
    </row>
    <row r="11311" spans="1:6">
      <c r="A11311" s="2">
        <v>1817</v>
      </c>
      <c r="B11311" s="3">
        <v>39080</v>
      </c>
      <c r="C11311" s="2" t="s">
        <v>13</v>
      </c>
      <c r="D11311" s="4">
        <v>232810</v>
      </c>
      <c r="E11311" s="5"/>
      <c r="F11311" t="e">
        <f t="shared" si="176"/>
        <v>#DIV/0!</v>
      </c>
    </row>
    <row r="11312" spans="1:6">
      <c r="A11312" s="2">
        <v>1903</v>
      </c>
      <c r="B11312" s="3">
        <v>44196</v>
      </c>
      <c r="C11312" s="2" t="s">
        <v>14</v>
      </c>
      <c r="D11312" s="4">
        <v>3412685</v>
      </c>
      <c r="E11312" s="4">
        <v>15420313</v>
      </c>
      <c r="F11312">
        <f t="shared" si="176"/>
        <v>0.22131100711120455</v>
      </c>
    </row>
    <row r="11313" spans="1:6">
      <c r="A11313" s="2">
        <v>1903</v>
      </c>
      <c r="B11313" s="3">
        <v>44104</v>
      </c>
      <c r="C11313" s="2" t="s">
        <v>14</v>
      </c>
      <c r="D11313" s="4">
        <v>2500196</v>
      </c>
      <c r="E11313" s="4">
        <v>14770215</v>
      </c>
      <c r="F11313">
        <f t="shared" si="176"/>
        <v>0.16927282371989846</v>
      </c>
    </row>
    <row r="11314" spans="1:6">
      <c r="A11314" s="2">
        <v>1903</v>
      </c>
      <c r="B11314" s="3">
        <v>44012</v>
      </c>
      <c r="C11314" s="2" t="s">
        <v>14</v>
      </c>
      <c r="D11314" s="4">
        <v>2366593</v>
      </c>
      <c r="E11314" s="4">
        <v>14848227</v>
      </c>
      <c r="F11314">
        <f t="shared" si="176"/>
        <v>0.15938556165662068</v>
      </c>
    </row>
    <row r="11315" spans="1:6">
      <c r="A11315" s="2">
        <v>1903</v>
      </c>
      <c r="B11315" s="3">
        <v>43921</v>
      </c>
      <c r="C11315" s="2" t="s">
        <v>14</v>
      </c>
      <c r="D11315" s="4">
        <v>2326558</v>
      </c>
      <c r="E11315" s="4">
        <v>8009201</v>
      </c>
      <c r="F11315">
        <f t="shared" si="176"/>
        <v>0.29048565518582942</v>
      </c>
    </row>
    <row r="11316" spans="1:6">
      <c r="A11316" s="2">
        <v>1903</v>
      </c>
      <c r="B11316" s="3">
        <v>43830</v>
      </c>
      <c r="C11316" s="2" t="s">
        <v>14</v>
      </c>
      <c r="D11316" s="4">
        <v>2519907</v>
      </c>
      <c r="E11316" s="4">
        <v>8815322</v>
      </c>
      <c r="F11316">
        <f t="shared" si="176"/>
        <v>0.28585535502843801</v>
      </c>
    </row>
    <row r="11317" spans="1:6">
      <c r="A11317" s="2">
        <v>1903</v>
      </c>
      <c r="B11317" s="3">
        <v>43735</v>
      </c>
      <c r="C11317" s="2" t="s">
        <v>14</v>
      </c>
      <c r="D11317" s="4">
        <v>2559213</v>
      </c>
      <c r="E11317" s="4">
        <v>8243236</v>
      </c>
      <c r="F11317">
        <f t="shared" si="176"/>
        <v>0.31046217771758566</v>
      </c>
    </row>
    <row r="11318" spans="1:6">
      <c r="A11318" s="2">
        <v>1903</v>
      </c>
      <c r="B11318" s="3">
        <v>43644</v>
      </c>
      <c r="C11318" s="2" t="s">
        <v>14</v>
      </c>
      <c r="D11318" s="4">
        <v>2591228</v>
      </c>
      <c r="E11318" s="4">
        <v>8126219</v>
      </c>
      <c r="F11318">
        <f t="shared" si="176"/>
        <v>0.31887252854002579</v>
      </c>
    </row>
    <row r="11319" spans="1:6">
      <c r="A11319" s="2">
        <v>1903</v>
      </c>
      <c r="B11319" s="3">
        <v>43553</v>
      </c>
      <c r="C11319" s="2" t="s">
        <v>14</v>
      </c>
      <c r="D11319" s="4">
        <v>2584212</v>
      </c>
      <c r="E11319" s="4">
        <v>8724308</v>
      </c>
      <c r="F11319">
        <f t="shared" si="176"/>
        <v>0.29620824941072688</v>
      </c>
    </row>
    <row r="11320" spans="1:6">
      <c r="A11320" s="2">
        <v>1903</v>
      </c>
      <c r="B11320" s="3">
        <v>43462</v>
      </c>
      <c r="C11320" s="2" t="s">
        <v>14</v>
      </c>
      <c r="D11320" s="4">
        <v>2620587</v>
      </c>
      <c r="E11320" s="4">
        <v>7801170</v>
      </c>
      <c r="F11320">
        <f t="shared" si="176"/>
        <v>0.33592230396209799</v>
      </c>
    </row>
    <row r="11321" spans="1:6">
      <c r="A11321" s="2">
        <v>1903</v>
      </c>
      <c r="B11321" s="3">
        <v>43371</v>
      </c>
      <c r="C11321" s="2" t="s">
        <v>14</v>
      </c>
      <c r="D11321" s="4">
        <v>2680312</v>
      </c>
      <c r="E11321" s="4">
        <v>8347252</v>
      </c>
      <c r="F11321">
        <f t="shared" si="176"/>
        <v>0.32110112405855246</v>
      </c>
    </row>
    <row r="11322" spans="1:6">
      <c r="A11322" s="2">
        <v>1903</v>
      </c>
      <c r="B11322" s="3">
        <v>43280</v>
      </c>
      <c r="C11322" s="2" t="s">
        <v>14</v>
      </c>
      <c r="D11322" s="4">
        <v>2724627</v>
      </c>
      <c r="E11322" s="4">
        <v>8347252</v>
      </c>
      <c r="F11322">
        <f t="shared" si="176"/>
        <v>0.32641005686661911</v>
      </c>
    </row>
    <row r="11323" spans="1:6">
      <c r="A11323" s="2">
        <v>1903</v>
      </c>
      <c r="B11323" s="3">
        <v>43190</v>
      </c>
      <c r="C11323" s="2" t="s">
        <v>14</v>
      </c>
      <c r="D11323" s="4">
        <v>2813519</v>
      </c>
      <c r="E11323" s="4">
        <v>9127369</v>
      </c>
      <c r="F11323">
        <f t="shared" si="176"/>
        <v>0.30825082233445367</v>
      </c>
    </row>
    <row r="11324" spans="1:6">
      <c r="A11324" s="2">
        <v>1903</v>
      </c>
      <c r="B11324" s="3">
        <v>43098</v>
      </c>
      <c r="C11324" s="2" t="s">
        <v>14</v>
      </c>
      <c r="D11324" s="4">
        <v>2887279</v>
      </c>
      <c r="E11324" s="4">
        <v>8490273</v>
      </c>
      <c r="F11324">
        <f t="shared" si="176"/>
        <v>0.34006904136062527</v>
      </c>
    </row>
    <row r="11325" spans="1:6">
      <c r="A11325" s="2">
        <v>1903</v>
      </c>
      <c r="B11325" s="3">
        <v>43008</v>
      </c>
      <c r="C11325" s="2" t="s">
        <v>14</v>
      </c>
      <c r="D11325" s="4">
        <v>2924746</v>
      </c>
      <c r="E11325" s="4">
        <v>8347252</v>
      </c>
      <c r="F11325">
        <f t="shared" si="176"/>
        <v>0.35038429413656136</v>
      </c>
    </row>
    <row r="11326" spans="1:6">
      <c r="A11326" s="2">
        <v>1903</v>
      </c>
      <c r="B11326" s="3">
        <v>42916</v>
      </c>
      <c r="C11326" s="2" t="s">
        <v>14</v>
      </c>
      <c r="D11326" s="4">
        <v>2894329</v>
      </c>
      <c r="E11326" s="4">
        <v>8373256</v>
      </c>
      <c r="F11326">
        <f t="shared" si="176"/>
        <v>0.34566350294318005</v>
      </c>
    </row>
    <row r="11327" spans="1:6">
      <c r="A11327" s="2">
        <v>1903</v>
      </c>
      <c r="B11327" s="3">
        <v>42825</v>
      </c>
      <c r="C11327" s="2" t="s">
        <v>14</v>
      </c>
      <c r="D11327" s="4">
        <v>2957350</v>
      </c>
      <c r="E11327" s="4">
        <v>9231385</v>
      </c>
      <c r="F11327">
        <f t="shared" si="176"/>
        <v>0.32035821277088972</v>
      </c>
    </row>
    <row r="11328" spans="1:6">
      <c r="A11328" s="2">
        <v>1903</v>
      </c>
      <c r="B11328" s="3">
        <v>42734</v>
      </c>
      <c r="C11328" s="2" t="s">
        <v>14</v>
      </c>
      <c r="D11328" s="4">
        <v>2966203</v>
      </c>
      <c r="E11328" s="4">
        <v>8503275</v>
      </c>
      <c r="F11328">
        <f t="shared" si="176"/>
        <v>0.34883065642355443</v>
      </c>
    </row>
    <row r="11329" spans="1:6">
      <c r="A11329" s="2">
        <v>1903</v>
      </c>
      <c r="B11329" s="3">
        <v>42643</v>
      </c>
      <c r="C11329" s="2" t="s">
        <v>14</v>
      </c>
      <c r="D11329" s="4">
        <v>2997604</v>
      </c>
      <c r="E11329" s="4">
        <v>8126219</v>
      </c>
      <c r="F11329">
        <f t="shared" si="176"/>
        <v>0.36888053349288275</v>
      </c>
    </row>
    <row r="11330" spans="1:6">
      <c r="A11330" s="2">
        <v>1903</v>
      </c>
      <c r="B11330" s="3">
        <v>42551</v>
      </c>
      <c r="C11330" s="2" t="s">
        <v>14</v>
      </c>
      <c r="D11330" s="4">
        <v>3064760</v>
      </c>
      <c r="E11330" s="4">
        <v>8386258</v>
      </c>
      <c r="F11330">
        <f t="shared" si="176"/>
        <v>0.36545024014286231</v>
      </c>
    </row>
    <row r="11331" spans="1:6">
      <c r="A11331" s="2">
        <v>1903</v>
      </c>
      <c r="B11331" s="3">
        <v>42460</v>
      </c>
      <c r="C11331" s="2" t="s">
        <v>14</v>
      </c>
      <c r="D11331" s="4">
        <v>3158073</v>
      </c>
      <c r="E11331" s="4">
        <v>8516277</v>
      </c>
      <c r="F11331">
        <f t="shared" ref="F11331:F11394" si="177">D11331/E11331</f>
        <v>0.37082788641092818</v>
      </c>
    </row>
    <row r="11332" spans="1:6">
      <c r="A11332" s="2">
        <v>1903</v>
      </c>
      <c r="B11332" s="3">
        <v>42369</v>
      </c>
      <c r="C11332" s="2" t="s">
        <v>14</v>
      </c>
      <c r="D11332" s="4">
        <v>3206392</v>
      </c>
      <c r="E11332" s="4">
        <v>8035205</v>
      </c>
      <c r="F11332">
        <f t="shared" si="177"/>
        <v>0.39904296156725311</v>
      </c>
    </row>
    <row r="11333" spans="1:6">
      <c r="A11333" s="2">
        <v>1903</v>
      </c>
      <c r="B11333" s="3">
        <v>42277</v>
      </c>
      <c r="C11333" s="2" t="s">
        <v>14</v>
      </c>
      <c r="D11333" s="4">
        <v>3321940</v>
      </c>
      <c r="E11333" s="4">
        <v>7723158</v>
      </c>
      <c r="F11333">
        <f t="shared" si="177"/>
        <v>0.43012715782844274</v>
      </c>
    </row>
    <row r="11334" spans="1:6">
      <c r="A11334" s="2">
        <v>1903</v>
      </c>
      <c r="B11334" s="3">
        <v>42185</v>
      </c>
      <c r="C11334" s="2" t="s">
        <v>14</v>
      </c>
      <c r="D11334" s="4">
        <v>3442246</v>
      </c>
      <c r="E11334" s="4">
        <v>8828324</v>
      </c>
      <c r="F11334">
        <f t="shared" si="177"/>
        <v>0.38990934179579273</v>
      </c>
    </row>
    <row r="11335" spans="1:6">
      <c r="A11335" s="2">
        <v>1903</v>
      </c>
      <c r="B11335" s="3">
        <v>42094</v>
      </c>
      <c r="C11335" s="2" t="s">
        <v>14</v>
      </c>
      <c r="D11335" s="4">
        <v>3930190</v>
      </c>
      <c r="E11335" s="4">
        <v>9764464</v>
      </c>
      <c r="F11335">
        <f t="shared" si="177"/>
        <v>0.40249930769369419</v>
      </c>
    </row>
    <row r="11336" spans="1:6">
      <c r="A11336" s="2">
        <v>1903</v>
      </c>
      <c r="B11336" s="3">
        <v>42004</v>
      </c>
      <c r="C11336" s="2" t="s">
        <v>14</v>
      </c>
      <c r="D11336" s="4">
        <v>3651617</v>
      </c>
      <c r="E11336" s="4">
        <v>10024503</v>
      </c>
      <c r="F11336">
        <f t="shared" si="177"/>
        <v>0.36426913134745931</v>
      </c>
    </row>
    <row r="11337" spans="1:6">
      <c r="A11337" s="2">
        <v>1903</v>
      </c>
      <c r="B11337" s="3">
        <v>41912</v>
      </c>
      <c r="C11337" s="2" t="s">
        <v>14</v>
      </c>
      <c r="D11337" s="4">
        <v>3706227</v>
      </c>
      <c r="E11337" s="4">
        <v>11038656</v>
      </c>
      <c r="F11337">
        <f t="shared" si="177"/>
        <v>0.335749841285026</v>
      </c>
    </row>
    <row r="11338" spans="1:6">
      <c r="A11338" s="2">
        <v>1903</v>
      </c>
      <c r="B11338" s="3">
        <v>41820</v>
      </c>
      <c r="C11338" s="2" t="s">
        <v>14</v>
      </c>
      <c r="D11338" s="4">
        <v>3580435</v>
      </c>
      <c r="E11338" s="4">
        <v>11038656</v>
      </c>
      <c r="F11338">
        <f t="shared" si="177"/>
        <v>0.32435425109723504</v>
      </c>
    </row>
    <row r="11339" spans="1:6">
      <c r="A11339" s="2">
        <v>1903</v>
      </c>
      <c r="B11339" s="3">
        <v>41729</v>
      </c>
      <c r="C11339" s="2" t="s">
        <v>14</v>
      </c>
      <c r="D11339" s="4">
        <v>3589510</v>
      </c>
      <c r="E11339" s="4">
        <v>11727759</v>
      </c>
      <c r="F11339">
        <f t="shared" si="177"/>
        <v>0.30606955685225112</v>
      </c>
    </row>
    <row r="11340" spans="1:6">
      <c r="A11340" s="2">
        <v>1903</v>
      </c>
      <c r="B11340" s="3">
        <v>41639</v>
      </c>
      <c r="C11340" s="2" t="s">
        <v>14</v>
      </c>
      <c r="D11340" s="4">
        <v>3733909</v>
      </c>
      <c r="E11340" s="4">
        <v>11883782</v>
      </c>
      <c r="F11340">
        <f t="shared" si="177"/>
        <v>0.31420207809264761</v>
      </c>
    </row>
    <row r="11341" spans="1:6">
      <c r="A11341" s="2">
        <v>1903</v>
      </c>
      <c r="B11341" s="3">
        <v>41547</v>
      </c>
      <c r="C11341" s="2" t="s">
        <v>14</v>
      </c>
      <c r="D11341" s="4">
        <v>3855119</v>
      </c>
      <c r="E11341" s="4">
        <v>11584737</v>
      </c>
      <c r="F11341">
        <f t="shared" si="177"/>
        <v>0.33277570306516235</v>
      </c>
    </row>
    <row r="11342" spans="1:6">
      <c r="A11342" s="2">
        <v>1903</v>
      </c>
      <c r="B11342" s="3">
        <v>41453</v>
      </c>
      <c r="C11342" s="2" t="s">
        <v>14</v>
      </c>
      <c r="D11342" s="4">
        <v>3847050</v>
      </c>
      <c r="E11342" s="4">
        <v>11506726</v>
      </c>
      <c r="F11342">
        <f t="shared" si="177"/>
        <v>0.33433054719474503</v>
      </c>
    </row>
    <row r="11343" spans="1:6">
      <c r="A11343" s="2">
        <v>1903</v>
      </c>
      <c r="B11343" s="3">
        <v>41362</v>
      </c>
      <c r="C11343" s="2" t="s">
        <v>14</v>
      </c>
      <c r="D11343" s="4">
        <v>3869017</v>
      </c>
      <c r="E11343" s="4">
        <v>12169825</v>
      </c>
      <c r="F11343">
        <f t="shared" si="177"/>
        <v>0.31791886900592242</v>
      </c>
    </row>
    <row r="11344" spans="1:6">
      <c r="A11344" s="2">
        <v>1903</v>
      </c>
      <c r="B11344" s="3">
        <v>41271</v>
      </c>
      <c r="C11344" s="2" t="s">
        <v>14</v>
      </c>
      <c r="D11344" s="4">
        <v>3933939</v>
      </c>
      <c r="E11344" s="4">
        <v>12390858</v>
      </c>
      <c r="F11344">
        <f t="shared" si="177"/>
        <v>0.31748721517105594</v>
      </c>
    </row>
    <row r="11345" spans="1:6">
      <c r="A11345" s="2">
        <v>1903</v>
      </c>
      <c r="B11345" s="3">
        <v>41180</v>
      </c>
      <c r="C11345" s="2" t="s">
        <v>14</v>
      </c>
      <c r="D11345" s="4">
        <v>3997770</v>
      </c>
      <c r="E11345" s="4">
        <v>14172126</v>
      </c>
      <c r="F11345">
        <f t="shared" si="177"/>
        <v>0.28208682310614513</v>
      </c>
    </row>
    <row r="11346" spans="1:6">
      <c r="A11346" s="2">
        <v>1903</v>
      </c>
      <c r="B11346" s="3">
        <v>41089</v>
      </c>
      <c r="C11346" s="2" t="s">
        <v>14</v>
      </c>
      <c r="D11346" s="4">
        <v>3966920</v>
      </c>
      <c r="E11346" s="4">
        <v>10492574</v>
      </c>
      <c r="F11346">
        <f t="shared" si="177"/>
        <v>0.37806928976626708</v>
      </c>
    </row>
    <row r="11347" spans="1:6">
      <c r="A11347" s="2">
        <v>1903</v>
      </c>
      <c r="B11347" s="3">
        <v>40998</v>
      </c>
      <c r="C11347" s="2" t="s">
        <v>14</v>
      </c>
      <c r="D11347" s="4">
        <v>4048723</v>
      </c>
      <c r="E11347" s="4">
        <v>12299845</v>
      </c>
      <c r="F11347">
        <f t="shared" si="177"/>
        <v>0.32916861960455601</v>
      </c>
    </row>
    <row r="11348" spans="1:6">
      <c r="A11348" s="2">
        <v>1903</v>
      </c>
      <c r="B11348" s="3">
        <v>40907</v>
      </c>
      <c r="C11348" s="2" t="s">
        <v>14</v>
      </c>
      <c r="D11348" s="4">
        <v>4067890</v>
      </c>
      <c r="E11348" s="4">
        <v>10791619</v>
      </c>
      <c r="F11348">
        <f t="shared" si="177"/>
        <v>0.37694900088670663</v>
      </c>
    </row>
    <row r="11349" spans="1:6">
      <c r="A11349" s="2">
        <v>1903</v>
      </c>
      <c r="B11349" s="3">
        <v>40816</v>
      </c>
      <c r="C11349" s="2" t="s">
        <v>14</v>
      </c>
      <c r="D11349" s="4">
        <v>4115682</v>
      </c>
      <c r="E11349" s="4">
        <v>12637895</v>
      </c>
      <c r="F11349">
        <f t="shared" si="177"/>
        <v>0.32566198722176437</v>
      </c>
    </row>
    <row r="11350" spans="1:6">
      <c r="A11350" s="2">
        <v>1903</v>
      </c>
      <c r="B11350" s="3">
        <v>40724</v>
      </c>
      <c r="C11350" s="2" t="s">
        <v>14</v>
      </c>
      <c r="D11350" s="4">
        <v>4305429</v>
      </c>
      <c r="E11350" s="4">
        <v>15212282</v>
      </c>
      <c r="F11350">
        <f t="shared" si="177"/>
        <v>0.28302321768686645</v>
      </c>
    </row>
    <row r="11351" spans="1:6">
      <c r="A11351" s="2">
        <v>1903</v>
      </c>
      <c r="B11351" s="3">
        <v>40633</v>
      </c>
      <c r="C11351" s="2" t="s">
        <v>14</v>
      </c>
      <c r="D11351" s="4">
        <v>4283544</v>
      </c>
      <c r="E11351" s="4">
        <v>15082262</v>
      </c>
      <c r="F11351">
        <f t="shared" si="177"/>
        <v>0.28401204010379877</v>
      </c>
    </row>
    <row r="11352" spans="1:6">
      <c r="A11352" s="2">
        <v>1903</v>
      </c>
      <c r="B11352" s="3">
        <v>40543</v>
      </c>
      <c r="C11352" s="2" t="s">
        <v>14</v>
      </c>
      <c r="D11352" s="4">
        <v>4455363</v>
      </c>
      <c r="E11352" s="4">
        <v>19554933</v>
      </c>
      <c r="F11352">
        <f t="shared" si="177"/>
        <v>0.22783831578456443</v>
      </c>
    </row>
    <row r="11353" spans="1:6">
      <c r="A11353" s="2">
        <v>1903</v>
      </c>
      <c r="B11353" s="3">
        <v>40451</v>
      </c>
      <c r="C11353" s="2" t="s">
        <v>14</v>
      </c>
      <c r="D11353" s="4">
        <v>4425618</v>
      </c>
      <c r="E11353" s="4">
        <v>19060859</v>
      </c>
      <c r="F11353">
        <f t="shared" si="177"/>
        <v>0.23218355479152331</v>
      </c>
    </row>
    <row r="11354" spans="1:6">
      <c r="A11354" s="2">
        <v>1903</v>
      </c>
      <c r="B11354" s="3">
        <v>40359</v>
      </c>
      <c r="C11354" s="2" t="s">
        <v>14</v>
      </c>
      <c r="D11354" s="4">
        <v>4386924</v>
      </c>
      <c r="E11354" s="4">
        <v>16070410</v>
      </c>
      <c r="F11354">
        <f t="shared" si="177"/>
        <v>0.27298146095837006</v>
      </c>
    </row>
    <row r="11355" spans="1:6">
      <c r="A11355" s="2">
        <v>1903</v>
      </c>
      <c r="B11355" s="3">
        <v>40268</v>
      </c>
      <c r="C11355" s="2" t="s">
        <v>14</v>
      </c>
      <c r="D11355" s="4">
        <v>4355443</v>
      </c>
      <c r="E11355" s="4">
        <v>18722808</v>
      </c>
      <c r="F11355">
        <f t="shared" si="177"/>
        <v>0.23262765926991294</v>
      </c>
    </row>
    <row r="11356" spans="1:6">
      <c r="A11356" s="2">
        <v>1903</v>
      </c>
      <c r="B11356" s="3">
        <v>40178</v>
      </c>
      <c r="C11356" s="2" t="s">
        <v>14</v>
      </c>
      <c r="D11356" s="4">
        <v>4376988</v>
      </c>
      <c r="E11356" s="4">
        <v>20699104</v>
      </c>
      <c r="F11356">
        <f t="shared" si="177"/>
        <v>0.21145784861025868</v>
      </c>
    </row>
    <row r="11357" spans="1:6">
      <c r="A11357" s="2">
        <v>1903</v>
      </c>
      <c r="B11357" s="3">
        <v>40086</v>
      </c>
      <c r="C11357" s="2" t="s">
        <v>14</v>
      </c>
      <c r="D11357" s="4">
        <v>4463280</v>
      </c>
      <c r="E11357" s="4">
        <v>18644796</v>
      </c>
      <c r="F11357">
        <f t="shared" si="177"/>
        <v>0.23938475915746141</v>
      </c>
    </row>
    <row r="11358" spans="1:6">
      <c r="A11358" s="2">
        <v>1903</v>
      </c>
      <c r="B11358" s="3">
        <v>39994</v>
      </c>
      <c r="C11358" s="2" t="s">
        <v>14</v>
      </c>
      <c r="D11358" s="4">
        <v>4438021</v>
      </c>
      <c r="E11358" s="4">
        <v>21037155</v>
      </c>
      <c r="F11358">
        <f t="shared" si="177"/>
        <v>0.21096108290308266</v>
      </c>
    </row>
    <row r="11359" spans="1:6">
      <c r="A11359" s="2">
        <v>1903</v>
      </c>
      <c r="B11359" s="3">
        <v>39903</v>
      </c>
      <c r="C11359" s="2" t="s">
        <v>14</v>
      </c>
      <c r="D11359" s="4">
        <v>4471547</v>
      </c>
      <c r="E11359" s="4">
        <v>6422963</v>
      </c>
      <c r="F11359">
        <f t="shared" si="177"/>
        <v>0.69618134185110514</v>
      </c>
    </row>
    <row r="11360" spans="1:6">
      <c r="A11360" s="2">
        <v>1903</v>
      </c>
      <c r="B11360" s="3">
        <v>39813</v>
      </c>
      <c r="C11360" s="2" t="s">
        <v>14</v>
      </c>
      <c r="D11360" s="4">
        <v>4552259</v>
      </c>
      <c r="E11360" s="4">
        <v>4992749</v>
      </c>
      <c r="F11360">
        <f t="shared" si="177"/>
        <v>0.9117740547341755</v>
      </c>
    </row>
    <row r="11361" spans="1:6">
      <c r="A11361" s="2">
        <v>1903</v>
      </c>
      <c r="B11361" s="3">
        <v>39721</v>
      </c>
      <c r="C11361" s="2" t="s">
        <v>14</v>
      </c>
      <c r="D11361" s="4">
        <v>4646427</v>
      </c>
      <c r="E11361" s="4">
        <v>5265790</v>
      </c>
      <c r="F11361">
        <f t="shared" si="177"/>
        <v>0.8823798518360968</v>
      </c>
    </row>
    <row r="11362" spans="1:6">
      <c r="A11362" s="2">
        <v>1903</v>
      </c>
      <c r="B11362" s="3">
        <v>39629</v>
      </c>
      <c r="C11362" s="2" t="s">
        <v>14</v>
      </c>
      <c r="D11362" s="4">
        <v>4832074</v>
      </c>
      <c r="E11362" s="4">
        <v>8698305</v>
      </c>
      <c r="F11362">
        <f t="shared" si="177"/>
        <v>0.55551903503038813</v>
      </c>
    </row>
    <row r="11363" spans="1:6">
      <c r="A11363" s="2">
        <v>1903</v>
      </c>
      <c r="B11363" s="3">
        <v>39538</v>
      </c>
      <c r="C11363" s="2" t="s">
        <v>14</v>
      </c>
      <c r="D11363" s="4">
        <v>5017450</v>
      </c>
      <c r="E11363" s="4">
        <v>12741911</v>
      </c>
      <c r="F11363">
        <f t="shared" si="177"/>
        <v>0.39377531360876716</v>
      </c>
    </row>
    <row r="11364" spans="1:6">
      <c r="A11364" s="2">
        <v>1903</v>
      </c>
      <c r="B11364" s="3">
        <v>39447</v>
      </c>
      <c r="C11364" s="2" t="s">
        <v>14</v>
      </c>
      <c r="D11364" s="4">
        <v>5058443</v>
      </c>
      <c r="E11364" s="4">
        <v>8295244</v>
      </c>
      <c r="F11364">
        <f t="shared" si="177"/>
        <v>0.60980038682406446</v>
      </c>
    </row>
    <row r="11365" spans="1:6">
      <c r="A11365" s="2">
        <v>1903</v>
      </c>
      <c r="B11365" s="3">
        <v>39262</v>
      </c>
      <c r="C11365" s="2" t="s">
        <v>14</v>
      </c>
      <c r="D11365" s="4">
        <v>5052188</v>
      </c>
      <c r="E11365" s="4">
        <v>12819923</v>
      </c>
      <c r="F11365">
        <f t="shared" si="177"/>
        <v>0.39408879444907741</v>
      </c>
    </row>
    <row r="11366" spans="1:6">
      <c r="A11366" s="2">
        <v>1903</v>
      </c>
      <c r="B11366" s="3">
        <v>39080</v>
      </c>
      <c r="C11366" s="2" t="s">
        <v>14</v>
      </c>
      <c r="D11366" s="4">
        <v>4639085</v>
      </c>
      <c r="E11366" s="4">
        <v>14328149</v>
      </c>
      <c r="F11366">
        <f t="shared" si="177"/>
        <v>0.32377420139893853</v>
      </c>
    </row>
    <row r="11367" spans="1:6">
      <c r="A11367" s="2">
        <v>1903</v>
      </c>
      <c r="B11367" s="3">
        <v>38898</v>
      </c>
      <c r="C11367" s="2" t="s">
        <v>14</v>
      </c>
      <c r="D11367" s="4">
        <v>4497093</v>
      </c>
      <c r="E11367" s="4">
        <v>11337700</v>
      </c>
      <c r="F11367">
        <f t="shared" si="177"/>
        <v>0.39664949681152262</v>
      </c>
    </row>
    <row r="11368" spans="1:6">
      <c r="A11368" s="2">
        <v>1903</v>
      </c>
      <c r="B11368" s="3">
        <v>38716</v>
      </c>
      <c r="C11368" s="2" t="s">
        <v>14</v>
      </c>
      <c r="D11368" s="4">
        <v>4582040</v>
      </c>
      <c r="E11368" s="4">
        <v>6058909</v>
      </c>
      <c r="F11368">
        <f t="shared" si="177"/>
        <v>0.7562483608847731</v>
      </c>
    </row>
    <row r="11369" spans="1:6">
      <c r="A11369" s="2">
        <v>1903</v>
      </c>
      <c r="B11369" s="3">
        <v>38533</v>
      </c>
      <c r="C11369" s="2" t="s">
        <v>14</v>
      </c>
      <c r="D11369" s="4">
        <v>4683347</v>
      </c>
      <c r="E11369" s="4">
        <v>7099065</v>
      </c>
      <c r="F11369">
        <f t="shared" si="177"/>
        <v>0.65971321575446906</v>
      </c>
    </row>
    <row r="11370" spans="1:6">
      <c r="A11370" s="2">
        <v>1903</v>
      </c>
      <c r="B11370" s="3">
        <v>38352</v>
      </c>
      <c r="C11370" s="2" t="s">
        <v>14</v>
      </c>
      <c r="D11370" s="4">
        <v>4909808</v>
      </c>
      <c r="E11370" s="4">
        <v>6995049</v>
      </c>
      <c r="F11370">
        <f t="shared" si="177"/>
        <v>0.70189758499189925</v>
      </c>
    </row>
    <row r="11371" spans="1:6">
      <c r="A11371" s="2">
        <v>1904</v>
      </c>
      <c r="B11371" s="3">
        <v>44196</v>
      </c>
      <c r="C11371" s="2" t="s">
        <v>14</v>
      </c>
      <c r="D11371" s="4">
        <v>26786556</v>
      </c>
      <c r="E11371" s="4">
        <v>37681316</v>
      </c>
      <c r="F11371">
        <f t="shared" si="177"/>
        <v>0.71087103221129533</v>
      </c>
    </row>
    <row r="11372" spans="1:6">
      <c r="A11372" s="2">
        <v>1904</v>
      </c>
      <c r="B11372" s="3">
        <v>44104</v>
      </c>
      <c r="C11372" s="2" t="s">
        <v>14</v>
      </c>
      <c r="D11372" s="4">
        <v>25780990</v>
      </c>
      <c r="E11372" s="4">
        <v>34966045</v>
      </c>
      <c r="F11372">
        <f t="shared" si="177"/>
        <v>0.7373150151811565</v>
      </c>
    </row>
    <row r="11373" spans="1:6">
      <c r="A11373" s="2">
        <v>1904</v>
      </c>
      <c r="B11373" s="3">
        <v>44012</v>
      </c>
      <c r="C11373" s="2" t="s">
        <v>14</v>
      </c>
      <c r="D11373" s="4">
        <v>24863696</v>
      </c>
      <c r="E11373" s="4">
        <v>25822784</v>
      </c>
      <c r="F11373">
        <f t="shared" si="177"/>
        <v>0.96285884589361082</v>
      </c>
    </row>
    <row r="11374" spans="1:6">
      <c r="A11374" s="2">
        <v>1904</v>
      </c>
      <c r="B11374" s="3">
        <v>43921</v>
      </c>
      <c r="C11374" s="2" t="s">
        <v>14</v>
      </c>
      <c r="D11374" s="4">
        <v>26148811</v>
      </c>
      <c r="E11374" s="4">
        <v>22775031</v>
      </c>
      <c r="F11374">
        <f t="shared" si="177"/>
        <v>1.1481350343716328</v>
      </c>
    </row>
    <row r="11375" spans="1:6">
      <c r="A11375" s="2">
        <v>1904</v>
      </c>
      <c r="B11375" s="3">
        <v>43830</v>
      </c>
      <c r="C11375" s="2" t="s">
        <v>14</v>
      </c>
      <c r="D11375" s="4">
        <v>25559027</v>
      </c>
      <c r="E11375" s="4">
        <v>21389688</v>
      </c>
      <c r="F11375">
        <f t="shared" si="177"/>
        <v>1.1949228525446467</v>
      </c>
    </row>
    <row r="11376" spans="1:6">
      <c r="A11376" s="2">
        <v>1904</v>
      </c>
      <c r="B11376" s="3">
        <v>43735</v>
      </c>
      <c r="C11376" s="2" t="s">
        <v>14</v>
      </c>
      <c r="D11376" s="4">
        <v>24527643</v>
      </c>
      <c r="E11376" s="4">
        <v>19782691</v>
      </c>
      <c r="F11376">
        <f t="shared" si="177"/>
        <v>1.239853718586617</v>
      </c>
    </row>
    <row r="11377" spans="1:6">
      <c r="A11377" s="2">
        <v>1904</v>
      </c>
      <c r="B11377" s="3">
        <v>43644</v>
      </c>
      <c r="C11377" s="2" t="s">
        <v>14</v>
      </c>
      <c r="D11377" s="4">
        <v>23881555</v>
      </c>
      <c r="E11377" s="4">
        <v>22387135</v>
      </c>
      <c r="F11377">
        <f t="shared" si="177"/>
        <v>1.0667535171427698</v>
      </c>
    </row>
    <row r="11378" spans="1:6">
      <c r="A11378" s="2">
        <v>1904</v>
      </c>
      <c r="B11378" s="3">
        <v>43553</v>
      </c>
      <c r="C11378" s="2" t="s">
        <v>14</v>
      </c>
      <c r="D11378" s="4">
        <v>24701350</v>
      </c>
      <c r="E11378" s="4">
        <v>22719617</v>
      </c>
      <c r="F11378">
        <f t="shared" si="177"/>
        <v>1.0872256341293076</v>
      </c>
    </row>
    <row r="11379" spans="1:6">
      <c r="A11379" s="2">
        <v>1904</v>
      </c>
      <c r="B11379" s="3">
        <v>43462</v>
      </c>
      <c r="C11379" s="2" t="s">
        <v>14</v>
      </c>
      <c r="D11379" s="4">
        <v>24168875</v>
      </c>
      <c r="E11379" s="4">
        <v>20669310</v>
      </c>
      <c r="F11379">
        <f t="shared" si="177"/>
        <v>1.1693121347543773</v>
      </c>
    </row>
    <row r="11380" spans="1:6">
      <c r="A11380" s="2">
        <v>1904</v>
      </c>
      <c r="B11380" s="3">
        <v>43371</v>
      </c>
      <c r="C11380" s="2" t="s">
        <v>14</v>
      </c>
      <c r="D11380" s="4">
        <v>24059493</v>
      </c>
      <c r="E11380" s="4">
        <v>27263540</v>
      </c>
      <c r="F11380">
        <f t="shared" si="177"/>
        <v>0.88247868765391435</v>
      </c>
    </row>
    <row r="11381" spans="1:6">
      <c r="A11381" s="2">
        <v>1904</v>
      </c>
      <c r="B11381" s="3">
        <v>43280</v>
      </c>
      <c r="C11381" s="2" t="s">
        <v>14</v>
      </c>
      <c r="D11381" s="4">
        <v>23608523</v>
      </c>
      <c r="E11381" s="4">
        <v>19006899</v>
      </c>
      <c r="F11381">
        <f t="shared" si="177"/>
        <v>1.2421028280310218</v>
      </c>
    </row>
    <row r="11382" spans="1:6">
      <c r="A11382" s="2">
        <v>1904</v>
      </c>
      <c r="B11382" s="3">
        <v>43190</v>
      </c>
      <c r="C11382" s="2" t="s">
        <v>14</v>
      </c>
      <c r="D11382" s="4">
        <v>24365859</v>
      </c>
      <c r="E11382" s="4">
        <v>17954039</v>
      </c>
      <c r="F11382">
        <f t="shared" si="177"/>
        <v>1.3571240989283804</v>
      </c>
    </row>
    <row r="11383" spans="1:6">
      <c r="A11383" s="2">
        <v>1904</v>
      </c>
      <c r="B11383" s="3">
        <v>43098</v>
      </c>
      <c r="C11383" s="2" t="s">
        <v>14</v>
      </c>
      <c r="D11383" s="4">
        <v>22299316</v>
      </c>
      <c r="E11383" s="4">
        <v>18064866</v>
      </c>
      <c r="F11383">
        <f t="shared" si="177"/>
        <v>1.2344025136970294</v>
      </c>
    </row>
    <row r="11384" spans="1:6">
      <c r="A11384" s="2">
        <v>1904</v>
      </c>
      <c r="B11384" s="3">
        <v>43008</v>
      </c>
      <c r="C11384" s="2" t="s">
        <v>14</v>
      </c>
      <c r="D11384" s="4">
        <v>22082227</v>
      </c>
      <c r="E11384" s="4">
        <v>20004346</v>
      </c>
      <c r="F11384">
        <f t="shared" si="177"/>
        <v>1.1038714787276724</v>
      </c>
    </row>
    <row r="11385" spans="1:6">
      <c r="A11385" s="2">
        <v>1904</v>
      </c>
      <c r="B11385" s="3">
        <v>42916</v>
      </c>
      <c r="C11385" s="2" t="s">
        <v>14</v>
      </c>
      <c r="D11385" s="4">
        <v>21850688</v>
      </c>
      <c r="E11385" s="4">
        <v>15903732</v>
      </c>
      <c r="F11385">
        <f t="shared" si="177"/>
        <v>1.3739346211316941</v>
      </c>
    </row>
    <row r="11386" spans="1:6">
      <c r="A11386" s="2">
        <v>1904</v>
      </c>
      <c r="B11386" s="3">
        <v>42825</v>
      </c>
      <c r="C11386" s="2" t="s">
        <v>14</v>
      </c>
      <c r="D11386" s="4">
        <v>22126364</v>
      </c>
      <c r="E11386" s="4">
        <v>16845765</v>
      </c>
      <c r="F11386">
        <f t="shared" si="177"/>
        <v>1.3134674501276731</v>
      </c>
    </row>
    <row r="11387" spans="1:6">
      <c r="A11387" s="2">
        <v>1904</v>
      </c>
      <c r="B11387" s="3">
        <v>42734</v>
      </c>
      <c r="C11387" s="2" t="s">
        <v>14</v>
      </c>
      <c r="D11387" s="4">
        <v>22527803</v>
      </c>
      <c r="E11387" s="4">
        <v>14352148</v>
      </c>
      <c r="F11387">
        <f t="shared" si="177"/>
        <v>1.569646787365905</v>
      </c>
    </row>
    <row r="11388" spans="1:6">
      <c r="A11388" s="2">
        <v>1904</v>
      </c>
      <c r="B11388" s="3">
        <v>42643</v>
      </c>
      <c r="C11388" s="2" t="s">
        <v>14</v>
      </c>
      <c r="D11388" s="4">
        <v>22511003</v>
      </c>
      <c r="E11388" s="4">
        <v>12634324</v>
      </c>
      <c r="F11388">
        <f t="shared" si="177"/>
        <v>1.7817338703677379</v>
      </c>
    </row>
    <row r="11389" spans="1:6">
      <c r="A11389" s="2">
        <v>1904</v>
      </c>
      <c r="B11389" s="3">
        <v>42551</v>
      </c>
      <c r="C11389" s="2" t="s">
        <v>14</v>
      </c>
      <c r="D11389" s="4">
        <v>22623816</v>
      </c>
      <c r="E11389" s="4">
        <v>12800565</v>
      </c>
      <c r="F11389">
        <f t="shared" si="177"/>
        <v>1.7674076105234418</v>
      </c>
    </row>
    <row r="11390" spans="1:6">
      <c r="A11390" s="2">
        <v>1904</v>
      </c>
      <c r="B11390" s="3">
        <v>42460</v>
      </c>
      <c r="C11390" s="2" t="s">
        <v>14</v>
      </c>
      <c r="D11390" s="4">
        <v>23117265</v>
      </c>
      <c r="E11390" s="4">
        <v>12855978</v>
      </c>
      <c r="F11390">
        <f t="shared" si="177"/>
        <v>1.7981724144207465</v>
      </c>
    </row>
    <row r="11391" spans="1:6">
      <c r="A11391" s="2">
        <v>1904</v>
      </c>
      <c r="B11391" s="3">
        <v>42369</v>
      </c>
      <c r="C11391" s="2" t="s">
        <v>14</v>
      </c>
      <c r="D11391" s="4">
        <v>23100154</v>
      </c>
      <c r="E11391" s="4">
        <v>12578910</v>
      </c>
      <c r="F11391">
        <f t="shared" si="177"/>
        <v>1.8364193717897657</v>
      </c>
    </row>
    <row r="11392" spans="1:6">
      <c r="A11392" s="2">
        <v>1904</v>
      </c>
      <c r="B11392" s="3">
        <v>42277</v>
      </c>
      <c r="C11392" s="2" t="s">
        <v>14</v>
      </c>
      <c r="D11392" s="4">
        <v>23699130</v>
      </c>
      <c r="E11392" s="4">
        <v>12523496</v>
      </c>
      <c r="F11392">
        <f t="shared" si="177"/>
        <v>1.8923733436733641</v>
      </c>
    </row>
    <row r="11393" spans="1:6">
      <c r="A11393" s="2">
        <v>1904</v>
      </c>
      <c r="B11393" s="3">
        <v>42185</v>
      </c>
      <c r="C11393" s="2" t="s">
        <v>14</v>
      </c>
      <c r="D11393" s="4">
        <v>22844594</v>
      </c>
      <c r="E11393" s="4">
        <v>13576357</v>
      </c>
      <c r="F11393">
        <f t="shared" si="177"/>
        <v>1.6826748147533244</v>
      </c>
    </row>
    <row r="11394" spans="1:6">
      <c r="A11394" s="2">
        <v>1904</v>
      </c>
      <c r="B11394" s="3">
        <v>42094</v>
      </c>
      <c r="C11394" s="2" t="s">
        <v>14</v>
      </c>
      <c r="D11394" s="4">
        <v>23485323</v>
      </c>
      <c r="E11394" s="4">
        <v>13742598</v>
      </c>
      <c r="F11394">
        <f t="shared" si="177"/>
        <v>1.7089434617821171</v>
      </c>
    </row>
    <row r="11395" spans="1:6">
      <c r="A11395" s="2">
        <v>1904</v>
      </c>
      <c r="B11395" s="3">
        <v>42004</v>
      </c>
      <c r="C11395" s="2" t="s">
        <v>14</v>
      </c>
      <c r="D11395" s="4">
        <v>22857518</v>
      </c>
      <c r="E11395" s="4">
        <v>13900116</v>
      </c>
      <c r="F11395">
        <f t="shared" ref="F11395:F11458" si="178">D11395/E11395</f>
        <v>1.6444120322449107</v>
      </c>
    </row>
    <row r="11396" spans="1:6">
      <c r="A11396" s="2">
        <v>1904</v>
      </c>
      <c r="B11396" s="3">
        <v>41912</v>
      </c>
      <c r="C11396" s="2" t="s">
        <v>14</v>
      </c>
      <c r="D11396" s="4">
        <v>22160714</v>
      </c>
      <c r="E11396" s="4">
        <v>13739110</v>
      </c>
      <c r="F11396">
        <f t="shared" si="178"/>
        <v>1.6129657597908453</v>
      </c>
    </row>
    <row r="11397" spans="1:6">
      <c r="A11397" s="2">
        <v>1904</v>
      </c>
      <c r="B11397" s="3">
        <v>41820</v>
      </c>
      <c r="C11397" s="2" t="s">
        <v>14</v>
      </c>
      <c r="D11397" s="4">
        <v>21818145</v>
      </c>
      <c r="E11397" s="4">
        <v>13900116</v>
      </c>
      <c r="F11397">
        <f t="shared" si="178"/>
        <v>1.569637620290363</v>
      </c>
    </row>
    <row r="11398" spans="1:6">
      <c r="A11398" s="2">
        <v>1904</v>
      </c>
      <c r="B11398" s="3">
        <v>41729</v>
      </c>
      <c r="C11398" s="2" t="s">
        <v>14</v>
      </c>
      <c r="D11398" s="4">
        <v>22730550</v>
      </c>
      <c r="E11398" s="4">
        <v>14973484</v>
      </c>
      <c r="F11398">
        <f t="shared" si="178"/>
        <v>1.5180535137981248</v>
      </c>
    </row>
    <row r="11399" spans="1:6">
      <c r="A11399" s="2">
        <v>1904</v>
      </c>
      <c r="B11399" s="3">
        <v>41639</v>
      </c>
      <c r="C11399" s="2" t="s">
        <v>14</v>
      </c>
      <c r="D11399" s="4">
        <v>23180942</v>
      </c>
      <c r="E11399" s="4">
        <v>15402831</v>
      </c>
      <c r="F11399">
        <f t="shared" si="178"/>
        <v>1.504979311919997</v>
      </c>
    </row>
    <row r="11400" spans="1:6">
      <c r="A11400" s="2">
        <v>1904</v>
      </c>
      <c r="B11400" s="3">
        <v>41547</v>
      </c>
      <c r="C11400" s="2" t="s">
        <v>14</v>
      </c>
      <c r="D11400" s="4">
        <v>22472748</v>
      </c>
      <c r="E11400" s="4">
        <v>14544136</v>
      </c>
      <c r="F11400">
        <f t="shared" si="178"/>
        <v>1.5451414920762567</v>
      </c>
    </row>
    <row r="11401" spans="1:6">
      <c r="A11401" s="2">
        <v>1904</v>
      </c>
      <c r="B11401" s="3">
        <v>41453</v>
      </c>
      <c r="C11401" s="2" t="s">
        <v>14</v>
      </c>
      <c r="D11401" s="4">
        <v>22312844</v>
      </c>
      <c r="E11401" s="4">
        <v>14222126</v>
      </c>
      <c r="F11401">
        <f t="shared" si="178"/>
        <v>1.5688824582203813</v>
      </c>
    </row>
    <row r="11402" spans="1:6">
      <c r="A11402" s="2">
        <v>1904</v>
      </c>
      <c r="B11402" s="3">
        <v>41362</v>
      </c>
      <c r="C11402" s="2" t="s">
        <v>14</v>
      </c>
      <c r="D11402" s="4">
        <v>22607740</v>
      </c>
      <c r="E11402" s="4">
        <v>14061121</v>
      </c>
      <c r="F11402">
        <f t="shared" si="178"/>
        <v>1.6078191774325816</v>
      </c>
    </row>
    <row r="11403" spans="1:6">
      <c r="A11403" s="2">
        <v>1904</v>
      </c>
      <c r="B11403" s="3">
        <v>41271</v>
      </c>
      <c r="C11403" s="2" t="s">
        <v>14</v>
      </c>
      <c r="D11403" s="4">
        <v>21846898</v>
      </c>
      <c r="E11403" s="4">
        <v>13202426</v>
      </c>
      <c r="F11403">
        <f t="shared" si="178"/>
        <v>1.6547639047550806</v>
      </c>
    </row>
    <row r="11404" spans="1:6">
      <c r="A11404" s="2">
        <v>1904</v>
      </c>
      <c r="B11404" s="3">
        <v>41180</v>
      </c>
      <c r="C11404" s="2" t="s">
        <v>14</v>
      </c>
      <c r="D11404" s="4">
        <v>21629561</v>
      </c>
      <c r="E11404" s="4">
        <v>12773079</v>
      </c>
      <c r="F11404">
        <f t="shared" si="178"/>
        <v>1.693370956211889</v>
      </c>
    </row>
    <row r="11405" spans="1:6">
      <c r="A11405" s="2">
        <v>1904</v>
      </c>
      <c r="B11405" s="3">
        <v>41089</v>
      </c>
      <c r="C11405" s="2" t="s">
        <v>14</v>
      </c>
      <c r="D11405" s="4">
        <v>21372979</v>
      </c>
      <c r="E11405" s="4">
        <v>12075390</v>
      </c>
      <c r="F11405">
        <f t="shared" si="178"/>
        <v>1.7699617983352918</v>
      </c>
    </row>
    <row r="11406" spans="1:6">
      <c r="A11406" s="2">
        <v>1904</v>
      </c>
      <c r="B11406" s="3">
        <v>40998</v>
      </c>
      <c r="C11406" s="2" t="s">
        <v>14</v>
      </c>
      <c r="D11406" s="4">
        <v>20787156</v>
      </c>
      <c r="E11406" s="4">
        <v>12934084</v>
      </c>
      <c r="F11406">
        <f t="shared" si="178"/>
        <v>1.6071610482814245</v>
      </c>
    </row>
    <row r="11407" spans="1:6">
      <c r="A11407" s="2">
        <v>1904</v>
      </c>
      <c r="B11407" s="3">
        <v>40907</v>
      </c>
      <c r="C11407" s="2" t="s">
        <v>14</v>
      </c>
      <c r="D11407" s="4">
        <v>22063218</v>
      </c>
      <c r="E11407" s="4">
        <v>11485038</v>
      </c>
      <c r="F11407">
        <f t="shared" si="178"/>
        <v>1.9210400522836755</v>
      </c>
    </row>
    <row r="11408" spans="1:6">
      <c r="A11408" s="2">
        <v>1904</v>
      </c>
      <c r="B11408" s="3">
        <v>40816</v>
      </c>
      <c r="C11408" s="2" t="s">
        <v>14</v>
      </c>
      <c r="D11408" s="4">
        <v>21501738</v>
      </c>
      <c r="E11408" s="4">
        <v>12612074</v>
      </c>
      <c r="F11408">
        <f t="shared" si="178"/>
        <v>1.7048534602635539</v>
      </c>
    </row>
    <row r="11409" spans="1:6">
      <c r="A11409" s="2">
        <v>1904</v>
      </c>
      <c r="B11409" s="3">
        <v>40724</v>
      </c>
      <c r="C11409" s="2" t="s">
        <v>14</v>
      </c>
      <c r="D11409" s="4">
        <v>20639789</v>
      </c>
      <c r="E11409" s="4">
        <v>14036342</v>
      </c>
      <c r="F11409">
        <f t="shared" si="178"/>
        <v>1.4704535554918796</v>
      </c>
    </row>
    <row r="11410" spans="1:6">
      <c r="A11410" s="2">
        <v>1904</v>
      </c>
      <c r="B11410" s="3">
        <v>40633</v>
      </c>
      <c r="C11410" s="2" t="s">
        <v>14</v>
      </c>
      <c r="D11410" s="4">
        <v>20798453</v>
      </c>
      <c r="E11410" s="4">
        <v>14345968</v>
      </c>
      <c r="F11410">
        <f t="shared" si="178"/>
        <v>1.4497768989865305</v>
      </c>
    </row>
    <row r="11411" spans="1:6">
      <c r="A11411" s="2">
        <v>1904</v>
      </c>
      <c r="B11411" s="3">
        <v>40543</v>
      </c>
      <c r="C11411" s="2" t="s">
        <v>14</v>
      </c>
      <c r="D11411" s="4">
        <v>20760687</v>
      </c>
      <c r="E11411" s="4">
        <v>14242759</v>
      </c>
      <c r="F11411">
        <f t="shared" si="178"/>
        <v>1.457630996915696</v>
      </c>
    </row>
    <row r="11412" spans="1:6">
      <c r="A11412" s="2">
        <v>1904</v>
      </c>
      <c r="B11412" s="3">
        <v>40451</v>
      </c>
      <c r="C11412" s="2" t="s">
        <v>14</v>
      </c>
      <c r="D11412" s="4">
        <v>20663681</v>
      </c>
      <c r="E11412" s="4">
        <v>14087947</v>
      </c>
      <c r="F11412">
        <f t="shared" si="178"/>
        <v>1.4667631131775269</v>
      </c>
    </row>
    <row r="11413" spans="1:6">
      <c r="A11413" s="2">
        <v>1904</v>
      </c>
      <c r="B11413" s="3">
        <v>40359</v>
      </c>
      <c r="C11413" s="2" t="s">
        <v>14</v>
      </c>
      <c r="D11413" s="4">
        <v>20539323</v>
      </c>
      <c r="E11413" s="4">
        <v>12075383</v>
      </c>
      <c r="F11413">
        <f t="shared" si="178"/>
        <v>1.7009251797644844</v>
      </c>
    </row>
    <row r="11414" spans="1:6">
      <c r="A11414" s="2">
        <v>1904</v>
      </c>
      <c r="B11414" s="3">
        <v>40268</v>
      </c>
      <c r="C11414" s="2" t="s">
        <v>14</v>
      </c>
      <c r="D11414" s="4">
        <v>20441145</v>
      </c>
      <c r="E11414" s="4">
        <v>13055863</v>
      </c>
      <c r="F11414">
        <f t="shared" si="178"/>
        <v>1.5656678535919073</v>
      </c>
    </row>
    <row r="11415" spans="1:6">
      <c r="A11415" s="2">
        <v>1904</v>
      </c>
      <c r="B11415" s="3">
        <v>40178</v>
      </c>
      <c r="C11415" s="2" t="s">
        <v>14</v>
      </c>
      <c r="D11415" s="4">
        <v>20352279</v>
      </c>
      <c r="E11415" s="4">
        <v>13055863</v>
      </c>
      <c r="F11415">
        <f t="shared" si="178"/>
        <v>1.5588612564332209</v>
      </c>
    </row>
    <row r="11416" spans="1:6">
      <c r="A11416" s="2">
        <v>1904</v>
      </c>
      <c r="B11416" s="3">
        <v>40086</v>
      </c>
      <c r="C11416" s="2" t="s">
        <v>14</v>
      </c>
      <c r="D11416" s="4">
        <v>19865030</v>
      </c>
      <c r="E11416" s="4">
        <v>11456132</v>
      </c>
      <c r="F11416">
        <f t="shared" si="178"/>
        <v>1.734008476857634</v>
      </c>
    </row>
    <row r="11417" spans="1:6">
      <c r="A11417" s="2">
        <v>1904</v>
      </c>
      <c r="B11417" s="3">
        <v>39994</v>
      </c>
      <c r="C11417" s="2" t="s">
        <v>14</v>
      </c>
      <c r="D11417" s="4">
        <v>19573362</v>
      </c>
      <c r="E11417" s="4">
        <v>9968450</v>
      </c>
      <c r="F11417">
        <f t="shared" si="178"/>
        <v>1.9635311407490632</v>
      </c>
    </row>
    <row r="11418" spans="1:6">
      <c r="A11418" s="2">
        <v>1904</v>
      </c>
      <c r="B11418" s="3">
        <v>39903</v>
      </c>
      <c r="C11418" s="2" t="s">
        <v>14</v>
      </c>
      <c r="D11418" s="4">
        <v>19496579</v>
      </c>
      <c r="E11418" s="4">
        <v>7179350</v>
      </c>
      <c r="F11418">
        <f t="shared" si="178"/>
        <v>2.7156468203946038</v>
      </c>
    </row>
    <row r="11419" spans="1:6">
      <c r="A11419" s="2">
        <v>1904</v>
      </c>
      <c r="B11419" s="3">
        <v>39813</v>
      </c>
      <c r="C11419" s="2" t="s">
        <v>14</v>
      </c>
      <c r="D11419" s="4">
        <v>19088234</v>
      </c>
      <c r="E11419" s="4">
        <v>7080310</v>
      </c>
      <c r="F11419">
        <f t="shared" si="178"/>
        <v>2.6959602051322613</v>
      </c>
    </row>
    <row r="11420" spans="1:6">
      <c r="A11420" s="2">
        <v>1904</v>
      </c>
      <c r="B11420" s="3">
        <v>39721</v>
      </c>
      <c r="C11420" s="2" t="s">
        <v>14</v>
      </c>
      <c r="D11420" s="4">
        <v>19258882</v>
      </c>
      <c r="E11420" s="4">
        <v>8001614</v>
      </c>
      <c r="F11420">
        <f t="shared" si="178"/>
        <v>2.4068746630367324</v>
      </c>
    </row>
    <row r="11421" spans="1:6">
      <c r="A11421" s="2">
        <v>1904</v>
      </c>
      <c r="B11421" s="3">
        <v>39629</v>
      </c>
      <c r="C11421" s="2" t="s">
        <v>14</v>
      </c>
      <c r="D11421" s="4">
        <v>18798904</v>
      </c>
      <c r="E11421" s="4">
        <v>10771403</v>
      </c>
      <c r="F11421">
        <f t="shared" si="178"/>
        <v>1.7452604827801912</v>
      </c>
    </row>
    <row r="11422" spans="1:6">
      <c r="A11422" s="2">
        <v>1904</v>
      </c>
      <c r="B11422" s="3">
        <v>39538</v>
      </c>
      <c r="C11422" s="2" t="s">
        <v>14</v>
      </c>
      <c r="D11422" s="4">
        <v>18817554</v>
      </c>
      <c r="E11422" s="4">
        <v>12951223</v>
      </c>
      <c r="F11422">
        <f t="shared" si="178"/>
        <v>1.4529557556070187</v>
      </c>
    </row>
    <row r="11423" spans="1:6">
      <c r="A11423" s="2">
        <v>1904</v>
      </c>
      <c r="B11423" s="3">
        <v>39447</v>
      </c>
      <c r="C11423" s="2" t="s">
        <v>14</v>
      </c>
      <c r="D11423" s="4">
        <v>18936778</v>
      </c>
      <c r="E11423" s="4">
        <v>11559769</v>
      </c>
      <c r="F11423">
        <f t="shared" si="178"/>
        <v>1.6381623196795714</v>
      </c>
    </row>
    <row r="11424" spans="1:6">
      <c r="A11424" s="2">
        <v>1904</v>
      </c>
      <c r="B11424" s="3">
        <v>39262</v>
      </c>
      <c r="C11424" s="2" t="s">
        <v>14</v>
      </c>
      <c r="D11424" s="4">
        <v>18176822</v>
      </c>
      <c r="E11424" s="4">
        <v>14770816</v>
      </c>
      <c r="F11424">
        <f t="shared" si="178"/>
        <v>1.2305902395642867</v>
      </c>
    </row>
    <row r="11425" spans="1:6">
      <c r="A11425" s="2">
        <v>1904</v>
      </c>
      <c r="B11425" s="3">
        <v>39080</v>
      </c>
      <c r="C11425" s="2" t="s">
        <v>14</v>
      </c>
      <c r="D11425" s="4">
        <v>18165174</v>
      </c>
      <c r="E11425" s="4">
        <v>14021572</v>
      </c>
      <c r="F11425">
        <f t="shared" si="178"/>
        <v>1.2955162231453079</v>
      </c>
    </row>
    <row r="11426" spans="1:6">
      <c r="A11426" s="2">
        <v>1904</v>
      </c>
      <c r="B11426" s="3">
        <v>38898</v>
      </c>
      <c r="C11426" s="2" t="s">
        <v>14</v>
      </c>
      <c r="D11426" s="4">
        <v>17671336</v>
      </c>
      <c r="E11426" s="4">
        <v>11078112</v>
      </c>
      <c r="F11426">
        <f t="shared" si="178"/>
        <v>1.5951577308480001</v>
      </c>
    </row>
    <row r="11427" spans="1:6">
      <c r="A11427" s="2">
        <v>1904</v>
      </c>
      <c r="B11427" s="3">
        <v>38716</v>
      </c>
      <c r="C11427" s="2" t="s">
        <v>14</v>
      </c>
      <c r="D11427" s="4">
        <v>17661723</v>
      </c>
      <c r="E11427" s="4">
        <v>8958597</v>
      </c>
      <c r="F11427">
        <f t="shared" si="178"/>
        <v>1.9714831463006985</v>
      </c>
    </row>
    <row r="11428" spans="1:6">
      <c r="A11428" s="2">
        <v>1904</v>
      </c>
      <c r="B11428" s="3">
        <v>38533</v>
      </c>
      <c r="C11428" s="2" t="s">
        <v>14</v>
      </c>
      <c r="D11428" s="4">
        <v>17163173</v>
      </c>
      <c r="E11428" s="4">
        <v>10707142</v>
      </c>
      <c r="F11428">
        <f t="shared" si="178"/>
        <v>1.6029649181826486</v>
      </c>
    </row>
    <row r="11429" spans="1:6">
      <c r="A11429" s="2">
        <v>1904</v>
      </c>
      <c r="B11429" s="3">
        <v>38352</v>
      </c>
      <c r="C11429" s="2" t="s">
        <v>14</v>
      </c>
      <c r="D11429" s="4">
        <v>16085587</v>
      </c>
      <c r="E11429" s="4">
        <v>13923602</v>
      </c>
      <c r="F11429">
        <f t="shared" si="178"/>
        <v>1.1552748347733581</v>
      </c>
    </row>
    <row r="11430" spans="1:6">
      <c r="A11430" s="2">
        <v>1905</v>
      </c>
      <c r="B11430" s="3">
        <v>44196</v>
      </c>
      <c r="C11430" s="2" t="s">
        <v>14</v>
      </c>
      <c r="D11430" s="4">
        <v>16985754</v>
      </c>
      <c r="E11430" s="4">
        <v>13454587</v>
      </c>
      <c r="F11430">
        <f t="shared" si="178"/>
        <v>1.2624507909458684</v>
      </c>
    </row>
    <row r="11431" spans="1:6">
      <c r="A11431" s="2">
        <v>1905</v>
      </c>
      <c r="B11431" s="3">
        <v>44104</v>
      </c>
      <c r="C11431" s="2" t="s">
        <v>14</v>
      </c>
      <c r="D11431" s="4">
        <v>16774845</v>
      </c>
      <c r="E11431" s="4">
        <v>9727005</v>
      </c>
      <c r="F11431">
        <f t="shared" si="178"/>
        <v>1.7245642415111331</v>
      </c>
    </row>
    <row r="11432" spans="1:6">
      <c r="A11432" s="2">
        <v>1905</v>
      </c>
      <c r="B11432" s="3">
        <v>44012</v>
      </c>
      <c r="C11432" s="2" t="s">
        <v>14</v>
      </c>
      <c r="D11432" s="4">
        <v>16914134</v>
      </c>
      <c r="E11432" s="4">
        <v>9892430</v>
      </c>
      <c r="F11432">
        <f t="shared" si="178"/>
        <v>1.7098057807838922</v>
      </c>
    </row>
    <row r="11433" spans="1:6">
      <c r="A11433" s="2">
        <v>1905</v>
      </c>
      <c r="B11433" s="3">
        <v>43921</v>
      </c>
      <c r="C11433" s="2" t="s">
        <v>14</v>
      </c>
      <c r="D11433" s="4">
        <v>16873761</v>
      </c>
      <c r="E11433" s="4">
        <v>7400023</v>
      </c>
      <c r="F11433">
        <f t="shared" si="178"/>
        <v>2.2802308857688685</v>
      </c>
    </row>
    <row r="11434" spans="1:6">
      <c r="A11434" s="2">
        <v>1905</v>
      </c>
      <c r="B11434" s="3">
        <v>43830</v>
      </c>
      <c r="C11434" s="2" t="s">
        <v>14</v>
      </c>
      <c r="D11434" s="4">
        <v>17395024</v>
      </c>
      <c r="E11434" s="4">
        <v>9903458</v>
      </c>
      <c r="F11434">
        <f t="shared" si="178"/>
        <v>1.756459612389935</v>
      </c>
    </row>
    <row r="11435" spans="1:6">
      <c r="A11435" s="2">
        <v>1905</v>
      </c>
      <c r="B11435" s="3">
        <v>43735</v>
      </c>
      <c r="C11435" s="2" t="s">
        <v>14</v>
      </c>
      <c r="D11435" s="4">
        <v>17727797</v>
      </c>
      <c r="E11435" s="4">
        <v>10168139</v>
      </c>
      <c r="F11435">
        <f t="shared" si="178"/>
        <v>1.7434652496390932</v>
      </c>
    </row>
    <row r="11436" spans="1:6">
      <c r="A11436" s="2">
        <v>1905</v>
      </c>
      <c r="B11436" s="3">
        <v>43644</v>
      </c>
      <c r="C11436" s="2" t="s">
        <v>14</v>
      </c>
      <c r="D11436" s="4">
        <v>18154056</v>
      </c>
      <c r="E11436" s="4">
        <v>10741613</v>
      </c>
      <c r="F11436">
        <f t="shared" si="178"/>
        <v>1.6900679627910631</v>
      </c>
    </row>
    <row r="11437" spans="1:6">
      <c r="A11437" s="2">
        <v>1905</v>
      </c>
      <c r="B11437" s="3">
        <v>43553</v>
      </c>
      <c r="C11437" s="2" t="s">
        <v>14</v>
      </c>
      <c r="D11437" s="4">
        <v>18441373</v>
      </c>
      <c r="E11437" s="4">
        <v>10807783</v>
      </c>
      <c r="F11437">
        <f t="shared" si="178"/>
        <v>1.706304891576746</v>
      </c>
    </row>
    <row r="11438" spans="1:6">
      <c r="A11438" s="2">
        <v>1905</v>
      </c>
      <c r="B11438" s="3">
        <v>43462</v>
      </c>
      <c r="C11438" s="2" t="s">
        <v>14</v>
      </c>
      <c r="D11438" s="4">
        <v>18064108</v>
      </c>
      <c r="E11438" s="4">
        <v>10653386</v>
      </c>
      <c r="F11438">
        <f t="shared" si="178"/>
        <v>1.6956212794692691</v>
      </c>
    </row>
    <row r="11439" spans="1:6">
      <c r="A11439" s="2">
        <v>1905</v>
      </c>
      <c r="B11439" s="3">
        <v>43371</v>
      </c>
      <c r="C11439" s="2" t="s">
        <v>14</v>
      </c>
      <c r="D11439" s="4">
        <v>18179978</v>
      </c>
      <c r="E11439" s="4">
        <v>11138634</v>
      </c>
      <c r="F11439">
        <f t="shared" si="178"/>
        <v>1.6321550739525152</v>
      </c>
    </row>
    <row r="11440" spans="1:6">
      <c r="A11440" s="2">
        <v>1905</v>
      </c>
      <c r="B11440" s="3">
        <v>43280</v>
      </c>
      <c r="C11440" s="2" t="s">
        <v>14</v>
      </c>
      <c r="D11440" s="4">
        <v>18099504</v>
      </c>
      <c r="E11440" s="4">
        <v>11745193</v>
      </c>
      <c r="F11440">
        <f t="shared" si="178"/>
        <v>1.5410137577134748</v>
      </c>
    </row>
    <row r="11441" spans="1:6">
      <c r="A11441" s="2">
        <v>1905</v>
      </c>
      <c r="B11441" s="3">
        <v>43190</v>
      </c>
      <c r="C11441" s="2" t="s">
        <v>14</v>
      </c>
      <c r="D11441" s="4">
        <v>18437644</v>
      </c>
      <c r="E11441" s="4">
        <v>12462036</v>
      </c>
      <c r="F11441">
        <f t="shared" si="178"/>
        <v>1.4795049540861542</v>
      </c>
    </row>
    <row r="11442" spans="1:6">
      <c r="A11442" s="2">
        <v>1905</v>
      </c>
      <c r="B11442" s="3">
        <v>43098</v>
      </c>
      <c r="C11442" s="2" t="s">
        <v>14</v>
      </c>
      <c r="D11442" s="4">
        <v>18181549</v>
      </c>
      <c r="E11442" s="4">
        <v>12903170</v>
      </c>
      <c r="F11442">
        <f t="shared" si="178"/>
        <v>1.4090761417543132</v>
      </c>
    </row>
    <row r="11443" spans="1:6">
      <c r="A11443" s="2">
        <v>1905</v>
      </c>
      <c r="B11443" s="3">
        <v>43008</v>
      </c>
      <c r="C11443" s="2" t="s">
        <v>14</v>
      </c>
      <c r="D11443" s="4">
        <v>17886940</v>
      </c>
      <c r="E11443" s="4">
        <v>12076043</v>
      </c>
      <c r="F11443">
        <f t="shared" si="178"/>
        <v>1.4811921421611367</v>
      </c>
    </row>
    <row r="11444" spans="1:6">
      <c r="A11444" s="2">
        <v>1905</v>
      </c>
      <c r="B11444" s="3">
        <v>42916</v>
      </c>
      <c r="C11444" s="2" t="s">
        <v>14</v>
      </c>
      <c r="D11444" s="4">
        <v>17635932</v>
      </c>
      <c r="E11444" s="4">
        <v>11193775</v>
      </c>
      <c r="F11444">
        <f t="shared" si="178"/>
        <v>1.5755124611670326</v>
      </c>
    </row>
    <row r="11445" spans="1:6">
      <c r="A11445" s="2">
        <v>1905</v>
      </c>
      <c r="B11445" s="3">
        <v>42825</v>
      </c>
      <c r="C11445" s="2" t="s">
        <v>14</v>
      </c>
      <c r="D11445" s="4">
        <v>17775049</v>
      </c>
      <c r="E11445" s="4">
        <v>12131185</v>
      </c>
      <c r="F11445">
        <f t="shared" si="178"/>
        <v>1.4652360012645096</v>
      </c>
    </row>
    <row r="11446" spans="1:6">
      <c r="A11446" s="2">
        <v>1905</v>
      </c>
      <c r="B11446" s="3">
        <v>42734</v>
      </c>
      <c r="C11446" s="2" t="s">
        <v>14</v>
      </c>
      <c r="D11446" s="4">
        <v>18059327</v>
      </c>
      <c r="E11446" s="4">
        <v>10157110</v>
      </c>
      <c r="F11446">
        <f t="shared" si="178"/>
        <v>1.7779985645523184</v>
      </c>
    </row>
    <row r="11447" spans="1:6">
      <c r="A11447" s="2">
        <v>1905</v>
      </c>
      <c r="B11447" s="3">
        <v>42643</v>
      </c>
      <c r="C11447" s="2" t="s">
        <v>14</v>
      </c>
      <c r="D11447" s="4">
        <v>18036532</v>
      </c>
      <c r="E11447" s="4">
        <v>9859345</v>
      </c>
      <c r="F11447">
        <f t="shared" si="178"/>
        <v>1.8293844063677658</v>
      </c>
    </row>
    <row r="11448" spans="1:6">
      <c r="A11448" s="2">
        <v>1905</v>
      </c>
      <c r="B11448" s="3">
        <v>42551</v>
      </c>
      <c r="C11448" s="2" t="s">
        <v>14</v>
      </c>
      <c r="D11448" s="4">
        <v>18244489</v>
      </c>
      <c r="E11448" s="4">
        <v>10487961</v>
      </c>
      <c r="F11448">
        <f t="shared" si="178"/>
        <v>1.7395649163836517</v>
      </c>
    </row>
    <row r="11449" spans="1:6">
      <c r="A11449" s="2">
        <v>1905</v>
      </c>
      <c r="B11449" s="3">
        <v>42460</v>
      </c>
      <c r="C11449" s="2" t="s">
        <v>14</v>
      </c>
      <c r="D11449" s="4">
        <v>18997023</v>
      </c>
      <c r="E11449" s="4">
        <v>10973208</v>
      </c>
      <c r="F11449">
        <f t="shared" si="178"/>
        <v>1.731218710152947</v>
      </c>
    </row>
    <row r="11450" spans="1:6">
      <c r="A11450" s="2">
        <v>1905</v>
      </c>
      <c r="B11450" s="3">
        <v>42369</v>
      </c>
      <c r="C11450" s="2" t="s">
        <v>14</v>
      </c>
      <c r="D11450" s="4">
        <v>19102714</v>
      </c>
      <c r="E11450" s="4">
        <v>10741613</v>
      </c>
      <c r="F11450">
        <f t="shared" si="178"/>
        <v>1.7783841216398319</v>
      </c>
    </row>
    <row r="11451" spans="1:6">
      <c r="A11451" s="2">
        <v>1905</v>
      </c>
      <c r="B11451" s="3">
        <v>42277</v>
      </c>
      <c r="C11451" s="2" t="s">
        <v>14</v>
      </c>
      <c r="D11451" s="4">
        <v>18995232</v>
      </c>
      <c r="E11451" s="4">
        <v>12472917</v>
      </c>
      <c r="F11451">
        <f t="shared" si="178"/>
        <v>1.5229181754356258</v>
      </c>
    </row>
    <row r="11452" spans="1:6">
      <c r="A11452" s="2">
        <v>1905</v>
      </c>
      <c r="B11452" s="3">
        <v>42185</v>
      </c>
      <c r="C11452" s="2" t="s">
        <v>14</v>
      </c>
      <c r="D11452" s="4">
        <v>19797449</v>
      </c>
      <c r="E11452" s="4">
        <v>11384594</v>
      </c>
      <c r="F11452">
        <f t="shared" si="178"/>
        <v>1.738968381305473</v>
      </c>
    </row>
    <row r="11453" spans="1:6">
      <c r="A11453" s="2">
        <v>1905</v>
      </c>
      <c r="B11453" s="3">
        <v>42094</v>
      </c>
      <c r="C11453" s="2" t="s">
        <v>14</v>
      </c>
      <c r="D11453" s="4">
        <v>19906938</v>
      </c>
      <c r="E11453" s="4">
        <v>11384594</v>
      </c>
      <c r="F11453">
        <f t="shared" si="178"/>
        <v>1.7485856763974192</v>
      </c>
    </row>
    <row r="11454" spans="1:6">
      <c r="A11454" s="2">
        <v>1905</v>
      </c>
      <c r="B11454" s="3">
        <v>42004</v>
      </c>
      <c r="C11454" s="2" t="s">
        <v>14</v>
      </c>
      <c r="D11454" s="4">
        <v>19952281</v>
      </c>
      <c r="E11454" s="4">
        <v>10932145</v>
      </c>
      <c r="F11454">
        <f t="shared" si="178"/>
        <v>1.8251021185686798</v>
      </c>
    </row>
    <row r="11455" spans="1:6">
      <c r="A11455" s="2">
        <v>1905</v>
      </c>
      <c r="B11455" s="3">
        <v>41912</v>
      </c>
      <c r="C11455" s="2" t="s">
        <v>14</v>
      </c>
      <c r="D11455" s="4">
        <v>19531286</v>
      </c>
      <c r="E11455" s="4">
        <v>10993287</v>
      </c>
      <c r="F11455">
        <f t="shared" si="178"/>
        <v>1.7766556990643472</v>
      </c>
    </row>
    <row r="11456" spans="1:6">
      <c r="A11456" s="2">
        <v>1905</v>
      </c>
      <c r="B11456" s="3">
        <v>41820</v>
      </c>
      <c r="C11456" s="2" t="s">
        <v>14</v>
      </c>
      <c r="D11456" s="4">
        <v>19537641</v>
      </c>
      <c r="E11456" s="4">
        <v>12062638</v>
      </c>
      <c r="F11456">
        <f t="shared" si="178"/>
        <v>1.619682278453519</v>
      </c>
    </row>
    <row r="11457" spans="1:6">
      <c r="A11457" s="2">
        <v>1905</v>
      </c>
      <c r="B11457" s="3">
        <v>41729</v>
      </c>
      <c r="C11457" s="2" t="s">
        <v>14</v>
      </c>
      <c r="D11457" s="4">
        <v>20265968</v>
      </c>
      <c r="E11457" s="4">
        <v>11182153</v>
      </c>
      <c r="F11457">
        <f t="shared" si="178"/>
        <v>1.812349374937009</v>
      </c>
    </row>
    <row r="11458" spans="1:6">
      <c r="A11458" s="2">
        <v>1905</v>
      </c>
      <c r="B11458" s="3">
        <v>41639</v>
      </c>
      <c r="C11458" s="2" t="s">
        <v>14</v>
      </c>
      <c r="D11458" s="4">
        <v>19420935</v>
      </c>
      <c r="E11458" s="4">
        <v>11823649</v>
      </c>
      <c r="F11458">
        <f t="shared" si="178"/>
        <v>1.6425500283372756</v>
      </c>
    </row>
    <row r="11459" spans="1:6">
      <c r="A11459" s="2">
        <v>1905</v>
      </c>
      <c r="B11459" s="3">
        <v>41547</v>
      </c>
      <c r="C11459" s="2" t="s">
        <v>14</v>
      </c>
      <c r="D11459" s="4">
        <v>19472887</v>
      </c>
      <c r="E11459" s="4">
        <v>11609817</v>
      </c>
      <c r="F11459">
        <f t="shared" ref="F11459:F11522" si="179">D11459/E11459</f>
        <v>1.6772776866336481</v>
      </c>
    </row>
    <row r="11460" spans="1:6">
      <c r="A11460" s="2">
        <v>1905</v>
      </c>
      <c r="B11460" s="3">
        <v>41453</v>
      </c>
      <c r="C11460" s="2" t="s">
        <v>14</v>
      </c>
      <c r="D11460" s="4">
        <v>19804566</v>
      </c>
      <c r="E11460" s="4">
        <v>11521769</v>
      </c>
      <c r="F11460">
        <f t="shared" si="179"/>
        <v>1.7188824042558049</v>
      </c>
    </row>
    <row r="11461" spans="1:6">
      <c r="A11461" s="2">
        <v>1905</v>
      </c>
      <c r="B11461" s="3">
        <v>41362</v>
      </c>
      <c r="C11461" s="2" t="s">
        <v>14</v>
      </c>
      <c r="D11461" s="4">
        <v>19782264</v>
      </c>
      <c r="E11461" s="4">
        <v>12578350</v>
      </c>
      <c r="F11461">
        <f t="shared" si="179"/>
        <v>1.5727232904156745</v>
      </c>
    </row>
    <row r="11462" spans="1:6">
      <c r="A11462" s="2">
        <v>1905</v>
      </c>
      <c r="B11462" s="3">
        <v>41271</v>
      </c>
      <c r="C11462" s="2" t="s">
        <v>14</v>
      </c>
      <c r="D11462" s="4">
        <v>19597385</v>
      </c>
      <c r="E11462" s="4">
        <v>12829917</v>
      </c>
      <c r="F11462">
        <f t="shared" si="179"/>
        <v>1.5274755869426124</v>
      </c>
    </row>
    <row r="11463" spans="1:6">
      <c r="A11463" s="2">
        <v>1905</v>
      </c>
      <c r="B11463" s="3">
        <v>41180</v>
      </c>
      <c r="C11463" s="2" t="s">
        <v>14</v>
      </c>
      <c r="D11463" s="4">
        <v>11415488</v>
      </c>
      <c r="E11463" s="4">
        <v>6163930</v>
      </c>
      <c r="F11463">
        <f t="shared" si="179"/>
        <v>1.8519820958382072</v>
      </c>
    </row>
    <row r="11464" spans="1:6">
      <c r="A11464" s="2">
        <v>1905</v>
      </c>
      <c r="B11464" s="3">
        <v>41089</v>
      </c>
      <c r="C11464" s="2" t="s">
        <v>14</v>
      </c>
      <c r="D11464" s="4">
        <v>11513222</v>
      </c>
      <c r="E11464" s="4">
        <v>5658488</v>
      </c>
      <c r="F11464">
        <f t="shared" si="179"/>
        <v>2.034681702956691</v>
      </c>
    </row>
    <row r="11465" spans="1:6">
      <c r="A11465" s="2">
        <v>1905</v>
      </c>
      <c r="B11465" s="3">
        <v>40998</v>
      </c>
      <c r="C11465" s="2" t="s">
        <v>14</v>
      </c>
      <c r="D11465" s="4">
        <v>11392413</v>
      </c>
      <c r="E11465" s="4">
        <v>6780323</v>
      </c>
      <c r="F11465">
        <f t="shared" si="179"/>
        <v>1.6802168569255476</v>
      </c>
    </row>
    <row r="11466" spans="1:6">
      <c r="A11466" s="2">
        <v>1905</v>
      </c>
      <c r="B11466" s="3">
        <v>40907</v>
      </c>
      <c r="C11466" s="2" t="s">
        <v>14</v>
      </c>
      <c r="D11466" s="4">
        <v>10021648</v>
      </c>
      <c r="E11466" s="4">
        <v>5639996</v>
      </c>
      <c r="F11466">
        <f t="shared" si="179"/>
        <v>1.7768892034675201</v>
      </c>
    </row>
    <row r="11467" spans="1:6">
      <c r="A11467" s="2">
        <v>1905</v>
      </c>
      <c r="B11467" s="3">
        <v>40816</v>
      </c>
      <c r="C11467" s="2" t="s">
        <v>14</v>
      </c>
      <c r="D11467" s="4">
        <v>10041039</v>
      </c>
      <c r="E11467" s="4">
        <v>6379668</v>
      </c>
      <c r="F11467">
        <f t="shared" si="179"/>
        <v>1.5739124669183413</v>
      </c>
    </row>
    <row r="11468" spans="1:6">
      <c r="A11468" s="2">
        <v>1905</v>
      </c>
      <c r="B11468" s="3">
        <v>40724</v>
      </c>
      <c r="C11468" s="2" t="s">
        <v>14</v>
      </c>
      <c r="D11468" s="4">
        <v>9784791</v>
      </c>
      <c r="E11468" s="4">
        <v>8976600</v>
      </c>
      <c r="F11468">
        <f t="shared" si="179"/>
        <v>1.0900330860236616</v>
      </c>
    </row>
    <row r="11469" spans="1:6">
      <c r="A11469" s="2">
        <v>1905</v>
      </c>
      <c r="B11469" s="3">
        <v>40633</v>
      </c>
      <c r="C11469" s="2" t="s">
        <v>14</v>
      </c>
      <c r="D11469" s="4">
        <v>10417838</v>
      </c>
      <c r="E11469" s="4">
        <v>9754572</v>
      </c>
      <c r="F11469">
        <f t="shared" si="179"/>
        <v>1.0679953974402978</v>
      </c>
    </row>
    <row r="11470" spans="1:6">
      <c r="A11470" s="2">
        <v>1905</v>
      </c>
      <c r="B11470" s="3">
        <v>40543</v>
      </c>
      <c r="C11470" s="2" t="s">
        <v>14</v>
      </c>
      <c r="D11470" s="4">
        <v>10373189</v>
      </c>
      <c r="E11470" s="4">
        <v>9365586</v>
      </c>
      <c r="F11470">
        <f t="shared" si="179"/>
        <v>1.1075856865763658</v>
      </c>
    </row>
    <row r="11471" spans="1:6">
      <c r="A11471" s="2">
        <v>1905</v>
      </c>
      <c r="B11471" s="3">
        <v>40451</v>
      </c>
      <c r="C11471" s="2" t="s">
        <v>14</v>
      </c>
      <c r="D11471" s="4">
        <v>10333872</v>
      </c>
      <c r="E11471" s="4">
        <v>9036444</v>
      </c>
      <c r="F11471">
        <f t="shared" si="179"/>
        <v>1.1435772744234347</v>
      </c>
    </row>
    <row r="11472" spans="1:6">
      <c r="A11472" s="2">
        <v>1905</v>
      </c>
      <c r="B11472" s="3">
        <v>40359</v>
      </c>
      <c r="C11472" s="2" t="s">
        <v>14</v>
      </c>
      <c r="D11472" s="4">
        <v>10078743</v>
      </c>
      <c r="E11472" s="4">
        <v>7959252</v>
      </c>
      <c r="F11472">
        <f t="shared" si="179"/>
        <v>1.2662927370561958</v>
      </c>
    </row>
    <row r="11473" spans="1:6">
      <c r="A11473" s="2">
        <v>1905</v>
      </c>
      <c r="B11473" s="3">
        <v>40268</v>
      </c>
      <c r="C11473" s="2" t="s">
        <v>14</v>
      </c>
      <c r="D11473" s="4">
        <v>9646425</v>
      </c>
      <c r="E11473" s="4">
        <v>10083714</v>
      </c>
      <c r="F11473">
        <f t="shared" si="179"/>
        <v>0.95663413301884603</v>
      </c>
    </row>
    <row r="11474" spans="1:6">
      <c r="A11474" s="2">
        <v>1905</v>
      </c>
      <c r="B11474" s="3">
        <v>40178</v>
      </c>
      <c r="C11474" s="2" t="s">
        <v>14</v>
      </c>
      <c r="D11474" s="4">
        <v>9371296</v>
      </c>
      <c r="E11474" s="4">
        <v>8976600</v>
      </c>
      <c r="F11474">
        <f t="shared" si="179"/>
        <v>1.0439694316333579</v>
      </c>
    </row>
    <row r="11475" spans="1:6">
      <c r="A11475" s="2">
        <v>1905</v>
      </c>
      <c r="B11475" s="3">
        <v>40086</v>
      </c>
      <c r="C11475" s="2" t="s">
        <v>14</v>
      </c>
      <c r="D11475" s="4">
        <v>9205099</v>
      </c>
      <c r="E11475" s="4">
        <v>8078940</v>
      </c>
      <c r="F11475">
        <f t="shared" si="179"/>
        <v>1.1393944007505936</v>
      </c>
    </row>
    <row r="11476" spans="1:6">
      <c r="A11476" s="2">
        <v>1905</v>
      </c>
      <c r="B11476" s="3">
        <v>39994</v>
      </c>
      <c r="C11476" s="2" t="s">
        <v>14</v>
      </c>
      <c r="D11476" s="4">
        <v>9238892</v>
      </c>
      <c r="E11476" s="4">
        <v>6582840</v>
      </c>
      <c r="F11476">
        <f t="shared" si="179"/>
        <v>1.4034811722599971</v>
      </c>
    </row>
    <row r="11477" spans="1:6">
      <c r="A11477" s="2">
        <v>1905</v>
      </c>
      <c r="B11477" s="3">
        <v>39903</v>
      </c>
      <c r="C11477" s="2" t="s">
        <v>14</v>
      </c>
      <c r="D11477" s="4">
        <v>9590854</v>
      </c>
      <c r="E11477" s="4">
        <v>5846759</v>
      </c>
      <c r="F11477">
        <f t="shared" si="179"/>
        <v>1.6403710158055087</v>
      </c>
    </row>
    <row r="11478" spans="1:6">
      <c r="A11478" s="2">
        <v>1905</v>
      </c>
      <c r="B11478" s="3">
        <v>39813</v>
      </c>
      <c r="C11478" s="2" t="s">
        <v>14</v>
      </c>
      <c r="D11478" s="4">
        <v>9892144</v>
      </c>
      <c r="E11478" s="4">
        <v>5457773</v>
      </c>
      <c r="F11478">
        <f t="shared" si="179"/>
        <v>1.8124872544167741</v>
      </c>
    </row>
    <row r="11479" spans="1:6">
      <c r="A11479" s="2">
        <v>1905</v>
      </c>
      <c r="B11479" s="3">
        <v>39721</v>
      </c>
      <c r="C11479" s="2" t="s">
        <v>14</v>
      </c>
      <c r="D11479" s="4">
        <v>10312760</v>
      </c>
      <c r="E11479" s="4">
        <v>6463152</v>
      </c>
      <c r="F11479">
        <f t="shared" si="179"/>
        <v>1.5956239308622171</v>
      </c>
    </row>
    <row r="11480" spans="1:6">
      <c r="A11480" s="2">
        <v>1905</v>
      </c>
      <c r="B11480" s="3">
        <v>39629</v>
      </c>
      <c r="C11480" s="2" t="s">
        <v>14</v>
      </c>
      <c r="D11480" s="4">
        <v>10063861</v>
      </c>
      <c r="E11480" s="4">
        <v>12148332</v>
      </c>
      <c r="F11480">
        <f t="shared" si="179"/>
        <v>0.82841504496255125</v>
      </c>
    </row>
    <row r="11481" spans="1:6">
      <c r="A11481" s="2">
        <v>1905</v>
      </c>
      <c r="B11481" s="3">
        <v>39538</v>
      </c>
      <c r="C11481" s="2" t="s">
        <v>14</v>
      </c>
      <c r="D11481" s="4">
        <v>10497720</v>
      </c>
      <c r="E11481" s="4">
        <v>13973574</v>
      </c>
      <c r="F11481">
        <f t="shared" si="179"/>
        <v>0.75125519069065649</v>
      </c>
    </row>
    <row r="11482" spans="1:6">
      <c r="A11482" s="2">
        <v>1905</v>
      </c>
      <c r="B11482" s="3">
        <v>39447</v>
      </c>
      <c r="C11482" s="2" t="s">
        <v>14</v>
      </c>
      <c r="D11482" s="4">
        <v>10436951</v>
      </c>
      <c r="E11482" s="4">
        <v>11549892</v>
      </c>
      <c r="F11482">
        <f t="shared" si="179"/>
        <v>0.90364057083823812</v>
      </c>
    </row>
    <row r="11483" spans="1:6">
      <c r="A11483" s="2">
        <v>1905</v>
      </c>
      <c r="B11483" s="3">
        <v>39262</v>
      </c>
      <c r="C11483" s="2" t="s">
        <v>14</v>
      </c>
      <c r="D11483" s="4">
        <v>9921453</v>
      </c>
      <c r="E11483" s="4">
        <v>9993948</v>
      </c>
      <c r="F11483">
        <f t="shared" si="179"/>
        <v>0.9927461099457392</v>
      </c>
    </row>
    <row r="11484" spans="1:6">
      <c r="A11484" s="2">
        <v>1905</v>
      </c>
      <c r="B11484" s="3">
        <v>39080</v>
      </c>
      <c r="C11484" s="2" t="s">
        <v>14</v>
      </c>
      <c r="D11484" s="4">
        <v>9618215</v>
      </c>
      <c r="E11484" s="4">
        <v>10652232</v>
      </c>
      <c r="F11484">
        <f t="shared" si="179"/>
        <v>0.90292954565766126</v>
      </c>
    </row>
    <row r="11485" spans="1:6">
      <c r="A11485" s="2">
        <v>1905</v>
      </c>
      <c r="B11485" s="3">
        <v>38898</v>
      </c>
      <c r="C11485" s="2" t="s">
        <v>14</v>
      </c>
      <c r="D11485" s="4">
        <v>9138093</v>
      </c>
      <c r="E11485" s="4">
        <v>8677380</v>
      </c>
      <c r="F11485">
        <f t="shared" si="179"/>
        <v>1.053093560498676</v>
      </c>
    </row>
    <row r="11486" spans="1:6">
      <c r="A11486" s="2">
        <v>1905</v>
      </c>
      <c r="B11486" s="3">
        <v>38716</v>
      </c>
      <c r="C11486" s="2" t="s">
        <v>14</v>
      </c>
      <c r="D11486" s="4">
        <v>9502681</v>
      </c>
      <c r="E11486" s="4">
        <v>7779720</v>
      </c>
      <c r="F11486">
        <f t="shared" si="179"/>
        <v>1.2214682533561618</v>
      </c>
    </row>
    <row r="11487" spans="1:6">
      <c r="A11487" s="2">
        <v>1905</v>
      </c>
      <c r="B11487" s="3">
        <v>38533</v>
      </c>
      <c r="C11487" s="2" t="s">
        <v>14</v>
      </c>
      <c r="D11487" s="4">
        <v>9058481</v>
      </c>
      <c r="E11487" s="4">
        <v>6762372</v>
      </c>
      <c r="F11487">
        <f t="shared" si="179"/>
        <v>1.3395419536221906</v>
      </c>
    </row>
    <row r="11488" spans="1:6">
      <c r="A11488" s="2">
        <v>1905</v>
      </c>
      <c r="B11488" s="3">
        <v>38352</v>
      </c>
      <c r="C11488" s="2" t="s">
        <v>14</v>
      </c>
      <c r="D11488" s="4">
        <v>8297478</v>
      </c>
      <c r="E11488" s="4">
        <v>9993948</v>
      </c>
      <c r="F11488">
        <f t="shared" si="179"/>
        <v>0.83025026746186792</v>
      </c>
    </row>
    <row r="11489" spans="1:6">
      <c r="A11489" s="2">
        <v>1906</v>
      </c>
      <c r="B11489" s="3">
        <v>44196</v>
      </c>
      <c r="C11489" s="2" t="s">
        <v>14</v>
      </c>
      <c r="D11489" s="4">
        <v>6372862</v>
      </c>
      <c r="E11489" s="4">
        <v>2710450</v>
      </c>
      <c r="F11489">
        <f t="shared" si="179"/>
        <v>2.3512191702484828</v>
      </c>
    </row>
    <row r="11490" spans="1:6">
      <c r="A11490" s="2">
        <v>1906</v>
      </c>
      <c r="B11490" s="3">
        <v>44104</v>
      </c>
      <c r="C11490" s="2" t="s">
        <v>14</v>
      </c>
      <c r="D11490" s="4">
        <v>4428676</v>
      </c>
      <c r="E11490" s="4">
        <v>2114000</v>
      </c>
      <c r="F11490">
        <f t="shared" si="179"/>
        <v>2.0949271523178807</v>
      </c>
    </row>
    <row r="11491" spans="1:6">
      <c r="A11491" s="2">
        <v>1906</v>
      </c>
      <c r="B11491" s="3">
        <v>44012</v>
      </c>
      <c r="C11491" s="2" t="s">
        <v>14</v>
      </c>
      <c r="D11491" s="4">
        <v>3698035</v>
      </c>
      <c r="E11491" s="4">
        <v>1910150</v>
      </c>
      <c r="F11491">
        <f t="shared" si="179"/>
        <v>1.9359919378059314</v>
      </c>
    </row>
    <row r="11492" spans="1:6">
      <c r="A11492" s="2">
        <v>1906</v>
      </c>
      <c r="B11492" s="3">
        <v>43921</v>
      </c>
      <c r="C11492" s="2" t="s">
        <v>14</v>
      </c>
      <c r="D11492" s="4">
        <v>2915353</v>
      </c>
      <c r="E11492" s="4">
        <v>1661000</v>
      </c>
      <c r="F11492">
        <f t="shared" si="179"/>
        <v>1.7551794099939795</v>
      </c>
    </row>
    <row r="11493" spans="1:6">
      <c r="A11493" s="2">
        <v>1906</v>
      </c>
      <c r="B11493" s="3">
        <v>43830</v>
      </c>
      <c r="C11493" s="2" t="s">
        <v>14</v>
      </c>
      <c r="D11493" s="4">
        <v>3921805</v>
      </c>
      <c r="E11493" s="4">
        <v>2136650</v>
      </c>
      <c r="F11493">
        <f t="shared" si="179"/>
        <v>1.8354924765403786</v>
      </c>
    </row>
    <row r="11494" spans="1:6">
      <c r="A11494" s="2">
        <v>1906</v>
      </c>
      <c r="B11494" s="3">
        <v>43735</v>
      </c>
      <c r="C11494" s="2" t="s">
        <v>14</v>
      </c>
      <c r="D11494" s="4">
        <v>3534075</v>
      </c>
      <c r="E11494" s="4">
        <v>1887500</v>
      </c>
      <c r="F11494">
        <f t="shared" si="179"/>
        <v>1.8723576158940398</v>
      </c>
    </row>
    <row r="11495" spans="1:6">
      <c r="A11495" s="2">
        <v>1906</v>
      </c>
      <c r="B11495" s="3">
        <v>43644</v>
      </c>
      <c r="C11495" s="2" t="s">
        <v>14</v>
      </c>
      <c r="D11495" s="4">
        <v>3781137</v>
      </c>
      <c r="E11495" s="4">
        <v>1970550</v>
      </c>
      <c r="F11495">
        <f t="shared" si="179"/>
        <v>1.918823171195859</v>
      </c>
    </row>
    <row r="11496" spans="1:6">
      <c r="A11496" s="2">
        <v>1906</v>
      </c>
      <c r="B11496" s="3">
        <v>43553</v>
      </c>
      <c r="C11496" s="2" t="s">
        <v>14</v>
      </c>
      <c r="D11496" s="4">
        <v>4427290</v>
      </c>
      <c r="E11496" s="4">
        <v>2408450</v>
      </c>
      <c r="F11496">
        <f t="shared" si="179"/>
        <v>1.8382320579625901</v>
      </c>
    </row>
    <row r="11497" spans="1:6">
      <c r="A11497" s="2">
        <v>1906</v>
      </c>
      <c r="B11497" s="3">
        <v>43462</v>
      </c>
      <c r="C11497" s="2" t="s">
        <v>14</v>
      </c>
      <c r="D11497" s="4">
        <v>3659573</v>
      </c>
      <c r="E11497" s="4">
        <v>2219700</v>
      </c>
      <c r="F11497">
        <f t="shared" si="179"/>
        <v>1.6486791007793846</v>
      </c>
    </row>
    <row r="11498" spans="1:6">
      <c r="A11498" s="2">
        <v>1906</v>
      </c>
      <c r="B11498" s="3">
        <v>43371</v>
      </c>
      <c r="C11498" s="2" t="s">
        <v>14</v>
      </c>
      <c r="D11498" s="4">
        <v>5526495</v>
      </c>
      <c r="E11498" s="4">
        <v>2997350</v>
      </c>
      <c r="F11498">
        <f t="shared" si="179"/>
        <v>1.8437936844212388</v>
      </c>
    </row>
    <row r="11499" spans="1:6">
      <c r="A11499" s="2">
        <v>1906</v>
      </c>
      <c r="B11499" s="3">
        <v>43280</v>
      </c>
      <c r="C11499" s="2" t="s">
        <v>14</v>
      </c>
      <c r="D11499" s="4">
        <v>6836984</v>
      </c>
      <c r="E11499" s="4">
        <v>3042650</v>
      </c>
      <c r="F11499">
        <f t="shared" si="179"/>
        <v>2.247049118367213</v>
      </c>
    </row>
    <row r="11500" spans="1:6">
      <c r="A11500" s="2">
        <v>1906</v>
      </c>
      <c r="B11500" s="3">
        <v>43190</v>
      </c>
      <c r="C11500" s="2" t="s">
        <v>14</v>
      </c>
      <c r="D11500" s="4">
        <v>8296407</v>
      </c>
      <c r="E11500" s="4">
        <v>4077000</v>
      </c>
      <c r="F11500">
        <f t="shared" si="179"/>
        <v>2.0349293598233995</v>
      </c>
    </row>
    <row r="11501" spans="1:6">
      <c r="A11501" s="2">
        <v>1906</v>
      </c>
      <c r="B11501" s="3">
        <v>43098</v>
      </c>
      <c r="C11501" s="2" t="s">
        <v>14</v>
      </c>
      <c r="D11501" s="4">
        <v>9785736</v>
      </c>
      <c r="E11501" s="4">
        <v>4416750</v>
      </c>
      <c r="F11501">
        <f t="shared" si="179"/>
        <v>2.2155965359144165</v>
      </c>
    </row>
    <row r="11502" spans="1:6">
      <c r="A11502" s="2">
        <v>1906</v>
      </c>
      <c r="B11502" s="3">
        <v>43008</v>
      </c>
      <c r="C11502" s="2" t="s">
        <v>14</v>
      </c>
      <c r="D11502" s="4">
        <v>10558025</v>
      </c>
      <c r="E11502" s="4">
        <v>4907500</v>
      </c>
      <c r="F11502">
        <f t="shared" si="179"/>
        <v>2.1514060112073357</v>
      </c>
    </row>
    <row r="11503" spans="1:6">
      <c r="A11503" s="2">
        <v>1906</v>
      </c>
      <c r="B11503" s="3">
        <v>42916</v>
      </c>
      <c r="C11503" s="2" t="s">
        <v>14</v>
      </c>
      <c r="D11503" s="4">
        <v>7952387</v>
      </c>
      <c r="E11503" s="4">
        <v>3888250</v>
      </c>
      <c r="F11503">
        <f t="shared" si="179"/>
        <v>2.0452355172635506</v>
      </c>
    </row>
    <row r="11504" spans="1:6">
      <c r="A11504" s="2">
        <v>1906</v>
      </c>
      <c r="B11504" s="3">
        <v>42825</v>
      </c>
      <c r="C11504" s="2" t="s">
        <v>14</v>
      </c>
      <c r="D11504" s="4">
        <v>6571555</v>
      </c>
      <c r="E11504" s="4">
        <v>3865600</v>
      </c>
      <c r="F11504">
        <f t="shared" si="179"/>
        <v>1.7000090542218542</v>
      </c>
    </row>
    <row r="11505" spans="1:6">
      <c r="A11505" s="2">
        <v>1906</v>
      </c>
      <c r="B11505" s="3">
        <v>42734</v>
      </c>
      <c r="C11505" s="2" t="s">
        <v>14</v>
      </c>
      <c r="D11505" s="4">
        <v>4377111</v>
      </c>
      <c r="E11505" s="4">
        <v>2597200</v>
      </c>
      <c r="F11505">
        <f t="shared" si="179"/>
        <v>1.6853191898968118</v>
      </c>
    </row>
    <row r="11506" spans="1:6">
      <c r="A11506" s="2">
        <v>1906</v>
      </c>
      <c r="B11506" s="3">
        <v>42643</v>
      </c>
      <c r="C11506" s="2" t="s">
        <v>14</v>
      </c>
      <c r="D11506" s="4">
        <v>3371561</v>
      </c>
      <c r="E11506" s="4">
        <v>1744050</v>
      </c>
      <c r="F11506">
        <f t="shared" si="179"/>
        <v>1.9331790946360483</v>
      </c>
    </row>
    <row r="11507" spans="1:6">
      <c r="A11507" s="2">
        <v>1906</v>
      </c>
      <c r="B11507" s="3">
        <v>42551</v>
      </c>
      <c r="C11507" s="2" t="s">
        <v>14</v>
      </c>
      <c r="D11507" s="4">
        <v>3540425</v>
      </c>
      <c r="E11507" s="4">
        <v>1419400</v>
      </c>
      <c r="F11507">
        <f t="shared" si="179"/>
        <v>2.4943109764689306</v>
      </c>
    </row>
    <row r="11508" spans="1:6">
      <c r="A11508" s="2">
        <v>1906</v>
      </c>
      <c r="B11508" s="3">
        <v>42460</v>
      </c>
      <c r="C11508" s="2" t="s">
        <v>14</v>
      </c>
      <c r="D11508" s="4">
        <v>2862856</v>
      </c>
      <c r="E11508" s="4">
        <v>1238200</v>
      </c>
      <c r="F11508">
        <f t="shared" si="179"/>
        <v>2.3121111290583105</v>
      </c>
    </row>
    <row r="11509" spans="1:6">
      <c r="A11509" s="2">
        <v>1906</v>
      </c>
      <c r="B11509" s="3">
        <v>42369</v>
      </c>
      <c r="C11509" s="2" t="s">
        <v>14</v>
      </c>
      <c r="D11509" s="4">
        <v>2508661</v>
      </c>
      <c r="E11509" s="4">
        <v>1153640</v>
      </c>
      <c r="F11509">
        <f t="shared" si="179"/>
        <v>2.1745613883013766</v>
      </c>
    </row>
    <row r="11510" spans="1:6">
      <c r="A11510" s="2">
        <v>1906</v>
      </c>
      <c r="B11510" s="3">
        <v>42277</v>
      </c>
      <c r="C11510" s="2" t="s">
        <v>14</v>
      </c>
      <c r="D11510" s="4">
        <v>2287647</v>
      </c>
      <c r="E11510" s="4">
        <v>1229140</v>
      </c>
      <c r="F11510">
        <f t="shared" si="179"/>
        <v>1.8611769204484436</v>
      </c>
    </row>
    <row r="11511" spans="1:6">
      <c r="A11511" s="2">
        <v>1906</v>
      </c>
      <c r="B11511" s="3">
        <v>42185</v>
      </c>
      <c r="C11511" s="2" t="s">
        <v>14</v>
      </c>
      <c r="D11511" s="4">
        <v>2652245</v>
      </c>
      <c r="E11511" s="4">
        <v>1214040</v>
      </c>
      <c r="F11511">
        <f t="shared" si="179"/>
        <v>2.184643833811077</v>
      </c>
    </row>
    <row r="11512" spans="1:6">
      <c r="A11512" s="2">
        <v>1906</v>
      </c>
      <c r="B11512" s="3">
        <v>42094</v>
      </c>
      <c r="C11512" s="2" t="s">
        <v>14</v>
      </c>
      <c r="D11512" s="4">
        <v>2616289</v>
      </c>
      <c r="E11512" s="4">
        <v>1547750</v>
      </c>
      <c r="F11512">
        <f t="shared" si="179"/>
        <v>1.6903821676627362</v>
      </c>
    </row>
    <row r="11513" spans="1:6">
      <c r="A11513" s="2">
        <v>1906</v>
      </c>
      <c r="B11513" s="3">
        <v>42004</v>
      </c>
      <c r="C11513" s="2" t="s">
        <v>14</v>
      </c>
      <c r="D11513" s="4">
        <v>2854821</v>
      </c>
      <c r="E11513" s="4">
        <v>1781800</v>
      </c>
      <c r="F11513">
        <f t="shared" si="179"/>
        <v>1.602211808283758</v>
      </c>
    </row>
    <row r="11514" spans="1:6">
      <c r="A11514" s="2">
        <v>1906</v>
      </c>
      <c r="B11514" s="3">
        <v>41912</v>
      </c>
      <c r="C11514" s="2" t="s">
        <v>14</v>
      </c>
      <c r="D11514" s="4">
        <v>3095812</v>
      </c>
      <c r="E11514" s="4">
        <v>1978100</v>
      </c>
      <c r="F11514">
        <f t="shared" si="179"/>
        <v>1.5650432232950811</v>
      </c>
    </row>
    <row r="11515" spans="1:6">
      <c r="A11515" s="2">
        <v>1906</v>
      </c>
      <c r="B11515" s="3">
        <v>41820</v>
      </c>
      <c r="C11515" s="2" t="s">
        <v>14</v>
      </c>
      <c r="D11515" s="4">
        <v>3039512</v>
      </c>
      <c r="E11515" s="4">
        <v>1585500</v>
      </c>
      <c r="F11515">
        <f t="shared" si="179"/>
        <v>1.9170684326710816</v>
      </c>
    </row>
    <row r="11516" spans="1:6">
      <c r="A11516" s="2">
        <v>1906</v>
      </c>
      <c r="B11516" s="3">
        <v>41729</v>
      </c>
      <c r="C11516" s="2" t="s">
        <v>14</v>
      </c>
      <c r="D11516" s="4">
        <v>2757769</v>
      </c>
      <c r="E11516" s="4">
        <v>1517550</v>
      </c>
      <c r="F11516">
        <f t="shared" si="179"/>
        <v>1.81725083193305</v>
      </c>
    </row>
    <row r="11517" spans="1:6">
      <c r="A11517" s="2">
        <v>1906</v>
      </c>
      <c r="B11517" s="3">
        <v>41639</v>
      </c>
      <c r="C11517" s="2" t="s">
        <v>14</v>
      </c>
      <c r="D11517" s="4">
        <v>2694000</v>
      </c>
      <c r="E11517" s="4">
        <v>1481310</v>
      </c>
      <c r="F11517">
        <f t="shared" si="179"/>
        <v>1.8186605099540272</v>
      </c>
    </row>
    <row r="11518" spans="1:6">
      <c r="A11518" s="2">
        <v>1906</v>
      </c>
      <c r="B11518" s="3">
        <v>41547</v>
      </c>
      <c r="C11518" s="2" t="s">
        <v>14</v>
      </c>
      <c r="D11518" s="4">
        <v>2026913</v>
      </c>
      <c r="E11518" s="4">
        <v>1173270</v>
      </c>
      <c r="F11518">
        <f t="shared" si="179"/>
        <v>1.727575920291152</v>
      </c>
    </row>
    <row r="11519" spans="1:6">
      <c r="A11519" s="2">
        <v>1906</v>
      </c>
      <c r="B11519" s="3">
        <v>41453</v>
      </c>
      <c r="C11519" s="2" t="s">
        <v>14</v>
      </c>
      <c r="D11519" s="4">
        <v>1963622</v>
      </c>
      <c r="E11519" s="4">
        <v>1072100</v>
      </c>
      <c r="F11519">
        <f t="shared" si="179"/>
        <v>1.8315660852532414</v>
      </c>
    </row>
    <row r="11520" spans="1:6">
      <c r="A11520" s="2">
        <v>1906</v>
      </c>
      <c r="B11520" s="3">
        <v>41362</v>
      </c>
      <c r="C11520" s="2" t="s">
        <v>14</v>
      </c>
      <c r="D11520" s="4">
        <v>1754979</v>
      </c>
      <c r="E11520" s="4">
        <v>1060020</v>
      </c>
      <c r="F11520">
        <f t="shared" si="179"/>
        <v>1.6556093281258843</v>
      </c>
    </row>
    <row r="11521" spans="1:6">
      <c r="A11521" s="2">
        <v>1906</v>
      </c>
      <c r="B11521" s="3">
        <v>41271</v>
      </c>
      <c r="C11521" s="2" t="s">
        <v>14</v>
      </c>
      <c r="D11521" s="4">
        <v>1651485</v>
      </c>
      <c r="E11521" s="4">
        <v>1041900</v>
      </c>
      <c r="F11521">
        <f t="shared" si="179"/>
        <v>1.5850705441980997</v>
      </c>
    </row>
    <row r="11522" spans="1:6">
      <c r="A11522" s="2">
        <v>1906</v>
      </c>
      <c r="B11522" s="3">
        <v>41180</v>
      </c>
      <c r="C11522" s="2" t="s">
        <v>14</v>
      </c>
      <c r="D11522" s="4">
        <v>1651516</v>
      </c>
      <c r="E11522" s="4">
        <v>1044920</v>
      </c>
      <c r="F11522">
        <f t="shared" si="179"/>
        <v>1.5805190828005973</v>
      </c>
    </row>
    <row r="11523" spans="1:6">
      <c r="A11523" s="2">
        <v>1906</v>
      </c>
      <c r="B11523" s="3">
        <v>41089</v>
      </c>
      <c r="C11523" s="2" t="s">
        <v>14</v>
      </c>
      <c r="D11523" s="4">
        <v>1644602</v>
      </c>
      <c r="E11523" s="4">
        <v>854660</v>
      </c>
      <c r="F11523">
        <f t="shared" ref="F11523:F11586" si="180">D11523/E11523</f>
        <v>1.9242763204081155</v>
      </c>
    </row>
    <row r="11524" spans="1:6">
      <c r="A11524" s="2">
        <v>1906</v>
      </c>
      <c r="B11524" s="3">
        <v>40998</v>
      </c>
      <c r="C11524" s="2" t="s">
        <v>14</v>
      </c>
      <c r="D11524" s="4">
        <v>1805966</v>
      </c>
      <c r="E11524" s="4">
        <v>1177800</v>
      </c>
      <c r="F11524">
        <f t="shared" si="180"/>
        <v>1.5333384275768382</v>
      </c>
    </row>
    <row r="11525" spans="1:6">
      <c r="A11525" s="2">
        <v>1906</v>
      </c>
      <c r="B11525" s="3">
        <v>40907</v>
      </c>
      <c r="C11525" s="2" t="s">
        <v>14</v>
      </c>
      <c r="D11525" s="4">
        <v>1753600</v>
      </c>
      <c r="E11525" s="4">
        <v>1031330</v>
      </c>
      <c r="F11525">
        <f t="shared" si="180"/>
        <v>1.7003287017734381</v>
      </c>
    </row>
    <row r="11526" spans="1:6">
      <c r="A11526" s="2">
        <v>1906</v>
      </c>
      <c r="B11526" s="3">
        <v>40816</v>
      </c>
      <c r="C11526" s="2" t="s">
        <v>14</v>
      </c>
      <c r="D11526" s="4">
        <v>1902657</v>
      </c>
      <c r="E11526" s="4">
        <v>1023780</v>
      </c>
      <c r="F11526">
        <f t="shared" si="180"/>
        <v>1.8584627556701636</v>
      </c>
    </row>
    <row r="11527" spans="1:6">
      <c r="A11527" s="2">
        <v>1906</v>
      </c>
      <c r="B11527" s="3">
        <v>40724</v>
      </c>
      <c r="C11527" s="2" t="s">
        <v>14</v>
      </c>
      <c r="D11527" s="4">
        <v>1972885</v>
      </c>
      <c r="E11527" s="4">
        <v>1206490</v>
      </c>
      <c r="F11527">
        <f t="shared" si="180"/>
        <v>1.6352269807457998</v>
      </c>
    </row>
    <row r="11528" spans="1:6">
      <c r="A11528" s="2">
        <v>1906</v>
      </c>
      <c r="B11528" s="3">
        <v>40633</v>
      </c>
      <c r="C11528" s="2" t="s">
        <v>14</v>
      </c>
      <c r="D11528" s="4">
        <v>2041454</v>
      </c>
      <c r="E11528" s="4">
        <v>1208000</v>
      </c>
      <c r="F11528">
        <f t="shared" si="180"/>
        <v>1.6899453642384106</v>
      </c>
    </row>
    <row r="11529" spans="1:6">
      <c r="A11529" s="2">
        <v>1906</v>
      </c>
      <c r="B11529" s="3">
        <v>40543</v>
      </c>
      <c r="C11529" s="2" t="s">
        <v>14</v>
      </c>
      <c r="D11529" s="4">
        <v>2149664</v>
      </c>
      <c r="E11529" s="4">
        <v>1313700</v>
      </c>
      <c r="F11529">
        <f t="shared" si="180"/>
        <v>1.6363431529268477</v>
      </c>
    </row>
    <row r="11530" spans="1:6">
      <c r="A11530" s="2">
        <v>1906</v>
      </c>
      <c r="B11530" s="3">
        <v>40451</v>
      </c>
      <c r="C11530" s="2" t="s">
        <v>14</v>
      </c>
      <c r="D11530" s="4">
        <v>1915596</v>
      </c>
      <c r="E11530" s="4">
        <v>1155150</v>
      </c>
      <c r="F11530">
        <f t="shared" si="180"/>
        <v>1.6583093104791586</v>
      </c>
    </row>
    <row r="11531" spans="1:6">
      <c r="A11531" s="2">
        <v>1906</v>
      </c>
      <c r="B11531" s="3">
        <v>40359</v>
      </c>
      <c r="C11531" s="2" t="s">
        <v>14</v>
      </c>
      <c r="D11531" s="4">
        <v>1798528</v>
      </c>
      <c r="E11531" s="4">
        <v>1102300</v>
      </c>
      <c r="F11531">
        <f t="shared" si="180"/>
        <v>1.6316138982128277</v>
      </c>
    </row>
    <row r="11532" spans="1:6">
      <c r="A11532" s="2">
        <v>1906</v>
      </c>
      <c r="B11532" s="3">
        <v>40268</v>
      </c>
      <c r="C11532" s="2" t="s">
        <v>14</v>
      </c>
      <c r="D11532" s="4">
        <v>1879612</v>
      </c>
      <c r="E11532" s="4">
        <v>1437520</v>
      </c>
      <c r="F11532">
        <f t="shared" si="180"/>
        <v>1.3075379820802493</v>
      </c>
    </row>
    <row r="11533" spans="1:6">
      <c r="A11533" s="2">
        <v>1906</v>
      </c>
      <c r="B11533" s="3">
        <v>40178</v>
      </c>
      <c r="C11533" s="2" t="s">
        <v>14</v>
      </c>
      <c r="D11533" s="4">
        <v>2011051</v>
      </c>
      <c r="E11533" s="4">
        <v>1112870</v>
      </c>
      <c r="F11533">
        <f t="shared" si="180"/>
        <v>1.8070852839954352</v>
      </c>
    </row>
    <row r="11534" spans="1:6">
      <c r="A11534" s="2">
        <v>1906</v>
      </c>
      <c r="B11534" s="3">
        <v>40086</v>
      </c>
      <c r="C11534" s="2" t="s">
        <v>14</v>
      </c>
      <c r="D11534" s="4">
        <v>2190498</v>
      </c>
      <c r="E11534" s="4">
        <v>838050</v>
      </c>
      <c r="F11534">
        <f t="shared" si="180"/>
        <v>2.6138034723465187</v>
      </c>
    </row>
    <row r="11535" spans="1:6">
      <c r="A11535" s="2">
        <v>1906</v>
      </c>
      <c r="B11535" s="3">
        <v>39994</v>
      </c>
      <c r="C11535" s="2" t="s">
        <v>14</v>
      </c>
      <c r="D11535" s="4">
        <v>1875338</v>
      </c>
      <c r="E11535" s="4">
        <v>792750</v>
      </c>
      <c r="F11535">
        <f t="shared" si="180"/>
        <v>2.3656108483128349</v>
      </c>
    </row>
    <row r="11536" spans="1:6">
      <c r="A11536" s="2">
        <v>1906</v>
      </c>
      <c r="B11536" s="3">
        <v>39903</v>
      </c>
      <c r="C11536" s="2" t="s">
        <v>14</v>
      </c>
      <c r="D11536" s="4">
        <v>1815200</v>
      </c>
      <c r="E11536" s="4">
        <v>619100</v>
      </c>
      <c r="F11536">
        <f t="shared" si="180"/>
        <v>2.9319980617024712</v>
      </c>
    </row>
    <row r="11537" spans="1:6">
      <c r="A11537" s="2">
        <v>1906</v>
      </c>
      <c r="B11537" s="3">
        <v>39813</v>
      </c>
      <c r="C11537" s="2" t="s">
        <v>14</v>
      </c>
      <c r="D11537" s="4">
        <v>1750492</v>
      </c>
      <c r="E11537" s="4">
        <v>546620</v>
      </c>
      <c r="F11537">
        <f t="shared" si="180"/>
        <v>3.2023928871976874</v>
      </c>
    </row>
    <row r="11538" spans="1:6">
      <c r="A11538" s="2">
        <v>1906</v>
      </c>
      <c r="B11538" s="3">
        <v>39721</v>
      </c>
      <c r="C11538" s="2" t="s">
        <v>14</v>
      </c>
      <c r="D11538" s="4">
        <v>1767513</v>
      </c>
      <c r="E11538" s="4">
        <v>605510</v>
      </c>
      <c r="F11538">
        <f t="shared" si="180"/>
        <v>2.9190484054763752</v>
      </c>
    </row>
    <row r="11539" spans="1:6">
      <c r="A11539" s="2">
        <v>1906</v>
      </c>
      <c r="B11539" s="3">
        <v>39629</v>
      </c>
      <c r="C11539" s="2" t="s">
        <v>14</v>
      </c>
      <c r="D11539" s="4">
        <v>2002386</v>
      </c>
      <c r="E11539" s="4">
        <v>942240</v>
      </c>
      <c r="F11539">
        <f t="shared" si="180"/>
        <v>2.1251337238920018</v>
      </c>
    </row>
    <row r="11540" spans="1:6">
      <c r="A11540" s="2">
        <v>1906</v>
      </c>
      <c r="B11540" s="3">
        <v>39538</v>
      </c>
      <c r="C11540" s="2" t="s">
        <v>14</v>
      </c>
      <c r="D11540" s="4">
        <v>2076277</v>
      </c>
      <c r="E11540" s="4">
        <v>1223100</v>
      </c>
      <c r="F11540">
        <f t="shared" si="180"/>
        <v>1.6975529392527184</v>
      </c>
    </row>
    <row r="11541" spans="1:6">
      <c r="A11541" s="2">
        <v>1906</v>
      </c>
      <c r="B11541" s="3">
        <v>39447</v>
      </c>
      <c r="C11541" s="2" t="s">
        <v>14</v>
      </c>
      <c r="D11541" s="4">
        <v>1981427</v>
      </c>
      <c r="E11541" s="4">
        <v>996600</v>
      </c>
      <c r="F11541">
        <f t="shared" si="180"/>
        <v>1.9881868352398153</v>
      </c>
    </row>
    <row r="11542" spans="1:6">
      <c r="A11542" s="2">
        <v>1906</v>
      </c>
      <c r="B11542" s="3">
        <v>39262</v>
      </c>
      <c r="C11542" s="2" t="s">
        <v>14</v>
      </c>
      <c r="D11542" s="4">
        <v>2198996</v>
      </c>
      <c r="E11542" s="4">
        <v>1132500</v>
      </c>
      <c r="F11542">
        <f t="shared" si="180"/>
        <v>1.9417183222958057</v>
      </c>
    </row>
    <row r="11543" spans="1:6">
      <c r="A11543" s="2">
        <v>1906</v>
      </c>
      <c r="B11543" s="3">
        <v>39080</v>
      </c>
      <c r="C11543" s="2" t="s">
        <v>14</v>
      </c>
      <c r="D11543" s="4">
        <v>2034636</v>
      </c>
      <c r="E11543" s="4">
        <v>1229140</v>
      </c>
      <c r="F11543">
        <f t="shared" si="180"/>
        <v>1.6553329970548514</v>
      </c>
    </row>
    <row r="11544" spans="1:6">
      <c r="A11544" s="2">
        <v>1906</v>
      </c>
      <c r="B11544" s="3">
        <v>38898</v>
      </c>
      <c r="C11544" s="2" t="s">
        <v>14</v>
      </c>
      <c r="D11544" s="4">
        <v>1455267</v>
      </c>
      <c r="E11544" s="4">
        <v>593430</v>
      </c>
      <c r="F11544">
        <f t="shared" si="180"/>
        <v>2.4522976593701027</v>
      </c>
    </row>
    <row r="11545" spans="1:6">
      <c r="A11545" s="2">
        <v>1906</v>
      </c>
      <c r="B11545" s="3">
        <v>38716</v>
      </c>
      <c r="C11545" s="2" t="s">
        <v>14</v>
      </c>
      <c r="D11545" s="4">
        <v>1264657</v>
      </c>
      <c r="E11545" s="4">
        <v>533030</v>
      </c>
      <c r="F11545">
        <f t="shared" si="180"/>
        <v>2.3725812806033431</v>
      </c>
    </row>
    <row r="11546" spans="1:6">
      <c r="A11546" s="2">
        <v>1906</v>
      </c>
      <c r="B11546" s="3">
        <v>38533</v>
      </c>
      <c r="C11546" s="2" t="s">
        <v>14</v>
      </c>
      <c r="D11546" s="4">
        <v>1322349</v>
      </c>
      <c r="E11546" s="4">
        <v>596450</v>
      </c>
      <c r="F11546">
        <f t="shared" si="180"/>
        <v>2.2170324419481933</v>
      </c>
    </row>
    <row r="11547" spans="1:6">
      <c r="A11547" s="2">
        <v>1906</v>
      </c>
      <c r="B11547" s="3">
        <v>38352</v>
      </c>
      <c r="C11547" s="2" t="s">
        <v>14</v>
      </c>
      <c r="D11547" s="4">
        <v>1250190</v>
      </c>
      <c r="E11547" s="4">
        <v>898450</v>
      </c>
      <c r="F11547">
        <f t="shared" si="180"/>
        <v>1.3914964661361233</v>
      </c>
    </row>
    <row r="11548" spans="1:6">
      <c r="A11548" s="2">
        <v>1907</v>
      </c>
      <c r="B11548" s="3">
        <v>44196</v>
      </c>
      <c r="C11548" s="2" t="s">
        <v>14</v>
      </c>
      <c r="D11548" s="4">
        <v>58287999</v>
      </c>
      <c r="E11548" s="4">
        <v>48897926</v>
      </c>
      <c r="F11548">
        <f t="shared" si="180"/>
        <v>1.1920341774822925</v>
      </c>
    </row>
    <row r="11549" spans="1:6">
      <c r="A11549" s="2">
        <v>1907</v>
      </c>
      <c r="B11549" s="3">
        <v>44104</v>
      </c>
      <c r="C11549" s="2" t="s">
        <v>14</v>
      </c>
      <c r="D11549" s="4">
        <v>54266279</v>
      </c>
      <c r="E11549" s="4">
        <v>28558381</v>
      </c>
      <c r="F11549">
        <f t="shared" si="180"/>
        <v>1.9001875141311406</v>
      </c>
    </row>
    <row r="11550" spans="1:6">
      <c r="A11550" s="2">
        <v>1907</v>
      </c>
      <c r="B11550" s="3">
        <v>44012</v>
      </c>
      <c r="C11550" s="2" t="s">
        <v>14</v>
      </c>
      <c r="D11550" s="4">
        <v>49818770</v>
      </c>
      <c r="E11550" s="4">
        <v>22913120</v>
      </c>
      <c r="F11550">
        <f t="shared" si="180"/>
        <v>2.1742464579245429</v>
      </c>
    </row>
    <row r="11551" spans="1:6">
      <c r="A11551" s="2">
        <v>1907</v>
      </c>
      <c r="B11551" s="3">
        <v>43921</v>
      </c>
      <c r="C11551" s="2" t="s">
        <v>14</v>
      </c>
      <c r="D11551" s="4">
        <v>47593674</v>
      </c>
      <c r="E11551" s="4">
        <v>19177285</v>
      </c>
      <c r="F11551">
        <f t="shared" si="180"/>
        <v>2.4817733062839706</v>
      </c>
    </row>
    <row r="11552" spans="1:6">
      <c r="A11552" s="2">
        <v>1907</v>
      </c>
      <c r="B11552" s="3">
        <v>43830</v>
      </c>
      <c r="C11552" s="2" t="s">
        <v>14</v>
      </c>
      <c r="D11552" s="4">
        <v>50783534</v>
      </c>
      <c r="E11552" s="4">
        <v>22331990</v>
      </c>
      <c r="F11552">
        <f t="shared" si="180"/>
        <v>2.2740263630782569</v>
      </c>
    </row>
    <row r="11553" spans="1:6">
      <c r="A11553" s="2">
        <v>1907</v>
      </c>
      <c r="B11553" s="3">
        <v>43735</v>
      </c>
      <c r="C11553" s="2" t="s">
        <v>14</v>
      </c>
      <c r="D11553" s="4">
        <v>49950445</v>
      </c>
      <c r="E11553" s="4">
        <v>19343322</v>
      </c>
      <c r="F11553">
        <f t="shared" si="180"/>
        <v>2.5823095433142251</v>
      </c>
    </row>
    <row r="11554" spans="1:6">
      <c r="A11554" s="2">
        <v>1907</v>
      </c>
      <c r="B11554" s="3">
        <v>43644</v>
      </c>
      <c r="C11554" s="2" t="s">
        <v>14</v>
      </c>
      <c r="D11554" s="4">
        <v>50296323</v>
      </c>
      <c r="E11554" s="4">
        <v>19758415</v>
      </c>
      <c r="F11554">
        <f t="shared" si="180"/>
        <v>2.5455646619427723</v>
      </c>
    </row>
    <row r="11555" spans="1:6">
      <c r="A11555" s="2">
        <v>1907</v>
      </c>
      <c r="B11555" s="3">
        <v>43553</v>
      </c>
      <c r="C11555" s="2" t="s">
        <v>14</v>
      </c>
      <c r="D11555" s="4">
        <v>49473852</v>
      </c>
      <c r="E11555" s="4">
        <v>19675396</v>
      </c>
      <c r="F11555">
        <f t="shared" si="180"/>
        <v>2.5145034946183547</v>
      </c>
    </row>
    <row r="11556" spans="1:6">
      <c r="A11556" s="2">
        <v>1907</v>
      </c>
      <c r="B11556" s="3">
        <v>43462</v>
      </c>
      <c r="C11556" s="2" t="s">
        <v>14</v>
      </c>
      <c r="D11556" s="4">
        <v>46933033</v>
      </c>
      <c r="E11556" s="4">
        <v>18679174</v>
      </c>
      <c r="F11556">
        <f t="shared" si="180"/>
        <v>2.5125861025760563</v>
      </c>
    </row>
    <row r="11557" spans="1:6">
      <c r="A11557" s="2">
        <v>1907</v>
      </c>
      <c r="B11557" s="3">
        <v>43371</v>
      </c>
      <c r="C11557" s="2" t="s">
        <v>14</v>
      </c>
      <c r="D11557" s="4">
        <v>47919504</v>
      </c>
      <c r="E11557" s="4">
        <v>20671619</v>
      </c>
      <c r="F11557">
        <f t="shared" si="180"/>
        <v>2.3181301861262051</v>
      </c>
    </row>
    <row r="11558" spans="1:6">
      <c r="A11558" s="2">
        <v>1907</v>
      </c>
      <c r="B11558" s="3">
        <v>43280</v>
      </c>
      <c r="C11558" s="2" t="s">
        <v>14</v>
      </c>
      <c r="D11558" s="4">
        <v>47251872</v>
      </c>
      <c r="E11558" s="4">
        <v>20007471</v>
      </c>
      <c r="F11558">
        <f t="shared" si="180"/>
        <v>2.3617113827129876</v>
      </c>
    </row>
    <row r="11559" spans="1:6">
      <c r="A11559" s="2">
        <v>1907</v>
      </c>
      <c r="B11559" s="3">
        <v>43190</v>
      </c>
      <c r="C11559" s="2" t="s">
        <v>14</v>
      </c>
      <c r="D11559" s="4">
        <v>46398459</v>
      </c>
      <c r="E11559" s="4">
        <v>21418786</v>
      </c>
      <c r="F11559">
        <f t="shared" si="180"/>
        <v>2.1662506455781387</v>
      </c>
    </row>
    <row r="11560" spans="1:6">
      <c r="A11560" s="2">
        <v>1907</v>
      </c>
      <c r="B11560" s="3">
        <v>43098</v>
      </c>
      <c r="C11560" s="2" t="s">
        <v>14</v>
      </c>
      <c r="D11560" s="4">
        <v>43526320</v>
      </c>
      <c r="E11560" s="4">
        <v>23162175</v>
      </c>
      <c r="F11560">
        <f t="shared" si="180"/>
        <v>1.8791983049951051</v>
      </c>
    </row>
    <row r="11561" spans="1:6">
      <c r="A11561" s="2">
        <v>1907</v>
      </c>
      <c r="B11561" s="3">
        <v>43008</v>
      </c>
      <c r="C11561" s="2" t="s">
        <v>14</v>
      </c>
      <c r="D11561" s="4">
        <v>42047146</v>
      </c>
      <c r="E11561" s="4">
        <v>20173508</v>
      </c>
      <c r="F11561">
        <f t="shared" si="180"/>
        <v>2.0842753773909823</v>
      </c>
    </row>
    <row r="11562" spans="1:6">
      <c r="A11562" s="2">
        <v>1907</v>
      </c>
      <c r="B11562" s="3">
        <v>42916</v>
      </c>
      <c r="C11562" s="2" t="s">
        <v>14</v>
      </c>
      <c r="D11562" s="4">
        <v>40977976</v>
      </c>
      <c r="E11562" s="4">
        <v>15773525</v>
      </c>
      <c r="F11562">
        <f t="shared" si="180"/>
        <v>2.5978959046883938</v>
      </c>
    </row>
    <row r="11563" spans="1:6">
      <c r="A11563" s="2">
        <v>1907</v>
      </c>
      <c r="B11563" s="3">
        <v>42825</v>
      </c>
      <c r="C11563" s="2" t="s">
        <v>14</v>
      </c>
      <c r="D11563" s="4">
        <v>40141265</v>
      </c>
      <c r="E11563" s="4">
        <v>19177285</v>
      </c>
      <c r="F11563">
        <f t="shared" si="180"/>
        <v>2.0931672549059996</v>
      </c>
    </row>
    <row r="11564" spans="1:6">
      <c r="A11564" s="2">
        <v>1907</v>
      </c>
      <c r="B11564" s="3">
        <v>42734</v>
      </c>
      <c r="C11564" s="2" t="s">
        <v>14</v>
      </c>
      <c r="D11564" s="4">
        <v>41642129</v>
      </c>
      <c r="E11564" s="4">
        <v>16072391</v>
      </c>
      <c r="F11564">
        <f t="shared" si="180"/>
        <v>2.5909106491996119</v>
      </c>
    </row>
    <row r="11565" spans="1:6">
      <c r="A11565" s="2">
        <v>1907</v>
      </c>
      <c r="B11565" s="3">
        <v>42643</v>
      </c>
      <c r="C11565" s="2" t="s">
        <v>14</v>
      </c>
      <c r="D11565" s="4">
        <v>42301619</v>
      </c>
      <c r="E11565" s="4">
        <v>15292017</v>
      </c>
      <c r="F11565">
        <f t="shared" si="180"/>
        <v>2.7662550335904021</v>
      </c>
    </row>
    <row r="11566" spans="1:6">
      <c r="A11566" s="2">
        <v>1907</v>
      </c>
      <c r="B11566" s="3">
        <v>42551</v>
      </c>
      <c r="C11566" s="2" t="s">
        <v>14</v>
      </c>
      <c r="D11566" s="4">
        <v>43182361</v>
      </c>
      <c r="E11566" s="4">
        <v>16122202</v>
      </c>
      <c r="F11566">
        <f t="shared" si="180"/>
        <v>2.6784406373273328</v>
      </c>
    </row>
    <row r="11567" spans="1:6">
      <c r="A11567" s="2">
        <v>1907</v>
      </c>
      <c r="B11567" s="3">
        <v>42460</v>
      </c>
      <c r="C11567" s="2" t="s">
        <v>14</v>
      </c>
      <c r="D11567" s="4">
        <v>44590648</v>
      </c>
      <c r="E11567" s="4">
        <v>17184840</v>
      </c>
      <c r="F11567">
        <f t="shared" si="180"/>
        <v>2.5947665500522552</v>
      </c>
    </row>
    <row r="11568" spans="1:6">
      <c r="A11568" s="2">
        <v>1907</v>
      </c>
      <c r="B11568" s="3">
        <v>42369</v>
      </c>
      <c r="C11568" s="2" t="s">
        <v>14</v>
      </c>
      <c r="D11568" s="4">
        <v>45277028</v>
      </c>
      <c r="E11568" s="4">
        <v>17682951</v>
      </c>
      <c r="F11568">
        <f t="shared" si="180"/>
        <v>2.5604904973157478</v>
      </c>
    </row>
    <row r="11569" spans="1:6">
      <c r="A11569" s="2">
        <v>1907</v>
      </c>
      <c r="B11569" s="3">
        <v>42277</v>
      </c>
      <c r="C11569" s="2" t="s">
        <v>14</v>
      </c>
      <c r="D11569" s="4">
        <v>46125658</v>
      </c>
      <c r="E11569" s="4">
        <v>17018803</v>
      </c>
      <c r="F11569">
        <f t="shared" si="180"/>
        <v>2.7102762750118208</v>
      </c>
    </row>
    <row r="11570" spans="1:6">
      <c r="A11570" s="2">
        <v>1907</v>
      </c>
      <c r="B11570" s="3">
        <v>42185</v>
      </c>
      <c r="C11570" s="2" t="s">
        <v>14</v>
      </c>
      <c r="D11570" s="4">
        <v>47142268</v>
      </c>
      <c r="E11570" s="4">
        <v>18762192</v>
      </c>
      <c r="F11570">
        <f t="shared" si="180"/>
        <v>2.5126204869878745</v>
      </c>
    </row>
    <row r="11571" spans="1:6">
      <c r="A11571" s="2">
        <v>1907</v>
      </c>
      <c r="B11571" s="3">
        <v>42094</v>
      </c>
      <c r="C11571" s="2" t="s">
        <v>14</v>
      </c>
      <c r="D11571" s="4">
        <v>49044006</v>
      </c>
      <c r="E11571" s="4">
        <v>20920675</v>
      </c>
      <c r="F11571">
        <f t="shared" si="180"/>
        <v>2.3442841112918202</v>
      </c>
    </row>
    <row r="11572" spans="1:6">
      <c r="A11572" s="2">
        <v>1907</v>
      </c>
      <c r="B11572" s="3">
        <v>42004</v>
      </c>
      <c r="C11572" s="2" t="s">
        <v>14</v>
      </c>
      <c r="D11572" s="4">
        <v>49835282</v>
      </c>
      <c r="E11572" s="4">
        <v>22664064</v>
      </c>
      <c r="F11572">
        <f t="shared" si="180"/>
        <v>2.1988678641218096</v>
      </c>
    </row>
    <row r="11573" spans="1:6">
      <c r="A11573" s="2">
        <v>1907</v>
      </c>
      <c r="B11573" s="3">
        <v>41912</v>
      </c>
      <c r="C11573" s="2" t="s">
        <v>14</v>
      </c>
      <c r="D11573" s="4">
        <v>48212514</v>
      </c>
      <c r="E11573" s="4">
        <v>21916897</v>
      </c>
      <c r="F11573">
        <f t="shared" si="180"/>
        <v>2.1997874060365388</v>
      </c>
    </row>
    <row r="11574" spans="1:6">
      <c r="A11574" s="2">
        <v>1907</v>
      </c>
      <c r="B11574" s="3">
        <v>41820</v>
      </c>
      <c r="C11574" s="2" t="s">
        <v>14</v>
      </c>
      <c r="D11574" s="4">
        <v>48013099</v>
      </c>
      <c r="E11574" s="4">
        <v>23494250</v>
      </c>
      <c r="F11574">
        <f t="shared" si="180"/>
        <v>2.0436106281324156</v>
      </c>
    </row>
    <row r="11575" spans="1:6">
      <c r="A11575" s="2">
        <v>1907</v>
      </c>
      <c r="B11575" s="3">
        <v>41729</v>
      </c>
      <c r="C11575" s="2" t="s">
        <v>14</v>
      </c>
      <c r="D11575" s="4">
        <v>50851289</v>
      </c>
      <c r="E11575" s="4">
        <v>22913120</v>
      </c>
      <c r="F11575">
        <f t="shared" si="180"/>
        <v>2.2193088064829234</v>
      </c>
    </row>
    <row r="11576" spans="1:6">
      <c r="A11576" s="2">
        <v>1907</v>
      </c>
      <c r="B11576" s="3">
        <v>41639</v>
      </c>
      <c r="C11576" s="2" t="s">
        <v>14</v>
      </c>
      <c r="D11576" s="4">
        <v>43568842</v>
      </c>
      <c r="E11576" s="4">
        <v>24739528</v>
      </c>
      <c r="F11576">
        <f t="shared" si="180"/>
        <v>1.7611023945161768</v>
      </c>
    </row>
    <row r="11577" spans="1:6">
      <c r="A11577" s="2">
        <v>1907</v>
      </c>
      <c r="B11577" s="3">
        <v>41547</v>
      </c>
      <c r="C11577" s="2" t="s">
        <v>14</v>
      </c>
      <c r="D11577" s="4">
        <v>41934329</v>
      </c>
      <c r="E11577" s="4">
        <v>24573491</v>
      </c>
      <c r="F11577">
        <f t="shared" si="180"/>
        <v>1.7064864328800495</v>
      </c>
    </row>
    <row r="11578" spans="1:6">
      <c r="A11578" s="2">
        <v>1907</v>
      </c>
      <c r="B11578" s="3">
        <v>41453</v>
      </c>
      <c r="C11578" s="2" t="s">
        <v>14</v>
      </c>
      <c r="D11578" s="4">
        <v>44901369</v>
      </c>
      <c r="E11578" s="4">
        <v>22747083</v>
      </c>
      <c r="F11578">
        <f t="shared" si="180"/>
        <v>1.9739396475583264</v>
      </c>
    </row>
    <row r="11579" spans="1:6">
      <c r="A11579" s="2">
        <v>1907</v>
      </c>
      <c r="B11579" s="3">
        <v>41362</v>
      </c>
      <c r="C11579" s="2" t="s">
        <v>14</v>
      </c>
      <c r="D11579" s="4">
        <v>45051655</v>
      </c>
      <c r="E11579" s="4">
        <v>24656509</v>
      </c>
      <c r="F11579">
        <f t="shared" si="180"/>
        <v>1.8271708699719007</v>
      </c>
    </row>
    <row r="11580" spans="1:6">
      <c r="A11580" s="2">
        <v>1907</v>
      </c>
      <c r="B11580" s="3">
        <v>41271</v>
      </c>
      <c r="C11580" s="2" t="s">
        <v>14</v>
      </c>
      <c r="D11580" s="4">
        <v>43076337</v>
      </c>
      <c r="E11580" s="4">
        <v>23328213</v>
      </c>
      <c r="F11580">
        <f t="shared" si="180"/>
        <v>1.8465339372544309</v>
      </c>
    </row>
    <row r="11581" spans="1:6">
      <c r="A11581" s="2">
        <v>1907</v>
      </c>
      <c r="B11581" s="3">
        <v>41180</v>
      </c>
      <c r="C11581" s="2" t="s">
        <v>14</v>
      </c>
      <c r="D11581" s="4">
        <v>33017578</v>
      </c>
      <c r="E11581" s="4">
        <v>20754638</v>
      </c>
      <c r="F11581">
        <f t="shared" si="180"/>
        <v>1.5908529939187568</v>
      </c>
    </row>
    <row r="11582" spans="1:6">
      <c r="A11582" s="2">
        <v>1907</v>
      </c>
      <c r="B11582" s="3">
        <v>41089</v>
      </c>
      <c r="C11582" s="2" t="s">
        <v>14</v>
      </c>
      <c r="D11582" s="4">
        <v>31854717</v>
      </c>
      <c r="E11582" s="4">
        <v>20505582</v>
      </c>
      <c r="F11582">
        <f t="shared" si="180"/>
        <v>1.5534656368202571</v>
      </c>
    </row>
    <row r="11583" spans="1:6">
      <c r="A11583" s="2">
        <v>1907</v>
      </c>
      <c r="B11583" s="3">
        <v>40998</v>
      </c>
      <c r="C11583" s="2" t="s">
        <v>14</v>
      </c>
      <c r="D11583" s="4">
        <v>32732639</v>
      </c>
      <c r="E11583" s="4">
        <v>22331990</v>
      </c>
      <c r="F11583">
        <f t="shared" si="180"/>
        <v>1.4657287147271694</v>
      </c>
    </row>
    <row r="11584" spans="1:6">
      <c r="A11584" s="2">
        <v>1907</v>
      </c>
      <c r="B11584" s="3">
        <v>40907</v>
      </c>
      <c r="C11584" s="2" t="s">
        <v>14</v>
      </c>
      <c r="D11584" s="4">
        <v>31417980</v>
      </c>
      <c r="E11584" s="4">
        <v>20090489</v>
      </c>
      <c r="F11584">
        <f t="shared" si="180"/>
        <v>1.5638235585007414</v>
      </c>
    </row>
    <row r="11585" spans="1:6">
      <c r="A11585" s="2">
        <v>1907</v>
      </c>
      <c r="B11585" s="3">
        <v>40816</v>
      </c>
      <c r="C11585" s="2" t="s">
        <v>14</v>
      </c>
      <c r="D11585" s="4">
        <v>30967906</v>
      </c>
      <c r="E11585" s="4">
        <v>19592378</v>
      </c>
      <c r="F11585">
        <f t="shared" si="180"/>
        <v>1.5806098677761322</v>
      </c>
    </row>
    <row r="11586" spans="1:6">
      <c r="A11586" s="2">
        <v>1907</v>
      </c>
      <c r="B11586" s="3">
        <v>40724</v>
      </c>
      <c r="C11586" s="2" t="s">
        <v>14</v>
      </c>
      <c r="D11586" s="4">
        <v>30305081</v>
      </c>
      <c r="E11586" s="4">
        <v>21592996</v>
      </c>
      <c r="F11586">
        <f t="shared" si="180"/>
        <v>1.4034680967847166</v>
      </c>
    </row>
    <row r="11587" spans="1:6">
      <c r="A11587" s="2">
        <v>1907</v>
      </c>
      <c r="B11587" s="3">
        <v>40633</v>
      </c>
      <c r="C11587" s="2" t="s">
        <v>14</v>
      </c>
      <c r="D11587" s="4">
        <v>30802246</v>
      </c>
      <c r="E11587" s="4">
        <v>20775079</v>
      </c>
      <c r="F11587">
        <f t="shared" ref="F11587:F11650" si="181">D11587/E11587</f>
        <v>1.4826536159020141</v>
      </c>
    </row>
    <row r="11588" spans="1:6">
      <c r="A11588" s="2">
        <v>1907</v>
      </c>
      <c r="B11588" s="3">
        <v>40543</v>
      </c>
      <c r="C11588" s="2" t="s">
        <v>14</v>
      </c>
      <c r="D11588" s="4">
        <v>30226943</v>
      </c>
      <c r="E11588" s="4">
        <v>24455703</v>
      </c>
      <c r="F11588">
        <f t="shared" si="181"/>
        <v>1.2359874913430213</v>
      </c>
    </row>
    <row r="11589" spans="1:6">
      <c r="A11589" s="2">
        <v>1907</v>
      </c>
      <c r="B11589" s="3">
        <v>40451</v>
      </c>
      <c r="C11589" s="2" t="s">
        <v>14</v>
      </c>
      <c r="D11589" s="4">
        <v>29386561</v>
      </c>
      <c r="E11589" s="4">
        <v>23474204</v>
      </c>
      <c r="F11589">
        <f t="shared" si="181"/>
        <v>1.251866133565168</v>
      </c>
    </row>
    <row r="11590" spans="1:6">
      <c r="A11590" s="2">
        <v>1907</v>
      </c>
      <c r="B11590" s="3">
        <v>40359</v>
      </c>
      <c r="C11590" s="2" t="s">
        <v>14</v>
      </c>
      <c r="D11590" s="4">
        <v>28755686</v>
      </c>
      <c r="E11590" s="4">
        <v>18683781</v>
      </c>
      <c r="F11590">
        <f t="shared" si="181"/>
        <v>1.5390720968095268</v>
      </c>
    </row>
    <row r="11591" spans="1:6">
      <c r="A11591" s="2">
        <v>1907</v>
      </c>
      <c r="B11591" s="3">
        <v>40268</v>
      </c>
      <c r="C11591" s="2" t="s">
        <v>14</v>
      </c>
      <c r="D11591" s="4">
        <v>26173155</v>
      </c>
      <c r="E11591" s="4">
        <v>21169606</v>
      </c>
      <c r="F11591">
        <f t="shared" si="181"/>
        <v>1.2363553199809199</v>
      </c>
    </row>
    <row r="11592" spans="1:6">
      <c r="A11592" s="2">
        <v>1907</v>
      </c>
      <c r="B11592" s="3">
        <v>40178</v>
      </c>
      <c r="C11592" s="2" t="s">
        <v>14</v>
      </c>
      <c r="D11592" s="4">
        <v>26731336</v>
      </c>
      <c r="E11592" s="4">
        <v>22452612</v>
      </c>
      <c r="F11592">
        <f t="shared" si="181"/>
        <v>1.190566870348982</v>
      </c>
    </row>
    <row r="11593" spans="1:6">
      <c r="A11593" s="2">
        <v>1907</v>
      </c>
      <c r="B11593" s="3">
        <v>40086</v>
      </c>
      <c r="C11593" s="2" t="s">
        <v>14</v>
      </c>
      <c r="D11593" s="4">
        <v>23780903</v>
      </c>
      <c r="E11593" s="4">
        <v>17721526</v>
      </c>
      <c r="F11593">
        <f t="shared" si="181"/>
        <v>1.3419218525537813</v>
      </c>
    </row>
    <row r="11594" spans="1:6">
      <c r="A11594" s="2">
        <v>1907</v>
      </c>
      <c r="B11594" s="3">
        <v>39994</v>
      </c>
      <c r="C11594" s="2" t="s">
        <v>14</v>
      </c>
      <c r="D11594" s="4">
        <v>21929818</v>
      </c>
      <c r="E11594" s="4">
        <v>15893242</v>
      </c>
      <c r="F11594">
        <f t="shared" si="181"/>
        <v>1.3798203034975494</v>
      </c>
    </row>
    <row r="11595" spans="1:6">
      <c r="A11595" s="2">
        <v>1907</v>
      </c>
      <c r="B11595" s="3">
        <v>39903</v>
      </c>
      <c r="C11595" s="2" t="s">
        <v>14</v>
      </c>
      <c r="D11595" s="4">
        <v>19712465</v>
      </c>
      <c r="E11595" s="4">
        <v>15893242</v>
      </c>
      <c r="F11595">
        <f t="shared" si="181"/>
        <v>1.2403048415169164</v>
      </c>
    </row>
    <row r="11596" spans="1:6">
      <c r="A11596" s="2">
        <v>1907</v>
      </c>
      <c r="B11596" s="3">
        <v>39813</v>
      </c>
      <c r="C11596" s="2" t="s">
        <v>14</v>
      </c>
      <c r="D11596" s="4">
        <v>19871845</v>
      </c>
      <c r="E11596" s="4">
        <v>11386682</v>
      </c>
      <c r="F11596">
        <f t="shared" si="181"/>
        <v>1.7451831007487519</v>
      </c>
    </row>
    <row r="11597" spans="1:6">
      <c r="A11597" s="2">
        <v>1907</v>
      </c>
      <c r="B11597" s="3">
        <v>39721</v>
      </c>
      <c r="C11597" s="2" t="s">
        <v>14</v>
      </c>
      <c r="D11597" s="4">
        <v>22138131</v>
      </c>
      <c r="E11597" s="4">
        <v>13150816</v>
      </c>
      <c r="F11597">
        <f t="shared" si="181"/>
        <v>1.6834036002024513</v>
      </c>
    </row>
    <row r="11598" spans="1:6">
      <c r="A11598" s="2">
        <v>1907</v>
      </c>
      <c r="B11598" s="3">
        <v>39629</v>
      </c>
      <c r="C11598" s="2" t="s">
        <v>14</v>
      </c>
      <c r="D11598" s="4">
        <v>24455214</v>
      </c>
      <c r="E11598" s="4">
        <v>18553282</v>
      </c>
      <c r="F11598">
        <f t="shared" si="181"/>
        <v>1.3181071683166352</v>
      </c>
    </row>
    <row r="11599" spans="1:6">
      <c r="A11599" s="2">
        <v>1907</v>
      </c>
      <c r="B11599" s="3">
        <v>39538</v>
      </c>
      <c r="C11599" s="2" t="s">
        <v>14</v>
      </c>
      <c r="D11599" s="4">
        <v>25000172</v>
      </c>
      <c r="E11599" s="4">
        <v>21462059</v>
      </c>
      <c r="F11599">
        <f t="shared" si="181"/>
        <v>1.1648543133722631</v>
      </c>
    </row>
    <row r="11600" spans="1:6">
      <c r="A11600" s="2">
        <v>1907</v>
      </c>
      <c r="B11600" s="3">
        <v>39447</v>
      </c>
      <c r="C11600" s="2" t="s">
        <v>14</v>
      </c>
      <c r="D11600" s="4">
        <v>23970562</v>
      </c>
      <c r="E11600" s="4">
        <v>19103591</v>
      </c>
      <c r="F11600">
        <f t="shared" si="181"/>
        <v>1.2547673366750784</v>
      </c>
    </row>
    <row r="11601" spans="1:6">
      <c r="A11601" s="2">
        <v>1907</v>
      </c>
      <c r="B11601" s="3">
        <v>39262</v>
      </c>
      <c r="C11601" s="2" t="s">
        <v>14</v>
      </c>
      <c r="D11601" s="4">
        <v>23075590</v>
      </c>
      <c r="E11601" s="4">
        <v>22339291</v>
      </c>
      <c r="F11601">
        <f t="shared" si="181"/>
        <v>1.0329598195394831</v>
      </c>
    </row>
    <row r="11602" spans="1:6">
      <c r="A11602" s="2">
        <v>1907</v>
      </c>
      <c r="B11602" s="3">
        <v>39080</v>
      </c>
      <c r="C11602" s="2" t="s">
        <v>14</v>
      </c>
      <c r="D11602" s="4">
        <v>24285958</v>
      </c>
      <c r="E11602" s="4">
        <v>22105779</v>
      </c>
      <c r="F11602">
        <f t="shared" si="181"/>
        <v>1.0986248437569199</v>
      </c>
    </row>
    <row r="11603" spans="1:6">
      <c r="A11603" s="2">
        <v>1907</v>
      </c>
      <c r="B11603" s="3">
        <v>38898</v>
      </c>
      <c r="C11603" s="2" t="s">
        <v>14</v>
      </c>
      <c r="D11603" s="4">
        <v>23245101</v>
      </c>
      <c r="E11603" s="4">
        <v>19196851</v>
      </c>
      <c r="F11603">
        <f t="shared" si="181"/>
        <v>1.2108809408376404</v>
      </c>
    </row>
    <row r="11604" spans="1:6">
      <c r="A11604" s="2">
        <v>1907</v>
      </c>
      <c r="B11604" s="3">
        <v>38716</v>
      </c>
      <c r="C11604" s="2" t="s">
        <v>14</v>
      </c>
      <c r="D11604" s="4">
        <v>22638183</v>
      </c>
      <c r="E11604" s="4">
        <v>17547122</v>
      </c>
      <c r="F11604">
        <f t="shared" si="181"/>
        <v>1.2901365249526389</v>
      </c>
    </row>
    <row r="11605" spans="1:6">
      <c r="A11605" s="2">
        <v>1907</v>
      </c>
      <c r="B11605" s="3">
        <v>38533</v>
      </c>
      <c r="C11605" s="2" t="s">
        <v>14</v>
      </c>
      <c r="D11605" s="4">
        <v>20343892</v>
      </c>
      <c r="E11605" s="4">
        <v>17982835</v>
      </c>
      <c r="F11605">
        <f t="shared" si="181"/>
        <v>1.1312950377401561</v>
      </c>
    </row>
    <row r="11606" spans="1:6">
      <c r="A11606" s="2">
        <v>1907</v>
      </c>
      <c r="B11606" s="3">
        <v>38352</v>
      </c>
      <c r="C11606" s="2" t="s">
        <v>14</v>
      </c>
      <c r="D11606" s="4">
        <v>18495992</v>
      </c>
      <c r="E11606" s="4">
        <v>24877440</v>
      </c>
      <c r="F11606">
        <f t="shared" si="181"/>
        <v>0.74348453860204267</v>
      </c>
    </row>
    <row r="11607" spans="1:6">
      <c r="A11607" s="2">
        <v>1909</v>
      </c>
      <c r="B11607" s="3">
        <v>44196</v>
      </c>
      <c r="C11607" s="2" t="s">
        <v>14</v>
      </c>
      <c r="D11607" s="4">
        <v>25423046</v>
      </c>
      <c r="E11607" s="4">
        <v>29706176</v>
      </c>
      <c r="F11607">
        <f t="shared" si="181"/>
        <v>0.85581685101441529</v>
      </c>
    </row>
    <row r="11608" spans="1:6">
      <c r="A11608" s="2">
        <v>1909</v>
      </c>
      <c r="B11608" s="3">
        <v>44104</v>
      </c>
      <c r="C11608" s="2" t="s">
        <v>14</v>
      </c>
      <c r="D11608" s="4">
        <v>22364069</v>
      </c>
      <c r="E11608" s="4">
        <v>20396224</v>
      </c>
      <c r="F11608">
        <f t="shared" si="181"/>
        <v>1.0964808486119784</v>
      </c>
    </row>
    <row r="11609" spans="1:6">
      <c r="A11609" s="2">
        <v>1909</v>
      </c>
      <c r="B11609" s="3">
        <v>44012</v>
      </c>
      <c r="C11609" s="2" t="s">
        <v>14</v>
      </c>
      <c r="D11609" s="4">
        <v>21235404</v>
      </c>
      <c r="E11609" s="4">
        <v>17352011</v>
      </c>
      <c r="F11609">
        <f t="shared" si="181"/>
        <v>1.2238007456311548</v>
      </c>
    </row>
    <row r="11610" spans="1:6">
      <c r="A11610" s="2">
        <v>1909</v>
      </c>
      <c r="B11610" s="3">
        <v>43921</v>
      </c>
      <c r="C11610" s="2" t="s">
        <v>14</v>
      </c>
      <c r="D11610" s="4">
        <v>21255399</v>
      </c>
      <c r="E11610" s="4">
        <v>14064262</v>
      </c>
      <c r="F11610">
        <f t="shared" si="181"/>
        <v>1.5113056767571593</v>
      </c>
    </row>
    <row r="11611" spans="1:6">
      <c r="A11611" s="2">
        <v>1909</v>
      </c>
      <c r="B11611" s="3">
        <v>43830</v>
      </c>
      <c r="C11611" s="2" t="s">
        <v>14</v>
      </c>
      <c r="D11611" s="4">
        <v>22060521</v>
      </c>
      <c r="E11611" s="4">
        <v>18326159</v>
      </c>
      <c r="F11611">
        <f t="shared" si="181"/>
        <v>1.2037722143521727</v>
      </c>
    </row>
    <row r="11612" spans="1:6">
      <c r="A11612" s="2">
        <v>1909</v>
      </c>
      <c r="B11612" s="3">
        <v>43735</v>
      </c>
      <c r="C11612" s="2" t="s">
        <v>14</v>
      </c>
      <c r="D11612" s="4">
        <v>20807567</v>
      </c>
      <c r="E11612" s="4">
        <v>15938900</v>
      </c>
      <c r="F11612">
        <f t="shared" si="181"/>
        <v>1.3054581558325857</v>
      </c>
    </row>
    <row r="11613" spans="1:6">
      <c r="A11613" s="2">
        <v>1909</v>
      </c>
      <c r="B11613" s="3">
        <v>43644</v>
      </c>
      <c r="C11613" s="2" t="s">
        <v>14</v>
      </c>
      <c r="D11613" s="4">
        <v>21685635</v>
      </c>
      <c r="E11613" s="4">
        <v>16989817</v>
      </c>
      <c r="F11613">
        <f t="shared" si="181"/>
        <v>1.2763901459327078</v>
      </c>
    </row>
    <row r="11614" spans="1:6">
      <c r="A11614" s="2">
        <v>1909</v>
      </c>
      <c r="B11614" s="3">
        <v>43553</v>
      </c>
      <c r="C11614" s="2" t="s">
        <v>14</v>
      </c>
      <c r="D11614" s="4">
        <v>23131294</v>
      </c>
      <c r="E11614" s="4">
        <v>19909029</v>
      </c>
      <c r="F11614">
        <f t="shared" si="181"/>
        <v>1.1618494302258537</v>
      </c>
    </row>
    <row r="11615" spans="1:6">
      <c r="A11615" s="2">
        <v>1909</v>
      </c>
      <c r="B11615" s="3">
        <v>43462</v>
      </c>
      <c r="C11615" s="2" t="s">
        <v>14</v>
      </c>
      <c r="D11615" s="4">
        <v>22047820</v>
      </c>
      <c r="E11615" s="4">
        <v>16639511</v>
      </c>
      <c r="F11615">
        <f t="shared" si="181"/>
        <v>1.3250281213191901</v>
      </c>
    </row>
    <row r="11616" spans="1:6">
      <c r="A11616" s="2">
        <v>1909</v>
      </c>
      <c r="B11616" s="3">
        <v>43371</v>
      </c>
      <c r="C11616" s="2" t="s">
        <v>14</v>
      </c>
      <c r="D11616" s="4">
        <v>22950836</v>
      </c>
      <c r="E11616" s="4">
        <v>23977438</v>
      </c>
      <c r="F11616">
        <f t="shared" si="181"/>
        <v>0.95718466668540647</v>
      </c>
    </row>
    <row r="11617" spans="1:6">
      <c r="A11617" s="2">
        <v>1909</v>
      </c>
      <c r="B11617" s="3">
        <v>43280</v>
      </c>
      <c r="C11617" s="2" t="s">
        <v>14</v>
      </c>
      <c r="D11617" s="4">
        <v>24558718</v>
      </c>
      <c r="E11617" s="4">
        <v>29475810</v>
      </c>
      <c r="F11617">
        <f t="shared" si="181"/>
        <v>0.83318212459640639</v>
      </c>
    </row>
    <row r="11618" spans="1:6">
      <c r="A11618" s="2">
        <v>1909</v>
      </c>
      <c r="B11618" s="3">
        <v>43190</v>
      </c>
      <c r="C11618" s="2" t="s">
        <v>14</v>
      </c>
      <c r="D11618" s="4">
        <v>27404853</v>
      </c>
      <c r="E11618" s="4">
        <v>36958131</v>
      </c>
      <c r="F11618">
        <f t="shared" si="181"/>
        <v>0.74151079230711103</v>
      </c>
    </row>
    <row r="11619" spans="1:6">
      <c r="A11619" s="2">
        <v>1909</v>
      </c>
      <c r="B11619" s="3">
        <v>43098</v>
      </c>
      <c r="C11619" s="2" t="s">
        <v>14</v>
      </c>
      <c r="D11619" s="4">
        <v>28072423</v>
      </c>
      <c r="E11619" s="4">
        <v>47444717</v>
      </c>
      <c r="F11619">
        <f t="shared" si="181"/>
        <v>0.59168701543735625</v>
      </c>
    </row>
    <row r="11620" spans="1:6">
      <c r="A11620" s="2">
        <v>1909</v>
      </c>
      <c r="B11620" s="3">
        <v>43008</v>
      </c>
      <c r="C11620" s="2" t="s">
        <v>14</v>
      </c>
      <c r="D11620" s="4">
        <v>27696465</v>
      </c>
      <c r="E11620" s="4">
        <v>51525983</v>
      </c>
      <c r="F11620">
        <f t="shared" si="181"/>
        <v>0.53752424286597311</v>
      </c>
    </row>
    <row r="11621" spans="1:6">
      <c r="A11621" s="2">
        <v>1909</v>
      </c>
      <c r="B11621" s="3">
        <v>42916</v>
      </c>
      <c r="C11621" s="2" t="s">
        <v>14</v>
      </c>
      <c r="D11621" s="4">
        <v>23501933</v>
      </c>
      <c r="E11621" s="4">
        <v>37840259</v>
      </c>
      <c r="F11621">
        <f t="shared" si="181"/>
        <v>0.62108277324423178</v>
      </c>
    </row>
    <row r="11622" spans="1:6">
      <c r="A11622" s="2">
        <v>1909</v>
      </c>
      <c r="B11622" s="3">
        <v>42825</v>
      </c>
      <c r="C11622" s="2" t="s">
        <v>14</v>
      </c>
      <c r="D11622" s="4">
        <v>22469507</v>
      </c>
      <c r="E11622" s="4">
        <v>28894129</v>
      </c>
      <c r="F11622">
        <f t="shared" si="181"/>
        <v>0.77764957026391068</v>
      </c>
    </row>
    <row r="11623" spans="1:6">
      <c r="A11623" s="2">
        <v>1909</v>
      </c>
      <c r="B11623" s="3">
        <v>42734</v>
      </c>
      <c r="C11623" s="2" t="s">
        <v>14</v>
      </c>
      <c r="D11623" s="4">
        <v>18908728</v>
      </c>
      <c r="E11623" s="4">
        <v>16454100</v>
      </c>
      <c r="F11623">
        <f t="shared" si="181"/>
        <v>1.1491803258762254</v>
      </c>
    </row>
    <row r="11624" spans="1:6">
      <c r="A11624" s="2">
        <v>1909</v>
      </c>
      <c r="B11624" s="3">
        <v>42643</v>
      </c>
      <c r="C11624" s="2" t="s">
        <v>14</v>
      </c>
      <c r="D11624" s="4">
        <v>15657713</v>
      </c>
      <c r="E11624" s="4">
        <v>15196142</v>
      </c>
      <c r="F11624">
        <f t="shared" si="181"/>
        <v>1.0303742226151875</v>
      </c>
    </row>
    <row r="11625" spans="1:6">
      <c r="A11625" s="2">
        <v>1909</v>
      </c>
      <c r="B11625" s="3">
        <v>42551</v>
      </c>
      <c r="C11625" s="2" t="s">
        <v>14</v>
      </c>
      <c r="D11625" s="4">
        <v>15996206</v>
      </c>
      <c r="E11625" s="4">
        <v>13307133</v>
      </c>
      <c r="F11625">
        <f t="shared" si="181"/>
        <v>1.2020775624621773</v>
      </c>
    </row>
    <row r="11626" spans="1:6">
      <c r="A11626" s="2">
        <v>1909</v>
      </c>
      <c r="B11626" s="3">
        <v>42460</v>
      </c>
      <c r="C11626" s="2" t="s">
        <v>14</v>
      </c>
      <c r="D11626" s="4">
        <v>16072876</v>
      </c>
      <c r="E11626" s="4">
        <v>10756902</v>
      </c>
      <c r="F11626">
        <f t="shared" si="181"/>
        <v>1.4941919151071563</v>
      </c>
    </row>
    <row r="11627" spans="1:6">
      <c r="A11627" s="2">
        <v>1909</v>
      </c>
      <c r="B11627" s="3">
        <v>42369</v>
      </c>
      <c r="C11627" s="2" t="s">
        <v>14</v>
      </c>
      <c r="D11627" s="4">
        <v>15543656</v>
      </c>
      <c r="E11627" s="4">
        <v>8915253</v>
      </c>
      <c r="F11627">
        <f t="shared" si="181"/>
        <v>1.7434901735262027</v>
      </c>
    </row>
    <row r="11628" spans="1:6">
      <c r="A11628" s="2">
        <v>1909</v>
      </c>
      <c r="B11628" s="3">
        <v>42277</v>
      </c>
      <c r="C11628" s="2" t="s">
        <v>14</v>
      </c>
      <c r="D11628" s="4">
        <v>15594472</v>
      </c>
      <c r="E11628" s="4">
        <v>8747831</v>
      </c>
      <c r="F11628">
        <f t="shared" si="181"/>
        <v>1.7826672691779253</v>
      </c>
    </row>
    <row r="11629" spans="1:6">
      <c r="A11629" s="2">
        <v>1909</v>
      </c>
      <c r="B11629" s="3">
        <v>42185</v>
      </c>
      <c r="C11629" s="2" t="s">
        <v>14</v>
      </c>
      <c r="D11629" s="4">
        <v>15180776</v>
      </c>
      <c r="E11629" s="4">
        <v>10631335</v>
      </c>
      <c r="F11629">
        <f t="shared" si="181"/>
        <v>1.4279275368521451</v>
      </c>
    </row>
    <row r="11630" spans="1:6">
      <c r="A11630" s="2">
        <v>1909</v>
      </c>
      <c r="B11630" s="3">
        <v>42094</v>
      </c>
      <c r="C11630" s="2" t="s">
        <v>14</v>
      </c>
      <c r="D11630" s="4">
        <v>15840500</v>
      </c>
      <c r="E11630" s="4">
        <v>11008036</v>
      </c>
      <c r="F11630">
        <f t="shared" si="181"/>
        <v>1.4389942038706995</v>
      </c>
    </row>
    <row r="11631" spans="1:6">
      <c r="A11631" s="2">
        <v>1909</v>
      </c>
      <c r="B11631" s="3">
        <v>42004</v>
      </c>
      <c r="C11631" s="2" t="s">
        <v>14</v>
      </c>
      <c r="D11631" s="4">
        <v>15982096</v>
      </c>
      <c r="E11631" s="4">
        <v>12096283</v>
      </c>
      <c r="F11631">
        <f t="shared" si="181"/>
        <v>1.3212402520675153</v>
      </c>
    </row>
    <row r="11632" spans="1:6">
      <c r="A11632" s="2">
        <v>1909</v>
      </c>
      <c r="B11632" s="3">
        <v>41912</v>
      </c>
      <c r="C11632" s="2" t="s">
        <v>14</v>
      </c>
      <c r="D11632" s="4">
        <v>15905924</v>
      </c>
      <c r="E11632" s="4">
        <v>13268241</v>
      </c>
      <c r="F11632">
        <f t="shared" si="181"/>
        <v>1.1987967357541969</v>
      </c>
    </row>
    <row r="11633" spans="1:6">
      <c r="A11633" s="2">
        <v>1909</v>
      </c>
      <c r="B11633" s="3">
        <v>41820</v>
      </c>
      <c r="C11633" s="2" t="s">
        <v>14</v>
      </c>
      <c r="D11633" s="4">
        <v>14330807</v>
      </c>
      <c r="E11633" s="4">
        <v>12239607</v>
      </c>
      <c r="F11633">
        <f t="shared" si="181"/>
        <v>1.1708551589932585</v>
      </c>
    </row>
    <row r="11634" spans="1:6">
      <c r="A11634" s="2">
        <v>1909</v>
      </c>
      <c r="B11634" s="3">
        <v>41729</v>
      </c>
      <c r="C11634" s="2" t="s">
        <v>14</v>
      </c>
      <c r="D11634" s="4">
        <v>14517600</v>
      </c>
      <c r="E11634" s="4">
        <v>11295072</v>
      </c>
      <c r="F11634">
        <f t="shared" si="181"/>
        <v>1.285303891821141</v>
      </c>
    </row>
    <row r="11635" spans="1:6">
      <c r="A11635" s="2">
        <v>1909</v>
      </c>
      <c r="B11635" s="3">
        <v>41639</v>
      </c>
      <c r="C11635" s="2" t="s">
        <v>14</v>
      </c>
      <c r="D11635" s="4">
        <v>14662994</v>
      </c>
      <c r="E11635" s="4">
        <v>11727984</v>
      </c>
      <c r="F11635">
        <f t="shared" si="181"/>
        <v>1.2502569921650644</v>
      </c>
    </row>
    <row r="11636" spans="1:6">
      <c r="A11636" s="2">
        <v>1909</v>
      </c>
      <c r="B11636" s="3">
        <v>41547</v>
      </c>
      <c r="C11636" s="2" t="s">
        <v>14</v>
      </c>
      <c r="D11636" s="4">
        <v>13773602</v>
      </c>
      <c r="E11636" s="4">
        <v>8579532</v>
      </c>
      <c r="F11636">
        <f t="shared" si="181"/>
        <v>1.6054024858232361</v>
      </c>
    </row>
    <row r="11637" spans="1:6">
      <c r="A11637" s="2">
        <v>1909</v>
      </c>
      <c r="B11637" s="3">
        <v>41453</v>
      </c>
      <c r="C11637" s="2" t="s">
        <v>14</v>
      </c>
      <c r="D11637" s="4">
        <v>13433767</v>
      </c>
      <c r="E11637" s="4">
        <v>7042908</v>
      </c>
      <c r="F11637">
        <f t="shared" si="181"/>
        <v>1.9074176462336296</v>
      </c>
    </row>
    <row r="11638" spans="1:6">
      <c r="A11638" s="2">
        <v>1909</v>
      </c>
      <c r="B11638" s="3">
        <v>41362</v>
      </c>
      <c r="C11638" s="2" t="s">
        <v>14</v>
      </c>
      <c r="D11638" s="4">
        <v>13094662</v>
      </c>
      <c r="E11638" s="4">
        <v>6135919</v>
      </c>
      <c r="F11638">
        <f t="shared" si="181"/>
        <v>2.1340995537913718</v>
      </c>
    </row>
    <row r="11639" spans="1:6">
      <c r="A11639" s="2">
        <v>1909</v>
      </c>
      <c r="B11639" s="3">
        <v>41271</v>
      </c>
      <c r="C11639" s="2" t="s">
        <v>14</v>
      </c>
      <c r="D11639" s="4">
        <v>13247674</v>
      </c>
      <c r="E11639" s="4">
        <v>5545002</v>
      </c>
      <c r="F11639">
        <f t="shared" si="181"/>
        <v>2.3891197875131516</v>
      </c>
    </row>
    <row r="11640" spans="1:6">
      <c r="A11640" s="2">
        <v>1909</v>
      </c>
      <c r="B11640" s="3">
        <v>41180</v>
      </c>
      <c r="C11640" s="2" t="s">
        <v>14</v>
      </c>
      <c r="D11640" s="4">
        <v>12913517</v>
      </c>
      <c r="E11640" s="4">
        <v>5510646</v>
      </c>
      <c r="F11640">
        <f t="shared" si="181"/>
        <v>2.3433762575204433</v>
      </c>
    </row>
    <row r="11641" spans="1:6">
      <c r="A11641" s="2">
        <v>1909</v>
      </c>
      <c r="B11641" s="3">
        <v>41089</v>
      </c>
      <c r="C11641" s="2" t="s">
        <v>14</v>
      </c>
      <c r="D11641" s="4">
        <v>12771610</v>
      </c>
      <c r="E11641" s="4">
        <v>5318255</v>
      </c>
      <c r="F11641">
        <f t="shared" si="181"/>
        <v>2.4014662704214071</v>
      </c>
    </row>
    <row r="11642" spans="1:6">
      <c r="A11642" s="2">
        <v>1909</v>
      </c>
      <c r="B11642" s="3">
        <v>40998</v>
      </c>
      <c r="C11642" s="2" t="s">
        <v>14</v>
      </c>
      <c r="D11642" s="4">
        <v>12953576</v>
      </c>
      <c r="E11642" s="4">
        <v>6190888</v>
      </c>
      <c r="F11642">
        <f t="shared" si="181"/>
        <v>2.0923615481333213</v>
      </c>
    </row>
    <row r="11643" spans="1:6">
      <c r="A11643" s="2">
        <v>1909</v>
      </c>
      <c r="B11643" s="3">
        <v>40907</v>
      </c>
      <c r="C11643" s="2" t="s">
        <v>14</v>
      </c>
      <c r="D11643" s="4">
        <v>13135565</v>
      </c>
      <c r="E11643" s="4">
        <v>5840461</v>
      </c>
      <c r="F11643">
        <f t="shared" si="181"/>
        <v>2.2490630448521101</v>
      </c>
    </row>
    <row r="11644" spans="1:6">
      <c r="A11644" s="2">
        <v>1909</v>
      </c>
      <c r="B11644" s="3">
        <v>40816</v>
      </c>
      <c r="C11644" s="2" t="s">
        <v>14</v>
      </c>
      <c r="D11644" s="4">
        <v>13008023</v>
      </c>
      <c r="E11644" s="4">
        <v>6589414</v>
      </c>
      <c r="F11644">
        <f t="shared" si="181"/>
        <v>1.9740788786377665</v>
      </c>
    </row>
    <row r="11645" spans="1:6">
      <c r="A11645" s="2">
        <v>1909</v>
      </c>
      <c r="B11645" s="3">
        <v>40724</v>
      </c>
      <c r="C11645" s="2" t="s">
        <v>14</v>
      </c>
      <c r="D11645" s="4">
        <v>12110226</v>
      </c>
      <c r="E11645" s="4">
        <v>7786271</v>
      </c>
      <c r="F11645">
        <f t="shared" si="181"/>
        <v>1.5553306582830215</v>
      </c>
    </row>
    <row r="11646" spans="1:6">
      <c r="A11646" s="2">
        <v>1909</v>
      </c>
      <c r="B11646" s="3">
        <v>40633</v>
      </c>
      <c r="C11646" s="2" t="s">
        <v>14</v>
      </c>
      <c r="D11646" s="4">
        <v>12739167</v>
      </c>
      <c r="E11646" s="4">
        <v>8260789</v>
      </c>
      <c r="F11646">
        <f t="shared" si="181"/>
        <v>1.5421247292480174</v>
      </c>
    </row>
    <row r="11647" spans="1:6">
      <c r="A11647" s="2">
        <v>1909</v>
      </c>
      <c r="B11647" s="3">
        <v>40543</v>
      </c>
      <c r="C11647" s="2" t="s">
        <v>14</v>
      </c>
      <c r="D11647" s="4">
        <v>12639054</v>
      </c>
      <c r="E11647" s="4">
        <v>8992758</v>
      </c>
      <c r="F11647">
        <f t="shared" si="181"/>
        <v>1.4054702684093134</v>
      </c>
    </row>
    <row r="11648" spans="1:6">
      <c r="A11648" s="2">
        <v>1909</v>
      </c>
      <c r="B11648" s="3">
        <v>40451</v>
      </c>
      <c r="C11648" s="2" t="s">
        <v>14</v>
      </c>
      <c r="D11648" s="4">
        <v>13321379</v>
      </c>
      <c r="E11648" s="4">
        <v>7493965</v>
      </c>
      <c r="F11648">
        <f t="shared" si="181"/>
        <v>1.7776142536027324</v>
      </c>
    </row>
    <row r="11649" spans="1:6">
      <c r="A11649" s="2">
        <v>1909</v>
      </c>
      <c r="B11649" s="3">
        <v>40359</v>
      </c>
      <c r="C11649" s="2" t="s">
        <v>14</v>
      </c>
      <c r="D11649" s="4">
        <v>13041143</v>
      </c>
      <c r="E11649" s="4">
        <v>6873534</v>
      </c>
      <c r="F11649">
        <f t="shared" si="181"/>
        <v>1.8972981002203524</v>
      </c>
    </row>
    <row r="11650" spans="1:6">
      <c r="A11650" s="2">
        <v>1909</v>
      </c>
      <c r="B11650" s="3">
        <v>40268</v>
      </c>
      <c r="C11650" s="2" t="s">
        <v>14</v>
      </c>
      <c r="D11650" s="4">
        <v>13281135</v>
      </c>
      <c r="E11650" s="4">
        <v>7459109</v>
      </c>
      <c r="F11650">
        <f t="shared" si="181"/>
        <v>1.7805256633198416</v>
      </c>
    </row>
    <row r="11651" spans="1:6">
      <c r="A11651" s="2">
        <v>1909</v>
      </c>
      <c r="B11651" s="3">
        <v>40178</v>
      </c>
      <c r="C11651" s="2" t="s">
        <v>14</v>
      </c>
      <c r="D11651" s="4">
        <v>13315285</v>
      </c>
      <c r="E11651" s="4">
        <v>7633387</v>
      </c>
      <c r="F11651">
        <f t="shared" ref="F11651:F11714" si="182">D11651/E11651</f>
        <v>1.744348216591141</v>
      </c>
    </row>
    <row r="11652" spans="1:6">
      <c r="A11652" s="2">
        <v>1909</v>
      </c>
      <c r="B11652" s="3">
        <v>40086</v>
      </c>
      <c r="C11652" s="2" t="s">
        <v>14</v>
      </c>
      <c r="D11652" s="4">
        <v>13282880</v>
      </c>
      <c r="E11652" s="4">
        <v>6342722</v>
      </c>
      <c r="F11652">
        <f t="shared" si="182"/>
        <v>2.0941923672517886</v>
      </c>
    </row>
    <row r="11653" spans="1:6">
      <c r="A11653" s="2">
        <v>1909</v>
      </c>
      <c r="B11653" s="3">
        <v>39994</v>
      </c>
      <c r="C11653" s="2" t="s">
        <v>14</v>
      </c>
      <c r="D11653" s="4">
        <v>12889553</v>
      </c>
      <c r="E11653" s="4">
        <v>4147164</v>
      </c>
      <c r="F11653">
        <f t="shared" si="182"/>
        <v>3.1080403379273163</v>
      </c>
    </row>
    <row r="11654" spans="1:6">
      <c r="A11654" s="2">
        <v>1909</v>
      </c>
      <c r="B11654" s="3">
        <v>39903</v>
      </c>
      <c r="C11654" s="2" t="s">
        <v>14</v>
      </c>
      <c r="D11654" s="4">
        <v>13120609</v>
      </c>
      <c r="E11654" s="4">
        <v>3715214</v>
      </c>
      <c r="F11654">
        <f t="shared" si="182"/>
        <v>3.5315890282497859</v>
      </c>
    </row>
    <row r="11655" spans="1:6">
      <c r="A11655" s="2">
        <v>1909</v>
      </c>
      <c r="B11655" s="3">
        <v>39813</v>
      </c>
      <c r="C11655" s="2" t="s">
        <v>14</v>
      </c>
      <c r="D11655" s="4">
        <v>12792131</v>
      </c>
      <c r="E11655" s="4">
        <v>3342046</v>
      </c>
      <c r="F11655">
        <f t="shared" si="182"/>
        <v>3.8276346286077452</v>
      </c>
    </row>
    <row r="11656" spans="1:6">
      <c r="A11656" s="2">
        <v>1909</v>
      </c>
      <c r="B11656" s="3">
        <v>39721</v>
      </c>
      <c r="C11656" s="2" t="s">
        <v>14</v>
      </c>
      <c r="D11656" s="4">
        <v>12872420</v>
      </c>
      <c r="E11656" s="4">
        <v>3876432</v>
      </c>
      <c r="F11656">
        <f t="shared" si="182"/>
        <v>3.3206876839320283</v>
      </c>
    </row>
    <row r="11657" spans="1:6">
      <c r="A11657" s="2">
        <v>1909</v>
      </c>
      <c r="B11657" s="3">
        <v>39629</v>
      </c>
      <c r="C11657" s="2" t="s">
        <v>14</v>
      </c>
      <c r="D11657" s="4">
        <v>12732701</v>
      </c>
      <c r="E11657" s="4">
        <v>5722355</v>
      </c>
      <c r="F11657">
        <f t="shared" si="182"/>
        <v>2.225080583081616</v>
      </c>
    </row>
    <row r="11658" spans="1:6">
      <c r="A11658" s="2">
        <v>1909</v>
      </c>
      <c r="B11658" s="3">
        <v>39538</v>
      </c>
      <c r="C11658" s="2" t="s">
        <v>14</v>
      </c>
      <c r="D11658" s="4">
        <v>12569142</v>
      </c>
      <c r="E11658" s="4">
        <v>6856278</v>
      </c>
      <c r="F11658">
        <f t="shared" si="182"/>
        <v>1.8332310912713865</v>
      </c>
    </row>
    <row r="11659" spans="1:6">
      <c r="A11659" s="2">
        <v>1909</v>
      </c>
      <c r="B11659" s="3">
        <v>39447</v>
      </c>
      <c r="C11659" s="2" t="s">
        <v>14</v>
      </c>
      <c r="D11659" s="4">
        <v>12702904</v>
      </c>
      <c r="E11659" s="4">
        <v>5801466</v>
      </c>
      <c r="F11659">
        <f t="shared" si="182"/>
        <v>2.1896024211811289</v>
      </c>
    </row>
    <row r="11660" spans="1:6">
      <c r="A11660" s="2">
        <v>1909</v>
      </c>
      <c r="B11660" s="3">
        <v>39262</v>
      </c>
      <c r="C11660" s="2" t="s">
        <v>14</v>
      </c>
      <c r="D11660" s="4">
        <v>10832835</v>
      </c>
      <c r="E11660" s="4">
        <v>7760396</v>
      </c>
      <c r="F11660">
        <f t="shared" si="182"/>
        <v>1.3959126570345122</v>
      </c>
    </row>
    <row r="11661" spans="1:6">
      <c r="A11661" s="2">
        <v>1909</v>
      </c>
      <c r="B11661" s="3">
        <v>39080</v>
      </c>
      <c r="C11661" s="2" t="s">
        <v>14</v>
      </c>
      <c r="D11661" s="4">
        <v>10009317</v>
      </c>
      <c r="E11661" s="4">
        <v>8287802</v>
      </c>
      <c r="F11661">
        <f t="shared" si="182"/>
        <v>1.207716714274786</v>
      </c>
    </row>
    <row r="11662" spans="1:6">
      <c r="A11662" s="2">
        <v>1909</v>
      </c>
      <c r="B11662" s="3">
        <v>38898</v>
      </c>
      <c r="C11662" s="2" t="s">
        <v>14</v>
      </c>
      <c r="D11662" s="4">
        <v>6653521</v>
      </c>
      <c r="E11662" s="4">
        <v>4495504</v>
      </c>
      <c r="F11662">
        <f t="shared" si="182"/>
        <v>1.4800389455776259</v>
      </c>
    </row>
    <row r="11663" spans="1:6">
      <c r="A11663" s="2">
        <v>1909</v>
      </c>
      <c r="B11663" s="3">
        <v>38716</v>
      </c>
      <c r="C11663" s="2" t="s">
        <v>14</v>
      </c>
      <c r="D11663" s="4">
        <v>6598457</v>
      </c>
      <c r="E11663" s="4">
        <v>3887732</v>
      </c>
      <c r="F11663">
        <f t="shared" si="182"/>
        <v>1.6972509936384503</v>
      </c>
    </row>
    <row r="11664" spans="1:6">
      <c r="A11664" s="2">
        <v>1909</v>
      </c>
      <c r="B11664" s="3">
        <v>38533</v>
      </c>
      <c r="C11664" s="2" t="s">
        <v>14</v>
      </c>
      <c r="D11664" s="4">
        <v>6072002</v>
      </c>
      <c r="E11664" s="4">
        <v>4138328</v>
      </c>
      <c r="F11664">
        <f t="shared" si="182"/>
        <v>1.4672597242171235</v>
      </c>
    </row>
    <row r="11665" spans="1:6">
      <c r="A11665" s="2">
        <v>1909</v>
      </c>
      <c r="B11665" s="3">
        <v>38352</v>
      </c>
      <c r="C11665" s="2" t="s">
        <v>14</v>
      </c>
      <c r="D11665" s="4">
        <v>6301283</v>
      </c>
      <c r="E11665" s="4">
        <v>5655920</v>
      </c>
      <c r="F11665">
        <f t="shared" si="182"/>
        <v>1.114103983083212</v>
      </c>
    </row>
    <row r="11666" spans="1:6">
      <c r="A11666" s="2">
        <v>2002</v>
      </c>
      <c r="B11666" s="3">
        <v>44196</v>
      </c>
      <c r="C11666" s="2" t="s">
        <v>15</v>
      </c>
      <c r="D11666" s="4">
        <v>323106981</v>
      </c>
      <c r="E11666" s="4">
        <v>389437785</v>
      </c>
      <c r="F11666">
        <f t="shared" si="182"/>
        <v>0.82967547948640885</v>
      </c>
    </row>
    <row r="11667" spans="1:6">
      <c r="A11667" s="2">
        <v>2002</v>
      </c>
      <c r="B11667" s="3">
        <v>44104</v>
      </c>
      <c r="C11667" s="2" t="s">
        <v>15</v>
      </c>
      <c r="D11667" s="4">
        <v>314522636</v>
      </c>
      <c r="E11667" s="4">
        <v>321777887</v>
      </c>
      <c r="F11667">
        <f t="shared" si="182"/>
        <v>0.97745261158980756</v>
      </c>
    </row>
    <row r="11668" spans="1:6">
      <c r="A11668" s="2">
        <v>2002</v>
      </c>
      <c r="B11668" s="3">
        <v>44012</v>
      </c>
      <c r="C11668" s="2" t="s">
        <v>15</v>
      </c>
      <c r="D11668" s="4">
        <v>316065016</v>
      </c>
      <c r="E11668" s="4">
        <v>325711602</v>
      </c>
      <c r="F11668">
        <f t="shared" si="182"/>
        <v>0.97038304456836633</v>
      </c>
    </row>
    <row r="11669" spans="1:6">
      <c r="A11669" s="2">
        <v>2002</v>
      </c>
      <c r="B11669" s="3">
        <v>43921</v>
      </c>
      <c r="C11669" s="2" t="s">
        <v>15</v>
      </c>
      <c r="D11669" s="4">
        <v>324554418</v>
      </c>
      <c r="E11669" s="4">
        <v>298175597</v>
      </c>
      <c r="F11669">
        <f t="shared" si="182"/>
        <v>1.0884674039908102</v>
      </c>
    </row>
    <row r="11670" spans="1:6">
      <c r="A11670" s="2">
        <v>2002</v>
      </c>
      <c r="B11670" s="3">
        <v>43830</v>
      </c>
      <c r="C11670" s="2" t="s">
        <v>15</v>
      </c>
      <c r="D11670" s="4">
        <v>332214510</v>
      </c>
      <c r="E11670" s="4">
        <v>376063154</v>
      </c>
      <c r="F11670">
        <f t="shared" si="182"/>
        <v>0.88340085027314319</v>
      </c>
    </row>
    <row r="11671" spans="1:6">
      <c r="A11671" s="2">
        <v>2002</v>
      </c>
      <c r="B11671" s="3">
        <v>43735</v>
      </c>
      <c r="C11671" s="2" t="s">
        <v>15</v>
      </c>
      <c r="D11671" s="4">
        <v>338494722</v>
      </c>
      <c r="E11671" s="4">
        <v>361901780</v>
      </c>
      <c r="F11671">
        <f t="shared" si="182"/>
        <v>0.93532206998263456</v>
      </c>
    </row>
    <row r="11672" spans="1:6">
      <c r="A11672" s="2">
        <v>2002</v>
      </c>
      <c r="B11672" s="3">
        <v>43644</v>
      </c>
      <c r="C11672" s="2" t="s">
        <v>15</v>
      </c>
      <c r="D11672" s="4">
        <v>338985067</v>
      </c>
      <c r="E11672" s="4">
        <v>392584757</v>
      </c>
      <c r="F11672">
        <f t="shared" si="182"/>
        <v>0.86346976278551746</v>
      </c>
    </row>
    <row r="11673" spans="1:6">
      <c r="A11673" s="2">
        <v>2002</v>
      </c>
      <c r="B11673" s="3">
        <v>43553</v>
      </c>
      <c r="C11673" s="2" t="s">
        <v>15</v>
      </c>
      <c r="D11673" s="4">
        <v>347635470</v>
      </c>
      <c r="E11673" s="4">
        <v>398091958</v>
      </c>
      <c r="F11673">
        <f t="shared" si="182"/>
        <v>0.87325418917405007</v>
      </c>
    </row>
    <row r="11674" spans="1:6">
      <c r="A11674" s="2">
        <v>2002</v>
      </c>
      <c r="B11674" s="3">
        <v>43462</v>
      </c>
      <c r="C11674" s="2" t="s">
        <v>15</v>
      </c>
      <c r="D11674" s="4">
        <v>342797718</v>
      </c>
      <c r="E11674" s="4">
        <v>381570355</v>
      </c>
      <c r="F11674">
        <f t="shared" si="182"/>
        <v>0.89838666318823435</v>
      </c>
    </row>
    <row r="11675" spans="1:6">
      <c r="A11675" s="2">
        <v>2002</v>
      </c>
      <c r="B11675" s="3">
        <v>43371</v>
      </c>
      <c r="C11675" s="2" t="s">
        <v>15</v>
      </c>
      <c r="D11675" s="4">
        <v>340892777</v>
      </c>
      <c r="E11675" s="4">
        <v>401238930</v>
      </c>
      <c r="F11675">
        <f t="shared" si="182"/>
        <v>0.84960045377451288</v>
      </c>
    </row>
    <row r="11676" spans="1:6">
      <c r="A11676" s="2">
        <v>2002</v>
      </c>
      <c r="B11676" s="3">
        <v>43280</v>
      </c>
      <c r="C11676" s="2" t="s">
        <v>15</v>
      </c>
      <c r="D11676" s="4">
        <v>331594180</v>
      </c>
      <c r="E11676" s="4">
        <v>372916182</v>
      </c>
      <c r="F11676">
        <f t="shared" si="182"/>
        <v>0.88919225285857939</v>
      </c>
    </row>
    <row r="11677" spans="1:6">
      <c r="A11677" s="2">
        <v>2002</v>
      </c>
      <c r="B11677" s="3">
        <v>43190</v>
      </c>
      <c r="C11677" s="2" t="s">
        <v>15</v>
      </c>
      <c r="D11677" s="4">
        <v>336332188</v>
      </c>
      <c r="E11677" s="4">
        <v>368982467</v>
      </c>
      <c r="F11677">
        <f t="shared" si="182"/>
        <v>0.91151265461076769</v>
      </c>
    </row>
    <row r="11678" spans="1:6">
      <c r="A11678" s="2">
        <v>2002</v>
      </c>
      <c r="B11678" s="3">
        <v>43098</v>
      </c>
      <c r="C11678" s="2" t="s">
        <v>15</v>
      </c>
      <c r="D11678" s="4">
        <v>331951987</v>
      </c>
      <c r="E11678" s="4">
        <v>389437785</v>
      </c>
      <c r="F11678">
        <f t="shared" si="182"/>
        <v>0.85238772349734893</v>
      </c>
    </row>
    <row r="11679" spans="1:6">
      <c r="A11679" s="2">
        <v>2002</v>
      </c>
      <c r="B11679" s="3">
        <v>43008</v>
      </c>
      <c r="C11679" s="2" t="s">
        <v>15</v>
      </c>
      <c r="D11679" s="4">
        <v>327096755</v>
      </c>
      <c r="E11679" s="4">
        <v>384717327</v>
      </c>
      <c r="F11679">
        <f t="shared" si="182"/>
        <v>0.85022621037289547</v>
      </c>
    </row>
    <row r="11680" spans="1:6">
      <c r="A11680" s="2">
        <v>2002</v>
      </c>
      <c r="B11680" s="3">
        <v>42916</v>
      </c>
      <c r="C11680" s="2" t="s">
        <v>15</v>
      </c>
      <c r="D11680" s="4">
        <v>322534635</v>
      </c>
      <c r="E11680" s="4">
        <v>389437785</v>
      </c>
      <c r="F11680">
        <f t="shared" si="182"/>
        <v>0.8282058069943059</v>
      </c>
    </row>
    <row r="11681" spans="1:6">
      <c r="A11681" s="2">
        <v>2002</v>
      </c>
      <c r="B11681" s="3">
        <v>42825</v>
      </c>
      <c r="C11681" s="2" t="s">
        <v>15</v>
      </c>
      <c r="D11681" s="4">
        <v>331794662</v>
      </c>
      <c r="E11681" s="4">
        <v>398091958</v>
      </c>
      <c r="F11681">
        <f t="shared" si="182"/>
        <v>0.83346235796102164</v>
      </c>
    </row>
    <row r="11682" spans="1:6">
      <c r="A11682" s="2">
        <v>2002</v>
      </c>
      <c r="B11682" s="3">
        <v>42734</v>
      </c>
      <c r="C11682" s="2" t="s">
        <v>15</v>
      </c>
      <c r="D11682" s="4">
        <v>329579693</v>
      </c>
      <c r="E11682" s="4">
        <v>387864299</v>
      </c>
      <c r="F11682">
        <f t="shared" si="182"/>
        <v>0.84972938692663746</v>
      </c>
    </row>
    <row r="11683" spans="1:6">
      <c r="A11683" s="2">
        <v>2002</v>
      </c>
      <c r="B11683" s="3">
        <v>42643</v>
      </c>
      <c r="C11683" s="2" t="s">
        <v>15</v>
      </c>
      <c r="D11683" s="4">
        <v>324918787</v>
      </c>
      <c r="E11683" s="4">
        <v>347740406</v>
      </c>
      <c r="F11683">
        <f t="shared" si="182"/>
        <v>0.9343716789702029</v>
      </c>
    </row>
    <row r="11684" spans="1:6">
      <c r="A11684" s="2">
        <v>2002</v>
      </c>
      <c r="B11684" s="3">
        <v>42551</v>
      </c>
      <c r="C11684" s="2" t="s">
        <v>15</v>
      </c>
      <c r="D11684" s="4">
        <v>317443915</v>
      </c>
      <c r="E11684" s="4">
        <v>328858574</v>
      </c>
      <c r="F11684">
        <f t="shared" si="182"/>
        <v>0.96529006721290467</v>
      </c>
    </row>
    <row r="11685" spans="1:6">
      <c r="A11685" s="2">
        <v>2002</v>
      </c>
      <c r="B11685" s="3">
        <v>42460</v>
      </c>
      <c r="C11685" s="2" t="s">
        <v>15</v>
      </c>
      <c r="D11685" s="4">
        <v>321422294</v>
      </c>
      <c r="E11685" s="4">
        <v>352460864</v>
      </c>
      <c r="F11685">
        <f t="shared" si="182"/>
        <v>0.91193754209261657</v>
      </c>
    </row>
    <row r="11686" spans="1:6">
      <c r="A11686" s="2">
        <v>2002</v>
      </c>
      <c r="B11686" s="3">
        <v>42369</v>
      </c>
      <c r="C11686" s="2" t="s">
        <v>15</v>
      </c>
      <c r="D11686" s="4">
        <v>320724833</v>
      </c>
      <c r="E11686" s="4">
        <v>282440737</v>
      </c>
      <c r="F11686">
        <f t="shared" si="182"/>
        <v>1.1355473590907674</v>
      </c>
    </row>
    <row r="11687" spans="1:6">
      <c r="A11687" s="2">
        <v>2002</v>
      </c>
      <c r="B11687" s="3">
        <v>42277</v>
      </c>
      <c r="C11687" s="2" t="s">
        <v>15</v>
      </c>
      <c r="D11687" s="4">
        <v>321672685</v>
      </c>
      <c r="E11687" s="4">
        <v>302109312</v>
      </c>
      <c r="F11687">
        <f t="shared" si="182"/>
        <v>1.0647559417168841</v>
      </c>
    </row>
    <row r="11688" spans="1:6">
      <c r="A11688" s="2">
        <v>2002</v>
      </c>
      <c r="B11688" s="3">
        <v>42185</v>
      </c>
      <c r="C11688" s="2" t="s">
        <v>15</v>
      </c>
      <c r="D11688" s="4">
        <v>321645858</v>
      </c>
      <c r="E11688" s="4">
        <v>387864299</v>
      </c>
      <c r="F11688">
        <f t="shared" si="182"/>
        <v>0.82927420448150091</v>
      </c>
    </row>
    <row r="11689" spans="1:6">
      <c r="A11689" s="2">
        <v>2002</v>
      </c>
      <c r="B11689" s="3">
        <v>42094</v>
      </c>
      <c r="C11689" s="2" t="s">
        <v>15</v>
      </c>
      <c r="D11689" s="4">
        <v>338596752</v>
      </c>
      <c r="E11689" s="4">
        <v>409106360</v>
      </c>
      <c r="F11689">
        <f t="shared" si="182"/>
        <v>0.82764968992415566</v>
      </c>
    </row>
    <row r="11690" spans="1:6">
      <c r="A11690" s="2">
        <v>2002</v>
      </c>
      <c r="B11690" s="3">
        <v>42004</v>
      </c>
      <c r="C11690" s="2" t="s">
        <v>15</v>
      </c>
      <c r="D11690" s="4">
        <v>334644234</v>
      </c>
      <c r="E11690" s="4">
        <v>413826818</v>
      </c>
      <c r="F11690">
        <f t="shared" si="182"/>
        <v>0.80865767863309435</v>
      </c>
    </row>
    <row r="11691" spans="1:6">
      <c r="A11691" s="2">
        <v>2002</v>
      </c>
      <c r="B11691" s="3">
        <v>41912</v>
      </c>
      <c r="C11691" s="2" t="s">
        <v>15</v>
      </c>
      <c r="D11691" s="4">
        <v>324089378</v>
      </c>
      <c r="E11691" s="4">
        <v>409106360</v>
      </c>
      <c r="F11691">
        <f t="shared" si="182"/>
        <v>0.79218855947387379</v>
      </c>
    </row>
    <row r="11692" spans="1:6">
      <c r="A11692" s="2">
        <v>2002</v>
      </c>
      <c r="B11692" s="3">
        <v>41820</v>
      </c>
      <c r="C11692" s="2" t="s">
        <v>15</v>
      </c>
      <c r="D11692" s="4">
        <v>317041031</v>
      </c>
      <c r="E11692" s="4">
        <v>387182133</v>
      </c>
      <c r="F11692">
        <f t="shared" si="182"/>
        <v>0.81884210034041005</v>
      </c>
    </row>
    <row r="11693" spans="1:6">
      <c r="A11693" s="2">
        <v>2002</v>
      </c>
      <c r="B11693" s="3">
        <v>41729</v>
      </c>
      <c r="C11693" s="2" t="s">
        <v>15</v>
      </c>
      <c r="D11693" s="4">
        <v>324445677</v>
      </c>
      <c r="E11693" s="4">
        <v>395666204</v>
      </c>
      <c r="F11693">
        <f t="shared" si="182"/>
        <v>0.81999845758876089</v>
      </c>
    </row>
    <row r="11694" spans="1:6">
      <c r="A11694" s="2">
        <v>2002</v>
      </c>
      <c r="B11694" s="3">
        <v>41639</v>
      </c>
      <c r="C11694" s="2" t="s">
        <v>15</v>
      </c>
      <c r="D11694" s="4">
        <v>319369715</v>
      </c>
      <c r="E11694" s="4">
        <v>416490741</v>
      </c>
      <c r="F11694">
        <f t="shared" si="182"/>
        <v>0.76681108020118027</v>
      </c>
    </row>
    <row r="11695" spans="1:6">
      <c r="A11695" s="2">
        <v>2002</v>
      </c>
      <c r="B11695" s="3">
        <v>41547</v>
      </c>
      <c r="C11695" s="2" t="s">
        <v>15</v>
      </c>
      <c r="D11695" s="4">
        <v>311521072</v>
      </c>
      <c r="E11695" s="4">
        <v>400293879</v>
      </c>
      <c r="F11695">
        <f t="shared" si="182"/>
        <v>0.77823091569181846</v>
      </c>
    </row>
    <row r="11696" spans="1:6">
      <c r="A11696" s="2">
        <v>2002</v>
      </c>
      <c r="B11696" s="3">
        <v>41453</v>
      </c>
      <c r="C11696" s="2" t="s">
        <v>15</v>
      </c>
      <c r="D11696" s="4">
        <v>306518330</v>
      </c>
      <c r="E11696" s="4">
        <v>374939286</v>
      </c>
      <c r="F11696">
        <f t="shared" si="182"/>
        <v>0.8175145722126328</v>
      </c>
    </row>
    <row r="11697" spans="1:6">
      <c r="A11697" s="2">
        <v>2002</v>
      </c>
      <c r="B11697" s="3">
        <v>41362</v>
      </c>
      <c r="C11697" s="2" t="s">
        <v>15</v>
      </c>
      <c r="D11697" s="4">
        <v>310059002</v>
      </c>
      <c r="E11697" s="4">
        <v>397848000</v>
      </c>
      <c r="F11697">
        <f t="shared" si="182"/>
        <v>0.77934035611590358</v>
      </c>
    </row>
    <row r="11698" spans="1:6">
      <c r="A11698" s="2">
        <v>2002</v>
      </c>
      <c r="B11698" s="3">
        <v>41271</v>
      </c>
      <c r="C11698" s="2" t="s">
        <v>15</v>
      </c>
      <c r="D11698" s="4">
        <v>302740800</v>
      </c>
      <c r="E11698" s="4">
        <v>417702219</v>
      </c>
      <c r="F11698">
        <f t="shared" si="182"/>
        <v>0.72477661412662975</v>
      </c>
    </row>
    <row r="11699" spans="1:6">
      <c r="A11699" s="2">
        <v>2002</v>
      </c>
      <c r="B11699" s="3">
        <v>41180</v>
      </c>
      <c r="C11699" s="2" t="s">
        <v>15</v>
      </c>
      <c r="D11699" s="4">
        <v>299717819</v>
      </c>
      <c r="E11699" s="4">
        <v>408538733</v>
      </c>
      <c r="F11699">
        <f t="shared" si="182"/>
        <v>0.73363378987127759</v>
      </c>
    </row>
    <row r="11700" spans="1:6">
      <c r="A11700" s="2">
        <v>2002</v>
      </c>
      <c r="B11700" s="3">
        <v>41089</v>
      </c>
      <c r="C11700" s="2" t="s">
        <v>15</v>
      </c>
      <c r="D11700" s="4">
        <v>297847842</v>
      </c>
      <c r="E11700" s="4">
        <v>421293852</v>
      </c>
      <c r="F11700">
        <f t="shared" si="182"/>
        <v>0.70698359490895202</v>
      </c>
    </row>
    <row r="11701" spans="1:6">
      <c r="A11701" s="2">
        <v>2002</v>
      </c>
      <c r="B11701" s="3">
        <v>40998</v>
      </c>
      <c r="C11701" s="2" t="s">
        <v>15</v>
      </c>
      <c r="D11701" s="4">
        <v>311809215</v>
      </c>
      <c r="E11701" s="4">
        <v>453643201</v>
      </c>
      <c r="F11701">
        <f t="shared" si="182"/>
        <v>0.68734462307085253</v>
      </c>
    </row>
    <row r="11702" spans="1:6">
      <c r="A11702" s="2">
        <v>2002</v>
      </c>
      <c r="B11702" s="3">
        <v>40907</v>
      </c>
      <c r="C11702" s="2" t="s">
        <v>15</v>
      </c>
      <c r="D11702" s="4">
        <v>312107937</v>
      </c>
      <c r="E11702" s="4">
        <v>433330819</v>
      </c>
      <c r="F11702">
        <f t="shared" si="182"/>
        <v>0.72025326451567251</v>
      </c>
    </row>
    <row r="11703" spans="1:6">
      <c r="A11703" s="2">
        <v>2002</v>
      </c>
      <c r="B11703" s="3">
        <v>40816</v>
      </c>
      <c r="C11703" s="2" t="s">
        <v>15</v>
      </c>
      <c r="D11703" s="4">
        <v>308140342</v>
      </c>
      <c r="E11703" s="4">
        <v>449881649</v>
      </c>
      <c r="F11703">
        <f t="shared" si="182"/>
        <v>0.68493645536539771</v>
      </c>
    </row>
    <row r="11704" spans="1:6">
      <c r="A11704" s="2">
        <v>2002</v>
      </c>
      <c r="B11704" s="3">
        <v>40724</v>
      </c>
      <c r="C11704" s="2" t="s">
        <v>15</v>
      </c>
      <c r="D11704" s="4">
        <v>276520017</v>
      </c>
      <c r="E11704" s="4">
        <v>468065340</v>
      </c>
      <c r="F11704">
        <f t="shared" si="182"/>
        <v>0.590772256283706</v>
      </c>
    </row>
    <row r="11705" spans="1:6">
      <c r="A11705" s="2">
        <v>2002</v>
      </c>
      <c r="B11705" s="3">
        <v>40633</v>
      </c>
      <c r="C11705" s="2" t="s">
        <v>15</v>
      </c>
      <c r="D11705" s="4">
        <v>296762799</v>
      </c>
      <c r="E11705" s="4">
        <v>475505685</v>
      </c>
      <c r="F11705">
        <f t="shared" si="182"/>
        <v>0.62409937117786507</v>
      </c>
    </row>
    <row r="11706" spans="1:6">
      <c r="A11706" s="2">
        <v>2002</v>
      </c>
      <c r="B11706" s="3">
        <v>40543</v>
      </c>
      <c r="C11706" s="2" t="s">
        <v>15</v>
      </c>
      <c r="D11706" s="4">
        <v>288602532</v>
      </c>
      <c r="E11706" s="4">
        <v>453184650</v>
      </c>
      <c r="F11706">
        <f t="shared" si="182"/>
        <v>0.63683209923372297</v>
      </c>
    </row>
    <row r="11707" spans="1:6">
      <c r="A11707" s="2">
        <v>2002</v>
      </c>
      <c r="B11707" s="3">
        <v>40451</v>
      </c>
      <c r="C11707" s="2" t="s">
        <v>15</v>
      </c>
      <c r="D11707" s="4">
        <v>284711880</v>
      </c>
      <c r="E11707" s="4">
        <v>436951170</v>
      </c>
      <c r="F11707">
        <f t="shared" si="182"/>
        <v>0.65158740735263398</v>
      </c>
    </row>
    <row r="11708" spans="1:6">
      <c r="A11708" s="2">
        <v>2002</v>
      </c>
      <c r="B11708" s="3">
        <v>40359</v>
      </c>
      <c r="C11708" s="2" t="s">
        <v>15</v>
      </c>
      <c r="D11708" s="4">
        <v>274927365</v>
      </c>
      <c r="E11708" s="4">
        <v>390216636</v>
      </c>
      <c r="F11708">
        <f t="shared" si="182"/>
        <v>0.70455059993905544</v>
      </c>
    </row>
    <row r="11709" spans="1:6">
      <c r="A11709" s="2">
        <v>2002</v>
      </c>
      <c r="B11709" s="3">
        <v>40268</v>
      </c>
      <c r="C11709" s="2" t="s">
        <v>15</v>
      </c>
      <c r="D11709" s="4">
        <v>276146303</v>
      </c>
      <c r="E11709" s="4">
        <v>430154916</v>
      </c>
      <c r="F11709">
        <f t="shared" si="182"/>
        <v>0.64196942247662236</v>
      </c>
    </row>
    <row r="11710" spans="1:6">
      <c r="A11710" s="2">
        <v>2002</v>
      </c>
      <c r="B11710" s="3">
        <v>40178</v>
      </c>
      <c r="C11710" s="2" t="s">
        <v>15</v>
      </c>
      <c r="D11710" s="4">
        <v>263789884</v>
      </c>
      <c r="E11710" s="4">
        <v>432119094</v>
      </c>
      <c r="F11710">
        <f t="shared" si="182"/>
        <v>0.61045644051081904</v>
      </c>
    </row>
    <row r="11711" spans="1:6">
      <c r="A11711" s="2">
        <v>2002</v>
      </c>
      <c r="B11711" s="3">
        <v>40086</v>
      </c>
      <c r="C11711" s="2" t="s">
        <v>15</v>
      </c>
      <c r="D11711" s="4">
        <v>243489979</v>
      </c>
      <c r="E11711" s="4">
        <v>391526088</v>
      </c>
      <c r="F11711">
        <f t="shared" si="182"/>
        <v>0.62189975703483646</v>
      </c>
    </row>
    <row r="11712" spans="1:6">
      <c r="A11712" s="2">
        <v>2002</v>
      </c>
      <c r="B11712" s="3">
        <v>39994</v>
      </c>
      <c r="C11712" s="2" t="s">
        <v>15</v>
      </c>
      <c r="D11712" s="4">
        <v>229528233</v>
      </c>
      <c r="E11712" s="4">
        <v>354122713</v>
      </c>
      <c r="F11712">
        <f t="shared" si="182"/>
        <v>0.64816015627893375</v>
      </c>
    </row>
    <row r="11713" spans="1:6">
      <c r="A11713" s="2">
        <v>2002</v>
      </c>
      <c r="B11713" s="3">
        <v>39903</v>
      </c>
      <c r="C11713" s="2" t="s">
        <v>15</v>
      </c>
      <c r="D11713" s="4">
        <v>249443853</v>
      </c>
      <c r="E11713" s="4">
        <v>278777410</v>
      </c>
      <c r="F11713">
        <f t="shared" si="182"/>
        <v>0.8947778552071346</v>
      </c>
    </row>
    <row r="11714" spans="1:6">
      <c r="A11714" s="2">
        <v>2002</v>
      </c>
      <c r="B11714" s="3">
        <v>39813</v>
      </c>
      <c r="C11714" s="2" t="s">
        <v>15</v>
      </c>
      <c r="D11714" s="4">
        <v>254983167</v>
      </c>
      <c r="E11714" s="4">
        <v>290079197</v>
      </c>
      <c r="F11714">
        <f t="shared" si="182"/>
        <v>0.87901224781727449</v>
      </c>
    </row>
    <row r="11715" spans="1:6">
      <c r="A11715" s="2">
        <v>2002</v>
      </c>
      <c r="B11715" s="3">
        <v>39721</v>
      </c>
      <c r="C11715" s="2" t="s">
        <v>15</v>
      </c>
      <c r="D11715" s="4">
        <v>252851663</v>
      </c>
      <c r="E11715" s="4">
        <v>376220576</v>
      </c>
      <c r="F11715">
        <f t="shared" ref="F11715:F11778" si="183">D11715/E11715</f>
        <v>0.6720835571736512</v>
      </c>
    </row>
    <row r="11716" spans="1:6">
      <c r="A11716" s="2">
        <v>2002</v>
      </c>
      <c r="B11716" s="3">
        <v>39629</v>
      </c>
      <c r="C11716" s="2" t="s">
        <v>15</v>
      </c>
      <c r="D11716" s="4">
        <v>238405546</v>
      </c>
      <c r="E11716" s="4">
        <v>538630749</v>
      </c>
      <c r="F11716">
        <f t="shared" si="183"/>
        <v>0.44261406620883426</v>
      </c>
    </row>
    <row r="11717" spans="1:6">
      <c r="A11717" s="2">
        <v>2002</v>
      </c>
      <c r="B11717" s="3">
        <v>39538</v>
      </c>
      <c r="C11717" s="2" t="s">
        <v>15</v>
      </c>
      <c r="D11717" s="4">
        <v>267016883</v>
      </c>
      <c r="E11717" s="4">
        <v>551831952</v>
      </c>
      <c r="F11717">
        <f t="shared" si="183"/>
        <v>0.48387354525640081</v>
      </c>
    </row>
    <row r="11718" spans="1:6">
      <c r="A11718" s="2">
        <v>2002</v>
      </c>
      <c r="B11718" s="3">
        <v>39447</v>
      </c>
      <c r="C11718" s="2" t="s">
        <v>15</v>
      </c>
      <c r="D11718" s="4">
        <v>255929796</v>
      </c>
      <c r="E11718" s="4">
        <v>500090573</v>
      </c>
      <c r="F11718">
        <f t="shared" si="183"/>
        <v>0.51176688747540133</v>
      </c>
    </row>
    <row r="11719" spans="1:6">
      <c r="A11719" s="2">
        <v>2002</v>
      </c>
      <c r="B11719" s="3">
        <v>39262</v>
      </c>
      <c r="C11719" s="2" t="s">
        <v>15</v>
      </c>
      <c r="D11719" s="4">
        <v>230002698</v>
      </c>
      <c r="E11719" s="4">
        <v>442150880</v>
      </c>
      <c r="F11719">
        <f t="shared" si="183"/>
        <v>0.52019052410344635</v>
      </c>
    </row>
    <row r="11720" spans="1:6">
      <c r="A11720" s="2">
        <v>2002</v>
      </c>
      <c r="B11720" s="3">
        <v>39080</v>
      </c>
      <c r="C11720" s="2" t="s">
        <v>15</v>
      </c>
      <c r="D11720" s="4">
        <v>234130291</v>
      </c>
      <c r="E11720" s="4">
        <v>382459992</v>
      </c>
      <c r="F11720">
        <f t="shared" si="183"/>
        <v>0.6121693664627802</v>
      </c>
    </row>
    <row r="11721" spans="1:6">
      <c r="A11721" s="2">
        <v>2002</v>
      </c>
      <c r="B11721" s="3">
        <v>38898</v>
      </c>
      <c r="C11721" s="2" t="s">
        <v>15</v>
      </c>
      <c r="D11721" s="4">
        <v>203937233</v>
      </c>
      <c r="E11721" s="4">
        <v>338525765</v>
      </c>
      <c r="F11721">
        <f t="shared" si="183"/>
        <v>0.60242750799189537</v>
      </c>
    </row>
    <row r="11722" spans="1:6">
      <c r="A11722" s="2">
        <v>2002</v>
      </c>
      <c r="B11722" s="3">
        <v>38716</v>
      </c>
      <c r="C11722" s="2" t="s">
        <v>15</v>
      </c>
      <c r="D11722" s="4">
        <v>223282462</v>
      </c>
      <c r="E11722" s="4">
        <v>263648925</v>
      </c>
      <c r="F11722">
        <f t="shared" si="183"/>
        <v>0.84689312501463831</v>
      </c>
    </row>
    <row r="11723" spans="1:6">
      <c r="A11723" s="2">
        <v>2002</v>
      </c>
      <c r="B11723" s="3">
        <v>38533</v>
      </c>
      <c r="C11723" s="2" t="s">
        <v>15</v>
      </c>
      <c r="D11723" s="4">
        <v>206343550</v>
      </c>
      <c r="E11723" s="4">
        <v>316492768</v>
      </c>
      <c r="F11723">
        <f t="shared" si="183"/>
        <v>0.65196924183746274</v>
      </c>
    </row>
    <row r="11724" spans="1:6">
      <c r="A11724" s="2">
        <v>2002</v>
      </c>
      <c r="B11724" s="3">
        <v>38352</v>
      </c>
      <c r="C11724" s="2" t="s">
        <v>15</v>
      </c>
      <c r="D11724" s="4">
        <v>185054221</v>
      </c>
      <c r="E11724" s="4">
        <v>354023909</v>
      </c>
      <c r="F11724">
        <f t="shared" si="183"/>
        <v>0.52271673267129537</v>
      </c>
    </row>
    <row r="11725" spans="1:6">
      <c r="A11725" s="2">
        <v>2006</v>
      </c>
      <c r="B11725" s="3">
        <v>44196</v>
      </c>
      <c r="C11725" s="2" t="s">
        <v>15</v>
      </c>
      <c r="D11725" s="4">
        <v>27707825</v>
      </c>
      <c r="E11725" s="4">
        <v>38644704</v>
      </c>
      <c r="F11725">
        <f t="shared" si="183"/>
        <v>0.71698893074714709</v>
      </c>
    </row>
    <row r="11726" spans="1:6">
      <c r="A11726" s="2">
        <v>2006</v>
      </c>
      <c r="B11726" s="3">
        <v>44104</v>
      </c>
      <c r="C11726" s="2" t="s">
        <v>15</v>
      </c>
      <c r="D11726" s="4">
        <v>25144212</v>
      </c>
      <c r="E11726" s="4">
        <v>28978515</v>
      </c>
      <c r="F11726">
        <f t="shared" si="183"/>
        <v>0.86768462773195931</v>
      </c>
    </row>
    <row r="11727" spans="1:6">
      <c r="A11727" s="2">
        <v>2006</v>
      </c>
      <c r="B11727" s="3">
        <v>44012</v>
      </c>
      <c r="C11727" s="2" t="s">
        <v>15</v>
      </c>
      <c r="D11727" s="4">
        <v>24039950</v>
      </c>
      <c r="E11727" s="4">
        <v>22490944</v>
      </c>
      <c r="F11727">
        <f t="shared" si="183"/>
        <v>1.0688724314995404</v>
      </c>
    </row>
    <row r="11728" spans="1:6">
      <c r="A11728" s="2">
        <v>2006</v>
      </c>
      <c r="B11728" s="3">
        <v>43921</v>
      </c>
      <c r="C11728" s="2" t="s">
        <v>15</v>
      </c>
      <c r="D11728" s="4">
        <v>24610307</v>
      </c>
      <c r="E11728" s="4">
        <v>21687696</v>
      </c>
      <c r="F11728">
        <f t="shared" si="183"/>
        <v>1.1347589435041878</v>
      </c>
    </row>
    <row r="11729" spans="1:6">
      <c r="A11729" s="2">
        <v>2006</v>
      </c>
      <c r="B11729" s="3">
        <v>43830</v>
      </c>
      <c r="C11729" s="2" t="s">
        <v>15</v>
      </c>
      <c r="D11729" s="4">
        <v>24301411</v>
      </c>
      <c r="E11729" s="4">
        <v>23093380</v>
      </c>
      <c r="F11729">
        <f t="shared" si="183"/>
        <v>1.0523107054922234</v>
      </c>
    </row>
    <row r="11730" spans="1:6">
      <c r="A11730" s="2">
        <v>2006</v>
      </c>
      <c r="B11730" s="3">
        <v>43735</v>
      </c>
      <c r="C11730" s="2" t="s">
        <v>15</v>
      </c>
      <c r="D11730" s="4">
        <v>23975532</v>
      </c>
      <c r="E11730" s="4">
        <v>21637493</v>
      </c>
      <c r="F11730">
        <f t="shared" si="183"/>
        <v>1.1080549858525661</v>
      </c>
    </row>
    <row r="11731" spans="1:6">
      <c r="A11731" s="2">
        <v>2006</v>
      </c>
      <c r="B11731" s="3">
        <v>43644</v>
      </c>
      <c r="C11731" s="2" t="s">
        <v>15</v>
      </c>
      <c r="D11731" s="4">
        <v>23617411</v>
      </c>
      <c r="E11731" s="4">
        <v>23394598</v>
      </c>
      <c r="F11731">
        <f t="shared" si="183"/>
        <v>1.009524121765204</v>
      </c>
    </row>
    <row r="11732" spans="1:6">
      <c r="A11732" s="2">
        <v>2006</v>
      </c>
      <c r="B11732" s="3">
        <v>43553</v>
      </c>
      <c r="C11732" s="2" t="s">
        <v>15</v>
      </c>
      <c r="D11732" s="4">
        <v>24462701</v>
      </c>
      <c r="E11732" s="4">
        <v>21336275</v>
      </c>
      <c r="F11732">
        <f t="shared" si="183"/>
        <v>1.1465310134969671</v>
      </c>
    </row>
    <row r="11733" spans="1:6">
      <c r="A11733" s="2">
        <v>2006</v>
      </c>
      <c r="B11733" s="3">
        <v>43462</v>
      </c>
      <c r="C11733" s="2" t="s">
        <v>15</v>
      </c>
      <c r="D11733" s="4">
        <v>24010764</v>
      </c>
      <c r="E11733" s="4">
        <v>19077140</v>
      </c>
      <c r="F11733">
        <f t="shared" si="183"/>
        <v>1.2586144464002467</v>
      </c>
    </row>
    <row r="11734" spans="1:6">
      <c r="A11734" s="2">
        <v>2006</v>
      </c>
      <c r="B11734" s="3">
        <v>43371</v>
      </c>
      <c r="C11734" s="2" t="s">
        <v>15</v>
      </c>
      <c r="D11734" s="4">
        <v>23869139</v>
      </c>
      <c r="E11734" s="4">
        <v>23796222</v>
      </c>
      <c r="F11734">
        <f t="shared" si="183"/>
        <v>1.0030642259094742</v>
      </c>
    </row>
    <row r="11735" spans="1:6">
      <c r="A11735" s="2">
        <v>2006</v>
      </c>
      <c r="B11735" s="3">
        <v>43280</v>
      </c>
      <c r="C11735" s="2" t="s">
        <v>15</v>
      </c>
      <c r="D11735" s="4">
        <v>23445202</v>
      </c>
      <c r="E11735" s="4">
        <v>22591350</v>
      </c>
      <c r="F11735">
        <f t="shared" si="183"/>
        <v>1.0377955279343642</v>
      </c>
    </row>
    <row r="11736" spans="1:6">
      <c r="A11736" s="2">
        <v>2006</v>
      </c>
      <c r="B11736" s="3">
        <v>43190</v>
      </c>
      <c r="C11736" s="2" t="s">
        <v>15</v>
      </c>
      <c r="D11736" s="4">
        <v>24201955</v>
      </c>
      <c r="E11736" s="4">
        <v>25201906</v>
      </c>
      <c r="F11736">
        <f t="shared" si="183"/>
        <v>0.96032240577359507</v>
      </c>
    </row>
    <row r="11737" spans="1:6">
      <c r="A11737" s="2">
        <v>2006</v>
      </c>
      <c r="B11737" s="3">
        <v>43098</v>
      </c>
      <c r="C11737" s="2" t="s">
        <v>15</v>
      </c>
      <c r="D11737" s="4">
        <v>24033031</v>
      </c>
      <c r="E11737" s="4">
        <v>25904748</v>
      </c>
      <c r="F11737">
        <f t="shared" si="183"/>
        <v>0.9277461799666995</v>
      </c>
    </row>
    <row r="11738" spans="1:6">
      <c r="A11738" s="2">
        <v>2006</v>
      </c>
      <c r="B11738" s="3">
        <v>43008</v>
      </c>
      <c r="C11738" s="2" t="s">
        <v>15</v>
      </c>
      <c r="D11738" s="4">
        <v>23547853</v>
      </c>
      <c r="E11738" s="4">
        <v>23855342</v>
      </c>
      <c r="F11738">
        <f t="shared" si="183"/>
        <v>0.98711026653904188</v>
      </c>
    </row>
    <row r="11739" spans="1:6">
      <c r="A11739" s="2">
        <v>2006</v>
      </c>
      <c r="B11739" s="3">
        <v>42916</v>
      </c>
      <c r="C11739" s="2" t="s">
        <v>15</v>
      </c>
      <c r="D11739" s="4">
        <v>23313010</v>
      </c>
      <c r="E11739" s="4">
        <v>24156948</v>
      </c>
      <c r="F11739">
        <f t="shared" si="183"/>
        <v>0.96506437816565238</v>
      </c>
    </row>
    <row r="11740" spans="1:6">
      <c r="A11740" s="2">
        <v>2006</v>
      </c>
      <c r="B11740" s="3">
        <v>42825</v>
      </c>
      <c r="C11740" s="2" t="s">
        <v>15</v>
      </c>
      <c r="D11740" s="4">
        <v>23969988</v>
      </c>
      <c r="E11740" s="4">
        <v>23607927</v>
      </c>
      <c r="F11740">
        <f t="shared" si="183"/>
        <v>1.015336416450288</v>
      </c>
    </row>
    <row r="11741" spans="1:6">
      <c r="A11741" s="2">
        <v>2006</v>
      </c>
      <c r="B11741" s="3">
        <v>42734</v>
      </c>
      <c r="C11741" s="2" t="s">
        <v>15</v>
      </c>
      <c r="D11741" s="4">
        <v>23552854</v>
      </c>
      <c r="E11741" s="4">
        <v>21112374</v>
      </c>
      <c r="F11741">
        <f t="shared" si="183"/>
        <v>1.1155947692097534</v>
      </c>
    </row>
    <row r="11742" spans="1:6">
      <c r="A11742" s="2">
        <v>2006</v>
      </c>
      <c r="B11742" s="3">
        <v>42643</v>
      </c>
      <c r="C11742" s="2" t="s">
        <v>15</v>
      </c>
      <c r="D11742" s="4">
        <v>23416568</v>
      </c>
      <c r="E11742" s="4">
        <v>18566911</v>
      </c>
      <c r="F11742">
        <f t="shared" si="183"/>
        <v>1.2611989145636557</v>
      </c>
    </row>
    <row r="11743" spans="1:6">
      <c r="A11743" s="2">
        <v>2006</v>
      </c>
      <c r="B11743" s="3">
        <v>42551</v>
      </c>
      <c r="C11743" s="2" t="s">
        <v>15</v>
      </c>
      <c r="D11743" s="4">
        <v>22943415</v>
      </c>
      <c r="E11743" s="4">
        <v>19016110</v>
      </c>
      <c r="F11743">
        <f t="shared" si="183"/>
        <v>1.206525151568854</v>
      </c>
    </row>
    <row r="11744" spans="1:6">
      <c r="A11744" s="2">
        <v>2006</v>
      </c>
      <c r="B11744" s="3">
        <v>42460</v>
      </c>
      <c r="C11744" s="2" t="s">
        <v>15</v>
      </c>
      <c r="D11744" s="4">
        <v>23418454</v>
      </c>
      <c r="E11744" s="4">
        <v>19515221</v>
      </c>
      <c r="F11744">
        <f t="shared" si="183"/>
        <v>1.2000096744997149</v>
      </c>
    </row>
    <row r="11745" spans="1:6">
      <c r="A11745" s="2">
        <v>2006</v>
      </c>
      <c r="B11745" s="3">
        <v>42369</v>
      </c>
      <c r="C11745" s="2" t="s">
        <v>15</v>
      </c>
      <c r="D11745" s="4">
        <v>23076017</v>
      </c>
      <c r="E11745" s="4">
        <v>16969757</v>
      </c>
      <c r="F11745">
        <f t="shared" si="183"/>
        <v>1.3598319056660624</v>
      </c>
    </row>
    <row r="11746" spans="1:6">
      <c r="A11746" s="2">
        <v>2006</v>
      </c>
      <c r="B11746" s="3">
        <v>42277</v>
      </c>
      <c r="C11746" s="2" t="s">
        <v>15</v>
      </c>
      <c r="D11746" s="4">
        <v>22804008</v>
      </c>
      <c r="E11746" s="4">
        <v>17169401</v>
      </c>
      <c r="F11746">
        <f t="shared" si="183"/>
        <v>1.3281772613965974</v>
      </c>
    </row>
    <row r="11747" spans="1:6">
      <c r="A11747" s="2">
        <v>2006</v>
      </c>
      <c r="B11747" s="3">
        <v>42185</v>
      </c>
      <c r="C11747" s="2" t="s">
        <v>15</v>
      </c>
      <c r="D11747" s="4">
        <v>22662187</v>
      </c>
      <c r="E11747" s="4">
        <v>22509884</v>
      </c>
      <c r="F11747">
        <f t="shared" si="183"/>
        <v>1.006766049971648</v>
      </c>
    </row>
    <row r="11748" spans="1:6">
      <c r="A11748" s="2">
        <v>2006</v>
      </c>
      <c r="B11748" s="3">
        <v>42094</v>
      </c>
      <c r="C11748" s="2" t="s">
        <v>15</v>
      </c>
      <c r="D11748" s="4">
        <v>23644949</v>
      </c>
      <c r="E11748" s="4">
        <v>23657838</v>
      </c>
      <c r="F11748">
        <f t="shared" si="183"/>
        <v>0.99945519112946835</v>
      </c>
    </row>
    <row r="11749" spans="1:6">
      <c r="A11749" s="2">
        <v>2006</v>
      </c>
      <c r="B11749" s="3">
        <v>42004</v>
      </c>
      <c r="C11749" s="2" t="s">
        <v>15</v>
      </c>
      <c r="D11749" s="4">
        <v>23167619</v>
      </c>
      <c r="E11749" s="4">
        <v>24606148</v>
      </c>
      <c r="F11749">
        <f t="shared" si="183"/>
        <v>0.94153782217354787</v>
      </c>
    </row>
    <row r="11750" spans="1:6">
      <c r="A11750" s="2">
        <v>2006</v>
      </c>
      <c r="B11750" s="3">
        <v>41912</v>
      </c>
      <c r="C11750" s="2" t="s">
        <v>15</v>
      </c>
      <c r="D11750" s="4">
        <v>22694675</v>
      </c>
      <c r="E11750" s="4">
        <v>24606148</v>
      </c>
      <c r="F11750">
        <f t="shared" si="183"/>
        <v>0.92231725989781088</v>
      </c>
    </row>
    <row r="11751" spans="1:6">
      <c r="A11751" s="2">
        <v>2006</v>
      </c>
      <c r="B11751" s="3">
        <v>41820</v>
      </c>
      <c r="C11751" s="2" t="s">
        <v>15</v>
      </c>
      <c r="D11751" s="4">
        <v>22399599</v>
      </c>
      <c r="E11751" s="4">
        <v>25803522</v>
      </c>
      <c r="F11751">
        <f t="shared" si="183"/>
        <v>0.86808300820329876</v>
      </c>
    </row>
    <row r="11752" spans="1:6">
      <c r="A11752" s="2">
        <v>2006</v>
      </c>
      <c r="B11752" s="3">
        <v>41729</v>
      </c>
      <c r="C11752" s="2" t="s">
        <v>15</v>
      </c>
      <c r="D11752" s="4">
        <v>23641849</v>
      </c>
      <c r="E11752" s="4">
        <v>25803522</v>
      </c>
      <c r="F11752">
        <f t="shared" si="183"/>
        <v>0.91622566097759828</v>
      </c>
    </row>
    <row r="11753" spans="1:6">
      <c r="A11753" s="2">
        <v>2006</v>
      </c>
      <c r="B11753" s="3">
        <v>41639</v>
      </c>
      <c r="C11753" s="2" t="s">
        <v>15</v>
      </c>
      <c r="D11753" s="4">
        <v>23254346</v>
      </c>
      <c r="E11753" s="4">
        <v>26152892</v>
      </c>
      <c r="F11753">
        <f t="shared" si="183"/>
        <v>0.88916919780802828</v>
      </c>
    </row>
    <row r="11754" spans="1:6">
      <c r="A11754" s="2">
        <v>2006</v>
      </c>
      <c r="B11754" s="3">
        <v>41547</v>
      </c>
      <c r="C11754" s="2" t="s">
        <v>15</v>
      </c>
      <c r="D11754" s="4">
        <v>22585411</v>
      </c>
      <c r="E11754" s="4">
        <v>26102982</v>
      </c>
      <c r="F11754">
        <f t="shared" si="183"/>
        <v>0.86524256117557752</v>
      </c>
    </row>
    <row r="11755" spans="1:6">
      <c r="A11755" s="2">
        <v>2006</v>
      </c>
      <c r="B11755" s="3">
        <v>41453</v>
      </c>
      <c r="C11755" s="2" t="s">
        <v>15</v>
      </c>
      <c r="D11755" s="4">
        <v>22044217</v>
      </c>
      <c r="E11755" s="4">
        <v>27250915</v>
      </c>
      <c r="F11755">
        <f t="shared" si="183"/>
        <v>0.80893492934090472</v>
      </c>
    </row>
    <row r="11756" spans="1:6">
      <c r="A11756" s="2">
        <v>2006</v>
      </c>
      <c r="B11756" s="3">
        <v>41362</v>
      </c>
      <c r="C11756" s="2" t="s">
        <v>15</v>
      </c>
      <c r="D11756" s="4">
        <v>22862366</v>
      </c>
      <c r="E11756" s="4">
        <v>28646790</v>
      </c>
      <c r="F11756">
        <f t="shared" si="183"/>
        <v>0.79807776019581955</v>
      </c>
    </row>
    <row r="11757" spans="1:6">
      <c r="A11757" s="2">
        <v>2006</v>
      </c>
      <c r="B11757" s="3">
        <v>41271</v>
      </c>
      <c r="C11757" s="2" t="s">
        <v>15</v>
      </c>
      <c r="D11757" s="4">
        <v>22011923</v>
      </c>
      <c r="E11757" s="4">
        <v>29455599</v>
      </c>
      <c r="F11757">
        <f t="shared" si="183"/>
        <v>0.74729164394178504</v>
      </c>
    </row>
    <row r="11758" spans="1:6">
      <c r="A11758" s="2">
        <v>2006</v>
      </c>
      <c r="B11758" s="3">
        <v>41180</v>
      </c>
      <c r="C11758" s="2" t="s">
        <v>15</v>
      </c>
      <c r="D11758" s="4">
        <v>21419656</v>
      </c>
      <c r="E11758" s="4">
        <v>29624940</v>
      </c>
      <c r="F11758">
        <f t="shared" si="183"/>
        <v>0.72302782722935477</v>
      </c>
    </row>
    <row r="11759" spans="1:6">
      <c r="A11759" s="2">
        <v>2006</v>
      </c>
      <c r="B11759" s="3">
        <v>41089</v>
      </c>
      <c r="C11759" s="2" t="s">
        <v>15</v>
      </c>
      <c r="D11759" s="4">
        <v>20984974</v>
      </c>
      <c r="E11759" s="4">
        <v>28447521</v>
      </c>
      <c r="F11759">
        <f t="shared" si="183"/>
        <v>0.73767320533834912</v>
      </c>
    </row>
    <row r="11760" spans="1:6">
      <c r="A11760" s="2">
        <v>2006</v>
      </c>
      <c r="B11760" s="3">
        <v>40998</v>
      </c>
      <c r="C11760" s="2" t="s">
        <v>15</v>
      </c>
      <c r="D11760" s="4">
        <v>22100494</v>
      </c>
      <c r="E11760" s="4">
        <v>29378824</v>
      </c>
      <c r="F11760">
        <f t="shared" si="183"/>
        <v>0.75225931439597449</v>
      </c>
    </row>
    <row r="11761" spans="1:6">
      <c r="A11761" s="2">
        <v>2006</v>
      </c>
      <c r="B11761" s="3">
        <v>40907</v>
      </c>
      <c r="C11761" s="2" t="s">
        <v>15</v>
      </c>
      <c r="D11761" s="4">
        <v>22172281</v>
      </c>
      <c r="E11761" s="4">
        <v>26092711</v>
      </c>
      <c r="F11761">
        <f t="shared" si="183"/>
        <v>0.84974999339853952</v>
      </c>
    </row>
    <row r="11762" spans="1:6">
      <c r="A11762" s="2">
        <v>2006</v>
      </c>
      <c r="B11762" s="3">
        <v>40816</v>
      </c>
      <c r="C11762" s="2" t="s">
        <v>15</v>
      </c>
      <c r="D11762" s="4">
        <v>21860045</v>
      </c>
      <c r="E11762" s="4">
        <v>27073640</v>
      </c>
      <c r="F11762">
        <f t="shared" si="183"/>
        <v>0.80742910816572877</v>
      </c>
    </row>
    <row r="11763" spans="1:6">
      <c r="A11763" s="2">
        <v>2006</v>
      </c>
      <c r="B11763" s="3">
        <v>40724</v>
      </c>
      <c r="C11763" s="2" t="s">
        <v>15</v>
      </c>
      <c r="D11763" s="4">
        <v>21004302</v>
      </c>
      <c r="E11763" s="4">
        <v>31827217</v>
      </c>
      <c r="F11763">
        <f t="shared" si="183"/>
        <v>0.65994780504999861</v>
      </c>
    </row>
    <row r="11764" spans="1:6">
      <c r="A11764" s="2">
        <v>2006</v>
      </c>
      <c r="B11764" s="3">
        <v>40633</v>
      </c>
      <c r="C11764" s="2" t="s">
        <v>15</v>
      </c>
      <c r="D11764" s="4">
        <v>21489271</v>
      </c>
      <c r="E11764" s="4">
        <v>33340474</v>
      </c>
      <c r="F11764">
        <f t="shared" si="183"/>
        <v>0.64454005662906888</v>
      </c>
    </row>
    <row r="11765" spans="1:6">
      <c r="A11765" s="2">
        <v>2006</v>
      </c>
      <c r="B11765" s="3">
        <v>40543</v>
      </c>
      <c r="C11765" s="2" t="s">
        <v>15</v>
      </c>
      <c r="D11765" s="4">
        <v>20601264</v>
      </c>
      <c r="E11765" s="4">
        <v>32262683</v>
      </c>
      <c r="F11765">
        <f t="shared" si="183"/>
        <v>0.63854776120138557</v>
      </c>
    </row>
    <row r="11766" spans="1:6">
      <c r="A11766" s="2">
        <v>2006</v>
      </c>
      <c r="B11766" s="3">
        <v>40451</v>
      </c>
      <c r="C11766" s="2" t="s">
        <v>15</v>
      </c>
      <c r="D11766" s="4">
        <v>20221287</v>
      </c>
      <c r="E11766" s="4">
        <v>28504398</v>
      </c>
      <c r="F11766">
        <f t="shared" si="183"/>
        <v>0.70940936903842</v>
      </c>
    </row>
    <row r="11767" spans="1:6">
      <c r="A11767" s="2">
        <v>2006</v>
      </c>
      <c r="B11767" s="3">
        <v>40359</v>
      </c>
      <c r="C11767" s="2" t="s">
        <v>15</v>
      </c>
      <c r="D11767" s="4">
        <v>20189733</v>
      </c>
      <c r="E11767" s="4">
        <v>24794921</v>
      </c>
      <c r="F11767">
        <f t="shared" si="183"/>
        <v>0.81426889805375868</v>
      </c>
    </row>
    <row r="11768" spans="1:6">
      <c r="A11768" s="2">
        <v>2006</v>
      </c>
      <c r="B11768" s="3">
        <v>40268</v>
      </c>
      <c r="C11768" s="2" t="s">
        <v>15</v>
      </c>
      <c r="D11768" s="4">
        <v>20461500</v>
      </c>
      <c r="E11768" s="4">
        <v>34971348</v>
      </c>
      <c r="F11768">
        <f t="shared" si="183"/>
        <v>0.58509325977368676</v>
      </c>
    </row>
    <row r="11769" spans="1:6">
      <c r="A11769" s="2">
        <v>2006</v>
      </c>
      <c r="B11769" s="3">
        <v>40178</v>
      </c>
      <c r="C11769" s="2" t="s">
        <v>15</v>
      </c>
      <c r="D11769" s="4">
        <v>19856558</v>
      </c>
      <c r="E11769" s="4">
        <v>32924049</v>
      </c>
      <c r="F11769">
        <f t="shared" si="183"/>
        <v>0.60310194532877781</v>
      </c>
    </row>
    <row r="11770" spans="1:6">
      <c r="A11770" s="2">
        <v>2006</v>
      </c>
      <c r="B11770" s="3">
        <v>40086</v>
      </c>
      <c r="C11770" s="2" t="s">
        <v>15</v>
      </c>
      <c r="D11770" s="4">
        <v>19385872</v>
      </c>
      <c r="E11770" s="4">
        <v>32305317</v>
      </c>
      <c r="F11770">
        <f t="shared" si="183"/>
        <v>0.60008301419856058</v>
      </c>
    </row>
    <row r="11771" spans="1:6">
      <c r="A11771" s="2">
        <v>2006</v>
      </c>
      <c r="B11771" s="3">
        <v>39994</v>
      </c>
      <c r="C11771" s="2" t="s">
        <v>15</v>
      </c>
      <c r="D11771" s="4">
        <v>17755826</v>
      </c>
      <c r="E11771" s="4">
        <v>27350316</v>
      </c>
      <c r="F11771">
        <f t="shared" si="183"/>
        <v>0.64920003118062697</v>
      </c>
    </row>
    <row r="11772" spans="1:6">
      <c r="A11772" s="2">
        <v>2006</v>
      </c>
      <c r="B11772" s="3">
        <v>39903</v>
      </c>
      <c r="C11772" s="2" t="s">
        <v>15</v>
      </c>
      <c r="D11772" s="4">
        <v>18982498</v>
      </c>
      <c r="E11772" s="4">
        <v>23767686</v>
      </c>
      <c r="F11772">
        <f t="shared" si="183"/>
        <v>0.79866832639912866</v>
      </c>
    </row>
    <row r="11773" spans="1:6">
      <c r="A11773" s="2">
        <v>2006</v>
      </c>
      <c r="B11773" s="3">
        <v>39813</v>
      </c>
      <c r="C11773" s="2" t="s">
        <v>15</v>
      </c>
      <c r="D11773" s="4">
        <v>18644731</v>
      </c>
      <c r="E11773" s="4">
        <v>18524814</v>
      </c>
      <c r="F11773">
        <f t="shared" si="183"/>
        <v>1.0064733173569247</v>
      </c>
    </row>
    <row r="11774" spans="1:6">
      <c r="A11774" s="2">
        <v>2006</v>
      </c>
      <c r="B11774" s="3">
        <v>39721</v>
      </c>
      <c r="C11774" s="2" t="s">
        <v>15</v>
      </c>
      <c r="D11774" s="4">
        <v>21615169</v>
      </c>
      <c r="E11774" s="4">
        <v>24869446</v>
      </c>
      <c r="F11774">
        <f t="shared" si="183"/>
        <v>0.86914557726778474</v>
      </c>
    </row>
    <row r="11775" spans="1:6">
      <c r="A11775" s="2">
        <v>2006</v>
      </c>
      <c r="B11775" s="3">
        <v>39629</v>
      </c>
      <c r="C11775" s="2" t="s">
        <v>15</v>
      </c>
      <c r="D11775" s="4">
        <v>20857683</v>
      </c>
      <c r="E11775" s="4">
        <v>51437754</v>
      </c>
      <c r="F11775">
        <f t="shared" si="183"/>
        <v>0.40549365744079729</v>
      </c>
    </row>
    <row r="11776" spans="1:6">
      <c r="A11776" s="2">
        <v>2006</v>
      </c>
      <c r="B11776" s="3">
        <v>39538</v>
      </c>
      <c r="C11776" s="2" t="s">
        <v>15</v>
      </c>
      <c r="D11776" s="4">
        <v>22577455</v>
      </c>
      <c r="E11776" s="4">
        <v>53797284</v>
      </c>
      <c r="F11776">
        <f t="shared" si="183"/>
        <v>0.41967648403960317</v>
      </c>
    </row>
    <row r="11777" spans="1:6">
      <c r="A11777" s="2">
        <v>2006</v>
      </c>
      <c r="B11777" s="3">
        <v>39447</v>
      </c>
      <c r="C11777" s="2" t="s">
        <v>15</v>
      </c>
      <c r="D11777" s="4">
        <v>21321446</v>
      </c>
      <c r="E11777" s="4">
        <v>50588323</v>
      </c>
      <c r="F11777">
        <f t="shared" si="183"/>
        <v>0.42146971347518281</v>
      </c>
    </row>
    <row r="11778" spans="1:6">
      <c r="A11778" s="2">
        <v>2006</v>
      </c>
      <c r="B11778" s="3">
        <v>39262</v>
      </c>
      <c r="C11778" s="2" t="s">
        <v>15</v>
      </c>
      <c r="D11778" s="4">
        <v>18338334</v>
      </c>
      <c r="E11778" s="4">
        <v>35101952</v>
      </c>
      <c r="F11778">
        <f t="shared" si="183"/>
        <v>0.52243060442906419</v>
      </c>
    </row>
    <row r="11779" spans="1:6">
      <c r="A11779" s="2">
        <v>2006</v>
      </c>
      <c r="B11779" s="3">
        <v>39080</v>
      </c>
      <c r="C11779" s="2" t="s">
        <v>15</v>
      </c>
      <c r="D11779" s="4">
        <v>17055747</v>
      </c>
      <c r="E11779" s="4">
        <v>26379104</v>
      </c>
      <c r="F11779">
        <f t="shared" ref="F11779:F11842" si="184">D11779/E11779</f>
        <v>0.64656278696956504</v>
      </c>
    </row>
    <row r="11780" spans="1:6">
      <c r="A11780" s="2">
        <v>2006</v>
      </c>
      <c r="B11780" s="3">
        <v>38898</v>
      </c>
      <c r="C11780" s="2" t="s">
        <v>15</v>
      </c>
      <c r="D11780" s="4">
        <v>14324484</v>
      </c>
      <c r="E11780" s="4">
        <v>23193156</v>
      </c>
      <c r="F11780">
        <f t="shared" si="184"/>
        <v>0.61761685214379625</v>
      </c>
    </row>
    <row r="11781" spans="1:6">
      <c r="A11781" s="2">
        <v>2006</v>
      </c>
      <c r="B11781" s="3">
        <v>38716</v>
      </c>
      <c r="C11781" s="2" t="s">
        <v>15</v>
      </c>
      <c r="D11781" s="4">
        <v>14243657</v>
      </c>
      <c r="E11781" s="4">
        <v>14107021</v>
      </c>
      <c r="F11781">
        <f t="shared" si="184"/>
        <v>1.0096856735380206</v>
      </c>
    </row>
    <row r="11782" spans="1:6">
      <c r="A11782" s="2">
        <v>2006</v>
      </c>
      <c r="B11782" s="3">
        <v>38533</v>
      </c>
      <c r="C11782" s="2" t="s">
        <v>15</v>
      </c>
      <c r="D11782" s="4">
        <v>13403243</v>
      </c>
      <c r="E11782" s="4">
        <v>15302235</v>
      </c>
      <c r="F11782">
        <f t="shared" si="184"/>
        <v>0.87590100400366355</v>
      </c>
    </row>
    <row r="11783" spans="1:6">
      <c r="A11783" s="2">
        <v>2006</v>
      </c>
      <c r="B11783" s="3">
        <v>38352</v>
      </c>
      <c r="C11783" s="2" t="s">
        <v>15</v>
      </c>
      <c r="D11783" s="4">
        <v>13180802</v>
      </c>
      <c r="E11783" s="4">
        <v>18572061</v>
      </c>
      <c r="F11783">
        <f t="shared" si="184"/>
        <v>0.70971132390745428</v>
      </c>
    </row>
    <row r="11784" spans="1:6">
      <c r="A11784" s="2">
        <v>2007</v>
      </c>
      <c r="B11784" s="3">
        <v>44196</v>
      </c>
      <c r="C11784" s="2" t="s">
        <v>15</v>
      </c>
      <c r="D11784" s="4">
        <v>7424561</v>
      </c>
      <c r="E11784" s="4">
        <v>5104863</v>
      </c>
      <c r="F11784">
        <f t="shared" si="184"/>
        <v>1.454409452320268</v>
      </c>
    </row>
    <row r="11785" spans="1:6">
      <c r="A11785" s="2">
        <v>2007</v>
      </c>
      <c r="B11785" s="3">
        <v>44104</v>
      </c>
      <c r="C11785" s="2" t="s">
        <v>15</v>
      </c>
      <c r="D11785" s="4">
        <v>7046454</v>
      </c>
      <c r="E11785" s="4">
        <v>3300649</v>
      </c>
      <c r="F11785">
        <f t="shared" si="184"/>
        <v>2.1348692332932098</v>
      </c>
    </row>
    <row r="11786" spans="1:6">
      <c r="A11786" s="2">
        <v>2007</v>
      </c>
      <c r="B11786" s="3">
        <v>44012</v>
      </c>
      <c r="C11786" s="2" t="s">
        <v>15</v>
      </c>
      <c r="D11786" s="4">
        <v>6846855</v>
      </c>
      <c r="E11786" s="4">
        <v>2138524</v>
      </c>
      <c r="F11786">
        <f t="shared" si="184"/>
        <v>3.2016732101206253</v>
      </c>
    </row>
    <row r="11787" spans="1:6">
      <c r="A11787" s="2">
        <v>2007</v>
      </c>
      <c r="B11787" s="3">
        <v>43921</v>
      </c>
      <c r="C11787" s="2" t="s">
        <v>15</v>
      </c>
      <c r="D11787" s="4">
        <v>6842930</v>
      </c>
      <c r="E11787" s="4">
        <v>1979328</v>
      </c>
      <c r="F11787">
        <f t="shared" si="184"/>
        <v>3.4571986047789958</v>
      </c>
    </row>
    <row r="11788" spans="1:6">
      <c r="A11788" s="2">
        <v>2007</v>
      </c>
      <c r="B11788" s="3">
        <v>43830</v>
      </c>
      <c r="C11788" s="2" t="s">
        <v>15</v>
      </c>
      <c r="D11788" s="4">
        <v>6369131</v>
      </c>
      <c r="E11788" s="4">
        <v>2212815</v>
      </c>
      <c r="F11788">
        <f t="shared" si="184"/>
        <v>2.8782934858991829</v>
      </c>
    </row>
    <row r="11789" spans="1:6">
      <c r="A11789" s="2">
        <v>2007</v>
      </c>
      <c r="B11789" s="3">
        <v>43735</v>
      </c>
      <c r="C11789" s="2" t="s">
        <v>15</v>
      </c>
      <c r="D11789" s="4">
        <v>6067662</v>
      </c>
      <c r="E11789" s="4">
        <v>2446301</v>
      </c>
      <c r="F11789">
        <f t="shared" si="184"/>
        <v>2.4803415442335184</v>
      </c>
    </row>
    <row r="11790" spans="1:6">
      <c r="A11790" s="2">
        <v>2007</v>
      </c>
      <c r="B11790" s="3">
        <v>43644</v>
      </c>
      <c r="C11790" s="2" t="s">
        <v>15</v>
      </c>
      <c r="D11790" s="4">
        <v>5832622</v>
      </c>
      <c r="E11790" s="4">
        <v>2605496</v>
      </c>
      <c r="F11790">
        <f t="shared" si="184"/>
        <v>2.2385841313899544</v>
      </c>
    </row>
    <row r="11791" spans="1:6">
      <c r="A11791" s="2">
        <v>2007</v>
      </c>
      <c r="B11791" s="3">
        <v>43553</v>
      </c>
      <c r="C11791" s="2" t="s">
        <v>15</v>
      </c>
      <c r="D11791" s="4">
        <v>5777740</v>
      </c>
      <c r="E11791" s="4">
        <v>2759385</v>
      </c>
      <c r="F11791">
        <f t="shared" si="184"/>
        <v>2.0938506225119005</v>
      </c>
    </row>
    <row r="11792" spans="1:6">
      <c r="A11792" s="2">
        <v>2007</v>
      </c>
      <c r="B11792" s="3">
        <v>43462</v>
      </c>
      <c r="C11792" s="2" t="s">
        <v>15</v>
      </c>
      <c r="D11792" s="4">
        <v>5911874</v>
      </c>
      <c r="E11792" s="4">
        <v>2929194</v>
      </c>
      <c r="F11792">
        <f t="shared" si="184"/>
        <v>2.0182596304648994</v>
      </c>
    </row>
    <row r="11793" spans="1:6">
      <c r="A11793" s="2">
        <v>2007</v>
      </c>
      <c r="B11793" s="3">
        <v>43371</v>
      </c>
      <c r="C11793" s="2" t="s">
        <v>15</v>
      </c>
      <c r="D11793" s="4">
        <v>5220770</v>
      </c>
      <c r="E11793" s="4">
        <v>2610803</v>
      </c>
      <c r="F11793">
        <f t="shared" si="184"/>
        <v>1.9996797920026903</v>
      </c>
    </row>
    <row r="11794" spans="1:6">
      <c r="A11794" s="2">
        <v>2007</v>
      </c>
      <c r="B11794" s="3">
        <v>43280</v>
      </c>
      <c r="C11794" s="2" t="s">
        <v>15</v>
      </c>
      <c r="D11794" s="4">
        <v>5205170</v>
      </c>
      <c r="E11794" s="4">
        <v>2674481</v>
      </c>
      <c r="F11794">
        <f t="shared" si="184"/>
        <v>1.9462355500001682</v>
      </c>
    </row>
    <row r="11795" spans="1:6">
      <c r="A11795" s="2">
        <v>2007</v>
      </c>
      <c r="B11795" s="3">
        <v>43190</v>
      </c>
      <c r="C11795" s="2" t="s">
        <v>15</v>
      </c>
      <c r="D11795" s="4">
        <v>3240474</v>
      </c>
      <c r="E11795" s="4">
        <v>2796531</v>
      </c>
      <c r="F11795">
        <f t="shared" si="184"/>
        <v>1.1587477485498998</v>
      </c>
    </row>
    <row r="11796" spans="1:6">
      <c r="A11796" s="2">
        <v>2007</v>
      </c>
      <c r="B11796" s="3">
        <v>43098</v>
      </c>
      <c r="C11796" s="2" t="s">
        <v>15</v>
      </c>
      <c r="D11796" s="4">
        <v>3220070</v>
      </c>
      <c r="E11796" s="4">
        <v>2685094</v>
      </c>
      <c r="F11796">
        <f t="shared" si="184"/>
        <v>1.1992392072679765</v>
      </c>
    </row>
    <row r="11797" spans="1:6">
      <c r="A11797" s="2">
        <v>2007</v>
      </c>
      <c r="B11797" s="3">
        <v>43008</v>
      </c>
      <c r="C11797" s="2" t="s">
        <v>15</v>
      </c>
      <c r="D11797" s="4">
        <v>3250995</v>
      </c>
      <c r="E11797" s="4">
        <v>3001899</v>
      </c>
      <c r="F11797">
        <f t="shared" si="184"/>
        <v>1.0829794739929623</v>
      </c>
    </row>
    <row r="11798" spans="1:6">
      <c r="A11798" s="2">
        <v>2007</v>
      </c>
      <c r="B11798" s="3">
        <v>42916</v>
      </c>
      <c r="C11798" s="2" t="s">
        <v>15</v>
      </c>
      <c r="D11798" s="4">
        <v>3303412</v>
      </c>
      <c r="E11798" s="4">
        <v>3153255</v>
      </c>
      <c r="F11798">
        <f t="shared" si="184"/>
        <v>1.0476196818842751</v>
      </c>
    </row>
    <row r="11799" spans="1:6">
      <c r="A11799" s="2">
        <v>2007</v>
      </c>
      <c r="B11799" s="3">
        <v>42825</v>
      </c>
      <c r="C11799" s="2" t="s">
        <v>15</v>
      </c>
      <c r="D11799" s="4">
        <v>3385909</v>
      </c>
      <c r="E11799" s="4">
        <v>3544259</v>
      </c>
      <c r="F11799">
        <f t="shared" si="184"/>
        <v>0.95532211387486077</v>
      </c>
    </row>
    <row r="11800" spans="1:6">
      <c r="A11800" s="2">
        <v>2007</v>
      </c>
      <c r="B11800" s="3">
        <v>42734</v>
      </c>
      <c r="C11800" s="2" t="s">
        <v>15</v>
      </c>
      <c r="D11800" s="4">
        <v>3415329</v>
      </c>
      <c r="E11800" s="4">
        <v>2825316</v>
      </c>
      <c r="F11800">
        <f t="shared" si="184"/>
        <v>1.2088307998114194</v>
      </c>
    </row>
    <row r="11801" spans="1:6">
      <c r="A11801" s="2">
        <v>2007</v>
      </c>
      <c r="B11801" s="3">
        <v>42643</v>
      </c>
      <c r="C11801" s="2" t="s">
        <v>15</v>
      </c>
      <c r="D11801" s="4">
        <v>3504294</v>
      </c>
      <c r="E11801" s="4">
        <v>3058657</v>
      </c>
      <c r="F11801">
        <f t="shared" si="184"/>
        <v>1.1456969513090223</v>
      </c>
    </row>
    <row r="11802" spans="1:6">
      <c r="A11802" s="2">
        <v>2007</v>
      </c>
      <c r="B11802" s="3">
        <v>42551</v>
      </c>
      <c r="C11802" s="2" t="s">
        <v>15</v>
      </c>
      <c r="D11802" s="4">
        <v>3611211</v>
      </c>
      <c r="E11802" s="4">
        <v>2995592</v>
      </c>
      <c r="F11802">
        <f t="shared" si="184"/>
        <v>1.2055082935192776</v>
      </c>
    </row>
    <row r="11803" spans="1:6">
      <c r="A11803" s="2">
        <v>2007</v>
      </c>
      <c r="B11803" s="3">
        <v>42460</v>
      </c>
      <c r="C11803" s="2" t="s">
        <v>15</v>
      </c>
      <c r="D11803" s="4">
        <v>3650442</v>
      </c>
      <c r="E11803" s="4">
        <v>2913608</v>
      </c>
      <c r="F11803">
        <f t="shared" si="184"/>
        <v>1.2528940063316685</v>
      </c>
    </row>
    <row r="11804" spans="1:6">
      <c r="A11804" s="2">
        <v>2007</v>
      </c>
      <c r="B11804" s="3">
        <v>42369</v>
      </c>
      <c r="C11804" s="2" t="s">
        <v>15</v>
      </c>
      <c r="D11804" s="4">
        <v>3688253</v>
      </c>
      <c r="E11804" s="4">
        <v>2913608</v>
      </c>
      <c r="F11804">
        <f t="shared" si="184"/>
        <v>1.2658713869539073</v>
      </c>
    </row>
    <row r="11805" spans="1:6">
      <c r="A11805" s="2">
        <v>2007</v>
      </c>
      <c r="B11805" s="3">
        <v>42277</v>
      </c>
      <c r="C11805" s="2" t="s">
        <v>15</v>
      </c>
      <c r="D11805" s="4">
        <v>3811657</v>
      </c>
      <c r="E11805" s="4">
        <v>2232505</v>
      </c>
      <c r="F11805">
        <f t="shared" si="184"/>
        <v>1.7073453362926398</v>
      </c>
    </row>
    <row r="11806" spans="1:6">
      <c r="A11806" s="2">
        <v>2007</v>
      </c>
      <c r="B11806" s="3">
        <v>42185</v>
      </c>
      <c r="C11806" s="2" t="s">
        <v>15</v>
      </c>
      <c r="D11806" s="4">
        <v>3954444</v>
      </c>
      <c r="E11806" s="4">
        <v>2478458</v>
      </c>
      <c r="F11806">
        <f t="shared" si="184"/>
        <v>1.5955259278147946</v>
      </c>
    </row>
    <row r="11807" spans="1:6">
      <c r="A11807" s="2">
        <v>2007</v>
      </c>
      <c r="B11807" s="3">
        <v>42094</v>
      </c>
      <c r="C11807" s="2" t="s">
        <v>15</v>
      </c>
      <c r="D11807" s="4">
        <v>4090380</v>
      </c>
      <c r="E11807" s="4">
        <v>3575791</v>
      </c>
      <c r="F11807">
        <f t="shared" si="184"/>
        <v>1.1439091378662791</v>
      </c>
    </row>
    <row r="11808" spans="1:6">
      <c r="A11808" s="2">
        <v>2007</v>
      </c>
      <c r="B11808" s="3">
        <v>42004</v>
      </c>
      <c r="C11808" s="2" t="s">
        <v>15</v>
      </c>
      <c r="D11808" s="4">
        <v>4203529</v>
      </c>
      <c r="E11808" s="4">
        <v>3569485</v>
      </c>
      <c r="F11808">
        <f t="shared" si="184"/>
        <v>1.1776289856940148</v>
      </c>
    </row>
    <row r="11809" spans="1:6">
      <c r="A11809" s="2">
        <v>2007</v>
      </c>
      <c r="B11809" s="3">
        <v>41912</v>
      </c>
      <c r="C11809" s="2" t="s">
        <v>15</v>
      </c>
      <c r="D11809" s="4">
        <v>4357691</v>
      </c>
      <c r="E11809" s="4">
        <v>3910036</v>
      </c>
      <c r="F11809">
        <f t="shared" si="184"/>
        <v>1.1144887157049193</v>
      </c>
    </row>
    <row r="11810" spans="1:6">
      <c r="A11810" s="2">
        <v>2007</v>
      </c>
      <c r="B11810" s="3">
        <v>41820</v>
      </c>
      <c r="C11810" s="2" t="s">
        <v>15</v>
      </c>
      <c r="D11810" s="4">
        <v>4524730</v>
      </c>
      <c r="E11810" s="4">
        <v>3979408</v>
      </c>
      <c r="F11810">
        <f t="shared" si="184"/>
        <v>1.1370359611278864</v>
      </c>
    </row>
    <row r="11811" spans="1:6">
      <c r="A11811" s="2">
        <v>2007</v>
      </c>
      <c r="B11811" s="3">
        <v>41729</v>
      </c>
      <c r="C11811" s="2" t="s">
        <v>15</v>
      </c>
      <c r="D11811" s="4">
        <v>4657639</v>
      </c>
      <c r="E11811" s="4">
        <v>3935262</v>
      </c>
      <c r="F11811">
        <f t="shared" si="184"/>
        <v>1.1835651603374819</v>
      </c>
    </row>
    <row r="11812" spans="1:6">
      <c r="A11812" s="2">
        <v>2007</v>
      </c>
      <c r="B11812" s="3">
        <v>41639</v>
      </c>
      <c r="C11812" s="2" t="s">
        <v>15</v>
      </c>
      <c r="D11812" s="4">
        <v>4824504</v>
      </c>
      <c r="E11812" s="4">
        <v>4471316</v>
      </c>
      <c r="F11812">
        <f t="shared" si="184"/>
        <v>1.0789897202523822</v>
      </c>
    </row>
    <row r="11813" spans="1:6">
      <c r="A11813" s="2">
        <v>2007</v>
      </c>
      <c r="B11813" s="3">
        <v>41547</v>
      </c>
      <c r="C11813" s="2" t="s">
        <v>15</v>
      </c>
      <c r="D11813" s="4">
        <v>5006477</v>
      </c>
      <c r="E11813" s="4">
        <v>4628978</v>
      </c>
      <c r="F11813">
        <f t="shared" si="184"/>
        <v>1.0815512625032999</v>
      </c>
    </row>
    <row r="11814" spans="1:6">
      <c r="A11814" s="2">
        <v>2007</v>
      </c>
      <c r="B11814" s="3">
        <v>41453</v>
      </c>
      <c r="C11814" s="2" t="s">
        <v>15</v>
      </c>
      <c r="D11814" s="4">
        <v>5226464</v>
      </c>
      <c r="E11814" s="4">
        <v>4666817</v>
      </c>
      <c r="F11814">
        <f t="shared" si="184"/>
        <v>1.1199204939898006</v>
      </c>
    </row>
    <row r="11815" spans="1:6">
      <c r="A11815" s="2">
        <v>2007</v>
      </c>
      <c r="B11815" s="3">
        <v>41362</v>
      </c>
      <c r="C11815" s="2" t="s">
        <v>15</v>
      </c>
      <c r="D11815" s="4">
        <v>5486543</v>
      </c>
      <c r="E11815" s="4">
        <v>4206442</v>
      </c>
      <c r="F11815">
        <f t="shared" si="184"/>
        <v>1.3043191847171554</v>
      </c>
    </row>
    <row r="11816" spans="1:6">
      <c r="A11816" s="2">
        <v>2007</v>
      </c>
      <c r="B11816" s="3">
        <v>41271</v>
      </c>
      <c r="C11816" s="2" t="s">
        <v>15</v>
      </c>
      <c r="D11816" s="4">
        <v>5652176</v>
      </c>
      <c r="E11816" s="4">
        <v>4244281</v>
      </c>
      <c r="F11816">
        <f t="shared" si="184"/>
        <v>1.3317157841339911</v>
      </c>
    </row>
    <row r="11817" spans="1:6">
      <c r="A11817" s="2">
        <v>2007</v>
      </c>
      <c r="B11817" s="3">
        <v>41180</v>
      </c>
      <c r="C11817" s="2" t="s">
        <v>15</v>
      </c>
      <c r="D11817" s="4">
        <v>5981936</v>
      </c>
      <c r="E11817" s="4">
        <v>3481194</v>
      </c>
      <c r="F11817">
        <f t="shared" si="184"/>
        <v>1.7183575520353074</v>
      </c>
    </row>
    <row r="11818" spans="1:6">
      <c r="A11818" s="2">
        <v>2007</v>
      </c>
      <c r="B11818" s="3">
        <v>41089</v>
      </c>
      <c r="C11818" s="2" t="s">
        <v>15</v>
      </c>
      <c r="D11818" s="4">
        <v>6144289</v>
      </c>
      <c r="E11818" s="4">
        <v>2812703</v>
      </c>
      <c r="F11818">
        <f t="shared" si="184"/>
        <v>2.1844784180910675</v>
      </c>
    </row>
    <row r="11819" spans="1:6">
      <c r="A11819" s="2">
        <v>2007</v>
      </c>
      <c r="B11819" s="3">
        <v>40998</v>
      </c>
      <c r="C11819" s="2" t="s">
        <v>15</v>
      </c>
      <c r="D11819" s="4">
        <v>6306697</v>
      </c>
      <c r="E11819" s="4">
        <v>3613630</v>
      </c>
      <c r="F11819">
        <f t="shared" si="184"/>
        <v>1.74525255767746</v>
      </c>
    </row>
    <row r="11820" spans="1:6">
      <c r="A11820" s="2">
        <v>2007</v>
      </c>
      <c r="B11820" s="3">
        <v>40907</v>
      </c>
      <c r="C11820" s="2" t="s">
        <v>15</v>
      </c>
      <c r="D11820" s="4">
        <v>6473417</v>
      </c>
      <c r="E11820" s="4">
        <v>2699186</v>
      </c>
      <c r="F11820">
        <f t="shared" si="184"/>
        <v>2.3982848903336045</v>
      </c>
    </row>
    <row r="11821" spans="1:6">
      <c r="A11821" s="2">
        <v>2007</v>
      </c>
      <c r="B11821" s="3">
        <v>40816</v>
      </c>
      <c r="C11821" s="2" t="s">
        <v>15</v>
      </c>
      <c r="D11821" s="4">
        <v>6476717</v>
      </c>
      <c r="E11821" s="4">
        <v>3932293</v>
      </c>
      <c r="F11821">
        <f t="shared" si="184"/>
        <v>1.6470585991430444</v>
      </c>
    </row>
    <row r="11822" spans="1:6">
      <c r="A11822" s="2">
        <v>2007</v>
      </c>
      <c r="B11822" s="3">
        <v>40724</v>
      </c>
      <c r="C11822" s="2" t="s">
        <v>15</v>
      </c>
      <c r="D11822" s="4">
        <v>6544860</v>
      </c>
      <c r="E11822" s="4">
        <v>4773160</v>
      </c>
      <c r="F11822">
        <f t="shared" si="184"/>
        <v>1.3711796797090396</v>
      </c>
    </row>
    <row r="11823" spans="1:6">
      <c r="A11823" s="2">
        <v>2007</v>
      </c>
      <c r="B11823" s="3">
        <v>40633</v>
      </c>
      <c r="C11823" s="2" t="s">
        <v>15</v>
      </c>
      <c r="D11823" s="4">
        <v>6713403</v>
      </c>
      <c r="E11823" s="4">
        <v>4989560</v>
      </c>
      <c r="F11823">
        <f t="shared" si="184"/>
        <v>1.3454899830846807</v>
      </c>
    </row>
    <row r="11824" spans="1:6">
      <c r="A11824" s="2">
        <v>2007</v>
      </c>
      <c r="B11824" s="3">
        <v>40543</v>
      </c>
      <c r="C11824" s="2" t="s">
        <v>15</v>
      </c>
      <c r="D11824" s="4">
        <v>6586371</v>
      </c>
      <c r="E11824" s="4">
        <v>4958646</v>
      </c>
      <c r="F11824">
        <f t="shared" si="184"/>
        <v>1.3282599725812247</v>
      </c>
    </row>
    <row r="11825" spans="1:6">
      <c r="A11825" s="2">
        <v>2007</v>
      </c>
      <c r="B11825" s="3">
        <v>40451</v>
      </c>
      <c r="C11825" s="2" t="s">
        <v>15</v>
      </c>
      <c r="D11825" s="4">
        <v>6532718</v>
      </c>
      <c r="E11825" s="4">
        <v>5057571</v>
      </c>
      <c r="F11825">
        <f t="shared" si="184"/>
        <v>1.2916710412963062</v>
      </c>
    </row>
    <row r="11826" spans="1:6">
      <c r="A11826" s="2">
        <v>2007</v>
      </c>
      <c r="B11826" s="3">
        <v>40359</v>
      </c>
      <c r="C11826" s="2" t="s">
        <v>15</v>
      </c>
      <c r="D11826" s="4">
        <v>6517535</v>
      </c>
      <c r="E11826" s="4">
        <v>4482566</v>
      </c>
      <c r="F11826">
        <f t="shared" si="184"/>
        <v>1.4539741299960782</v>
      </c>
    </row>
    <row r="11827" spans="1:6">
      <c r="A11827" s="2">
        <v>2007</v>
      </c>
      <c r="B11827" s="3">
        <v>40268</v>
      </c>
      <c r="C11827" s="2" t="s">
        <v>15</v>
      </c>
      <c r="D11827" s="4">
        <v>6345253</v>
      </c>
      <c r="E11827" s="4">
        <v>5199777</v>
      </c>
      <c r="F11827">
        <f t="shared" si="184"/>
        <v>1.2202932933470032</v>
      </c>
    </row>
    <row r="11828" spans="1:6">
      <c r="A11828" s="2">
        <v>2007</v>
      </c>
      <c r="B11828" s="3">
        <v>40178</v>
      </c>
      <c r="C11828" s="2" t="s">
        <v>15</v>
      </c>
      <c r="D11828" s="4">
        <v>6228439</v>
      </c>
      <c r="E11828" s="4">
        <v>4167241</v>
      </c>
      <c r="F11828">
        <f t="shared" si="184"/>
        <v>1.4946193416699443</v>
      </c>
    </row>
    <row r="11829" spans="1:6">
      <c r="A11829" s="2">
        <v>2007</v>
      </c>
      <c r="B11829" s="3">
        <v>40086</v>
      </c>
      <c r="C11829" s="2" t="s">
        <v>15</v>
      </c>
      <c r="D11829" s="4">
        <v>5881568</v>
      </c>
      <c r="E11829" s="4">
        <v>3783904</v>
      </c>
      <c r="F11829">
        <f t="shared" si="184"/>
        <v>1.5543650156029329</v>
      </c>
    </row>
    <row r="11830" spans="1:6">
      <c r="A11830" s="2">
        <v>2007</v>
      </c>
      <c r="B11830" s="3">
        <v>39994</v>
      </c>
      <c r="C11830" s="2" t="s">
        <v>15</v>
      </c>
      <c r="D11830" s="4">
        <v>5858710</v>
      </c>
      <c r="E11830" s="4">
        <v>4977291</v>
      </c>
      <c r="F11830">
        <f t="shared" si="184"/>
        <v>1.1770880987267973</v>
      </c>
    </row>
    <row r="11831" spans="1:6">
      <c r="A11831" s="2">
        <v>2007</v>
      </c>
      <c r="B11831" s="3">
        <v>39903</v>
      </c>
      <c r="C11831" s="2" t="s">
        <v>15</v>
      </c>
      <c r="D11831" s="4">
        <v>6031065</v>
      </c>
      <c r="E11831" s="4">
        <v>4714700</v>
      </c>
      <c r="F11831">
        <f t="shared" si="184"/>
        <v>1.2792044032494114</v>
      </c>
    </row>
    <row r="11832" spans="1:6">
      <c r="A11832" s="2">
        <v>2007</v>
      </c>
      <c r="B11832" s="3">
        <v>39813</v>
      </c>
      <c r="C11832" s="2" t="s">
        <v>15</v>
      </c>
      <c r="D11832" s="4">
        <v>6192744</v>
      </c>
      <c r="E11832" s="4">
        <v>3377874</v>
      </c>
      <c r="F11832">
        <f t="shared" si="184"/>
        <v>1.8333259322283779</v>
      </c>
    </row>
    <row r="11833" spans="1:6">
      <c r="A11833" s="2">
        <v>2007</v>
      </c>
      <c r="B11833" s="3">
        <v>39721</v>
      </c>
      <c r="C11833" s="2" t="s">
        <v>15</v>
      </c>
      <c r="D11833" s="4">
        <v>5393262</v>
      </c>
      <c r="E11833" s="4">
        <v>2891625</v>
      </c>
      <c r="F11833">
        <f t="shared" si="184"/>
        <v>1.8651318895084943</v>
      </c>
    </row>
    <row r="11834" spans="1:6">
      <c r="A11834" s="2">
        <v>2007</v>
      </c>
      <c r="B11834" s="3">
        <v>39629</v>
      </c>
      <c r="C11834" s="2" t="s">
        <v>15</v>
      </c>
      <c r="D11834" s="4">
        <v>5531284</v>
      </c>
      <c r="E11834" s="4">
        <v>4904782</v>
      </c>
      <c r="F11834">
        <f t="shared" si="184"/>
        <v>1.1277328941428997</v>
      </c>
    </row>
    <row r="11835" spans="1:6">
      <c r="A11835" s="2">
        <v>2007</v>
      </c>
      <c r="B11835" s="3">
        <v>39538</v>
      </c>
      <c r="C11835" s="2" t="s">
        <v>15</v>
      </c>
      <c r="D11835" s="4">
        <v>5405444</v>
      </c>
      <c r="E11835" s="4">
        <v>5139040</v>
      </c>
      <c r="F11835">
        <f t="shared" si="184"/>
        <v>1.0518392540240979</v>
      </c>
    </row>
    <row r="11836" spans="1:6">
      <c r="A11836" s="2">
        <v>2007</v>
      </c>
      <c r="B11836" s="3">
        <v>39447</v>
      </c>
      <c r="C11836" s="2" t="s">
        <v>15</v>
      </c>
      <c r="D11836" s="4">
        <v>5376953</v>
      </c>
      <c r="E11836" s="4">
        <v>4253251</v>
      </c>
      <c r="F11836">
        <f t="shared" si="184"/>
        <v>1.2641983743729208</v>
      </c>
    </row>
    <row r="11837" spans="1:6">
      <c r="A11837" s="2">
        <v>2007</v>
      </c>
      <c r="B11837" s="3">
        <v>39262</v>
      </c>
      <c r="C11837" s="2" t="s">
        <v>15</v>
      </c>
      <c r="D11837" s="4">
        <v>5639370</v>
      </c>
      <c r="E11837" s="4">
        <v>7064350</v>
      </c>
      <c r="F11837">
        <f t="shared" si="184"/>
        <v>0.79828575877469266</v>
      </c>
    </row>
    <row r="11838" spans="1:6">
      <c r="A11838" s="2">
        <v>2007</v>
      </c>
      <c r="B11838" s="3">
        <v>39080</v>
      </c>
      <c r="C11838" s="2" t="s">
        <v>15</v>
      </c>
      <c r="D11838" s="4">
        <v>3587673</v>
      </c>
      <c r="E11838" s="4">
        <v>2982391</v>
      </c>
      <c r="F11838">
        <f t="shared" si="184"/>
        <v>1.2029519268264959</v>
      </c>
    </row>
    <row r="11839" spans="1:6">
      <c r="A11839" s="2">
        <v>2007</v>
      </c>
      <c r="B11839" s="3">
        <v>38898</v>
      </c>
      <c r="C11839" s="2" t="s">
        <v>15</v>
      </c>
      <c r="D11839" s="4">
        <v>4008826</v>
      </c>
      <c r="E11839" s="4">
        <v>2303993</v>
      </c>
      <c r="F11839">
        <f t="shared" si="184"/>
        <v>1.7399471265754713</v>
      </c>
    </row>
    <row r="11840" spans="1:6">
      <c r="A11840" s="2">
        <v>2007</v>
      </c>
      <c r="B11840" s="3">
        <v>38716</v>
      </c>
      <c r="C11840" s="2" t="s">
        <v>15</v>
      </c>
      <c r="D11840" s="4">
        <v>3334516</v>
      </c>
      <c r="E11840" s="4">
        <v>1653731</v>
      </c>
      <c r="F11840">
        <f t="shared" si="184"/>
        <v>2.0163593716269452</v>
      </c>
    </row>
    <row r="11841" spans="1:6">
      <c r="A11841" s="2">
        <v>2007</v>
      </c>
      <c r="B11841" s="3">
        <v>38533</v>
      </c>
      <c r="C11841" s="2" t="s">
        <v>15</v>
      </c>
      <c r="D11841" s="4">
        <v>3855188</v>
      </c>
      <c r="E11841" s="4">
        <v>2440679</v>
      </c>
      <c r="F11841">
        <f t="shared" si="184"/>
        <v>1.5795555253271734</v>
      </c>
    </row>
    <row r="11842" spans="1:6">
      <c r="A11842" s="2">
        <v>2007</v>
      </c>
      <c r="B11842" s="3">
        <v>38352</v>
      </c>
      <c r="C11842" s="2" t="s">
        <v>15</v>
      </c>
      <c r="D11842" s="4">
        <v>4025179</v>
      </c>
      <c r="E11842" s="4">
        <v>3573579</v>
      </c>
      <c r="F11842">
        <f t="shared" si="184"/>
        <v>1.1263719089461852</v>
      </c>
    </row>
    <row r="11843" spans="1:6">
      <c r="A11843" s="2">
        <v>2008</v>
      </c>
      <c r="B11843" s="3">
        <v>44196</v>
      </c>
      <c r="C11843" s="2" t="s">
        <v>15</v>
      </c>
      <c r="D11843" s="4">
        <v>2772158</v>
      </c>
      <c r="E11843" s="4">
        <v>3796103</v>
      </c>
      <c r="F11843">
        <f t="shared" ref="F11843:F11906" si="185">D11843/E11843</f>
        <v>0.73026416827994389</v>
      </c>
    </row>
    <row r="11844" spans="1:6">
      <c r="A11844" s="2">
        <v>2008</v>
      </c>
      <c r="B11844" s="3">
        <v>44104</v>
      </c>
      <c r="C11844" s="2" t="s">
        <v>15</v>
      </c>
      <c r="D11844" s="4">
        <v>2449874</v>
      </c>
      <c r="E11844" s="4">
        <v>2681374</v>
      </c>
      <c r="F11844">
        <f t="shared" si="185"/>
        <v>0.91366366646353703</v>
      </c>
    </row>
    <row r="11845" spans="1:6">
      <c r="A11845" s="2">
        <v>2008</v>
      </c>
      <c r="B11845" s="3">
        <v>44012</v>
      </c>
      <c r="C11845" s="2" t="s">
        <v>15</v>
      </c>
      <c r="D11845" s="4">
        <v>2393617</v>
      </c>
      <c r="E11845" s="4">
        <v>2480522</v>
      </c>
      <c r="F11845">
        <f t="shared" si="185"/>
        <v>0.96496503558525182</v>
      </c>
    </row>
    <row r="11846" spans="1:6">
      <c r="A11846" s="2">
        <v>2008</v>
      </c>
      <c r="B11846" s="3">
        <v>43921</v>
      </c>
      <c r="C11846" s="2" t="s">
        <v>15</v>
      </c>
      <c r="D11846" s="4">
        <v>2264130</v>
      </c>
      <c r="E11846" s="4">
        <v>2450394</v>
      </c>
      <c r="F11846">
        <f t="shared" si="185"/>
        <v>0.92398610182688989</v>
      </c>
    </row>
    <row r="11847" spans="1:6">
      <c r="A11847" s="2">
        <v>2008</v>
      </c>
      <c r="B11847" s="3">
        <v>43830</v>
      </c>
      <c r="C11847" s="2" t="s">
        <v>15</v>
      </c>
      <c r="D11847" s="4">
        <v>2444669</v>
      </c>
      <c r="E11847" s="4">
        <v>2480522</v>
      </c>
      <c r="F11847">
        <f t="shared" si="185"/>
        <v>0.98554618745570488</v>
      </c>
    </row>
    <row r="11848" spans="1:6">
      <c r="A11848" s="2">
        <v>2008</v>
      </c>
      <c r="B11848" s="3">
        <v>43735</v>
      </c>
      <c r="C11848" s="2" t="s">
        <v>15</v>
      </c>
      <c r="D11848" s="4">
        <v>2383814</v>
      </c>
      <c r="E11848" s="4">
        <v>2480522</v>
      </c>
      <c r="F11848">
        <f t="shared" si="185"/>
        <v>0.96101304483491778</v>
      </c>
    </row>
    <row r="11849" spans="1:6">
      <c r="A11849" s="2">
        <v>2008</v>
      </c>
      <c r="B11849" s="3">
        <v>43644</v>
      </c>
      <c r="C11849" s="2" t="s">
        <v>15</v>
      </c>
      <c r="D11849" s="4">
        <v>2333641</v>
      </c>
      <c r="E11849" s="4">
        <v>2470480</v>
      </c>
      <c r="F11849">
        <f t="shared" si="185"/>
        <v>0.94461035912049485</v>
      </c>
    </row>
    <row r="11850" spans="1:6">
      <c r="A11850" s="2">
        <v>2008</v>
      </c>
      <c r="B11850" s="3">
        <v>43553</v>
      </c>
      <c r="C11850" s="2" t="s">
        <v>15</v>
      </c>
      <c r="D11850" s="4">
        <v>2350386</v>
      </c>
      <c r="E11850" s="4">
        <v>2480522</v>
      </c>
      <c r="F11850">
        <f t="shared" si="185"/>
        <v>0.94753684909869773</v>
      </c>
    </row>
    <row r="11851" spans="1:6">
      <c r="A11851" s="2">
        <v>2008</v>
      </c>
      <c r="B11851" s="3">
        <v>43462</v>
      </c>
      <c r="C11851" s="2" t="s">
        <v>15</v>
      </c>
      <c r="D11851" s="4">
        <v>2367622</v>
      </c>
      <c r="E11851" s="4">
        <v>2480522</v>
      </c>
      <c r="F11851">
        <f t="shared" si="185"/>
        <v>0.95448538654363879</v>
      </c>
    </row>
    <row r="11852" spans="1:6">
      <c r="A11852" s="2">
        <v>2008</v>
      </c>
      <c r="B11852" s="3">
        <v>43371</v>
      </c>
      <c r="C11852" s="2" t="s">
        <v>15</v>
      </c>
      <c r="D11852" s="4">
        <v>2398936</v>
      </c>
      <c r="E11852" s="4">
        <v>2500607</v>
      </c>
      <c r="F11852">
        <f t="shared" si="185"/>
        <v>0.95934147189062491</v>
      </c>
    </row>
    <row r="11853" spans="1:6">
      <c r="A11853" s="2">
        <v>2008</v>
      </c>
      <c r="B11853" s="3">
        <v>43280</v>
      </c>
      <c r="C11853" s="2" t="s">
        <v>15</v>
      </c>
      <c r="D11853" s="4">
        <v>2533247</v>
      </c>
      <c r="E11853" s="4">
        <v>2530735</v>
      </c>
      <c r="F11853">
        <f t="shared" si="185"/>
        <v>1.0009925970123303</v>
      </c>
    </row>
    <row r="11854" spans="1:6">
      <c r="A11854" s="2">
        <v>2008</v>
      </c>
      <c r="B11854" s="3">
        <v>43190</v>
      </c>
      <c r="C11854" s="2" t="s">
        <v>15</v>
      </c>
      <c r="D11854" s="4">
        <v>2592740</v>
      </c>
      <c r="E11854" s="4">
        <v>2550820</v>
      </c>
      <c r="F11854">
        <f t="shared" si="185"/>
        <v>1.0164339310496233</v>
      </c>
    </row>
    <row r="11855" spans="1:6">
      <c r="A11855" s="2">
        <v>2008</v>
      </c>
      <c r="B11855" s="3">
        <v>43098</v>
      </c>
      <c r="C11855" s="2" t="s">
        <v>15</v>
      </c>
      <c r="D11855" s="4">
        <v>2652807</v>
      </c>
      <c r="E11855" s="4">
        <v>2555090</v>
      </c>
      <c r="F11855">
        <f t="shared" si="185"/>
        <v>1.0382440540254942</v>
      </c>
    </row>
    <row r="11856" spans="1:6">
      <c r="A11856" s="2">
        <v>2008</v>
      </c>
      <c r="B11856" s="3">
        <v>43008</v>
      </c>
      <c r="C11856" s="2" t="s">
        <v>15</v>
      </c>
      <c r="D11856" s="4">
        <v>2933703</v>
      </c>
      <c r="E11856" s="4">
        <v>2231520</v>
      </c>
      <c r="F11856">
        <f t="shared" si="185"/>
        <v>1.3146657883415789</v>
      </c>
    </row>
    <row r="11857" spans="1:6">
      <c r="A11857" s="2">
        <v>2008</v>
      </c>
      <c r="B11857" s="3">
        <v>42916</v>
      </c>
      <c r="C11857" s="2" t="s">
        <v>15</v>
      </c>
      <c r="D11857" s="4">
        <v>2979894</v>
      </c>
      <c r="E11857" s="4">
        <v>2253835</v>
      </c>
      <c r="F11857">
        <f t="shared" si="185"/>
        <v>1.3221438126570935</v>
      </c>
    </row>
    <row r="11858" spans="1:6">
      <c r="A11858" s="2">
        <v>2008</v>
      </c>
      <c r="B11858" s="3">
        <v>42825</v>
      </c>
      <c r="C11858" s="2" t="s">
        <v>15</v>
      </c>
      <c r="D11858" s="4">
        <v>3047663</v>
      </c>
      <c r="E11858" s="4">
        <v>2454672</v>
      </c>
      <c r="F11858">
        <f t="shared" si="185"/>
        <v>1.2415764713167381</v>
      </c>
    </row>
    <row r="11859" spans="1:6">
      <c r="A11859" s="2">
        <v>2008</v>
      </c>
      <c r="B11859" s="3">
        <v>42734</v>
      </c>
      <c r="C11859" s="2" t="s">
        <v>15</v>
      </c>
      <c r="D11859" s="4">
        <v>3045030</v>
      </c>
      <c r="E11859" s="4">
        <v>2615788</v>
      </c>
      <c r="F11859">
        <f t="shared" si="185"/>
        <v>1.164096631684219</v>
      </c>
    </row>
    <row r="11860" spans="1:6">
      <c r="A11860" s="2">
        <v>2008</v>
      </c>
      <c r="B11860" s="3">
        <v>42643</v>
      </c>
      <c r="C11860" s="2" t="s">
        <v>15</v>
      </c>
      <c r="D11860" s="4">
        <v>3289456</v>
      </c>
      <c r="E11860" s="4">
        <v>2236437</v>
      </c>
      <c r="F11860">
        <f t="shared" si="185"/>
        <v>1.4708467084026959</v>
      </c>
    </row>
    <row r="11861" spans="1:6">
      <c r="A11861" s="2">
        <v>2008</v>
      </c>
      <c r="B11861" s="3">
        <v>42551</v>
      </c>
      <c r="C11861" s="2" t="s">
        <v>15</v>
      </c>
      <c r="D11861" s="4">
        <v>3176545</v>
      </c>
      <c r="E11861" s="4">
        <v>1941386</v>
      </c>
      <c r="F11861">
        <f t="shared" si="185"/>
        <v>1.6362253565236382</v>
      </c>
    </row>
    <row r="11862" spans="1:6">
      <c r="A11862" s="2">
        <v>2008</v>
      </c>
      <c r="B11862" s="3">
        <v>42460</v>
      </c>
      <c r="C11862" s="2" t="s">
        <v>15</v>
      </c>
      <c r="D11862" s="4">
        <v>3280902</v>
      </c>
      <c r="E11862" s="4">
        <v>2453801</v>
      </c>
      <c r="F11862">
        <f t="shared" si="185"/>
        <v>1.3370693059461627</v>
      </c>
    </row>
    <row r="11863" spans="1:6">
      <c r="A11863" s="2">
        <v>2008</v>
      </c>
      <c r="B11863" s="3">
        <v>42369</v>
      </c>
      <c r="C11863" s="2" t="s">
        <v>15</v>
      </c>
      <c r="D11863" s="4">
        <v>3508020</v>
      </c>
      <c r="E11863" s="4">
        <v>2440815</v>
      </c>
      <c r="F11863">
        <f t="shared" si="185"/>
        <v>1.4372330553524131</v>
      </c>
    </row>
    <row r="11864" spans="1:6">
      <c r="A11864" s="2">
        <v>2008</v>
      </c>
      <c r="B11864" s="3">
        <v>42277</v>
      </c>
      <c r="C11864" s="2" t="s">
        <v>15</v>
      </c>
      <c r="D11864" s="4">
        <v>3192094</v>
      </c>
      <c r="E11864" s="4">
        <v>2250729</v>
      </c>
      <c r="F11864">
        <f t="shared" si="185"/>
        <v>1.4182489317905442</v>
      </c>
    </row>
    <row r="11865" spans="1:6">
      <c r="A11865" s="2">
        <v>2008</v>
      </c>
      <c r="B11865" s="3">
        <v>42185</v>
      </c>
      <c r="C11865" s="2" t="s">
        <v>15</v>
      </c>
      <c r="D11865" s="4">
        <v>3476000</v>
      </c>
      <c r="E11865" s="4">
        <v>2680489</v>
      </c>
      <c r="F11865">
        <f t="shared" si="185"/>
        <v>1.2967783117184961</v>
      </c>
    </row>
    <row r="11866" spans="1:6">
      <c r="A11866" s="2">
        <v>2008</v>
      </c>
      <c r="B11866" s="3">
        <v>42094</v>
      </c>
      <c r="C11866" s="2" t="s">
        <v>15</v>
      </c>
      <c r="D11866" s="4">
        <v>3578694</v>
      </c>
      <c r="E11866" s="4">
        <v>2961485</v>
      </c>
      <c r="F11866">
        <f t="shared" si="185"/>
        <v>1.2084119960087591</v>
      </c>
    </row>
    <row r="11867" spans="1:6">
      <c r="A11867" s="2">
        <v>2008</v>
      </c>
      <c r="B11867" s="3">
        <v>42004</v>
      </c>
      <c r="C11867" s="2" t="s">
        <v>15</v>
      </c>
      <c r="D11867" s="4">
        <v>3650145</v>
      </c>
      <c r="E11867" s="4">
        <v>3113003</v>
      </c>
      <c r="F11867">
        <f t="shared" si="185"/>
        <v>1.1725478581292725</v>
      </c>
    </row>
    <row r="11868" spans="1:6">
      <c r="A11868" s="2">
        <v>2008</v>
      </c>
      <c r="B11868" s="3">
        <v>41912</v>
      </c>
      <c r="C11868" s="2" t="s">
        <v>15</v>
      </c>
      <c r="D11868" s="4">
        <v>3690361</v>
      </c>
      <c r="E11868" s="4">
        <v>3126777</v>
      </c>
      <c r="F11868">
        <f t="shared" si="185"/>
        <v>1.1802443858324403</v>
      </c>
    </row>
    <row r="11869" spans="1:6">
      <c r="A11869" s="2">
        <v>2008</v>
      </c>
      <c r="B11869" s="3">
        <v>41820</v>
      </c>
      <c r="C11869" s="2" t="s">
        <v>15</v>
      </c>
      <c r="D11869" s="4">
        <v>3814329</v>
      </c>
      <c r="E11869" s="4">
        <v>3429813</v>
      </c>
      <c r="F11869">
        <f t="shared" si="185"/>
        <v>1.1121099022016652</v>
      </c>
    </row>
    <row r="11870" spans="1:6">
      <c r="A11870" s="2">
        <v>2008</v>
      </c>
      <c r="B11870" s="3">
        <v>41729</v>
      </c>
      <c r="C11870" s="2" t="s">
        <v>15</v>
      </c>
      <c r="D11870" s="4">
        <v>4001801</v>
      </c>
      <c r="E11870" s="4">
        <v>3980787</v>
      </c>
      <c r="F11870">
        <f t="shared" si="185"/>
        <v>1.0052788556634655</v>
      </c>
    </row>
    <row r="11871" spans="1:6">
      <c r="A11871" s="2">
        <v>2008</v>
      </c>
      <c r="B11871" s="3">
        <v>41639</v>
      </c>
      <c r="C11871" s="2" t="s">
        <v>15</v>
      </c>
      <c r="D11871" s="4">
        <v>4090449</v>
      </c>
      <c r="E11871" s="4">
        <v>3953238</v>
      </c>
      <c r="F11871">
        <f t="shared" si="185"/>
        <v>1.0347085098342168</v>
      </c>
    </row>
    <row r="11872" spans="1:6">
      <c r="A11872" s="2">
        <v>2008</v>
      </c>
      <c r="B11872" s="3">
        <v>41547</v>
      </c>
      <c r="C11872" s="2" t="s">
        <v>15</v>
      </c>
      <c r="D11872" s="4">
        <v>5760596</v>
      </c>
      <c r="E11872" s="4">
        <v>4725660</v>
      </c>
      <c r="F11872">
        <f t="shared" si="185"/>
        <v>1.2190034831113536</v>
      </c>
    </row>
    <row r="11873" spans="1:6">
      <c r="A11873" s="2">
        <v>2008</v>
      </c>
      <c r="B11873" s="3">
        <v>41453</v>
      </c>
      <c r="C11873" s="2" t="s">
        <v>15</v>
      </c>
      <c r="D11873" s="4">
        <v>5795061</v>
      </c>
      <c r="E11873" s="4">
        <v>3975488</v>
      </c>
      <c r="F11873">
        <f t="shared" si="185"/>
        <v>1.457698023487934</v>
      </c>
    </row>
    <row r="11874" spans="1:6">
      <c r="A11874" s="2">
        <v>2008</v>
      </c>
      <c r="B11874" s="3">
        <v>41362</v>
      </c>
      <c r="C11874" s="2" t="s">
        <v>15</v>
      </c>
      <c r="D11874" s="4">
        <v>818144</v>
      </c>
      <c r="E11874" s="4">
        <v>3047309</v>
      </c>
      <c r="F11874">
        <f t="shared" si="185"/>
        <v>0.2684808137277841</v>
      </c>
    </row>
    <row r="11875" spans="1:6">
      <c r="A11875" s="2">
        <v>2008</v>
      </c>
      <c r="B11875" s="3">
        <v>41271</v>
      </c>
      <c r="C11875" s="2" t="s">
        <v>15</v>
      </c>
      <c r="D11875" s="4">
        <v>197521</v>
      </c>
      <c r="E11875" s="4">
        <v>2843872</v>
      </c>
      <c r="F11875">
        <f t="shared" si="185"/>
        <v>6.9454954372067376E-2</v>
      </c>
    </row>
    <row r="11876" spans="1:6">
      <c r="A11876" s="2">
        <v>2008</v>
      </c>
      <c r="B11876" s="3">
        <v>41180</v>
      </c>
      <c r="C11876" s="2" t="s">
        <v>15</v>
      </c>
      <c r="D11876" s="4">
        <v>523057</v>
      </c>
      <c r="E11876" s="4">
        <v>3178695</v>
      </c>
      <c r="F11876">
        <f t="shared" si="185"/>
        <v>0.16455086128112323</v>
      </c>
    </row>
    <row r="11877" spans="1:6">
      <c r="A11877" s="2">
        <v>2008</v>
      </c>
      <c r="B11877" s="3">
        <v>41089</v>
      </c>
      <c r="C11877" s="2" t="s">
        <v>15</v>
      </c>
      <c r="D11877" s="4">
        <v>631898</v>
      </c>
      <c r="E11877" s="4">
        <v>2076747</v>
      </c>
      <c r="F11877">
        <f t="shared" si="185"/>
        <v>0.30427298077233289</v>
      </c>
    </row>
    <row r="11878" spans="1:6">
      <c r="A11878" s="2">
        <v>2008</v>
      </c>
      <c r="B11878" s="3">
        <v>40998</v>
      </c>
      <c r="C11878" s="2" t="s">
        <v>15</v>
      </c>
      <c r="D11878" s="4">
        <v>833475</v>
      </c>
      <c r="E11878" s="4">
        <v>2042841</v>
      </c>
      <c r="F11878">
        <f t="shared" si="185"/>
        <v>0.40799797928473142</v>
      </c>
    </row>
    <row r="11879" spans="1:6">
      <c r="A11879" s="2">
        <v>2008</v>
      </c>
      <c r="B11879" s="3">
        <v>40907</v>
      </c>
      <c r="C11879" s="2" t="s">
        <v>15</v>
      </c>
      <c r="D11879" s="4">
        <v>1056378</v>
      </c>
      <c r="E11879" s="4">
        <v>1741925</v>
      </c>
      <c r="F11879">
        <f t="shared" si="185"/>
        <v>0.60644287210987846</v>
      </c>
    </row>
    <row r="11880" spans="1:6">
      <c r="A11880" s="2">
        <v>2008</v>
      </c>
      <c r="B11880" s="3">
        <v>40816</v>
      </c>
      <c r="C11880" s="2" t="s">
        <v>15</v>
      </c>
      <c r="D11880" s="4">
        <v>1243881</v>
      </c>
      <c r="E11880" s="4">
        <v>2055556</v>
      </c>
      <c r="F11880">
        <f t="shared" si="185"/>
        <v>0.60513116645812615</v>
      </c>
    </row>
    <row r="11881" spans="1:6">
      <c r="A11881" s="2">
        <v>2008</v>
      </c>
      <c r="B11881" s="3">
        <v>40724</v>
      </c>
      <c r="C11881" s="2" t="s">
        <v>15</v>
      </c>
      <c r="D11881" s="4">
        <v>1448899</v>
      </c>
      <c r="E11881" s="4">
        <v>2085224</v>
      </c>
      <c r="F11881">
        <f t="shared" si="185"/>
        <v>0.69484093795198976</v>
      </c>
    </row>
    <row r="11882" spans="1:6">
      <c r="A11882" s="2">
        <v>2008</v>
      </c>
      <c r="B11882" s="3">
        <v>40633</v>
      </c>
      <c r="C11882" s="2" t="s">
        <v>15</v>
      </c>
      <c r="D11882" s="4">
        <v>1629671</v>
      </c>
      <c r="E11882" s="4">
        <v>2627721</v>
      </c>
      <c r="F11882">
        <f t="shared" si="185"/>
        <v>0.6201841824151042</v>
      </c>
    </row>
    <row r="11883" spans="1:6">
      <c r="A11883" s="2">
        <v>2008</v>
      </c>
      <c r="B11883" s="3">
        <v>40543</v>
      </c>
      <c r="C11883" s="2" t="s">
        <v>15</v>
      </c>
      <c r="D11883" s="4">
        <v>1732246</v>
      </c>
      <c r="E11883" s="4">
        <v>3089692</v>
      </c>
      <c r="F11883">
        <f t="shared" si="185"/>
        <v>0.5606532948915296</v>
      </c>
    </row>
    <row r="11884" spans="1:6">
      <c r="A11884" s="2">
        <v>2008</v>
      </c>
      <c r="B11884" s="3">
        <v>40451</v>
      </c>
      <c r="C11884" s="2" t="s">
        <v>15</v>
      </c>
      <c r="D11884" s="4">
        <v>1789598</v>
      </c>
      <c r="E11884" s="4">
        <v>3920391</v>
      </c>
      <c r="F11884">
        <f t="shared" si="185"/>
        <v>0.45648457003395837</v>
      </c>
    </row>
    <row r="11885" spans="1:6">
      <c r="A11885" s="2">
        <v>2008</v>
      </c>
      <c r="B11885" s="3">
        <v>40359</v>
      </c>
      <c r="C11885" s="2" t="s">
        <v>15</v>
      </c>
      <c r="D11885" s="4">
        <v>2009545</v>
      </c>
      <c r="E11885" s="4">
        <v>3738145</v>
      </c>
      <c r="F11885">
        <f t="shared" si="185"/>
        <v>0.53757813032934787</v>
      </c>
    </row>
    <row r="11886" spans="1:6">
      <c r="A11886" s="2">
        <v>2008</v>
      </c>
      <c r="B11886" s="3">
        <v>40268</v>
      </c>
      <c r="C11886" s="2" t="s">
        <v>15</v>
      </c>
      <c r="D11886" s="4">
        <v>1998432</v>
      </c>
      <c r="E11886" s="4">
        <v>3432991</v>
      </c>
      <c r="F11886">
        <f t="shared" si="185"/>
        <v>0.58212561582596634</v>
      </c>
    </row>
    <row r="11887" spans="1:6">
      <c r="A11887" s="2">
        <v>2008</v>
      </c>
      <c r="B11887" s="3">
        <v>40178</v>
      </c>
      <c r="C11887" s="2" t="s">
        <v>15</v>
      </c>
      <c r="D11887" s="4">
        <v>2070093</v>
      </c>
      <c r="E11887" s="4">
        <v>2788775</v>
      </c>
      <c r="F11887">
        <f t="shared" si="185"/>
        <v>0.74229473514356659</v>
      </c>
    </row>
    <row r="11888" spans="1:6">
      <c r="A11888" s="2">
        <v>2008</v>
      </c>
      <c r="B11888" s="3">
        <v>40086</v>
      </c>
      <c r="C11888" s="2" t="s">
        <v>15</v>
      </c>
      <c r="D11888" s="4">
        <v>2055282</v>
      </c>
      <c r="E11888" s="4">
        <v>2585339</v>
      </c>
      <c r="F11888">
        <f t="shared" si="185"/>
        <v>0.79497582328661731</v>
      </c>
    </row>
    <row r="11889" spans="1:6">
      <c r="A11889" s="2">
        <v>2008</v>
      </c>
      <c r="B11889" s="3">
        <v>39994</v>
      </c>
      <c r="C11889" s="2" t="s">
        <v>15</v>
      </c>
      <c r="D11889" s="4">
        <v>2065921</v>
      </c>
      <c r="E11889" s="4">
        <v>3004926</v>
      </c>
      <c r="F11889">
        <f t="shared" si="185"/>
        <v>0.68751143954959293</v>
      </c>
    </row>
    <row r="11890" spans="1:6">
      <c r="A11890" s="2">
        <v>2008</v>
      </c>
      <c r="B11890" s="3">
        <v>39903</v>
      </c>
      <c r="C11890" s="2" t="s">
        <v>15</v>
      </c>
      <c r="D11890" s="4">
        <v>1993527</v>
      </c>
      <c r="E11890" s="4">
        <v>2203895</v>
      </c>
      <c r="F11890">
        <f t="shared" si="185"/>
        <v>0.90454717670306439</v>
      </c>
    </row>
    <row r="11891" spans="1:6">
      <c r="A11891" s="2">
        <v>2008</v>
      </c>
      <c r="B11891" s="3">
        <v>39813</v>
      </c>
      <c r="C11891" s="2" t="s">
        <v>15</v>
      </c>
      <c r="D11891" s="4">
        <v>2208950</v>
      </c>
      <c r="E11891" s="4">
        <v>2085224</v>
      </c>
      <c r="F11891">
        <f t="shared" si="185"/>
        <v>1.0593346326341919</v>
      </c>
    </row>
    <row r="11892" spans="1:6">
      <c r="A11892" s="2">
        <v>2008</v>
      </c>
      <c r="B11892" s="3">
        <v>39721</v>
      </c>
      <c r="C11892" s="2" t="s">
        <v>15</v>
      </c>
      <c r="D11892" s="4">
        <v>3094654</v>
      </c>
      <c r="E11892" s="4">
        <v>2542956</v>
      </c>
      <c r="F11892">
        <f t="shared" si="185"/>
        <v>1.2169514533479935</v>
      </c>
    </row>
    <row r="11893" spans="1:6">
      <c r="A11893" s="2">
        <v>2008</v>
      </c>
      <c r="B11893" s="3">
        <v>39629</v>
      </c>
      <c r="C11893" s="2" t="s">
        <v>15</v>
      </c>
      <c r="D11893" s="4">
        <v>2911781</v>
      </c>
      <c r="E11893" s="4">
        <v>4072968</v>
      </c>
      <c r="F11893">
        <f t="shared" si="185"/>
        <v>0.71490397174738418</v>
      </c>
    </row>
    <row r="11894" spans="1:6">
      <c r="A11894" s="2">
        <v>2008</v>
      </c>
      <c r="B11894" s="3">
        <v>39538</v>
      </c>
      <c r="C11894" s="2" t="s">
        <v>15</v>
      </c>
      <c r="D11894" s="4">
        <v>2462967</v>
      </c>
      <c r="E11894" s="4">
        <v>4043300</v>
      </c>
      <c r="F11894">
        <f t="shared" si="185"/>
        <v>0.60914772586748445</v>
      </c>
    </row>
    <row r="11895" spans="1:6">
      <c r="A11895" s="2">
        <v>2008</v>
      </c>
      <c r="B11895" s="3">
        <v>39447</v>
      </c>
      <c r="C11895" s="2" t="s">
        <v>15</v>
      </c>
      <c r="D11895" s="4">
        <v>2373960</v>
      </c>
      <c r="E11895" s="4">
        <v>3547424</v>
      </c>
      <c r="F11895">
        <f t="shared" si="185"/>
        <v>0.66920672578186313</v>
      </c>
    </row>
    <row r="11896" spans="1:6">
      <c r="A11896" s="2">
        <v>2008</v>
      </c>
      <c r="B11896" s="3">
        <v>39262</v>
      </c>
      <c r="C11896" s="2" t="s">
        <v>15</v>
      </c>
      <c r="D11896" s="4">
        <v>2246473</v>
      </c>
      <c r="E11896" s="4">
        <v>3149027</v>
      </c>
      <c r="F11896">
        <f t="shared" si="185"/>
        <v>0.7133863888750398</v>
      </c>
    </row>
    <row r="11897" spans="1:6">
      <c r="A11897" s="2">
        <v>2008</v>
      </c>
      <c r="B11897" s="3">
        <v>39080</v>
      </c>
      <c r="C11897" s="2" t="s">
        <v>15</v>
      </c>
      <c r="D11897" s="4">
        <v>2619006</v>
      </c>
      <c r="E11897" s="4">
        <v>3157504</v>
      </c>
      <c r="F11897">
        <f t="shared" si="185"/>
        <v>0.82945453117399059</v>
      </c>
    </row>
    <row r="11898" spans="1:6">
      <c r="A11898" s="2">
        <v>2008</v>
      </c>
      <c r="B11898" s="3">
        <v>38898</v>
      </c>
      <c r="C11898" s="2" t="s">
        <v>15</v>
      </c>
      <c r="D11898" s="4">
        <v>2441743</v>
      </c>
      <c r="E11898" s="4">
        <v>2754869</v>
      </c>
      <c r="F11898">
        <f t="shared" si="185"/>
        <v>0.88633724507408518</v>
      </c>
    </row>
    <row r="11899" spans="1:6">
      <c r="A11899" s="2">
        <v>2008</v>
      </c>
      <c r="B11899" s="3">
        <v>38716</v>
      </c>
      <c r="C11899" s="2" t="s">
        <v>15</v>
      </c>
      <c r="D11899" s="4">
        <v>2747510</v>
      </c>
      <c r="E11899" s="4">
        <v>2441238</v>
      </c>
      <c r="F11899">
        <f t="shared" si="185"/>
        <v>1.1254576571395334</v>
      </c>
    </row>
    <row r="11900" spans="1:6">
      <c r="A11900" s="2">
        <v>2008</v>
      </c>
      <c r="B11900" s="3">
        <v>38533</v>
      </c>
      <c r="C11900" s="2" t="s">
        <v>15</v>
      </c>
      <c r="D11900" s="4">
        <v>3919520</v>
      </c>
      <c r="E11900" s="4">
        <v>4153495</v>
      </c>
      <c r="F11900">
        <f t="shared" si="185"/>
        <v>0.94366792303830871</v>
      </c>
    </row>
    <row r="11901" spans="1:6">
      <c r="A11901" s="2">
        <v>2008</v>
      </c>
      <c r="B11901" s="3">
        <v>38352</v>
      </c>
      <c r="C11901" s="2" t="s">
        <v>15</v>
      </c>
      <c r="D11901" s="4">
        <v>4394870</v>
      </c>
      <c r="E11901" s="4">
        <v>6781216</v>
      </c>
      <c r="F11901">
        <f t="shared" si="185"/>
        <v>0.64809467800465281</v>
      </c>
    </row>
    <row r="11902" spans="1:6">
      <c r="A11902" s="2">
        <v>2009</v>
      </c>
      <c r="B11902" s="3">
        <v>44196</v>
      </c>
      <c r="C11902" s="2" t="s">
        <v>15</v>
      </c>
      <c r="D11902" s="4">
        <v>4548719</v>
      </c>
      <c r="E11902" s="4">
        <v>9422096</v>
      </c>
      <c r="F11902">
        <f t="shared" si="185"/>
        <v>0.48277145552327211</v>
      </c>
    </row>
    <row r="11903" spans="1:6">
      <c r="A11903" s="2">
        <v>2009</v>
      </c>
      <c r="B11903" s="3">
        <v>44104</v>
      </c>
      <c r="C11903" s="2" t="s">
        <v>15</v>
      </c>
      <c r="D11903" s="4">
        <v>3643382</v>
      </c>
      <c r="E11903" s="4">
        <v>3207828</v>
      </c>
      <c r="F11903">
        <f t="shared" si="185"/>
        <v>1.1357784769008812</v>
      </c>
    </row>
    <row r="11904" spans="1:6">
      <c r="A11904" s="2">
        <v>2009</v>
      </c>
      <c r="B11904" s="3">
        <v>44012</v>
      </c>
      <c r="C11904" s="2" t="s">
        <v>15</v>
      </c>
      <c r="D11904" s="4">
        <v>3532009</v>
      </c>
      <c r="E11904" s="4">
        <v>2959689</v>
      </c>
      <c r="F11904">
        <f t="shared" si="185"/>
        <v>1.1933716684421911</v>
      </c>
    </row>
    <row r="11905" spans="1:6">
      <c r="A11905" s="2">
        <v>2009</v>
      </c>
      <c r="B11905" s="3">
        <v>43921</v>
      </c>
      <c r="C11905" s="2" t="s">
        <v>15</v>
      </c>
      <c r="D11905" s="4">
        <v>3099698</v>
      </c>
      <c r="E11905" s="4">
        <v>2272811</v>
      </c>
      <c r="F11905">
        <f t="shared" si="185"/>
        <v>1.3638168769862518</v>
      </c>
    </row>
    <row r="11906" spans="1:6">
      <c r="A11906" s="2">
        <v>2009</v>
      </c>
      <c r="B11906" s="3">
        <v>43830</v>
      </c>
      <c r="C11906" s="2" t="s">
        <v>15</v>
      </c>
      <c r="D11906" s="4">
        <v>3677571</v>
      </c>
      <c r="E11906" s="4">
        <v>3448775</v>
      </c>
      <c r="F11906">
        <f t="shared" si="185"/>
        <v>1.0663412371059289</v>
      </c>
    </row>
    <row r="11907" spans="1:6">
      <c r="A11907" s="2">
        <v>2009</v>
      </c>
      <c r="B11907" s="3">
        <v>43735</v>
      </c>
      <c r="C11907" s="2" t="s">
        <v>15</v>
      </c>
      <c r="D11907" s="4">
        <v>3630412</v>
      </c>
      <c r="E11907" s="4">
        <v>3434390</v>
      </c>
      <c r="F11907">
        <f t="shared" ref="F11907:F11970" si="186">D11907/E11907</f>
        <v>1.0570762202312491</v>
      </c>
    </row>
    <row r="11908" spans="1:6">
      <c r="A11908" s="2">
        <v>2009</v>
      </c>
      <c r="B11908" s="3">
        <v>43644</v>
      </c>
      <c r="C11908" s="2" t="s">
        <v>15</v>
      </c>
      <c r="D11908" s="4">
        <v>3733631</v>
      </c>
      <c r="E11908" s="4">
        <v>3776031</v>
      </c>
      <c r="F11908">
        <f t="shared" si="186"/>
        <v>0.98877127862562564</v>
      </c>
    </row>
    <row r="11909" spans="1:6">
      <c r="A11909" s="2">
        <v>2009</v>
      </c>
      <c r="B11909" s="3">
        <v>43553</v>
      </c>
      <c r="C11909" s="2" t="s">
        <v>15</v>
      </c>
      <c r="D11909" s="4">
        <v>3646483</v>
      </c>
      <c r="E11909" s="4">
        <v>3686126</v>
      </c>
      <c r="F11909">
        <f t="shared" si="186"/>
        <v>0.98924534863973723</v>
      </c>
    </row>
    <row r="11910" spans="1:6">
      <c r="A11910" s="2">
        <v>2009</v>
      </c>
      <c r="B11910" s="3">
        <v>43462</v>
      </c>
      <c r="C11910" s="2" t="s">
        <v>15</v>
      </c>
      <c r="D11910" s="4">
        <v>3626057</v>
      </c>
      <c r="E11910" s="4">
        <v>3596220</v>
      </c>
      <c r="F11910">
        <f t="shared" si="186"/>
        <v>1.0082967671610747</v>
      </c>
    </row>
    <row r="11911" spans="1:6">
      <c r="A11911" s="2">
        <v>2009</v>
      </c>
      <c r="B11911" s="3">
        <v>43371</v>
      </c>
      <c r="C11911" s="2" t="s">
        <v>15</v>
      </c>
      <c r="D11911" s="4">
        <v>3771519</v>
      </c>
      <c r="E11911" s="4">
        <v>3740069</v>
      </c>
      <c r="F11911">
        <f t="shared" si="186"/>
        <v>1.0084089357709711</v>
      </c>
    </row>
    <row r="11912" spans="1:6">
      <c r="A11912" s="2">
        <v>2009</v>
      </c>
      <c r="B11912" s="3">
        <v>43280</v>
      </c>
      <c r="C11912" s="2" t="s">
        <v>15</v>
      </c>
      <c r="D11912" s="4">
        <v>4052231</v>
      </c>
      <c r="E11912" s="4">
        <v>3794012</v>
      </c>
      <c r="F11912">
        <f t="shared" si="186"/>
        <v>1.0680596160476035</v>
      </c>
    </row>
    <row r="11913" spans="1:6">
      <c r="A11913" s="2">
        <v>2009</v>
      </c>
      <c r="B11913" s="3">
        <v>43190</v>
      </c>
      <c r="C11913" s="2" t="s">
        <v>15</v>
      </c>
      <c r="D11913" s="4">
        <v>4107436</v>
      </c>
      <c r="E11913" s="4">
        <v>4117672</v>
      </c>
      <c r="F11913">
        <f t="shared" si="186"/>
        <v>0.997514129342988</v>
      </c>
    </row>
    <row r="11914" spans="1:6">
      <c r="A11914" s="2">
        <v>2009</v>
      </c>
      <c r="B11914" s="3">
        <v>43098</v>
      </c>
      <c r="C11914" s="2" t="s">
        <v>15</v>
      </c>
      <c r="D11914" s="4">
        <v>4076224</v>
      </c>
      <c r="E11914" s="4">
        <v>4980765</v>
      </c>
      <c r="F11914">
        <f t="shared" si="186"/>
        <v>0.81839315848067518</v>
      </c>
    </row>
    <row r="11915" spans="1:6">
      <c r="A11915" s="2">
        <v>2009</v>
      </c>
      <c r="B11915" s="3">
        <v>43008</v>
      </c>
      <c r="C11915" s="2" t="s">
        <v>15</v>
      </c>
      <c r="D11915" s="4">
        <v>3652943</v>
      </c>
      <c r="E11915" s="4">
        <v>3614201</v>
      </c>
      <c r="F11915">
        <f t="shared" si="186"/>
        <v>1.0107193816835311</v>
      </c>
    </row>
    <row r="11916" spans="1:6">
      <c r="A11916" s="2">
        <v>2009</v>
      </c>
      <c r="B11916" s="3">
        <v>42916</v>
      </c>
      <c r="C11916" s="2" t="s">
        <v>15</v>
      </c>
      <c r="D11916" s="4">
        <v>3492581</v>
      </c>
      <c r="E11916" s="4">
        <v>3380447</v>
      </c>
      <c r="F11916">
        <f t="shared" si="186"/>
        <v>1.0331713527826349</v>
      </c>
    </row>
    <row r="11917" spans="1:6">
      <c r="A11917" s="2">
        <v>2009</v>
      </c>
      <c r="B11917" s="3">
        <v>42825</v>
      </c>
      <c r="C11917" s="2" t="s">
        <v>15</v>
      </c>
      <c r="D11917" s="4">
        <v>3479954</v>
      </c>
      <c r="E11917" s="4">
        <v>3758050</v>
      </c>
      <c r="F11917">
        <f t="shared" si="186"/>
        <v>0.92599992017136545</v>
      </c>
    </row>
    <row r="11918" spans="1:6">
      <c r="A11918" s="2">
        <v>2009</v>
      </c>
      <c r="B11918" s="3">
        <v>42734</v>
      </c>
      <c r="C11918" s="2" t="s">
        <v>15</v>
      </c>
      <c r="D11918" s="4">
        <v>3165246</v>
      </c>
      <c r="E11918" s="4">
        <v>2636029</v>
      </c>
      <c r="F11918">
        <f t="shared" si="186"/>
        <v>1.2007629658095567</v>
      </c>
    </row>
    <row r="11919" spans="1:6">
      <c r="A11919" s="2">
        <v>2009</v>
      </c>
      <c r="B11919" s="3">
        <v>42643</v>
      </c>
      <c r="C11919" s="2" t="s">
        <v>15</v>
      </c>
      <c r="D11919" s="4">
        <v>2892304</v>
      </c>
      <c r="E11919" s="4">
        <v>2387890</v>
      </c>
      <c r="F11919">
        <f t="shared" si="186"/>
        <v>1.2112383736269259</v>
      </c>
    </row>
    <row r="11920" spans="1:6">
      <c r="A11920" s="2">
        <v>2009</v>
      </c>
      <c r="B11920" s="3">
        <v>42551</v>
      </c>
      <c r="C11920" s="2" t="s">
        <v>15</v>
      </c>
      <c r="D11920" s="4">
        <v>2731494</v>
      </c>
      <c r="E11920" s="4">
        <v>2355524</v>
      </c>
      <c r="F11920">
        <f t="shared" si="186"/>
        <v>1.1596120438594555</v>
      </c>
    </row>
    <row r="11921" spans="1:6">
      <c r="A11921" s="2">
        <v>2009</v>
      </c>
      <c r="B11921" s="3">
        <v>42460</v>
      </c>
      <c r="C11921" s="2" t="s">
        <v>15</v>
      </c>
      <c r="D11921" s="4">
        <v>2928171</v>
      </c>
      <c r="E11921" s="4">
        <v>2542528</v>
      </c>
      <c r="F11921">
        <f t="shared" si="186"/>
        <v>1.1516769923477737</v>
      </c>
    </row>
    <row r="11922" spans="1:6">
      <c r="A11922" s="2">
        <v>2009</v>
      </c>
      <c r="B11922" s="3">
        <v>42369</v>
      </c>
      <c r="C11922" s="2" t="s">
        <v>15</v>
      </c>
      <c r="D11922" s="4">
        <v>2875726</v>
      </c>
      <c r="E11922" s="4">
        <v>2427449</v>
      </c>
      <c r="F11922">
        <f t="shared" si="186"/>
        <v>1.1846699971863466</v>
      </c>
    </row>
    <row r="11923" spans="1:6">
      <c r="A11923" s="2">
        <v>2009</v>
      </c>
      <c r="B11923" s="3">
        <v>42277</v>
      </c>
      <c r="C11923" s="2" t="s">
        <v>15</v>
      </c>
      <c r="D11923" s="4">
        <v>2904186</v>
      </c>
      <c r="E11923" s="4">
        <v>2592875</v>
      </c>
      <c r="F11923">
        <f t="shared" si="186"/>
        <v>1.1200640215976474</v>
      </c>
    </row>
    <row r="11924" spans="1:6">
      <c r="A11924" s="2">
        <v>2009</v>
      </c>
      <c r="B11924" s="3">
        <v>42185</v>
      </c>
      <c r="C11924" s="2" t="s">
        <v>15</v>
      </c>
      <c r="D11924" s="4">
        <v>3472158</v>
      </c>
      <c r="E11924" s="4">
        <v>3128711</v>
      </c>
      <c r="F11924">
        <f t="shared" si="186"/>
        <v>1.1097726827437882</v>
      </c>
    </row>
    <row r="11925" spans="1:6">
      <c r="A11925" s="2">
        <v>2009</v>
      </c>
      <c r="B11925" s="3">
        <v>42094</v>
      </c>
      <c r="C11925" s="2" t="s">
        <v>15</v>
      </c>
      <c r="D11925" s="4">
        <v>3864028</v>
      </c>
      <c r="E11925" s="4">
        <v>3535084</v>
      </c>
      <c r="F11925">
        <f t="shared" si="186"/>
        <v>1.0930512542276223</v>
      </c>
    </row>
    <row r="11926" spans="1:6">
      <c r="A11926" s="2">
        <v>2009</v>
      </c>
      <c r="B11926" s="3">
        <v>42004</v>
      </c>
      <c r="C11926" s="2" t="s">
        <v>15</v>
      </c>
      <c r="D11926" s="4">
        <v>4052333</v>
      </c>
      <c r="E11926" s="4">
        <v>3614201</v>
      </c>
      <c r="F11926">
        <f t="shared" si="186"/>
        <v>1.1212251338539279</v>
      </c>
    </row>
    <row r="11927" spans="1:6">
      <c r="A11927" s="2">
        <v>2009</v>
      </c>
      <c r="B11927" s="3">
        <v>41912</v>
      </c>
      <c r="C11927" s="2" t="s">
        <v>15</v>
      </c>
      <c r="D11927" s="4">
        <v>4128058</v>
      </c>
      <c r="E11927" s="4">
        <v>3847955</v>
      </c>
      <c r="F11927">
        <f t="shared" si="186"/>
        <v>1.072792691182719</v>
      </c>
    </row>
    <row r="11928" spans="1:6">
      <c r="A11928" s="2">
        <v>2009</v>
      </c>
      <c r="B11928" s="3">
        <v>41820</v>
      </c>
      <c r="C11928" s="2" t="s">
        <v>15</v>
      </c>
      <c r="D11928" s="4">
        <v>4268101</v>
      </c>
      <c r="E11928" s="4">
        <v>3740069</v>
      </c>
      <c r="F11928">
        <f t="shared" si="186"/>
        <v>1.1411824220355293</v>
      </c>
    </row>
    <row r="11929" spans="1:6">
      <c r="A11929" s="2">
        <v>2009</v>
      </c>
      <c r="B11929" s="3">
        <v>41729</v>
      </c>
      <c r="C11929" s="2" t="s">
        <v>15</v>
      </c>
      <c r="D11929" s="4">
        <v>4354852</v>
      </c>
      <c r="E11929" s="4">
        <v>3955842</v>
      </c>
      <c r="F11929">
        <f t="shared" si="186"/>
        <v>1.100866010320938</v>
      </c>
    </row>
    <row r="11930" spans="1:6">
      <c r="A11930" s="2">
        <v>2009</v>
      </c>
      <c r="B11930" s="3">
        <v>41639</v>
      </c>
      <c r="C11930" s="2" t="s">
        <v>15</v>
      </c>
      <c r="D11930" s="4">
        <v>4377299</v>
      </c>
      <c r="E11930" s="4">
        <v>4099691</v>
      </c>
      <c r="F11930">
        <f t="shared" si="186"/>
        <v>1.0677143716441069</v>
      </c>
    </row>
    <row r="11931" spans="1:6">
      <c r="A11931" s="2">
        <v>2009</v>
      </c>
      <c r="B11931" s="3">
        <v>41547</v>
      </c>
      <c r="C11931" s="2" t="s">
        <v>15</v>
      </c>
      <c r="D11931" s="4">
        <v>4216483</v>
      </c>
      <c r="E11931" s="4">
        <v>3250983</v>
      </c>
      <c r="F11931">
        <f t="shared" si="186"/>
        <v>1.296987095902993</v>
      </c>
    </row>
    <row r="11932" spans="1:6">
      <c r="A11932" s="2">
        <v>2009</v>
      </c>
      <c r="B11932" s="3">
        <v>41453</v>
      </c>
      <c r="C11932" s="2" t="s">
        <v>15</v>
      </c>
      <c r="D11932" s="4">
        <v>4250265</v>
      </c>
      <c r="E11932" s="4">
        <v>3502718</v>
      </c>
      <c r="F11932">
        <f t="shared" si="186"/>
        <v>1.2134191219504395</v>
      </c>
    </row>
    <row r="11933" spans="1:6">
      <c r="A11933" s="2">
        <v>2009</v>
      </c>
      <c r="B11933" s="3">
        <v>41362</v>
      </c>
      <c r="C11933" s="2" t="s">
        <v>15</v>
      </c>
      <c r="D11933" s="4">
        <v>4440278</v>
      </c>
      <c r="E11933" s="4">
        <v>3373254</v>
      </c>
      <c r="F11933">
        <f t="shared" si="186"/>
        <v>1.3163189015710053</v>
      </c>
    </row>
    <row r="11934" spans="1:6">
      <c r="A11934" s="2">
        <v>2009</v>
      </c>
      <c r="B11934" s="3">
        <v>41271</v>
      </c>
      <c r="C11934" s="2" t="s">
        <v>15</v>
      </c>
      <c r="D11934" s="4">
        <v>4510241</v>
      </c>
      <c r="E11934" s="4">
        <v>3991804</v>
      </c>
      <c r="F11934">
        <f t="shared" si="186"/>
        <v>1.1298753646221107</v>
      </c>
    </row>
    <row r="11935" spans="1:6">
      <c r="A11935" s="2">
        <v>2009</v>
      </c>
      <c r="B11935" s="3">
        <v>41180</v>
      </c>
      <c r="C11935" s="2" t="s">
        <v>15</v>
      </c>
      <c r="D11935" s="4">
        <v>4280842</v>
      </c>
      <c r="E11935" s="4">
        <v>3560258</v>
      </c>
      <c r="F11935">
        <f t="shared" si="186"/>
        <v>1.202396567889181</v>
      </c>
    </row>
    <row r="11936" spans="1:6">
      <c r="A11936" s="2">
        <v>2009</v>
      </c>
      <c r="B11936" s="3">
        <v>41089</v>
      </c>
      <c r="C11936" s="2" t="s">
        <v>15</v>
      </c>
      <c r="D11936" s="4">
        <v>3793812</v>
      </c>
      <c r="E11936" s="4">
        <v>2564105</v>
      </c>
      <c r="F11936">
        <f t="shared" si="186"/>
        <v>1.4795852743939892</v>
      </c>
    </row>
    <row r="11937" spans="1:6">
      <c r="A11937" s="2">
        <v>2009</v>
      </c>
      <c r="B11937" s="3">
        <v>40998</v>
      </c>
      <c r="C11937" s="2" t="s">
        <v>15</v>
      </c>
      <c r="D11937" s="4">
        <v>3901552</v>
      </c>
      <c r="E11937" s="4">
        <v>3128711</v>
      </c>
      <c r="F11937">
        <f t="shared" si="186"/>
        <v>1.2470157838164024</v>
      </c>
    </row>
    <row r="11938" spans="1:6">
      <c r="A11938" s="2">
        <v>2009</v>
      </c>
      <c r="B11938" s="3">
        <v>40907</v>
      </c>
      <c r="C11938" s="2" t="s">
        <v>15</v>
      </c>
      <c r="D11938" s="4">
        <v>3528988</v>
      </c>
      <c r="E11938" s="4">
        <v>2959689</v>
      </c>
      <c r="F11938">
        <f t="shared" si="186"/>
        <v>1.1923509530900036</v>
      </c>
    </row>
    <row r="11939" spans="1:6">
      <c r="A11939" s="2">
        <v>2009</v>
      </c>
      <c r="B11939" s="3">
        <v>40816</v>
      </c>
      <c r="C11939" s="2" t="s">
        <v>15</v>
      </c>
      <c r="D11939" s="4">
        <v>3915813</v>
      </c>
      <c r="E11939" s="4">
        <v>3459564</v>
      </c>
      <c r="F11939">
        <f t="shared" si="186"/>
        <v>1.1318804912989036</v>
      </c>
    </row>
    <row r="11940" spans="1:6">
      <c r="A11940" s="2">
        <v>2009</v>
      </c>
      <c r="B11940" s="3">
        <v>40724</v>
      </c>
      <c r="C11940" s="2" t="s">
        <v>15</v>
      </c>
      <c r="D11940" s="4">
        <v>4249865</v>
      </c>
      <c r="E11940" s="4">
        <v>4962784</v>
      </c>
      <c r="F11940">
        <f t="shared" si="186"/>
        <v>0.85634696170536539</v>
      </c>
    </row>
    <row r="11941" spans="1:6">
      <c r="A11941" s="2">
        <v>2009</v>
      </c>
      <c r="B11941" s="3">
        <v>40633</v>
      </c>
      <c r="C11941" s="2" t="s">
        <v>15</v>
      </c>
      <c r="D11941" s="4">
        <v>4674751</v>
      </c>
      <c r="E11941" s="4">
        <v>5106632</v>
      </c>
      <c r="F11941">
        <f t="shared" si="186"/>
        <v>0.91542742848907066</v>
      </c>
    </row>
    <row r="11942" spans="1:6">
      <c r="A11942" s="2">
        <v>2009</v>
      </c>
      <c r="B11942" s="3">
        <v>40543</v>
      </c>
      <c r="C11942" s="2" t="s">
        <v>15</v>
      </c>
      <c r="D11942" s="4">
        <v>4706803</v>
      </c>
      <c r="E11942" s="4">
        <v>5214519</v>
      </c>
      <c r="F11942">
        <f t="shared" si="186"/>
        <v>0.90263416433998989</v>
      </c>
    </row>
    <row r="11943" spans="1:6">
      <c r="A11943" s="2">
        <v>2009</v>
      </c>
      <c r="B11943" s="3">
        <v>40451</v>
      </c>
      <c r="C11943" s="2" t="s">
        <v>15</v>
      </c>
      <c r="D11943" s="4">
        <v>4480792</v>
      </c>
      <c r="E11943" s="4">
        <v>5142595</v>
      </c>
      <c r="F11943">
        <f t="shared" si="186"/>
        <v>0.87130952369377712</v>
      </c>
    </row>
    <row r="11944" spans="1:6">
      <c r="A11944" s="2">
        <v>2009</v>
      </c>
      <c r="B11944" s="3">
        <v>40359</v>
      </c>
      <c r="C11944" s="2" t="s">
        <v>15</v>
      </c>
      <c r="D11944" s="4">
        <v>4258793</v>
      </c>
      <c r="E11944" s="4">
        <v>4549218</v>
      </c>
      <c r="F11944">
        <f t="shared" si="186"/>
        <v>0.93615935749836565</v>
      </c>
    </row>
    <row r="11945" spans="1:6">
      <c r="A11945" s="2">
        <v>2009</v>
      </c>
      <c r="B11945" s="3">
        <v>40268</v>
      </c>
      <c r="C11945" s="2" t="s">
        <v>15</v>
      </c>
      <c r="D11945" s="4">
        <v>4580000</v>
      </c>
      <c r="E11945" s="4">
        <v>5448273</v>
      </c>
      <c r="F11945">
        <f t="shared" si="186"/>
        <v>0.84063335299093855</v>
      </c>
    </row>
    <row r="11946" spans="1:6">
      <c r="A11946" s="2">
        <v>2009</v>
      </c>
      <c r="B11946" s="3">
        <v>40178</v>
      </c>
      <c r="C11946" s="2" t="s">
        <v>15</v>
      </c>
      <c r="D11946" s="4">
        <v>4385770</v>
      </c>
      <c r="E11946" s="4">
        <v>4729029</v>
      </c>
      <c r="F11946">
        <f t="shared" si="186"/>
        <v>0.92741448614504163</v>
      </c>
    </row>
    <row r="11947" spans="1:6">
      <c r="A11947" s="2">
        <v>2009</v>
      </c>
      <c r="B11947" s="3">
        <v>40086</v>
      </c>
      <c r="C11947" s="2" t="s">
        <v>15</v>
      </c>
      <c r="D11947" s="4">
        <v>3880829</v>
      </c>
      <c r="E11947" s="4">
        <v>3355273</v>
      </c>
      <c r="F11947">
        <f t="shared" si="186"/>
        <v>1.1566358385740891</v>
      </c>
    </row>
    <row r="11948" spans="1:6">
      <c r="A11948" s="2">
        <v>2009</v>
      </c>
      <c r="B11948" s="3">
        <v>39994</v>
      </c>
      <c r="C11948" s="2" t="s">
        <v>15</v>
      </c>
      <c r="D11948" s="4">
        <v>3389473</v>
      </c>
      <c r="E11948" s="4">
        <v>2715146</v>
      </c>
      <c r="F11948">
        <f t="shared" si="186"/>
        <v>1.2483575468869814</v>
      </c>
    </row>
    <row r="11949" spans="1:6">
      <c r="A11949" s="2">
        <v>2009</v>
      </c>
      <c r="B11949" s="3">
        <v>39903</v>
      </c>
      <c r="C11949" s="2" t="s">
        <v>15</v>
      </c>
      <c r="D11949" s="4">
        <v>2964278</v>
      </c>
      <c r="E11949" s="4">
        <v>2520950</v>
      </c>
      <c r="F11949">
        <f t="shared" si="186"/>
        <v>1.1758575140324083</v>
      </c>
    </row>
    <row r="11950" spans="1:6">
      <c r="A11950" s="2">
        <v>2009</v>
      </c>
      <c r="B11950" s="3">
        <v>39813</v>
      </c>
      <c r="C11950" s="2" t="s">
        <v>15</v>
      </c>
      <c r="D11950" s="4">
        <v>3110958</v>
      </c>
      <c r="E11950" s="4">
        <v>1981517</v>
      </c>
      <c r="F11950">
        <f t="shared" si="186"/>
        <v>1.5699880445133703</v>
      </c>
    </row>
    <row r="11951" spans="1:6">
      <c r="A11951" s="2">
        <v>2009</v>
      </c>
      <c r="B11951" s="3">
        <v>39721</v>
      </c>
      <c r="C11951" s="2" t="s">
        <v>15</v>
      </c>
      <c r="D11951" s="4">
        <v>3985569</v>
      </c>
      <c r="E11951" s="4">
        <v>2254830</v>
      </c>
      <c r="F11951">
        <f t="shared" si="186"/>
        <v>1.7675696172216975</v>
      </c>
    </row>
    <row r="11952" spans="1:6">
      <c r="A11952" s="2">
        <v>2009</v>
      </c>
      <c r="B11952" s="3">
        <v>39629</v>
      </c>
      <c r="C11952" s="2" t="s">
        <v>15</v>
      </c>
      <c r="D11952" s="4">
        <v>4266087</v>
      </c>
      <c r="E11952" s="4">
        <v>4603162</v>
      </c>
      <c r="F11952">
        <f t="shared" si="186"/>
        <v>0.92677316157893208</v>
      </c>
    </row>
    <row r="11953" spans="1:6">
      <c r="A11953" s="2">
        <v>2009</v>
      </c>
      <c r="B11953" s="3">
        <v>39538</v>
      </c>
      <c r="C11953" s="2" t="s">
        <v>15</v>
      </c>
      <c r="D11953" s="4">
        <v>4694085</v>
      </c>
      <c r="E11953" s="4">
        <v>5106632</v>
      </c>
      <c r="F11953">
        <f t="shared" si="186"/>
        <v>0.91921348552235604</v>
      </c>
    </row>
    <row r="11954" spans="1:6">
      <c r="A11954" s="2">
        <v>2009</v>
      </c>
      <c r="B11954" s="3">
        <v>39447</v>
      </c>
      <c r="C11954" s="2" t="s">
        <v>15</v>
      </c>
      <c r="D11954" s="4">
        <v>4581942</v>
      </c>
      <c r="E11954" s="4">
        <v>4153634</v>
      </c>
      <c r="F11954">
        <f t="shared" si="186"/>
        <v>1.1031164517624807</v>
      </c>
    </row>
    <row r="11955" spans="1:6">
      <c r="A11955" s="2">
        <v>2009</v>
      </c>
      <c r="B11955" s="3">
        <v>39262</v>
      </c>
      <c r="C11955" s="2" t="s">
        <v>15</v>
      </c>
      <c r="D11955" s="4">
        <v>4364320</v>
      </c>
      <c r="E11955" s="4">
        <v>5825876</v>
      </c>
      <c r="F11955">
        <f t="shared" si="186"/>
        <v>0.74912682659225838</v>
      </c>
    </row>
    <row r="11956" spans="1:6">
      <c r="A11956" s="2">
        <v>2009</v>
      </c>
      <c r="B11956" s="3">
        <v>39080</v>
      </c>
      <c r="C11956" s="2" t="s">
        <v>15</v>
      </c>
      <c r="D11956" s="4">
        <v>4760311</v>
      </c>
      <c r="E11956" s="4">
        <v>5915782</v>
      </c>
      <c r="F11956">
        <f t="shared" si="186"/>
        <v>0.8046799222824641</v>
      </c>
    </row>
    <row r="11957" spans="1:6">
      <c r="A11957" s="2">
        <v>2009</v>
      </c>
      <c r="B11957" s="3">
        <v>38898</v>
      </c>
      <c r="C11957" s="2" t="s">
        <v>15</v>
      </c>
      <c r="D11957" s="4">
        <v>4401571</v>
      </c>
      <c r="E11957" s="4">
        <v>4027766</v>
      </c>
      <c r="F11957">
        <f t="shared" si="186"/>
        <v>1.0928070300012462</v>
      </c>
    </row>
    <row r="11958" spans="1:6">
      <c r="A11958" s="2">
        <v>2009</v>
      </c>
      <c r="B11958" s="3">
        <v>38716</v>
      </c>
      <c r="C11958" s="2" t="s">
        <v>15</v>
      </c>
      <c r="D11958" s="4">
        <v>4008356</v>
      </c>
      <c r="E11958" s="4">
        <v>3437986</v>
      </c>
      <c r="F11958">
        <f t="shared" si="186"/>
        <v>1.1659023626041525</v>
      </c>
    </row>
    <row r="11959" spans="1:6">
      <c r="A11959" s="2">
        <v>2009</v>
      </c>
      <c r="B11959" s="3">
        <v>38533</v>
      </c>
      <c r="C11959" s="2" t="s">
        <v>15</v>
      </c>
      <c r="D11959" s="4">
        <v>3976473</v>
      </c>
      <c r="E11959" s="4">
        <v>3794012</v>
      </c>
      <c r="F11959">
        <f t="shared" si="186"/>
        <v>1.0480918352393191</v>
      </c>
    </row>
    <row r="11960" spans="1:6">
      <c r="A11960" s="2">
        <v>2009</v>
      </c>
      <c r="B11960" s="3">
        <v>38352</v>
      </c>
      <c r="C11960" s="2" t="s">
        <v>15</v>
      </c>
      <c r="D11960" s="4">
        <v>3985996</v>
      </c>
      <c r="E11960" s="4">
        <v>4729029</v>
      </c>
      <c r="F11960">
        <f t="shared" si="186"/>
        <v>0.84287831603485619</v>
      </c>
    </row>
    <row r="11961" spans="1:6">
      <c r="A11961" s="2">
        <v>2010</v>
      </c>
      <c r="B11961" s="3">
        <v>44196</v>
      </c>
      <c r="C11961" s="2" t="s">
        <v>15</v>
      </c>
      <c r="D11961" s="4">
        <v>10995110</v>
      </c>
      <c r="E11961" s="4">
        <v>9293849</v>
      </c>
      <c r="F11961">
        <f t="shared" si="186"/>
        <v>1.1830523607603265</v>
      </c>
    </row>
    <row r="11962" spans="1:6">
      <c r="A11962" s="2">
        <v>2010</v>
      </c>
      <c r="B11962" s="3">
        <v>44104</v>
      </c>
      <c r="C11962" s="2" t="s">
        <v>15</v>
      </c>
      <c r="D11962" s="4">
        <v>10690567</v>
      </c>
      <c r="E11962" s="4">
        <v>6865143</v>
      </c>
      <c r="F11962">
        <f t="shared" si="186"/>
        <v>1.5572242267932366</v>
      </c>
    </row>
    <row r="11963" spans="1:6">
      <c r="A11963" s="2">
        <v>2010</v>
      </c>
      <c r="B11963" s="3">
        <v>44012</v>
      </c>
      <c r="C11963" s="2" t="s">
        <v>15</v>
      </c>
      <c r="D11963" s="4">
        <v>10516184</v>
      </c>
      <c r="E11963" s="4">
        <v>6444167</v>
      </c>
      <c r="F11963">
        <f t="shared" si="186"/>
        <v>1.6318919109327863</v>
      </c>
    </row>
    <row r="11964" spans="1:6">
      <c r="A11964" s="2">
        <v>2010</v>
      </c>
      <c r="B11964" s="3">
        <v>43921</v>
      </c>
      <c r="C11964" s="2" t="s">
        <v>15</v>
      </c>
      <c r="D11964" s="4">
        <v>10616055</v>
      </c>
      <c r="E11964" s="4">
        <v>5602216</v>
      </c>
      <c r="F11964">
        <f t="shared" si="186"/>
        <v>1.8949742387655171</v>
      </c>
    </row>
    <row r="11965" spans="1:6">
      <c r="A11965" s="2">
        <v>2010</v>
      </c>
      <c r="B11965" s="3">
        <v>43830</v>
      </c>
      <c r="C11965" s="2" t="s">
        <v>15</v>
      </c>
      <c r="D11965" s="4">
        <v>10617350</v>
      </c>
      <c r="E11965" s="4">
        <v>6573698</v>
      </c>
      <c r="F11965">
        <f t="shared" si="186"/>
        <v>1.6151259154284241</v>
      </c>
    </row>
    <row r="11966" spans="1:6">
      <c r="A11966" s="2">
        <v>2010</v>
      </c>
      <c r="B11966" s="3">
        <v>43735</v>
      </c>
      <c r="C11966" s="2" t="s">
        <v>15</v>
      </c>
      <c r="D11966" s="4">
        <v>10594551</v>
      </c>
      <c r="E11966" s="4">
        <v>6573698</v>
      </c>
      <c r="F11966">
        <f t="shared" si="186"/>
        <v>1.611657700125561</v>
      </c>
    </row>
    <row r="11967" spans="1:6">
      <c r="A11967" s="2">
        <v>2010</v>
      </c>
      <c r="B11967" s="3">
        <v>43644</v>
      </c>
      <c r="C11967" s="2" t="s">
        <v>15</v>
      </c>
      <c r="D11967" s="4">
        <v>10667738</v>
      </c>
      <c r="E11967" s="4">
        <v>6962291</v>
      </c>
      <c r="F11967">
        <f t="shared" si="186"/>
        <v>1.5322166223732965</v>
      </c>
    </row>
    <row r="11968" spans="1:6">
      <c r="A11968" s="2">
        <v>2010</v>
      </c>
      <c r="B11968" s="3">
        <v>43553</v>
      </c>
      <c r="C11968" s="2" t="s">
        <v>15</v>
      </c>
      <c r="D11968" s="4">
        <v>10988843</v>
      </c>
      <c r="E11968" s="4">
        <v>6800378</v>
      </c>
      <c r="F11968">
        <f t="shared" si="186"/>
        <v>1.6159164975829285</v>
      </c>
    </row>
    <row r="11969" spans="1:6">
      <c r="A11969" s="2">
        <v>2010</v>
      </c>
      <c r="B11969" s="3">
        <v>43462</v>
      </c>
      <c r="C11969" s="2" t="s">
        <v>15</v>
      </c>
      <c r="D11969" s="4">
        <v>10899892</v>
      </c>
      <c r="E11969" s="4">
        <v>6541316</v>
      </c>
      <c r="F11969">
        <f t="shared" si="186"/>
        <v>1.6663148516292441</v>
      </c>
    </row>
    <row r="11970" spans="1:6">
      <c r="A11970" s="2">
        <v>2010</v>
      </c>
      <c r="B11970" s="3">
        <v>43371</v>
      </c>
      <c r="C11970" s="2" t="s">
        <v>15</v>
      </c>
      <c r="D11970" s="4">
        <v>10881569</v>
      </c>
      <c r="E11970" s="4">
        <v>7091822</v>
      </c>
      <c r="F11970">
        <f t="shared" si="186"/>
        <v>1.5343827016526923</v>
      </c>
    </row>
    <row r="11971" spans="1:6">
      <c r="A11971" s="2">
        <v>2010</v>
      </c>
      <c r="B11971" s="3">
        <v>43280</v>
      </c>
      <c r="C11971" s="2" t="s">
        <v>15</v>
      </c>
      <c r="D11971" s="4">
        <v>10889988</v>
      </c>
      <c r="E11971" s="4">
        <v>7318502</v>
      </c>
      <c r="F11971">
        <f t="shared" ref="F11971:F12034" si="187">D11971/E11971</f>
        <v>1.4880077917584773</v>
      </c>
    </row>
    <row r="11972" spans="1:6">
      <c r="A11972" s="2">
        <v>2010</v>
      </c>
      <c r="B11972" s="3">
        <v>43190</v>
      </c>
      <c r="C11972" s="2" t="s">
        <v>15</v>
      </c>
      <c r="D11972" s="4">
        <v>11235771</v>
      </c>
      <c r="E11972" s="4">
        <v>7998539</v>
      </c>
      <c r="F11972">
        <f t="shared" si="187"/>
        <v>1.4047279134351911</v>
      </c>
    </row>
    <row r="11973" spans="1:6">
      <c r="A11973" s="2">
        <v>2010</v>
      </c>
      <c r="B11973" s="3">
        <v>43098</v>
      </c>
      <c r="C11973" s="2" t="s">
        <v>15</v>
      </c>
      <c r="D11973" s="4">
        <v>11115751</v>
      </c>
      <c r="E11973" s="4">
        <v>7415650</v>
      </c>
      <c r="F11973">
        <f t="shared" si="187"/>
        <v>1.4989584190192364</v>
      </c>
    </row>
    <row r="11974" spans="1:6">
      <c r="A11974" s="2">
        <v>2010</v>
      </c>
      <c r="B11974" s="3">
        <v>43008</v>
      </c>
      <c r="C11974" s="2" t="s">
        <v>15</v>
      </c>
      <c r="D11974" s="4">
        <v>10974534</v>
      </c>
      <c r="E11974" s="4">
        <v>7318502</v>
      </c>
      <c r="F11974">
        <f t="shared" si="187"/>
        <v>1.4995601558898255</v>
      </c>
    </row>
    <row r="11975" spans="1:6">
      <c r="A11975" s="2">
        <v>2010</v>
      </c>
      <c r="B11975" s="3">
        <v>42916</v>
      </c>
      <c r="C11975" s="2" t="s">
        <v>15</v>
      </c>
      <c r="D11975" s="4">
        <v>10892429</v>
      </c>
      <c r="E11975" s="4">
        <v>7869008</v>
      </c>
      <c r="F11975">
        <f t="shared" si="187"/>
        <v>1.3842188240245785</v>
      </c>
    </row>
    <row r="11976" spans="1:6">
      <c r="A11976" s="2">
        <v>2010</v>
      </c>
      <c r="B11976" s="3">
        <v>42825</v>
      </c>
      <c r="C11976" s="2" t="s">
        <v>15</v>
      </c>
      <c r="D11976" s="4">
        <v>11278601</v>
      </c>
      <c r="E11976" s="4">
        <v>8063305</v>
      </c>
      <c r="F11976">
        <f t="shared" si="187"/>
        <v>1.3987565892645757</v>
      </c>
    </row>
    <row r="11977" spans="1:6">
      <c r="A11977" s="2">
        <v>2010</v>
      </c>
      <c r="B11977" s="3">
        <v>42734</v>
      </c>
      <c r="C11977" s="2" t="s">
        <v>15</v>
      </c>
      <c r="D11977" s="4">
        <v>11249129</v>
      </c>
      <c r="E11977" s="4">
        <v>7545181</v>
      </c>
      <c r="F11977">
        <f t="shared" si="187"/>
        <v>1.4909024713920049</v>
      </c>
    </row>
    <row r="11978" spans="1:6">
      <c r="A11978" s="2">
        <v>2010</v>
      </c>
      <c r="B11978" s="3">
        <v>42643</v>
      </c>
      <c r="C11978" s="2" t="s">
        <v>15</v>
      </c>
      <c r="D11978" s="4">
        <v>11162297</v>
      </c>
      <c r="E11978" s="4">
        <v>6897526</v>
      </c>
      <c r="F11978">
        <f t="shared" si="187"/>
        <v>1.6183044471307539</v>
      </c>
    </row>
    <row r="11979" spans="1:6">
      <c r="A11979" s="2">
        <v>2010</v>
      </c>
      <c r="B11979" s="3">
        <v>42551</v>
      </c>
      <c r="C11979" s="2" t="s">
        <v>15</v>
      </c>
      <c r="D11979" s="4">
        <v>11184491</v>
      </c>
      <c r="E11979" s="4">
        <v>6703229</v>
      </c>
      <c r="F11979">
        <f t="shared" si="187"/>
        <v>1.6685228865073833</v>
      </c>
    </row>
    <row r="11980" spans="1:6">
      <c r="A11980" s="2">
        <v>2010</v>
      </c>
      <c r="B11980" s="3">
        <v>42460</v>
      </c>
      <c r="C11980" s="2" t="s">
        <v>15</v>
      </c>
      <c r="D11980" s="4">
        <v>11391645</v>
      </c>
      <c r="E11980" s="4">
        <v>6670847</v>
      </c>
      <c r="F11980">
        <f t="shared" si="187"/>
        <v>1.7076759517944273</v>
      </c>
    </row>
    <row r="11981" spans="1:6">
      <c r="A11981" s="2">
        <v>2010</v>
      </c>
      <c r="B11981" s="3">
        <v>42369</v>
      </c>
      <c r="C11981" s="2" t="s">
        <v>15</v>
      </c>
      <c r="D11981" s="4">
        <v>11269548</v>
      </c>
      <c r="E11981" s="4">
        <v>5628122</v>
      </c>
      <c r="F11981">
        <f t="shared" si="187"/>
        <v>2.0023638435698445</v>
      </c>
    </row>
    <row r="11982" spans="1:6">
      <c r="A11982" s="2">
        <v>2010</v>
      </c>
      <c r="B11982" s="3">
        <v>42277</v>
      </c>
      <c r="C11982" s="2" t="s">
        <v>15</v>
      </c>
      <c r="D11982" s="4">
        <v>10995251</v>
      </c>
      <c r="E11982" s="4">
        <v>5951949</v>
      </c>
      <c r="F11982">
        <f t="shared" si="187"/>
        <v>1.8473362254952117</v>
      </c>
    </row>
    <row r="11983" spans="1:6">
      <c r="A11983" s="2">
        <v>2010</v>
      </c>
      <c r="B11983" s="3">
        <v>42185</v>
      </c>
      <c r="C11983" s="2" t="s">
        <v>15</v>
      </c>
      <c r="D11983" s="4">
        <v>10833600</v>
      </c>
      <c r="E11983" s="4">
        <v>6800378</v>
      </c>
      <c r="F11983">
        <f t="shared" si="187"/>
        <v>1.5930879136424476</v>
      </c>
    </row>
    <row r="11984" spans="1:6">
      <c r="A11984" s="2">
        <v>2010</v>
      </c>
      <c r="B11984" s="3">
        <v>42094</v>
      </c>
      <c r="C11984" s="2" t="s">
        <v>15</v>
      </c>
      <c r="D11984" s="4">
        <v>11129023</v>
      </c>
      <c r="E11984" s="4">
        <v>7415650</v>
      </c>
      <c r="F11984">
        <f t="shared" si="187"/>
        <v>1.5007481474988706</v>
      </c>
    </row>
    <row r="11985" spans="1:6">
      <c r="A11985" s="2">
        <v>2010</v>
      </c>
      <c r="B11985" s="3">
        <v>42004</v>
      </c>
      <c r="C11985" s="2" t="s">
        <v>15</v>
      </c>
      <c r="D11985" s="4">
        <v>11037170</v>
      </c>
      <c r="E11985" s="4">
        <v>7480415</v>
      </c>
      <c r="F11985">
        <f t="shared" si="187"/>
        <v>1.475475625349663</v>
      </c>
    </row>
    <row r="11986" spans="1:6">
      <c r="A11986" s="2">
        <v>2010</v>
      </c>
      <c r="B11986" s="3">
        <v>41912</v>
      </c>
      <c r="C11986" s="2" t="s">
        <v>15</v>
      </c>
      <c r="D11986" s="4">
        <v>10863032</v>
      </c>
      <c r="E11986" s="4">
        <v>7739477</v>
      </c>
      <c r="F11986">
        <f t="shared" si="187"/>
        <v>1.4035873483440806</v>
      </c>
    </row>
    <row r="11987" spans="1:6">
      <c r="A11987" s="2">
        <v>2010</v>
      </c>
      <c r="B11987" s="3">
        <v>41820</v>
      </c>
      <c r="C11987" s="2" t="s">
        <v>15</v>
      </c>
      <c r="D11987" s="4">
        <v>10663720</v>
      </c>
      <c r="E11987" s="4">
        <v>8905256</v>
      </c>
      <c r="F11987">
        <f t="shared" si="187"/>
        <v>1.1974636102544385</v>
      </c>
    </row>
    <row r="11988" spans="1:6">
      <c r="A11988" s="2">
        <v>2010</v>
      </c>
      <c r="B11988" s="3">
        <v>41729</v>
      </c>
      <c r="C11988" s="2" t="s">
        <v>15</v>
      </c>
      <c r="D11988" s="4">
        <v>11395472</v>
      </c>
      <c r="E11988" s="4">
        <v>7966157</v>
      </c>
      <c r="F11988">
        <f t="shared" si="187"/>
        <v>1.4304854900549915</v>
      </c>
    </row>
    <row r="11989" spans="1:6">
      <c r="A11989" s="2">
        <v>2010</v>
      </c>
      <c r="B11989" s="3">
        <v>41639</v>
      </c>
      <c r="C11989" s="2" t="s">
        <v>15</v>
      </c>
      <c r="D11989" s="4">
        <v>11326537</v>
      </c>
      <c r="E11989" s="4">
        <v>7415650</v>
      </c>
      <c r="F11989">
        <f t="shared" si="187"/>
        <v>1.5273828996783829</v>
      </c>
    </row>
    <row r="11990" spans="1:6">
      <c r="A11990" s="2">
        <v>2010</v>
      </c>
      <c r="B11990" s="3">
        <v>41547</v>
      </c>
      <c r="C11990" s="2" t="s">
        <v>15</v>
      </c>
      <c r="D11990" s="4">
        <v>11075684</v>
      </c>
      <c r="E11990" s="4">
        <v>7124205</v>
      </c>
      <c r="F11990">
        <f t="shared" si="187"/>
        <v>1.5546554317288737</v>
      </c>
    </row>
    <row r="11991" spans="1:6">
      <c r="A11991" s="2">
        <v>2010</v>
      </c>
      <c r="B11991" s="3">
        <v>41453</v>
      </c>
      <c r="C11991" s="2" t="s">
        <v>15</v>
      </c>
      <c r="D11991" s="4">
        <v>11019854</v>
      </c>
      <c r="E11991" s="4">
        <v>7415650</v>
      </c>
      <c r="F11991">
        <f t="shared" si="187"/>
        <v>1.4860267137742478</v>
      </c>
    </row>
    <row r="11992" spans="1:6">
      <c r="A11992" s="2">
        <v>2010</v>
      </c>
      <c r="B11992" s="3">
        <v>41362</v>
      </c>
      <c r="C11992" s="2" t="s">
        <v>15</v>
      </c>
      <c r="D11992" s="4">
        <v>11211465</v>
      </c>
      <c r="E11992" s="4">
        <v>7318502</v>
      </c>
      <c r="F11992">
        <f t="shared" si="187"/>
        <v>1.5319344040624707</v>
      </c>
    </row>
    <row r="11993" spans="1:6">
      <c r="A11993" s="2">
        <v>2010</v>
      </c>
      <c r="B11993" s="3">
        <v>41271</v>
      </c>
      <c r="C11993" s="2" t="s">
        <v>15</v>
      </c>
      <c r="D11993" s="4">
        <v>10957776</v>
      </c>
      <c r="E11993" s="4">
        <v>7512798</v>
      </c>
      <c r="F11993">
        <f t="shared" si="187"/>
        <v>1.4585479338057539</v>
      </c>
    </row>
    <row r="11994" spans="1:6">
      <c r="A11994" s="2">
        <v>2010</v>
      </c>
      <c r="B11994" s="3">
        <v>41180</v>
      </c>
      <c r="C11994" s="2" t="s">
        <v>15</v>
      </c>
      <c r="D11994" s="4">
        <v>10676815</v>
      </c>
      <c r="E11994" s="4">
        <v>7577564</v>
      </c>
      <c r="F11994">
        <f t="shared" si="187"/>
        <v>1.4090036059081783</v>
      </c>
    </row>
    <row r="11995" spans="1:6">
      <c r="A11995" s="2">
        <v>2010</v>
      </c>
      <c r="B11995" s="3">
        <v>41089</v>
      </c>
      <c r="C11995" s="2" t="s">
        <v>15</v>
      </c>
      <c r="D11995" s="4">
        <v>10664173</v>
      </c>
      <c r="E11995" s="4">
        <v>7778211</v>
      </c>
      <c r="F11995">
        <f t="shared" si="187"/>
        <v>1.3710315906832562</v>
      </c>
    </row>
    <row r="11996" spans="1:6">
      <c r="A11996" s="2">
        <v>2010</v>
      </c>
      <c r="B11996" s="3">
        <v>40998</v>
      </c>
      <c r="C11996" s="2" t="s">
        <v>15</v>
      </c>
      <c r="D11996" s="4">
        <v>10936760</v>
      </c>
      <c r="E11996" s="4">
        <v>8159185</v>
      </c>
      <c r="F11996">
        <f t="shared" si="187"/>
        <v>1.3404230937281114</v>
      </c>
    </row>
    <row r="11997" spans="1:6">
      <c r="A11997" s="2">
        <v>2010</v>
      </c>
      <c r="B11997" s="3">
        <v>40907</v>
      </c>
      <c r="C11997" s="2" t="s">
        <v>15</v>
      </c>
      <c r="D11997" s="4">
        <v>11015322</v>
      </c>
      <c r="E11997" s="4">
        <v>7397237</v>
      </c>
      <c r="F11997">
        <f t="shared" si="187"/>
        <v>1.4891130296352544</v>
      </c>
    </row>
    <row r="11998" spans="1:6">
      <c r="A11998" s="2">
        <v>2010</v>
      </c>
      <c r="B11998" s="3">
        <v>40816</v>
      </c>
      <c r="C11998" s="2" t="s">
        <v>15</v>
      </c>
      <c r="D11998" s="4">
        <v>11003435</v>
      </c>
      <c r="E11998" s="4">
        <v>7809959</v>
      </c>
      <c r="F11998">
        <f t="shared" si="187"/>
        <v>1.4088979212310846</v>
      </c>
    </row>
    <row r="11999" spans="1:6">
      <c r="A11999" s="2">
        <v>2010</v>
      </c>
      <c r="B11999" s="3">
        <v>40724</v>
      </c>
      <c r="C11999" s="2" t="s">
        <v>15</v>
      </c>
      <c r="D11999" s="4">
        <v>10781443</v>
      </c>
      <c r="E11999" s="4">
        <v>8871584</v>
      </c>
      <c r="F11999">
        <f t="shared" si="187"/>
        <v>1.215278241179929</v>
      </c>
    </row>
    <row r="12000" spans="1:6">
      <c r="A12000" s="2">
        <v>2010</v>
      </c>
      <c r="B12000" s="3">
        <v>40633</v>
      </c>
      <c r="C12000" s="2" t="s">
        <v>15</v>
      </c>
      <c r="D12000" s="4">
        <v>10906196</v>
      </c>
      <c r="E12000" s="4">
        <v>9197964</v>
      </c>
      <c r="F12000">
        <f t="shared" si="187"/>
        <v>1.1857184916140138</v>
      </c>
    </row>
    <row r="12001" spans="1:6">
      <c r="A12001" s="2">
        <v>2010</v>
      </c>
      <c r="B12001" s="3">
        <v>40543</v>
      </c>
      <c r="C12001" s="2" t="s">
        <v>15</v>
      </c>
      <c r="D12001" s="4">
        <v>10573678</v>
      </c>
      <c r="E12001" s="4">
        <v>8930926</v>
      </c>
      <c r="F12001">
        <f t="shared" si="187"/>
        <v>1.1839397168893797</v>
      </c>
    </row>
    <row r="12002" spans="1:6">
      <c r="A12002" s="2">
        <v>2010</v>
      </c>
      <c r="B12002" s="3">
        <v>40451</v>
      </c>
      <c r="C12002" s="2" t="s">
        <v>15</v>
      </c>
      <c r="D12002" s="4">
        <v>10640391</v>
      </c>
      <c r="E12002" s="4">
        <v>8901255</v>
      </c>
      <c r="F12002">
        <f t="shared" si="187"/>
        <v>1.1953809884111848</v>
      </c>
    </row>
    <row r="12003" spans="1:6">
      <c r="A12003" s="2">
        <v>2010</v>
      </c>
      <c r="B12003" s="3">
        <v>40359</v>
      </c>
      <c r="C12003" s="2" t="s">
        <v>15</v>
      </c>
      <c r="D12003" s="4">
        <v>10554248</v>
      </c>
      <c r="E12003" s="4">
        <v>7328700</v>
      </c>
      <c r="F12003">
        <f t="shared" si="187"/>
        <v>1.4401255338600298</v>
      </c>
    </row>
    <row r="12004" spans="1:6">
      <c r="A12004" s="2">
        <v>2010</v>
      </c>
      <c r="B12004" s="3">
        <v>40268</v>
      </c>
      <c r="C12004" s="2" t="s">
        <v>15</v>
      </c>
      <c r="D12004" s="4">
        <v>10435411</v>
      </c>
      <c r="E12004" s="4">
        <v>7951788</v>
      </c>
      <c r="F12004">
        <f t="shared" si="187"/>
        <v>1.3123351628589697</v>
      </c>
    </row>
    <row r="12005" spans="1:6">
      <c r="A12005" s="2">
        <v>2010</v>
      </c>
      <c r="B12005" s="3">
        <v>40178</v>
      </c>
      <c r="C12005" s="2" t="s">
        <v>15</v>
      </c>
      <c r="D12005" s="4">
        <v>10151327</v>
      </c>
      <c r="E12005" s="4">
        <v>8663888</v>
      </c>
      <c r="F12005">
        <f t="shared" si="187"/>
        <v>1.1716826210126448</v>
      </c>
    </row>
    <row r="12006" spans="1:6">
      <c r="A12006" s="2">
        <v>2010</v>
      </c>
      <c r="B12006" s="3">
        <v>40086</v>
      </c>
      <c r="C12006" s="2" t="s">
        <v>15</v>
      </c>
      <c r="D12006" s="4">
        <v>9871880</v>
      </c>
      <c r="E12006" s="4">
        <v>6230879</v>
      </c>
      <c r="F12006">
        <f t="shared" si="187"/>
        <v>1.5843478905624713</v>
      </c>
    </row>
    <row r="12007" spans="1:6">
      <c r="A12007" s="2">
        <v>2010</v>
      </c>
      <c r="B12007" s="3">
        <v>39994</v>
      </c>
      <c r="C12007" s="2" t="s">
        <v>15</v>
      </c>
      <c r="D12007" s="4">
        <v>9614702</v>
      </c>
      <c r="E12007" s="4">
        <v>5818943</v>
      </c>
      <c r="F12007">
        <f t="shared" si="187"/>
        <v>1.6523107375342909</v>
      </c>
    </row>
    <row r="12008" spans="1:6">
      <c r="A12008" s="2">
        <v>2010</v>
      </c>
      <c r="B12008" s="3">
        <v>39903</v>
      </c>
      <c r="C12008" s="2" t="s">
        <v>15</v>
      </c>
      <c r="D12008" s="4">
        <v>9704583</v>
      </c>
      <c r="E12008" s="4">
        <v>5703717</v>
      </c>
      <c r="F12008">
        <f t="shared" si="187"/>
        <v>1.7014488972717265</v>
      </c>
    </row>
    <row r="12009" spans="1:6">
      <c r="A12009" s="2">
        <v>2010</v>
      </c>
      <c r="B12009" s="3">
        <v>39813</v>
      </c>
      <c r="C12009" s="2" t="s">
        <v>15</v>
      </c>
      <c r="D12009" s="4">
        <v>9895246</v>
      </c>
      <c r="E12009" s="4">
        <v>5409889</v>
      </c>
      <c r="F12009">
        <f t="shared" si="187"/>
        <v>1.8291033328040558</v>
      </c>
    </row>
    <row r="12010" spans="1:6">
      <c r="A12010" s="2">
        <v>2010</v>
      </c>
      <c r="B12010" s="3">
        <v>39721</v>
      </c>
      <c r="C12010" s="2" t="s">
        <v>15</v>
      </c>
      <c r="D12010" s="4">
        <v>11027192</v>
      </c>
      <c r="E12010" s="4">
        <v>6193430</v>
      </c>
      <c r="F12010">
        <f t="shared" si="187"/>
        <v>1.7804660745338206</v>
      </c>
    </row>
    <row r="12011" spans="1:6">
      <c r="A12011" s="2">
        <v>2010</v>
      </c>
      <c r="B12011" s="3">
        <v>39629</v>
      </c>
      <c r="C12011" s="2" t="s">
        <v>15</v>
      </c>
      <c r="D12011" s="4">
        <v>10375121</v>
      </c>
      <c r="E12011" s="4">
        <v>7866431</v>
      </c>
      <c r="F12011">
        <f t="shared" si="187"/>
        <v>1.3189108249980201</v>
      </c>
    </row>
    <row r="12012" spans="1:6">
      <c r="A12012" s="2">
        <v>2010</v>
      </c>
      <c r="B12012" s="3">
        <v>39538</v>
      </c>
      <c r="C12012" s="2" t="s">
        <v>15</v>
      </c>
      <c r="D12012" s="4">
        <v>9840953</v>
      </c>
      <c r="E12012" s="4">
        <v>7506348</v>
      </c>
      <c r="F12012">
        <f t="shared" si="187"/>
        <v>1.3110174215210912</v>
      </c>
    </row>
    <row r="12013" spans="1:6">
      <c r="A12013" s="2">
        <v>2010</v>
      </c>
      <c r="B12013" s="3">
        <v>39447</v>
      </c>
      <c r="C12013" s="2" t="s">
        <v>15</v>
      </c>
      <c r="D12013" s="4">
        <v>9689828</v>
      </c>
      <c r="E12013" s="4">
        <v>6647688</v>
      </c>
      <c r="F12013">
        <f t="shared" si="187"/>
        <v>1.4576237633294462</v>
      </c>
    </row>
    <row r="12014" spans="1:6">
      <c r="A12014" s="2">
        <v>2010</v>
      </c>
      <c r="B12014" s="3">
        <v>39262</v>
      </c>
      <c r="C12014" s="2" t="s">
        <v>15</v>
      </c>
      <c r="D12014" s="4">
        <v>9398732</v>
      </c>
      <c r="E12014" s="4">
        <v>7626795</v>
      </c>
      <c r="F12014">
        <f t="shared" si="187"/>
        <v>1.2323304874459062</v>
      </c>
    </row>
    <row r="12015" spans="1:6">
      <c r="A12015" s="2">
        <v>2010</v>
      </c>
      <c r="B12015" s="3">
        <v>39080</v>
      </c>
      <c r="C12015" s="2" t="s">
        <v>15</v>
      </c>
      <c r="D12015" s="4">
        <v>9201707</v>
      </c>
      <c r="E12015" s="4">
        <v>7704094</v>
      </c>
      <c r="F12015">
        <f t="shared" si="187"/>
        <v>1.1943918389365447</v>
      </c>
    </row>
    <row r="12016" spans="1:6">
      <c r="A12016" s="2">
        <v>2010</v>
      </c>
      <c r="B12016" s="3">
        <v>38898</v>
      </c>
      <c r="C12016" s="2" t="s">
        <v>15</v>
      </c>
      <c r="D12016" s="4">
        <v>8771608</v>
      </c>
      <c r="E12016" s="4">
        <v>7435393</v>
      </c>
      <c r="F12016">
        <f t="shared" si="187"/>
        <v>1.1797100704697117</v>
      </c>
    </row>
    <row r="12017" spans="1:6">
      <c r="A12017" s="2">
        <v>2010</v>
      </c>
      <c r="B12017" s="3">
        <v>38716</v>
      </c>
      <c r="C12017" s="2" t="s">
        <v>15</v>
      </c>
      <c r="D12017" s="4">
        <v>9074745</v>
      </c>
      <c r="E12017" s="4">
        <v>7288157</v>
      </c>
      <c r="F12017">
        <f t="shared" si="187"/>
        <v>1.2451357730081829</v>
      </c>
    </row>
    <row r="12018" spans="1:6">
      <c r="A12018" s="2">
        <v>2010</v>
      </c>
      <c r="B12018" s="3">
        <v>38533</v>
      </c>
      <c r="C12018" s="2" t="s">
        <v>15</v>
      </c>
      <c r="D12018" s="4">
        <v>8781648</v>
      </c>
      <c r="E12018" s="4">
        <v>8164874</v>
      </c>
      <c r="F12018">
        <f t="shared" si="187"/>
        <v>1.075539928723946</v>
      </c>
    </row>
    <row r="12019" spans="1:6">
      <c r="A12019" s="2">
        <v>2010</v>
      </c>
      <c r="B12019" s="3">
        <v>38352</v>
      </c>
      <c r="C12019" s="2" t="s">
        <v>15</v>
      </c>
      <c r="D12019" s="4">
        <v>8584970</v>
      </c>
      <c r="E12019" s="4">
        <v>9904930</v>
      </c>
      <c r="F12019">
        <f t="shared" si="187"/>
        <v>0.86673706931800631</v>
      </c>
    </row>
    <row r="12020" spans="1:6">
      <c r="A12020" s="2">
        <v>2012</v>
      </c>
      <c r="B12020" s="3">
        <v>44196</v>
      </c>
      <c r="C12020" s="2" t="s">
        <v>15</v>
      </c>
      <c r="D12020" s="4">
        <v>4131457</v>
      </c>
      <c r="E12020" s="4">
        <v>6259085</v>
      </c>
      <c r="F12020">
        <f t="shared" si="187"/>
        <v>0.66007363696131305</v>
      </c>
    </row>
    <row r="12021" spans="1:6">
      <c r="A12021" s="2">
        <v>2012</v>
      </c>
      <c r="B12021" s="3">
        <v>44104</v>
      </c>
      <c r="C12021" s="2" t="s">
        <v>15</v>
      </c>
      <c r="D12021" s="4">
        <v>3904482</v>
      </c>
      <c r="E12021" s="4">
        <v>4676328</v>
      </c>
      <c r="F12021">
        <f t="shared" si="187"/>
        <v>0.83494613722561806</v>
      </c>
    </row>
    <row r="12022" spans="1:6">
      <c r="A12022" s="2">
        <v>2012</v>
      </c>
      <c r="B12022" s="3">
        <v>44012</v>
      </c>
      <c r="C12022" s="2" t="s">
        <v>15</v>
      </c>
      <c r="D12022" s="4">
        <v>3880777</v>
      </c>
      <c r="E12022" s="4">
        <v>5165543</v>
      </c>
      <c r="F12022">
        <f t="shared" si="187"/>
        <v>0.75128152064555465</v>
      </c>
    </row>
    <row r="12023" spans="1:6">
      <c r="A12023" s="2">
        <v>2012</v>
      </c>
      <c r="B12023" s="3">
        <v>43921</v>
      </c>
      <c r="C12023" s="2" t="s">
        <v>15</v>
      </c>
      <c r="D12023" s="4">
        <v>3695039</v>
      </c>
      <c r="E12023" s="4">
        <v>4805826</v>
      </c>
      <c r="F12023">
        <f t="shared" si="187"/>
        <v>0.76886657985536722</v>
      </c>
    </row>
    <row r="12024" spans="1:6">
      <c r="A12024" s="2">
        <v>2012</v>
      </c>
      <c r="B12024" s="3">
        <v>43830</v>
      </c>
      <c r="C12024" s="2" t="s">
        <v>15</v>
      </c>
      <c r="D12024" s="4">
        <v>4335121</v>
      </c>
      <c r="E12024" s="4">
        <v>5841812</v>
      </c>
      <c r="F12024">
        <f t="shared" si="187"/>
        <v>0.7420849900681501</v>
      </c>
    </row>
    <row r="12025" spans="1:6">
      <c r="A12025" s="2">
        <v>2012</v>
      </c>
      <c r="B12025" s="3">
        <v>43735</v>
      </c>
      <c r="C12025" s="2" t="s">
        <v>15</v>
      </c>
      <c r="D12025" s="4">
        <v>4283587</v>
      </c>
      <c r="E12025" s="4">
        <v>5726703</v>
      </c>
      <c r="F12025">
        <f t="shared" si="187"/>
        <v>0.74800229730789247</v>
      </c>
    </row>
    <row r="12026" spans="1:6">
      <c r="A12026" s="2">
        <v>2012</v>
      </c>
      <c r="B12026" s="3">
        <v>43644</v>
      </c>
      <c r="C12026" s="2" t="s">
        <v>15</v>
      </c>
      <c r="D12026" s="4">
        <v>4221649</v>
      </c>
      <c r="E12026" s="4">
        <v>6805855</v>
      </c>
      <c r="F12026">
        <f t="shared" si="187"/>
        <v>0.62029664164164533</v>
      </c>
    </row>
    <row r="12027" spans="1:6">
      <c r="A12027" s="2">
        <v>2012</v>
      </c>
      <c r="B12027" s="3">
        <v>43553</v>
      </c>
      <c r="C12027" s="2" t="s">
        <v>15</v>
      </c>
      <c r="D12027" s="4">
        <v>4551485</v>
      </c>
      <c r="E12027" s="4">
        <v>6733912</v>
      </c>
      <c r="F12027">
        <f t="shared" si="187"/>
        <v>0.67590503113197797</v>
      </c>
    </row>
    <row r="12028" spans="1:6">
      <c r="A12028" s="2">
        <v>2012</v>
      </c>
      <c r="B12028" s="3">
        <v>43462</v>
      </c>
      <c r="C12028" s="2" t="s">
        <v>15</v>
      </c>
      <c r="D12028" s="4">
        <v>4293450</v>
      </c>
      <c r="E12028" s="4">
        <v>5755480</v>
      </c>
      <c r="F12028">
        <f t="shared" si="187"/>
        <v>0.74597600895146887</v>
      </c>
    </row>
    <row r="12029" spans="1:6">
      <c r="A12029" s="2">
        <v>2012</v>
      </c>
      <c r="B12029" s="3">
        <v>43371</v>
      </c>
      <c r="C12029" s="2" t="s">
        <v>15</v>
      </c>
      <c r="D12029" s="4">
        <v>4173027</v>
      </c>
      <c r="E12029" s="4">
        <v>5769869</v>
      </c>
      <c r="F12029">
        <f t="shared" si="187"/>
        <v>0.72324466985298974</v>
      </c>
    </row>
    <row r="12030" spans="1:6">
      <c r="A12030" s="2">
        <v>2012</v>
      </c>
      <c r="B12030" s="3">
        <v>43280</v>
      </c>
      <c r="C12030" s="2" t="s">
        <v>15</v>
      </c>
      <c r="D12030" s="4">
        <v>4098167</v>
      </c>
      <c r="E12030" s="4">
        <v>5712314</v>
      </c>
      <c r="F12030">
        <f t="shared" si="187"/>
        <v>0.71742677310806091</v>
      </c>
    </row>
    <row r="12031" spans="1:6">
      <c r="A12031" s="2">
        <v>2012</v>
      </c>
      <c r="B12031" s="3">
        <v>43190</v>
      </c>
      <c r="C12031" s="2" t="s">
        <v>15</v>
      </c>
      <c r="D12031" s="4">
        <v>4264166</v>
      </c>
      <c r="E12031" s="4">
        <v>5381374</v>
      </c>
      <c r="F12031">
        <f t="shared" si="187"/>
        <v>0.79239354112908711</v>
      </c>
    </row>
    <row r="12032" spans="1:6">
      <c r="A12032" s="2">
        <v>2012</v>
      </c>
      <c r="B12032" s="3">
        <v>43098</v>
      </c>
      <c r="C12032" s="2" t="s">
        <v>15</v>
      </c>
      <c r="D12032" s="4">
        <v>4073660</v>
      </c>
      <c r="E12032" s="4">
        <v>4129557</v>
      </c>
      <c r="F12032">
        <f t="shared" si="187"/>
        <v>0.9864641655267139</v>
      </c>
    </row>
    <row r="12033" spans="1:6">
      <c r="A12033" s="2">
        <v>2012</v>
      </c>
      <c r="B12033" s="3">
        <v>43008</v>
      </c>
      <c r="C12033" s="2" t="s">
        <v>15</v>
      </c>
      <c r="D12033" s="4">
        <v>3929741</v>
      </c>
      <c r="E12033" s="4">
        <v>4086391</v>
      </c>
      <c r="F12033">
        <f t="shared" si="187"/>
        <v>0.96166544023809764</v>
      </c>
    </row>
    <row r="12034" spans="1:6">
      <c r="A12034" s="2">
        <v>2012</v>
      </c>
      <c r="B12034" s="3">
        <v>42916</v>
      </c>
      <c r="C12034" s="2" t="s">
        <v>15</v>
      </c>
      <c r="D12034" s="4">
        <v>3887453</v>
      </c>
      <c r="E12034" s="4">
        <v>4115168</v>
      </c>
      <c r="F12034">
        <f t="shared" si="187"/>
        <v>0.94466447056353475</v>
      </c>
    </row>
    <row r="12035" spans="1:6">
      <c r="A12035" s="2">
        <v>2012</v>
      </c>
      <c r="B12035" s="3">
        <v>42825</v>
      </c>
      <c r="C12035" s="2" t="s">
        <v>15</v>
      </c>
      <c r="D12035" s="4">
        <v>3994745</v>
      </c>
      <c r="E12035" s="4">
        <v>3971281</v>
      </c>
      <c r="F12035">
        <f t="shared" ref="F12035:F12098" si="188">D12035/E12035</f>
        <v>1.0059084209855711</v>
      </c>
    </row>
    <row r="12036" spans="1:6">
      <c r="A12036" s="2">
        <v>2012</v>
      </c>
      <c r="B12036" s="3">
        <v>42734</v>
      </c>
      <c r="C12036" s="2" t="s">
        <v>15</v>
      </c>
      <c r="D12036" s="4">
        <v>4003641</v>
      </c>
      <c r="E12036" s="4">
        <v>3841783</v>
      </c>
      <c r="F12036">
        <f t="shared" si="188"/>
        <v>1.0421309584638174</v>
      </c>
    </row>
    <row r="12037" spans="1:6">
      <c r="A12037" s="2">
        <v>2012</v>
      </c>
      <c r="B12037" s="3">
        <v>42643</v>
      </c>
      <c r="C12037" s="2" t="s">
        <v>15</v>
      </c>
      <c r="D12037" s="4">
        <v>3949373</v>
      </c>
      <c r="E12037" s="4">
        <v>3784228</v>
      </c>
      <c r="F12037">
        <f t="shared" si="188"/>
        <v>1.0436403409096915</v>
      </c>
    </row>
    <row r="12038" spans="1:6">
      <c r="A12038" s="2">
        <v>2012</v>
      </c>
      <c r="B12038" s="3">
        <v>42551</v>
      </c>
      <c r="C12038" s="2" t="s">
        <v>15</v>
      </c>
      <c r="D12038" s="4">
        <v>3902058</v>
      </c>
      <c r="E12038" s="4">
        <v>3884949</v>
      </c>
      <c r="F12038">
        <f t="shared" si="188"/>
        <v>1.0044039188159226</v>
      </c>
    </row>
    <row r="12039" spans="1:6">
      <c r="A12039" s="2">
        <v>2012</v>
      </c>
      <c r="B12039" s="3">
        <v>42460</v>
      </c>
      <c r="C12039" s="2" t="s">
        <v>15</v>
      </c>
      <c r="D12039" s="4">
        <v>4092796</v>
      </c>
      <c r="E12039" s="4">
        <v>4000059</v>
      </c>
      <c r="F12039">
        <f t="shared" si="188"/>
        <v>1.0231839080373564</v>
      </c>
    </row>
    <row r="12040" spans="1:6">
      <c r="A12040" s="2">
        <v>2012</v>
      </c>
      <c r="B12040" s="3">
        <v>42369</v>
      </c>
      <c r="C12040" s="2" t="s">
        <v>15</v>
      </c>
      <c r="D12040" s="4">
        <v>4090392</v>
      </c>
      <c r="E12040" s="4">
        <v>4086391</v>
      </c>
      <c r="F12040">
        <f t="shared" si="188"/>
        <v>1.0009791035659583</v>
      </c>
    </row>
    <row r="12041" spans="1:6">
      <c r="A12041" s="2">
        <v>2012</v>
      </c>
      <c r="B12041" s="3">
        <v>42277</v>
      </c>
      <c r="C12041" s="2" t="s">
        <v>15</v>
      </c>
      <c r="D12041" s="4">
        <v>4071170</v>
      </c>
      <c r="E12041" s="4">
        <v>4000059</v>
      </c>
      <c r="F12041">
        <f t="shared" si="188"/>
        <v>1.0177774877820551</v>
      </c>
    </row>
    <row r="12042" spans="1:6">
      <c r="A12042" s="2">
        <v>2012</v>
      </c>
      <c r="B12042" s="3">
        <v>42185</v>
      </c>
      <c r="C12042" s="2" t="s">
        <v>15</v>
      </c>
      <c r="D12042" s="4">
        <v>4063790</v>
      </c>
      <c r="E12042" s="4">
        <v>4187112</v>
      </c>
      <c r="F12042">
        <f t="shared" si="188"/>
        <v>0.97054724115332958</v>
      </c>
    </row>
    <row r="12043" spans="1:6">
      <c r="A12043" s="2">
        <v>2012</v>
      </c>
      <c r="B12043" s="3">
        <v>42094</v>
      </c>
      <c r="C12043" s="2" t="s">
        <v>15</v>
      </c>
      <c r="D12043" s="4">
        <v>4222291</v>
      </c>
      <c r="E12043" s="4">
        <v>4546829</v>
      </c>
      <c r="F12043">
        <f t="shared" si="188"/>
        <v>0.92862322290985655</v>
      </c>
    </row>
    <row r="12044" spans="1:6">
      <c r="A12044" s="2">
        <v>2012</v>
      </c>
      <c r="B12044" s="3">
        <v>42004</v>
      </c>
      <c r="C12044" s="2" t="s">
        <v>15</v>
      </c>
      <c r="D12044" s="4">
        <v>4174261</v>
      </c>
      <c r="E12044" s="4">
        <v>4072002</v>
      </c>
      <c r="F12044">
        <f t="shared" si="188"/>
        <v>1.0251127086872747</v>
      </c>
    </row>
    <row r="12045" spans="1:6">
      <c r="A12045" s="2">
        <v>2012</v>
      </c>
      <c r="B12045" s="3">
        <v>41912</v>
      </c>
      <c r="C12045" s="2" t="s">
        <v>15</v>
      </c>
      <c r="D12045" s="4">
        <v>4057017</v>
      </c>
      <c r="E12045" s="4">
        <v>3856172</v>
      </c>
      <c r="F12045">
        <f t="shared" si="188"/>
        <v>1.052084035670608</v>
      </c>
    </row>
    <row r="12046" spans="1:6">
      <c r="A12046" s="2">
        <v>2012</v>
      </c>
      <c r="B12046" s="3">
        <v>41820</v>
      </c>
      <c r="C12046" s="2" t="s">
        <v>15</v>
      </c>
      <c r="D12046" s="4">
        <v>4034175</v>
      </c>
      <c r="E12046" s="4">
        <v>3870560</v>
      </c>
      <c r="F12046">
        <f t="shared" si="188"/>
        <v>1.0422716609482865</v>
      </c>
    </row>
    <row r="12047" spans="1:6">
      <c r="A12047" s="2">
        <v>2012</v>
      </c>
      <c r="B12047" s="3">
        <v>41729</v>
      </c>
      <c r="C12047" s="2" t="s">
        <v>15</v>
      </c>
      <c r="D12047" s="4">
        <v>4222643</v>
      </c>
      <c r="E12047" s="4">
        <v>3453288</v>
      </c>
      <c r="F12047">
        <f t="shared" si="188"/>
        <v>1.2227891215560358</v>
      </c>
    </row>
    <row r="12048" spans="1:6">
      <c r="A12048" s="2">
        <v>2012</v>
      </c>
      <c r="B12048" s="3">
        <v>41639</v>
      </c>
      <c r="C12048" s="2" t="s">
        <v>15</v>
      </c>
      <c r="D12048" s="4">
        <v>4200917</v>
      </c>
      <c r="E12048" s="4">
        <v>3280624</v>
      </c>
      <c r="F12048">
        <f t="shared" si="188"/>
        <v>1.2805237662103308</v>
      </c>
    </row>
    <row r="12049" spans="1:6">
      <c r="A12049" s="2">
        <v>2012</v>
      </c>
      <c r="B12049" s="3">
        <v>41547</v>
      </c>
      <c r="C12049" s="2" t="s">
        <v>15</v>
      </c>
      <c r="D12049" s="4">
        <v>4069398</v>
      </c>
      <c r="E12049" s="4">
        <v>3309401</v>
      </c>
      <c r="F12049">
        <f t="shared" si="188"/>
        <v>1.2296479030495246</v>
      </c>
    </row>
    <row r="12050" spans="1:6">
      <c r="A12050" s="2">
        <v>2012</v>
      </c>
      <c r="B12050" s="3">
        <v>41453</v>
      </c>
      <c r="C12050" s="2" t="s">
        <v>15</v>
      </c>
      <c r="D12050" s="4">
        <v>4132124</v>
      </c>
      <c r="E12050" s="4">
        <v>3165514</v>
      </c>
      <c r="F12050">
        <f t="shared" si="188"/>
        <v>1.3053564128921875</v>
      </c>
    </row>
    <row r="12051" spans="1:6">
      <c r="A12051" s="2">
        <v>2012</v>
      </c>
      <c r="B12051" s="3">
        <v>41362</v>
      </c>
      <c r="C12051" s="2" t="s">
        <v>15</v>
      </c>
      <c r="D12051" s="4">
        <v>4113079</v>
      </c>
      <c r="E12051" s="4">
        <v>3554009</v>
      </c>
      <c r="F12051">
        <f t="shared" si="188"/>
        <v>1.1573068610687254</v>
      </c>
    </row>
    <row r="12052" spans="1:6">
      <c r="A12052" s="2">
        <v>2012</v>
      </c>
      <c r="B12052" s="3">
        <v>41271</v>
      </c>
      <c r="C12052" s="2" t="s">
        <v>15</v>
      </c>
      <c r="D12052" s="4">
        <v>3948595</v>
      </c>
      <c r="E12052" s="4">
        <v>3309401</v>
      </c>
      <c r="F12052">
        <f t="shared" si="188"/>
        <v>1.1931449226007969</v>
      </c>
    </row>
    <row r="12053" spans="1:6">
      <c r="A12053" s="2">
        <v>2012</v>
      </c>
      <c r="B12053" s="3">
        <v>41180</v>
      </c>
      <c r="C12053" s="2" t="s">
        <v>15</v>
      </c>
      <c r="D12053" s="4">
        <v>4019910</v>
      </c>
      <c r="E12053" s="4">
        <v>2906517</v>
      </c>
      <c r="F12053">
        <f t="shared" si="188"/>
        <v>1.3830677749347415</v>
      </c>
    </row>
    <row r="12054" spans="1:6">
      <c r="A12054" s="2">
        <v>2012</v>
      </c>
      <c r="B12054" s="3">
        <v>41089</v>
      </c>
      <c r="C12054" s="2" t="s">
        <v>15</v>
      </c>
      <c r="D12054" s="4">
        <v>4064680</v>
      </c>
      <c r="E12054" s="4">
        <v>2647521</v>
      </c>
      <c r="F12054">
        <f t="shared" si="188"/>
        <v>1.5352777182881647</v>
      </c>
    </row>
    <row r="12055" spans="1:6">
      <c r="A12055" s="2">
        <v>2012</v>
      </c>
      <c r="B12055" s="3">
        <v>40998</v>
      </c>
      <c r="C12055" s="2" t="s">
        <v>15</v>
      </c>
      <c r="D12055" s="4">
        <v>4034377</v>
      </c>
      <c r="E12055" s="4">
        <v>2638888</v>
      </c>
      <c r="F12055">
        <f t="shared" si="188"/>
        <v>1.528817062338379</v>
      </c>
    </row>
    <row r="12056" spans="1:6">
      <c r="A12056" s="2">
        <v>2012</v>
      </c>
      <c r="B12056" s="3">
        <v>40907</v>
      </c>
      <c r="C12056" s="2" t="s">
        <v>15</v>
      </c>
      <c r="D12056" s="4">
        <v>4095943</v>
      </c>
      <c r="E12056" s="4">
        <v>2650399</v>
      </c>
      <c r="F12056">
        <f t="shared" si="188"/>
        <v>1.5454061822389762</v>
      </c>
    </row>
    <row r="12057" spans="1:6">
      <c r="A12057" s="2">
        <v>2012</v>
      </c>
      <c r="B12057" s="3">
        <v>40816</v>
      </c>
      <c r="C12057" s="2" t="s">
        <v>15</v>
      </c>
      <c r="D12057" s="4">
        <v>4100500</v>
      </c>
      <c r="E12057" s="4">
        <v>2589966</v>
      </c>
      <c r="F12057">
        <f t="shared" si="188"/>
        <v>1.5832254168587541</v>
      </c>
    </row>
    <row r="12058" spans="1:6">
      <c r="A12058" s="2">
        <v>2012</v>
      </c>
      <c r="B12058" s="3">
        <v>40724</v>
      </c>
      <c r="C12058" s="2" t="s">
        <v>15</v>
      </c>
      <c r="D12058" s="4">
        <v>3870628</v>
      </c>
      <c r="E12058" s="4">
        <v>2733853</v>
      </c>
      <c r="F12058">
        <f t="shared" si="188"/>
        <v>1.4158142372687925</v>
      </c>
    </row>
    <row r="12059" spans="1:6">
      <c r="A12059" s="2">
        <v>2012</v>
      </c>
      <c r="B12059" s="3">
        <v>40633</v>
      </c>
      <c r="C12059" s="2" t="s">
        <v>15</v>
      </c>
      <c r="D12059" s="4">
        <v>3879043</v>
      </c>
      <c r="E12059" s="4">
        <v>2777019</v>
      </c>
      <c r="F12059">
        <f t="shared" si="188"/>
        <v>1.3968370400058481</v>
      </c>
    </row>
    <row r="12060" spans="1:6">
      <c r="A12060" s="2">
        <v>2012</v>
      </c>
      <c r="B12060" s="3">
        <v>40543</v>
      </c>
      <c r="C12060" s="2" t="s">
        <v>15</v>
      </c>
      <c r="D12060" s="4">
        <v>3702752</v>
      </c>
      <c r="E12060" s="4">
        <v>2753997</v>
      </c>
      <c r="F12060">
        <f t="shared" si="188"/>
        <v>1.3445011014899435</v>
      </c>
    </row>
    <row r="12061" spans="1:6">
      <c r="A12061" s="2">
        <v>2012</v>
      </c>
      <c r="B12061" s="3">
        <v>40451</v>
      </c>
      <c r="C12061" s="2" t="s">
        <v>15</v>
      </c>
      <c r="D12061" s="4">
        <v>3554308</v>
      </c>
      <c r="E12061" s="4">
        <v>2800041</v>
      </c>
      <c r="F12061">
        <f t="shared" si="188"/>
        <v>1.2693771269777836</v>
      </c>
    </row>
    <row r="12062" spans="1:6">
      <c r="A12062" s="2">
        <v>2012</v>
      </c>
      <c r="B12062" s="3">
        <v>40359</v>
      </c>
      <c r="C12062" s="2" t="s">
        <v>15</v>
      </c>
      <c r="D12062" s="4">
        <v>3498654</v>
      </c>
      <c r="E12062" s="4">
        <v>2834574</v>
      </c>
      <c r="F12062">
        <f t="shared" si="188"/>
        <v>1.2342785900103508</v>
      </c>
    </row>
    <row r="12063" spans="1:6">
      <c r="A12063" s="2">
        <v>2012</v>
      </c>
      <c r="B12063" s="3">
        <v>40268</v>
      </c>
      <c r="C12063" s="2" t="s">
        <v>15</v>
      </c>
      <c r="D12063" s="4">
        <v>3484494</v>
      </c>
      <c r="E12063" s="4">
        <v>2964072</v>
      </c>
      <c r="F12063">
        <f t="shared" si="188"/>
        <v>1.1755767066387051</v>
      </c>
    </row>
    <row r="12064" spans="1:6">
      <c r="A12064" s="2">
        <v>2012</v>
      </c>
      <c r="B12064" s="3">
        <v>40178</v>
      </c>
      <c r="C12064" s="2" t="s">
        <v>15</v>
      </c>
      <c r="D12064" s="4">
        <v>3327536</v>
      </c>
      <c r="E12064" s="4">
        <v>2820185</v>
      </c>
      <c r="F12064">
        <f t="shared" si="188"/>
        <v>1.1798999001838533</v>
      </c>
    </row>
    <row r="12065" spans="1:6">
      <c r="A12065" s="2">
        <v>2012</v>
      </c>
      <c r="B12065" s="3">
        <v>40086</v>
      </c>
      <c r="C12065" s="2" t="s">
        <v>15</v>
      </c>
      <c r="D12065" s="4">
        <v>3500159</v>
      </c>
      <c r="E12065" s="4">
        <v>2604355</v>
      </c>
      <c r="F12065">
        <f t="shared" si="188"/>
        <v>1.3439638605336062</v>
      </c>
    </row>
    <row r="12066" spans="1:6">
      <c r="A12066" s="2">
        <v>2012</v>
      </c>
      <c r="B12066" s="3">
        <v>39994</v>
      </c>
      <c r="C12066" s="2" t="s">
        <v>15</v>
      </c>
      <c r="D12066" s="4">
        <v>3529761</v>
      </c>
      <c r="E12066" s="4">
        <v>2848963</v>
      </c>
      <c r="F12066">
        <f t="shared" si="188"/>
        <v>1.2389634403816405</v>
      </c>
    </row>
    <row r="12067" spans="1:6">
      <c r="A12067" s="2">
        <v>2012</v>
      </c>
      <c r="B12067" s="3">
        <v>39903</v>
      </c>
      <c r="C12067" s="2" t="s">
        <v>15</v>
      </c>
      <c r="D12067" s="4">
        <v>3973160</v>
      </c>
      <c r="E12067" s="4">
        <v>2192838</v>
      </c>
      <c r="F12067">
        <f t="shared" si="188"/>
        <v>1.8118803121799238</v>
      </c>
    </row>
    <row r="12068" spans="1:6">
      <c r="A12068" s="2">
        <v>2012</v>
      </c>
      <c r="B12068" s="3">
        <v>39813</v>
      </c>
      <c r="C12068" s="2" t="s">
        <v>15</v>
      </c>
      <c r="D12068" s="4">
        <v>4037949</v>
      </c>
      <c r="E12068" s="4">
        <v>2152550</v>
      </c>
      <c r="F12068">
        <f t="shared" si="188"/>
        <v>1.875890920071543</v>
      </c>
    </row>
    <row r="12069" spans="1:6">
      <c r="A12069" s="2">
        <v>2012</v>
      </c>
      <c r="B12069" s="3">
        <v>39721</v>
      </c>
      <c r="C12069" s="2" t="s">
        <v>15</v>
      </c>
      <c r="D12069" s="4">
        <v>4227982</v>
      </c>
      <c r="E12069" s="4">
        <v>2187082</v>
      </c>
      <c r="F12069">
        <f t="shared" si="188"/>
        <v>1.9331611709117444</v>
      </c>
    </row>
    <row r="12070" spans="1:6">
      <c r="A12070" s="2">
        <v>2012</v>
      </c>
      <c r="B12070" s="3">
        <v>39629</v>
      </c>
      <c r="C12070" s="2" t="s">
        <v>15</v>
      </c>
      <c r="D12070" s="4">
        <v>4021550</v>
      </c>
      <c r="E12070" s="4">
        <v>3338178</v>
      </c>
      <c r="F12070">
        <f t="shared" si="188"/>
        <v>1.2047140685727364</v>
      </c>
    </row>
    <row r="12071" spans="1:6">
      <c r="A12071" s="2">
        <v>2012</v>
      </c>
      <c r="B12071" s="3">
        <v>39538</v>
      </c>
      <c r="C12071" s="2" t="s">
        <v>15</v>
      </c>
      <c r="D12071" s="4">
        <v>4044296</v>
      </c>
      <c r="E12071" s="4">
        <v>2892129</v>
      </c>
      <c r="F12071">
        <f t="shared" si="188"/>
        <v>1.3983802243952466</v>
      </c>
    </row>
    <row r="12072" spans="1:6">
      <c r="A12072" s="2">
        <v>2012</v>
      </c>
      <c r="B12072" s="3">
        <v>39447</v>
      </c>
      <c r="C12072" s="2" t="s">
        <v>15</v>
      </c>
      <c r="D12072" s="4">
        <v>3940400</v>
      </c>
      <c r="E12072" s="4">
        <v>2431690</v>
      </c>
      <c r="F12072">
        <f t="shared" si="188"/>
        <v>1.6204368155480344</v>
      </c>
    </row>
    <row r="12073" spans="1:6">
      <c r="A12073" s="2">
        <v>2012</v>
      </c>
      <c r="B12073" s="3">
        <v>39262</v>
      </c>
      <c r="C12073" s="2" t="s">
        <v>15</v>
      </c>
      <c r="D12073" s="4">
        <v>3900009</v>
      </c>
      <c r="E12073" s="4">
        <v>3410122</v>
      </c>
      <c r="F12073">
        <f t="shared" si="188"/>
        <v>1.1436567372076425</v>
      </c>
    </row>
    <row r="12074" spans="1:6">
      <c r="A12074" s="2">
        <v>2012</v>
      </c>
      <c r="B12074" s="3">
        <v>39080</v>
      </c>
      <c r="C12074" s="2" t="s">
        <v>15</v>
      </c>
      <c r="D12074" s="4">
        <v>3843654</v>
      </c>
      <c r="E12074" s="4">
        <v>3338178</v>
      </c>
      <c r="F12074">
        <f t="shared" si="188"/>
        <v>1.151422722215532</v>
      </c>
    </row>
    <row r="12075" spans="1:6">
      <c r="A12075" s="2">
        <v>2012</v>
      </c>
      <c r="B12075" s="3">
        <v>38898</v>
      </c>
      <c r="C12075" s="2" t="s">
        <v>15</v>
      </c>
      <c r="D12075" s="4">
        <v>3690943</v>
      </c>
      <c r="E12075" s="4">
        <v>2558311</v>
      </c>
      <c r="F12075">
        <f t="shared" si="188"/>
        <v>1.4427264707066498</v>
      </c>
    </row>
    <row r="12076" spans="1:6">
      <c r="A12076" s="2">
        <v>2012</v>
      </c>
      <c r="B12076" s="3">
        <v>38716</v>
      </c>
      <c r="C12076" s="2" t="s">
        <v>15</v>
      </c>
      <c r="D12076" s="4">
        <v>3574637</v>
      </c>
      <c r="E12076" s="4">
        <v>2020173</v>
      </c>
      <c r="F12076">
        <f t="shared" si="188"/>
        <v>1.7694707334470861</v>
      </c>
    </row>
    <row r="12077" spans="1:6">
      <c r="A12077" s="2">
        <v>2012</v>
      </c>
      <c r="B12077" s="3">
        <v>38533</v>
      </c>
      <c r="C12077" s="2" t="s">
        <v>15</v>
      </c>
      <c r="D12077" s="4">
        <v>3492829</v>
      </c>
      <c r="E12077" s="4">
        <v>2633132</v>
      </c>
      <c r="F12077">
        <f t="shared" si="188"/>
        <v>1.3264921773765994</v>
      </c>
    </row>
    <row r="12078" spans="1:6">
      <c r="A12078" s="2">
        <v>2012</v>
      </c>
      <c r="B12078" s="3">
        <v>38352</v>
      </c>
      <c r="C12078" s="2" t="s">
        <v>15</v>
      </c>
      <c r="D12078" s="4">
        <v>3159669</v>
      </c>
      <c r="E12078" s="4">
        <v>3582786</v>
      </c>
      <c r="F12078">
        <f t="shared" si="188"/>
        <v>0.88190279854839226</v>
      </c>
    </row>
    <row r="12079" spans="1:6">
      <c r="A12079" s="2">
        <v>2013</v>
      </c>
      <c r="B12079" s="3">
        <v>44196</v>
      </c>
      <c r="C12079" s="2" t="s">
        <v>15</v>
      </c>
      <c r="D12079" s="4">
        <v>4807058</v>
      </c>
      <c r="E12079" s="4">
        <v>6540000</v>
      </c>
      <c r="F12079">
        <f t="shared" si="188"/>
        <v>0.73502415902140672</v>
      </c>
    </row>
    <row r="12080" spans="1:6">
      <c r="A12080" s="2">
        <v>2013</v>
      </c>
      <c r="B12080" s="3">
        <v>44104</v>
      </c>
      <c r="C12080" s="2" t="s">
        <v>15</v>
      </c>
      <c r="D12080" s="4">
        <v>4534125</v>
      </c>
      <c r="E12080" s="4">
        <v>5920000</v>
      </c>
      <c r="F12080">
        <f t="shared" si="188"/>
        <v>0.76589949324324325</v>
      </c>
    </row>
    <row r="12081" spans="1:6">
      <c r="A12081" s="2">
        <v>2013</v>
      </c>
      <c r="B12081" s="3">
        <v>44012</v>
      </c>
      <c r="C12081" s="2" t="s">
        <v>15</v>
      </c>
      <c r="D12081" s="4">
        <v>4430797</v>
      </c>
      <c r="E12081" s="4">
        <v>5090000</v>
      </c>
      <c r="F12081">
        <f t="shared" si="188"/>
        <v>0.87049056974459726</v>
      </c>
    </row>
    <row r="12082" spans="1:6">
      <c r="A12082" s="2">
        <v>2013</v>
      </c>
      <c r="B12082" s="3">
        <v>43921</v>
      </c>
      <c r="C12082" s="2" t="s">
        <v>15</v>
      </c>
      <c r="D12082" s="4">
        <v>4253057</v>
      </c>
      <c r="E12082" s="4">
        <v>3850000</v>
      </c>
      <c r="F12082">
        <f t="shared" si="188"/>
        <v>1.1046901298701299</v>
      </c>
    </row>
    <row r="12083" spans="1:6">
      <c r="A12083" s="2">
        <v>2013</v>
      </c>
      <c r="B12083" s="3">
        <v>43830</v>
      </c>
      <c r="C12083" s="2" t="s">
        <v>15</v>
      </c>
      <c r="D12083" s="4">
        <v>4288946</v>
      </c>
      <c r="E12083" s="4">
        <v>5020000</v>
      </c>
      <c r="F12083">
        <f t="shared" si="188"/>
        <v>0.85437171314741034</v>
      </c>
    </row>
    <row r="12084" spans="1:6">
      <c r="A12084" s="2">
        <v>2013</v>
      </c>
      <c r="B12084" s="3">
        <v>43735</v>
      </c>
      <c r="C12084" s="2" t="s">
        <v>15</v>
      </c>
      <c r="D12084" s="4">
        <v>4188836</v>
      </c>
      <c r="E12084" s="4">
        <v>4940000</v>
      </c>
      <c r="F12084">
        <f t="shared" si="188"/>
        <v>0.84794251012145749</v>
      </c>
    </row>
    <row r="12085" spans="1:6">
      <c r="A12085" s="2">
        <v>2013</v>
      </c>
      <c r="B12085" s="3">
        <v>43644</v>
      </c>
      <c r="C12085" s="2" t="s">
        <v>15</v>
      </c>
      <c r="D12085" s="4">
        <v>4195856</v>
      </c>
      <c r="E12085" s="4">
        <v>5110000</v>
      </c>
      <c r="F12085">
        <f t="shared" si="188"/>
        <v>0.8211068493150685</v>
      </c>
    </row>
    <row r="12086" spans="1:6">
      <c r="A12086" s="2">
        <v>2013</v>
      </c>
      <c r="B12086" s="3">
        <v>43553</v>
      </c>
      <c r="C12086" s="2" t="s">
        <v>15</v>
      </c>
      <c r="D12086" s="4">
        <v>4269273</v>
      </c>
      <c r="E12086" s="4">
        <v>5280000</v>
      </c>
      <c r="F12086">
        <f t="shared" si="188"/>
        <v>0.80857443181818178</v>
      </c>
    </row>
    <row r="12087" spans="1:6">
      <c r="A12087" s="2">
        <v>2013</v>
      </c>
      <c r="B12087" s="3">
        <v>43462</v>
      </c>
      <c r="C12087" s="2" t="s">
        <v>15</v>
      </c>
      <c r="D12087" s="4">
        <v>4224854</v>
      </c>
      <c r="E12087" s="4">
        <v>5270000</v>
      </c>
      <c r="F12087">
        <f t="shared" si="188"/>
        <v>0.80168007590132828</v>
      </c>
    </row>
    <row r="12088" spans="1:6">
      <c r="A12088" s="2">
        <v>2013</v>
      </c>
      <c r="B12088" s="3">
        <v>43371</v>
      </c>
      <c r="C12088" s="2" t="s">
        <v>15</v>
      </c>
      <c r="D12088" s="4">
        <v>4227700</v>
      </c>
      <c r="E12088" s="4">
        <v>6790000</v>
      </c>
      <c r="F12088">
        <f t="shared" si="188"/>
        <v>0.62263622974963184</v>
      </c>
    </row>
    <row r="12089" spans="1:6">
      <c r="A12089" s="2">
        <v>2013</v>
      </c>
      <c r="B12089" s="3">
        <v>43280</v>
      </c>
      <c r="C12089" s="2" t="s">
        <v>15</v>
      </c>
      <c r="D12089" s="4">
        <v>4183123</v>
      </c>
      <c r="E12089" s="4">
        <v>6030000</v>
      </c>
      <c r="F12089">
        <f t="shared" si="188"/>
        <v>0.69371857379767832</v>
      </c>
    </row>
    <row r="12090" spans="1:6">
      <c r="A12090" s="2">
        <v>2013</v>
      </c>
      <c r="B12090" s="3">
        <v>43190</v>
      </c>
      <c r="C12090" s="2" t="s">
        <v>15</v>
      </c>
      <c r="D12090" s="4">
        <v>4197511</v>
      </c>
      <c r="E12090" s="4">
        <v>5720000</v>
      </c>
      <c r="F12090">
        <f t="shared" si="188"/>
        <v>0.73383059440559439</v>
      </c>
    </row>
    <row r="12091" spans="1:6">
      <c r="A12091" s="2">
        <v>2013</v>
      </c>
      <c r="B12091" s="3">
        <v>43098</v>
      </c>
      <c r="C12091" s="2" t="s">
        <v>15</v>
      </c>
      <c r="D12091" s="4">
        <v>4179223</v>
      </c>
      <c r="E12091" s="4">
        <v>3930000</v>
      </c>
      <c r="F12091">
        <f t="shared" si="188"/>
        <v>1.0634155216284986</v>
      </c>
    </row>
    <row r="12092" spans="1:6">
      <c r="A12092" s="2">
        <v>2013</v>
      </c>
      <c r="B12092" s="3">
        <v>43008</v>
      </c>
      <c r="C12092" s="2" t="s">
        <v>15</v>
      </c>
      <c r="D12092" s="4">
        <v>4209230</v>
      </c>
      <c r="E12092" s="4">
        <v>3960000</v>
      </c>
      <c r="F12092">
        <f t="shared" si="188"/>
        <v>1.0629368686868688</v>
      </c>
    </row>
    <row r="12093" spans="1:6">
      <c r="A12093" s="2">
        <v>2013</v>
      </c>
      <c r="B12093" s="3">
        <v>42916</v>
      </c>
      <c r="C12093" s="2" t="s">
        <v>15</v>
      </c>
      <c r="D12093" s="4">
        <v>4223668</v>
      </c>
      <c r="E12093" s="4">
        <v>4140000</v>
      </c>
      <c r="F12093">
        <f t="shared" si="188"/>
        <v>1.0202096618357488</v>
      </c>
    </row>
    <row r="12094" spans="1:6">
      <c r="A12094" s="2">
        <v>2013</v>
      </c>
      <c r="B12094" s="3">
        <v>42825</v>
      </c>
      <c r="C12094" s="2" t="s">
        <v>15</v>
      </c>
      <c r="D12094" s="4">
        <v>4260850</v>
      </c>
      <c r="E12094" s="4">
        <v>4280000</v>
      </c>
      <c r="F12094">
        <f t="shared" si="188"/>
        <v>0.99552570093457948</v>
      </c>
    </row>
    <row r="12095" spans="1:6">
      <c r="A12095" s="2">
        <v>2013</v>
      </c>
      <c r="B12095" s="3">
        <v>42734</v>
      </c>
      <c r="C12095" s="2" t="s">
        <v>15</v>
      </c>
      <c r="D12095" s="4">
        <v>4260626</v>
      </c>
      <c r="E12095" s="4">
        <v>4270000</v>
      </c>
      <c r="F12095">
        <f t="shared" si="188"/>
        <v>0.99780468384074938</v>
      </c>
    </row>
    <row r="12096" spans="1:6">
      <c r="A12096" s="2">
        <v>2013</v>
      </c>
      <c r="B12096" s="3">
        <v>42643</v>
      </c>
      <c r="C12096" s="2" t="s">
        <v>15</v>
      </c>
      <c r="D12096" s="4">
        <v>4241409</v>
      </c>
      <c r="E12096" s="4">
        <v>4290000</v>
      </c>
      <c r="F12096">
        <f t="shared" si="188"/>
        <v>0.98867342657342661</v>
      </c>
    </row>
    <row r="12097" spans="1:6">
      <c r="A12097" s="2">
        <v>2013</v>
      </c>
      <c r="B12097" s="3">
        <v>42551</v>
      </c>
      <c r="C12097" s="2" t="s">
        <v>15</v>
      </c>
      <c r="D12097" s="4">
        <v>4215370</v>
      </c>
      <c r="E12097" s="4">
        <v>4150000</v>
      </c>
      <c r="F12097">
        <f t="shared" si="188"/>
        <v>1.0157518072289156</v>
      </c>
    </row>
    <row r="12098" spans="1:6">
      <c r="A12098" s="2">
        <v>2013</v>
      </c>
      <c r="B12098" s="3">
        <v>42460</v>
      </c>
      <c r="C12098" s="2" t="s">
        <v>15</v>
      </c>
      <c r="D12098" s="4">
        <v>4324122</v>
      </c>
      <c r="E12098" s="4">
        <v>4460000</v>
      </c>
      <c r="F12098">
        <f t="shared" si="188"/>
        <v>0.96953408071748881</v>
      </c>
    </row>
    <row r="12099" spans="1:6">
      <c r="A12099" s="2">
        <v>2013</v>
      </c>
      <c r="B12099" s="3">
        <v>42369</v>
      </c>
      <c r="C12099" s="2" t="s">
        <v>15</v>
      </c>
      <c r="D12099" s="4">
        <v>4373142</v>
      </c>
      <c r="E12099" s="4">
        <v>3870000</v>
      </c>
      <c r="F12099">
        <f t="shared" ref="F12099:F12162" si="189">D12099/E12099</f>
        <v>1.1300108527131782</v>
      </c>
    </row>
    <row r="12100" spans="1:6">
      <c r="A12100" s="2">
        <v>2013</v>
      </c>
      <c r="B12100" s="3">
        <v>42277</v>
      </c>
      <c r="C12100" s="2" t="s">
        <v>15</v>
      </c>
      <c r="D12100" s="4">
        <v>4366788</v>
      </c>
      <c r="E12100" s="4">
        <v>3780000</v>
      </c>
      <c r="F12100">
        <f t="shared" si="189"/>
        <v>1.1552349206349206</v>
      </c>
    </row>
    <row r="12101" spans="1:6">
      <c r="A12101" s="2">
        <v>2013</v>
      </c>
      <c r="B12101" s="3">
        <v>42185</v>
      </c>
      <c r="C12101" s="2" t="s">
        <v>15</v>
      </c>
      <c r="D12101" s="4">
        <v>4370609</v>
      </c>
      <c r="E12101" s="4">
        <v>4610000</v>
      </c>
      <c r="F12101">
        <f t="shared" si="189"/>
        <v>0.94807136659436009</v>
      </c>
    </row>
    <row r="12102" spans="1:6">
      <c r="A12102" s="2">
        <v>2013</v>
      </c>
      <c r="B12102" s="3">
        <v>42094</v>
      </c>
      <c r="C12102" s="2" t="s">
        <v>15</v>
      </c>
      <c r="D12102" s="4">
        <v>4518052</v>
      </c>
      <c r="E12102" s="4">
        <v>5380000</v>
      </c>
      <c r="F12102">
        <f t="shared" si="189"/>
        <v>0.83978661710037172</v>
      </c>
    </row>
    <row r="12103" spans="1:6">
      <c r="A12103" s="2">
        <v>2013</v>
      </c>
      <c r="B12103" s="3">
        <v>42004</v>
      </c>
      <c r="C12103" s="2" t="s">
        <v>15</v>
      </c>
      <c r="D12103" s="4">
        <v>4501117</v>
      </c>
      <c r="E12103" s="4">
        <v>5520000</v>
      </c>
      <c r="F12103">
        <f t="shared" si="189"/>
        <v>0.81541974637681158</v>
      </c>
    </row>
    <row r="12104" spans="1:6">
      <c r="A12104" s="2">
        <v>2013</v>
      </c>
      <c r="B12104" s="3">
        <v>41912</v>
      </c>
      <c r="C12104" s="2" t="s">
        <v>15</v>
      </c>
      <c r="D12104" s="4">
        <v>4390553</v>
      </c>
      <c r="E12104" s="4">
        <v>5800000</v>
      </c>
      <c r="F12104">
        <f t="shared" si="189"/>
        <v>0.75699189655172416</v>
      </c>
    </row>
    <row r="12105" spans="1:6">
      <c r="A12105" s="2">
        <v>2013</v>
      </c>
      <c r="B12105" s="3">
        <v>41820</v>
      </c>
      <c r="C12105" s="2" t="s">
        <v>15</v>
      </c>
      <c r="D12105" s="4">
        <v>4293018</v>
      </c>
      <c r="E12105" s="4">
        <v>6260000</v>
      </c>
      <c r="F12105">
        <f t="shared" si="189"/>
        <v>0.6857856230031949</v>
      </c>
    </row>
    <row r="12106" spans="1:6">
      <c r="A12106" s="2">
        <v>2013</v>
      </c>
      <c r="B12106" s="3">
        <v>41729</v>
      </c>
      <c r="C12106" s="2" t="s">
        <v>15</v>
      </c>
      <c r="D12106" s="4">
        <v>4555455</v>
      </c>
      <c r="E12106" s="4">
        <v>6790000</v>
      </c>
      <c r="F12106">
        <f t="shared" si="189"/>
        <v>0.67090648011782028</v>
      </c>
    </row>
    <row r="12107" spans="1:6">
      <c r="A12107" s="2">
        <v>2013</v>
      </c>
      <c r="B12107" s="3">
        <v>41639</v>
      </c>
      <c r="C12107" s="2" t="s">
        <v>15</v>
      </c>
      <c r="D12107" s="4">
        <v>4509836</v>
      </c>
      <c r="E12107" s="4">
        <v>7040000</v>
      </c>
      <c r="F12107">
        <f t="shared" si="189"/>
        <v>0.64060170454545451</v>
      </c>
    </row>
    <row r="12108" spans="1:6">
      <c r="A12108" s="2">
        <v>2013</v>
      </c>
      <c r="B12108" s="3">
        <v>41547</v>
      </c>
      <c r="C12108" s="2" t="s">
        <v>15</v>
      </c>
      <c r="D12108" s="4">
        <v>4401574</v>
      </c>
      <c r="E12108" s="4">
        <v>7110000</v>
      </c>
      <c r="F12108">
        <f t="shared" si="189"/>
        <v>0.61906807313642753</v>
      </c>
    </row>
    <row r="12109" spans="1:6">
      <c r="A12109" s="2">
        <v>2013</v>
      </c>
      <c r="B12109" s="3">
        <v>41453</v>
      </c>
      <c r="C12109" s="2" t="s">
        <v>15</v>
      </c>
      <c r="D12109" s="4">
        <v>4275781</v>
      </c>
      <c r="E12109" s="4">
        <v>8000000</v>
      </c>
      <c r="F12109">
        <f t="shared" si="189"/>
        <v>0.53447262500000003</v>
      </c>
    </row>
    <row r="12110" spans="1:6">
      <c r="A12110" s="2">
        <v>2013</v>
      </c>
      <c r="B12110" s="3">
        <v>41362</v>
      </c>
      <c r="C12110" s="2" t="s">
        <v>15</v>
      </c>
      <c r="D12110" s="4">
        <v>4607122</v>
      </c>
      <c r="E12110" s="4">
        <v>7140000</v>
      </c>
      <c r="F12110">
        <f t="shared" si="189"/>
        <v>0.64525518207282917</v>
      </c>
    </row>
    <row r="12111" spans="1:6">
      <c r="A12111" s="2">
        <v>2013</v>
      </c>
      <c r="B12111" s="3">
        <v>41271</v>
      </c>
      <c r="C12111" s="2" t="s">
        <v>15</v>
      </c>
      <c r="D12111" s="4">
        <v>4455442</v>
      </c>
      <c r="E12111" s="4">
        <v>6140000</v>
      </c>
      <c r="F12111">
        <f t="shared" si="189"/>
        <v>0.72564201954397389</v>
      </c>
    </row>
    <row r="12112" spans="1:6">
      <c r="A12112" s="2">
        <v>2013</v>
      </c>
      <c r="B12112" s="3">
        <v>41180</v>
      </c>
      <c r="C12112" s="2" t="s">
        <v>15</v>
      </c>
      <c r="D12112" s="4">
        <v>4276586</v>
      </c>
      <c r="E12112" s="4">
        <v>5830000</v>
      </c>
      <c r="F12112">
        <f t="shared" si="189"/>
        <v>0.73354819897084045</v>
      </c>
    </row>
    <row r="12113" spans="1:6">
      <c r="A12113" s="2">
        <v>2013</v>
      </c>
      <c r="B12113" s="3">
        <v>41089</v>
      </c>
      <c r="C12113" s="2" t="s">
        <v>15</v>
      </c>
      <c r="D12113" s="4">
        <v>4122345</v>
      </c>
      <c r="E12113" s="4">
        <v>6200000</v>
      </c>
      <c r="F12113">
        <f t="shared" si="189"/>
        <v>0.66489435483870962</v>
      </c>
    </row>
    <row r="12114" spans="1:6">
      <c r="A12114" s="2">
        <v>2013</v>
      </c>
      <c r="B12114" s="3">
        <v>40998</v>
      </c>
      <c r="C12114" s="2" t="s">
        <v>15</v>
      </c>
      <c r="D12114" s="4">
        <v>4430672</v>
      </c>
      <c r="E12114" s="4">
        <v>6050000</v>
      </c>
      <c r="F12114">
        <f t="shared" si="189"/>
        <v>0.732342479338843</v>
      </c>
    </row>
    <row r="12115" spans="1:6">
      <c r="A12115" s="2">
        <v>2013</v>
      </c>
      <c r="B12115" s="3">
        <v>40907</v>
      </c>
      <c r="C12115" s="2" t="s">
        <v>15</v>
      </c>
      <c r="D12115" s="4">
        <v>4317636</v>
      </c>
      <c r="E12115" s="4">
        <v>5350000</v>
      </c>
      <c r="F12115">
        <f t="shared" si="189"/>
        <v>0.80703476635514015</v>
      </c>
    </row>
    <row r="12116" spans="1:6">
      <c r="A12116" s="2">
        <v>2013</v>
      </c>
      <c r="B12116" s="3">
        <v>40816</v>
      </c>
      <c r="C12116" s="2" t="s">
        <v>15</v>
      </c>
      <c r="D12116" s="4">
        <v>4180830</v>
      </c>
      <c r="E12116" s="4">
        <v>5400000</v>
      </c>
      <c r="F12116">
        <f t="shared" si="189"/>
        <v>0.77422777777777774</v>
      </c>
    </row>
    <row r="12117" spans="1:6">
      <c r="A12117" s="2">
        <v>2013</v>
      </c>
      <c r="B12117" s="3">
        <v>40724</v>
      </c>
      <c r="C12117" s="2" t="s">
        <v>15</v>
      </c>
      <c r="D12117" s="4">
        <v>4064513</v>
      </c>
      <c r="E12117" s="4">
        <v>5620000</v>
      </c>
      <c r="F12117">
        <f t="shared" si="189"/>
        <v>0.72322295373665479</v>
      </c>
    </row>
    <row r="12118" spans="1:6">
      <c r="A12118" s="2">
        <v>2013</v>
      </c>
      <c r="B12118" s="3">
        <v>40633</v>
      </c>
      <c r="C12118" s="2" t="s">
        <v>15</v>
      </c>
      <c r="D12118" s="4">
        <v>4240733</v>
      </c>
      <c r="E12118" s="4">
        <v>6260000</v>
      </c>
      <c r="F12118">
        <f t="shared" si="189"/>
        <v>0.67743338658146968</v>
      </c>
    </row>
    <row r="12119" spans="1:6">
      <c r="A12119" s="2">
        <v>2013</v>
      </c>
      <c r="B12119" s="3">
        <v>40543</v>
      </c>
      <c r="C12119" s="2" t="s">
        <v>15</v>
      </c>
      <c r="D12119" s="4">
        <v>4098339</v>
      </c>
      <c r="E12119" s="4">
        <v>4820000</v>
      </c>
      <c r="F12119">
        <f t="shared" si="189"/>
        <v>0.85027780082987547</v>
      </c>
    </row>
    <row r="12120" spans="1:6">
      <c r="A12120" s="2">
        <v>2013</v>
      </c>
      <c r="B12120" s="3">
        <v>40451</v>
      </c>
      <c r="C12120" s="2" t="s">
        <v>15</v>
      </c>
      <c r="D12120" s="4">
        <v>4040215</v>
      </c>
      <c r="E12120" s="4">
        <v>4580000</v>
      </c>
      <c r="F12120">
        <f t="shared" si="189"/>
        <v>0.88214301310043663</v>
      </c>
    </row>
    <row r="12121" spans="1:6">
      <c r="A12121" s="2">
        <v>2013</v>
      </c>
      <c r="B12121" s="3">
        <v>40359</v>
      </c>
      <c r="C12121" s="2" t="s">
        <v>15</v>
      </c>
      <c r="D12121" s="4">
        <v>3141171</v>
      </c>
      <c r="E12121" s="4">
        <v>3588137</v>
      </c>
      <c r="F12121">
        <f t="shared" si="189"/>
        <v>0.87543229257968691</v>
      </c>
    </row>
    <row r="12122" spans="1:6">
      <c r="A12122" s="2">
        <v>2013</v>
      </c>
      <c r="B12122" s="3">
        <v>40268</v>
      </c>
      <c r="C12122" s="2" t="s">
        <v>15</v>
      </c>
      <c r="D12122" s="4">
        <v>3269719</v>
      </c>
      <c r="E12122" s="4">
        <v>3773175</v>
      </c>
      <c r="F12122">
        <f t="shared" si="189"/>
        <v>0.86656966612998332</v>
      </c>
    </row>
    <row r="12123" spans="1:6">
      <c r="A12123" s="2">
        <v>2013</v>
      </c>
      <c r="B12123" s="3">
        <v>40178</v>
      </c>
      <c r="C12123" s="2" t="s">
        <v>15</v>
      </c>
      <c r="D12123" s="4">
        <v>3215173</v>
      </c>
      <c r="E12123" s="4">
        <v>3990394</v>
      </c>
      <c r="F12123">
        <f t="shared" si="189"/>
        <v>0.80572820628739916</v>
      </c>
    </row>
    <row r="12124" spans="1:6">
      <c r="A12124" s="2">
        <v>2013</v>
      </c>
      <c r="B12124" s="3">
        <v>40086</v>
      </c>
      <c r="C12124" s="2" t="s">
        <v>15</v>
      </c>
      <c r="D12124" s="4">
        <v>3108067</v>
      </c>
      <c r="E12124" s="4">
        <v>3845582</v>
      </c>
      <c r="F12124">
        <f t="shared" si="189"/>
        <v>0.80821758579065539</v>
      </c>
    </row>
    <row r="12125" spans="1:6">
      <c r="A12125" s="2">
        <v>2013</v>
      </c>
      <c r="B12125" s="3">
        <v>39994</v>
      </c>
      <c r="C12125" s="2" t="s">
        <v>15</v>
      </c>
      <c r="D12125" s="4">
        <v>3024886</v>
      </c>
      <c r="E12125" s="4">
        <v>3016931</v>
      </c>
      <c r="F12125">
        <f t="shared" si="189"/>
        <v>1.0026367855280747</v>
      </c>
    </row>
    <row r="12126" spans="1:6">
      <c r="A12126" s="2">
        <v>2013</v>
      </c>
      <c r="B12126" s="3">
        <v>39903</v>
      </c>
      <c r="C12126" s="2" t="s">
        <v>15</v>
      </c>
      <c r="D12126" s="4">
        <v>3086715</v>
      </c>
      <c r="E12126" s="4">
        <v>2365274</v>
      </c>
      <c r="F12126">
        <f t="shared" si="189"/>
        <v>1.3050137108850814</v>
      </c>
    </row>
    <row r="12127" spans="1:6">
      <c r="A12127" s="2">
        <v>2013</v>
      </c>
      <c r="B12127" s="3">
        <v>39813</v>
      </c>
      <c r="C12127" s="2" t="s">
        <v>15</v>
      </c>
      <c r="D12127" s="4">
        <v>3019093</v>
      </c>
      <c r="E12127" s="4">
        <v>2123920</v>
      </c>
      <c r="F12127">
        <f t="shared" si="189"/>
        <v>1.4214720893442314</v>
      </c>
    </row>
    <row r="12128" spans="1:6">
      <c r="A12128" s="2">
        <v>2013</v>
      </c>
      <c r="B12128" s="3">
        <v>39721</v>
      </c>
      <c r="C12128" s="2" t="s">
        <v>15</v>
      </c>
      <c r="D12128" s="4">
        <v>3057091</v>
      </c>
      <c r="E12128" s="4">
        <v>2228507</v>
      </c>
      <c r="F12128">
        <f t="shared" si="189"/>
        <v>1.3718112619794329</v>
      </c>
    </row>
    <row r="12129" spans="1:6">
      <c r="A12129" s="2">
        <v>2013</v>
      </c>
      <c r="B12129" s="3">
        <v>39629</v>
      </c>
      <c r="C12129" s="2" t="s">
        <v>15</v>
      </c>
      <c r="D12129" s="4">
        <v>3062803</v>
      </c>
      <c r="E12129" s="4">
        <v>3346782</v>
      </c>
      <c r="F12129">
        <f t="shared" si="189"/>
        <v>0.91514864129184392</v>
      </c>
    </row>
    <row r="12130" spans="1:6">
      <c r="A12130" s="2">
        <v>2013</v>
      </c>
      <c r="B12130" s="3">
        <v>39538</v>
      </c>
      <c r="C12130" s="2" t="s">
        <v>15</v>
      </c>
      <c r="D12130" s="4">
        <v>3202332</v>
      </c>
      <c r="E12130" s="4">
        <v>3226105</v>
      </c>
      <c r="F12130">
        <f t="shared" si="189"/>
        <v>0.99263105199613777</v>
      </c>
    </row>
    <row r="12131" spans="1:6">
      <c r="A12131" s="2">
        <v>2013</v>
      </c>
      <c r="B12131" s="3">
        <v>39447</v>
      </c>
      <c r="C12131" s="2" t="s">
        <v>15</v>
      </c>
      <c r="D12131" s="4">
        <v>3112341</v>
      </c>
      <c r="E12131" s="4">
        <v>2936480</v>
      </c>
      <c r="F12131">
        <f t="shared" si="189"/>
        <v>1.0598883697488148</v>
      </c>
    </row>
    <row r="12132" spans="1:6">
      <c r="A12132" s="2">
        <v>2013</v>
      </c>
      <c r="B12132" s="3">
        <v>39262</v>
      </c>
      <c r="C12132" s="2" t="s">
        <v>15</v>
      </c>
      <c r="D12132" s="4">
        <v>2980172</v>
      </c>
      <c r="E12132" s="4">
        <v>2928435</v>
      </c>
      <c r="F12132">
        <f t="shared" si="189"/>
        <v>1.0176671157119759</v>
      </c>
    </row>
    <row r="12133" spans="1:6">
      <c r="A12133" s="2">
        <v>2013</v>
      </c>
      <c r="B12133" s="3">
        <v>39080</v>
      </c>
      <c r="C12133" s="2" t="s">
        <v>15</v>
      </c>
      <c r="D12133" s="4">
        <v>2997199</v>
      </c>
      <c r="E12133" s="4">
        <v>2574448</v>
      </c>
      <c r="F12133">
        <f t="shared" si="189"/>
        <v>1.1642103472278329</v>
      </c>
    </row>
    <row r="12134" spans="1:6">
      <c r="A12134" s="2">
        <v>2013</v>
      </c>
      <c r="B12134" s="3">
        <v>38898</v>
      </c>
      <c r="C12134" s="2" t="s">
        <v>15</v>
      </c>
      <c r="D12134" s="4">
        <v>2824751</v>
      </c>
      <c r="E12134" s="4">
        <v>2228507</v>
      </c>
      <c r="F12134">
        <f t="shared" si="189"/>
        <v>1.267553119644677</v>
      </c>
    </row>
    <row r="12135" spans="1:6">
      <c r="A12135" s="2">
        <v>2013</v>
      </c>
      <c r="B12135" s="3">
        <v>38716</v>
      </c>
      <c r="C12135" s="2" t="s">
        <v>15</v>
      </c>
      <c r="D12135" s="4">
        <v>2648169</v>
      </c>
      <c r="E12135" s="4">
        <v>2083694</v>
      </c>
      <c r="F12135">
        <f t="shared" si="189"/>
        <v>1.2709011016012908</v>
      </c>
    </row>
    <row r="12136" spans="1:6">
      <c r="A12136" s="2">
        <v>2013</v>
      </c>
      <c r="B12136" s="3">
        <v>38533</v>
      </c>
      <c r="C12136" s="2" t="s">
        <v>15</v>
      </c>
      <c r="D12136" s="4">
        <v>2544817</v>
      </c>
      <c r="E12136" s="4">
        <v>2323289</v>
      </c>
      <c r="F12136">
        <f t="shared" si="189"/>
        <v>1.0953510303711678</v>
      </c>
    </row>
    <row r="12137" spans="1:6">
      <c r="A12137" s="2">
        <v>2013</v>
      </c>
      <c r="B12137" s="3">
        <v>38352</v>
      </c>
      <c r="C12137" s="2" t="s">
        <v>15</v>
      </c>
      <c r="D12137" s="4">
        <v>2533834</v>
      </c>
      <c r="E12137" s="4">
        <v>2637247</v>
      </c>
      <c r="F12137">
        <f t="shared" si="189"/>
        <v>0.96078751819605823</v>
      </c>
    </row>
    <row r="12138" spans="1:6">
      <c r="A12138" s="2">
        <v>2014</v>
      </c>
      <c r="B12138" s="3">
        <v>44196</v>
      </c>
      <c r="C12138" s="2" t="s">
        <v>15</v>
      </c>
      <c r="D12138" s="4">
        <v>15233274</v>
      </c>
      <c r="E12138" s="4">
        <v>22609818</v>
      </c>
      <c r="F12138">
        <f t="shared" si="189"/>
        <v>0.67374598061780067</v>
      </c>
    </row>
    <row r="12139" spans="1:6">
      <c r="A12139" s="2">
        <v>2014</v>
      </c>
      <c r="B12139" s="3">
        <v>44104</v>
      </c>
      <c r="C12139" s="2" t="s">
        <v>15</v>
      </c>
      <c r="D12139" s="4">
        <v>13826852</v>
      </c>
      <c r="E12139" s="4">
        <v>13393626</v>
      </c>
      <c r="F12139">
        <f t="shared" si="189"/>
        <v>1.0323456844322814</v>
      </c>
    </row>
    <row r="12140" spans="1:6">
      <c r="A12140" s="2">
        <v>2014</v>
      </c>
      <c r="B12140" s="3">
        <v>44012</v>
      </c>
      <c r="C12140" s="2" t="s">
        <v>15</v>
      </c>
      <c r="D12140" s="4">
        <v>13614189</v>
      </c>
      <c r="E12140" s="4">
        <v>11828883</v>
      </c>
      <c r="F12140">
        <f t="shared" si="189"/>
        <v>1.1509276911437876</v>
      </c>
    </row>
    <row r="12141" spans="1:6">
      <c r="A12141" s="2">
        <v>2014</v>
      </c>
      <c r="B12141" s="3">
        <v>43921</v>
      </c>
      <c r="C12141" s="2" t="s">
        <v>15</v>
      </c>
      <c r="D12141" s="4">
        <v>13733343</v>
      </c>
      <c r="E12141" s="4">
        <v>9517657</v>
      </c>
      <c r="F12141">
        <f t="shared" si="189"/>
        <v>1.4429331714727689</v>
      </c>
    </row>
    <row r="12142" spans="1:6">
      <c r="A12142" s="2">
        <v>2014</v>
      </c>
      <c r="B12142" s="3">
        <v>43830</v>
      </c>
      <c r="C12142" s="2" t="s">
        <v>15</v>
      </c>
      <c r="D12142" s="4">
        <v>14568897</v>
      </c>
      <c r="E12142" s="4">
        <v>15288544</v>
      </c>
      <c r="F12142">
        <f t="shared" si="189"/>
        <v>0.95292900357287125</v>
      </c>
    </row>
    <row r="12143" spans="1:6">
      <c r="A12143" s="2">
        <v>2014</v>
      </c>
      <c r="B12143" s="3">
        <v>43735</v>
      </c>
      <c r="C12143" s="2" t="s">
        <v>15</v>
      </c>
      <c r="D12143" s="4">
        <v>14856928</v>
      </c>
      <c r="E12143" s="4">
        <v>13982199</v>
      </c>
      <c r="F12143">
        <f t="shared" si="189"/>
        <v>1.0625601881363582</v>
      </c>
    </row>
    <row r="12144" spans="1:6">
      <c r="A12144" s="2">
        <v>2014</v>
      </c>
      <c r="B12144" s="3">
        <v>43644</v>
      </c>
      <c r="C12144" s="2" t="s">
        <v>15</v>
      </c>
      <c r="D12144" s="4">
        <v>15077109</v>
      </c>
      <c r="E12144" s="4">
        <v>15073212</v>
      </c>
      <c r="F12144">
        <f t="shared" si="189"/>
        <v>1.0002585381271092</v>
      </c>
    </row>
    <row r="12145" spans="1:6">
      <c r="A12145" s="2">
        <v>2014</v>
      </c>
      <c r="B12145" s="3">
        <v>43553</v>
      </c>
      <c r="C12145" s="2" t="s">
        <v>15</v>
      </c>
      <c r="D12145" s="4">
        <v>14993089</v>
      </c>
      <c r="E12145" s="4">
        <v>16365202</v>
      </c>
      <c r="F12145">
        <f t="shared" si="189"/>
        <v>0.91615667194330996</v>
      </c>
    </row>
    <row r="12146" spans="1:6">
      <c r="A12146" s="2">
        <v>2014</v>
      </c>
      <c r="B12146" s="3">
        <v>43462</v>
      </c>
      <c r="C12146" s="2" t="s">
        <v>15</v>
      </c>
      <c r="D12146" s="4">
        <v>14763246</v>
      </c>
      <c r="E12146" s="4">
        <v>15360321</v>
      </c>
      <c r="F12146">
        <f t="shared" si="189"/>
        <v>0.96112874203605514</v>
      </c>
    </row>
    <row r="12147" spans="1:6">
      <c r="A12147" s="2">
        <v>2014</v>
      </c>
      <c r="B12147" s="3">
        <v>43371</v>
      </c>
      <c r="C12147" s="2" t="s">
        <v>15</v>
      </c>
      <c r="D12147" s="4">
        <v>14503596</v>
      </c>
      <c r="E12147" s="4">
        <v>20743611</v>
      </c>
      <c r="F12147">
        <f t="shared" si="189"/>
        <v>0.69918376313555053</v>
      </c>
    </row>
    <row r="12148" spans="1:6">
      <c r="A12148" s="2">
        <v>2014</v>
      </c>
      <c r="B12148" s="3">
        <v>43280</v>
      </c>
      <c r="C12148" s="2" t="s">
        <v>15</v>
      </c>
      <c r="D12148" s="4">
        <v>13351937</v>
      </c>
      <c r="E12148" s="4">
        <v>18159632</v>
      </c>
      <c r="F12148">
        <f t="shared" si="189"/>
        <v>0.73525372100051367</v>
      </c>
    </row>
    <row r="12149" spans="1:6">
      <c r="A12149" s="2">
        <v>2014</v>
      </c>
      <c r="B12149" s="3">
        <v>43190</v>
      </c>
      <c r="C12149" s="2" t="s">
        <v>15</v>
      </c>
      <c r="D12149" s="4">
        <v>12471175</v>
      </c>
      <c r="E12149" s="4">
        <v>16939419</v>
      </c>
      <c r="F12149">
        <f t="shared" si="189"/>
        <v>0.73622212190394487</v>
      </c>
    </row>
    <row r="12150" spans="1:6">
      <c r="A12150" s="2">
        <v>2014</v>
      </c>
      <c r="B12150" s="3">
        <v>43098</v>
      </c>
      <c r="C12150" s="2" t="s">
        <v>15</v>
      </c>
      <c r="D12150" s="4">
        <v>11925659</v>
      </c>
      <c r="E12150" s="4">
        <v>17800746</v>
      </c>
      <c r="F12150">
        <f t="shared" si="189"/>
        <v>0.66995276490097666</v>
      </c>
    </row>
    <row r="12151" spans="1:6">
      <c r="A12151" s="2">
        <v>2014</v>
      </c>
      <c r="B12151" s="3">
        <v>43008</v>
      </c>
      <c r="C12151" s="2" t="s">
        <v>15</v>
      </c>
      <c r="D12151" s="4">
        <v>10844676</v>
      </c>
      <c r="E12151" s="4">
        <v>15288544</v>
      </c>
      <c r="F12151">
        <f t="shared" si="189"/>
        <v>0.7093334721736746</v>
      </c>
    </row>
    <row r="12152" spans="1:6">
      <c r="A12152" s="2">
        <v>2014</v>
      </c>
      <c r="B12152" s="3">
        <v>42916</v>
      </c>
      <c r="C12152" s="2" t="s">
        <v>15</v>
      </c>
      <c r="D12152" s="4">
        <v>10447137</v>
      </c>
      <c r="E12152" s="4">
        <v>15288544</v>
      </c>
      <c r="F12152">
        <f t="shared" si="189"/>
        <v>0.68333106147975897</v>
      </c>
    </row>
    <row r="12153" spans="1:6">
      <c r="A12153" s="2">
        <v>2014</v>
      </c>
      <c r="B12153" s="3">
        <v>42825</v>
      </c>
      <c r="C12153" s="2" t="s">
        <v>15</v>
      </c>
      <c r="D12153" s="4">
        <v>10214724</v>
      </c>
      <c r="E12153" s="4">
        <v>15719207</v>
      </c>
      <c r="F12153">
        <f t="shared" si="189"/>
        <v>0.6498243836346197</v>
      </c>
    </row>
    <row r="12154" spans="1:6">
      <c r="A12154" s="2">
        <v>2014</v>
      </c>
      <c r="B12154" s="3">
        <v>42734</v>
      </c>
      <c r="C12154" s="2" t="s">
        <v>15</v>
      </c>
      <c r="D12154" s="4">
        <v>9409814</v>
      </c>
      <c r="E12154" s="4">
        <v>13666379</v>
      </c>
      <c r="F12154">
        <f t="shared" si="189"/>
        <v>0.68853746848378783</v>
      </c>
    </row>
    <row r="12155" spans="1:6">
      <c r="A12155" s="2">
        <v>2014</v>
      </c>
      <c r="B12155" s="3">
        <v>42643</v>
      </c>
      <c r="C12155" s="2" t="s">
        <v>15</v>
      </c>
      <c r="D12155" s="4">
        <v>8730965</v>
      </c>
      <c r="E12155" s="4">
        <v>9804766</v>
      </c>
      <c r="F12155">
        <f t="shared" si="189"/>
        <v>0.89048173102754313</v>
      </c>
    </row>
    <row r="12156" spans="1:6">
      <c r="A12156" s="2">
        <v>2014</v>
      </c>
      <c r="B12156" s="3">
        <v>42551</v>
      </c>
      <c r="C12156" s="2" t="s">
        <v>15</v>
      </c>
      <c r="D12156" s="4">
        <v>7793519</v>
      </c>
      <c r="E12156" s="4">
        <v>7866781</v>
      </c>
      <c r="F12156">
        <f t="shared" si="189"/>
        <v>0.99068716925004019</v>
      </c>
    </row>
    <row r="12157" spans="1:6">
      <c r="A12157" s="2">
        <v>2014</v>
      </c>
      <c r="B12157" s="3">
        <v>42460</v>
      </c>
      <c r="C12157" s="2" t="s">
        <v>15</v>
      </c>
      <c r="D12157" s="4">
        <v>7272166</v>
      </c>
      <c r="E12157" s="4">
        <v>8297444</v>
      </c>
      <c r="F12157">
        <f t="shared" si="189"/>
        <v>0.87643447789463835</v>
      </c>
    </row>
    <row r="12158" spans="1:6">
      <c r="A12158" s="2">
        <v>2014</v>
      </c>
      <c r="B12158" s="3">
        <v>42369</v>
      </c>
      <c r="C12158" s="2" t="s">
        <v>15</v>
      </c>
      <c r="D12158" s="4">
        <v>6638255</v>
      </c>
      <c r="E12158" s="4">
        <v>6818834</v>
      </c>
      <c r="F12158">
        <f t="shared" si="189"/>
        <v>0.97351761312857887</v>
      </c>
    </row>
    <row r="12159" spans="1:6">
      <c r="A12159" s="2">
        <v>2014</v>
      </c>
      <c r="B12159" s="3">
        <v>42277</v>
      </c>
      <c r="C12159" s="2" t="s">
        <v>15</v>
      </c>
      <c r="D12159" s="4">
        <v>7430737</v>
      </c>
      <c r="E12159" s="4">
        <v>5986218</v>
      </c>
      <c r="F12159">
        <f t="shared" si="189"/>
        <v>1.2413074498790388</v>
      </c>
    </row>
    <row r="12160" spans="1:6">
      <c r="A12160" s="2">
        <v>2014</v>
      </c>
      <c r="B12160" s="3">
        <v>42185</v>
      </c>
      <c r="C12160" s="2" t="s">
        <v>15</v>
      </c>
      <c r="D12160" s="4">
        <v>7697554</v>
      </c>
      <c r="E12160" s="4">
        <v>7278208</v>
      </c>
      <c r="F12160">
        <f t="shared" si="189"/>
        <v>1.0576166550887252</v>
      </c>
    </row>
    <row r="12161" spans="1:6">
      <c r="A12161" s="2">
        <v>2014</v>
      </c>
      <c r="B12161" s="3">
        <v>42094</v>
      </c>
      <c r="C12161" s="2" t="s">
        <v>15</v>
      </c>
      <c r="D12161" s="4">
        <v>7599687</v>
      </c>
      <c r="E12161" s="4">
        <v>10149296</v>
      </c>
      <c r="F12161">
        <f t="shared" si="189"/>
        <v>0.74878957121755041</v>
      </c>
    </row>
    <row r="12162" spans="1:6">
      <c r="A12162" s="2">
        <v>2014</v>
      </c>
      <c r="B12162" s="3">
        <v>42004</v>
      </c>
      <c r="C12162" s="2" t="s">
        <v>15</v>
      </c>
      <c r="D12162" s="4">
        <v>9044500</v>
      </c>
      <c r="E12162" s="4">
        <v>10637381</v>
      </c>
      <c r="F12162">
        <f t="shared" si="189"/>
        <v>0.85025628018776422</v>
      </c>
    </row>
    <row r="12163" spans="1:6">
      <c r="A12163" s="2">
        <v>2014</v>
      </c>
      <c r="B12163" s="3">
        <v>41912</v>
      </c>
      <c r="C12163" s="2" t="s">
        <v>15</v>
      </c>
      <c r="D12163" s="4">
        <v>9094318</v>
      </c>
      <c r="E12163" s="4">
        <v>11197243</v>
      </c>
      <c r="F12163">
        <f t="shared" ref="F12163:F12226" si="190">D12163/E12163</f>
        <v>0.8121926084840706</v>
      </c>
    </row>
    <row r="12164" spans="1:6">
      <c r="A12164" s="2">
        <v>2014</v>
      </c>
      <c r="B12164" s="3">
        <v>41820</v>
      </c>
      <c r="C12164" s="2" t="s">
        <v>15</v>
      </c>
      <c r="D12164" s="4">
        <v>8836601</v>
      </c>
      <c r="E12164" s="4">
        <v>11168532</v>
      </c>
      <c r="F12164">
        <f t="shared" si="190"/>
        <v>0.79120523628351513</v>
      </c>
    </row>
    <row r="12165" spans="1:6">
      <c r="A12165" s="2">
        <v>2014</v>
      </c>
      <c r="B12165" s="3">
        <v>41729</v>
      </c>
      <c r="C12165" s="2" t="s">
        <v>15</v>
      </c>
      <c r="D12165" s="4">
        <v>8869161</v>
      </c>
      <c r="E12165" s="4">
        <v>11584840</v>
      </c>
      <c r="F12165">
        <f t="shared" si="190"/>
        <v>0.76558338311103136</v>
      </c>
    </row>
    <row r="12166" spans="1:6">
      <c r="A12166" s="2">
        <v>2014</v>
      </c>
      <c r="B12166" s="3">
        <v>41639</v>
      </c>
      <c r="C12166" s="2" t="s">
        <v>15</v>
      </c>
      <c r="D12166" s="4">
        <v>8936129</v>
      </c>
      <c r="E12166" s="4">
        <v>12288257</v>
      </c>
      <c r="F12166">
        <f t="shared" si="190"/>
        <v>0.72720883034916994</v>
      </c>
    </row>
    <row r="12167" spans="1:6">
      <c r="A12167" s="2">
        <v>2014</v>
      </c>
      <c r="B12167" s="3">
        <v>41547</v>
      </c>
      <c r="C12167" s="2" t="s">
        <v>15</v>
      </c>
      <c r="D12167" s="4">
        <v>8545942</v>
      </c>
      <c r="E12167" s="4">
        <v>12575365</v>
      </c>
      <c r="F12167">
        <f t="shared" si="190"/>
        <v>0.67957804803280064</v>
      </c>
    </row>
    <row r="12168" spans="1:6">
      <c r="A12168" s="2">
        <v>2014</v>
      </c>
      <c r="B12168" s="3">
        <v>41453</v>
      </c>
      <c r="C12168" s="2" t="s">
        <v>15</v>
      </c>
      <c r="D12168" s="4">
        <v>8551320</v>
      </c>
      <c r="E12168" s="4">
        <v>11800172</v>
      </c>
      <c r="F12168">
        <f t="shared" si="190"/>
        <v>0.72467757249640086</v>
      </c>
    </row>
    <row r="12169" spans="1:6">
      <c r="A12169" s="2">
        <v>2014</v>
      </c>
      <c r="B12169" s="3">
        <v>41362</v>
      </c>
      <c r="C12169" s="2" t="s">
        <v>15</v>
      </c>
      <c r="D12169" s="4">
        <v>9110168</v>
      </c>
      <c r="E12169" s="4">
        <v>12316968</v>
      </c>
      <c r="F12169">
        <f t="shared" si="190"/>
        <v>0.73964371751229685</v>
      </c>
    </row>
    <row r="12170" spans="1:6">
      <c r="A12170" s="2">
        <v>2014</v>
      </c>
      <c r="B12170" s="3">
        <v>41271</v>
      </c>
      <c r="C12170" s="2" t="s">
        <v>15</v>
      </c>
      <c r="D12170" s="4">
        <v>8895727</v>
      </c>
      <c r="E12170" s="4">
        <v>13565891</v>
      </c>
      <c r="F12170">
        <f t="shared" si="190"/>
        <v>0.65574218457158473</v>
      </c>
    </row>
    <row r="12171" spans="1:6">
      <c r="A12171" s="2">
        <v>2014</v>
      </c>
      <c r="B12171" s="3">
        <v>41180</v>
      </c>
      <c r="C12171" s="2" t="s">
        <v>15</v>
      </c>
      <c r="D12171" s="4">
        <v>9259596</v>
      </c>
      <c r="E12171" s="4">
        <v>12029859</v>
      </c>
      <c r="F12171">
        <f t="shared" si="190"/>
        <v>0.76971774980903762</v>
      </c>
    </row>
    <row r="12172" spans="1:6">
      <c r="A12172" s="2">
        <v>2014</v>
      </c>
      <c r="B12172" s="3">
        <v>41089</v>
      </c>
      <c r="C12172" s="2" t="s">
        <v>15</v>
      </c>
      <c r="D12172" s="4">
        <v>11446687</v>
      </c>
      <c r="E12172" s="4">
        <v>11599196</v>
      </c>
      <c r="F12172">
        <f t="shared" si="190"/>
        <v>0.98685176110482142</v>
      </c>
    </row>
    <row r="12173" spans="1:6">
      <c r="A12173" s="2">
        <v>2014</v>
      </c>
      <c r="B12173" s="3">
        <v>40998</v>
      </c>
      <c r="C12173" s="2" t="s">
        <v>15</v>
      </c>
      <c r="D12173" s="4">
        <v>12400189</v>
      </c>
      <c r="E12173" s="4">
        <v>14857880</v>
      </c>
      <c r="F12173">
        <f t="shared" si="190"/>
        <v>0.83458669742924296</v>
      </c>
    </row>
    <row r="12174" spans="1:6">
      <c r="A12174" s="2">
        <v>2014</v>
      </c>
      <c r="B12174" s="3">
        <v>40907</v>
      </c>
      <c r="C12174" s="2" t="s">
        <v>15</v>
      </c>
      <c r="D12174" s="4">
        <v>12527103</v>
      </c>
      <c r="E12174" s="4">
        <v>12632787</v>
      </c>
      <c r="F12174">
        <f t="shared" si="190"/>
        <v>0.99163415008897082</v>
      </c>
    </row>
    <row r="12175" spans="1:6">
      <c r="A12175" s="2">
        <v>2014</v>
      </c>
      <c r="B12175" s="3">
        <v>40816</v>
      </c>
      <c r="C12175" s="2" t="s">
        <v>15</v>
      </c>
      <c r="D12175" s="4">
        <v>14709021</v>
      </c>
      <c r="E12175" s="4">
        <v>15073212</v>
      </c>
      <c r="F12175">
        <f t="shared" si="190"/>
        <v>0.97583852731587661</v>
      </c>
    </row>
    <row r="12176" spans="1:6">
      <c r="A12176" s="2">
        <v>2014</v>
      </c>
      <c r="B12176" s="3">
        <v>40724</v>
      </c>
      <c r="C12176" s="2" t="s">
        <v>15</v>
      </c>
      <c r="D12176" s="4">
        <v>14725147</v>
      </c>
      <c r="E12176" s="4">
        <v>20359882</v>
      </c>
      <c r="F12176">
        <f t="shared" si="190"/>
        <v>0.72324323883606001</v>
      </c>
    </row>
    <row r="12177" spans="1:6">
      <c r="A12177" s="2">
        <v>2014</v>
      </c>
      <c r="B12177" s="3">
        <v>40633</v>
      </c>
      <c r="C12177" s="2" t="s">
        <v>15</v>
      </c>
      <c r="D12177" s="4">
        <v>16497377</v>
      </c>
      <c r="E12177" s="4">
        <v>24569892</v>
      </c>
      <c r="F12177">
        <f t="shared" si="190"/>
        <v>0.67144686675871423</v>
      </c>
    </row>
    <row r="12178" spans="1:6">
      <c r="A12178" s="2">
        <v>2014</v>
      </c>
      <c r="B12178" s="3">
        <v>40543</v>
      </c>
      <c r="C12178" s="2" t="s">
        <v>15</v>
      </c>
      <c r="D12178" s="4">
        <v>15899543</v>
      </c>
      <c r="E12178" s="4">
        <v>23534644</v>
      </c>
      <c r="F12178">
        <f t="shared" si="190"/>
        <v>0.6755803486978601</v>
      </c>
    </row>
    <row r="12179" spans="1:6">
      <c r="A12179" s="2">
        <v>2014</v>
      </c>
      <c r="B12179" s="3">
        <v>40451</v>
      </c>
      <c r="C12179" s="2" t="s">
        <v>15</v>
      </c>
      <c r="D12179" s="4">
        <v>16988631</v>
      </c>
      <c r="E12179" s="4">
        <v>24426265</v>
      </c>
      <c r="F12179">
        <f t="shared" si="190"/>
        <v>0.69550670149529614</v>
      </c>
    </row>
    <row r="12180" spans="1:6">
      <c r="A12180" s="2">
        <v>2014</v>
      </c>
      <c r="B12180" s="3">
        <v>40359</v>
      </c>
      <c r="C12180" s="2" t="s">
        <v>15</v>
      </c>
      <c r="D12180" s="4">
        <v>16737332</v>
      </c>
      <c r="E12180" s="4">
        <v>21562496</v>
      </c>
      <c r="F12180">
        <f t="shared" si="190"/>
        <v>0.77622423674884389</v>
      </c>
    </row>
    <row r="12181" spans="1:6">
      <c r="A12181" s="2">
        <v>2014</v>
      </c>
      <c r="B12181" s="3">
        <v>40268</v>
      </c>
      <c r="C12181" s="2" t="s">
        <v>15</v>
      </c>
      <c r="D12181" s="4">
        <v>15526023</v>
      </c>
      <c r="E12181" s="4">
        <v>25100093</v>
      </c>
      <c r="F12181">
        <f t="shared" si="190"/>
        <v>0.61856436149459681</v>
      </c>
    </row>
    <row r="12182" spans="1:6">
      <c r="A12182" s="2">
        <v>2014</v>
      </c>
      <c r="B12182" s="3">
        <v>40178</v>
      </c>
      <c r="C12182" s="2" t="s">
        <v>15</v>
      </c>
      <c r="D12182" s="4">
        <v>14241359</v>
      </c>
      <c r="E12182" s="4">
        <v>28469233</v>
      </c>
      <c r="F12182">
        <f t="shared" si="190"/>
        <v>0.50023683462072899</v>
      </c>
    </row>
    <row r="12183" spans="1:6">
      <c r="A12183" s="2">
        <v>2014</v>
      </c>
      <c r="B12183" s="3">
        <v>40086</v>
      </c>
      <c r="C12183" s="2" t="s">
        <v>15</v>
      </c>
      <c r="D12183" s="4">
        <v>12368353</v>
      </c>
      <c r="E12183" s="4">
        <v>20972897</v>
      </c>
      <c r="F12183">
        <f t="shared" si="190"/>
        <v>0.58973030764419432</v>
      </c>
    </row>
    <row r="12184" spans="1:6">
      <c r="A12184" s="2">
        <v>2014</v>
      </c>
      <c r="B12184" s="3">
        <v>39994</v>
      </c>
      <c r="C12184" s="2" t="s">
        <v>15</v>
      </c>
      <c r="D12184" s="4">
        <v>10293426</v>
      </c>
      <c r="E12184" s="4">
        <v>20635983</v>
      </c>
      <c r="F12184">
        <f t="shared" si="190"/>
        <v>0.49880957936435594</v>
      </c>
    </row>
    <row r="12185" spans="1:6">
      <c r="A12185" s="2">
        <v>2014</v>
      </c>
      <c r="B12185" s="3">
        <v>39903</v>
      </c>
      <c r="C12185" s="2" t="s">
        <v>15</v>
      </c>
      <c r="D12185" s="4">
        <v>9161224</v>
      </c>
      <c r="E12185" s="4">
        <v>19372555</v>
      </c>
      <c r="F12185">
        <f t="shared" si="190"/>
        <v>0.47289704429797724</v>
      </c>
    </row>
    <row r="12186" spans="1:6">
      <c r="A12186" s="2">
        <v>2014</v>
      </c>
      <c r="B12186" s="3">
        <v>39813</v>
      </c>
      <c r="C12186" s="2" t="s">
        <v>15</v>
      </c>
      <c r="D12186" s="4">
        <v>8284955</v>
      </c>
      <c r="E12186" s="4">
        <v>13102614</v>
      </c>
      <c r="F12186">
        <f t="shared" si="190"/>
        <v>0.63231313995817928</v>
      </c>
    </row>
    <row r="12187" spans="1:6">
      <c r="A12187" s="2">
        <v>2014</v>
      </c>
      <c r="B12187" s="3">
        <v>39721</v>
      </c>
      <c r="C12187" s="2" t="s">
        <v>15</v>
      </c>
      <c r="D12187" s="4">
        <v>17869526</v>
      </c>
      <c r="E12187" s="4">
        <v>18240894</v>
      </c>
      <c r="F12187">
        <f t="shared" si="190"/>
        <v>0.97964091014398746</v>
      </c>
    </row>
    <row r="12188" spans="1:6">
      <c r="A12188" s="2">
        <v>2014</v>
      </c>
      <c r="B12188" s="3">
        <v>39629</v>
      </c>
      <c r="C12188" s="2" t="s">
        <v>15</v>
      </c>
      <c r="D12188" s="4">
        <v>17284496</v>
      </c>
      <c r="E12188" s="4">
        <v>29930481</v>
      </c>
      <c r="F12188">
        <f t="shared" si="190"/>
        <v>0.57748807979397321</v>
      </c>
    </row>
    <row r="12189" spans="1:6">
      <c r="A12189" s="2">
        <v>2014</v>
      </c>
      <c r="B12189" s="3">
        <v>39538</v>
      </c>
      <c r="C12189" s="2" t="s">
        <v>15</v>
      </c>
      <c r="D12189" s="4">
        <v>17880291</v>
      </c>
      <c r="E12189" s="4">
        <v>30636995</v>
      </c>
      <c r="F12189">
        <f t="shared" si="190"/>
        <v>0.58361764918524162</v>
      </c>
    </row>
    <row r="12190" spans="1:6">
      <c r="A12190" s="2">
        <v>2014</v>
      </c>
      <c r="B12190" s="3">
        <v>39447</v>
      </c>
      <c r="C12190" s="2" t="s">
        <v>15</v>
      </c>
      <c r="D12190" s="4">
        <v>16582105</v>
      </c>
      <c r="E12190" s="4">
        <v>21580776</v>
      </c>
      <c r="F12190">
        <f t="shared" si="190"/>
        <v>0.76837389906646547</v>
      </c>
    </row>
    <row r="12191" spans="1:6">
      <c r="A12191" s="2">
        <v>2014</v>
      </c>
      <c r="B12191" s="3">
        <v>39262</v>
      </c>
      <c r="C12191" s="2" t="s">
        <v>15</v>
      </c>
      <c r="D12191" s="4">
        <v>15009998</v>
      </c>
      <c r="E12191" s="4">
        <v>20360435</v>
      </c>
      <c r="F12191">
        <f t="shared" si="190"/>
        <v>0.73721401335482273</v>
      </c>
    </row>
    <row r="12192" spans="1:6">
      <c r="A12192" s="2">
        <v>2014</v>
      </c>
      <c r="B12192" s="3">
        <v>39080</v>
      </c>
      <c r="C12192" s="2" t="s">
        <v>15</v>
      </c>
      <c r="D12192" s="4">
        <v>13735224</v>
      </c>
      <c r="E12192" s="4">
        <v>24406830</v>
      </c>
      <c r="F12192">
        <f t="shared" si="190"/>
        <v>0.56276148930442826</v>
      </c>
    </row>
    <row r="12193" spans="1:6">
      <c r="A12193" s="2">
        <v>2014</v>
      </c>
      <c r="B12193" s="3">
        <v>38898</v>
      </c>
      <c r="C12193" s="2" t="s">
        <v>15</v>
      </c>
      <c r="D12193" s="4">
        <v>10619187</v>
      </c>
      <c r="E12193" s="4">
        <v>18112437</v>
      </c>
      <c r="F12193">
        <f t="shared" si="190"/>
        <v>0.58629255687680237</v>
      </c>
    </row>
    <row r="12194" spans="1:6">
      <c r="A12194" s="2">
        <v>2014</v>
      </c>
      <c r="B12194" s="3">
        <v>38716</v>
      </c>
      <c r="C12194" s="2" t="s">
        <v>15</v>
      </c>
      <c r="D12194" s="4">
        <v>8136615</v>
      </c>
      <c r="E12194" s="4">
        <v>10276560</v>
      </c>
      <c r="F12194">
        <f t="shared" si="190"/>
        <v>0.79176446203788042</v>
      </c>
    </row>
    <row r="12195" spans="1:6">
      <c r="A12195" s="2">
        <v>2014</v>
      </c>
      <c r="B12195" s="3">
        <v>38533</v>
      </c>
      <c r="C12195" s="2" t="s">
        <v>15</v>
      </c>
      <c r="D12195" s="4">
        <v>13980649</v>
      </c>
      <c r="E12195" s="4">
        <v>17682301</v>
      </c>
      <c r="F12195">
        <f t="shared" si="190"/>
        <v>0.790657788259571</v>
      </c>
    </row>
    <row r="12196" spans="1:6">
      <c r="A12196" s="2">
        <v>2014</v>
      </c>
      <c r="B12196" s="3">
        <v>38352</v>
      </c>
      <c r="C12196" s="2" t="s">
        <v>15</v>
      </c>
      <c r="D12196" s="4">
        <v>13793759</v>
      </c>
      <c r="E12196" s="4">
        <v>25950135</v>
      </c>
      <c r="F12196">
        <f t="shared" si="190"/>
        <v>0.53154864126911094</v>
      </c>
    </row>
    <row r="12197" spans="1:6">
      <c r="A12197" s="2">
        <v>2015</v>
      </c>
      <c r="B12197" s="3">
        <v>44196</v>
      </c>
      <c r="C12197" s="2" t="s">
        <v>15</v>
      </c>
      <c r="D12197" s="4">
        <v>19468210</v>
      </c>
      <c r="E12197" s="4">
        <v>41351689</v>
      </c>
      <c r="F12197">
        <f t="shared" si="190"/>
        <v>0.47079600545457767</v>
      </c>
    </row>
    <row r="12198" spans="1:6">
      <c r="A12198" s="2">
        <v>2015</v>
      </c>
      <c r="B12198" s="3">
        <v>44104</v>
      </c>
      <c r="C12198" s="2" t="s">
        <v>15</v>
      </c>
      <c r="D12198" s="4">
        <v>18604808</v>
      </c>
      <c r="E12198" s="4">
        <v>32511384</v>
      </c>
      <c r="F12198">
        <f t="shared" si="190"/>
        <v>0.57225518298452016</v>
      </c>
    </row>
    <row r="12199" spans="1:6">
      <c r="A12199" s="2">
        <v>2015</v>
      </c>
      <c r="B12199" s="3">
        <v>44012</v>
      </c>
      <c r="C12199" s="2" t="s">
        <v>15</v>
      </c>
      <c r="D12199" s="4">
        <v>17810307</v>
      </c>
      <c r="E12199" s="4">
        <v>30243148</v>
      </c>
      <c r="F12199">
        <f t="shared" si="190"/>
        <v>0.58890387336662176</v>
      </c>
    </row>
    <row r="12200" spans="1:6">
      <c r="A12200" s="2">
        <v>2015</v>
      </c>
      <c r="B12200" s="3">
        <v>43921</v>
      </c>
      <c r="C12200" s="2" t="s">
        <v>15</v>
      </c>
      <c r="D12200" s="4">
        <v>18722571</v>
      </c>
      <c r="E12200" s="4">
        <v>26840794</v>
      </c>
      <c r="F12200">
        <f t="shared" si="190"/>
        <v>0.69754162265095432</v>
      </c>
    </row>
    <row r="12201" spans="1:6">
      <c r="A12201" s="2">
        <v>2015</v>
      </c>
      <c r="B12201" s="3">
        <v>43830</v>
      </c>
      <c r="C12201" s="2" t="s">
        <v>15</v>
      </c>
      <c r="D12201" s="4">
        <v>18287014</v>
      </c>
      <c r="E12201" s="4">
        <v>31231866</v>
      </c>
      <c r="F12201">
        <f t="shared" si="190"/>
        <v>0.58552422067896936</v>
      </c>
    </row>
    <row r="12202" spans="1:6">
      <c r="A12202" s="2">
        <v>2015</v>
      </c>
      <c r="B12202" s="3">
        <v>43735</v>
      </c>
      <c r="C12202" s="2" t="s">
        <v>15</v>
      </c>
      <c r="D12202" s="4">
        <v>17759238</v>
      </c>
      <c r="E12202" s="4">
        <v>29894189</v>
      </c>
      <c r="F12202">
        <f t="shared" si="190"/>
        <v>0.59406990435499019</v>
      </c>
    </row>
    <row r="12203" spans="1:6">
      <c r="A12203" s="2">
        <v>2015</v>
      </c>
      <c r="B12203" s="3">
        <v>43644</v>
      </c>
      <c r="C12203" s="2" t="s">
        <v>15</v>
      </c>
      <c r="D12203" s="4">
        <v>17436161</v>
      </c>
      <c r="E12203" s="4">
        <v>36582577</v>
      </c>
      <c r="F12203">
        <f t="shared" si="190"/>
        <v>0.47662473313457387</v>
      </c>
    </row>
    <row r="12204" spans="1:6">
      <c r="A12204" s="2">
        <v>2015</v>
      </c>
      <c r="B12204" s="3">
        <v>43553</v>
      </c>
      <c r="C12204" s="2" t="s">
        <v>15</v>
      </c>
      <c r="D12204" s="4">
        <v>19331013</v>
      </c>
      <c r="E12204" s="4">
        <v>35128580</v>
      </c>
      <c r="F12204">
        <f t="shared" si="190"/>
        <v>0.55029303774875049</v>
      </c>
    </row>
    <row r="12205" spans="1:6">
      <c r="A12205" s="2">
        <v>2015</v>
      </c>
      <c r="B12205" s="3">
        <v>43462</v>
      </c>
      <c r="C12205" s="2" t="s">
        <v>15</v>
      </c>
      <c r="D12205" s="4">
        <v>18638167</v>
      </c>
      <c r="E12205" s="4">
        <v>34023542</v>
      </c>
      <c r="F12205">
        <f t="shared" si="190"/>
        <v>0.54780207774957701</v>
      </c>
    </row>
    <row r="12206" spans="1:6">
      <c r="A12206" s="2">
        <v>2015</v>
      </c>
      <c r="B12206" s="3">
        <v>43371</v>
      </c>
      <c r="C12206" s="2" t="s">
        <v>15</v>
      </c>
      <c r="D12206" s="4">
        <v>17899371</v>
      </c>
      <c r="E12206" s="4">
        <v>35244899</v>
      </c>
      <c r="F12206">
        <f t="shared" si="190"/>
        <v>0.50785706606791525</v>
      </c>
    </row>
    <row r="12207" spans="1:6">
      <c r="A12207" s="2">
        <v>2015</v>
      </c>
      <c r="B12207" s="3">
        <v>43280</v>
      </c>
      <c r="C12207" s="2" t="s">
        <v>15</v>
      </c>
      <c r="D12207" s="4">
        <v>17093714</v>
      </c>
      <c r="E12207" s="4">
        <v>34023542</v>
      </c>
      <c r="F12207">
        <f t="shared" si="190"/>
        <v>0.50240842061652491</v>
      </c>
    </row>
    <row r="12208" spans="1:6">
      <c r="A12208" s="2">
        <v>2015</v>
      </c>
      <c r="B12208" s="3">
        <v>43190</v>
      </c>
      <c r="C12208" s="2" t="s">
        <v>15</v>
      </c>
      <c r="D12208" s="4">
        <v>18414663</v>
      </c>
      <c r="E12208" s="4">
        <v>34605141</v>
      </c>
      <c r="F12208">
        <f t="shared" si="190"/>
        <v>0.5321366267514992</v>
      </c>
    </row>
    <row r="12209" spans="1:6">
      <c r="A12209" s="2">
        <v>2015</v>
      </c>
      <c r="B12209" s="3">
        <v>43098</v>
      </c>
      <c r="C12209" s="2" t="s">
        <v>15</v>
      </c>
      <c r="D12209" s="4">
        <v>17606296</v>
      </c>
      <c r="E12209" s="4">
        <v>32395064</v>
      </c>
      <c r="F12209">
        <f t="shared" si="190"/>
        <v>0.54348699542621681</v>
      </c>
    </row>
    <row r="12210" spans="1:6">
      <c r="A12210" s="2">
        <v>2015</v>
      </c>
      <c r="B12210" s="3">
        <v>43008</v>
      </c>
      <c r="C12210" s="2" t="s">
        <v>15</v>
      </c>
      <c r="D12210" s="4">
        <v>16696165</v>
      </c>
      <c r="E12210" s="4">
        <v>30243148</v>
      </c>
      <c r="F12210">
        <f t="shared" si="190"/>
        <v>0.55206438827069193</v>
      </c>
    </row>
    <row r="12211" spans="1:6">
      <c r="A12211" s="2">
        <v>2015</v>
      </c>
      <c r="B12211" s="3">
        <v>42916</v>
      </c>
      <c r="C12211" s="2" t="s">
        <v>15</v>
      </c>
      <c r="D12211" s="4">
        <v>16182860</v>
      </c>
      <c r="E12211" s="4">
        <v>29428909</v>
      </c>
      <c r="F12211">
        <f t="shared" si="190"/>
        <v>0.5498967019130746</v>
      </c>
    </row>
    <row r="12212" spans="1:6">
      <c r="A12212" s="2">
        <v>2015</v>
      </c>
      <c r="B12212" s="3">
        <v>42825</v>
      </c>
      <c r="C12212" s="2" t="s">
        <v>15</v>
      </c>
      <c r="D12212" s="4">
        <v>17307753</v>
      </c>
      <c r="E12212" s="4">
        <v>30126828</v>
      </c>
      <c r="F12212">
        <f t="shared" si="190"/>
        <v>0.57449635919188036</v>
      </c>
    </row>
    <row r="12213" spans="1:6">
      <c r="A12213" s="2">
        <v>2015</v>
      </c>
      <c r="B12213" s="3">
        <v>42734</v>
      </c>
      <c r="C12213" s="2" t="s">
        <v>15</v>
      </c>
      <c r="D12213" s="4">
        <v>16583623</v>
      </c>
      <c r="E12213" s="4">
        <v>26317355</v>
      </c>
      <c r="F12213">
        <f t="shared" si="190"/>
        <v>0.63014018696027774</v>
      </c>
    </row>
    <row r="12214" spans="1:6">
      <c r="A12214" s="2">
        <v>2015</v>
      </c>
      <c r="B12214" s="3">
        <v>42643</v>
      </c>
      <c r="C12214" s="2" t="s">
        <v>15</v>
      </c>
      <c r="D12214" s="4">
        <v>16313034</v>
      </c>
      <c r="E12214" s="4">
        <v>23758319</v>
      </c>
      <c r="F12214">
        <f t="shared" si="190"/>
        <v>0.68662408312641987</v>
      </c>
    </row>
    <row r="12215" spans="1:6">
      <c r="A12215" s="2">
        <v>2015</v>
      </c>
      <c r="B12215" s="3">
        <v>42551</v>
      </c>
      <c r="C12215" s="2" t="s">
        <v>15</v>
      </c>
      <c r="D12215" s="4">
        <v>15817977</v>
      </c>
      <c r="E12215" s="4">
        <v>23612919</v>
      </c>
      <c r="F12215">
        <f t="shared" si="190"/>
        <v>0.66988655659217733</v>
      </c>
    </row>
    <row r="12216" spans="1:6">
      <c r="A12216" s="2">
        <v>2015</v>
      </c>
      <c r="B12216" s="3">
        <v>42460</v>
      </c>
      <c r="C12216" s="2" t="s">
        <v>15</v>
      </c>
      <c r="D12216" s="4">
        <v>16817361</v>
      </c>
      <c r="E12216" s="4">
        <v>24456238</v>
      </c>
      <c r="F12216">
        <f t="shared" si="190"/>
        <v>0.68765118330955066</v>
      </c>
    </row>
    <row r="12217" spans="1:6">
      <c r="A12217" s="2">
        <v>2015</v>
      </c>
      <c r="B12217" s="3">
        <v>42369</v>
      </c>
      <c r="C12217" s="2" t="s">
        <v>15</v>
      </c>
      <c r="D12217" s="4">
        <v>16291330</v>
      </c>
      <c r="E12217" s="4">
        <v>22304322</v>
      </c>
      <c r="F12217">
        <f t="shared" si="190"/>
        <v>0.7304113525620729</v>
      </c>
    </row>
    <row r="12218" spans="1:6">
      <c r="A12218" s="2">
        <v>2015</v>
      </c>
      <c r="B12218" s="3">
        <v>42277</v>
      </c>
      <c r="C12218" s="2" t="s">
        <v>15</v>
      </c>
      <c r="D12218" s="4">
        <v>15686197</v>
      </c>
      <c r="E12218" s="4">
        <v>21112044</v>
      </c>
      <c r="F12218">
        <f t="shared" si="190"/>
        <v>0.74299755153977509</v>
      </c>
    </row>
    <row r="12219" spans="1:6">
      <c r="A12219" s="2">
        <v>2015</v>
      </c>
      <c r="B12219" s="3">
        <v>42185</v>
      </c>
      <c r="C12219" s="2" t="s">
        <v>15</v>
      </c>
      <c r="D12219" s="4">
        <v>15345832</v>
      </c>
      <c r="E12219" s="4">
        <v>23089480</v>
      </c>
      <c r="F12219">
        <f t="shared" si="190"/>
        <v>0.66462440903822861</v>
      </c>
    </row>
    <row r="12220" spans="1:6">
      <c r="A12220" s="2">
        <v>2015</v>
      </c>
      <c r="B12220" s="3">
        <v>42094</v>
      </c>
      <c r="C12220" s="2" t="s">
        <v>15</v>
      </c>
      <c r="D12220" s="4">
        <v>16260469</v>
      </c>
      <c r="E12220" s="4">
        <v>22856841</v>
      </c>
      <c r="F12220">
        <f t="shared" si="190"/>
        <v>0.71140491374114212</v>
      </c>
    </row>
    <row r="12221" spans="1:6">
      <c r="A12221" s="2">
        <v>2015</v>
      </c>
      <c r="B12221" s="3">
        <v>42004</v>
      </c>
      <c r="C12221" s="2" t="s">
        <v>15</v>
      </c>
      <c r="D12221" s="4">
        <v>15774329</v>
      </c>
      <c r="E12221" s="4">
        <v>22595121</v>
      </c>
      <c r="F12221">
        <f t="shared" si="190"/>
        <v>0.69812987502921542</v>
      </c>
    </row>
    <row r="12222" spans="1:6">
      <c r="A12222" s="2">
        <v>2015</v>
      </c>
      <c r="B12222" s="3">
        <v>41912</v>
      </c>
      <c r="C12222" s="2" t="s">
        <v>15</v>
      </c>
      <c r="D12222" s="4">
        <v>15252583</v>
      </c>
      <c r="E12222" s="4">
        <v>23671079</v>
      </c>
      <c r="F12222">
        <f t="shared" si="190"/>
        <v>0.64435520662154855</v>
      </c>
    </row>
    <row r="12223" spans="1:6">
      <c r="A12223" s="2">
        <v>2015</v>
      </c>
      <c r="B12223" s="3">
        <v>41820</v>
      </c>
      <c r="C12223" s="2" t="s">
        <v>15</v>
      </c>
      <c r="D12223" s="4">
        <v>14915125</v>
      </c>
      <c r="E12223" s="4">
        <v>25357716</v>
      </c>
      <c r="F12223">
        <f t="shared" si="190"/>
        <v>0.5881888179519007</v>
      </c>
    </row>
    <row r="12224" spans="1:6">
      <c r="A12224" s="2">
        <v>2015</v>
      </c>
      <c r="B12224" s="3">
        <v>41729</v>
      </c>
      <c r="C12224" s="2" t="s">
        <v>15</v>
      </c>
      <c r="D12224" s="4">
        <v>16241370</v>
      </c>
      <c r="E12224" s="4">
        <v>29777869</v>
      </c>
      <c r="F12224">
        <f t="shared" si="190"/>
        <v>0.54541747094125503</v>
      </c>
    </row>
    <row r="12225" spans="1:6">
      <c r="A12225" s="2">
        <v>2015</v>
      </c>
      <c r="B12225" s="3">
        <v>41639</v>
      </c>
      <c r="C12225" s="2" t="s">
        <v>15</v>
      </c>
      <c r="D12225" s="4">
        <v>15869364</v>
      </c>
      <c r="E12225" s="4">
        <v>31813465</v>
      </c>
      <c r="F12225">
        <f t="shared" si="190"/>
        <v>0.49882538730062886</v>
      </c>
    </row>
    <row r="12226" spans="1:6">
      <c r="A12226" s="2">
        <v>2015</v>
      </c>
      <c r="B12226" s="3">
        <v>41547</v>
      </c>
      <c r="C12226" s="2" t="s">
        <v>15</v>
      </c>
      <c r="D12226" s="4">
        <v>15416345</v>
      </c>
      <c r="E12226" s="4">
        <v>30243148</v>
      </c>
      <c r="F12226">
        <f t="shared" si="190"/>
        <v>0.50974670361696472</v>
      </c>
    </row>
    <row r="12227" spans="1:6">
      <c r="A12227" s="2">
        <v>2015</v>
      </c>
      <c r="B12227" s="3">
        <v>41453</v>
      </c>
      <c r="C12227" s="2" t="s">
        <v>15</v>
      </c>
      <c r="D12227" s="4">
        <v>15101460</v>
      </c>
      <c r="E12227" s="4">
        <v>30824747</v>
      </c>
      <c r="F12227">
        <f t="shared" ref="F12227:F12290" si="191">D12227/E12227</f>
        <v>0.48991351007682238</v>
      </c>
    </row>
    <row r="12228" spans="1:6">
      <c r="A12228" s="2">
        <v>2015</v>
      </c>
      <c r="B12228" s="3">
        <v>41362</v>
      </c>
      <c r="C12228" s="2" t="s">
        <v>15</v>
      </c>
      <c r="D12228" s="4">
        <v>16279361</v>
      </c>
      <c r="E12228" s="4">
        <v>30010508</v>
      </c>
      <c r="F12228">
        <f t="shared" si="191"/>
        <v>0.54245536263498106</v>
      </c>
    </row>
    <row r="12229" spans="1:6">
      <c r="A12229" s="2">
        <v>2015</v>
      </c>
      <c r="B12229" s="3">
        <v>41271</v>
      </c>
      <c r="C12229" s="2" t="s">
        <v>15</v>
      </c>
      <c r="D12229" s="4">
        <v>15863923</v>
      </c>
      <c r="E12229" s="4">
        <v>30068668</v>
      </c>
      <c r="F12229">
        <f t="shared" si="191"/>
        <v>0.52758981541849481</v>
      </c>
    </row>
    <row r="12230" spans="1:6">
      <c r="A12230" s="2">
        <v>2015</v>
      </c>
      <c r="B12230" s="3">
        <v>41180</v>
      </c>
      <c r="C12230" s="2" t="s">
        <v>15</v>
      </c>
      <c r="D12230" s="4">
        <v>15529752</v>
      </c>
      <c r="E12230" s="4">
        <v>29545229</v>
      </c>
      <c r="F12230">
        <f t="shared" si="191"/>
        <v>0.52562638793559524</v>
      </c>
    </row>
    <row r="12231" spans="1:6">
      <c r="A12231" s="2">
        <v>2015</v>
      </c>
      <c r="B12231" s="3">
        <v>41089</v>
      </c>
      <c r="C12231" s="2" t="s">
        <v>15</v>
      </c>
      <c r="D12231" s="4">
        <v>15502967</v>
      </c>
      <c r="E12231" s="4">
        <v>29079950</v>
      </c>
      <c r="F12231">
        <f t="shared" si="191"/>
        <v>0.53311532516390159</v>
      </c>
    </row>
    <row r="12232" spans="1:6">
      <c r="A12232" s="2">
        <v>2015</v>
      </c>
      <c r="B12232" s="3">
        <v>40998</v>
      </c>
      <c r="C12232" s="2" t="s">
        <v>15</v>
      </c>
      <c r="D12232" s="4">
        <v>16910323</v>
      </c>
      <c r="E12232" s="4">
        <v>30184988</v>
      </c>
      <c r="F12232">
        <f t="shared" si="191"/>
        <v>0.56022294923556037</v>
      </c>
    </row>
    <row r="12233" spans="1:6">
      <c r="A12233" s="2">
        <v>2015</v>
      </c>
      <c r="B12233" s="3">
        <v>40907</v>
      </c>
      <c r="C12233" s="2" t="s">
        <v>15</v>
      </c>
      <c r="D12233" s="4">
        <v>16468835</v>
      </c>
      <c r="E12233" s="4">
        <v>28091232</v>
      </c>
      <c r="F12233">
        <f t="shared" si="191"/>
        <v>0.58626246794729397</v>
      </c>
    </row>
    <row r="12234" spans="1:6">
      <c r="A12234" s="2">
        <v>2015</v>
      </c>
      <c r="B12234" s="3">
        <v>40816</v>
      </c>
      <c r="C12234" s="2" t="s">
        <v>15</v>
      </c>
      <c r="D12234" s="4">
        <v>16240303</v>
      </c>
      <c r="E12234" s="4">
        <v>30359468</v>
      </c>
      <c r="F12234">
        <f t="shared" si="191"/>
        <v>0.53493371491226394</v>
      </c>
    </row>
    <row r="12235" spans="1:6">
      <c r="A12235" s="2">
        <v>2015</v>
      </c>
      <c r="B12235" s="3">
        <v>40724</v>
      </c>
      <c r="C12235" s="2" t="s">
        <v>15</v>
      </c>
      <c r="D12235" s="4">
        <v>15832442</v>
      </c>
      <c r="E12235" s="4">
        <v>31697146</v>
      </c>
      <c r="F12235">
        <f t="shared" si="191"/>
        <v>0.49949108982871832</v>
      </c>
    </row>
    <row r="12236" spans="1:6">
      <c r="A12236" s="2">
        <v>2015</v>
      </c>
      <c r="B12236" s="3">
        <v>40633</v>
      </c>
      <c r="C12236" s="2" t="s">
        <v>15</v>
      </c>
      <c r="D12236" s="4">
        <v>16571223</v>
      </c>
      <c r="E12236" s="4">
        <v>30359468</v>
      </c>
      <c r="F12236">
        <f t="shared" si="191"/>
        <v>0.54583377416231404</v>
      </c>
    </row>
    <row r="12237" spans="1:6">
      <c r="A12237" s="2">
        <v>2015</v>
      </c>
      <c r="B12237" s="3">
        <v>40543</v>
      </c>
      <c r="C12237" s="2" t="s">
        <v>15</v>
      </c>
      <c r="D12237" s="4">
        <v>15783588</v>
      </c>
      <c r="E12237" s="4">
        <v>32395064</v>
      </c>
      <c r="F12237">
        <f t="shared" si="191"/>
        <v>0.48722200394479848</v>
      </c>
    </row>
    <row r="12238" spans="1:6">
      <c r="A12238" s="2">
        <v>2015</v>
      </c>
      <c r="B12238" s="3">
        <v>40451</v>
      </c>
      <c r="C12238" s="2" t="s">
        <v>15</v>
      </c>
      <c r="D12238" s="4">
        <v>15017524</v>
      </c>
      <c r="E12238" s="4">
        <v>29952349</v>
      </c>
      <c r="F12238">
        <f t="shared" si="191"/>
        <v>0.50138050942181533</v>
      </c>
    </row>
    <row r="12239" spans="1:6">
      <c r="A12239" s="2">
        <v>2015</v>
      </c>
      <c r="B12239" s="3">
        <v>40359</v>
      </c>
      <c r="C12239" s="2" t="s">
        <v>15</v>
      </c>
      <c r="D12239" s="4">
        <v>14116286</v>
      </c>
      <c r="E12239" s="4">
        <v>24776117</v>
      </c>
      <c r="F12239">
        <f t="shared" si="191"/>
        <v>0.56975376730744365</v>
      </c>
    </row>
    <row r="12240" spans="1:6">
      <c r="A12240" s="2">
        <v>2015</v>
      </c>
      <c r="B12240" s="3">
        <v>40268</v>
      </c>
      <c r="C12240" s="2" t="s">
        <v>15</v>
      </c>
      <c r="D12240" s="4">
        <v>14842419</v>
      </c>
      <c r="E12240" s="4">
        <v>31290026</v>
      </c>
      <c r="F12240">
        <f t="shared" si="191"/>
        <v>0.47434984553863907</v>
      </c>
    </row>
    <row r="12241" spans="1:6">
      <c r="A12241" s="2">
        <v>2015</v>
      </c>
      <c r="B12241" s="3">
        <v>40178</v>
      </c>
      <c r="C12241" s="2" t="s">
        <v>15</v>
      </c>
      <c r="D12241" s="4">
        <v>14408309</v>
      </c>
      <c r="E12241" s="4">
        <v>31464506</v>
      </c>
      <c r="F12241">
        <f t="shared" si="191"/>
        <v>0.4579226192205274</v>
      </c>
    </row>
    <row r="12242" spans="1:6">
      <c r="A12242" s="2">
        <v>2015</v>
      </c>
      <c r="B12242" s="3">
        <v>40086</v>
      </c>
      <c r="C12242" s="2" t="s">
        <v>15</v>
      </c>
      <c r="D12242" s="4">
        <v>13666877</v>
      </c>
      <c r="E12242" s="4">
        <v>30766587</v>
      </c>
      <c r="F12242">
        <f t="shared" si="191"/>
        <v>0.4442116702772394</v>
      </c>
    </row>
    <row r="12243" spans="1:6">
      <c r="A12243" s="2">
        <v>2015</v>
      </c>
      <c r="B12243" s="3">
        <v>39994</v>
      </c>
      <c r="C12243" s="2" t="s">
        <v>15</v>
      </c>
      <c r="D12243" s="4">
        <v>12968858</v>
      </c>
      <c r="E12243" s="4">
        <v>28294791</v>
      </c>
      <c r="F12243">
        <f t="shared" si="191"/>
        <v>0.45834789873514176</v>
      </c>
    </row>
    <row r="12244" spans="1:6">
      <c r="A12244" s="2">
        <v>2015</v>
      </c>
      <c r="B12244" s="3">
        <v>39903</v>
      </c>
      <c r="C12244" s="2" t="s">
        <v>15</v>
      </c>
      <c r="D12244" s="4">
        <v>13166952</v>
      </c>
      <c r="E12244" s="4">
        <v>22158922</v>
      </c>
      <c r="F12244">
        <f t="shared" si="191"/>
        <v>0.59420544013828835</v>
      </c>
    </row>
    <row r="12245" spans="1:6">
      <c r="A12245" s="2">
        <v>2015</v>
      </c>
      <c r="B12245" s="3">
        <v>39813</v>
      </c>
      <c r="C12245" s="2" t="s">
        <v>15</v>
      </c>
      <c r="D12245" s="4">
        <v>12841734</v>
      </c>
      <c r="E12245" s="4">
        <v>18624400</v>
      </c>
      <c r="F12245">
        <f t="shared" si="191"/>
        <v>0.68951128626962477</v>
      </c>
    </row>
    <row r="12246" spans="1:6">
      <c r="A12246" s="2">
        <v>2015</v>
      </c>
      <c r="B12246" s="3">
        <v>39721</v>
      </c>
      <c r="C12246" s="2" t="s">
        <v>15</v>
      </c>
      <c r="D12246" s="4">
        <v>14802600</v>
      </c>
      <c r="E12246" s="4">
        <v>24054084</v>
      </c>
      <c r="F12246">
        <f t="shared" si="191"/>
        <v>0.61538822264028015</v>
      </c>
    </row>
    <row r="12247" spans="1:6">
      <c r="A12247" s="2">
        <v>2015</v>
      </c>
      <c r="B12247" s="3">
        <v>39629</v>
      </c>
      <c r="C12247" s="2" t="s">
        <v>15</v>
      </c>
      <c r="D12247" s="4">
        <v>15466501</v>
      </c>
      <c r="E12247" s="4">
        <v>44666362</v>
      </c>
      <c r="F12247">
        <f t="shared" si="191"/>
        <v>0.34626730961433572</v>
      </c>
    </row>
    <row r="12248" spans="1:6">
      <c r="A12248" s="2">
        <v>2015</v>
      </c>
      <c r="B12248" s="3">
        <v>39538</v>
      </c>
      <c r="C12248" s="2" t="s">
        <v>15</v>
      </c>
      <c r="D12248" s="4">
        <v>15283432</v>
      </c>
      <c r="E12248" s="4">
        <v>41662152</v>
      </c>
      <c r="F12248">
        <f t="shared" si="191"/>
        <v>0.36684211607696116</v>
      </c>
    </row>
    <row r="12249" spans="1:6">
      <c r="A12249" s="2">
        <v>2015</v>
      </c>
      <c r="B12249" s="3">
        <v>39447</v>
      </c>
      <c r="C12249" s="2" t="s">
        <v>15</v>
      </c>
      <c r="D12249" s="4">
        <v>13903575</v>
      </c>
      <c r="E12249" s="4">
        <v>31175760</v>
      </c>
      <c r="F12249">
        <f t="shared" si="191"/>
        <v>0.44597389125397424</v>
      </c>
    </row>
    <row r="12250" spans="1:6">
      <c r="A12250" s="2">
        <v>2015</v>
      </c>
      <c r="B12250" s="3">
        <v>39262</v>
      </c>
      <c r="C12250" s="2" t="s">
        <v>15</v>
      </c>
      <c r="D12250" s="4">
        <v>12517189</v>
      </c>
      <c r="E12250" s="4">
        <v>24147043</v>
      </c>
      <c r="F12250">
        <f t="shared" si="191"/>
        <v>0.5183735747685545</v>
      </c>
    </row>
    <row r="12251" spans="1:6">
      <c r="A12251" s="2">
        <v>2015</v>
      </c>
      <c r="B12251" s="3">
        <v>39080</v>
      </c>
      <c r="C12251" s="2" t="s">
        <v>15</v>
      </c>
      <c r="D12251" s="4">
        <v>12986590</v>
      </c>
      <c r="E12251" s="4">
        <v>22276498</v>
      </c>
      <c r="F12251">
        <f t="shared" si="191"/>
        <v>0.58297269166814281</v>
      </c>
    </row>
    <row r="12252" spans="1:6">
      <c r="A12252" s="2">
        <v>2015</v>
      </c>
      <c r="B12252" s="3">
        <v>38898</v>
      </c>
      <c r="C12252" s="2" t="s">
        <v>15</v>
      </c>
      <c r="D12252" s="4">
        <v>11182486</v>
      </c>
      <c r="E12252" s="4">
        <v>17175010</v>
      </c>
      <c r="F12252">
        <f t="shared" si="191"/>
        <v>0.65109050882648689</v>
      </c>
    </row>
    <row r="12253" spans="1:6">
      <c r="A12253" s="2">
        <v>2015</v>
      </c>
      <c r="B12253" s="3">
        <v>38716</v>
      </c>
      <c r="C12253" s="2" t="s">
        <v>15</v>
      </c>
      <c r="D12253" s="4">
        <v>11285431</v>
      </c>
      <c r="E12253" s="4">
        <v>13122161</v>
      </c>
      <c r="F12253">
        <f t="shared" si="191"/>
        <v>0.86002839014092269</v>
      </c>
    </row>
    <row r="12254" spans="1:6">
      <c r="A12254" s="2">
        <v>2015</v>
      </c>
      <c r="B12254" s="3">
        <v>38533</v>
      </c>
      <c r="C12254" s="2" t="s">
        <v>15</v>
      </c>
      <c r="D12254" s="4">
        <v>10419010</v>
      </c>
      <c r="E12254" s="4">
        <v>17031610</v>
      </c>
      <c r="F12254">
        <f t="shared" si="191"/>
        <v>0.6117454544814025</v>
      </c>
    </row>
    <row r="12255" spans="1:6">
      <c r="A12255" s="2">
        <v>2015</v>
      </c>
      <c r="B12255" s="3">
        <v>38352</v>
      </c>
      <c r="C12255" s="2" t="s">
        <v>15</v>
      </c>
      <c r="D12255" s="4">
        <v>10504985</v>
      </c>
      <c r="E12255" s="4">
        <v>20784337</v>
      </c>
      <c r="F12255">
        <f t="shared" si="191"/>
        <v>0.50542795760095693</v>
      </c>
    </row>
    <row r="12256" spans="1:6">
      <c r="A12256" s="2">
        <v>2017</v>
      </c>
      <c r="B12256" s="3">
        <v>44196</v>
      </c>
      <c r="C12256" s="2" t="s">
        <v>15</v>
      </c>
      <c r="D12256" s="4">
        <v>5271719</v>
      </c>
      <c r="E12256" s="4">
        <v>4222057</v>
      </c>
      <c r="F12256">
        <f t="shared" si="191"/>
        <v>1.2486138865486658</v>
      </c>
    </row>
    <row r="12257" spans="1:6">
      <c r="A12257" s="2">
        <v>2017</v>
      </c>
      <c r="B12257" s="3">
        <v>44104</v>
      </c>
      <c r="C12257" s="2" t="s">
        <v>15</v>
      </c>
      <c r="D12257" s="4">
        <v>4947973</v>
      </c>
      <c r="E12257" s="4">
        <v>2851171</v>
      </c>
      <c r="F12257">
        <f t="shared" si="191"/>
        <v>1.7354178335848673</v>
      </c>
    </row>
    <row r="12258" spans="1:6">
      <c r="A12258" s="2">
        <v>2017</v>
      </c>
      <c r="B12258" s="3">
        <v>44012</v>
      </c>
      <c r="C12258" s="2" t="s">
        <v>15</v>
      </c>
      <c r="D12258" s="4">
        <v>4844752</v>
      </c>
      <c r="E12258" s="4">
        <v>2772541</v>
      </c>
      <c r="F12258">
        <f t="shared" si="191"/>
        <v>1.7474049977980488</v>
      </c>
    </row>
    <row r="12259" spans="1:6">
      <c r="A12259" s="2">
        <v>2017</v>
      </c>
      <c r="B12259" s="3">
        <v>43921</v>
      </c>
      <c r="C12259" s="2" t="s">
        <v>15</v>
      </c>
      <c r="D12259" s="4">
        <v>4861692</v>
      </c>
      <c r="E12259" s="4">
        <v>2146925</v>
      </c>
      <c r="F12259">
        <f t="shared" si="191"/>
        <v>2.2644908415524529</v>
      </c>
    </row>
    <row r="12260" spans="1:6">
      <c r="A12260" s="2">
        <v>2017</v>
      </c>
      <c r="B12260" s="3">
        <v>43830</v>
      </c>
      <c r="C12260" s="2" t="s">
        <v>15</v>
      </c>
      <c r="D12260" s="4">
        <v>5029779</v>
      </c>
      <c r="E12260" s="4">
        <v>2290509</v>
      </c>
      <c r="F12260">
        <f t="shared" si="191"/>
        <v>2.1959219544651427</v>
      </c>
    </row>
    <row r="12261" spans="1:6">
      <c r="A12261" s="2">
        <v>2017</v>
      </c>
      <c r="B12261" s="3">
        <v>43735</v>
      </c>
      <c r="C12261" s="2" t="s">
        <v>15</v>
      </c>
      <c r="D12261" s="4">
        <v>5092982</v>
      </c>
      <c r="E12261" s="4">
        <v>2263160</v>
      </c>
      <c r="F12261">
        <f t="shared" si="191"/>
        <v>2.2503853019671611</v>
      </c>
    </row>
    <row r="12262" spans="1:6">
      <c r="A12262" s="2">
        <v>2017</v>
      </c>
      <c r="B12262" s="3">
        <v>43644</v>
      </c>
      <c r="C12262" s="2" t="s">
        <v>15</v>
      </c>
      <c r="D12262" s="4">
        <v>5124950</v>
      </c>
      <c r="E12262" s="4">
        <v>2748611</v>
      </c>
      <c r="F12262">
        <f t="shared" si="191"/>
        <v>1.8645599541004529</v>
      </c>
    </row>
    <row r="12263" spans="1:6">
      <c r="A12263" s="2">
        <v>2017</v>
      </c>
      <c r="B12263" s="3">
        <v>43553</v>
      </c>
      <c r="C12263" s="2" t="s">
        <v>15</v>
      </c>
      <c r="D12263" s="4">
        <v>5309870</v>
      </c>
      <c r="E12263" s="4">
        <v>2793053</v>
      </c>
      <c r="F12263">
        <f t="shared" si="191"/>
        <v>1.9010989050333094</v>
      </c>
    </row>
    <row r="12264" spans="1:6">
      <c r="A12264" s="2">
        <v>2017</v>
      </c>
      <c r="B12264" s="3">
        <v>43462</v>
      </c>
      <c r="C12264" s="2" t="s">
        <v>15</v>
      </c>
      <c r="D12264" s="4">
        <v>5327480</v>
      </c>
      <c r="E12264" s="4">
        <v>2786216</v>
      </c>
      <c r="F12264">
        <f t="shared" si="191"/>
        <v>1.912084346655105</v>
      </c>
    </row>
    <row r="12265" spans="1:6">
      <c r="A12265" s="2">
        <v>2017</v>
      </c>
      <c r="B12265" s="3">
        <v>43371</v>
      </c>
      <c r="C12265" s="2" t="s">
        <v>15</v>
      </c>
      <c r="D12265" s="4">
        <v>5334105</v>
      </c>
      <c r="E12265" s="4">
        <v>3165688</v>
      </c>
      <c r="F12265">
        <f t="shared" si="191"/>
        <v>1.6849749564707577</v>
      </c>
    </row>
    <row r="12266" spans="1:6">
      <c r="A12266" s="2">
        <v>2017</v>
      </c>
      <c r="B12266" s="3">
        <v>43280</v>
      </c>
      <c r="C12266" s="2" t="s">
        <v>15</v>
      </c>
      <c r="D12266" s="4">
        <v>5257172</v>
      </c>
      <c r="E12266" s="4">
        <v>3230643</v>
      </c>
      <c r="F12266">
        <f t="shared" si="191"/>
        <v>1.6272834850523565</v>
      </c>
    </row>
    <row r="12267" spans="1:6">
      <c r="A12267" s="2">
        <v>2017</v>
      </c>
      <c r="B12267" s="3">
        <v>43190</v>
      </c>
      <c r="C12267" s="2" t="s">
        <v>15</v>
      </c>
      <c r="D12267" s="4">
        <v>5357414</v>
      </c>
      <c r="E12267" s="4">
        <v>3582238</v>
      </c>
      <c r="F12267">
        <f t="shared" si="191"/>
        <v>1.4955494302723604</v>
      </c>
    </row>
    <row r="12268" spans="1:6">
      <c r="A12268" s="2">
        <v>2017</v>
      </c>
      <c r="B12268" s="3">
        <v>43098</v>
      </c>
      <c r="C12268" s="2" t="s">
        <v>15</v>
      </c>
      <c r="D12268" s="4">
        <v>5381622</v>
      </c>
      <c r="E12268" s="4">
        <v>3271450</v>
      </c>
      <c r="F12268">
        <f t="shared" si="191"/>
        <v>1.6450265172935548</v>
      </c>
    </row>
    <row r="12269" spans="1:6">
      <c r="A12269" s="2">
        <v>2017</v>
      </c>
      <c r="B12269" s="3">
        <v>43008</v>
      </c>
      <c r="C12269" s="2" t="s">
        <v>15</v>
      </c>
      <c r="D12269" s="4">
        <v>5308844</v>
      </c>
      <c r="E12269" s="4">
        <v>2891962</v>
      </c>
      <c r="F12269">
        <f t="shared" si="191"/>
        <v>1.835723982541956</v>
      </c>
    </row>
    <row r="12270" spans="1:6">
      <c r="A12270" s="2">
        <v>2017</v>
      </c>
      <c r="B12270" s="3">
        <v>42916</v>
      </c>
      <c r="C12270" s="2" t="s">
        <v>15</v>
      </c>
      <c r="D12270" s="4">
        <v>5207969</v>
      </c>
      <c r="E12270" s="4">
        <v>2895233</v>
      </c>
      <c r="F12270">
        <f t="shared" si="191"/>
        <v>1.798808247902673</v>
      </c>
    </row>
    <row r="12271" spans="1:6">
      <c r="A12271" s="2">
        <v>2017</v>
      </c>
      <c r="B12271" s="3">
        <v>42825</v>
      </c>
      <c r="C12271" s="2" t="s">
        <v>15</v>
      </c>
      <c r="D12271" s="4">
        <v>5311195</v>
      </c>
      <c r="E12271" s="4">
        <v>3199478</v>
      </c>
      <c r="F12271">
        <f t="shared" si="191"/>
        <v>1.6600192281365898</v>
      </c>
    </row>
    <row r="12272" spans="1:6">
      <c r="A12272" s="2">
        <v>2017</v>
      </c>
      <c r="B12272" s="3">
        <v>42734</v>
      </c>
      <c r="C12272" s="2" t="s">
        <v>15</v>
      </c>
      <c r="D12272" s="4">
        <v>5144067</v>
      </c>
      <c r="E12272" s="4">
        <v>2793818</v>
      </c>
      <c r="F12272">
        <f t="shared" si="191"/>
        <v>1.8412319628551324</v>
      </c>
    </row>
    <row r="12273" spans="1:6">
      <c r="A12273" s="2">
        <v>2017</v>
      </c>
      <c r="B12273" s="3">
        <v>42643</v>
      </c>
      <c r="C12273" s="2" t="s">
        <v>15</v>
      </c>
      <c r="D12273" s="4">
        <v>5104120</v>
      </c>
      <c r="E12273" s="4">
        <v>2617160</v>
      </c>
      <c r="F12273">
        <f t="shared" si="191"/>
        <v>1.9502514175671339</v>
      </c>
    </row>
    <row r="12274" spans="1:6">
      <c r="A12274" s="2">
        <v>2017</v>
      </c>
      <c r="B12274" s="3">
        <v>42551</v>
      </c>
      <c r="C12274" s="2" t="s">
        <v>15</v>
      </c>
      <c r="D12274" s="4">
        <v>5023139</v>
      </c>
      <c r="E12274" s="4">
        <v>2290015</v>
      </c>
      <c r="F12274">
        <f t="shared" si="191"/>
        <v>2.1934961124708789</v>
      </c>
    </row>
    <row r="12275" spans="1:6">
      <c r="A12275" s="2">
        <v>2017</v>
      </c>
      <c r="B12275" s="3">
        <v>42460</v>
      </c>
      <c r="C12275" s="2" t="s">
        <v>15</v>
      </c>
      <c r="D12275" s="4">
        <v>4885227</v>
      </c>
      <c r="E12275" s="4">
        <v>2257301</v>
      </c>
      <c r="F12275">
        <f t="shared" si="191"/>
        <v>2.1641894457141517</v>
      </c>
    </row>
    <row r="12276" spans="1:6">
      <c r="A12276" s="2">
        <v>2017</v>
      </c>
      <c r="B12276" s="3">
        <v>42369</v>
      </c>
      <c r="C12276" s="2" t="s">
        <v>15</v>
      </c>
      <c r="D12276" s="4">
        <v>4900440</v>
      </c>
      <c r="E12276" s="4">
        <v>2047928</v>
      </c>
      <c r="F12276">
        <f t="shared" si="191"/>
        <v>2.3928770933353127</v>
      </c>
    </row>
    <row r="12277" spans="1:6">
      <c r="A12277" s="2">
        <v>2017</v>
      </c>
      <c r="B12277" s="3">
        <v>42277</v>
      </c>
      <c r="C12277" s="2" t="s">
        <v>15</v>
      </c>
      <c r="D12277" s="4">
        <v>4968504</v>
      </c>
      <c r="E12277" s="4">
        <v>2078336</v>
      </c>
      <c r="F12277">
        <f t="shared" si="191"/>
        <v>2.3906163392252262</v>
      </c>
    </row>
    <row r="12278" spans="1:6">
      <c r="A12278" s="2">
        <v>2017</v>
      </c>
      <c r="B12278" s="3">
        <v>42185</v>
      </c>
      <c r="C12278" s="2" t="s">
        <v>15</v>
      </c>
      <c r="D12278" s="4">
        <v>4967231</v>
      </c>
      <c r="E12278" s="4">
        <v>1908990</v>
      </c>
      <c r="F12278">
        <f t="shared" si="191"/>
        <v>2.602020440128026</v>
      </c>
    </row>
    <row r="12279" spans="1:6">
      <c r="A12279" s="2">
        <v>2017</v>
      </c>
      <c r="B12279" s="3">
        <v>42094</v>
      </c>
      <c r="C12279" s="2" t="s">
        <v>15</v>
      </c>
      <c r="D12279" s="4">
        <v>4948437</v>
      </c>
      <c r="E12279" s="4">
        <v>2163009</v>
      </c>
      <c r="F12279">
        <f t="shared" si="191"/>
        <v>2.2877560842326594</v>
      </c>
    </row>
    <row r="12280" spans="1:6">
      <c r="A12280" s="2">
        <v>2017</v>
      </c>
      <c r="B12280" s="3">
        <v>42004</v>
      </c>
      <c r="C12280" s="2" t="s">
        <v>15</v>
      </c>
      <c r="D12280" s="4">
        <v>5002142</v>
      </c>
      <c r="E12280" s="4">
        <v>2370842</v>
      </c>
      <c r="F12280">
        <f t="shared" si="191"/>
        <v>2.1098588602698958</v>
      </c>
    </row>
    <row r="12281" spans="1:6">
      <c r="A12281" s="2">
        <v>2017</v>
      </c>
      <c r="B12281" s="3">
        <v>41912</v>
      </c>
      <c r="C12281" s="2" t="s">
        <v>15</v>
      </c>
      <c r="D12281" s="4">
        <v>4980831</v>
      </c>
      <c r="E12281" s="4">
        <v>2486305</v>
      </c>
      <c r="F12281">
        <f t="shared" si="191"/>
        <v>2.0033065130786447</v>
      </c>
    </row>
    <row r="12282" spans="1:6">
      <c r="A12282" s="2">
        <v>2017</v>
      </c>
      <c r="B12282" s="3">
        <v>41820</v>
      </c>
      <c r="C12282" s="2" t="s">
        <v>15</v>
      </c>
      <c r="D12282" s="4">
        <v>4944241</v>
      </c>
      <c r="E12282" s="4">
        <v>2456641</v>
      </c>
      <c r="F12282">
        <f t="shared" si="191"/>
        <v>2.0126021669425853</v>
      </c>
    </row>
    <row r="12283" spans="1:6">
      <c r="A12283" s="2">
        <v>2017</v>
      </c>
      <c r="B12283" s="3">
        <v>41729</v>
      </c>
      <c r="C12283" s="2" t="s">
        <v>15</v>
      </c>
      <c r="D12283" s="4">
        <v>4993335</v>
      </c>
      <c r="E12283" s="4">
        <v>2658451</v>
      </c>
      <c r="F12283">
        <f t="shared" si="191"/>
        <v>1.8782873936739855</v>
      </c>
    </row>
    <row r="12284" spans="1:6">
      <c r="A12284" s="2">
        <v>2017</v>
      </c>
      <c r="B12284" s="3">
        <v>41639</v>
      </c>
      <c r="C12284" s="2" t="s">
        <v>15</v>
      </c>
      <c r="D12284" s="4">
        <v>5049670</v>
      </c>
      <c r="E12284" s="4">
        <v>2770998</v>
      </c>
      <c r="F12284">
        <f t="shared" si="191"/>
        <v>1.8223289948242474</v>
      </c>
    </row>
    <row r="12285" spans="1:6">
      <c r="A12285" s="2">
        <v>2017</v>
      </c>
      <c r="B12285" s="3">
        <v>41547</v>
      </c>
      <c r="C12285" s="2" t="s">
        <v>15</v>
      </c>
      <c r="D12285" s="4">
        <v>5070165</v>
      </c>
      <c r="E12285" s="4">
        <v>2635165</v>
      </c>
      <c r="F12285">
        <f t="shared" si="191"/>
        <v>1.9240408095887733</v>
      </c>
    </row>
    <row r="12286" spans="1:6">
      <c r="A12286" s="2">
        <v>2017</v>
      </c>
      <c r="B12286" s="3">
        <v>41453</v>
      </c>
      <c r="C12286" s="2" t="s">
        <v>15</v>
      </c>
      <c r="D12286" s="4">
        <v>4990649</v>
      </c>
      <c r="E12286" s="4">
        <v>2607998</v>
      </c>
      <c r="F12286">
        <f t="shared" si="191"/>
        <v>1.913593875455426</v>
      </c>
    </row>
    <row r="12287" spans="1:6">
      <c r="A12287" s="2">
        <v>2017</v>
      </c>
      <c r="B12287" s="3">
        <v>41362</v>
      </c>
      <c r="C12287" s="2" t="s">
        <v>15</v>
      </c>
      <c r="D12287" s="4">
        <v>5162183</v>
      </c>
      <c r="E12287" s="4">
        <v>2728308</v>
      </c>
      <c r="F12287">
        <f t="shared" si="191"/>
        <v>1.8920821989306194</v>
      </c>
    </row>
    <row r="12288" spans="1:6">
      <c r="A12288" s="2">
        <v>2017</v>
      </c>
      <c r="B12288" s="3">
        <v>41271</v>
      </c>
      <c r="C12288" s="2" t="s">
        <v>15</v>
      </c>
      <c r="D12288" s="4">
        <v>5110411</v>
      </c>
      <c r="E12288" s="4">
        <v>2980570</v>
      </c>
      <c r="F12288">
        <f t="shared" si="191"/>
        <v>1.7145750645010853</v>
      </c>
    </row>
    <row r="12289" spans="1:6">
      <c r="A12289" s="2">
        <v>2017</v>
      </c>
      <c r="B12289" s="3">
        <v>41180</v>
      </c>
      <c r="C12289" s="2" t="s">
        <v>15</v>
      </c>
      <c r="D12289" s="4">
        <v>5224894</v>
      </c>
      <c r="E12289" s="4">
        <v>2868022</v>
      </c>
      <c r="F12289">
        <f t="shared" si="191"/>
        <v>1.8217761230562388</v>
      </c>
    </row>
    <row r="12290" spans="1:6">
      <c r="A12290" s="2">
        <v>2017</v>
      </c>
      <c r="B12290" s="3">
        <v>41089</v>
      </c>
      <c r="C12290" s="2" t="s">
        <v>15</v>
      </c>
      <c r="D12290" s="4">
        <v>5285011</v>
      </c>
      <c r="E12290" s="4">
        <v>2607998</v>
      </c>
      <c r="F12290">
        <f t="shared" si="191"/>
        <v>2.0264628270420451</v>
      </c>
    </row>
    <row r="12291" spans="1:6">
      <c r="A12291" s="2">
        <v>2017</v>
      </c>
      <c r="B12291" s="3">
        <v>40998</v>
      </c>
      <c r="C12291" s="2" t="s">
        <v>15</v>
      </c>
      <c r="D12291" s="4">
        <v>5290079</v>
      </c>
      <c r="E12291" s="4">
        <v>3076665</v>
      </c>
      <c r="F12291">
        <f t="shared" ref="F12291:F12354" si="192">D12291/E12291</f>
        <v>1.7194198913433865</v>
      </c>
    </row>
    <row r="12292" spans="1:6">
      <c r="A12292" s="2">
        <v>2017</v>
      </c>
      <c r="B12292" s="3">
        <v>40907</v>
      </c>
      <c r="C12292" s="2" t="s">
        <v>15</v>
      </c>
      <c r="D12292" s="4">
        <v>5115467</v>
      </c>
      <c r="E12292" s="4">
        <v>2265237</v>
      </c>
      <c r="F12292">
        <f t="shared" si="192"/>
        <v>2.2582480332080044</v>
      </c>
    </row>
    <row r="12293" spans="1:6">
      <c r="A12293" s="2">
        <v>2017</v>
      </c>
      <c r="B12293" s="3">
        <v>40816</v>
      </c>
      <c r="C12293" s="2" t="s">
        <v>15</v>
      </c>
      <c r="D12293" s="4">
        <v>5159595</v>
      </c>
      <c r="E12293" s="4">
        <v>2657427</v>
      </c>
      <c r="F12293">
        <f t="shared" si="192"/>
        <v>1.9415754412068515</v>
      </c>
    </row>
    <row r="12294" spans="1:6">
      <c r="A12294" s="2">
        <v>2017</v>
      </c>
      <c r="B12294" s="3">
        <v>40724</v>
      </c>
      <c r="C12294" s="2" t="s">
        <v>15</v>
      </c>
      <c r="D12294" s="4">
        <v>5080577</v>
      </c>
      <c r="E12294" s="4">
        <v>3702140</v>
      </c>
      <c r="F12294">
        <f t="shared" si="192"/>
        <v>1.372335189917183</v>
      </c>
    </row>
    <row r="12295" spans="1:6">
      <c r="A12295" s="2">
        <v>2017</v>
      </c>
      <c r="B12295" s="3">
        <v>40633</v>
      </c>
      <c r="C12295" s="2" t="s">
        <v>15</v>
      </c>
      <c r="D12295" s="4">
        <v>5018450</v>
      </c>
      <c r="E12295" s="4">
        <v>3972616</v>
      </c>
      <c r="F12295">
        <f t="shared" si="192"/>
        <v>1.2632607833226268</v>
      </c>
    </row>
    <row r="12296" spans="1:6">
      <c r="A12296" s="2">
        <v>2017</v>
      </c>
      <c r="B12296" s="3">
        <v>40543</v>
      </c>
      <c r="C12296" s="2" t="s">
        <v>15</v>
      </c>
      <c r="D12296" s="4">
        <v>4891757</v>
      </c>
      <c r="E12296" s="4">
        <v>3904997</v>
      </c>
      <c r="F12296">
        <f t="shared" si="192"/>
        <v>1.2526916153840835</v>
      </c>
    </row>
    <row r="12297" spans="1:6">
      <c r="A12297" s="2">
        <v>2017</v>
      </c>
      <c r="B12297" s="3">
        <v>40451</v>
      </c>
      <c r="C12297" s="2" t="s">
        <v>15</v>
      </c>
      <c r="D12297" s="4">
        <v>4851055</v>
      </c>
      <c r="E12297" s="4">
        <v>3854283</v>
      </c>
      <c r="F12297">
        <f t="shared" si="192"/>
        <v>1.2586141183716919</v>
      </c>
    </row>
    <row r="12298" spans="1:6">
      <c r="A12298" s="2">
        <v>2017</v>
      </c>
      <c r="B12298" s="3">
        <v>40359</v>
      </c>
      <c r="C12298" s="2" t="s">
        <v>15</v>
      </c>
      <c r="D12298" s="4">
        <v>4932469</v>
      </c>
      <c r="E12298" s="4">
        <v>3123998</v>
      </c>
      <c r="F12298">
        <f t="shared" si="192"/>
        <v>1.5788963373215987</v>
      </c>
    </row>
    <row r="12299" spans="1:6">
      <c r="A12299" s="2">
        <v>2017</v>
      </c>
      <c r="B12299" s="3">
        <v>40268</v>
      </c>
      <c r="C12299" s="2" t="s">
        <v>15</v>
      </c>
      <c r="D12299" s="4">
        <v>4728230</v>
      </c>
      <c r="E12299" s="4">
        <v>3549998</v>
      </c>
      <c r="F12299">
        <f t="shared" si="192"/>
        <v>1.3318965250121269</v>
      </c>
    </row>
    <row r="12300" spans="1:6">
      <c r="A12300" s="2">
        <v>2017</v>
      </c>
      <c r="B12300" s="3">
        <v>40178</v>
      </c>
      <c r="C12300" s="2" t="s">
        <v>15</v>
      </c>
      <c r="D12300" s="4">
        <v>4545240</v>
      </c>
      <c r="E12300" s="4">
        <v>3617616</v>
      </c>
      <c r="F12300">
        <f t="shared" si="192"/>
        <v>1.2564185916913237</v>
      </c>
    </row>
    <row r="12301" spans="1:6">
      <c r="A12301" s="2">
        <v>2017</v>
      </c>
      <c r="B12301" s="3">
        <v>40086</v>
      </c>
      <c r="C12301" s="2" t="s">
        <v>15</v>
      </c>
      <c r="D12301" s="4">
        <v>4595915</v>
      </c>
      <c r="E12301" s="4">
        <v>2849018</v>
      </c>
      <c r="F12301">
        <f t="shared" si="192"/>
        <v>1.6131575862279564</v>
      </c>
    </row>
    <row r="12302" spans="1:6">
      <c r="A12302" s="2">
        <v>2017</v>
      </c>
      <c r="B12302" s="3">
        <v>39994</v>
      </c>
      <c r="C12302" s="2" t="s">
        <v>15</v>
      </c>
      <c r="D12302" s="4">
        <v>4291219</v>
      </c>
      <c r="E12302" s="4">
        <v>2749843</v>
      </c>
      <c r="F12302">
        <f t="shared" si="192"/>
        <v>1.5605323649386529</v>
      </c>
    </row>
    <row r="12303" spans="1:6">
      <c r="A12303" s="2">
        <v>2017</v>
      </c>
      <c r="B12303" s="3">
        <v>39903</v>
      </c>
      <c r="C12303" s="2" t="s">
        <v>15</v>
      </c>
      <c r="D12303" s="4">
        <v>4313270</v>
      </c>
      <c r="E12303" s="4">
        <v>2758859</v>
      </c>
      <c r="F12303">
        <f t="shared" si="192"/>
        <v>1.5634253145956354</v>
      </c>
    </row>
    <row r="12304" spans="1:6">
      <c r="A12304" s="2">
        <v>2017</v>
      </c>
      <c r="B12304" s="3">
        <v>39813</v>
      </c>
      <c r="C12304" s="2" t="s">
        <v>15</v>
      </c>
      <c r="D12304" s="4">
        <v>4417608</v>
      </c>
      <c r="E12304" s="4">
        <v>2154795</v>
      </c>
      <c r="F12304">
        <f t="shared" si="192"/>
        <v>2.0501291306133531</v>
      </c>
    </row>
    <row r="12305" spans="1:6">
      <c r="A12305" s="2">
        <v>2017</v>
      </c>
      <c r="B12305" s="3">
        <v>39721</v>
      </c>
      <c r="C12305" s="2" t="s">
        <v>15</v>
      </c>
      <c r="D12305" s="4">
        <v>5464759</v>
      </c>
      <c r="E12305" s="4">
        <v>2966225</v>
      </c>
      <c r="F12305">
        <f t="shared" si="192"/>
        <v>1.8423278746554965</v>
      </c>
    </row>
    <row r="12306" spans="1:6">
      <c r="A12306" s="2">
        <v>2017</v>
      </c>
      <c r="B12306" s="3">
        <v>39629</v>
      </c>
      <c r="C12306" s="2" t="s">
        <v>15</v>
      </c>
      <c r="D12306" s="4">
        <v>5663122</v>
      </c>
      <c r="E12306" s="4">
        <v>5499687</v>
      </c>
      <c r="F12306">
        <f t="shared" si="192"/>
        <v>1.029717145721202</v>
      </c>
    </row>
    <row r="12307" spans="1:6">
      <c r="A12307" s="2">
        <v>2017</v>
      </c>
      <c r="B12307" s="3">
        <v>39538</v>
      </c>
      <c r="C12307" s="2" t="s">
        <v>15</v>
      </c>
      <c r="D12307" s="4">
        <v>5303460</v>
      </c>
      <c r="E12307" s="4">
        <v>4093210</v>
      </c>
      <c r="F12307">
        <f t="shared" si="192"/>
        <v>1.2956725894835595</v>
      </c>
    </row>
    <row r="12308" spans="1:6">
      <c r="A12308" s="2">
        <v>2017</v>
      </c>
      <c r="B12308" s="3">
        <v>39447</v>
      </c>
      <c r="C12308" s="2" t="s">
        <v>15</v>
      </c>
      <c r="D12308" s="4">
        <v>4959110</v>
      </c>
      <c r="E12308" s="4">
        <v>3060891</v>
      </c>
      <c r="F12308">
        <f t="shared" si="192"/>
        <v>1.6201524327393559</v>
      </c>
    </row>
    <row r="12309" spans="1:6">
      <c r="A12309" s="2">
        <v>2017</v>
      </c>
      <c r="B12309" s="3">
        <v>39262</v>
      </c>
      <c r="C12309" s="2" t="s">
        <v>15</v>
      </c>
      <c r="D12309" s="4">
        <v>4828924</v>
      </c>
      <c r="E12309" s="4">
        <v>4260003</v>
      </c>
      <c r="F12309">
        <f t="shared" si="192"/>
        <v>1.1335494364675329</v>
      </c>
    </row>
    <row r="12310" spans="1:6">
      <c r="A12310" s="2">
        <v>2017</v>
      </c>
      <c r="B12310" s="3">
        <v>39080</v>
      </c>
      <c r="C12310" s="2" t="s">
        <v>15</v>
      </c>
      <c r="D12310" s="4">
        <v>4845206</v>
      </c>
      <c r="E12310" s="4">
        <v>3142034</v>
      </c>
      <c r="F12310">
        <f t="shared" si="192"/>
        <v>1.5420603341657029</v>
      </c>
    </row>
    <row r="12311" spans="1:6">
      <c r="A12311" s="2">
        <v>2017</v>
      </c>
      <c r="B12311" s="3">
        <v>38898</v>
      </c>
      <c r="C12311" s="2" t="s">
        <v>15</v>
      </c>
      <c r="D12311" s="4">
        <v>4550096</v>
      </c>
      <c r="E12311" s="4">
        <v>2736320</v>
      </c>
      <c r="F12311">
        <f t="shared" si="192"/>
        <v>1.6628522979768448</v>
      </c>
    </row>
    <row r="12312" spans="1:6">
      <c r="A12312" s="2">
        <v>2017</v>
      </c>
      <c r="B12312" s="3">
        <v>38716</v>
      </c>
      <c r="C12312" s="2" t="s">
        <v>15</v>
      </c>
      <c r="D12312" s="4">
        <v>4549683</v>
      </c>
      <c r="E12312" s="4">
        <v>2244954</v>
      </c>
      <c r="F12312">
        <f t="shared" si="192"/>
        <v>2.0266263807632585</v>
      </c>
    </row>
    <row r="12313" spans="1:6">
      <c r="A12313" s="2">
        <v>2017</v>
      </c>
      <c r="B12313" s="3">
        <v>38533</v>
      </c>
      <c r="C12313" s="2" t="s">
        <v>15</v>
      </c>
      <c r="D12313" s="4">
        <v>4638912</v>
      </c>
      <c r="E12313" s="4">
        <v>3191622</v>
      </c>
      <c r="F12313">
        <f t="shared" si="192"/>
        <v>1.4534653539798885</v>
      </c>
    </row>
    <row r="12314" spans="1:6">
      <c r="A12314" s="2">
        <v>2017</v>
      </c>
      <c r="B12314" s="3">
        <v>38352</v>
      </c>
      <c r="C12314" s="2" t="s">
        <v>15</v>
      </c>
      <c r="D12314" s="4">
        <v>4745270</v>
      </c>
      <c r="E12314" s="4">
        <v>5206671</v>
      </c>
      <c r="F12314">
        <f t="shared" si="192"/>
        <v>0.91138272420131794</v>
      </c>
    </row>
    <row r="12315" spans="1:6">
      <c r="A12315" s="2">
        <v>2020</v>
      </c>
      <c r="B12315" s="3">
        <v>44196</v>
      </c>
      <c r="C12315" s="2" t="s">
        <v>15</v>
      </c>
      <c r="D12315" s="4">
        <v>3144355</v>
      </c>
      <c r="E12315" s="4">
        <v>4305878</v>
      </c>
      <c r="F12315">
        <f t="shared" si="192"/>
        <v>0.73024711800938158</v>
      </c>
    </row>
    <row r="12316" spans="1:6">
      <c r="A12316" s="2">
        <v>2020</v>
      </c>
      <c r="B12316" s="3">
        <v>44104</v>
      </c>
      <c r="C12316" s="2" t="s">
        <v>15</v>
      </c>
      <c r="D12316" s="4">
        <v>2973134</v>
      </c>
      <c r="E12316" s="4">
        <v>3560416</v>
      </c>
      <c r="F12316">
        <f t="shared" si="192"/>
        <v>0.83505242084071074</v>
      </c>
    </row>
    <row r="12317" spans="1:6">
      <c r="A12317" s="2">
        <v>2020</v>
      </c>
      <c r="B12317" s="3">
        <v>44012</v>
      </c>
      <c r="C12317" s="2" t="s">
        <v>15</v>
      </c>
      <c r="D12317" s="4">
        <v>2832956</v>
      </c>
      <c r="E12317" s="4">
        <v>3504785</v>
      </c>
      <c r="F12317">
        <f t="shared" si="192"/>
        <v>0.80831092349459377</v>
      </c>
    </row>
    <row r="12318" spans="1:6">
      <c r="A12318" s="2">
        <v>2020</v>
      </c>
      <c r="B12318" s="3">
        <v>43921</v>
      </c>
      <c r="C12318" s="2" t="s">
        <v>15</v>
      </c>
      <c r="D12318" s="4">
        <v>3060411</v>
      </c>
      <c r="E12318" s="4">
        <v>3337890</v>
      </c>
      <c r="F12318">
        <f t="shared" si="192"/>
        <v>0.91686993879366907</v>
      </c>
    </row>
    <row r="12319" spans="1:6">
      <c r="A12319" s="2">
        <v>2020</v>
      </c>
      <c r="B12319" s="3">
        <v>43830</v>
      </c>
      <c r="C12319" s="2" t="s">
        <v>15</v>
      </c>
      <c r="D12319" s="4">
        <v>3131106</v>
      </c>
      <c r="E12319" s="4">
        <v>3471406</v>
      </c>
      <c r="F12319">
        <f t="shared" si="192"/>
        <v>0.90197055602254528</v>
      </c>
    </row>
    <row r="12320" spans="1:6">
      <c r="A12320" s="2">
        <v>2020</v>
      </c>
      <c r="B12320" s="3">
        <v>43735</v>
      </c>
      <c r="C12320" s="2" t="s">
        <v>15</v>
      </c>
      <c r="D12320" s="4">
        <v>3099406</v>
      </c>
      <c r="E12320" s="4">
        <v>3237753</v>
      </c>
      <c r="F12320">
        <f t="shared" si="192"/>
        <v>0.95727067506384833</v>
      </c>
    </row>
    <row r="12321" spans="1:6">
      <c r="A12321" s="2">
        <v>2020</v>
      </c>
      <c r="B12321" s="3">
        <v>43644</v>
      </c>
      <c r="C12321" s="2" t="s">
        <v>15</v>
      </c>
      <c r="D12321" s="4">
        <v>2973922</v>
      </c>
      <c r="E12321" s="4">
        <v>3693932</v>
      </c>
      <c r="F12321">
        <f t="shared" si="192"/>
        <v>0.80508303888647648</v>
      </c>
    </row>
    <row r="12322" spans="1:6">
      <c r="A12322" s="2">
        <v>2020</v>
      </c>
      <c r="B12322" s="3">
        <v>43553</v>
      </c>
      <c r="C12322" s="2" t="s">
        <v>15</v>
      </c>
      <c r="D12322" s="4">
        <v>3240206</v>
      </c>
      <c r="E12322" s="4">
        <v>3513832</v>
      </c>
      <c r="F12322">
        <f t="shared" si="192"/>
        <v>0.92212888948589455</v>
      </c>
    </row>
    <row r="12323" spans="1:6">
      <c r="A12323" s="2">
        <v>2020</v>
      </c>
      <c r="B12323" s="3">
        <v>43462</v>
      </c>
      <c r="C12323" s="2" t="s">
        <v>15</v>
      </c>
      <c r="D12323" s="4">
        <v>3013900</v>
      </c>
      <c r="E12323" s="4">
        <v>3165817</v>
      </c>
      <c r="F12323">
        <f t="shared" si="192"/>
        <v>0.95201333494639773</v>
      </c>
    </row>
    <row r="12324" spans="1:6">
      <c r="A12324" s="2">
        <v>2020</v>
      </c>
      <c r="B12324" s="3">
        <v>43371</v>
      </c>
      <c r="C12324" s="2" t="s">
        <v>15</v>
      </c>
      <c r="D12324" s="4">
        <v>3077605</v>
      </c>
      <c r="E12324" s="4">
        <v>3342627</v>
      </c>
      <c r="F12324">
        <f t="shared" si="192"/>
        <v>0.92071445602515622</v>
      </c>
    </row>
    <row r="12325" spans="1:6">
      <c r="A12325" s="2">
        <v>2020</v>
      </c>
      <c r="B12325" s="3">
        <v>43280</v>
      </c>
      <c r="C12325" s="2" t="s">
        <v>15</v>
      </c>
      <c r="D12325" s="4">
        <v>3170668</v>
      </c>
      <c r="E12325" s="4">
        <v>3653837</v>
      </c>
      <c r="F12325">
        <f t="shared" si="192"/>
        <v>0.8677639423980873</v>
      </c>
    </row>
    <row r="12326" spans="1:6">
      <c r="A12326" s="2">
        <v>2020</v>
      </c>
      <c r="B12326" s="3">
        <v>43190</v>
      </c>
      <c r="C12326" s="2" t="s">
        <v>15</v>
      </c>
      <c r="D12326" s="4">
        <v>3409818</v>
      </c>
      <c r="E12326" s="4">
        <v>3642311</v>
      </c>
      <c r="F12326">
        <f t="shared" si="192"/>
        <v>0.9361688224866026</v>
      </c>
    </row>
    <row r="12327" spans="1:6">
      <c r="A12327" s="2">
        <v>2020</v>
      </c>
      <c r="B12327" s="3">
        <v>43098</v>
      </c>
      <c r="C12327" s="2" t="s">
        <v>15</v>
      </c>
      <c r="D12327" s="4">
        <v>3345494</v>
      </c>
      <c r="E12327" s="4">
        <v>3269364</v>
      </c>
      <c r="F12327">
        <f t="shared" si="192"/>
        <v>1.0232858745615354</v>
      </c>
    </row>
    <row r="12328" spans="1:6">
      <c r="A12328" s="2">
        <v>2020</v>
      </c>
      <c r="B12328" s="3">
        <v>43008</v>
      </c>
      <c r="C12328" s="2" t="s">
        <v>15</v>
      </c>
      <c r="D12328" s="4">
        <v>3337747</v>
      </c>
      <c r="E12328" s="4">
        <v>3152601</v>
      </c>
      <c r="F12328">
        <f t="shared" si="192"/>
        <v>1.058728015375241</v>
      </c>
    </row>
    <row r="12329" spans="1:6">
      <c r="A12329" s="2">
        <v>2020</v>
      </c>
      <c r="B12329" s="3">
        <v>42916</v>
      </c>
      <c r="C12329" s="2" t="s">
        <v>15</v>
      </c>
      <c r="D12329" s="4">
        <v>3308856</v>
      </c>
      <c r="E12329" s="4">
        <v>3275885</v>
      </c>
      <c r="F12329">
        <f t="shared" si="192"/>
        <v>1.0100647611256195</v>
      </c>
    </row>
    <row r="12330" spans="1:6">
      <c r="A12330" s="2">
        <v>2020</v>
      </c>
      <c r="B12330" s="3">
        <v>42825</v>
      </c>
      <c r="C12330" s="2" t="s">
        <v>15</v>
      </c>
      <c r="D12330" s="4">
        <v>3407833</v>
      </c>
      <c r="E12330" s="4">
        <v>3299538</v>
      </c>
      <c r="F12330">
        <f t="shared" si="192"/>
        <v>1.0328212616432968</v>
      </c>
    </row>
    <row r="12331" spans="1:6">
      <c r="A12331" s="2">
        <v>2020</v>
      </c>
      <c r="B12331" s="3">
        <v>42734</v>
      </c>
      <c r="C12331" s="2" t="s">
        <v>15</v>
      </c>
      <c r="D12331" s="4">
        <v>3221615</v>
      </c>
      <c r="E12331" s="4">
        <v>3236770</v>
      </c>
      <c r="F12331">
        <f t="shared" si="192"/>
        <v>0.99531786317841553</v>
      </c>
    </row>
    <row r="12332" spans="1:6">
      <c r="A12332" s="2">
        <v>2020</v>
      </c>
      <c r="B12332" s="3">
        <v>42643</v>
      </c>
      <c r="C12332" s="2" t="s">
        <v>15</v>
      </c>
      <c r="D12332" s="4">
        <v>3142174</v>
      </c>
      <c r="E12332" s="4">
        <v>3194920</v>
      </c>
      <c r="F12332">
        <f t="shared" si="192"/>
        <v>0.98349066643296235</v>
      </c>
    </row>
    <row r="12333" spans="1:6">
      <c r="A12333" s="2">
        <v>2020</v>
      </c>
      <c r="B12333" s="3">
        <v>42551</v>
      </c>
      <c r="C12333" s="2" t="s">
        <v>15</v>
      </c>
      <c r="D12333" s="4">
        <v>3076278</v>
      </c>
      <c r="E12333" s="4">
        <v>2953794</v>
      </c>
      <c r="F12333">
        <f t="shared" si="192"/>
        <v>1.0414666696458859</v>
      </c>
    </row>
    <row r="12334" spans="1:6">
      <c r="A12334" s="2">
        <v>2020</v>
      </c>
      <c r="B12334" s="3">
        <v>42460</v>
      </c>
      <c r="C12334" s="2" t="s">
        <v>15</v>
      </c>
      <c r="D12334" s="4">
        <v>3010364</v>
      </c>
      <c r="E12334" s="4">
        <v>3075988</v>
      </c>
      <c r="F12334">
        <f t="shared" si="192"/>
        <v>0.97866571651124779</v>
      </c>
    </row>
    <row r="12335" spans="1:6">
      <c r="A12335" s="2">
        <v>2020</v>
      </c>
      <c r="B12335" s="3">
        <v>42369</v>
      </c>
      <c r="C12335" s="2" t="s">
        <v>15</v>
      </c>
      <c r="D12335" s="4">
        <v>2921556</v>
      </c>
      <c r="E12335" s="4">
        <v>3126106</v>
      </c>
      <c r="F12335">
        <f t="shared" si="192"/>
        <v>0.93456715799144363</v>
      </c>
    </row>
    <row r="12336" spans="1:6">
      <c r="A12336" s="2">
        <v>2020</v>
      </c>
      <c r="B12336" s="3">
        <v>42277</v>
      </c>
      <c r="C12336" s="2" t="s">
        <v>15</v>
      </c>
      <c r="D12336" s="4">
        <v>2987077</v>
      </c>
      <c r="E12336" s="4">
        <v>3446376</v>
      </c>
      <c r="F12336">
        <f t="shared" si="192"/>
        <v>0.86672986348558601</v>
      </c>
    </row>
    <row r="12337" spans="1:6">
      <c r="A12337" s="2">
        <v>2020</v>
      </c>
      <c r="B12337" s="3">
        <v>42185</v>
      </c>
      <c r="C12337" s="2" t="s">
        <v>15</v>
      </c>
      <c r="D12337" s="4">
        <v>3757563</v>
      </c>
      <c r="E12337" s="4">
        <v>3524114</v>
      </c>
      <c r="F12337">
        <f t="shared" si="192"/>
        <v>1.0662433167599006</v>
      </c>
    </row>
    <row r="12338" spans="1:6">
      <c r="A12338" s="2">
        <v>2020</v>
      </c>
      <c r="B12338" s="3">
        <v>42094</v>
      </c>
      <c r="C12338" s="2" t="s">
        <v>15</v>
      </c>
      <c r="D12338" s="4">
        <v>3968397</v>
      </c>
      <c r="E12338" s="4">
        <v>3873934</v>
      </c>
      <c r="F12338">
        <f t="shared" si="192"/>
        <v>1.0243842564173784</v>
      </c>
    </row>
    <row r="12339" spans="1:6">
      <c r="A12339" s="2">
        <v>2020</v>
      </c>
      <c r="B12339" s="3">
        <v>42004</v>
      </c>
      <c r="C12339" s="2" t="s">
        <v>15</v>
      </c>
      <c r="D12339" s="4">
        <v>3975189</v>
      </c>
      <c r="E12339" s="4">
        <v>3653677</v>
      </c>
      <c r="F12339">
        <f t="shared" si="192"/>
        <v>1.0879968316849027</v>
      </c>
    </row>
    <row r="12340" spans="1:6">
      <c r="A12340" s="2">
        <v>2020</v>
      </c>
      <c r="B12340" s="3">
        <v>41912</v>
      </c>
      <c r="C12340" s="2" t="s">
        <v>15</v>
      </c>
      <c r="D12340" s="4">
        <v>3927014</v>
      </c>
      <c r="E12340" s="4">
        <v>3854065</v>
      </c>
      <c r="F12340">
        <f t="shared" si="192"/>
        <v>1.0189278073929733</v>
      </c>
    </row>
    <row r="12341" spans="1:6">
      <c r="A12341" s="2">
        <v>2020</v>
      </c>
      <c r="B12341" s="3">
        <v>41820</v>
      </c>
      <c r="C12341" s="2" t="s">
        <v>15</v>
      </c>
      <c r="D12341" s="4">
        <v>3851689</v>
      </c>
      <c r="E12341" s="4">
        <v>3504816</v>
      </c>
      <c r="F12341">
        <f t="shared" si="192"/>
        <v>1.0989703881744435</v>
      </c>
    </row>
    <row r="12342" spans="1:6">
      <c r="A12342" s="2">
        <v>2020</v>
      </c>
      <c r="B12342" s="3">
        <v>41729</v>
      </c>
      <c r="C12342" s="2" t="s">
        <v>15</v>
      </c>
      <c r="D12342" s="4">
        <v>3829705</v>
      </c>
      <c r="E12342" s="4">
        <v>3544196</v>
      </c>
      <c r="F12342">
        <f t="shared" si="192"/>
        <v>1.0805567750767735</v>
      </c>
    </row>
    <row r="12343" spans="1:6">
      <c r="A12343" s="2">
        <v>2020</v>
      </c>
      <c r="B12343" s="3">
        <v>41639</v>
      </c>
      <c r="C12343" s="2" t="s">
        <v>15</v>
      </c>
      <c r="D12343" s="4">
        <v>3855764</v>
      </c>
      <c r="E12343" s="4">
        <v>3701715</v>
      </c>
      <c r="F12343">
        <f t="shared" si="192"/>
        <v>1.0416155754832557</v>
      </c>
    </row>
    <row r="12344" spans="1:6">
      <c r="A12344" s="2">
        <v>2020</v>
      </c>
      <c r="B12344" s="3">
        <v>41547</v>
      </c>
      <c r="C12344" s="2" t="s">
        <v>15</v>
      </c>
      <c r="D12344" s="4">
        <v>3839130</v>
      </c>
      <c r="E12344" s="4">
        <v>3636082</v>
      </c>
      <c r="F12344">
        <f t="shared" si="192"/>
        <v>1.0558425250035615</v>
      </c>
    </row>
    <row r="12345" spans="1:6">
      <c r="A12345" s="2">
        <v>2020</v>
      </c>
      <c r="B12345" s="3">
        <v>41453</v>
      </c>
      <c r="C12345" s="2" t="s">
        <v>15</v>
      </c>
      <c r="D12345" s="4">
        <v>3832848</v>
      </c>
      <c r="E12345" s="4">
        <v>3399802</v>
      </c>
      <c r="F12345">
        <f t="shared" si="192"/>
        <v>1.12737388824408</v>
      </c>
    </row>
    <row r="12346" spans="1:6">
      <c r="A12346" s="2">
        <v>2020</v>
      </c>
      <c r="B12346" s="3">
        <v>41362</v>
      </c>
      <c r="C12346" s="2" t="s">
        <v>15</v>
      </c>
      <c r="D12346" s="4">
        <v>3857684</v>
      </c>
      <c r="E12346" s="4">
        <v>3150396</v>
      </c>
      <c r="F12346">
        <f t="shared" si="192"/>
        <v>1.2245076491971167</v>
      </c>
    </row>
    <row r="12347" spans="1:6">
      <c r="A12347" s="2">
        <v>2020</v>
      </c>
      <c r="B12347" s="3">
        <v>41271</v>
      </c>
      <c r="C12347" s="2" t="s">
        <v>15</v>
      </c>
      <c r="D12347" s="4">
        <v>3737301</v>
      </c>
      <c r="E12347" s="4">
        <v>3292609</v>
      </c>
      <c r="F12347">
        <f t="shared" si="192"/>
        <v>1.1350576397015255</v>
      </c>
    </row>
    <row r="12348" spans="1:6">
      <c r="A12348" s="2">
        <v>2020</v>
      </c>
      <c r="B12348" s="3">
        <v>41180</v>
      </c>
      <c r="C12348" s="2" t="s">
        <v>15</v>
      </c>
      <c r="D12348" s="4">
        <v>3982248</v>
      </c>
      <c r="E12348" s="4">
        <v>3239503</v>
      </c>
      <c r="F12348">
        <f t="shared" si="192"/>
        <v>1.2292774539798235</v>
      </c>
    </row>
    <row r="12349" spans="1:6">
      <c r="A12349" s="2">
        <v>2020</v>
      </c>
      <c r="B12349" s="3">
        <v>41089</v>
      </c>
      <c r="C12349" s="2" t="s">
        <v>15</v>
      </c>
      <c r="D12349" s="4">
        <v>4049919</v>
      </c>
      <c r="E12349" s="4">
        <v>3278843</v>
      </c>
      <c r="F12349">
        <f t="shared" si="192"/>
        <v>1.2351671001020788</v>
      </c>
    </row>
    <row r="12350" spans="1:6">
      <c r="A12350" s="2">
        <v>2020</v>
      </c>
      <c r="B12350" s="3">
        <v>40998</v>
      </c>
      <c r="C12350" s="2" t="s">
        <v>15</v>
      </c>
      <c r="D12350" s="4">
        <v>4100992</v>
      </c>
      <c r="E12350" s="4">
        <v>3292619</v>
      </c>
      <c r="F12350">
        <f t="shared" si="192"/>
        <v>1.2455106406176968</v>
      </c>
    </row>
    <row r="12351" spans="1:6">
      <c r="A12351" s="2">
        <v>2020</v>
      </c>
      <c r="B12351" s="3">
        <v>40907</v>
      </c>
      <c r="C12351" s="2" t="s">
        <v>15</v>
      </c>
      <c r="D12351" s="4">
        <v>4070906</v>
      </c>
      <c r="E12351" s="4">
        <v>3637036</v>
      </c>
      <c r="F12351">
        <f t="shared" si="192"/>
        <v>1.1192921928735378</v>
      </c>
    </row>
    <row r="12352" spans="1:6">
      <c r="A12352" s="2">
        <v>2020</v>
      </c>
      <c r="B12352" s="3">
        <v>40816</v>
      </c>
      <c r="C12352" s="2" t="s">
        <v>15</v>
      </c>
      <c r="D12352" s="4">
        <v>4204860</v>
      </c>
      <c r="E12352" s="4">
        <v>4174325</v>
      </c>
      <c r="F12352">
        <f t="shared" si="192"/>
        <v>1.0073149551125031</v>
      </c>
    </row>
    <row r="12353" spans="1:6">
      <c r="A12353" s="2">
        <v>2020</v>
      </c>
      <c r="B12353" s="3">
        <v>40724</v>
      </c>
      <c r="C12353" s="2" t="s">
        <v>15</v>
      </c>
      <c r="D12353" s="4">
        <v>4276512</v>
      </c>
      <c r="E12353" s="4">
        <v>5293802</v>
      </c>
      <c r="F12353">
        <f t="shared" si="192"/>
        <v>0.80783376484424618</v>
      </c>
    </row>
    <row r="12354" spans="1:6">
      <c r="A12354" s="2">
        <v>2020</v>
      </c>
      <c r="B12354" s="3">
        <v>40633</v>
      </c>
      <c r="C12354" s="2" t="s">
        <v>15</v>
      </c>
      <c r="D12354" s="4">
        <v>5588568</v>
      </c>
      <c r="E12354" s="4">
        <v>5319315</v>
      </c>
      <c r="F12354">
        <f t="shared" si="192"/>
        <v>1.0506179837065486</v>
      </c>
    </row>
    <row r="12355" spans="1:6">
      <c r="A12355" s="2">
        <v>2020</v>
      </c>
      <c r="B12355" s="3">
        <v>40543</v>
      </c>
      <c r="C12355" s="2" t="s">
        <v>15</v>
      </c>
      <c r="D12355" s="4">
        <v>5394849</v>
      </c>
      <c r="E12355" s="4">
        <v>6387399</v>
      </c>
      <c r="F12355">
        <f t="shared" ref="F12355:F12418" si="193">D12355/E12355</f>
        <v>0.844608110437441</v>
      </c>
    </row>
    <row r="12356" spans="1:6">
      <c r="A12356" s="2">
        <v>2020</v>
      </c>
      <c r="B12356" s="3">
        <v>40451</v>
      </c>
      <c r="C12356" s="2" t="s">
        <v>15</v>
      </c>
      <c r="D12356" s="4">
        <v>5188438</v>
      </c>
      <c r="E12356" s="4">
        <v>6718721</v>
      </c>
      <c r="F12356">
        <f t="shared" si="193"/>
        <v>0.77223596574407538</v>
      </c>
    </row>
    <row r="12357" spans="1:6">
      <c r="A12357" s="2">
        <v>2020</v>
      </c>
      <c r="B12357" s="3">
        <v>40359</v>
      </c>
      <c r="C12357" s="2" t="s">
        <v>15</v>
      </c>
      <c r="D12357" s="4">
        <v>5007091</v>
      </c>
      <c r="E12357" s="4">
        <v>5182016</v>
      </c>
      <c r="F12357">
        <f t="shared" si="193"/>
        <v>0.9662438325161482</v>
      </c>
    </row>
    <row r="12358" spans="1:6">
      <c r="A12358" s="2">
        <v>2020</v>
      </c>
      <c r="B12358" s="3">
        <v>40268</v>
      </c>
      <c r="C12358" s="2" t="s">
        <v>15</v>
      </c>
      <c r="D12358" s="4">
        <v>4830693</v>
      </c>
      <c r="E12358" s="4">
        <v>5818201</v>
      </c>
      <c r="F12358">
        <f t="shared" si="193"/>
        <v>0.83027262206994912</v>
      </c>
    </row>
    <row r="12359" spans="1:6">
      <c r="A12359" s="2">
        <v>2020</v>
      </c>
      <c r="B12359" s="3">
        <v>40178</v>
      </c>
      <c r="C12359" s="2" t="s">
        <v>15</v>
      </c>
      <c r="D12359" s="4">
        <v>4725954</v>
      </c>
      <c r="E12359" s="4">
        <v>6480106</v>
      </c>
      <c r="F12359">
        <f t="shared" si="193"/>
        <v>0.72930195894943695</v>
      </c>
    </row>
    <row r="12360" spans="1:6">
      <c r="A12360" s="2">
        <v>2020</v>
      </c>
      <c r="B12360" s="3">
        <v>40086</v>
      </c>
      <c r="C12360" s="2" t="s">
        <v>15</v>
      </c>
      <c r="D12360" s="4">
        <v>4563881</v>
      </c>
      <c r="E12360" s="4">
        <v>3820682</v>
      </c>
      <c r="F12360">
        <f t="shared" si="193"/>
        <v>1.1945199836050213</v>
      </c>
    </row>
    <row r="12361" spans="1:6">
      <c r="A12361" s="2">
        <v>2020</v>
      </c>
      <c r="B12361" s="3">
        <v>39994</v>
      </c>
      <c r="C12361" s="2" t="s">
        <v>15</v>
      </c>
      <c r="D12361" s="4">
        <v>4218633</v>
      </c>
      <c r="E12361" s="4">
        <v>3510768</v>
      </c>
      <c r="F12361">
        <f t="shared" si="193"/>
        <v>1.2016268235326288</v>
      </c>
    </row>
    <row r="12362" spans="1:6">
      <c r="A12362" s="2">
        <v>2020</v>
      </c>
      <c r="B12362" s="3">
        <v>39903</v>
      </c>
      <c r="C12362" s="2" t="s">
        <v>15</v>
      </c>
      <c r="D12362" s="4">
        <v>4171156</v>
      </c>
      <c r="E12362" s="4">
        <v>2708462</v>
      </c>
      <c r="F12362">
        <f t="shared" si="193"/>
        <v>1.5400459744312456</v>
      </c>
    </row>
    <row r="12363" spans="1:6">
      <c r="A12363" s="2">
        <v>2020</v>
      </c>
      <c r="B12363" s="3">
        <v>39813</v>
      </c>
      <c r="C12363" s="2" t="s">
        <v>15</v>
      </c>
      <c r="D12363" s="4">
        <v>3976485</v>
      </c>
      <c r="E12363" s="4">
        <v>2426938</v>
      </c>
      <c r="F12363">
        <f t="shared" si="193"/>
        <v>1.6384781976301002</v>
      </c>
    </row>
    <row r="12364" spans="1:6">
      <c r="A12364" s="2">
        <v>2020</v>
      </c>
      <c r="B12364" s="3">
        <v>39721</v>
      </c>
      <c r="C12364" s="2" t="s">
        <v>15</v>
      </c>
      <c r="D12364" s="4">
        <v>4773401</v>
      </c>
      <c r="E12364" s="4">
        <v>3669529</v>
      </c>
      <c r="F12364">
        <f t="shared" si="193"/>
        <v>1.300821168057263</v>
      </c>
    </row>
    <row r="12365" spans="1:6">
      <c r="A12365" s="2">
        <v>2020</v>
      </c>
      <c r="B12365" s="3">
        <v>39629</v>
      </c>
      <c r="C12365" s="2" t="s">
        <v>15</v>
      </c>
      <c r="D12365" s="4">
        <v>4631300</v>
      </c>
      <c r="E12365" s="4">
        <v>5695309</v>
      </c>
      <c r="F12365">
        <f t="shared" si="193"/>
        <v>0.81317800316014466</v>
      </c>
    </row>
    <row r="12366" spans="1:6">
      <c r="A12366" s="2">
        <v>2020</v>
      </c>
      <c r="B12366" s="3">
        <v>39538</v>
      </c>
      <c r="C12366" s="2" t="s">
        <v>15</v>
      </c>
      <c r="D12366" s="4">
        <v>4962112</v>
      </c>
      <c r="E12366" s="4">
        <v>5938648</v>
      </c>
      <c r="F12366">
        <f t="shared" si="193"/>
        <v>0.83556257249124721</v>
      </c>
    </row>
    <row r="12367" spans="1:6">
      <c r="A12367" s="2">
        <v>2020</v>
      </c>
      <c r="B12367" s="3">
        <v>39447</v>
      </c>
      <c r="C12367" s="2" t="s">
        <v>15</v>
      </c>
      <c r="D12367" s="4">
        <v>4812057</v>
      </c>
      <c r="E12367" s="4">
        <v>5130615</v>
      </c>
      <c r="F12367">
        <f t="shared" si="193"/>
        <v>0.93791036747056644</v>
      </c>
    </row>
    <row r="12368" spans="1:6">
      <c r="A12368" s="2">
        <v>2020</v>
      </c>
      <c r="B12368" s="3">
        <v>39262</v>
      </c>
      <c r="C12368" s="2" t="s">
        <v>15</v>
      </c>
      <c r="D12368" s="4">
        <v>3773581</v>
      </c>
      <c r="E12368" s="4">
        <v>6170554</v>
      </c>
      <c r="F12368">
        <f t="shared" si="193"/>
        <v>0.61154654833261324</v>
      </c>
    </row>
    <row r="12369" spans="1:6">
      <c r="A12369" s="2">
        <v>2020</v>
      </c>
      <c r="B12369" s="3">
        <v>39080</v>
      </c>
      <c r="C12369" s="2" t="s">
        <v>15</v>
      </c>
      <c r="D12369" s="4">
        <v>3571600</v>
      </c>
      <c r="E12369" s="4">
        <v>4546724</v>
      </c>
      <c r="F12369">
        <f t="shared" si="193"/>
        <v>0.78553261645087757</v>
      </c>
    </row>
    <row r="12370" spans="1:6">
      <c r="A12370" s="2">
        <v>2020</v>
      </c>
      <c r="B12370" s="3">
        <v>38898</v>
      </c>
      <c r="C12370" s="2" t="s">
        <v>15</v>
      </c>
      <c r="D12370" s="4">
        <v>2891849</v>
      </c>
      <c r="E12370" s="4">
        <v>2789413</v>
      </c>
      <c r="F12370">
        <f t="shared" si="193"/>
        <v>1.0367231385241267</v>
      </c>
    </row>
    <row r="12371" spans="1:6">
      <c r="A12371" s="2">
        <v>2020</v>
      </c>
      <c r="B12371" s="3">
        <v>38716</v>
      </c>
      <c r="C12371" s="2" t="s">
        <v>15</v>
      </c>
      <c r="D12371" s="4">
        <v>3060234</v>
      </c>
      <c r="E12371" s="4">
        <v>2361408</v>
      </c>
      <c r="F12371">
        <f t="shared" si="193"/>
        <v>1.2959361533458005</v>
      </c>
    </row>
    <row r="12372" spans="1:6">
      <c r="A12372" s="2">
        <v>2020</v>
      </c>
      <c r="B12372" s="3">
        <v>38533</v>
      </c>
      <c r="C12372" s="2" t="s">
        <v>15</v>
      </c>
      <c r="D12372" s="4">
        <v>3060429</v>
      </c>
      <c r="E12372" s="4">
        <v>3204348</v>
      </c>
      <c r="F12372">
        <f t="shared" si="193"/>
        <v>0.95508633893696937</v>
      </c>
    </row>
    <row r="12373" spans="1:6">
      <c r="A12373" s="2">
        <v>2020</v>
      </c>
      <c r="B12373" s="3">
        <v>38352</v>
      </c>
      <c r="C12373" s="2" t="s">
        <v>15</v>
      </c>
      <c r="D12373" s="4">
        <v>3068183</v>
      </c>
      <c r="E12373" s="4">
        <v>3450673</v>
      </c>
      <c r="F12373">
        <f t="shared" si="193"/>
        <v>0.88915495614913376</v>
      </c>
    </row>
    <row r="12374" spans="1:6">
      <c r="A12374" s="2">
        <v>2022</v>
      </c>
      <c r="B12374" s="3">
        <v>44196</v>
      </c>
      <c r="C12374" s="2" t="s">
        <v>15</v>
      </c>
      <c r="D12374" s="4">
        <v>5451198</v>
      </c>
      <c r="E12374" s="4">
        <v>3885983</v>
      </c>
      <c r="F12374">
        <f t="shared" si="193"/>
        <v>1.4027848294755794</v>
      </c>
    </row>
    <row r="12375" spans="1:6">
      <c r="A12375" s="2">
        <v>2022</v>
      </c>
      <c r="B12375" s="3">
        <v>44104</v>
      </c>
      <c r="C12375" s="2" t="s">
        <v>15</v>
      </c>
      <c r="D12375" s="4">
        <v>5421006</v>
      </c>
      <c r="E12375" s="4">
        <v>2557073</v>
      </c>
      <c r="F12375">
        <f t="shared" si="193"/>
        <v>2.1200043956508088</v>
      </c>
    </row>
    <row r="12376" spans="1:6">
      <c r="A12376" s="2">
        <v>2022</v>
      </c>
      <c r="B12376" s="3">
        <v>44012</v>
      </c>
      <c r="C12376" s="2" t="s">
        <v>15</v>
      </c>
      <c r="D12376" s="4">
        <v>5025108</v>
      </c>
      <c r="E12376" s="4">
        <v>1962182</v>
      </c>
      <c r="F12376">
        <f t="shared" si="193"/>
        <v>2.5609795625482246</v>
      </c>
    </row>
    <row r="12377" spans="1:6">
      <c r="A12377" s="2">
        <v>2022</v>
      </c>
      <c r="B12377" s="3">
        <v>43921</v>
      </c>
      <c r="C12377" s="2" t="s">
        <v>15</v>
      </c>
      <c r="D12377" s="4">
        <v>4990738</v>
      </c>
      <c r="E12377" s="4">
        <v>1679129</v>
      </c>
      <c r="F12377">
        <f t="shared" si="193"/>
        <v>2.9722183346246775</v>
      </c>
    </row>
    <row r="12378" spans="1:6">
      <c r="A12378" s="2">
        <v>2022</v>
      </c>
      <c r="B12378" s="3">
        <v>43830</v>
      </c>
      <c r="C12378" s="2" t="s">
        <v>15</v>
      </c>
      <c r="D12378" s="4">
        <v>5449736</v>
      </c>
      <c r="E12378" s="4">
        <v>2609845</v>
      </c>
      <c r="F12378">
        <f t="shared" si="193"/>
        <v>2.0881454645773982</v>
      </c>
    </row>
    <row r="12379" spans="1:6">
      <c r="A12379" s="2">
        <v>2022</v>
      </c>
      <c r="B12379" s="3">
        <v>43735</v>
      </c>
      <c r="C12379" s="2" t="s">
        <v>15</v>
      </c>
      <c r="D12379" s="4">
        <v>6289585</v>
      </c>
      <c r="E12379" s="4">
        <v>3012836</v>
      </c>
      <c r="F12379">
        <f t="shared" si="193"/>
        <v>2.08759620503738</v>
      </c>
    </row>
    <row r="12380" spans="1:6">
      <c r="A12380" s="2">
        <v>2022</v>
      </c>
      <c r="B12380" s="3">
        <v>43644</v>
      </c>
      <c r="C12380" s="2" t="s">
        <v>15</v>
      </c>
      <c r="D12380" s="4">
        <v>6546598</v>
      </c>
      <c r="E12380" s="4">
        <v>3233522</v>
      </c>
      <c r="F12380">
        <f t="shared" si="193"/>
        <v>2.0246028943053425</v>
      </c>
    </row>
    <row r="12381" spans="1:6">
      <c r="A12381" s="2">
        <v>2022</v>
      </c>
      <c r="B12381" s="3">
        <v>43553</v>
      </c>
      <c r="C12381" s="2" t="s">
        <v>15</v>
      </c>
      <c r="D12381" s="4">
        <v>6394665</v>
      </c>
      <c r="E12381" s="4">
        <v>3233522</v>
      </c>
      <c r="F12381">
        <f t="shared" si="193"/>
        <v>1.9776160483831562</v>
      </c>
    </row>
    <row r="12382" spans="1:6">
      <c r="A12382" s="2">
        <v>2022</v>
      </c>
      <c r="B12382" s="3">
        <v>43462</v>
      </c>
      <c r="C12382" s="2" t="s">
        <v>15</v>
      </c>
      <c r="D12382" s="4">
        <v>6251570</v>
      </c>
      <c r="E12382" s="4">
        <v>3199939</v>
      </c>
      <c r="F12382">
        <f t="shared" si="193"/>
        <v>1.9536528665077677</v>
      </c>
    </row>
    <row r="12383" spans="1:6">
      <c r="A12383" s="2">
        <v>2022</v>
      </c>
      <c r="B12383" s="3">
        <v>43371</v>
      </c>
      <c r="C12383" s="2" t="s">
        <v>15</v>
      </c>
      <c r="D12383" s="4">
        <v>5686021</v>
      </c>
      <c r="E12383" s="4">
        <v>3231681</v>
      </c>
      <c r="F12383">
        <f t="shared" si="193"/>
        <v>1.7594623355461136</v>
      </c>
    </row>
    <row r="12384" spans="1:6">
      <c r="A12384" s="2">
        <v>2022</v>
      </c>
      <c r="B12384" s="3">
        <v>43280</v>
      </c>
      <c r="C12384" s="2" t="s">
        <v>15</v>
      </c>
      <c r="D12384" s="4">
        <v>5639744</v>
      </c>
      <c r="E12384" s="4">
        <v>3561562</v>
      </c>
      <c r="F12384">
        <f t="shared" si="193"/>
        <v>1.5835029686412871</v>
      </c>
    </row>
    <row r="12385" spans="1:6">
      <c r="A12385" s="2">
        <v>2022</v>
      </c>
      <c r="B12385" s="3">
        <v>43190</v>
      </c>
      <c r="C12385" s="2" t="s">
        <v>15</v>
      </c>
      <c r="D12385" s="4">
        <v>5690712</v>
      </c>
      <c r="E12385" s="4">
        <v>3698335</v>
      </c>
      <c r="F12385">
        <f t="shared" si="193"/>
        <v>1.5387226954832378</v>
      </c>
    </row>
    <row r="12386" spans="1:6">
      <c r="A12386" s="2">
        <v>2022</v>
      </c>
      <c r="B12386" s="3">
        <v>43098</v>
      </c>
      <c r="C12386" s="2" t="s">
        <v>15</v>
      </c>
      <c r="D12386" s="4">
        <v>5636750</v>
      </c>
      <c r="E12386" s="4">
        <v>3517795</v>
      </c>
      <c r="F12386">
        <f t="shared" si="193"/>
        <v>1.6023531786246783</v>
      </c>
    </row>
    <row r="12387" spans="1:6">
      <c r="A12387" s="2">
        <v>2022</v>
      </c>
      <c r="B12387" s="3">
        <v>43008</v>
      </c>
      <c r="C12387" s="2" t="s">
        <v>15</v>
      </c>
      <c r="D12387" s="4">
        <v>5506268</v>
      </c>
      <c r="E12387" s="4">
        <v>3386493</v>
      </c>
      <c r="F12387">
        <f t="shared" si="193"/>
        <v>1.6259499133764634</v>
      </c>
    </row>
    <row r="12388" spans="1:6">
      <c r="A12388" s="2">
        <v>2022</v>
      </c>
      <c r="B12388" s="3">
        <v>42916</v>
      </c>
      <c r="C12388" s="2" t="s">
        <v>15</v>
      </c>
      <c r="D12388" s="4">
        <v>5460552</v>
      </c>
      <c r="E12388" s="4">
        <v>3080122</v>
      </c>
      <c r="F12388">
        <f t="shared" si="193"/>
        <v>1.7728362707710927</v>
      </c>
    </row>
    <row r="12389" spans="1:6">
      <c r="A12389" s="2">
        <v>2022</v>
      </c>
      <c r="B12389" s="3">
        <v>42825</v>
      </c>
      <c r="C12389" s="2" t="s">
        <v>15</v>
      </c>
      <c r="D12389" s="4">
        <v>5516223</v>
      </c>
      <c r="E12389" s="4">
        <v>3320842</v>
      </c>
      <c r="F12389">
        <f t="shared" si="193"/>
        <v>1.6610916749426803</v>
      </c>
    </row>
    <row r="12390" spans="1:6">
      <c r="A12390" s="2">
        <v>2022</v>
      </c>
      <c r="B12390" s="3">
        <v>42734</v>
      </c>
      <c r="C12390" s="2" t="s">
        <v>15</v>
      </c>
      <c r="D12390" s="4">
        <v>5657550</v>
      </c>
      <c r="E12390" s="4">
        <v>2647920</v>
      </c>
      <c r="F12390">
        <f t="shared" si="193"/>
        <v>2.1366015589594851</v>
      </c>
    </row>
    <row r="12391" spans="1:6">
      <c r="A12391" s="2">
        <v>2022</v>
      </c>
      <c r="B12391" s="3">
        <v>42643</v>
      </c>
      <c r="C12391" s="2" t="s">
        <v>15</v>
      </c>
      <c r="D12391" s="4">
        <v>5782090</v>
      </c>
      <c r="E12391" s="4">
        <v>2325137</v>
      </c>
      <c r="F12391">
        <f t="shared" si="193"/>
        <v>2.4867738976240972</v>
      </c>
    </row>
    <row r="12392" spans="1:6">
      <c r="A12392" s="2">
        <v>2022</v>
      </c>
      <c r="B12392" s="3">
        <v>42551</v>
      </c>
      <c r="C12392" s="2" t="s">
        <v>15</v>
      </c>
      <c r="D12392" s="4">
        <v>5807434</v>
      </c>
      <c r="E12392" s="4">
        <v>1953115</v>
      </c>
      <c r="F12392">
        <f t="shared" si="193"/>
        <v>2.9734214319177315</v>
      </c>
    </row>
    <row r="12393" spans="1:6">
      <c r="A12393" s="2">
        <v>2022</v>
      </c>
      <c r="B12393" s="3">
        <v>42460</v>
      </c>
      <c r="C12393" s="2" t="s">
        <v>15</v>
      </c>
      <c r="D12393" s="4">
        <v>5746266</v>
      </c>
      <c r="E12393" s="4">
        <v>2073475</v>
      </c>
      <c r="F12393">
        <f t="shared" si="193"/>
        <v>2.7713215736866852</v>
      </c>
    </row>
    <row r="12394" spans="1:6">
      <c r="A12394" s="2">
        <v>2022</v>
      </c>
      <c r="B12394" s="3">
        <v>42369</v>
      </c>
      <c r="C12394" s="2" t="s">
        <v>15</v>
      </c>
      <c r="D12394" s="4">
        <v>5759803</v>
      </c>
      <c r="E12394" s="4">
        <v>2171951</v>
      </c>
      <c r="F12394">
        <f t="shared" si="193"/>
        <v>2.6519028283787249</v>
      </c>
    </row>
    <row r="12395" spans="1:6">
      <c r="A12395" s="2">
        <v>2022</v>
      </c>
      <c r="B12395" s="3">
        <v>42277</v>
      </c>
      <c r="C12395" s="2" t="s">
        <v>15</v>
      </c>
      <c r="D12395" s="4">
        <v>6066125</v>
      </c>
      <c r="E12395" s="4">
        <v>2111771</v>
      </c>
      <c r="F12395">
        <f t="shared" si="193"/>
        <v>2.8725297392567661</v>
      </c>
    </row>
    <row r="12396" spans="1:6">
      <c r="A12396" s="2">
        <v>2022</v>
      </c>
      <c r="B12396" s="3">
        <v>42185</v>
      </c>
      <c r="C12396" s="2" t="s">
        <v>15</v>
      </c>
      <c r="D12396" s="4">
        <v>6310511</v>
      </c>
      <c r="E12396" s="4">
        <v>2593211</v>
      </c>
      <c r="F12396">
        <f t="shared" si="193"/>
        <v>2.4334737898304457</v>
      </c>
    </row>
    <row r="12397" spans="1:6">
      <c r="A12397" s="2">
        <v>2022</v>
      </c>
      <c r="B12397" s="3">
        <v>42094</v>
      </c>
      <c r="C12397" s="2" t="s">
        <v>15</v>
      </c>
      <c r="D12397" s="4">
        <v>6704357</v>
      </c>
      <c r="E12397" s="4">
        <v>3162186</v>
      </c>
      <c r="F12397">
        <f t="shared" si="193"/>
        <v>2.1201652907197741</v>
      </c>
    </row>
    <row r="12398" spans="1:6">
      <c r="A12398" s="2">
        <v>2022</v>
      </c>
      <c r="B12398" s="3">
        <v>42004</v>
      </c>
      <c r="C12398" s="2" t="s">
        <v>15</v>
      </c>
      <c r="D12398" s="4">
        <v>6827410</v>
      </c>
      <c r="E12398" s="4">
        <v>3282546</v>
      </c>
      <c r="F12398">
        <f t="shared" si="193"/>
        <v>2.0799129699934138</v>
      </c>
    </row>
    <row r="12399" spans="1:6">
      <c r="A12399" s="2">
        <v>2022</v>
      </c>
      <c r="B12399" s="3">
        <v>41912</v>
      </c>
      <c r="C12399" s="2" t="s">
        <v>15</v>
      </c>
      <c r="D12399" s="4">
        <v>6766291</v>
      </c>
      <c r="E12399" s="4">
        <v>3409140</v>
      </c>
      <c r="F12399">
        <f t="shared" si="193"/>
        <v>1.9847501129317071</v>
      </c>
    </row>
    <row r="12400" spans="1:6">
      <c r="A12400" s="2">
        <v>2022</v>
      </c>
      <c r="B12400" s="3">
        <v>41820</v>
      </c>
      <c r="C12400" s="2" t="s">
        <v>15</v>
      </c>
      <c r="D12400" s="4">
        <v>6624828</v>
      </c>
      <c r="E12400" s="4">
        <v>2815609</v>
      </c>
      <c r="F12400">
        <f t="shared" si="193"/>
        <v>2.3528934592835866</v>
      </c>
    </row>
    <row r="12401" spans="1:6">
      <c r="A12401" s="2">
        <v>2022</v>
      </c>
      <c r="B12401" s="3">
        <v>41729</v>
      </c>
      <c r="C12401" s="2" t="s">
        <v>15</v>
      </c>
      <c r="D12401" s="4">
        <v>6691983</v>
      </c>
      <c r="E12401" s="4">
        <v>2988545</v>
      </c>
      <c r="F12401">
        <f t="shared" si="193"/>
        <v>2.2392110542086532</v>
      </c>
    </row>
    <row r="12402" spans="1:6">
      <c r="A12402" s="2">
        <v>2022</v>
      </c>
      <c r="B12402" s="3">
        <v>41639</v>
      </c>
      <c r="C12402" s="2" t="s">
        <v>15</v>
      </c>
      <c r="D12402" s="4">
        <v>6451668</v>
      </c>
      <c r="E12402" s="4">
        <v>3053396</v>
      </c>
      <c r="F12402">
        <f t="shared" si="193"/>
        <v>2.1129483368681954</v>
      </c>
    </row>
    <row r="12403" spans="1:6">
      <c r="A12403" s="2">
        <v>2022</v>
      </c>
      <c r="B12403" s="3">
        <v>41547</v>
      </c>
      <c r="C12403" s="2" t="s">
        <v>15</v>
      </c>
      <c r="D12403" s="4">
        <v>6985897</v>
      </c>
      <c r="E12403" s="4">
        <v>3177693</v>
      </c>
      <c r="F12403">
        <f t="shared" si="193"/>
        <v>2.198417845902672</v>
      </c>
    </row>
    <row r="12404" spans="1:6">
      <c r="A12404" s="2">
        <v>2022</v>
      </c>
      <c r="B12404" s="3">
        <v>41453</v>
      </c>
      <c r="C12404" s="2" t="s">
        <v>15</v>
      </c>
      <c r="D12404" s="4">
        <v>7011455</v>
      </c>
      <c r="E12404" s="4">
        <v>3033994</v>
      </c>
      <c r="F12404">
        <f t="shared" si="193"/>
        <v>2.3109653479868451</v>
      </c>
    </row>
    <row r="12405" spans="1:6">
      <c r="A12405" s="2">
        <v>2022</v>
      </c>
      <c r="B12405" s="3">
        <v>41362</v>
      </c>
      <c r="C12405" s="2" t="s">
        <v>15</v>
      </c>
      <c r="D12405" s="4">
        <v>7416294</v>
      </c>
      <c r="E12405" s="4">
        <v>2915342</v>
      </c>
      <c r="F12405">
        <f t="shared" si="193"/>
        <v>2.5438847311910577</v>
      </c>
    </row>
    <row r="12406" spans="1:6">
      <c r="A12406" s="2">
        <v>2022</v>
      </c>
      <c r="B12406" s="3">
        <v>41271</v>
      </c>
      <c r="C12406" s="2" t="s">
        <v>15</v>
      </c>
      <c r="D12406" s="4">
        <v>6727721</v>
      </c>
      <c r="E12406" s="4">
        <v>2762612</v>
      </c>
      <c r="F12406">
        <f t="shared" si="193"/>
        <v>2.4352753843102106</v>
      </c>
    </row>
    <row r="12407" spans="1:6">
      <c r="A12407" s="2">
        <v>2022</v>
      </c>
      <c r="B12407" s="3">
        <v>41180</v>
      </c>
      <c r="C12407" s="2" t="s">
        <v>15</v>
      </c>
      <c r="D12407" s="4">
        <v>6848494</v>
      </c>
      <c r="E12407" s="4">
        <v>2709392</v>
      </c>
      <c r="F12407">
        <f t="shared" si="193"/>
        <v>2.5276866544228374</v>
      </c>
    </row>
    <row r="12408" spans="1:6">
      <c r="A12408" s="2">
        <v>2022</v>
      </c>
      <c r="B12408" s="3">
        <v>41089</v>
      </c>
      <c r="C12408" s="2" t="s">
        <v>15</v>
      </c>
      <c r="D12408" s="4">
        <v>6918414</v>
      </c>
      <c r="E12408" s="4">
        <v>2419100</v>
      </c>
      <c r="F12408">
        <f t="shared" si="193"/>
        <v>2.8599123641023523</v>
      </c>
    </row>
    <row r="12409" spans="1:6">
      <c r="A12409" s="2">
        <v>2022</v>
      </c>
      <c r="B12409" s="3">
        <v>40998</v>
      </c>
      <c r="C12409" s="2" t="s">
        <v>15</v>
      </c>
      <c r="D12409" s="4">
        <v>7229258</v>
      </c>
      <c r="E12409" s="4">
        <v>3106124</v>
      </c>
      <c r="F12409">
        <f t="shared" si="193"/>
        <v>2.3274209271748325</v>
      </c>
    </row>
    <row r="12410" spans="1:6">
      <c r="A12410" s="2">
        <v>2022</v>
      </c>
      <c r="B12410" s="3">
        <v>40907</v>
      </c>
      <c r="C12410" s="2" t="s">
        <v>15</v>
      </c>
      <c r="D12410" s="4">
        <v>7481120</v>
      </c>
      <c r="E12410" s="4">
        <v>2675525</v>
      </c>
      <c r="F12410">
        <f t="shared" si="193"/>
        <v>2.7961316003401202</v>
      </c>
    </row>
    <row r="12411" spans="1:6">
      <c r="A12411" s="2">
        <v>2022</v>
      </c>
      <c r="B12411" s="3">
        <v>40816</v>
      </c>
      <c r="C12411" s="2" t="s">
        <v>15</v>
      </c>
      <c r="D12411" s="4">
        <v>7868567</v>
      </c>
      <c r="E12411" s="4">
        <v>3464151</v>
      </c>
      <c r="F12411">
        <f t="shared" si="193"/>
        <v>2.271427255913498</v>
      </c>
    </row>
    <row r="12412" spans="1:6">
      <c r="A12412" s="2">
        <v>2022</v>
      </c>
      <c r="B12412" s="3">
        <v>40724</v>
      </c>
      <c r="C12412" s="2" t="s">
        <v>15</v>
      </c>
      <c r="D12412" s="4">
        <v>7168781</v>
      </c>
      <c r="E12412" s="4">
        <v>3807663</v>
      </c>
      <c r="F12412">
        <f t="shared" si="193"/>
        <v>1.8827246528907626</v>
      </c>
    </row>
    <row r="12413" spans="1:6">
      <c r="A12413" s="2">
        <v>2022</v>
      </c>
      <c r="B12413" s="3">
        <v>40633</v>
      </c>
      <c r="C12413" s="2" t="s">
        <v>15</v>
      </c>
      <c r="D12413" s="4">
        <v>7278724</v>
      </c>
      <c r="E12413" s="4">
        <v>4257616</v>
      </c>
      <c r="F12413">
        <f t="shared" si="193"/>
        <v>1.7095773785141732</v>
      </c>
    </row>
    <row r="12414" spans="1:6">
      <c r="A12414" s="2">
        <v>2022</v>
      </c>
      <c r="B12414" s="3">
        <v>40543</v>
      </c>
      <c r="C12414" s="2" t="s">
        <v>15</v>
      </c>
      <c r="D12414" s="4">
        <v>7122006</v>
      </c>
      <c r="E12414" s="4">
        <v>4281807</v>
      </c>
      <c r="F12414">
        <f t="shared" si="193"/>
        <v>1.6633178468810015</v>
      </c>
    </row>
    <row r="12415" spans="1:6">
      <c r="A12415" s="2">
        <v>2022</v>
      </c>
      <c r="B12415" s="3">
        <v>40451</v>
      </c>
      <c r="C12415" s="2" t="s">
        <v>15</v>
      </c>
      <c r="D12415" s="4">
        <v>6512863</v>
      </c>
      <c r="E12415" s="4">
        <v>3276027</v>
      </c>
      <c r="F12415">
        <f t="shared" si="193"/>
        <v>1.9880370338828099</v>
      </c>
    </row>
    <row r="12416" spans="1:6">
      <c r="A12416" s="2">
        <v>2022</v>
      </c>
      <c r="B12416" s="3">
        <v>40359</v>
      </c>
      <c r="C12416" s="2" t="s">
        <v>15</v>
      </c>
      <c r="D12416" s="4">
        <v>6209304</v>
      </c>
      <c r="E12416" s="4">
        <v>3070399</v>
      </c>
      <c r="F12416">
        <f t="shared" si="193"/>
        <v>2.02231175817866</v>
      </c>
    </row>
    <row r="12417" spans="1:6">
      <c r="A12417" s="2">
        <v>2022</v>
      </c>
      <c r="B12417" s="3">
        <v>40268</v>
      </c>
      <c r="C12417" s="2" t="s">
        <v>15</v>
      </c>
      <c r="D12417" s="4">
        <v>6058246</v>
      </c>
      <c r="E12417" s="4">
        <v>4362617</v>
      </c>
      <c r="F12417">
        <f t="shared" si="193"/>
        <v>1.3886724413350977</v>
      </c>
    </row>
    <row r="12418" spans="1:6">
      <c r="A12418" s="2">
        <v>2022</v>
      </c>
      <c r="B12418" s="3">
        <v>40178</v>
      </c>
      <c r="C12418" s="2" t="s">
        <v>15</v>
      </c>
      <c r="D12418" s="4">
        <v>5719276</v>
      </c>
      <c r="E12418" s="4">
        <v>3379648</v>
      </c>
      <c r="F12418">
        <f t="shared" si="193"/>
        <v>1.6922697274982483</v>
      </c>
    </row>
    <row r="12419" spans="1:6">
      <c r="A12419" s="2">
        <v>2022</v>
      </c>
      <c r="B12419" s="3">
        <v>40086</v>
      </c>
      <c r="C12419" s="2" t="s">
        <v>15</v>
      </c>
      <c r="D12419" s="4">
        <v>6220580</v>
      </c>
      <c r="E12419" s="4">
        <v>3086966</v>
      </c>
      <c r="F12419">
        <f t="shared" ref="F12419:F12482" si="194">D12419/E12419</f>
        <v>2.015111277545655</v>
      </c>
    </row>
    <row r="12420" spans="1:6">
      <c r="A12420" s="2">
        <v>2022</v>
      </c>
      <c r="B12420" s="3">
        <v>39994</v>
      </c>
      <c r="C12420" s="2" t="s">
        <v>15</v>
      </c>
      <c r="D12420" s="4">
        <v>6151763</v>
      </c>
      <c r="E12420" s="4">
        <v>3053832</v>
      </c>
      <c r="F12420">
        <f t="shared" si="194"/>
        <v>2.0144405455178935</v>
      </c>
    </row>
    <row r="12421" spans="1:6">
      <c r="A12421" s="2">
        <v>2022</v>
      </c>
      <c r="B12421" s="3">
        <v>39903</v>
      </c>
      <c r="C12421" s="2" t="s">
        <v>15</v>
      </c>
      <c r="D12421" s="4">
        <v>6826548</v>
      </c>
      <c r="E12421" s="4">
        <v>3070399</v>
      </c>
      <c r="F12421">
        <f t="shared" si="194"/>
        <v>2.2233423082798032</v>
      </c>
    </row>
    <row r="12422" spans="1:6">
      <c r="A12422" s="2">
        <v>2022</v>
      </c>
      <c r="B12422" s="3">
        <v>39813</v>
      </c>
      <c r="C12422" s="2" t="s">
        <v>15</v>
      </c>
      <c r="D12422" s="4">
        <v>7480742</v>
      </c>
      <c r="E12422" s="4">
        <v>2766672</v>
      </c>
      <c r="F12422">
        <f t="shared" si="194"/>
        <v>2.7038774383085529</v>
      </c>
    </row>
    <row r="12423" spans="1:6">
      <c r="A12423" s="2">
        <v>2022</v>
      </c>
      <c r="B12423" s="3">
        <v>39721</v>
      </c>
      <c r="C12423" s="2" t="s">
        <v>15</v>
      </c>
      <c r="D12423" s="4">
        <v>8603150</v>
      </c>
      <c r="E12423" s="4">
        <v>3357558</v>
      </c>
      <c r="F12423">
        <f t="shared" si="194"/>
        <v>2.5623235696896374</v>
      </c>
    </row>
    <row r="12424" spans="1:6">
      <c r="A12424" s="2">
        <v>2022</v>
      </c>
      <c r="B12424" s="3">
        <v>39629</v>
      </c>
      <c r="C12424" s="2" t="s">
        <v>15</v>
      </c>
      <c r="D12424" s="4">
        <v>7991473</v>
      </c>
      <c r="E12424" s="4">
        <v>6027603</v>
      </c>
      <c r="F12424">
        <f t="shared" si="194"/>
        <v>1.3258127650410951</v>
      </c>
    </row>
    <row r="12425" spans="1:6">
      <c r="A12425" s="2">
        <v>2022</v>
      </c>
      <c r="B12425" s="3">
        <v>39538</v>
      </c>
      <c r="C12425" s="2" t="s">
        <v>15</v>
      </c>
      <c r="D12425" s="4">
        <v>7820428</v>
      </c>
      <c r="E12425" s="4">
        <v>4477323</v>
      </c>
      <c r="F12425">
        <f t="shared" si="194"/>
        <v>1.7466749662689067</v>
      </c>
    </row>
    <row r="12426" spans="1:6">
      <c r="A12426" s="2">
        <v>2022</v>
      </c>
      <c r="B12426" s="3">
        <v>39447</v>
      </c>
      <c r="C12426" s="2" t="s">
        <v>15</v>
      </c>
      <c r="D12426" s="4">
        <v>8295370</v>
      </c>
      <c r="E12426" s="4">
        <v>3197688</v>
      </c>
      <c r="F12426">
        <f t="shared" si="194"/>
        <v>2.5941774181846382</v>
      </c>
    </row>
    <row r="12427" spans="1:6">
      <c r="A12427" s="2">
        <v>2022</v>
      </c>
      <c r="B12427" s="3">
        <v>39262</v>
      </c>
      <c r="C12427" s="2" t="s">
        <v>15</v>
      </c>
      <c r="D12427" s="4">
        <v>7686028</v>
      </c>
      <c r="E12427" s="4">
        <v>3412560</v>
      </c>
      <c r="F12427">
        <f t="shared" si="194"/>
        <v>2.252276296973533</v>
      </c>
    </row>
    <row r="12428" spans="1:6">
      <c r="A12428" s="2">
        <v>2022</v>
      </c>
      <c r="B12428" s="3">
        <v>39080</v>
      </c>
      <c r="C12428" s="2" t="s">
        <v>15</v>
      </c>
      <c r="D12428" s="4">
        <v>6672283</v>
      </c>
      <c r="E12428" s="4">
        <v>3694665</v>
      </c>
      <c r="F12428">
        <f t="shared" si="194"/>
        <v>1.8059236764361586</v>
      </c>
    </row>
    <row r="12429" spans="1:6">
      <c r="A12429" s="2">
        <v>2022</v>
      </c>
      <c r="B12429" s="3">
        <v>38898</v>
      </c>
      <c r="C12429" s="2" t="s">
        <v>15</v>
      </c>
      <c r="D12429" s="4">
        <v>6287720</v>
      </c>
      <c r="E12429" s="4">
        <v>2311441</v>
      </c>
      <c r="F12429">
        <f t="shared" si="194"/>
        <v>2.7202597859949704</v>
      </c>
    </row>
    <row r="12430" spans="1:6">
      <c r="A12430" s="2">
        <v>2022</v>
      </c>
      <c r="B12430" s="3">
        <v>38716</v>
      </c>
      <c r="C12430" s="2" t="s">
        <v>15</v>
      </c>
      <c r="D12430" s="4">
        <v>6299336</v>
      </c>
      <c r="E12430" s="4">
        <v>2284140</v>
      </c>
      <c r="F12430">
        <f t="shared" si="194"/>
        <v>2.7578589753692855</v>
      </c>
    </row>
    <row r="12431" spans="1:6">
      <c r="A12431" s="2">
        <v>2022</v>
      </c>
      <c r="B12431" s="3">
        <v>38533</v>
      </c>
      <c r="C12431" s="2" t="s">
        <v>15</v>
      </c>
      <c r="D12431" s="4">
        <v>6404825</v>
      </c>
      <c r="E12431" s="4">
        <v>3699215</v>
      </c>
      <c r="F12431">
        <f t="shared" si="194"/>
        <v>1.7314011215893101</v>
      </c>
    </row>
    <row r="12432" spans="1:6">
      <c r="A12432" s="2">
        <v>2022</v>
      </c>
      <c r="B12432" s="3">
        <v>38352</v>
      </c>
      <c r="C12432" s="2" t="s">
        <v>15</v>
      </c>
      <c r="D12432" s="4">
        <v>6619661</v>
      </c>
      <c r="E12432" s="4">
        <v>4723233</v>
      </c>
      <c r="F12432">
        <f t="shared" si="194"/>
        <v>1.4015105754892887</v>
      </c>
    </row>
    <row r="12433" spans="1:6">
      <c r="A12433" s="2">
        <v>2023</v>
      </c>
      <c r="B12433" s="3">
        <v>44196</v>
      </c>
      <c r="C12433" s="2" t="s">
        <v>15</v>
      </c>
      <c r="D12433" s="4">
        <v>27831114</v>
      </c>
      <c r="E12433" s="4">
        <v>25711738</v>
      </c>
      <c r="F12433">
        <f t="shared" si="194"/>
        <v>1.082428344594986</v>
      </c>
    </row>
    <row r="12434" spans="1:6">
      <c r="A12434" s="2">
        <v>2023</v>
      </c>
      <c r="B12434" s="3">
        <v>44104</v>
      </c>
      <c r="C12434" s="2" t="s">
        <v>15</v>
      </c>
      <c r="D12434" s="4">
        <v>27104934</v>
      </c>
      <c r="E12434" s="4">
        <v>18546482</v>
      </c>
      <c r="F12434">
        <f t="shared" si="194"/>
        <v>1.4614595910965755</v>
      </c>
    </row>
    <row r="12435" spans="1:6">
      <c r="A12435" s="2">
        <v>2023</v>
      </c>
      <c r="B12435" s="3">
        <v>44012</v>
      </c>
      <c r="C12435" s="2" t="s">
        <v>15</v>
      </c>
      <c r="D12435" s="4">
        <v>25931932</v>
      </c>
      <c r="E12435" s="4">
        <v>16473745</v>
      </c>
      <c r="F12435">
        <f t="shared" si="194"/>
        <v>1.5741370283441924</v>
      </c>
    </row>
    <row r="12436" spans="1:6">
      <c r="A12436" s="2">
        <v>2023</v>
      </c>
      <c r="B12436" s="3">
        <v>43921</v>
      </c>
      <c r="C12436" s="2" t="s">
        <v>15</v>
      </c>
      <c r="D12436" s="4">
        <v>26697638</v>
      </c>
      <c r="E12436" s="4">
        <v>14866551</v>
      </c>
      <c r="F12436">
        <f t="shared" si="194"/>
        <v>1.795819218593472</v>
      </c>
    </row>
    <row r="12437" spans="1:6">
      <c r="A12437" s="2">
        <v>2023</v>
      </c>
      <c r="B12437" s="3">
        <v>43830</v>
      </c>
      <c r="C12437" s="2" t="s">
        <v>15</v>
      </c>
      <c r="D12437" s="4">
        <v>27449920</v>
      </c>
      <c r="E12437" s="4">
        <v>17698275</v>
      </c>
      <c r="F12437">
        <f t="shared" si="194"/>
        <v>1.5509940940571891</v>
      </c>
    </row>
    <row r="12438" spans="1:6">
      <c r="A12438" s="2">
        <v>2023</v>
      </c>
      <c r="B12438" s="3">
        <v>43735</v>
      </c>
      <c r="C12438" s="2" t="s">
        <v>15</v>
      </c>
      <c r="D12438" s="4">
        <v>28233014</v>
      </c>
      <c r="E12438" s="4">
        <v>17449542</v>
      </c>
      <c r="F12438">
        <f t="shared" si="194"/>
        <v>1.6179802312289915</v>
      </c>
    </row>
    <row r="12439" spans="1:6">
      <c r="A12439" s="2">
        <v>2023</v>
      </c>
      <c r="B12439" s="3">
        <v>43644</v>
      </c>
      <c r="C12439" s="2" t="s">
        <v>15</v>
      </c>
      <c r="D12439" s="4">
        <v>28712743</v>
      </c>
      <c r="E12439" s="4">
        <v>17294977</v>
      </c>
      <c r="F12439">
        <f t="shared" si="194"/>
        <v>1.6601781546168</v>
      </c>
    </row>
    <row r="12440" spans="1:6">
      <c r="A12440" s="2">
        <v>2023</v>
      </c>
      <c r="B12440" s="3">
        <v>43553</v>
      </c>
      <c r="C12440" s="2" t="s">
        <v>15</v>
      </c>
      <c r="D12440" s="4">
        <v>29332106</v>
      </c>
      <c r="E12440" s="4">
        <v>18701836</v>
      </c>
      <c r="F12440">
        <f t="shared" si="194"/>
        <v>1.5684078290495116</v>
      </c>
    </row>
    <row r="12441" spans="1:6">
      <c r="A12441" s="2">
        <v>2023</v>
      </c>
      <c r="B12441" s="3">
        <v>43462</v>
      </c>
      <c r="C12441" s="2" t="s">
        <v>15</v>
      </c>
      <c r="D12441" s="4">
        <v>29641632</v>
      </c>
      <c r="E12441" s="4">
        <v>19320853</v>
      </c>
      <c r="F12441">
        <f t="shared" si="194"/>
        <v>1.5341782270172026</v>
      </c>
    </row>
    <row r="12442" spans="1:6">
      <c r="A12442" s="2">
        <v>2023</v>
      </c>
      <c r="B12442" s="3">
        <v>43371</v>
      </c>
      <c r="C12442" s="2" t="s">
        <v>15</v>
      </c>
      <c r="D12442" s="4">
        <v>30376795</v>
      </c>
      <c r="E12442" s="4">
        <v>19696016</v>
      </c>
      <c r="F12442">
        <f t="shared" si="194"/>
        <v>1.5422811902671079</v>
      </c>
    </row>
    <row r="12443" spans="1:6">
      <c r="A12443" s="2">
        <v>2023</v>
      </c>
      <c r="B12443" s="3">
        <v>43280</v>
      </c>
      <c r="C12443" s="2" t="s">
        <v>15</v>
      </c>
      <c r="D12443" s="4">
        <v>29883799</v>
      </c>
      <c r="E12443" s="4">
        <v>18849172</v>
      </c>
      <c r="F12443">
        <f t="shared" si="194"/>
        <v>1.5854170676568711</v>
      </c>
    </row>
    <row r="12444" spans="1:6">
      <c r="A12444" s="2">
        <v>2023</v>
      </c>
      <c r="B12444" s="3">
        <v>43190</v>
      </c>
      <c r="C12444" s="2" t="s">
        <v>15</v>
      </c>
      <c r="D12444" s="4">
        <v>29896190</v>
      </c>
      <c r="E12444" s="4">
        <v>19577642</v>
      </c>
      <c r="F12444">
        <f t="shared" si="194"/>
        <v>1.5270577529203977</v>
      </c>
    </row>
    <row r="12445" spans="1:6">
      <c r="A12445" s="2">
        <v>2023</v>
      </c>
      <c r="B12445" s="3">
        <v>43098</v>
      </c>
      <c r="C12445" s="2" t="s">
        <v>15</v>
      </c>
      <c r="D12445" s="4">
        <v>29635861</v>
      </c>
      <c r="E12445" s="4">
        <v>22218347</v>
      </c>
      <c r="F12445">
        <f t="shared" si="194"/>
        <v>1.3338463477953604</v>
      </c>
    </row>
    <row r="12446" spans="1:6">
      <c r="A12446" s="2">
        <v>2023</v>
      </c>
      <c r="B12446" s="3">
        <v>43008</v>
      </c>
      <c r="C12446" s="2" t="s">
        <v>15</v>
      </c>
      <c r="D12446" s="4">
        <v>29636406</v>
      </c>
      <c r="E12446" s="4">
        <v>20488230</v>
      </c>
      <c r="F12446">
        <f t="shared" si="194"/>
        <v>1.4465088492270928</v>
      </c>
    </row>
    <row r="12447" spans="1:6">
      <c r="A12447" s="2">
        <v>2023</v>
      </c>
      <c r="B12447" s="3">
        <v>42916</v>
      </c>
      <c r="C12447" s="2" t="s">
        <v>15</v>
      </c>
      <c r="D12447" s="4">
        <v>29320414</v>
      </c>
      <c r="E12447" s="4">
        <v>22936502</v>
      </c>
      <c r="F12447">
        <f t="shared" si="194"/>
        <v>1.2783297993739411</v>
      </c>
    </row>
    <row r="12448" spans="1:6">
      <c r="A12448" s="2">
        <v>2023</v>
      </c>
      <c r="B12448" s="3">
        <v>42825</v>
      </c>
      <c r="C12448" s="2" t="s">
        <v>15</v>
      </c>
      <c r="D12448" s="4">
        <v>29639384</v>
      </c>
      <c r="E12448" s="4">
        <v>23881451</v>
      </c>
      <c r="F12448">
        <f t="shared" si="194"/>
        <v>1.2411048223158634</v>
      </c>
    </row>
    <row r="12449" spans="1:6">
      <c r="A12449" s="2">
        <v>2023</v>
      </c>
      <c r="B12449" s="3">
        <v>42734</v>
      </c>
      <c r="C12449" s="2" t="s">
        <v>15</v>
      </c>
      <c r="D12449" s="4">
        <v>30243979</v>
      </c>
      <c r="E12449" s="4">
        <v>19328513</v>
      </c>
      <c r="F12449">
        <f t="shared" si="194"/>
        <v>1.5647338726988465</v>
      </c>
    </row>
    <row r="12450" spans="1:6">
      <c r="A12450" s="2">
        <v>2023</v>
      </c>
      <c r="B12450" s="3">
        <v>42643</v>
      </c>
      <c r="C12450" s="2" t="s">
        <v>15</v>
      </c>
      <c r="D12450" s="4">
        <v>29695769</v>
      </c>
      <c r="E12450" s="4">
        <v>18297659</v>
      </c>
      <c r="F12450">
        <f t="shared" si="194"/>
        <v>1.6229272280131573</v>
      </c>
    </row>
    <row r="12451" spans="1:6">
      <c r="A12451" s="2">
        <v>2023</v>
      </c>
      <c r="B12451" s="3">
        <v>42551</v>
      </c>
      <c r="C12451" s="2" t="s">
        <v>15</v>
      </c>
      <c r="D12451" s="4">
        <v>29875443</v>
      </c>
      <c r="E12451" s="4">
        <v>13572911</v>
      </c>
      <c r="F12451">
        <f t="shared" si="194"/>
        <v>2.2011080010765562</v>
      </c>
    </row>
    <row r="12452" spans="1:6">
      <c r="A12452" s="2">
        <v>2023</v>
      </c>
      <c r="B12452" s="3">
        <v>42460</v>
      </c>
      <c r="C12452" s="2" t="s">
        <v>15</v>
      </c>
      <c r="D12452" s="4">
        <v>29070297</v>
      </c>
      <c r="E12452" s="4">
        <v>13366740</v>
      </c>
      <c r="F12452">
        <f t="shared" si="194"/>
        <v>2.1748232553337612</v>
      </c>
    </row>
    <row r="12453" spans="1:6">
      <c r="A12453" s="2">
        <v>2023</v>
      </c>
      <c r="B12453" s="3">
        <v>42369</v>
      </c>
      <c r="C12453" s="2" t="s">
        <v>15</v>
      </c>
      <c r="D12453" s="4">
        <v>29003845</v>
      </c>
      <c r="E12453" s="4">
        <v>12731047</v>
      </c>
      <c r="F12453">
        <f t="shared" si="194"/>
        <v>2.2781979361163303</v>
      </c>
    </row>
    <row r="12454" spans="1:6">
      <c r="A12454" s="2">
        <v>2023</v>
      </c>
      <c r="B12454" s="3">
        <v>42277</v>
      </c>
      <c r="C12454" s="2" t="s">
        <v>15</v>
      </c>
      <c r="D12454" s="4">
        <v>30056005</v>
      </c>
      <c r="E12454" s="4">
        <v>12164077</v>
      </c>
      <c r="F12454">
        <f t="shared" si="194"/>
        <v>2.4708825009904163</v>
      </c>
    </row>
    <row r="12455" spans="1:6">
      <c r="A12455" s="2">
        <v>2023</v>
      </c>
      <c r="B12455" s="3">
        <v>42185</v>
      </c>
      <c r="C12455" s="2" t="s">
        <v>15</v>
      </c>
      <c r="D12455" s="4">
        <v>30050125</v>
      </c>
      <c r="E12455" s="4">
        <v>14545387</v>
      </c>
      <c r="F12455">
        <f t="shared" si="194"/>
        <v>2.0659556875317238</v>
      </c>
    </row>
    <row r="12456" spans="1:6">
      <c r="A12456" s="2">
        <v>2023</v>
      </c>
      <c r="B12456" s="3">
        <v>42094</v>
      </c>
      <c r="C12456" s="2" t="s">
        <v>15</v>
      </c>
      <c r="D12456" s="4">
        <v>31073774</v>
      </c>
      <c r="E12456" s="4">
        <v>15779744</v>
      </c>
      <c r="F12456">
        <f t="shared" si="194"/>
        <v>1.9692191457605397</v>
      </c>
    </row>
    <row r="12457" spans="1:6">
      <c r="A12457" s="2">
        <v>2023</v>
      </c>
      <c r="B12457" s="3">
        <v>42004</v>
      </c>
      <c r="C12457" s="2" t="s">
        <v>15</v>
      </c>
      <c r="D12457" s="4">
        <v>29248171</v>
      </c>
      <c r="E12457" s="4">
        <v>15245968</v>
      </c>
      <c r="F12457">
        <f t="shared" si="194"/>
        <v>1.9184200701457592</v>
      </c>
    </row>
    <row r="12458" spans="1:6">
      <c r="A12458" s="2">
        <v>2023</v>
      </c>
      <c r="B12458" s="3">
        <v>41912</v>
      </c>
      <c r="C12458" s="2" t="s">
        <v>15</v>
      </c>
      <c r="D12458" s="4">
        <v>28650304</v>
      </c>
      <c r="E12458" s="4">
        <v>15412773</v>
      </c>
      <c r="F12458">
        <f t="shared" si="194"/>
        <v>1.8588675769116954</v>
      </c>
    </row>
    <row r="12459" spans="1:6">
      <c r="A12459" s="2">
        <v>2023</v>
      </c>
      <c r="B12459" s="3">
        <v>41820</v>
      </c>
      <c r="C12459" s="2" t="s">
        <v>15</v>
      </c>
      <c r="D12459" s="4">
        <v>28574807</v>
      </c>
      <c r="E12459" s="4">
        <v>15617516</v>
      </c>
      <c r="F12459">
        <f t="shared" si="194"/>
        <v>1.8296640131503628</v>
      </c>
    </row>
    <row r="12460" spans="1:6">
      <c r="A12460" s="2">
        <v>2023</v>
      </c>
      <c r="B12460" s="3">
        <v>41729</v>
      </c>
      <c r="C12460" s="2" t="s">
        <v>15</v>
      </c>
      <c r="D12460" s="4">
        <v>28743839</v>
      </c>
      <c r="E12460" s="4">
        <v>15437628</v>
      </c>
      <c r="F12460">
        <f t="shared" si="194"/>
        <v>1.8619336468011796</v>
      </c>
    </row>
    <row r="12461" spans="1:6">
      <c r="A12461" s="2">
        <v>2023</v>
      </c>
      <c r="B12461" s="3">
        <v>41639</v>
      </c>
      <c r="C12461" s="2" t="s">
        <v>15</v>
      </c>
      <c r="D12461" s="4">
        <v>28648617</v>
      </c>
      <c r="E12461" s="4">
        <v>15830111</v>
      </c>
      <c r="F12461">
        <f t="shared" si="194"/>
        <v>1.8097546504885531</v>
      </c>
    </row>
    <row r="12462" spans="1:6">
      <c r="A12462" s="2">
        <v>2023</v>
      </c>
      <c r="B12462" s="3">
        <v>41547</v>
      </c>
      <c r="C12462" s="2" t="s">
        <v>15</v>
      </c>
      <c r="D12462" s="4">
        <v>30736249</v>
      </c>
      <c r="E12462" s="4">
        <v>15437628</v>
      </c>
      <c r="F12462">
        <f t="shared" si="194"/>
        <v>1.9909955726358997</v>
      </c>
    </row>
    <row r="12463" spans="1:6">
      <c r="A12463" s="2">
        <v>2023</v>
      </c>
      <c r="B12463" s="3">
        <v>41453</v>
      </c>
      <c r="C12463" s="2" t="s">
        <v>15</v>
      </c>
      <c r="D12463" s="4">
        <v>30934835</v>
      </c>
      <c r="E12463" s="4">
        <v>13606045</v>
      </c>
      <c r="F12463">
        <f t="shared" si="194"/>
        <v>2.2736096345411174</v>
      </c>
    </row>
    <row r="12464" spans="1:6">
      <c r="A12464" s="2">
        <v>2023</v>
      </c>
      <c r="B12464" s="3">
        <v>41362</v>
      </c>
      <c r="C12464" s="2" t="s">
        <v>15</v>
      </c>
      <c r="D12464" s="4">
        <v>30984493</v>
      </c>
      <c r="E12464" s="4">
        <v>14080295</v>
      </c>
      <c r="F12464">
        <f t="shared" si="194"/>
        <v>2.2005570906007295</v>
      </c>
    </row>
    <row r="12465" spans="1:6">
      <c r="A12465" s="2">
        <v>2023</v>
      </c>
      <c r="B12465" s="3">
        <v>41271</v>
      </c>
      <c r="C12465" s="2" t="s">
        <v>15</v>
      </c>
      <c r="D12465" s="4">
        <v>30533900</v>
      </c>
      <c r="E12465" s="4">
        <v>15568456</v>
      </c>
      <c r="F12465">
        <f t="shared" si="194"/>
        <v>1.9612670646337698</v>
      </c>
    </row>
    <row r="12466" spans="1:6">
      <c r="A12466" s="2">
        <v>2023</v>
      </c>
      <c r="B12466" s="3">
        <v>41180</v>
      </c>
      <c r="C12466" s="2" t="s">
        <v>15</v>
      </c>
      <c r="D12466" s="4">
        <v>31164720</v>
      </c>
      <c r="E12466" s="4">
        <v>14930672</v>
      </c>
      <c r="F12466">
        <f t="shared" si="194"/>
        <v>2.0872952001088767</v>
      </c>
    </row>
    <row r="12467" spans="1:6">
      <c r="A12467" s="2">
        <v>2023</v>
      </c>
      <c r="B12467" s="3">
        <v>41089</v>
      </c>
      <c r="C12467" s="2" t="s">
        <v>15</v>
      </c>
      <c r="D12467" s="4">
        <v>31668541</v>
      </c>
      <c r="E12467" s="4">
        <v>14557746</v>
      </c>
      <c r="F12467">
        <f t="shared" si="194"/>
        <v>2.1753739212100554</v>
      </c>
    </row>
    <row r="12468" spans="1:6">
      <c r="A12468" s="2">
        <v>2023</v>
      </c>
      <c r="B12468" s="3">
        <v>40998</v>
      </c>
      <c r="C12468" s="2" t="s">
        <v>15</v>
      </c>
      <c r="D12468" s="4">
        <v>32430190</v>
      </c>
      <c r="E12468" s="4">
        <v>17315381</v>
      </c>
      <c r="F12468">
        <f t="shared" si="194"/>
        <v>1.8729122968764014</v>
      </c>
    </row>
    <row r="12469" spans="1:6">
      <c r="A12469" s="2">
        <v>2023</v>
      </c>
      <c r="B12469" s="3">
        <v>40907</v>
      </c>
      <c r="C12469" s="2" t="s">
        <v>15</v>
      </c>
      <c r="D12469" s="4">
        <v>32368578</v>
      </c>
      <c r="E12469" s="4">
        <v>15968629</v>
      </c>
      <c r="F12469">
        <f t="shared" si="194"/>
        <v>2.0270104590694666</v>
      </c>
    </row>
    <row r="12470" spans="1:6">
      <c r="A12470" s="2">
        <v>2023</v>
      </c>
      <c r="B12470" s="3">
        <v>40816</v>
      </c>
      <c r="C12470" s="2" t="s">
        <v>15</v>
      </c>
      <c r="D12470" s="4">
        <v>32505576</v>
      </c>
      <c r="E12470" s="4">
        <v>16433579</v>
      </c>
      <c r="F12470">
        <f t="shared" si="194"/>
        <v>1.9779973674632896</v>
      </c>
    </row>
    <row r="12471" spans="1:6">
      <c r="A12471" s="2">
        <v>2023</v>
      </c>
      <c r="B12471" s="3">
        <v>40724</v>
      </c>
      <c r="C12471" s="2" t="s">
        <v>15</v>
      </c>
      <c r="D12471" s="4">
        <v>31815849</v>
      </c>
      <c r="E12471" s="4">
        <v>17712388</v>
      </c>
      <c r="F12471">
        <f t="shared" si="194"/>
        <v>1.796248422290659</v>
      </c>
    </row>
    <row r="12472" spans="1:6">
      <c r="A12472" s="2">
        <v>2023</v>
      </c>
      <c r="B12472" s="3">
        <v>40633</v>
      </c>
      <c r="C12472" s="2" t="s">
        <v>15</v>
      </c>
      <c r="D12472" s="4">
        <v>32340407</v>
      </c>
      <c r="E12472" s="4">
        <v>17254309</v>
      </c>
      <c r="F12472">
        <f t="shared" si="194"/>
        <v>1.8743379986993394</v>
      </c>
    </row>
    <row r="12473" spans="1:6">
      <c r="A12473" s="2">
        <v>2023</v>
      </c>
      <c r="B12473" s="3">
        <v>40543</v>
      </c>
      <c r="C12473" s="2" t="s">
        <v>15</v>
      </c>
      <c r="D12473" s="4">
        <v>31868853</v>
      </c>
      <c r="E12473" s="4">
        <v>17177963</v>
      </c>
      <c r="F12473">
        <f t="shared" si="194"/>
        <v>1.8552172338478083</v>
      </c>
    </row>
    <row r="12474" spans="1:6">
      <c r="A12474" s="2">
        <v>2023</v>
      </c>
      <c r="B12474" s="3">
        <v>40451</v>
      </c>
      <c r="C12474" s="2" t="s">
        <v>15</v>
      </c>
      <c r="D12474" s="4">
        <v>32762789</v>
      </c>
      <c r="E12474" s="4">
        <v>17483349</v>
      </c>
      <c r="F12474">
        <f t="shared" si="194"/>
        <v>1.8739424008523768</v>
      </c>
    </row>
    <row r="12475" spans="1:6">
      <c r="A12475" s="2">
        <v>2023</v>
      </c>
      <c r="B12475" s="3">
        <v>40359</v>
      </c>
      <c r="C12475" s="2" t="s">
        <v>15</v>
      </c>
      <c r="D12475" s="4">
        <v>32513235</v>
      </c>
      <c r="E12475" s="4">
        <v>16941651</v>
      </c>
      <c r="F12475">
        <f t="shared" si="194"/>
        <v>1.9191302547785927</v>
      </c>
    </row>
    <row r="12476" spans="1:6">
      <c r="A12476" s="2">
        <v>2023</v>
      </c>
      <c r="B12476" s="3">
        <v>40268</v>
      </c>
      <c r="C12476" s="2" t="s">
        <v>15</v>
      </c>
      <c r="D12476" s="4">
        <v>32754793</v>
      </c>
      <c r="E12476" s="4">
        <v>18759425</v>
      </c>
      <c r="F12476">
        <f t="shared" si="194"/>
        <v>1.7460446149069069</v>
      </c>
    </row>
    <row r="12477" spans="1:6">
      <c r="A12477" s="2">
        <v>2023</v>
      </c>
      <c r="B12477" s="3">
        <v>40178</v>
      </c>
      <c r="C12477" s="2" t="s">
        <v>15</v>
      </c>
      <c r="D12477" s="4">
        <v>32529460</v>
      </c>
      <c r="E12477" s="4">
        <v>18832136</v>
      </c>
      <c r="F12477">
        <f t="shared" si="194"/>
        <v>1.7273377804833185</v>
      </c>
    </row>
    <row r="12478" spans="1:6">
      <c r="A12478" s="2">
        <v>2023</v>
      </c>
      <c r="B12478" s="3">
        <v>40086</v>
      </c>
      <c r="C12478" s="2" t="s">
        <v>15</v>
      </c>
      <c r="D12478" s="4">
        <v>31854754</v>
      </c>
      <c r="E12478" s="4">
        <v>16723519</v>
      </c>
      <c r="F12478">
        <f t="shared" si="194"/>
        <v>1.9047877423405923</v>
      </c>
    </row>
    <row r="12479" spans="1:6">
      <c r="A12479" s="2">
        <v>2023</v>
      </c>
      <c r="B12479" s="3">
        <v>39994</v>
      </c>
      <c r="C12479" s="2" t="s">
        <v>15</v>
      </c>
      <c r="D12479" s="4">
        <v>31426463</v>
      </c>
      <c r="E12479" s="4">
        <v>16377611</v>
      </c>
      <c r="F12479">
        <f t="shared" si="194"/>
        <v>1.9188673488459336</v>
      </c>
    </row>
    <row r="12480" spans="1:6">
      <c r="A12480" s="2">
        <v>2023</v>
      </c>
      <c r="B12480" s="3">
        <v>39903</v>
      </c>
      <c r="C12480" s="2" t="s">
        <v>15</v>
      </c>
      <c r="D12480" s="4">
        <v>32082014</v>
      </c>
      <c r="E12480" s="4">
        <v>13906851</v>
      </c>
      <c r="F12480">
        <f t="shared" si="194"/>
        <v>2.3069215309777893</v>
      </c>
    </row>
    <row r="12481" spans="1:6">
      <c r="A12481" s="2">
        <v>2023</v>
      </c>
      <c r="B12481" s="3">
        <v>39813</v>
      </c>
      <c r="C12481" s="2" t="s">
        <v>15</v>
      </c>
      <c r="D12481" s="4">
        <v>32414722</v>
      </c>
      <c r="E12481" s="4">
        <v>13263710</v>
      </c>
      <c r="F12481">
        <f t="shared" si="194"/>
        <v>2.4438654041742467</v>
      </c>
    </row>
    <row r="12482" spans="1:6">
      <c r="A12482" s="2">
        <v>2023</v>
      </c>
      <c r="B12482" s="3">
        <v>39721</v>
      </c>
      <c r="C12482" s="2" t="s">
        <v>15</v>
      </c>
      <c r="D12482" s="4">
        <v>27073265</v>
      </c>
      <c r="E12482" s="4">
        <v>16415483</v>
      </c>
      <c r="F12482">
        <f t="shared" si="194"/>
        <v>1.6492518069678486</v>
      </c>
    </row>
    <row r="12483" spans="1:6">
      <c r="A12483" s="2">
        <v>2023</v>
      </c>
      <c r="B12483" s="3">
        <v>39629</v>
      </c>
      <c r="C12483" s="2" t="s">
        <v>15</v>
      </c>
      <c r="D12483" s="4">
        <v>26181800</v>
      </c>
      <c r="E12483" s="4">
        <v>21539885</v>
      </c>
      <c r="F12483">
        <f t="shared" ref="F12483:F12546" si="195">D12483/E12483</f>
        <v>1.215503239687677</v>
      </c>
    </row>
    <row r="12484" spans="1:6">
      <c r="A12484" s="2">
        <v>2023</v>
      </c>
      <c r="B12484" s="3">
        <v>39538</v>
      </c>
      <c r="C12484" s="2" t="s">
        <v>15</v>
      </c>
      <c r="D12484" s="4">
        <v>25810091</v>
      </c>
      <c r="E12484" s="4">
        <v>20358666</v>
      </c>
      <c r="F12484">
        <f t="shared" si="195"/>
        <v>1.2677692634674591</v>
      </c>
    </row>
    <row r="12485" spans="1:6">
      <c r="A12485" s="2">
        <v>2023</v>
      </c>
      <c r="B12485" s="3">
        <v>39447</v>
      </c>
      <c r="C12485" s="2" t="s">
        <v>15</v>
      </c>
      <c r="D12485" s="4">
        <v>25562616</v>
      </c>
      <c r="E12485" s="4">
        <v>16537073</v>
      </c>
      <c r="F12485">
        <f t="shared" si="195"/>
        <v>1.545776329341958</v>
      </c>
    </row>
    <row r="12486" spans="1:6">
      <c r="A12486" s="2">
        <v>2023</v>
      </c>
      <c r="B12486" s="3">
        <v>39262</v>
      </c>
      <c r="C12486" s="2" t="s">
        <v>15</v>
      </c>
      <c r="D12486" s="4">
        <v>25028590</v>
      </c>
      <c r="E12486" s="4">
        <v>20102991</v>
      </c>
      <c r="F12486">
        <f t="shared" si="195"/>
        <v>1.2450182164435133</v>
      </c>
    </row>
    <row r="12487" spans="1:6">
      <c r="A12487" s="2">
        <v>2023</v>
      </c>
      <c r="B12487" s="3">
        <v>39080</v>
      </c>
      <c r="C12487" s="2" t="s">
        <v>15</v>
      </c>
      <c r="D12487" s="4">
        <v>24798915</v>
      </c>
      <c r="E12487" s="4">
        <v>19833152</v>
      </c>
      <c r="F12487">
        <f t="shared" si="195"/>
        <v>1.2503768942021924</v>
      </c>
    </row>
    <row r="12488" spans="1:6">
      <c r="A12488" s="2">
        <v>2023</v>
      </c>
      <c r="B12488" s="3">
        <v>38898</v>
      </c>
      <c r="C12488" s="2" t="s">
        <v>15</v>
      </c>
      <c r="D12488" s="4">
        <v>23394957</v>
      </c>
      <c r="E12488" s="4">
        <v>16392077</v>
      </c>
      <c r="F12488">
        <f t="shared" si="195"/>
        <v>1.4272112679802567</v>
      </c>
    </row>
    <row r="12489" spans="1:6">
      <c r="A12489" s="2">
        <v>2023</v>
      </c>
      <c r="B12489" s="3">
        <v>38716</v>
      </c>
      <c r="C12489" s="2" t="s">
        <v>15</v>
      </c>
      <c r="D12489" s="4">
        <v>23114388</v>
      </c>
      <c r="E12489" s="4">
        <v>14311544</v>
      </c>
      <c r="F12489">
        <f t="shared" si="195"/>
        <v>1.6150869535809693</v>
      </c>
    </row>
    <row r="12490" spans="1:6">
      <c r="A12490" s="2">
        <v>2023</v>
      </c>
      <c r="B12490" s="3">
        <v>38533</v>
      </c>
      <c r="C12490" s="2" t="s">
        <v>15</v>
      </c>
      <c r="D12490" s="4">
        <v>22700424</v>
      </c>
      <c r="E12490" s="4">
        <v>19857866</v>
      </c>
      <c r="F12490">
        <f t="shared" si="195"/>
        <v>1.1431451899212131</v>
      </c>
    </row>
    <row r="12491" spans="1:6">
      <c r="A12491" s="2">
        <v>2023</v>
      </c>
      <c r="B12491" s="3">
        <v>38352</v>
      </c>
      <c r="C12491" s="2" t="s">
        <v>15</v>
      </c>
      <c r="D12491" s="4">
        <v>20674100</v>
      </c>
      <c r="E12491" s="4">
        <v>25958657</v>
      </c>
      <c r="F12491">
        <f t="shared" si="195"/>
        <v>0.79642409851942653</v>
      </c>
    </row>
    <row r="12492" spans="1:6">
      <c r="A12492" s="2">
        <v>2024</v>
      </c>
      <c r="B12492" s="3">
        <v>44196</v>
      </c>
      <c r="C12492" s="2" t="s">
        <v>15</v>
      </c>
      <c r="D12492" s="4">
        <v>1136592</v>
      </c>
      <c r="E12492" s="4">
        <v>1608750</v>
      </c>
      <c r="F12492">
        <f t="shared" si="195"/>
        <v>0.7065062937062937</v>
      </c>
    </row>
    <row r="12493" spans="1:6">
      <c r="A12493" s="2">
        <v>2024</v>
      </c>
      <c r="B12493" s="3">
        <v>44104</v>
      </c>
      <c r="C12493" s="2" t="s">
        <v>15</v>
      </c>
      <c r="D12493" s="4">
        <v>1114607</v>
      </c>
      <c r="E12493" s="4">
        <v>1408875</v>
      </c>
      <c r="F12493">
        <f t="shared" si="195"/>
        <v>0.79113264129181082</v>
      </c>
    </row>
    <row r="12494" spans="1:6">
      <c r="A12494" s="2">
        <v>2024</v>
      </c>
      <c r="B12494" s="3">
        <v>44012</v>
      </c>
      <c r="C12494" s="2" t="s">
        <v>15</v>
      </c>
      <c r="D12494" s="4">
        <v>1109015</v>
      </c>
      <c r="E12494" s="4">
        <v>1433250</v>
      </c>
      <c r="F12494">
        <f t="shared" si="195"/>
        <v>0.77377638234781088</v>
      </c>
    </row>
    <row r="12495" spans="1:6">
      <c r="A12495" s="2">
        <v>2024</v>
      </c>
      <c r="B12495" s="3">
        <v>43921</v>
      </c>
      <c r="C12495" s="2" t="s">
        <v>15</v>
      </c>
      <c r="D12495" s="4">
        <v>1140972</v>
      </c>
      <c r="E12495" s="4">
        <v>1155375</v>
      </c>
      <c r="F12495">
        <f t="shared" si="195"/>
        <v>0.98753391755923403</v>
      </c>
    </row>
    <row r="12496" spans="1:6">
      <c r="A12496" s="2">
        <v>2024</v>
      </c>
      <c r="B12496" s="3">
        <v>43830</v>
      </c>
      <c r="C12496" s="2" t="s">
        <v>15</v>
      </c>
      <c r="D12496" s="4">
        <v>1142933</v>
      </c>
      <c r="E12496" s="4">
        <v>1184625</v>
      </c>
      <c r="F12496">
        <f t="shared" si="195"/>
        <v>0.96480574021314758</v>
      </c>
    </row>
    <row r="12497" spans="1:6">
      <c r="A12497" s="2">
        <v>2024</v>
      </c>
      <c r="B12497" s="3">
        <v>43735</v>
      </c>
      <c r="C12497" s="2" t="s">
        <v>15</v>
      </c>
      <c r="D12497" s="4">
        <v>1143712</v>
      </c>
      <c r="E12497" s="4">
        <v>1179750</v>
      </c>
      <c r="F12497">
        <f t="shared" si="195"/>
        <v>0.96945285018012295</v>
      </c>
    </row>
    <row r="12498" spans="1:6">
      <c r="A12498" s="2">
        <v>2024</v>
      </c>
      <c r="B12498" s="3">
        <v>43644</v>
      </c>
      <c r="C12498" s="2" t="s">
        <v>15</v>
      </c>
      <c r="D12498" s="4">
        <v>1142191</v>
      </c>
      <c r="E12498" s="4">
        <v>975000</v>
      </c>
      <c r="F12498">
        <f t="shared" si="195"/>
        <v>1.1714779487179487</v>
      </c>
    </row>
    <row r="12499" spans="1:6">
      <c r="A12499" s="2">
        <v>2024</v>
      </c>
      <c r="B12499" s="3">
        <v>43553</v>
      </c>
      <c r="C12499" s="2" t="s">
        <v>15</v>
      </c>
      <c r="D12499" s="4">
        <v>1193000</v>
      </c>
      <c r="E12499" s="4">
        <v>1033500</v>
      </c>
      <c r="F12499">
        <f t="shared" si="195"/>
        <v>1.154329946782777</v>
      </c>
    </row>
    <row r="12500" spans="1:6">
      <c r="A12500" s="2">
        <v>2024</v>
      </c>
      <c r="B12500" s="3">
        <v>43462</v>
      </c>
      <c r="C12500" s="2" t="s">
        <v>15</v>
      </c>
      <c r="D12500" s="4">
        <v>1182805</v>
      </c>
      <c r="E12500" s="4">
        <v>926250</v>
      </c>
      <c r="F12500">
        <f t="shared" si="195"/>
        <v>1.2769824561403509</v>
      </c>
    </row>
    <row r="12501" spans="1:6">
      <c r="A12501" s="2">
        <v>2024</v>
      </c>
      <c r="B12501" s="3">
        <v>43371</v>
      </c>
      <c r="C12501" s="2" t="s">
        <v>15</v>
      </c>
      <c r="D12501" s="4">
        <v>1179720</v>
      </c>
      <c r="E12501" s="4">
        <v>984750</v>
      </c>
      <c r="F12501">
        <f t="shared" si="195"/>
        <v>1.1979893373952779</v>
      </c>
    </row>
    <row r="12502" spans="1:6">
      <c r="A12502" s="2">
        <v>2024</v>
      </c>
      <c r="B12502" s="3">
        <v>43280</v>
      </c>
      <c r="C12502" s="2" t="s">
        <v>15</v>
      </c>
      <c r="D12502" s="4">
        <v>1160031</v>
      </c>
      <c r="E12502" s="4">
        <v>975000</v>
      </c>
      <c r="F12502">
        <f t="shared" si="195"/>
        <v>1.1897753846153847</v>
      </c>
    </row>
    <row r="12503" spans="1:6">
      <c r="A12503" s="2">
        <v>2024</v>
      </c>
      <c r="B12503" s="3">
        <v>43190</v>
      </c>
      <c r="C12503" s="2" t="s">
        <v>15</v>
      </c>
      <c r="D12503" s="4">
        <v>1210895</v>
      </c>
      <c r="E12503" s="4">
        <v>1111500</v>
      </c>
      <c r="F12503">
        <f t="shared" si="195"/>
        <v>1.0894242015294646</v>
      </c>
    </row>
    <row r="12504" spans="1:6">
      <c r="A12504" s="2">
        <v>2024</v>
      </c>
      <c r="B12504" s="3">
        <v>43098</v>
      </c>
      <c r="C12504" s="2" t="s">
        <v>15</v>
      </c>
      <c r="D12504" s="4">
        <v>1189076</v>
      </c>
      <c r="E12504" s="4">
        <v>1009125</v>
      </c>
      <c r="F12504">
        <f t="shared" si="195"/>
        <v>1.1783237953672736</v>
      </c>
    </row>
    <row r="12505" spans="1:6">
      <c r="A12505" s="2">
        <v>2024</v>
      </c>
      <c r="B12505" s="3">
        <v>43008</v>
      </c>
      <c r="C12505" s="2" t="s">
        <v>15</v>
      </c>
      <c r="D12505" s="4">
        <v>1157916</v>
      </c>
      <c r="E12505" s="4">
        <v>861900</v>
      </c>
      <c r="F12505">
        <f t="shared" si="195"/>
        <v>1.3434458753915768</v>
      </c>
    </row>
    <row r="12506" spans="1:6">
      <c r="A12506" s="2">
        <v>2024</v>
      </c>
      <c r="B12506" s="3">
        <v>42916</v>
      </c>
      <c r="C12506" s="2" t="s">
        <v>15</v>
      </c>
      <c r="D12506" s="4">
        <v>1128322</v>
      </c>
      <c r="E12506" s="4">
        <v>833625</v>
      </c>
      <c r="F12506">
        <f t="shared" si="195"/>
        <v>1.3535126705653022</v>
      </c>
    </row>
    <row r="12507" spans="1:6">
      <c r="A12507" s="2">
        <v>2024</v>
      </c>
      <c r="B12507" s="3">
        <v>42825</v>
      </c>
      <c r="C12507" s="2" t="s">
        <v>15</v>
      </c>
      <c r="D12507" s="4">
        <v>1165637</v>
      </c>
      <c r="E12507" s="4">
        <v>937950</v>
      </c>
      <c r="F12507">
        <f t="shared" si="195"/>
        <v>1.2427496135188443</v>
      </c>
    </row>
    <row r="12508" spans="1:6">
      <c r="A12508" s="2">
        <v>2024</v>
      </c>
      <c r="B12508" s="3">
        <v>42734</v>
      </c>
      <c r="C12508" s="2" t="s">
        <v>15</v>
      </c>
      <c r="D12508" s="4">
        <v>1141042</v>
      </c>
      <c r="E12508" s="4">
        <v>816075</v>
      </c>
      <c r="F12508">
        <f t="shared" si="195"/>
        <v>1.3982072726158747</v>
      </c>
    </row>
    <row r="12509" spans="1:6">
      <c r="A12509" s="2">
        <v>2024</v>
      </c>
      <c r="B12509" s="3">
        <v>42643</v>
      </c>
      <c r="C12509" s="2" t="s">
        <v>15</v>
      </c>
      <c r="D12509" s="4">
        <v>1106573</v>
      </c>
      <c r="E12509" s="4">
        <v>706875</v>
      </c>
      <c r="F12509">
        <f t="shared" si="195"/>
        <v>1.5654436781609196</v>
      </c>
    </row>
    <row r="12510" spans="1:6">
      <c r="A12510" s="2">
        <v>2024</v>
      </c>
      <c r="B12510" s="3">
        <v>42551</v>
      </c>
      <c r="C12510" s="2" t="s">
        <v>15</v>
      </c>
      <c r="D12510" s="4">
        <v>1081345</v>
      </c>
      <c r="E12510" s="4">
        <v>646425</v>
      </c>
      <c r="F12510">
        <f t="shared" si="195"/>
        <v>1.6728081370615306</v>
      </c>
    </row>
    <row r="12511" spans="1:6">
      <c r="A12511" s="2">
        <v>2024</v>
      </c>
      <c r="B12511" s="3">
        <v>42460</v>
      </c>
      <c r="C12511" s="2" t="s">
        <v>15</v>
      </c>
      <c r="D12511" s="4">
        <v>1084359</v>
      </c>
      <c r="E12511" s="4">
        <v>700050</v>
      </c>
      <c r="F12511">
        <f t="shared" si="195"/>
        <v>1.5489736447396614</v>
      </c>
    </row>
    <row r="12512" spans="1:6">
      <c r="A12512" s="2">
        <v>2024</v>
      </c>
      <c r="B12512" s="3">
        <v>42369</v>
      </c>
      <c r="C12512" s="2" t="s">
        <v>15</v>
      </c>
      <c r="D12512" s="4">
        <v>1075959</v>
      </c>
      <c r="E12512" s="4">
        <v>659100</v>
      </c>
      <c r="F12512">
        <f t="shared" si="195"/>
        <v>1.6324670004551662</v>
      </c>
    </row>
    <row r="12513" spans="1:6">
      <c r="A12513" s="2">
        <v>2024</v>
      </c>
      <c r="B12513" s="3">
        <v>42277</v>
      </c>
      <c r="C12513" s="2" t="s">
        <v>15</v>
      </c>
      <c r="D12513" s="4">
        <v>1070075</v>
      </c>
      <c r="E12513" s="4">
        <v>672750</v>
      </c>
      <c r="F12513">
        <f t="shared" si="195"/>
        <v>1.5905982905982905</v>
      </c>
    </row>
    <row r="12514" spans="1:6">
      <c r="A12514" s="2">
        <v>2024</v>
      </c>
      <c r="B12514" s="3">
        <v>42185</v>
      </c>
      <c r="C12514" s="2" t="s">
        <v>15</v>
      </c>
      <c r="D12514" s="4">
        <v>1096538</v>
      </c>
      <c r="E12514" s="4">
        <v>856800</v>
      </c>
      <c r="F12514">
        <f t="shared" si="195"/>
        <v>1.2798062558356675</v>
      </c>
    </row>
    <row r="12515" spans="1:6">
      <c r="A12515" s="2">
        <v>2024</v>
      </c>
      <c r="B12515" s="3">
        <v>42094</v>
      </c>
      <c r="C12515" s="2" t="s">
        <v>15</v>
      </c>
      <c r="D12515" s="4">
        <v>1170114</v>
      </c>
      <c r="E12515" s="4">
        <v>996540</v>
      </c>
      <c r="F12515">
        <f t="shared" si="195"/>
        <v>1.1741766512131977</v>
      </c>
    </row>
    <row r="12516" spans="1:6">
      <c r="A12516" s="2">
        <v>2024</v>
      </c>
      <c r="B12516" s="3">
        <v>42004</v>
      </c>
      <c r="C12516" s="2" t="s">
        <v>15</v>
      </c>
      <c r="D12516" s="4">
        <v>1157375</v>
      </c>
      <c r="E12516" s="4">
        <v>948600</v>
      </c>
      <c r="F12516">
        <f t="shared" si="195"/>
        <v>1.2200874973645373</v>
      </c>
    </row>
    <row r="12517" spans="1:6">
      <c r="A12517" s="2">
        <v>2024</v>
      </c>
      <c r="B12517" s="3">
        <v>41912</v>
      </c>
      <c r="C12517" s="2" t="s">
        <v>15</v>
      </c>
      <c r="D12517" s="4">
        <v>1147693</v>
      </c>
      <c r="E12517" s="4">
        <v>938400</v>
      </c>
      <c r="F12517">
        <f t="shared" si="195"/>
        <v>1.2230317561807331</v>
      </c>
    </row>
    <row r="12518" spans="1:6">
      <c r="A12518" s="2">
        <v>2024</v>
      </c>
      <c r="B12518" s="3">
        <v>41820</v>
      </c>
      <c r="C12518" s="2" t="s">
        <v>15</v>
      </c>
      <c r="D12518" s="4">
        <v>1191413</v>
      </c>
      <c r="E12518" s="4">
        <v>787665</v>
      </c>
      <c r="F12518">
        <f t="shared" si="195"/>
        <v>1.5125884735261819</v>
      </c>
    </row>
    <row r="12519" spans="1:6">
      <c r="A12519" s="2">
        <v>2024</v>
      </c>
      <c r="B12519" s="3">
        <v>41729</v>
      </c>
      <c r="C12519" s="2" t="s">
        <v>15</v>
      </c>
      <c r="D12519" s="4">
        <v>1204218</v>
      </c>
      <c r="E12519" s="4">
        <v>795333</v>
      </c>
      <c r="F12519">
        <f t="shared" si="195"/>
        <v>1.5141054124498794</v>
      </c>
    </row>
    <row r="12520" spans="1:6">
      <c r="A12520" s="2">
        <v>2024</v>
      </c>
      <c r="B12520" s="3">
        <v>41639</v>
      </c>
      <c r="C12520" s="2" t="s">
        <v>15</v>
      </c>
      <c r="D12520" s="4">
        <v>1186604</v>
      </c>
      <c r="E12520" s="4">
        <v>817243</v>
      </c>
      <c r="F12520">
        <f t="shared" si="195"/>
        <v>1.4519598210079498</v>
      </c>
    </row>
    <row r="12521" spans="1:6">
      <c r="A12521" s="2">
        <v>2024</v>
      </c>
      <c r="B12521" s="3">
        <v>41547</v>
      </c>
      <c r="C12521" s="2" t="s">
        <v>15</v>
      </c>
      <c r="D12521" s="4">
        <v>1172357</v>
      </c>
      <c r="E12521" s="4">
        <v>677019</v>
      </c>
      <c r="F12521">
        <f t="shared" si="195"/>
        <v>1.7316456406688734</v>
      </c>
    </row>
    <row r="12522" spans="1:6">
      <c r="A12522" s="2">
        <v>2024</v>
      </c>
      <c r="B12522" s="3">
        <v>41453</v>
      </c>
      <c r="C12522" s="2" t="s">
        <v>15</v>
      </c>
      <c r="D12522" s="4">
        <v>1166094</v>
      </c>
      <c r="E12522" s="4">
        <v>634295</v>
      </c>
      <c r="F12522">
        <f t="shared" si="195"/>
        <v>1.8384095728328302</v>
      </c>
    </row>
    <row r="12523" spans="1:6">
      <c r="A12523" s="2">
        <v>2024</v>
      </c>
      <c r="B12523" s="3">
        <v>41362</v>
      </c>
      <c r="C12523" s="2" t="s">
        <v>15</v>
      </c>
      <c r="D12523" s="4">
        <v>1136827</v>
      </c>
      <c r="E12523" s="4">
        <v>694547</v>
      </c>
      <c r="F12523">
        <f t="shared" si="195"/>
        <v>1.6367891589770023</v>
      </c>
    </row>
    <row r="12524" spans="1:6">
      <c r="A12524" s="2">
        <v>2024</v>
      </c>
      <c r="B12524" s="3">
        <v>41271</v>
      </c>
      <c r="C12524" s="2" t="s">
        <v>15</v>
      </c>
      <c r="D12524" s="4">
        <v>1121275</v>
      </c>
      <c r="E12524" s="4">
        <v>687974</v>
      </c>
      <c r="F12524">
        <f t="shared" si="195"/>
        <v>1.6298217665202464</v>
      </c>
    </row>
    <row r="12525" spans="1:6">
      <c r="A12525" s="2">
        <v>2024</v>
      </c>
      <c r="B12525" s="3">
        <v>41180</v>
      </c>
      <c r="C12525" s="2" t="s">
        <v>15</v>
      </c>
      <c r="D12525" s="4">
        <v>1153556</v>
      </c>
      <c r="E12525" s="4">
        <v>692356</v>
      </c>
      <c r="F12525">
        <f t="shared" si="195"/>
        <v>1.6661312966161916</v>
      </c>
    </row>
    <row r="12526" spans="1:6">
      <c r="A12526" s="2">
        <v>2024</v>
      </c>
      <c r="B12526" s="3">
        <v>41089</v>
      </c>
      <c r="C12526" s="2" t="s">
        <v>15</v>
      </c>
      <c r="D12526" s="4">
        <v>1182296</v>
      </c>
      <c r="E12526" s="4">
        <v>652918</v>
      </c>
      <c r="F12526">
        <f t="shared" si="195"/>
        <v>1.8107878784165852</v>
      </c>
    </row>
    <row r="12527" spans="1:6">
      <c r="A12527" s="2">
        <v>2024</v>
      </c>
      <c r="B12527" s="3">
        <v>40998</v>
      </c>
      <c r="C12527" s="2" t="s">
        <v>15</v>
      </c>
      <c r="D12527" s="4">
        <v>1193469</v>
      </c>
      <c r="E12527" s="4">
        <v>816148</v>
      </c>
      <c r="F12527">
        <f t="shared" si="195"/>
        <v>1.462319334238398</v>
      </c>
    </row>
    <row r="12528" spans="1:6">
      <c r="A12528" s="2">
        <v>2024</v>
      </c>
      <c r="B12528" s="3">
        <v>40907</v>
      </c>
      <c r="C12528" s="2" t="s">
        <v>15</v>
      </c>
      <c r="D12528" s="4">
        <v>1239483</v>
      </c>
      <c r="E12528" s="4">
        <v>804097</v>
      </c>
      <c r="F12528">
        <f t="shared" si="195"/>
        <v>1.5414595502781381</v>
      </c>
    </row>
    <row r="12529" spans="1:6">
      <c r="A12529" s="2">
        <v>2024</v>
      </c>
      <c r="B12529" s="3">
        <v>40816</v>
      </c>
      <c r="C12529" s="2" t="s">
        <v>15</v>
      </c>
      <c r="D12529" s="4">
        <v>1261888</v>
      </c>
      <c r="E12529" s="4">
        <v>985399</v>
      </c>
      <c r="F12529">
        <f t="shared" si="195"/>
        <v>1.280585833758711</v>
      </c>
    </row>
    <row r="12530" spans="1:6">
      <c r="A12530" s="2">
        <v>2024</v>
      </c>
      <c r="B12530" s="3">
        <v>40724</v>
      </c>
      <c r="C12530" s="2" t="s">
        <v>15</v>
      </c>
      <c r="D12530" s="4">
        <v>1227022</v>
      </c>
      <c r="E12530" s="4">
        <v>977569</v>
      </c>
      <c r="F12530">
        <f t="shared" si="195"/>
        <v>1.2551768724253736</v>
      </c>
    </row>
    <row r="12531" spans="1:6">
      <c r="A12531" s="2">
        <v>2024</v>
      </c>
      <c r="B12531" s="3">
        <v>40633</v>
      </c>
      <c r="C12531" s="2" t="s">
        <v>15</v>
      </c>
      <c r="D12531" s="4">
        <v>1159841</v>
      </c>
      <c r="E12531" s="4">
        <v>968621</v>
      </c>
      <c r="F12531">
        <f t="shared" si="195"/>
        <v>1.1974146750896377</v>
      </c>
    </row>
    <row r="12532" spans="1:6">
      <c r="A12532" s="2">
        <v>2024</v>
      </c>
      <c r="B12532" s="3">
        <v>40543</v>
      </c>
      <c r="C12532" s="2" t="s">
        <v>15</v>
      </c>
      <c r="D12532" s="4">
        <v>1119875</v>
      </c>
      <c r="E12532" s="4">
        <v>850060</v>
      </c>
      <c r="F12532">
        <f t="shared" si="195"/>
        <v>1.3174070065642425</v>
      </c>
    </row>
    <row r="12533" spans="1:6">
      <c r="A12533" s="2">
        <v>2024</v>
      </c>
      <c r="B12533" s="3">
        <v>40451</v>
      </c>
      <c r="C12533" s="2" t="s">
        <v>15</v>
      </c>
      <c r="D12533" s="4">
        <v>1117320</v>
      </c>
      <c r="E12533" s="4">
        <v>796372</v>
      </c>
      <c r="F12533">
        <f t="shared" si="195"/>
        <v>1.4030126624240933</v>
      </c>
    </row>
    <row r="12534" spans="1:6">
      <c r="A12534" s="2">
        <v>2024</v>
      </c>
      <c r="B12534" s="3">
        <v>40359</v>
      </c>
      <c r="C12534" s="2" t="s">
        <v>15</v>
      </c>
      <c r="D12534" s="4">
        <v>1093265</v>
      </c>
      <c r="E12534" s="4">
        <v>669982</v>
      </c>
      <c r="F12534">
        <f t="shared" si="195"/>
        <v>1.6317826449068782</v>
      </c>
    </row>
    <row r="12535" spans="1:6">
      <c r="A12535" s="2">
        <v>2024</v>
      </c>
      <c r="B12535" s="3">
        <v>40268</v>
      </c>
      <c r="C12535" s="2" t="s">
        <v>15</v>
      </c>
      <c r="D12535" s="4">
        <v>1031632</v>
      </c>
      <c r="E12535" s="4">
        <v>752751</v>
      </c>
      <c r="F12535">
        <f t="shared" si="195"/>
        <v>1.3704824038759165</v>
      </c>
    </row>
    <row r="12536" spans="1:6">
      <c r="A12536" s="2">
        <v>2024</v>
      </c>
      <c r="B12536" s="3">
        <v>40178</v>
      </c>
      <c r="C12536" s="2" t="s">
        <v>15</v>
      </c>
      <c r="D12536" s="4">
        <v>1001846</v>
      </c>
      <c r="E12536" s="4">
        <v>699063</v>
      </c>
      <c r="F12536">
        <f t="shared" si="195"/>
        <v>1.4331269141693954</v>
      </c>
    </row>
    <row r="12537" spans="1:6">
      <c r="A12537" s="2">
        <v>2024</v>
      </c>
      <c r="B12537" s="3">
        <v>40086</v>
      </c>
      <c r="C12537" s="2" t="s">
        <v>15</v>
      </c>
      <c r="D12537" s="4">
        <v>1005364</v>
      </c>
      <c r="E12537" s="4">
        <v>570435</v>
      </c>
      <c r="F12537">
        <f t="shared" si="195"/>
        <v>1.7624514624803878</v>
      </c>
    </row>
    <row r="12538" spans="1:6">
      <c r="A12538" s="2">
        <v>2024</v>
      </c>
      <c r="B12538" s="3">
        <v>39994</v>
      </c>
      <c r="C12538" s="2" t="s">
        <v>15</v>
      </c>
      <c r="D12538" s="4">
        <v>998446</v>
      </c>
      <c r="E12538" s="4">
        <v>592805</v>
      </c>
      <c r="F12538">
        <f t="shared" si="195"/>
        <v>1.6842739180674926</v>
      </c>
    </row>
    <row r="12539" spans="1:6">
      <c r="A12539" s="2">
        <v>2024</v>
      </c>
      <c r="B12539" s="3">
        <v>39903</v>
      </c>
      <c r="C12539" s="2" t="s">
        <v>15</v>
      </c>
      <c r="D12539" s="4">
        <v>1112040</v>
      </c>
      <c r="E12539" s="4">
        <v>629716</v>
      </c>
      <c r="F12539">
        <f t="shared" si="195"/>
        <v>1.7659389312007319</v>
      </c>
    </row>
    <row r="12540" spans="1:6">
      <c r="A12540" s="2">
        <v>2024</v>
      </c>
      <c r="B12540" s="3">
        <v>39813</v>
      </c>
      <c r="C12540" s="2" t="s">
        <v>15</v>
      </c>
      <c r="D12540" s="4">
        <v>1279449</v>
      </c>
      <c r="E12540" s="4">
        <v>554776</v>
      </c>
      <c r="F12540">
        <f t="shared" si="195"/>
        <v>2.306244322032676</v>
      </c>
    </row>
    <row r="12541" spans="1:6">
      <c r="A12541" s="2">
        <v>2024</v>
      </c>
      <c r="B12541" s="3">
        <v>39721</v>
      </c>
      <c r="C12541" s="2" t="s">
        <v>15</v>
      </c>
      <c r="D12541" s="4">
        <v>1417257</v>
      </c>
      <c r="E12541" s="4">
        <v>671100</v>
      </c>
      <c r="F12541">
        <f t="shared" si="195"/>
        <v>2.1118417523468933</v>
      </c>
    </row>
    <row r="12542" spans="1:6">
      <c r="A12542" s="2">
        <v>2024</v>
      </c>
      <c r="B12542" s="3">
        <v>39629</v>
      </c>
      <c r="C12542" s="2" t="s">
        <v>15</v>
      </c>
      <c r="D12542" s="4">
        <v>1338432</v>
      </c>
      <c r="E12542" s="4">
        <v>1045798</v>
      </c>
      <c r="F12542">
        <f t="shared" si="195"/>
        <v>1.2798188560314707</v>
      </c>
    </row>
    <row r="12543" spans="1:6">
      <c r="A12543" s="2">
        <v>2024</v>
      </c>
      <c r="B12543" s="3">
        <v>39538</v>
      </c>
      <c r="C12543" s="2" t="s">
        <v>15</v>
      </c>
      <c r="D12543" s="4">
        <v>1243627</v>
      </c>
      <c r="E12543" s="4">
        <v>801965</v>
      </c>
      <c r="F12543">
        <f t="shared" si="195"/>
        <v>1.5507247822535897</v>
      </c>
    </row>
    <row r="12544" spans="1:6">
      <c r="A12544" s="2">
        <v>2024</v>
      </c>
      <c r="B12544" s="3">
        <v>39447</v>
      </c>
      <c r="C12544" s="2" t="s">
        <v>15</v>
      </c>
      <c r="D12544" s="4">
        <v>1222803</v>
      </c>
      <c r="E12544" s="4">
        <v>713603</v>
      </c>
      <c r="F12544">
        <f t="shared" si="195"/>
        <v>1.7135620225811832</v>
      </c>
    </row>
    <row r="12545" spans="1:6">
      <c r="A12545" s="2">
        <v>2024</v>
      </c>
      <c r="B12545" s="3">
        <v>39262</v>
      </c>
      <c r="C12545" s="2" t="s">
        <v>15</v>
      </c>
      <c r="D12545" s="4">
        <v>1242832</v>
      </c>
      <c r="E12545" s="4">
        <v>961910</v>
      </c>
      <c r="F12545">
        <f t="shared" si="195"/>
        <v>1.2920460334126893</v>
      </c>
    </row>
    <row r="12546" spans="1:6">
      <c r="A12546" s="2">
        <v>2024</v>
      </c>
      <c r="B12546" s="3">
        <v>39080</v>
      </c>
      <c r="C12546" s="2" t="s">
        <v>15</v>
      </c>
      <c r="D12546" s="4">
        <v>1172209</v>
      </c>
      <c r="E12546" s="4">
        <v>991325</v>
      </c>
      <c r="F12546">
        <f t="shared" si="195"/>
        <v>1.1824669003606285</v>
      </c>
    </row>
    <row r="12547" spans="1:6">
      <c r="A12547" s="2">
        <v>2024</v>
      </c>
      <c r="B12547" s="3">
        <v>38898</v>
      </c>
      <c r="C12547" s="2" t="s">
        <v>15</v>
      </c>
      <c r="D12547" s="4">
        <v>1038525</v>
      </c>
      <c r="E12547" s="4">
        <v>446618</v>
      </c>
      <c r="F12547">
        <f t="shared" ref="F12547:F12610" si="196">D12547/E12547</f>
        <v>2.3253093247473231</v>
      </c>
    </row>
    <row r="12548" spans="1:6">
      <c r="A12548" s="2">
        <v>2024</v>
      </c>
      <c r="B12548" s="3">
        <v>38716</v>
      </c>
      <c r="C12548" s="2" t="s">
        <v>15</v>
      </c>
      <c r="D12548" s="4">
        <v>943500</v>
      </c>
      <c r="E12548" s="4">
        <v>388227</v>
      </c>
      <c r="F12548">
        <f t="shared" si="196"/>
        <v>2.4302791923281997</v>
      </c>
    </row>
    <row r="12549" spans="1:6">
      <c r="A12549" s="2">
        <v>2024</v>
      </c>
      <c r="B12549" s="3">
        <v>38533</v>
      </c>
      <c r="C12549" s="2" t="s">
        <v>15</v>
      </c>
      <c r="D12549" s="4">
        <v>1078159</v>
      </c>
      <c r="E12549" s="4">
        <v>649381</v>
      </c>
      <c r="F12549">
        <f t="shared" si="196"/>
        <v>1.660287258173553</v>
      </c>
    </row>
    <row r="12550" spans="1:6">
      <c r="A12550" s="2">
        <v>2024</v>
      </c>
      <c r="B12550" s="3">
        <v>38352</v>
      </c>
      <c r="C12550" s="2" t="s">
        <v>15</v>
      </c>
      <c r="D12550" s="4">
        <v>1039202</v>
      </c>
      <c r="E12550" s="4">
        <v>1024945</v>
      </c>
      <c r="F12550">
        <f t="shared" si="196"/>
        <v>1.0139100146837148</v>
      </c>
    </row>
    <row r="12551" spans="1:6">
      <c r="A12551" s="2">
        <v>2025</v>
      </c>
      <c r="B12551" s="3">
        <v>44196</v>
      </c>
      <c r="C12551" s="2" t="s">
        <v>15</v>
      </c>
      <c r="D12551" s="4">
        <v>434108</v>
      </c>
      <c r="E12551" s="4">
        <v>885676</v>
      </c>
      <c r="F12551">
        <f t="shared" si="196"/>
        <v>0.49014312231560975</v>
      </c>
    </row>
    <row r="12552" spans="1:6">
      <c r="A12552" s="2">
        <v>2025</v>
      </c>
      <c r="B12552" s="3">
        <v>44104</v>
      </c>
      <c r="C12552" s="2" t="s">
        <v>15</v>
      </c>
      <c r="D12552" s="4">
        <v>452499</v>
      </c>
      <c r="E12552" s="4">
        <v>913793</v>
      </c>
      <c r="F12552">
        <f t="shared" si="196"/>
        <v>0.49518764096463858</v>
      </c>
    </row>
    <row r="12553" spans="1:6">
      <c r="A12553" s="2">
        <v>2025</v>
      </c>
      <c r="B12553" s="3">
        <v>44012</v>
      </c>
      <c r="C12553" s="2" t="s">
        <v>15</v>
      </c>
      <c r="D12553" s="4">
        <v>470543</v>
      </c>
      <c r="E12553" s="4">
        <v>477984</v>
      </c>
      <c r="F12553">
        <f t="shared" si="196"/>
        <v>0.98443253330655422</v>
      </c>
    </row>
    <row r="12554" spans="1:6">
      <c r="A12554" s="2">
        <v>2025</v>
      </c>
      <c r="B12554" s="3">
        <v>43921</v>
      </c>
      <c r="C12554" s="2" t="s">
        <v>15</v>
      </c>
      <c r="D12554" s="4">
        <v>518997</v>
      </c>
      <c r="E12554" s="4">
        <v>407692</v>
      </c>
      <c r="F12554">
        <f t="shared" si="196"/>
        <v>1.2730124701980907</v>
      </c>
    </row>
    <row r="12555" spans="1:6">
      <c r="A12555" s="2">
        <v>2025</v>
      </c>
      <c r="B12555" s="3">
        <v>43830</v>
      </c>
      <c r="C12555" s="2" t="s">
        <v>15</v>
      </c>
      <c r="D12555" s="4">
        <v>626461</v>
      </c>
      <c r="E12555" s="4">
        <v>570769</v>
      </c>
      <c r="F12555">
        <f t="shared" si="196"/>
        <v>1.0975736243559129</v>
      </c>
    </row>
    <row r="12556" spans="1:6">
      <c r="A12556" s="2">
        <v>2025</v>
      </c>
      <c r="B12556" s="3">
        <v>43735</v>
      </c>
      <c r="C12556" s="2" t="s">
        <v>15</v>
      </c>
      <c r="D12556" s="4">
        <v>682223</v>
      </c>
      <c r="E12556" s="4">
        <v>486419</v>
      </c>
      <c r="F12556">
        <f t="shared" si="196"/>
        <v>1.4025418414987902</v>
      </c>
    </row>
    <row r="12557" spans="1:6">
      <c r="A12557" s="2">
        <v>2025</v>
      </c>
      <c r="B12557" s="3">
        <v>43644</v>
      </c>
      <c r="C12557" s="2" t="s">
        <v>15</v>
      </c>
      <c r="D12557" s="4">
        <v>683172</v>
      </c>
      <c r="E12557" s="4">
        <v>463926</v>
      </c>
      <c r="F12557">
        <f t="shared" si="196"/>
        <v>1.4725883007203735</v>
      </c>
    </row>
    <row r="12558" spans="1:6">
      <c r="A12558" s="2">
        <v>2025</v>
      </c>
      <c r="B12558" s="3">
        <v>43553</v>
      </c>
      <c r="C12558" s="2" t="s">
        <v>15</v>
      </c>
      <c r="D12558" s="4">
        <v>772354</v>
      </c>
      <c r="E12558" s="4">
        <v>604509</v>
      </c>
      <c r="F12558">
        <f t="shared" si="196"/>
        <v>1.277655088675272</v>
      </c>
    </row>
    <row r="12559" spans="1:6">
      <c r="A12559" s="2">
        <v>2025</v>
      </c>
      <c r="B12559" s="3">
        <v>43462</v>
      </c>
      <c r="C12559" s="2" t="s">
        <v>15</v>
      </c>
      <c r="D12559" s="4">
        <v>823999</v>
      </c>
      <c r="E12559" s="4">
        <v>604509</v>
      </c>
      <c r="F12559">
        <f t="shared" si="196"/>
        <v>1.3630880598965442</v>
      </c>
    </row>
    <row r="12560" spans="1:6">
      <c r="A12560" s="2">
        <v>2025</v>
      </c>
      <c r="B12560" s="3">
        <v>43371</v>
      </c>
      <c r="C12560" s="2" t="s">
        <v>15</v>
      </c>
      <c r="D12560" s="4">
        <v>907937</v>
      </c>
      <c r="E12560" s="4">
        <v>604509</v>
      </c>
      <c r="F12560">
        <f t="shared" si="196"/>
        <v>1.5019412448780747</v>
      </c>
    </row>
    <row r="12561" spans="1:6">
      <c r="A12561" s="2">
        <v>2025</v>
      </c>
      <c r="B12561" s="3">
        <v>43280</v>
      </c>
      <c r="C12561" s="2" t="s">
        <v>15</v>
      </c>
      <c r="D12561" s="4">
        <v>968592</v>
      </c>
      <c r="E12561" s="4">
        <v>1040318</v>
      </c>
      <c r="F12561">
        <f t="shared" si="196"/>
        <v>0.93105377394219846</v>
      </c>
    </row>
    <row r="12562" spans="1:6">
      <c r="A12562" s="2">
        <v>2025</v>
      </c>
      <c r="B12562" s="3">
        <v>43190</v>
      </c>
      <c r="C12562" s="2" t="s">
        <v>15</v>
      </c>
      <c r="D12562" s="4">
        <v>1415706</v>
      </c>
      <c r="E12562" s="4">
        <v>975649</v>
      </c>
      <c r="F12562">
        <f t="shared" si="196"/>
        <v>1.4510402819046604</v>
      </c>
    </row>
    <row r="12563" spans="1:6">
      <c r="A12563" s="2">
        <v>2025</v>
      </c>
      <c r="B12563" s="3">
        <v>43098</v>
      </c>
      <c r="C12563" s="2" t="s">
        <v>15</v>
      </c>
      <c r="D12563" s="4">
        <v>1372311</v>
      </c>
      <c r="E12563" s="4">
        <v>884565</v>
      </c>
      <c r="F12563">
        <f t="shared" si="196"/>
        <v>1.5513964491021011</v>
      </c>
    </row>
    <row r="12564" spans="1:6">
      <c r="A12564" s="2">
        <v>2025</v>
      </c>
      <c r="B12564" s="3">
        <v>43008</v>
      </c>
      <c r="C12564" s="2" t="s">
        <v>15</v>
      </c>
      <c r="D12564" s="4">
        <v>1197559</v>
      </c>
      <c r="E12564" s="4">
        <v>878108</v>
      </c>
      <c r="F12564">
        <f t="shared" si="196"/>
        <v>1.3637946585158089</v>
      </c>
    </row>
    <row r="12565" spans="1:6">
      <c r="A12565" s="2">
        <v>2025</v>
      </c>
      <c r="B12565" s="3">
        <v>42916</v>
      </c>
      <c r="C12565" s="2" t="s">
        <v>15</v>
      </c>
      <c r="D12565" s="4">
        <v>1153441</v>
      </c>
      <c r="E12565" s="4">
        <v>965274</v>
      </c>
      <c r="F12565">
        <f t="shared" si="196"/>
        <v>1.194936360038704</v>
      </c>
    </row>
    <row r="12566" spans="1:6">
      <c r="A12566" s="2">
        <v>2025</v>
      </c>
      <c r="B12566" s="3">
        <v>42825</v>
      </c>
      <c r="C12566" s="2" t="s">
        <v>15</v>
      </c>
      <c r="D12566" s="4">
        <v>1274912</v>
      </c>
      <c r="E12566" s="4">
        <v>1165431</v>
      </c>
      <c r="F12566">
        <f t="shared" si="196"/>
        <v>1.0939403533971552</v>
      </c>
    </row>
    <row r="12567" spans="1:6">
      <c r="A12567" s="2">
        <v>2025</v>
      </c>
      <c r="B12567" s="3">
        <v>42734</v>
      </c>
      <c r="C12567" s="2" t="s">
        <v>15</v>
      </c>
      <c r="D12567" s="4">
        <v>1221458</v>
      </c>
      <c r="E12567" s="4">
        <v>861967</v>
      </c>
      <c r="F12567">
        <f t="shared" si="196"/>
        <v>1.4170588897254768</v>
      </c>
    </row>
    <row r="12568" spans="1:6">
      <c r="A12568" s="2">
        <v>2025</v>
      </c>
      <c r="B12568" s="3">
        <v>42643</v>
      </c>
      <c r="C12568" s="2" t="s">
        <v>15</v>
      </c>
      <c r="D12568" s="4">
        <v>1161901</v>
      </c>
      <c r="E12568" s="4">
        <v>697321</v>
      </c>
      <c r="F12568">
        <f t="shared" si="196"/>
        <v>1.6662354926927483</v>
      </c>
    </row>
    <row r="12569" spans="1:6">
      <c r="A12569" s="2">
        <v>2025</v>
      </c>
      <c r="B12569" s="3">
        <v>42551</v>
      </c>
      <c r="C12569" s="2" t="s">
        <v>15</v>
      </c>
      <c r="D12569" s="4">
        <v>1113691</v>
      </c>
      <c r="E12569" s="4">
        <v>581101</v>
      </c>
      <c r="F12569">
        <f t="shared" si="196"/>
        <v>1.916518815145732</v>
      </c>
    </row>
    <row r="12570" spans="1:6">
      <c r="A12570" s="2">
        <v>2025</v>
      </c>
      <c r="B12570" s="3">
        <v>42460</v>
      </c>
      <c r="C12570" s="2" t="s">
        <v>15</v>
      </c>
      <c r="D12570" s="4">
        <v>1110403</v>
      </c>
      <c r="E12570" s="4">
        <v>532676</v>
      </c>
      <c r="F12570">
        <f t="shared" si="196"/>
        <v>2.0845748635192876</v>
      </c>
    </row>
    <row r="12571" spans="1:6">
      <c r="A12571" s="2">
        <v>2025</v>
      </c>
      <c r="B12571" s="3">
        <v>42369</v>
      </c>
      <c r="C12571" s="2" t="s">
        <v>15</v>
      </c>
      <c r="D12571" s="4">
        <v>1145943</v>
      </c>
      <c r="E12571" s="4">
        <v>700550</v>
      </c>
      <c r="F12571">
        <f t="shared" si="196"/>
        <v>1.6357761758618228</v>
      </c>
    </row>
    <row r="12572" spans="1:6">
      <c r="A12572" s="2">
        <v>2025</v>
      </c>
      <c r="B12572" s="3">
        <v>42277</v>
      </c>
      <c r="C12572" s="2" t="s">
        <v>15</v>
      </c>
      <c r="D12572" s="4">
        <v>1234559</v>
      </c>
      <c r="E12572" s="4">
        <v>881337</v>
      </c>
      <c r="F12572">
        <f t="shared" si="196"/>
        <v>1.4007797244413884</v>
      </c>
    </row>
    <row r="12573" spans="1:6">
      <c r="A12573" s="2">
        <v>2025</v>
      </c>
      <c r="B12573" s="3">
        <v>42185</v>
      </c>
      <c r="C12573" s="2" t="s">
        <v>15</v>
      </c>
      <c r="D12573" s="4">
        <v>1418777</v>
      </c>
      <c r="E12573" s="4">
        <v>1323619</v>
      </c>
      <c r="F12573">
        <f t="shared" si="196"/>
        <v>1.0718922892463767</v>
      </c>
    </row>
    <row r="12574" spans="1:6">
      <c r="A12574" s="2">
        <v>2025</v>
      </c>
      <c r="B12574" s="3">
        <v>42094</v>
      </c>
      <c r="C12574" s="2" t="s">
        <v>15</v>
      </c>
      <c r="D12574" s="4">
        <v>1524985</v>
      </c>
      <c r="E12574" s="4">
        <v>1384958</v>
      </c>
      <c r="F12574">
        <f t="shared" si="196"/>
        <v>1.1011055930937979</v>
      </c>
    </row>
    <row r="12575" spans="1:6">
      <c r="A12575" s="2">
        <v>2025</v>
      </c>
      <c r="B12575" s="3">
        <v>42004</v>
      </c>
      <c r="C12575" s="2" t="s">
        <v>15</v>
      </c>
      <c r="D12575" s="4">
        <v>1610177</v>
      </c>
      <c r="E12575" s="4">
        <v>1727162</v>
      </c>
      <c r="F12575">
        <f t="shared" si="196"/>
        <v>0.93226750009553239</v>
      </c>
    </row>
    <row r="12576" spans="1:6">
      <c r="A12576" s="2">
        <v>2025</v>
      </c>
      <c r="B12576" s="3">
        <v>41912</v>
      </c>
      <c r="C12576" s="2" t="s">
        <v>15</v>
      </c>
      <c r="D12576" s="4">
        <v>1735693</v>
      </c>
      <c r="E12576" s="4">
        <v>1865981</v>
      </c>
      <c r="F12576">
        <f t="shared" si="196"/>
        <v>0.93017720973579043</v>
      </c>
    </row>
    <row r="12577" spans="1:6">
      <c r="A12577" s="2">
        <v>2025</v>
      </c>
      <c r="B12577" s="3">
        <v>41820</v>
      </c>
      <c r="C12577" s="2" t="s">
        <v>15</v>
      </c>
      <c r="D12577" s="4">
        <v>1752651</v>
      </c>
      <c r="E12577" s="4">
        <v>1333304</v>
      </c>
      <c r="F12577">
        <f t="shared" si="196"/>
        <v>1.3145171693777262</v>
      </c>
    </row>
    <row r="12578" spans="1:6">
      <c r="A12578" s="2">
        <v>2025</v>
      </c>
      <c r="B12578" s="3">
        <v>41729</v>
      </c>
      <c r="C12578" s="2" t="s">
        <v>15</v>
      </c>
      <c r="D12578" s="4">
        <v>1628155</v>
      </c>
      <c r="E12578" s="4">
        <v>1323619</v>
      </c>
      <c r="F12578">
        <f t="shared" si="196"/>
        <v>1.2300782929226612</v>
      </c>
    </row>
    <row r="12579" spans="1:6">
      <c r="A12579" s="2">
        <v>2025</v>
      </c>
      <c r="B12579" s="3">
        <v>41639</v>
      </c>
      <c r="C12579" s="2" t="s">
        <v>15</v>
      </c>
      <c r="D12579" s="4">
        <v>1674415</v>
      </c>
      <c r="E12579" s="4">
        <v>1333304</v>
      </c>
      <c r="F12579">
        <f t="shared" si="196"/>
        <v>1.255838878455326</v>
      </c>
    </row>
    <row r="12580" spans="1:6">
      <c r="A12580" s="2">
        <v>2025</v>
      </c>
      <c r="B12580" s="3">
        <v>41547</v>
      </c>
      <c r="C12580" s="2" t="s">
        <v>15</v>
      </c>
      <c r="D12580" s="4">
        <v>1745591</v>
      </c>
      <c r="E12580" s="4">
        <v>1271966</v>
      </c>
      <c r="F12580">
        <f t="shared" si="196"/>
        <v>1.3723566510425593</v>
      </c>
    </row>
    <row r="12581" spans="1:6">
      <c r="A12581" s="2">
        <v>2025</v>
      </c>
      <c r="B12581" s="3">
        <v>41453</v>
      </c>
      <c r="C12581" s="2" t="s">
        <v>15</v>
      </c>
      <c r="D12581" s="4">
        <v>1778756</v>
      </c>
      <c r="E12581" s="4">
        <v>1239683</v>
      </c>
      <c r="F12581">
        <f t="shared" si="196"/>
        <v>1.4348474569708547</v>
      </c>
    </row>
    <row r="12582" spans="1:6">
      <c r="A12582" s="2">
        <v>2025</v>
      </c>
      <c r="B12582" s="3">
        <v>41362</v>
      </c>
      <c r="C12582" s="2" t="s">
        <v>15</v>
      </c>
      <c r="D12582" s="4">
        <v>1915063</v>
      </c>
      <c r="E12582" s="4">
        <v>1226769</v>
      </c>
      <c r="F12582">
        <f t="shared" si="196"/>
        <v>1.5610624331068033</v>
      </c>
    </row>
    <row r="12583" spans="1:6">
      <c r="A12583" s="2">
        <v>2025</v>
      </c>
      <c r="B12583" s="3">
        <v>41271</v>
      </c>
      <c r="C12583" s="2" t="s">
        <v>15</v>
      </c>
      <c r="D12583" s="4">
        <v>1973945</v>
      </c>
      <c r="E12583" s="4">
        <v>1381730</v>
      </c>
      <c r="F12583">
        <f t="shared" si="196"/>
        <v>1.4286039964392465</v>
      </c>
    </row>
    <row r="12584" spans="1:6">
      <c r="A12584" s="2">
        <v>2025</v>
      </c>
      <c r="B12584" s="3">
        <v>41180</v>
      </c>
      <c r="C12584" s="2" t="s">
        <v>15</v>
      </c>
      <c r="D12584" s="4">
        <v>2111570</v>
      </c>
      <c r="E12584" s="4">
        <v>1307478</v>
      </c>
      <c r="F12584">
        <f t="shared" si="196"/>
        <v>1.6149946691263639</v>
      </c>
    </row>
    <row r="12585" spans="1:6">
      <c r="A12585" s="2">
        <v>2025</v>
      </c>
      <c r="B12585" s="3">
        <v>41089</v>
      </c>
      <c r="C12585" s="2" t="s">
        <v>15</v>
      </c>
      <c r="D12585" s="4">
        <v>2170575</v>
      </c>
      <c r="E12585" s="4">
        <v>1042754</v>
      </c>
      <c r="F12585">
        <f t="shared" si="196"/>
        <v>2.0815791644050274</v>
      </c>
    </row>
    <row r="12586" spans="1:6">
      <c r="A12586" s="2">
        <v>2025</v>
      </c>
      <c r="B12586" s="3">
        <v>40998</v>
      </c>
      <c r="C12586" s="2" t="s">
        <v>15</v>
      </c>
      <c r="D12586" s="4">
        <v>2353965</v>
      </c>
      <c r="E12586" s="4">
        <v>1339761</v>
      </c>
      <c r="F12586">
        <f t="shared" si="196"/>
        <v>1.7570036745359807</v>
      </c>
    </row>
    <row r="12587" spans="1:6">
      <c r="A12587" s="2">
        <v>2025</v>
      </c>
      <c r="B12587" s="3">
        <v>40907</v>
      </c>
      <c r="C12587" s="2" t="s">
        <v>15</v>
      </c>
      <c r="D12587" s="4">
        <v>2310187</v>
      </c>
      <c r="E12587" s="4">
        <v>1288108</v>
      </c>
      <c r="F12587">
        <f t="shared" si="196"/>
        <v>1.793473062817714</v>
      </c>
    </row>
    <row r="12588" spans="1:6">
      <c r="A12588" s="2">
        <v>2025</v>
      </c>
      <c r="B12588" s="3">
        <v>40816</v>
      </c>
      <c r="C12588" s="2" t="s">
        <v>15</v>
      </c>
      <c r="D12588" s="4">
        <v>2448221</v>
      </c>
      <c r="E12588" s="4">
        <v>1665823</v>
      </c>
      <c r="F12588">
        <f t="shared" si="196"/>
        <v>1.4696765502697466</v>
      </c>
    </row>
    <row r="12589" spans="1:6">
      <c r="A12589" s="2">
        <v>2025</v>
      </c>
      <c r="B12589" s="3">
        <v>40724</v>
      </c>
      <c r="C12589" s="2" t="s">
        <v>15</v>
      </c>
      <c r="D12589" s="4">
        <v>2643418</v>
      </c>
      <c r="E12589" s="4">
        <v>1907949</v>
      </c>
      <c r="F12589">
        <f t="shared" si="196"/>
        <v>1.385476236524142</v>
      </c>
    </row>
    <row r="12590" spans="1:6">
      <c r="A12590" s="2">
        <v>2025</v>
      </c>
      <c r="B12590" s="3">
        <v>40633</v>
      </c>
      <c r="C12590" s="2" t="s">
        <v>15</v>
      </c>
      <c r="D12590" s="4">
        <v>2628669</v>
      </c>
      <c r="E12590" s="4">
        <v>2308263</v>
      </c>
      <c r="F12590">
        <f t="shared" si="196"/>
        <v>1.1388082727141577</v>
      </c>
    </row>
    <row r="12591" spans="1:6">
      <c r="A12591" s="2">
        <v>2025</v>
      </c>
      <c r="B12591" s="3">
        <v>40543</v>
      </c>
      <c r="C12591" s="2" t="s">
        <v>15</v>
      </c>
      <c r="D12591" s="4">
        <v>2672659</v>
      </c>
      <c r="E12591" s="4">
        <v>2130704</v>
      </c>
      <c r="F12591">
        <f t="shared" si="196"/>
        <v>1.2543548986626016</v>
      </c>
    </row>
    <row r="12592" spans="1:6">
      <c r="A12592" s="2">
        <v>2025</v>
      </c>
      <c r="B12592" s="3">
        <v>40451</v>
      </c>
      <c r="C12592" s="2" t="s">
        <v>15</v>
      </c>
      <c r="D12592" s="4">
        <v>2700894</v>
      </c>
      <c r="E12592" s="4">
        <v>2053224</v>
      </c>
      <c r="F12592">
        <f t="shared" si="196"/>
        <v>1.3154404974810348</v>
      </c>
    </row>
    <row r="12593" spans="1:6">
      <c r="A12593" s="2">
        <v>2025</v>
      </c>
      <c r="B12593" s="3">
        <v>40359</v>
      </c>
      <c r="C12593" s="2" t="s">
        <v>15</v>
      </c>
      <c r="D12593" s="4">
        <v>2783946</v>
      </c>
      <c r="E12593" s="4">
        <v>1985429</v>
      </c>
      <c r="F12593">
        <f t="shared" si="196"/>
        <v>1.4021886453758861</v>
      </c>
    </row>
    <row r="12594" spans="1:6">
      <c r="A12594" s="2">
        <v>2025</v>
      </c>
      <c r="B12594" s="3">
        <v>40268</v>
      </c>
      <c r="C12594" s="2" t="s">
        <v>15</v>
      </c>
      <c r="D12594" s="4">
        <v>2710398</v>
      </c>
      <c r="E12594" s="4">
        <v>2127476</v>
      </c>
      <c r="F12594">
        <f t="shared" si="196"/>
        <v>1.273996980459474</v>
      </c>
    </row>
    <row r="12595" spans="1:6">
      <c r="A12595" s="2">
        <v>2025</v>
      </c>
      <c r="B12595" s="3">
        <v>40178</v>
      </c>
      <c r="C12595" s="2" t="s">
        <v>15</v>
      </c>
      <c r="D12595" s="4">
        <v>2578701</v>
      </c>
      <c r="E12595" s="4">
        <v>1849839</v>
      </c>
      <c r="F12595">
        <f t="shared" si="196"/>
        <v>1.3940137493046691</v>
      </c>
    </row>
    <row r="12596" spans="1:6">
      <c r="A12596" s="2">
        <v>2025</v>
      </c>
      <c r="B12596" s="3">
        <v>40086</v>
      </c>
      <c r="C12596" s="2" t="s">
        <v>15</v>
      </c>
      <c r="D12596" s="4">
        <v>2316108</v>
      </c>
      <c r="E12596" s="4">
        <v>1927319</v>
      </c>
      <c r="F12596">
        <f t="shared" si="196"/>
        <v>1.2017252981992084</v>
      </c>
    </row>
    <row r="12597" spans="1:6">
      <c r="A12597" s="2">
        <v>2025</v>
      </c>
      <c r="B12597" s="3">
        <v>39994</v>
      </c>
      <c r="C12597" s="2" t="s">
        <v>15</v>
      </c>
      <c r="D12597" s="4">
        <v>2576140</v>
      </c>
      <c r="E12597" s="4">
        <v>1865981</v>
      </c>
      <c r="F12597">
        <f t="shared" si="196"/>
        <v>1.3805821173956219</v>
      </c>
    </row>
    <row r="12598" spans="1:6">
      <c r="A12598" s="2">
        <v>2025</v>
      </c>
      <c r="B12598" s="3">
        <v>39903</v>
      </c>
      <c r="C12598" s="2" t="s">
        <v>15</v>
      </c>
      <c r="D12598" s="4">
        <v>2467853</v>
      </c>
      <c r="E12598" s="4">
        <v>1552832</v>
      </c>
      <c r="F12598">
        <f t="shared" si="196"/>
        <v>1.5892594949099452</v>
      </c>
    </row>
    <row r="12599" spans="1:6">
      <c r="A12599" s="2">
        <v>2025</v>
      </c>
      <c r="B12599" s="3">
        <v>39813</v>
      </c>
      <c r="C12599" s="2" t="s">
        <v>15</v>
      </c>
      <c r="D12599" s="4">
        <v>2555072</v>
      </c>
      <c r="E12599" s="4">
        <v>1104092</v>
      </c>
      <c r="F12599">
        <f t="shared" si="196"/>
        <v>2.3141839629306253</v>
      </c>
    </row>
    <row r="12600" spans="1:6">
      <c r="A12600" s="2">
        <v>2025</v>
      </c>
      <c r="B12600" s="3">
        <v>39721</v>
      </c>
      <c r="C12600" s="2" t="s">
        <v>15</v>
      </c>
      <c r="D12600" s="4">
        <v>3110787</v>
      </c>
      <c r="E12600" s="4">
        <v>1304249</v>
      </c>
      <c r="F12600">
        <f t="shared" si="196"/>
        <v>2.385117412395946</v>
      </c>
    </row>
    <row r="12601" spans="1:6">
      <c r="A12601" s="2">
        <v>2025</v>
      </c>
      <c r="B12601" s="3">
        <v>39629</v>
      </c>
      <c r="C12601" s="2" t="s">
        <v>15</v>
      </c>
      <c r="D12601" s="4">
        <v>3364906</v>
      </c>
      <c r="E12601" s="4">
        <v>2388972</v>
      </c>
      <c r="F12601">
        <f t="shared" si="196"/>
        <v>1.4085162990608513</v>
      </c>
    </row>
    <row r="12602" spans="1:6">
      <c r="A12602" s="2">
        <v>2025</v>
      </c>
      <c r="B12602" s="3">
        <v>39538</v>
      </c>
      <c r="C12602" s="2" t="s">
        <v>15</v>
      </c>
      <c r="D12602" s="4">
        <v>3425501</v>
      </c>
      <c r="E12602" s="4">
        <v>3154088</v>
      </c>
      <c r="F12602">
        <f t="shared" si="196"/>
        <v>1.086051181831325</v>
      </c>
    </row>
    <row r="12603" spans="1:6">
      <c r="A12603" s="2">
        <v>2025</v>
      </c>
      <c r="B12603" s="3">
        <v>39447</v>
      </c>
      <c r="C12603" s="2" t="s">
        <v>15</v>
      </c>
      <c r="D12603" s="4">
        <v>3387567</v>
      </c>
      <c r="E12603" s="4">
        <v>2463223</v>
      </c>
      <c r="F12603">
        <f t="shared" si="196"/>
        <v>1.3752579445709949</v>
      </c>
    </row>
    <row r="12604" spans="1:6">
      <c r="A12604" s="2">
        <v>2025</v>
      </c>
      <c r="B12604" s="3">
        <v>39262</v>
      </c>
      <c r="C12604" s="2" t="s">
        <v>15</v>
      </c>
      <c r="D12604" s="4">
        <v>3622065</v>
      </c>
      <c r="E12604" s="4">
        <v>4196842</v>
      </c>
      <c r="F12604">
        <f t="shared" si="196"/>
        <v>0.86304535648470926</v>
      </c>
    </row>
    <row r="12605" spans="1:6">
      <c r="A12605" s="2">
        <v>2025</v>
      </c>
      <c r="B12605" s="3">
        <v>39080</v>
      </c>
      <c r="C12605" s="2" t="s">
        <v>15</v>
      </c>
      <c r="D12605" s="4">
        <v>3344175</v>
      </c>
      <c r="E12605" s="4">
        <v>3777158</v>
      </c>
      <c r="F12605">
        <f t="shared" si="196"/>
        <v>0.88536804655775581</v>
      </c>
    </row>
    <row r="12606" spans="1:6">
      <c r="A12606" s="2">
        <v>2025</v>
      </c>
      <c r="B12606" s="3">
        <v>38898</v>
      </c>
      <c r="C12606" s="2" t="s">
        <v>15</v>
      </c>
      <c r="D12606" s="4">
        <v>3066149</v>
      </c>
      <c r="E12606" s="4">
        <v>3057238</v>
      </c>
      <c r="F12606">
        <f t="shared" si="196"/>
        <v>1.0029147223735935</v>
      </c>
    </row>
    <row r="12607" spans="1:6">
      <c r="A12607" s="2">
        <v>2025</v>
      </c>
      <c r="B12607" s="3">
        <v>38716</v>
      </c>
      <c r="C12607" s="2" t="s">
        <v>15</v>
      </c>
      <c r="D12607" s="4">
        <v>2956543</v>
      </c>
      <c r="E12607" s="4">
        <v>1982201</v>
      </c>
      <c r="F12607">
        <f t="shared" si="196"/>
        <v>1.4915455092596563</v>
      </c>
    </row>
    <row r="12608" spans="1:6">
      <c r="A12608" s="2">
        <v>2025</v>
      </c>
      <c r="B12608" s="3">
        <v>38533</v>
      </c>
      <c r="C12608" s="2" t="s">
        <v>15</v>
      </c>
      <c r="D12608" s="4">
        <v>3087890</v>
      </c>
      <c r="E12608" s="4">
        <v>2382515</v>
      </c>
      <c r="F12608">
        <f t="shared" si="196"/>
        <v>1.2960631937259577</v>
      </c>
    </row>
    <row r="12609" spans="1:6">
      <c r="A12609" s="2">
        <v>2025</v>
      </c>
      <c r="B12609" s="3">
        <v>38352</v>
      </c>
      <c r="C12609" s="2" t="s">
        <v>15</v>
      </c>
      <c r="D12609" s="4">
        <v>3120288</v>
      </c>
      <c r="E12609" s="4">
        <v>5003927</v>
      </c>
      <c r="F12609">
        <f t="shared" si="196"/>
        <v>0.62356784981075863</v>
      </c>
    </row>
    <row r="12610" spans="1:6">
      <c r="A12610" s="2">
        <v>2027</v>
      </c>
      <c r="B12610" s="3">
        <v>44196</v>
      </c>
      <c r="C12610" s="2" t="s">
        <v>15</v>
      </c>
      <c r="D12610" s="4">
        <v>36956956</v>
      </c>
      <c r="E12610" s="4">
        <v>51909955</v>
      </c>
      <c r="F12610">
        <f t="shared" si="196"/>
        <v>0.71194351834826286</v>
      </c>
    </row>
    <row r="12611" spans="1:6">
      <c r="A12611" s="2">
        <v>2027</v>
      </c>
      <c r="B12611" s="3">
        <v>44104</v>
      </c>
      <c r="C12611" s="2" t="s">
        <v>15</v>
      </c>
      <c r="D12611" s="4">
        <v>30670293</v>
      </c>
      <c r="E12611" s="4">
        <v>32588837</v>
      </c>
      <c r="F12611">
        <f t="shared" ref="F12611:F12674" si="197">D12611/E12611</f>
        <v>0.94112879818325523</v>
      </c>
    </row>
    <row r="12612" spans="1:6">
      <c r="A12612" s="2">
        <v>2027</v>
      </c>
      <c r="B12612" s="3">
        <v>44012</v>
      </c>
      <c r="C12612" s="2" t="s">
        <v>15</v>
      </c>
      <c r="D12612" s="4">
        <v>31942915</v>
      </c>
      <c r="E12612" s="4">
        <v>33435709</v>
      </c>
      <c r="F12612">
        <f t="shared" si="197"/>
        <v>0.95535330206396996</v>
      </c>
    </row>
    <row r="12613" spans="1:6">
      <c r="A12613" s="2">
        <v>2027</v>
      </c>
      <c r="B12613" s="3">
        <v>43921</v>
      </c>
      <c r="C12613" s="2" t="s">
        <v>15</v>
      </c>
      <c r="D12613" s="4">
        <v>34764242</v>
      </c>
      <c r="E12613" s="4">
        <v>33188951</v>
      </c>
      <c r="F12613">
        <f t="shared" si="197"/>
        <v>1.0474643202793605</v>
      </c>
    </row>
    <row r="12614" spans="1:6">
      <c r="A12614" s="2">
        <v>2027</v>
      </c>
      <c r="B12614" s="3">
        <v>43830</v>
      </c>
      <c r="C12614" s="2" t="s">
        <v>15</v>
      </c>
      <c r="D12614" s="4">
        <v>35515225</v>
      </c>
      <c r="E12614" s="4">
        <v>39542970</v>
      </c>
      <c r="F12614">
        <f t="shared" si="197"/>
        <v>0.89814257755550486</v>
      </c>
    </row>
    <row r="12615" spans="1:6">
      <c r="A12615" s="2">
        <v>2027</v>
      </c>
      <c r="B12615" s="3">
        <v>43735</v>
      </c>
      <c r="C12615" s="2" t="s">
        <v>15</v>
      </c>
      <c r="D12615" s="4">
        <v>39370673</v>
      </c>
      <c r="E12615" s="4">
        <v>42874203</v>
      </c>
      <c r="F12615">
        <f t="shared" si="197"/>
        <v>0.91828349555559086</v>
      </c>
    </row>
    <row r="12616" spans="1:6">
      <c r="A12616" s="2">
        <v>2027</v>
      </c>
      <c r="B12616" s="3">
        <v>43644</v>
      </c>
      <c r="C12616" s="2" t="s">
        <v>15</v>
      </c>
      <c r="D12616" s="4">
        <v>40324453</v>
      </c>
      <c r="E12616" s="4">
        <v>55890687</v>
      </c>
      <c r="F12616">
        <f t="shared" si="197"/>
        <v>0.72148787507299739</v>
      </c>
    </row>
    <row r="12617" spans="1:6">
      <c r="A12617" s="2">
        <v>2027</v>
      </c>
      <c r="B12617" s="3">
        <v>43553</v>
      </c>
      <c r="C12617" s="2" t="s">
        <v>15</v>
      </c>
      <c r="D12617" s="4">
        <v>45282890</v>
      </c>
      <c r="E12617" s="4">
        <v>56075756</v>
      </c>
      <c r="F12617">
        <f t="shared" si="197"/>
        <v>0.80753061982793417</v>
      </c>
    </row>
    <row r="12618" spans="1:6">
      <c r="A12618" s="2">
        <v>2027</v>
      </c>
      <c r="B12618" s="3">
        <v>43462</v>
      </c>
      <c r="C12618" s="2" t="s">
        <v>15</v>
      </c>
      <c r="D12618" s="4">
        <v>44143584</v>
      </c>
      <c r="E12618" s="4">
        <v>51880870</v>
      </c>
      <c r="F12618">
        <f t="shared" si="197"/>
        <v>0.85086437447945651</v>
      </c>
    </row>
    <row r="12619" spans="1:6">
      <c r="A12619" s="2">
        <v>2027</v>
      </c>
      <c r="B12619" s="3">
        <v>43371</v>
      </c>
      <c r="C12619" s="2" t="s">
        <v>15</v>
      </c>
      <c r="D12619" s="4">
        <v>34371167</v>
      </c>
      <c r="E12619" s="4">
        <v>66007765</v>
      </c>
      <c r="F12619">
        <f t="shared" si="197"/>
        <v>0.52071399478531044</v>
      </c>
    </row>
    <row r="12620" spans="1:6">
      <c r="A12620" s="2">
        <v>2027</v>
      </c>
      <c r="B12620" s="3">
        <v>43280</v>
      </c>
      <c r="C12620" s="2" t="s">
        <v>15</v>
      </c>
      <c r="D12620" s="4">
        <v>19711578</v>
      </c>
      <c r="E12620" s="4">
        <v>34290724</v>
      </c>
      <c r="F12620">
        <f t="shared" si="197"/>
        <v>0.57483703172904721</v>
      </c>
    </row>
    <row r="12621" spans="1:6">
      <c r="A12621" s="2">
        <v>2027</v>
      </c>
      <c r="B12621" s="3">
        <v>43190</v>
      </c>
      <c r="C12621" s="2" t="s">
        <v>15</v>
      </c>
      <c r="D12621" s="4">
        <v>17861402</v>
      </c>
      <c r="E12621" s="4">
        <v>28094745</v>
      </c>
      <c r="F12621">
        <f t="shared" si="197"/>
        <v>0.63575597500529013</v>
      </c>
    </row>
    <row r="12622" spans="1:6">
      <c r="A12622" s="2">
        <v>2027</v>
      </c>
      <c r="B12622" s="3">
        <v>43098</v>
      </c>
      <c r="C12622" s="2" t="s">
        <v>15</v>
      </c>
      <c r="D12622" s="4">
        <v>16848627</v>
      </c>
      <c r="E12622" s="4">
        <v>20243351</v>
      </c>
      <c r="F12622">
        <f t="shared" si="197"/>
        <v>0.83230424646591372</v>
      </c>
    </row>
    <row r="12623" spans="1:6">
      <c r="A12623" s="2">
        <v>2027</v>
      </c>
      <c r="B12623" s="3">
        <v>43008</v>
      </c>
      <c r="C12623" s="2" t="s">
        <v>15</v>
      </c>
      <c r="D12623" s="4">
        <v>14419543</v>
      </c>
      <c r="E12623" s="4">
        <v>15064738</v>
      </c>
      <c r="F12623">
        <f t="shared" si="197"/>
        <v>0.95717184062543936</v>
      </c>
    </row>
    <row r="12624" spans="1:6">
      <c r="A12624" s="2">
        <v>2027</v>
      </c>
      <c r="B12624" s="3">
        <v>42916</v>
      </c>
      <c r="C12624" s="2" t="s">
        <v>15</v>
      </c>
      <c r="D12624" s="4">
        <v>14122140</v>
      </c>
      <c r="E12624" s="4">
        <v>14420296</v>
      </c>
      <c r="F12624">
        <f t="shared" si="197"/>
        <v>0.97932386408711725</v>
      </c>
    </row>
    <row r="12625" spans="1:6">
      <c r="A12625" s="2">
        <v>2027</v>
      </c>
      <c r="B12625" s="3">
        <v>42825</v>
      </c>
      <c r="C12625" s="2" t="s">
        <v>15</v>
      </c>
      <c r="D12625" s="4">
        <v>14200189</v>
      </c>
      <c r="E12625" s="4">
        <v>14835867</v>
      </c>
      <c r="F12625">
        <f t="shared" si="197"/>
        <v>0.95715262208807883</v>
      </c>
    </row>
    <row r="12626" spans="1:6">
      <c r="A12626" s="2">
        <v>2027</v>
      </c>
      <c r="B12626" s="3">
        <v>42734</v>
      </c>
      <c r="C12626" s="2" t="s">
        <v>15</v>
      </c>
      <c r="D12626" s="4">
        <v>15225893</v>
      </c>
      <c r="E12626" s="4">
        <v>14628082</v>
      </c>
      <c r="F12626">
        <f t="shared" si="197"/>
        <v>1.0408673536284525</v>
      </c>
    </row>
    <row r="12627" spans="1:6">
      <c r="A12627" s="2">
        <v>2027</v>
      </c>
      <c r="B12627" s="3">
        <v>42643</v>
      </c>
      <c r="C12627" s="2" t="s">
        <v>15</v>
      </c>
      <c r="D12627" s="4">
        <v>14863570</v>
      </c>
      <c r="E12627" s="4">
        <v>13422927</v>
      </c>
      <c r="F12627">
        <f t="shared" si="197"/>
        <v>1.1073270382830809</v>
      </c>
    </row>
    <row r="12628" spans="1:6">
      <c r="A12628" s="2">
        <v>2027</v>
      </c>
      <c r="B12628" s="3">
        <v>42551</v>
      </c>
      <c r="C12628" s="2" t="s">
        <v>15</v>
      </c>
      <c r="D12628" s="4">
        <v>14448188</v>
      </c>
      <c r="E12628" s="4">
        <v>13052107</v>
      </c>
      <c r="F12628">
        <f t="shared" si="197"/>
        <v>1.1069621173041257</v>
      </c>
    </row>
    <row r="12629" spans="1:6">
      <c r="A12629" s="2">
        <v>2027</v>
      </c>
      <c r="B12629" s="3">
        <v>42460</v>
      </c>
      <c r="C12629" s="2" t="s">
        <v>15</v>
      </c>
      <c r="D12629" s="4">
        <v>14816581</v>
      </c>
      <c r="E12629" s="4">
        <v>12203518</v>
      </c>
      <c r="F12629">
        <f t="shared" si="197"/>
        <v>1.2141237469392023</v>
      </c>
    </row>
    <row r="12630" spans="1:6">
      <c r="A12630" s="2">
        <v>2027</v>
      </c>
      <c r="B12630" s="3">
        <v>42369</v>
      </c>
      <c r="C12630" s="2" t="s">
        <v>15</v>
      </c>
      <c r="D12630" s="4">
        <v>15430973</v>
      </c>
      <c r="E12630" s="4">
        <v>11314520</v>
      </c>
      <c r="F12630">
        <f t="shared" si="197"/>
        <v>1.363820383012271</v>
      </c>
    </row>
    <row r="12631" spans="1:6">
      <c r="A12631" s="2">
        <v>2027</v>
      </c>
      <c r="B12631" s="3">
        <v>42277</v>
      </c>
      <c r="C12631" s="2" t="s">
        <v>15</v>
      </c>
      <c r="D12631" s="4">
        <v>15658281</v>
      </c>
      <c r="E12631" s="4">
        <v>12122700</v>
      </c>
      <c r="F12631">
        <f t="shared" si="197"/>
        <v>1.2916496325076097</v>
      </c>
    </row>
    <row r="12632" spans="1:6">
      <c r="A12632" s="2">
        <v>2027</v>
      </c>
      <c r="B12632" s="3">
        <v>42185</v>
      </c>
      <c r="C12632" s="2" t="s">
        <v>15</v>
      </c>
      <c r="D12632" s="4">
        <v>15214778</v>
      </c>
      <c r="E12632" s="4">
        <v>12394697</v>
      </c>
      <c r="F12632">
        <f t="shared" si="197"/>
        <v>1.2275231899577699</v>
      </c>
    </row>
    <row r="12633" spans="1:6">
      <c r="A12633" s="2">
        <v>2027</v>
      </c>
      <c r="B12633" s="3">
        <v>42094</v>
      </c>
      <c r="C12633" s="2" t="s">
        <v>15</v>
      </c>
      <c r="D12633" s="4">
        <v>16215837</v>
      </c>
      <c r="E12633" s="4">
        <v>16435602</v>
      </c>
      <c r="F12633">
        <f t="shared" si="197"/>
        <v>0.98662872220926257</v>
      </c>
    </row>
    <row r="12634" spans="1:6">
      <c r="A12634" s="2">
        <v>2027</v>
      </c>
      <c r="B12634" s="3">
        <v>42004</v>
      </c>
      <c r="C12634" s="2" t="s">
        <v>15</v>
      </c>
      <c r="D12634" s="4">
        <v>16510386</v>
      </c>
      <c r="E12634" s="4">
        <v>16163618</v>
      </c>
      <c r="F12634">
        <f t="shared" si="197"/>
        <v>1.0214536126750831</v>
      </c>
    </row>
    <row r="12635" spans="1:6">
      <c r="A12635" s="2">
        <v>2027</v>
      </c>
      <c r="B12635" s="3">
        <v>41912</v>
      </c>
      <c r="C12635" s="2" t="s">
        <v>15</v>
      </c>
      <c r="D12635" s="4">
        <v>15685780</v>
      </c>
      <c r="E12635" s="4">
        <v>14492859</v>
      </c>
      <c r="F12635">
        <f t="shared" si="197"/>
        <v>1.0823109505170787</v>
      </c>
    </row>
    <row r="12636" spans="1:6">
      <c r="A12636" s="2">
        <v>2027</v>
      </c>
      <c r="B12636" s="3">
        <v>41820</v>
      </c>
      <c r="C12636" s="2" t="s">
        <v>15</v>
      </c>
      <c r="D12636" s="4">
        <v>14537015</v>
      </c>
      <c r="E12636" s="4">
        <v>13754617</v>
      </c>
      <c r="F12636">
        <f t="shared" si="197"/>
        <v>1.0568825725936244</v>
      </c>
    </row>
    <row r="12637" spans="1:6">
      <c r="A12637" s="2">
        <v>2027</v>
      </c>
      <c r="B12637" s="3">
        <v>41729</v>
      </c>
      <c r="C12637" s="2" t="s">
        <v>15</v>
      </c>
      <c r="D12637" s="4">
        <v>14482711</v>
      </c>
      <c r="E12637" s="4">
        <v>11306761</v>
      </c>
      <c r="F12637">
        <f t="shared" si="197"/>
        <v>1.2808894607394639</v>
      </c>
    </row>
    <row r="12638" spans="1:6">
      <c r="A12638" s="2">
        <v>2027</v>
      </c>
      <c r="B12638" s="3">
        <v>41639</v>
      </c>
      <c r="C12638" s="2" t="s">
        <v>15</v>
      </c>
      <c r="D12638" s="4">
        <v>14107019</v>
      </c>
      <c r="E12638" s="4">
        <v>10957068</v>
      </c>
      <c r="F12638">
        <f t="shared" si="197"/>
        <v>1.2874811947867806</v>
      </c>
    </row>
    <row r="12639" spans="1:6">
      <c r="A12639" s="2">
        <v>2027</v>
      </c>
      <c r="B12639" s="3">
        <v>41547</v>
      </c>
      <c r="C12639" s="2" t="s">
        <v>15</v>
      </c>
      <c r="D12639" s="4">
        <v>13823387</v>
      </c>
      <c r="E12639" s="4">
        <v>10762793</v>
      </c>
      <c r="F12639">
        <f t="shared" si="197"/>
        <v>1.2843680074493675</v>
      </c>
    </row>
    <row r="12640" spans="1:6">
      <c r="A12640" s="2">
        <v>2027</v>
      </c>
      <c r="B12640" s="3">
        <v>41453</v>
      </c>
      <c r="C12640" s="2" t="s">
        <v>15</v>
      </c>
      <c r="D12640" s="4">
        <v>12254235</v>
      </c>
      <c r="E12640" s="4">
        <v>10622700</v>
      </c>
      <c r="F12640">
        <f t="shared" si="197"/>
        <v>1.1535894828998277</v>
      </c>
    </row>
    <row r="12641" spans="1:6">
      <c r="A12641" s="2">
        <v>2027</v>
      </c>
      <c r="B12641" s="3">
        <v>41362</v>
      </c>
      <c r="C12641" s="2" t="s">
        <v>15</v>
      </c>
      <c r="D12641" s="4">
        <v>12549444</v>
      </c>
      <c r="E12641" s="4">
        <v>10020747</v>
      </c>
      <c r="F12641">
        <f t="shared" si="197"/>
        <v>1.2523461574271859</v>
      </c>
    </row>
    <row r="12642" spans="1:6">
      <c r="A12642" s="2">
        <v>2027</v>
      </c>
      <c r="B12642" s="3">
        <v>41271</v>
      </c>
      <c r="C12642" s="2" t="s">
        <v>15</v>
      </c>
      <c r="D12642" s="4">
        <v>12144842</v>
      </c>
      <c r="E12642" s="4">
        <v>10799745</v>
      </c>
      <c r="F12642">
        <f t="shared" si="197"/>
        <v>1.1245489592578344</v>
      </c>
    </row>
    <row r="12643" spans="1:6">
      <c r="A12643" s="2">
        <v>2027</v>
      </c>
      <c r="B12643" s="3">
        <v>41180</v>
      </c>
      <c r="C12643" s="2" t="s">
        <v>15</v>
      </c>
      <c r="D12643" s="4">
        <v>12139401</v>
      </c>
      <c r="E12643" s="4">
        <v>11401698</v>
      </c>
      <c r="F12643">
        <f t="shared" si="197"/>
        <v>1.0647011524072993</v>
      </c>
    </row>
    <row r="12644" spans="1:6">
      <c r="A12644" s="2">
        <v>2027</v>
      </c>
      <c r="B12644" s="3">
        <v>41089</v>
      </c>
      <c r="C12644" s="2" t="s">
        <v>15</v>
      </c>
      <c r="D12644" s="4">
        <v>12606654</v>
      </c>
      <c r="E12644" s="4">
        <v>11437107</v>
      </c>
      <c r="F12644">
        <f t="shared" si="197"/>
        <v>1.1022589890957564</v>
      </c>
    </row>
    <row r="12645" spans="1:6">
      <c r="A12645" s="2">
        <v>2027</v>
      </c>
      <c r="B12645" s="3">
        <v>40998</v>
      </c>
      <c r="C12645" s="2" t="s">
        <v>15</v>
      </c>
      <c r="D12645" s="4">
        <v>13457981</v>
      </c>
      <c r="E12645" s="4">
        <v>11649561</v>
      </c>
      <c r="F12645">
        <f t="shared" si="197"/>
        <v>1.1552350341785411</v>
      </c>
    </row>
    <row r="12646" spans="1:6">
      <c r="A12646" s="2">
        <v>2027</v>
      </c>
      <c r="B12646" s="3">
        <v>40907</v>
      </c>
      <c r="C12646" s="2" t="s">
        <v>15</v>
      </c>
      <c r="D12646" s="4">
        <v>13299708</v>
      </c>
      <c r="E12646" s="4">
        <v>10528160</v>
      </c>
      <c r="F12646">
        <f t="shared" si="197"/>
        <v>1.2632509384355861</v>
      </c>
    </row>
    <row r="12647" spans="1:6">
      <c r="A12647" s="2">
        <v>2027</v>
      </c>
      <c r="B12647" s="3">
        <v>40816</v>
      </c>
      <c r="C12647" s="2" t="s">
        <v>15</v>
      </c>
      <c r="D12647" s="4">
        <v>13777400</v>
      </c>
      <c r="E12647" s="4">
        <v>11444544</v>
      </c>
      <c r="F12647">
        <f t="shared" si="197"/>
        <v>1.2038400131975551</v>
      </c>
    </row>
    <row r="12648" spans="1:6">
      <c r="A12648" s="2">
        <v>2027</v>
      </c>
      <c r="B12648" s="3">
        <v>40724</v>
      </c>
      <c r="C12648" s="2" t="s">
        <v>15</v>
      </c>
      <c r="D12648" s="4">
        <v>13157354</v>
      </c>
      <c r="E12648" s="4">
        <v>12106814</v>
      </c>
      <c r="F12648">
        <f t="shared" si="197"/>
        <v>1.0867726224256853</v>
      </c>
    </row>
    <row r="12649" spans="1:6">
      <c r="A12649" s="2">
        <v>2027</v>
      </c>
      <c r="B12649" s="3">
        <v>40633</v>
      </c>
      <c r="C12649" s="2" t="s">
        <v>15</v>
      </c>
      <c r="D12649" s="4">
        <v>13041694</v>
      </c>
      <c r="E12649" s="4">
        <v>13278442</v>
      </c>
      <c r="F12649">
        <f t="shared" si="197"/>
        <v>0.98217049861723238</v>
      </c>
    </row>
    <row r="12650" spans="1:6">
      <c r="A12650" s="2">
        <v>2027</v>
      </c>
      <c r="B12650" s="3">
        <v>40543</v>
      </c>
      <c r="C12650" s="2" t="s">
        <v>15</v>
      </c>
      <c r="D12650" s="4">
        <v>12469885</v>
      </c>
      <c r="E12650" s="4">
        <v>13148261</v>
      </c>
      <c r="F12650">
        <f t="shared" si="197"/>
        <v>0.94840564847320874</v>
      </c>
    </row>
    <row r="12651" spans="1:6">
      <c r="A12651" s="2">
        <v>2027</v>
      </c>
      <c r="B12651" s="3">
        <v>40451</v>
      </c>
      <c r="C12651" s="2" t="s">
        <v>15</v>
      </c>
      <c r="D12651" s="4">
        <v>12024137</v>
      </c>
      <c r="E12651" s="4">
        <v>12497620</v>
      </c>
      <c r="F12651">
        <f t="shared" si="197"/>
        <v>0.96211414653350003</v>
      </c>
    </row>
    <row r="12652" spans="1:6">
      <c r="A12652" s="2">
        <v>2027</v>
      </c>
      <c r="B12652" s="3">
        <v>40359</v>
      </c>
      <c r="C12652" s="2" t="s">
        <v>15</v>
      </c>
      <c r="D12652" s="4">
        <v>12118587</v>
      </c>
      <c r="E12652" s="4">
        <v>10944861</v>
      </c>
      <c r="F12652">
        <f t="shared" si="197"/>
        <v>1.1072399183507218</v>
      </c>
    </row>
    <row r="12653" spans="1:6">
      <c r="A12653" s="2">
        <v>2027</v>
      </c>
      <c r="B12653" s="3">
        <v>40268</v>
      </c>
      <c r="C12653" s="2" t="s">
        <v>15</v>
      </c>
      <c r="D12653" s="4">
        <v>11917433</v>
      </c>
      <c r="E12653" s="4">
        <v>12827269</v>
      </c>
      <c r="F12653">
        <f t="shared" si="197"/>
        <v>0.92907017074328135</v>
      </c>
    </row>
    <row r="12654" spans="1:6">
      <c r="A12654" s="2">
        <v>2027</v>
      </c>
      <c r="B12654" s="3">
        <v>40178</v>
      </c>
      <c r="C12654" s="2" t="s">
        <v>15</v>
      </c>
      <c r="D12654" s="4">
        <v>11925615</v>
      </c>
      <c r="E12654" s="4">
        <v>13445775</v>
      </c>
      <c r="F12654">
        <f t="shared" si="197"/>
        <v>0.88694143699414874</v>
      </c>
    </row>
    <row r="12655" spans="1:6">
      <c r="A12655" s="2">
        <v>2027</v>
      </c>
      <c r="B12655" s="3">
        <v>40086</v>
      </c>
      <c r="C12655" s="2" t="s">
        <v>15</v>
      </c>
      <c r="D12655" s="4">
        <v>11891766</v>
      </c>
      <c r="E12655" s="4">
        <v>12585245</v>
      </c>
      <c r="F12655">
        <f t="shared" si="197"/>
        <v>0.94489745730019559</v>
      </c>
    </row>
    <row r="12656" spans="1:6">
      <c r="A12656" s="2">
        <v>2027</v>
      </c>
      <c r="B12656" s="3">
        <v>39994</v>
      </c>
      <c r="C12656" s="2" t="s">
        <v>15</v>
      </c>
      <c r="D12656" s="4">
        <v>10101805</v>
      </c>
      <c r="E12656" s="4">
        <v>10900462</v>
      </c>
      <c r="F12656">
        <f t="shared" si="197"/>
        <v>0.92673182109161978</v>
      </c>
    </row>
    <row r="12657" spans="1:6">
      <c r="A12657" s="2">
        <v>2027</v>
      </c>
      <c r="B12657" s="3">
        <v>39903</v>
      </c>
      <c r="C12657" s="2" t="s">
        <v>15</v>
      </c>
      <c r="D12657" s="4">
        <v>10286841</v>
      </c>
      <c r="E12657" s="4">
        <v>6830333</v>
      </c>
      <c r="F12657">
        <f t="shared" si="197"/>
        <v>1.5060526331585884</v>
      </c>
    </row>
    <row r="12658" spans="1:6">
      <c r="A12658" s="2">
        <v>2027</v>
      </c>
      <c r="B12658" s="3">
        <v>39813</v>
      </c>
      <c r="C12658" s="2" t="s">
        <v>15</v>
      </c>
      <c r="D12658" s="4">
        <v>9876812</v>
      </c>
      <c r="E12658" s="4">
        <v>5660755</v>
      </c>
      <c r="F12658">
        <f t="shared" si="197"/>
        <v>1.7447870469575171</v>
      </c>
    </row>
    <row r="12659" spans="1:6">
      <c r="A12659" s="2">
        <v>2027</v>
      </c>
      <c r="B12659" s="3">
        <v>39721</v>
      </c>
      <c r="C12659" s="2" t="s">
        <v>15</v>
      </c>
      <c r="D12659" s="4">
        <v>14093280</v>
      </c>
      <c r="E12659" s="4">
        <v>7532079</v>
      </c>
      <c r="F12659">
        <f t="shared" si="197"/>
        <v>1.8711009271145456</v>
      </c>
    </row>
    <row r="12660" spans="1:6">
      <c r="A12660" s="2">
        <v>2027</v>
      </c>
      <c r="B12660" s="3">
        <v>39629</v>
      </c>
      <c r="C12660" s="2" t="s">
        <v>15</v>
      </c>
      <c r="D12660" s="4">
        <v>13317830</v>
      </c>
      <c r="E12660" s="4">
        <v>14549544</v>
      </c>
      <c r="F12660">
        <f t="shared" si="197"/>
        <v>0.91534346368518493</v>
      </c>
    </row>
    <row r="12661" spans="1:6">
      <c r="A12661" s="2">
        <v>2027</v>
      </c>
      <c r="B12661" s="3">
        <v>39538</v>
      </c>
      <c r="C12661" s="2" t="s">
        <v>15</v>
      </c>
      <c r="D12661" s="4">
        <v>14083499</v>
      </c>
      <c r="E12661" s="4">
        <v>19689584</v>
      </c>
      <c r="F12661">
        <f t="shared" si="197"/>
        <v>0.71527661529060238</v>
      </c>
    </row>
    <row r="12662" spans="1:6">
      <c r="A12662" s="2">
        <v>2027</v>
      </c>
      <c r="B12662" s="3">
        <v>39447</v>
      </c>
      <c r="C12662" s="2" t="s">
        <v>15</v>
      </c>
      <c r="D12662" s="4">
        <v>14303107</v>
      </c>
      <c r="E12662" s="4">
        <v>16653339</v>
      </c>
      <c r="F12662">
        <f t="shared" si="197"/>
        <v>0.8588732265643545</v>
      </c>
    </row>
    <row r="12663" spans="1:6">
      <c r="A12663" s="2">
        <v>2027</v>
      </c>
      <c r="B12663" s="3">
        <v>39262</v>
      </c>
      <c r="C12663" s="2" t="s">
        <v>15</v>
      </c>
      <c r="D12663" s="4">
        <v>9777872</v>
      </c>
      <c r="E12663" s="4">
        <v>19141770</v>
      </c>
      <c r="F12663">
        <f t="shared" si="197"/>
        <v>0.51081336783380016</v>
      </c>
    </row>
    <row r="12664" spans="1:6">
      <c r="A12664" s="2">
        <v>2027</v>
      </c>
      <c r="B12664" s="3">
        <v>39080</v>
      </c>
      <c r="C12664" s="2" t="s">
        <v>15</v>
      </c>
      <c r="D12664" s="4">
        <v>7485568</v>
      </c>
      <c r="E12664" s="4">
        <v>13455192</v>
      </c>
      <c r="F12664">
        <f t="shared" si="197"/>
        <v>0.55633304972534026</v>
      </c>
    </row>
    <row r="12665" spans="1:6">
      <c r="A12665" s="2">
        <v>2027</v>
      </c>
      <c r="B12665" s="3">
        <v>38898</v>
      </c>
      <c r="C12665" s="2" t="s">
        <v>15</v>
      </c>
      <c r="D12665" s="4">
        <v>5729401</v>
      </c>
      <c r="E12665" s="4">
        <v>8104286</v>
      </c>
      <c r="F12665">
        <f t="shared" si="197"/>
        <v>0.70695937927165942</v>
      </c>
    </row>
    <row r="12666" spans="1:6">
      <c r="A12666" s="2">
        <v>2027</v>
      </c>
      <c r="B12666" s="3">
        <v>38716</v>
      </c>
      <c r="C12666" s="2" t="s">
        <v>15</v>
      </c>
      <c r="D12666" s="4">
        <v>4898283</v>
      </c>
      <c r="E12666" s="4">
        <v>5714561</v>
      </c>
      <c r="F12666">
        <f t="shared" si="197"/>
        <v>0.85715823140220215</v>
      </c>
    </row>
    <row r="12667" spans="1:6">
      <c r="A12667" s="2">
        <v>2027</v>
      </c>
      <c r="B12667" s="3">
        <v>38533</v>
      </c>
      <c r="C12667" s="2" t="s">
        <v>15</v>
      </c>
      <c r="D12667" s="4">
        <v>4342812</v>
      </c>
      <c r="E12667" s="4">
        <v>5197017</v>
      </c>
      <c r="F12667">
        <f t="shared" si="197"/>
        <v>0.83563551937582659</v>
      </c>
    </row>
    <row r="12668" spans="1:6">
      <c r="A12668" s="2">
        <v>2027</v>
      </c>
      <c r="B12668" s="3">
        <v>38352</v>
      </c>
      <c r="C12668" s="2" t="s">
        <v>15</v>
      </c>
      <c r="D12668" s="4">
        <v>4476932</v>
      </c>
      <c r="E12668" s="4">
        <v>6786187</v>
      </c>
      <c r="F12668">
        <f t="shared" si="197"/>
        <v>0.65971244234796356</v>
      </c>
    </row>
    <row r="12669" spans="1:6">
      <c r="A12669" s="2">
        <v>2028</v>
      </c>
      <c r="B12669" s="3">
        <v>44196</v>
      </c>
      <c r="C12669" s="2" t="s">
        <v>15</v>
      </c>
      <c r="D12669" s="4">
        <v>3006687</v>
      </c>
      <c r="E12669" s="4">
        <v>7947422</v>
      </c>
      <c r="F12669">
        <f t="shared" si="197"/>
        <v>0.37832230376089254</v>
      </c>
    </row>
    <row r="12670" spans="1:6">
      <c r="A12670" s="2">
        <v>2028</v>
      </c>
      <c r="B12670" s="3">
        <v>44104</v>
      </c>
      <c r="C12670" s="2" t="s">
        <v>15</v>
      </c>
      <c r="D12670" s="4">
        <v>2705757</v>
      </c>
      <c r="E12670" s="4">
        <v>3205026</v>
      </c>
      <c r="F12670">
        <f t="shared" si="197"/>
        <v>0.84422310458635907</v>
      </c>
    </row>
    <row r="12671" spans="1:6">
      <c r="A12671" s="2">
        <v>2028</v>
      </c>
      <c r="B12671" s="3">
        <v>44012</v>
      </c>
      <c r="C12671" s="2" t="s">
        <v>15</v>
      </c>
      <c r="D12671" s="4">
        <v>2488914</v>
      </c>
      <c r="E12671" s="4">
        <v>3042169</v>
      </c>
      <c r="F12671">
        <f t="shared" si="197"/>
        <v>0.81813797984267145</v>
      </c>
    </row>
    <row r="12672" spans="1:6">
      <c r="A12672" s="2">
        <v>2028</v>
      </c>
      <c r="B12672" s="3">
        <v>43921</v>
      </c>
      <c r="C12672" s="2" t="s">
        <v>15</v>
      </c>
      <c r="D12672" s="4">
        <v>2379269</v>
      </c>
      <c r="E12672" s="4">
        <v>3038912</v>
      </c>
      <c r="F12672">
        <f t="shared" si="197"/>
        <v>0.78293448444706526</v>
      </c>
    </row>
    <row r="12673" spans="1:6">
      <c r="A12673" s="2">
        <v>2028</v>
      </c>
      <c r="B12673" s="3">
        <v>43830</v>
      </c>
      <c r="C12673" s="2" t="s">
        <v>15</v>
      </c>
      <c r="D12673" s="4">
        <v>2432437</v>
      </c>
      <c r="E12673" s="4">
        <v>3097540</v>
      </c>
      <c r="F12673">
        <f t="shared" si="197"/>
        <v>0.78528025465369289</v>
      </c>
    </row>
    <row r="12674" spans="1:6">
      <c r="A12674" s="2">
        <v>2028</v>
      </c>
      <c r="B12674" s="3">
        <v>43735</v>
      </c>
      <c r="C12674" s="2" t="s">
        <v>15</v>
      </c>
      <c r="D12674" s="4">
        <v>2442210</v>
      </c>
      <c r="E12674" s="4">
        <v>3012855</v>
      </c>
      <c r="F12674">
        <f t="shared" si="197"/>
        <v>0.81059659359643921</v>
      </c>
    </row>
    <row r="12675" spans="1:6">
      <c r="A12675" s="2">
        <v>2028</v>
      </c>
      <c r="B12675" s="3">
        <v>43644</v>
      </c>
      <c r="C12675" s="2" t="s">
        <v>15</v>
      </c>
      <c r="D12675" s="4">
        <v>2441454</v>
      </c>
      <c r="E12675" s="4">
        <v>3022626</v>
      </c>
      <c r="F12675">
        <f t="shared" ref="F12675:F12738" si="198">D12675/E12675</f>
        <v>0.80772612953107659</v>
      </c>
    </row>
    <row r="12676" spans="1:6">
      <c r="A12676" s="2">
        <v>2028</v>
      </c>
      <c r="B12676" s="3">
        <v>43553</v>
      </c>
      <c r="C12676" s="2" t="s">
        <v>15</v>
      </c>
      <c r="D12676" s="4">
        <v>2358174</v>
      </c>
      <c r="E12676" s="4">
        <v>2970512</v>
      </c>
      <c r="F12676">
        <f t="shared" si="198"/>
        <v>0.7938611256241348</v>
      </c>
    </row>
    <row r="12677" spans="1:6">
      <c r="A12677" s="2">
        <v>2028</v>
      </c>
      <c r="B12677" s="3">
        <v>43462</v>
      </c>
      <c r="C12677" s="2" t="s">
        <v>15</v>
      </c>
      <c r="D12677" s="4">
        <v>2243294</v>
      </c>
      <c r="E12677" s="4">
        <v>2530798</v>
      </c>
      <c r="F12677">
        <f t="shared" si="198"/>
        <v>0.88639788714863854</v>
      </c>
    </row>
    <row r="12678" spans="1:6">
      <c r="A12678" s="2">
        <v>2028</v>
      </c>
      <c r="B12678" s="3">
        <v>43371</v>
      </c>
      <c r="C12678" s="2" t="s">
        <v>15</v>
      </c>
      <c r="D12678" s="4">
        <v>2216060</v>
      </c>
      <c r="E12678" s="4">
        <v>3159426</v>
      </c>
      <c r="F12678">
        <f t="shared" si="198"/>
        <v>0.70141221854855917</v>
      </c>
    </row>
    <row r="12679" spans="1:6">
      <c r="A12679" s="2">
        <v>2028</v>
      </c>
      <c r="B12679" s="3">
        <v>43280</v>
      </c>
      <c r="C12679" s="2" t="s">
        <v>15</v>
      </c>
      <c r="D12679" s="4">
        <v>2134027</v>
      </c>
      <c r="E12679" s="4">
        <v>3550283</v>
      </c>
      <c r="F12679">
        <f t="shared" si="198"/>
        <v>0.60108644860142135</v>
      </c>
    </row>
    <row r="12680" spans="1:6">
      <c r="A12680" s="2">
        <v>2028</v>
      </c>
      <c r="B12680" s="3">
        <v>43190</v>
      </c>
      <c r="C12680" s="2" t="s">
        <v>15</v>
      </c>
      <c r="D12680" s="4">
        <v>2056545</v>
      </c>
      <c r="E12680" s="4">
        <v>3631711</v>
      </c>
      <c r="F12680">
        <f t="shared" si="198"/>
        <v>0.56627440894939052</v>
      </c>
    </row>
    <row r="12681" spans="1:6">
      <c r="A12681" s="2">
        <v>2028</v>
      </c>
      <c r="B12681" s="3">
        <v>43098</v>
      </c>
      <c r="C12681" s="2" t="s">
        <v>15</v>
      </c>
      <c r="D12681" s="4">
        <v>1938008</v>
      </c>
      <c r="E12681" s="4">
        <v>3159426</v>
      </c>
      <c r="F12681">
        <f t="shared" si="198"/>
        <v>0.6134050932036389</v>
      </c>
    </row>
    <row r="12682" spans="1:6">
      <c r="A12682" s="2">
        <v>2028</v>
      </c>
      <c r="B12682" s="3">
        <v>43008</v>
      </c>
      <c r="C12682" s="2" t="s">
        <v>15</v>
      </c>
      <c r="D12682" s="4">
        <v>1615424</v>
      </c>
      <c r="E12682" s="4">
        <v>2573141</v>
      </c>
      <c r="F12682">
        <f t="shared" si="198"/>
        <v>0.62780236294862968</v>
      </c>
    </row>
    <row r="12683" spans="1:6">
      <c r="A12683" s="2">
        <v>2028</v>
      </c>
      <c r="B12683" s="3">
        <v>42916</v>
      </c>
      <c r="C12683" s="2" t="s">
        <v>15</v>
      </c>
      <c r="D12683" s="4">
        <v>1437401</v>
      </c>
      <c r="E12683" s="4">
        <v>1954284</v>
      </c>
      <c r="F12683">
        <f t="shared" si="198"/>
        <v>0.73551285278905221</v>
      </c>
    </row>
    <row r="12684" spans="1:6">
      <c r="A12684" s="2">
        <v>2028</v>
      </c>
      <c r="B12684" s="3">
        <v>42825</v>
      </c>
      <c r="C12684" s="2" t="s">
        <v>15</v>
      </c>
      <c r="D12684" s="4">
        <v>1445469</v>
      </c>
      <c r="E12684" s="4">
        <v>2231141</v>
      </c>
      <c r="F12684">
        <f t="shared" si="198"/>
        <v>0.64786089270019243</v>
      </c>
    </row>
    <row r="12685" spans="1:6">
      <c r="A12685" s="2">
        <v>2028</v>
      </c>
      <c r="B12685" s="3">
        <v>42734</v>
      </c>
      <c r="C12685" s="2" t="s">
        <v>15</v>
      </c>
      <c r="D12685" s="4">
        <v>1107757</v>
      </c>
      <c r="E12685" s="4">
        <v>1302856</v>
      </c>
      <c r="F12685">
        <f t="shared" si="198"/>
        <v>0.85025282916914835</v>
      </c>
    </row>
    <row r="12686" spans="1:6">
      <c r="A12686" s="2">
        <v>2028</v>
      </c>
      <c r="B12686" s="3">
        <v>42643</v>
      </c>
      <c r="C12686" s="2" t="s">
        <v>15</v>
      </c>
      <c r="D12686" s="4">
        <v>927996</v>
      </c>
      <c r="E12686" s="4">
        <v>1064002</v>
      </c>
      <c r="F12686">
        <f t="shared" si="198"/>
        <v>0.87217505230253323</v>
      </c>
    </row>
    <row r="12687" spans="1:6">
      <c r="A12687" s="2">
        <v>2028</v>
      </c>
      <c r="B12687" s="3">
        <v>42551</v>
      </c>
      <c r="C12687" s="2" t="s">
        <v>15</v>
      </c>
      <c r="D12687" s="4">
        <v>771329</v>
      </c>
      <c r="E12687" s="4">
        <v>977144</v>
      </c>
      <c r="F12687">
        <f t="shared" si="198"/>
        <v>0.78937086038495863</v>
      </c>
    </row>
    <row r="12688" spans="1:6">
      <c r="A12688" s="2">
        <v>2028</v>
      </c>
      <c r="B12688" s="3">
        <v>42460</v>
      </c>
      <c r="C12688" s="2" t="s">
        <v>15</v>
      </c>
      <c r="D12688" s="4">
        <v>760432</v>
      </c>
      <c r="E12688" s="4">
        <v>928287</v>
      </c>
      <c r="F12688">
        <f t="shared" si="198"/>
        <v>0.81917768965847848</v>
      </c>
    </row>
    <row r="12689" spans="1:6">
      <c r="A12689" s="2">
        <v>2028</v>
      </c>
      <c r="B12689" s="3">
        <v>42369</v>
      </c>
      <c r="C12689" s="2" t="s">
        <v>15</v>
      </c>
      <c r="D12689" s="4">
        <v>817924</v>
      </c>
      <c r="E12689" s="4">
        <v>906573</v>
      </c>
      <c r="F12689">
        <f t="shared" si="198"/>
        <v>0.90221526562119103</v>
      </c>
    </row>
    <row r="12690" spans="1:6">
      <c r="A12690" s="2">
        <v>2028</v>
      </c>
      <c r="B12690" s="3">
        <v>42277</v>
      </c>
      <c r="C12690" s="2" t="s">
        <v>15</v>
      </c>
      <c r="D12690" s="4">
        <v>677475</v>
      </c>
      <c r="E12690" s="4">
        <v>493716</v>
      </c>
      <c r="F12690">
        <f t="shared" si="198"/>
        <v>1.3721957562647351</v>
      </c>
    </row>
    <row r="12691" spans="1:6">
      <c r="A12691" s="2">
        <v>2028</v>
      </c>
      <c r="B12691" s="3">
        <v>42185</v>
      </c>
      <c r="C12691" s="2" t="s">
        <v>15</v>
      </c>
      <c r="D12691" s="4">
        <v>1192826</v>
      </c>
      <c r="E12691" s="4">
        <v>606859</v>
      </c>
      <c r="F12691">
        <f t="shared" si="198"/>
        <v>1.9655735516816921</v>
      </c>
    </row>
    <row r="12692" spans="1:6">
      <c r="A12692" s="2">
        <v>2028</v>
      </c>
      <c r="B12692" s="3">
        <v>42094</v>
      </c>
      <c r="C12692" s="2" t="s">
        <v>15</v>
      </c>
      <c r="D12692" s="4">
        <v>1415494</v>
      </c>
      <c r="E12692" s="4">
        <v>1196574</v>
      </c>
      <c r="F12692">
        <f t="shared" si="198"/>
        <v>1.1829556717762546</v>
      </c>
    </row>
    <row r="12693" spans="1:6">
      <c r="A12693" s="2">
        <v>2028</v>
      </c>
      <c r="B12693" s="3">
        <v>42004</v>
      </c>
      <c r="C12693" s="2" t="s">
        <v>15</v>
      </c>
      <c r="D12693" s="4">
        <v>1620835</v>
      </c>
      <c r="E12693" s="4">
        <v>1381718</v>
      </c>
      <c r="F12693">
        <f t="shared" si="198"/>
        <v>1.1730577440548651</v>
      </c>
    </row>
    <row r="12694" spans="1:6">
      <c r="A12694" s="2">
        <v>2028</v>
      </c>
      <c r="B12694" s="3">
        <v>41912</v>
      </c>
      <c r="C12694" s="2" t="s">
        <v>15</v>
      </c>
      <c r="D12694" s="4">
        <v>1757152</v>
      </c>
      <c r="E12694" s="4">
        <v>1542861</v>
      </c>
      <c r="F12694">
        <f t="shared" si="198"/>
        <v>1.1388919675848959</v>
      </c>
    </row>
    <row r="12695" spans="1:6">
      <c r="A12695" s="2">
        <v>2028</v>
      </c>
      <c r="B12695" s="3">
        <v>41820</v>
      </c>
      <c r="C12695" s="2" t="s">
        <v>15</v>
      </c>
      <c r="D12695" s="4">
        <v>1560722</v>
      </c>
      <c r="E12695" s="4">
        <v>1189850</v>
      </c>
      <c r="F12695">
        <f t="shared" si="198"/>
        <v>1.3116964323234022</v>
      </c>
    </row>
    <row r="12696" spans="1:6">
      <c r="A12696" s="2">
        <v>2028</v>
      </c>
      <c r="B12696" s="3">
        <v>41729</v>
      </c>
      <c r="C12696" s="2" t="s">
        <v>15</v>
      </c>
      <c r="D12696" s="4">
        <v>1759114</v>
      </c>
      <c r="E12696" s="4">
        <v>1269350</v>
      </c>
      <c r="F12696">
        <f t="shared" si="198"/>
        <v>1.385838421239217</v>
      </c>
    </row>
    <row r="12697" spans="1:6">
      <c r="A12697" s="2">
        <v>2028</v>
      </c>
      <c r="B12697" s="3">
        <v>41639</v>
      </c>
      <c r="C12697" s="2" t="s">
        <v>15</v>
      </c>
      <c r="D12697" s="4">
        <v>1871090</v>
      </c>
      <c r="E12697" s="4">
        <v>1285250</v>
      </c>
      <c r="F12697">
        <f t="shared" si="198"/>
        <v>1.4558179342540363</v>
      </c>
    </row>
    <row r="12698" spans="1:6">
      <c r="A12698" s="2">
        <v>2028</v>
      </c>
      <c r="B12698" s="3">
        <v>41547</v>
      </c>
      <c r="C12698" s="2" t="s">
        <v>15</v>
      </c>
      <c r="D12698" s="4">
        <v>1914070</v>
      </c>
      <c r="E12698" s="4">
        <v>1298500</v>
      </c>
      <c r="F12698">
        <f t="shared" si="198"/>
        <v>1.4740623796688486</v>
      </c>
    </row>
    <row r="12699" spans="1:6">
      <c r="A12699" s="2">
        <v>2028</v>
      </c>
      <c r="B12699" s="3">
        <v>41453</v>
      </c>
      <c r="C12699" s="2" t="s">
        <v>15</v>
      </c>
      <c r="D12699" s="4">
        <v>2081646</v>
      </c>
      <c r="E12699" s="4">
        <v>1335600</v>
      </c>
      <c r="F12699">
        <f t="shared" si="198"/>
        <v>1.5585849056603773</v>
      </c>
    </row>
    <row r="12700" spans="1:6">
      <c r="A12700" s="2">
        <v>2028</v>
      </c>
      <c r="B12700" s="3">
        <v>41362</v>
      </c>
      <c r="C12700" s="2" t="s">
        <v>15</v>
      </c>
      <c r="D12700" s="4">
        <v>2185608</v>
      </c>
      <c r="E12700" s="4">
        <v>1285250</v>
      </c>
      <c r="F12700">
        <f t="shared" si="198"/>
        <v>1.7005314141217662</v>
      </c>
    </row>
    <row r="12701" spans="1:6">
      <c r="A12701" s="2">
        <v>2028</v>
      </c>
      <c r="B12701" s="3">
        <v>41271</v>
      </c>
      <c r="C12701" s="2" t="s">
        <v>15</v>
      </c>
      <c r="D12701" s="4">
        <v>2229800</v>
      </c>
      <c r="E12701" s="4">
        <v>1510500</v>
      </c>
      <c r="F12701">
        <f t="shared" si="198"/>
        <v>1.476199933796756</v>
      </c>
    </row>
    <row r="12702" spans="1:6">
      <c r="A12702" s="2">
        <v>2028</v>
      </c>
      <c r="B12702" s="3">
        <v>41180</v>
      </c>
      <c r="C12702" s="2" t="s">
        <v>15</v>
      </c>
      <c r="D12702" s="4">
        <v>2194076</v>
      </c>
      <c r="E12702" s="4">
        <v>1412450</v>
      </c>
      <c r="F12702">
        <f t="shared" si="198"/>
        <v>1.5533831286063224</v>
      </c>
    </row>
    <row r="12703" spans="1:6">
      <c r="A12703" s="2">
        <v>2028</v>
      </c>
      <c r="B12703" s="3">
        <v>41089</v>
      </c>
      <c r="C12703" s="2" t="s">
        <v>15</v>
      </c>
      <c r="D12703" s="4">
        <v>2223691</v>
      </c>
      <c r="E12703" s="4">
        <v>1311750</v>
      </c>
      <c r="F12703">
        <f t="shared" si="198"/>
        <v>1.6952094530207737</v>
      </c>
    </row>
    <row r="12704" spans="1:6">
      <c r="A12704" s="2">
        <v>2028</v>
      </c>
      <c r="B12704" s="3">
        <v>40998</v>
      </c>
      <c r="C12704" s="2" t="s">
        <v>15</v>
      </c>
      <c r="D12704" s="4">
        <v>2264973</v>
      </c>
      <c r="E12704" s="4">
        <v>1393900</v>
      </c>
      <c r="F12704">
        <f t="shared" si="198"/>
        <v>1.6249178563742019</v>
      </c>
    </row>
    <row r="12705" spans="1:6">
      <c r="A12705" s="2">
        <v>2028</v>
      </c>
      <c r="B12705" s="3">
        <v>40907</v>
      </c>
      <c r="C12705" s="2" t="s">
        <v>15</v>
      </c>
      <c r="D12705" s="4">
        <v>2242414</v>
      </c>
      <c r="E12705" s="4">
        <v>1343550</v>
      </c>
      <c r="F12705">
        <f t="shared" si="198"/>
        <v>1.6690216218227829</v>
      </c>
    </row>
    <row r="12706" spans="1:6">
      <c r="A12706" s="2">
        <v>2028</v>
      </c>
      <c r="B12706" s="3">
        <v>40816</v>
      </c>
      <c r="C12706" s="2" t="s">
        <v>15</v>
      </c>
      <c r="D12706" s="4">
        <v>2248540</v>
      </c>
      <c r="E12706" s="4">
        <v>1666850</v>
      </c>
      <c r="F12706">
        <f t="shared" si="198"/>
        <v>1.3489756126826049</v>
      </c>
    </row>
    <row r="12707" spans="1:6">
      <c r="A12707" s="2">
        <v>2028</v>
      </c>
      <c r="B12707" s="3">
        <v>40724</v>
      </c>
      <c r="C12707" s="2" t="s">
        <v>15</v>
      </c>
      <c r="D12707" s="4">
        <v>2315663</v>
      </c>
      <c r="E12707" s="4">
        <v>2239250</v>
      </c>
      <c r="F12707">
        <f t="shared" si="198"/>
        <v>1.0341243719995534</v>
      </c>
    </row>
    <row r="12708" spans="1:6">
      <c r="A12708" s="2">
        <v>2028</v>
      </c>
      <c r="B12708" s="3">
        <v>40633</v>
      </c>
      <c r="C12708" s="2" t="s">
        <v>15</v>
      </c>
      <c r="D12708" s="4">
        <v>2248907</v>
      </c>
      <c r="E12708" s="4">
        <v>2467150</v>
      </c>
      <c r="F12708">
        <f t="shared" si="198"/>
        <v>0.9115404413999959</v>
      </c>
    </row>
    <row r="12709" spans="1:6">
      <c r="A12709" s="2">
        <v>2028</v>
      </c>
      <c r="B12709" s="3">
        <v>40543</v>
      </c>
      <c r="C12709" s="2" t="s">
        <v>15</v>
      </c>
      <c r="D12709" s="4">
        <v>2212176</v>
      </c>
      <c r="E12709" s="4">
        <v>2358500</v>
      </c>
      <c r="F12709">
        <f t="shared" si="198"/>
        <v>0.93795887216451135</v>
      </c>
    </row>
    <row r="12710" spans="1:6">
      <c r="A12710" s="2">
        <v>2028</v>
      </c>
      <c r="B12710" s="3">
        <v>40451</v>
      </c>
      <c r="C12710" s="2" t="s">
        <v>15</v>
      </c>
      <c r="D12710" s="4">
        <v>2178531</v>
      </c>
      <c r="E12710" s="4">
        <v>2347900</v>
      </c>
      <c r="F12710">
        <f t="shared" si="198"/>
        <v>0.9278636228118744</v>
      </c>
    </row>
    <row r="12711" spans="1:6">
      <c r="A12711" s="2">
        <v>2028</v>
      </c>
      <c r="B12711" s="3">
        <v>40359</v>
      </c>
      <c r="C12711" s="2" t="s">
        <v>15</v>
      </c>
      <c r="D12711" s="4">
        <v>2230292</v>
      </c>
      <c r="E12711" s="4">
        <v>1894750</v>
      </c>
      <c r="F12711">
        <f t="shared" si="198"/>
        <v>1.1770903813167963</v>
      </c>
    </row>
    <row r="12712" spans="1:6">
      <c r="A12712" s="2">
        <v>2028</v>
      </c>
      <c r="B12712" s="3">
        <v>40268</v>
      </c>
      <c r="C12712" s="2" t="s">
        <v>15</v>
      </c>
      <c r="D12712" s="4">
        <v>1968901</v>
      </c>
      <c r="E12712" s="4">
        <v>2742750</v>
      </c>
      <c r="F12712">
        <f t="shared" si="198"/>
        <v>0.71785653085406986</v>
      </c>
    </row>
    <row r="12713" spans="1:6">
      <c r="A12713" s="2">
        <v>2028</v>
      </c>
      <c r="B12713" s="3">
        <v>40178</v>
      </c>
      <c r="C12713" s="2" t="s">
        <v>15</v>
      </c>
      <c r="D12713" s="4">
        <v>1971679</v>
      </c>
      <c r="E12713" s="4">
        <v>3021000</v>
      </c>
      <c r="F12713">
        <f t="shared" si="198"/>
        <v>0.65265772922873222</v>
      </c>
    </row>
    <row r="12714" spans="1:6">
      <c r="A12714" s="2">
        <v>2028</v>
      </c>
      <c r="B12714" s="3">
        <v>40086</v>
      </c>
      <c r="C12714" s="2" t="s">
        <v>15</v>
      </c>
      <c r="D12714" s="4">
        <v>1843988</v>
      </c>
      <c r="E12714" s="4">
        <v>1870900</v>
      </c>
      <c r="F12714">
        <f t="shared" si="198"/>
        <v>0.98561547918114278</v>
      </c>
    </row>
    <row r="12715" spans="1:6">
      <c r="A12715" s="2">
        <v>2028</v>
      </c>
      <c r="B12715" s="3">
        <v>39994</v>
      </c>
      <c r="C12715" s="2" t="s">
        <v>15</v>
      </c>
      <c r="D12715" s="4">
        <v>1759008</v>
      </c>
      <c r="E12715" s="4">
        <v>1688050</v>
      </c>
      <c r="F12715">
        <f t="shared" si="198"/>
        <v>1.0420354847309026</v>
      </c>
    </row>
    <row r="12716" spans="1:6">
      <c r="A12716" s="2">
        <v>2028</v>
      </c>
      <c r="B12716" s="3">
        <v>39903</v>
      </c>
      <c r="C12716" s="2" t="s">
        <v>15</v>
      </c>
      <c r="D12716" s="4">
        <v>1648375</v>
      </c>
      <c r="E12716" s="4">
        <v>1656250</v>
      </c>
      <c r="F12716">
        <f t="shared" si="198"/>
        <v>0.99524528301886794</v>
      </c>
    </row>
    <row r="12717" spans="1:6">
      <c r="A12717" s="2">
        <v>2028</v>
      </c>
      <c r="B12717" s="3">
        <v>39813</v>
      </c>
      <c r="C12717" s="2" t="s">
        <v>15</v>
      </c>
      <c r="D12717" s="4">
        <v>1639447</v>
      </c>
      <c r="E12717" s="4">
        <v>1298500</v>
      </c>
      <c r="F12717">
        <f t="shared" si="198"/>
        <v>1.2625698883326915</v>
      </c>
    </row>
    <row r="12718" spans="1:6">
      <c r="A12718" s="2">
        <v>2028</v>
      </c>
      <c r="B12718" s="3">
        <v>39721</v>
      </c>
      <c r="C12718" s="2" t="s">
        <v>15</v>
      </c>
      <c r="D12718" s="4">
        <v>2699899</v>
      </c>
      <c r="E12718" s="4">
        <v>2146500</v>
      </c>
      <c r="F12718">
        <f t="shared" si="198"/>
        <v>1.2578145818774749</v>
      </c>
    </row>
    <row r="12719" spans="1:6">
      <c r="A12719" s="2">
        <v>2028</v>
      </c>
      <c r="B12719" s="3">
        <v>39629</v>
      </c>
      <c r="C12719" s="2" t="s">
        <v>15</v>
      </c>
      <c r="D12719" s="4">
        <v>2700529</v>
      </c>
      <c r="E12719" s="4">
        <v>3975000</v>
      </c>
      <c r="F12719">
        <f t="shared" si="198"/>
        <v>0.67937836477987423</v>
      </c>
    </row>
    <row r="12720" spans="1:6">
      <c r="A12720" s="2">
        <v>2028</v>
      </c>
      <c r="B12720" s="3">
        <v>39538</v>
      </c>
      <c r="C12720" s="2" t="s">
        <v>15</v>
      </c>
      <c r="D12720" s="4">
        <v>2465831</v>
      </c>
      <c r="E12720" s="4">
        <v>2650000</v>
      </c>
      <c r="F12720">
        <f t="shared" si="198"/>
        <v>0.93050226415094339</v>
      </c>
    </row>
    <row r="12721" spans="1:6">
      <c r="A12721" s="2">
        <v>2028</v>
      </c>
      <c r="B12721" s="3">
        <v>39447</v>
      </c>
      <c r="C12721" s="2" t="s">
        <v>15</v>
      </c>
      <c r="D12721" s="4">
        <v>2266205</v>
      </c>
      <c r="E12721" s="4">
        <v>2202150</v>
      </c>
      <c r="F12721">
        <f t="shared" si="198"/>
        <v>1.0290874826873737</v>
      </c>
    </row>
    <row r="12722" spans="1:6">
      <c r="A12722" s="2">
        <v>2028</v>
      </c>
      <c r="B12722" s="3">
        <v>39262</v>
      </c>
      <c r="C12722" s="2" t="s">
        <v>15</v>
      </c>
      <c r="D12722" s="4">
        <v>2154414</v>
      </c>
      <c r="E12722" s="4">
        <v>2228650</v>
      </c>
      <c r="F12722">
        <f t="shared" si="198"/>
        <v>0.96669014874475578</v>
      </c>
    </row>
    <row r="12723" spans="1:6">
      <c r="A12723" s="2">
        <v>2028</v>
      </c>
      <c r="B12723" s="3">
        <v>39080</v>
      </c>
      <c r="C12723" s="2" t="s">
        <v>15</v>
      </c>
      <c r="D12723" s="4">
        <v>1950116</v>
      </c>
      <c r="E12723" s="4">
        <v>2173000</v>
      </c>
      <c r="F12723">
        <f t="shared" si="198"/>
        <v>0.89743028071790154</v>
      </c>
    </row>
    <row r="12724" spans="1:6">
      <c r="A12724" s="2">
        <v>2028</v>
      </c>
      <c r="B12724" s="3">
        <v>38898</v>
      </c>
      <c r="C12724" s="2" t="s">
        <v>15</v>
      </c>
      <c r="D12724" s="4">
        <v>1736776</v>
      </c>
      <c r="E12724" s="4">
        <v>1179250</v>
      </c>
      <c r="F12724">
        <f t="shared" si="198"/>
        <v>1.4727801568793726</v>
      </c>
    </row>
    <row r="12725" spans="1:6">
      <c r="A12725" s="2">
        <v>2028</v>
      </c>
      <c r="B12725" s="3">
        <v>38716</v>
      </c>
      <c r="C12725" s="2" t="s">
        <v>15</v>
      </c>
      <c r="D12725" s="4">
        <v>1567388</v>
      </c>
      <c r="E12725" s="4">
        <v>993750</v>
      </c>
      <c r="F12725">
        <f t="shared" si="198"/>
        <v>1.5772457861635221</v>
      </c>
    </row>
    <row r="12726" spans="1:6">
      <c r="A12726" s="2">
        <v>2028</v>
      </c>
      <c r="B12726" s="3">
        <v>38533</v>
      </c>
      <c r="C12726" s="2" t="s">
        <v>15</v>
      </c>
      <c r="D12726" s="4">
        <v>1805521</v>
      </c>
      <c r="E12726" s="4">
        <v>1491950</v>
      </c>
      <c r="F12726">
        <f t="shared" si="198"/>
        <v>1.2101752739703073</v>
      </c>
    </row>
    <row r="12727" spans="1:6">
      <c r="A12727" s="2">
        <v>2028</v>
      </c>
      <c r="B12727" s="3">
        <v>38352</v>
      </c>
      <c r="C12727" s="2" t="s">
        <v>15</v>
      </c>
      <c r="D12727" s="4">
        <v>1856464</v>
      </c>
      <c r="E12727" s="4">
        <v>2411500</v>
      </c>
      <c r="F12727">
        <f t="shared" si="198"/>
        <v>0.76983786025295464</v>
      </c>
    </row>
    <row r="12728" spans="1:6">
      <c r="A12728" s="2">
        <v>2029</v>
      </c>
      <c r="B12728" s="3">
        <v>44196</v>
      </c>
      <c r="C12728" s="2" t="s">
        <v>15</v>
      </c>
      <c r="D12728" s="4">
        <v>8910744</v>
      </c>
      <c r="E12728" s="4">
        <v>8029500</v>
      </c>
      <c r="F12728">
        <f t="shared" si="198"/>
        <v>1.1097507939473192</v>
      </c>
    </row>
    <row r="12729" spans="1:6">
      <c r="A12729" s="2">
        <v>2029</v>
      </c>
      <c r="B12729" s="3">
        <v>44104</v>
      </c>
      <c r="C12729" s="2" t="s">
        <v>15</v>
      </c>
      <c r="D12729" s="4">
        <v>8701168</v>
      </c>
      <c r="E12729" s="4">
        <v>5893653</v>
      </c>
      <c r="F12729">
        <f t="shared" si="198"/>
        <v>1.4763624529642312</v>
      </c>
    </row>
    <row r="12730" spans="1:6">
      <c r="A12730" s="2">
        <v>2029</v>
      </c>
      <c r="B12730" s="3">
        <v>44012</v>
      </c>
      <c r="C12730" s="2" t="s">
        <v>15</v>
      </c>
      <c r="D12730" s="4">
        <v>8622694</v>
      </c>
      <c r="E12730" s="4">
        <v>5636709</v>
      </c>
      <c r="F12730">
        <f t="shared" si="198"/>
        <v>1.52973907292358</v>
      </c>
    </row>
    <row r="12731" spans="1:6">
      <c r="A12731" s="2">
        <v>2029</v>
      </c>
      <c r="B12731" s="3">
        <v>43921</v>
      </c>
      <c r="C12731" s="2" t="s">
        <v>15</v>
      </c>
      <c r="D12731" s="4">
        <v>8651994</v>
      </c>
      <c r="E12731" s="4">
        <v>4689228</v>
      </c>
      <c r="F12731">
        <f t="shared" si="198"/>
        <v>1.8450785502432383</v>
      </c>
    </row>
    <row r="12732" spans="1:6">
      <c r="A12732" s="2">
        <v>2029</v>
      </c>
      <c r="B12732" s="3">
        <v>43830</v>
      </c>
      <c r="C12732" s="2" t="s">
        <v>15</v>
      </c>
      <c r="D12732" s="4">
        <v>8708289</v>
      </c>
      <c r="E12732" s="4">
        <v>6295128</v>
      </c>
      <c r="F12732">
        <f t="shared" si="198"/>
        <v>1.3833378765292779</v>
      </c>
    </row>
    <row r="12733" spans="1:6">
      <c r="A12733" s="2">
        <v>2029</v>
      </c>
      <c r="B12733" s="3">
        <v>43735</v>
      </c>
      <c r="C12733" s="2" t="s">
        <v>15</v>
      </c>
      <c r="D12733" s="4">
        <v>8663766</v>
      </c>
      <c r="E12733" s="4">
        <v>6423600</v>
      </c>
      <c r="F12733">
        <f t="shared" si="198"/>
        <v>1.3487399589015505</v>
      </c>
    </row>
    <row r="12734" spans="1:6">
      <c r="A12734" s="2">
        <v>2029</v>
      </c>
      <c r="B12734" s="3">
        <v>43644</v>
      </c>
      <c r="C12734" s="2" t="s">
        <v>15</v>
      </c>
      <c r="D12734" s="4">
        <v>8695241</v>
      </c>
      <c r="E12734" s="4">
        <v>6166656</v>
      </c>
      <c r="F12734">
        <f t="shared" si="198"/>
        <v>1.4100415200718186</v>
      </c>
    </row>
    <row r="12735" spans="1:6">
      <c r="A12735" s="2">
        <v>2029</v>
      </c>
      <c r="B12735" s="3">
        <v>43553</v>
      </c>
      <c r="C12735" s="2" t="s">
        <v>15</v>
      </c>
      <c r="D12735" s="4">
        <v>8707224</v>
      </c>
      <c r="E12735" s="4">
        <v>6295128</v>
      </c>
      <c r="F12735">
        <f t="shared" si="198"/>
        <v>1.3831686980788953</v>
      </c>
    </row>
    <row r="12736" spans="1:6">
      <c r="A12736" s="2">
        <v>2029</v>
      </c>
      <c r="B12736" s="3">
        <v>43462</v>
      </c>
      <c r="C12736" s="2" t="s">
        <v>15</v>
      </c>
      <c r="D12736" s="4">
        <v>8717519</v>
      </c>
      <c r="E12736" s="4">
        <v>6134538</v>
      </c>
      <c r="F12736">
        <f t="shared" si="198"/>
        <v>1.4210555057283858</v>
      </c>
    </row>
    <row r="12737" spans="1:6">
      <c r="A12737" s="2">
        <v>2029</v>
      </c>
      <c r="B12737" s="3">
        <v>43371</v>
      </c>
      <c r="C12737" s="2" t="s">
        <v>15</v>
      </c>
      <c r="D12737" s="4">
        <v>8653177</v>
      </c>
      <c r="E12737" s="4">
        <v>6776898</v>
      </c>
      <c r="F12737">
        <f t="shared" si="198"/>
        <v>1.2768639870335956</v>
      </c>
    </row>
    <row r="12738" spans="1:6">
      <c r="A12738" s="2">
        <v>2029</v>
      </c>
      <c r="B12738" s="3">
        <v>43280</v>
      </c>
      <c r="C12738" s="2" t="s">
        <v>15</v>
      </c>
      <c r="D12738" s="4">
        <v>8654672</v>
      </c>
      <c r="E12738" s="4">
        <v>8366739</v>
      </c>
      <c r="F12738">
        <f t="shared" si="198"/>
        <v>1.0344140052653727</v>
      </c>
    </row>
    <row r="12739" spans="1:6">
      <c r="A12739" s="2">
        <v>2029</v>
      </c>
      <c r="B12739" s="3">
        <v>43190</v>
      </c>
      <c r="C12739" s="2" t="s">
        <v>15</v>
      </c>
      <c r="D12739" s="4">
        <v>9173049</v>
      </c>
      <c r="E12739" s="4">
        <v>8944863</v>
      </c>
      <c r="F12739">
        <f t="shared" ref="F12739:F12802" si="199">D12739/E12739</f>
        <v>1.0255102845063138</v>
      </c>
    </row>
    <row r="12740" spans="1:6">
      <c r="A12740" s="2">
        <v>2029</v>
      </c>
      <c r="B12740" s="3">
        <v>43098</v>
      </c>
      <c r="C12740" s="2" t="s">
        <v>15</v>
      </c>
      <c r="D12740" s="4">
        <v>9132339</v>
      </c>
      <c r="E12740" s="4">
        <v>9233925</v>
      </c>
      <c r="F12740">
        <f t="shared" si="199"/>
        <v>0.98899861109983023</v>
      </c>
    </row>
    <row r="12741" spans="1:6">
      <c r="A12741" s="2">
        <v>2029</v>
      </c>
      <c r="B12741" s="3">
        <v>43008</v>
      </c>
      <c r="C12741" s="2" t="s">
        <v>15</v>
      </c>
      <c r="D12741" s="4">
        <v>8950445</v>
      </c>
      <c r="E12741" s="4">
        <v>10647117</v>
      </c>
      <c r="F12741">
        <f t="shared" si="199"/>
        <v>0.8406449370284933</v>
      </c>
    </row>
    <row r="12742" spans="1:6">
      <c r="A12742" s="2">
        <v>2029</v>
      </c>
      <c r="B12742" s="3">
        <v>42916</v>
      </c>
      <c r="C12742" s="2" t="s">
        <v>15</v>
      </c>
      <c r="D12742" s="4">
        <v>8875745</v>
      </c>
      <c r="E12742" s="4">
        <v>11658834</v>
      </c>
      <c r="F12742">
        <f t="shared" si="199"/>
        <v>0.76128925070894737</v>
      </c>
    </row>
    <row r="12743" spans="1:6">
      <c r="A12743" s="2">
        <v>2029</v>
      </c>
      <c r="B12743" s="3">
        <v>42825</v>
      </c>
      <c r="C12743" s="2" t="s">
        <v>15</v>
      </c>
      <c r="D12743" s="4">
        <v>9471764</v>
      </c>
      <c r="E12743" s="4">
        <v>12285135</v>
      </c>
      <c r="F12743">
        <f t="shared" si="199"/>
        <v>0.77099388814205139</v>
      </c>
    </row>
    <row r="12744" spans="1:6">
      <c r="A12744" s="2">
        <v>2029</v>
      </c>
      <c r="B12744" s="3">
        <v>42734</v>
      </c>
      <c r="C12744" s="2" t="s">
        <v>15</v>
      </c>
      <c r="D12744" s="4">
        <v>9114562</v>
      </c>
      <c r="E12744" s="4">
        <v>10920120</v>
      </c>
      <c r="F12744">
        <f t="shared" si="199"/>
        <v>0.83465767775445687</v>
      </c>
    </row>
    <row r="12745" spans="1:6">
      <c r="A12745" s="2">
        <v>2029</v>
      </c>
      <c r="B12745" s="3">
        <v>42643</v>
      </c>
      <c r="C12745" s="2" t="s">
        <v>15</v>
      </c>
      <c r="D12745" s="4">
        <v>8841580</v>
      </c>
      <c r="E12745" s="4">
        <v>8350680</v>
      </c>
      <c r="F12745">
        <f t="shared" si="199"/>
        <v>1.0587856318287852</v>
      </c>
    </row>
    <row r="12746" spans="1:6">
      <c r="A12746" s="2">
        <v>2029</v>
      </c>
      <c r="B12746" s="3">
        <v>42551</v>
      </c>
      <c r="C12746" s="2" t="s">
        <v>15</v>
      </c>
      <c r="D12746" s="4">
        <v>8510489</v>
      </c>
      <c r="E12746" s="4">
        <v>6809016</v>
      </c>
      <c r="F12746">
        <f t="shared" si="199"/>
        <v>1.2498852991386715</v>
      </c>
    </row>
    <row r="12747" spans="1:6">
      <c r="A12747" s="2">
        <v>2029</v>
      </c>
      <c r="B12747" s="3">
        <v>42460</v>
      </c>
      <c r="C12747" s="2" t="s">
        <v>15</v>
      </c>
      <c r="D12747" s="4">
        <v>7946321</v>
      </c>
      <c r="E12747" s="4">
        <v>6086361</v>
      </c>
      <c r="F12747">
        <f t="shared" si="199"/>
        <v>1.3055947552240164</v>
      </c>
    </row>
    <row r="12748" spans="1:6">
      <c r="A12748" s="2">
        <v>2029</v>
      </c>
      <c r="B12748" s="3">
        <v>42369</v>
      </c>
      <c r="C12748" s="2" t="s">
        <v>15</v>
      </c>
      <c r="D12748" s="4">
        <v>7720933</v>
      </c>
      <c r="E12748" s="4">
        <v>5283411</v>
      </c>
      <c r="F12748">
        <f t="shared" si="199"/>
        <v>1.4613538488677107</v>
      </c>
    </row>
    <row r="12749" spans="1:6">
      <c r="A12749" s="2">
        <v>2029</v>
      </c>
      <c r="B12749" s="3">
        <v>42277</v>
      </c>
      <c r="C12749" s="2" t="s">
        <v>15</v>
      </c>
      <c r="D12749" s="4">
        <v>7672844</v>
      </c>
      <c r="E12749" s="4">
        <v>5620650</v>
      </c>
      <c r="F12749">
        <f t="shared" si="199"/>
        <v>1.3651168459163976</v>
      </c>
    </row>
    <row r="12750" spans="1:6">
      <c r="A12750" s="2">
        <v>2029</v>
      </c>
      <c r="B12750" s="3">
        <v>42185</v>
      </c>
      <c r="C12750" s="2" t="s">
        <v>15</v>
      </c>
      <c r="D12750" s="4">
        <v>8087449</v>
      </c>
      <c r="E12750" s="4">
        <v>6487836</v>
      </c>
      <c r="F12750">
        <f t="shared" si="199"/>
        <v>1.246555708251565</v>
      </c>
    </row>
    <row r="12751" spans="1:6">
      <c r="A12751" s="2">
        <v>2029</v>
      </c>
      <c r="B12751" s="3">
        <v>42094</v>
      </c>
      <c r="C12751" s="2" t="s">
        <v>15</v>
      </c>
      <c r="D12751" s="4">
        <v>8285283</v>
      </c>
      <c r="E12751" s="4">
        <v>6857193</v>
      </c>
      <c r="F12751">
        <f t="shared" si="199"/>
        <v>1.2082616020870347</v>
      </c>
    </row>
    <row r="12752" spans="1:6">
      <c r="A12752" s="2">
        <v>2029</v>
      </c>
      <c r="B12752" s="3">
        <v>42004</v>
      </c>
      <c r="C12752" s="2" t="s">
        <v>15</v>
      </c>
      <c r="D12752" s="4">
        <v>8164510</v>
      </c>
      <c r="E12752" s="4">
        <v>6519954</v>
      </c>
      <c r="F12752">
        <f t="shared" si="199"/>
        <v>1.2522342949045346</v>
      </c>
    </row>
    <row r="12753" spans="1:6">
      <c r="A12753" s="2">
        <v>2029</v>
      </c>
      <c r="B12753" s="3">
        <v>41912</v>
      </c>
      <c r="C12753" s="2" t="s">
        <v>15</v>
      </c>
      <c r="D12753" s="4">
        <v>8047083</v>
      </c>
      <c r="E12753" s="4">
        <v>7017783</v>
      </c>
      <c r="F12753">
        <f t="shared" si="199"/>
        <v>1.1466702518444927</v>
      </c>
    </row>
    <row r="12754" spans="1:6">
      <c r="A12754" s="2">
        <v>2029</v>
      </c>
      <c r="B12754" s="3">
        <v>41820</v>
      </c>
      <c r="C12754" s="2" t="s">
        <v>15</v>
      </c>
      <c r="D12754" s="4">
        <v>7973185</v>
      </c>
      <c r="E12754" s="4">
        <v>7772556</v>
      </c>
      <c r="F12754">
        <f t="shared" si="199"/>
        <v>1.0258124869090683</v>
      </c>
    </row>
    <row r="12755" spans="1:6">
      <c r="A12755" s="2">
        <v>2029</v>
      </c>
      <c r="B12755" s="3">
        <v>41729</v>
      </c>
      <c r="C12755" s="2" t="s">
        <v>15</v>
      </c>
      <c r="D12755" s="4">
        <v>8318574</v>
      </c>
      <c r="E12755" s="4">
        <v>7387140</v>
      </c>
      <c r="F12755">
        <f t="shared" si="199"/>
        <v>1.1260885809663821</v>
      </c>
    </row>
    <row r="12756" spans="1:6">
      <c r="A12756" s="2">
        <v>2029</v>
      </c>
      <c r="B12756" s="3">
        <v>41639</v>
      </c>
      <c r="C12756" s="2" t="s">
        <v>15</v>
      </c>
      <c r="D12756" s="4">
        <v>8151532</v>
      </c>
      <c r="E12756" s="4">
        <v>7210491</v>
      </c>
      <c r="F12756">
        <f t="shared" si="199"/>
        <v>1.1305099749795124</v>
      </c>
    </row>
    <row r="12757" spans="1:6">
      <c r="A12757" s="2">
        <v>2029</v>
      </c>
      <c r="B12757" s="3">
        <v>41547</v>
      </c>
      <c r="C12757" s="2" t="s">
        <v>15</v>
      </c>
      <c r="D12757" s="4">
        <v>8024129</v>
      </c>
      <c r="E12757" s="4">
        <v>7033842</v>
      </c>
      <c r="F12757">
        <f t="shared" si="199"/>
        <v>1.1407889173512853</v>
      </c>
    </row>
    <row r="12758" spans="1:6">
      <c r="A12758" s="2">
        <v>2029</v>
      </c>
      <c r="B12758" s="3">
        <v>41453</v>
      </c>
      <c r="C12758" s="2" t="s">
        <v>15</v>
      </c>
      <c r="D12758" s="4">
        <v>7937641</v>
      </c>
      <c r="E12758" s="4">
        <v>5990007</v>
      </c>
      <c r="F12758">
        <f t="shared" si="199"/>
        <v>1.325147199327146</v>
      </c>
    </row>
    <row r="12759" spans="1:6">
      <c r="A12759" s="2">
        <v>2029</v>
      </c>
      <c r="B12759" s="3">
        <v>41362</v>
      </c>
      <c r="C12759" s="2" t="s">
        <v>15</v>
      </c>
      <c r="D12759" s="4">
        <v>7885207</v>
      </c>
      <c r="E12759" s="4">
        <v>5781240</v>
      </c>
      <c r="F12759">
        <f t="shared" si="199"/>
        <v>1.3639300565276653</v>
      </c>
    </row>
    <row r="12760" spans="1:6">
      <c r="A12760" s="2">
        <v>2029</v>
      </c>
      <c r="B12760" s="3">
        <v>41271</v>
      </c>
      <c r="C12760" s="2" t="s">
        <v>15</v>
      </c>
      <c r="D12760" s="4">
        <v>7642031</v>
      </c>
      <c r="E12760" s="4">
        <v>5941830</v>
      </c>
      <c r="F12760">
        <f t="shared" si="199"/>
        <v>1.2861409700378503</v>
      </c>
    </row>
    <row r="12761" spans="1:6">
      <c r="A12761" s="2">
        <v>2029</v>
      </c>
      <c r="B12761" s="3">
        <v>41180</v>
      </c>
      <c r="C12761" s="2" t="s">
        <v>15</v>
      </c>
      <c r="D12761" s="4">
        <v>7571891</v>
      </c>
      <c r="E12761" s="4">
        <v>6006066</v>
      </c>
      <c r="F12761">
        <f t="shared" si="199"/>
        <v>1.2607072582951968</v>
      </c>
    </row>
    <row r="12762" spans="1:6">
      <c r="A12762" s="2">
        <v>2029</v>
      </c>
      <c r="B12762" s="3">
        <v>41089</v>
      </c>
      <c r="C12762" s="2" t="s">
        <v>15</v>
      </c>
      <c r="D12762" s="4">
        <v>7647935</v>
      </c>
      <c r="E12762" s="4">
        <v>6198774</v>
      </c>
      <c r="F12762">
        <f t="shared" si="199"/>
        <v>1.2337818736414652</v>
      </c>
    </row>
    <row r="12763" spans="1:6">
      <c r="A12763" s="2">
        <v>2029</v>
      </c>
      <c r="B12763" s="3">
        <v>40998</v>
      </c>
      <c r="C12763" s="2" t="s">
        <v>15</v>
      </c>
      <c r="D12763" s="4">
        <v>7913703</v>
      </c>
      <c r="E12763" s="4">
        <v>6584190</v>
      </c>
      <c r="F12763">
        <f t="shared" si="199"/>
        <v>1.2019250659534431</v>
      </c>
    </row>
    <row r="12764" spans="1:6">
      <c r="A12764" s="2">
        <v>2029</v>
      </c>
      <c r="B12764" s="3">
        <v>40907</v>
      </c>
      <c r="C12764" s="2" t="s">
        <v>15</v>
      </c>
      <c r="D12764" s="4">
        <v>7990641</v>
      </c>
      <c r="E12764" s="4">
        <v>6038184</v>
      </c>
      <c r="F12764">
        <f t="shared" si="199"/>
        <v>1.3233516898458213</v>
      </c>
    </row>
    <row r="12765" spans="1:6">
      <c r="A12765" s="2">
        <v>2029</v>
      </c>
      <c r="B12765" s="3">
        <v>40816</v>
      </c>
      <c r="C12765" s="2" t="s">
        <v>15</v>
      </c>
      <c r="D12765" s="4">
        <v>7947356</v>
      </c>
      <c r="E12765" s="4">
        <v>5909712</v>
      </c>
      <c r="F12765">
        <f t="shared" si="199"/>
        <v>1.3447958208454152</v>
      </c>
    </row>
    <row r="12766" spans="1:6">
      <c r="A12766" s="2">
        <v>2029</v>
      </c>
      <c r="B12766" s="3">
        <v>40724</v>
      </c>
      <c r="C12766" s="2" t="s">
        <v>15</v>
      </c>
      <c r="D12766" s="4">
        <v>7793981</v>
      </c>
      <c r="E12766" s="4">
        <v>6359364</v>
      </c>
      <c r="F12766">
        <f t="shared" si="199"/>
        <v>1.2255912698188058</v>
      </c>
    </row>
    <row r="12767" spans="1:6">
      <c r="A12767" s="2">
        <v>2029</v>
      </c>
      <c r="B12767" s="3">
        <v>40633</v>
      </c>
      <c r="C12767" s="2" t="s">
        <v>15</v>
      </c>
      <c r="D12767" s="4">
        <v>7688340</v>
      </c>
      <c r="E12767" s="4">
        <v>6809016</v>
      </c>
      <c r="F12767">
        <f t="shared" si="199"/>
        <v>1.1291411269998484</v>
      </c>
    </row>
    <row r="12768" spans="1:6">
      <c r="A12768" s="2">
        <v>2029</v>
      </c>
      <c r="B12768" s="3">
        <v>40543</v>
      </c>
      <c r="C12768" s="2" t="s">
        <v>15</v>
      </c>
      <c r="D12768" s="4">
        <v>7604755</v>
      </c>
      <c r="E12768" s="4">
        <v>7098078</v>
      </c>
      <c r="F12768">
        <f t="shared" si="199"/>
        <v>1.0713822812316236</v>
      </c>
    </row>
    <row r="12769" spans="1:6">
      <c r="A12769" s="2">
        <v>2029</v>
      </c>
      <c r="B12769" s="3">
        <v>40451</v>
      </c>
      <c r="C12769" s="2" t="s">
        <v>15</v>
      </c>
      <c r="D12769" s="4">
        <v>7722407</v>
      </c>
      <c r="E12769" s="4">
        <v>7194432</v>
      </c>
      <c r="F12769">
        <f t="shared" si="199"/>
        <v>1.0733866134254935</v>
      </c>
    </row>
    <row r="12770" spans="1:6">
      <c r="A12770" s="2">
        <v>2029</v>
      </c>
      <c r="B12770" s="3">
        <v>40359</v>
      </c>
      <c r="C12770" s="2" t="s">
        <v>15</v>
      </c>
      <c r="D12770" s="4">
        <v>7839998</v>
      </c>
      <c r="E12770" s="4">
        <v>6776898</v>
      </c>
      <c r="F12770">
        <f t="shared" si="199"/>
        <v>1.156871182065895</v>
      </c>
    </row>
    <row r="12771" spans="1:6">
      <c r="A12771" s="2">
        <v>2029</v>
      </c>
      <c r="B12771" s="3">
        <v>40268</v>
      </c>
      <c r="C12771" s="2" t="s">
        <v>15</v>
      </c>
      <c r="D12771" s="4">
        <v>7703425</v>
      </c>
      <c r="E12771" s="4">
        <v>7403199</v>
      </c>
      <c r="F12771">
        <f t="shared" si="199"/>
        <v>1.0405535498910674</v>
      </c>
    </row>
    <row r="12772" spans="1:6">
      <c r="A12772" s="2">
        <v>2029</v>
      </c>
      <c r="B12772" s="3">
        <v>40178</v>
      </c>
      <c r="C12772" s="2" t="s">
        <v>15</v>
      </c>
      <c r="D12772" s="4">
        <v>7578631</v>
      </c>
      <c r="E12772" s="4">
        <v>7611966</v>
      </c>
      <c r="F12772">
        <f t="shared" si="199"/>
        <v>0.99562071086497228</v>
      </c>
    </row>
    <row r="12773" spans="1:6">
      <c r="A12773" s="2">
        <v>2029</v>
      </c>
      <c r="B12773" s="3">
        <v>40086</v>
      </c>
      <c r="C12773" s="2" t="s">
        <v>15</v>
      </c>
      <c r="D12773" s="4">
        <v>7166455</v>
      </c>
      <c r="E12773" s="4">
        <v>7322904</v>
      </c>
      <c r="F12773">
        <f t="shared" si="199"/>
        <v>0.97863566148074588</v>
      </c>
    </row>
    <row r="12774" spans="1:6">
      <c r="A12774" s="2">
        <v>2029</v>
      </c>
      <c r="B12774" s="3">
        <v>39994</v>
      </c>
      <c r="C12774" s="2" t="s">
        <v>15</v>
      </c>
      <c r="D12774" s="4">
        <v>7021667</v>
      </c>
      <c r="E12774" s="4">
        <v>7756497</v>
      </c>
      <c r="F12774">
        <f t="shared" si="199"/>
        <v>0.90526264626931463</v>
      </c>
    </row>
    <row r="12775" spans="1:6">
      <c r="A12775" s="2">
        <v>2029</v>
      </c>
      <c r="B12775" s="3">
        <v>39903</v>
      </c>
      <c r="C12775" s="2" t="s">
        <v>15</v>
      </c>
      <c r="D12775" s="4">
        <v>7776922</v>
      </c>
      <c r="E12775" s="4">
        <v>7017783</v>
      </c>
      <c r="F12775">
        <f t="shared" si="199"/>
        <v>1.108173621213423</v>
      </c>
    </row>
    <row r="12776" spans="1:6">
      <c r="A12776" s="2">
        <v>2029</v>
      </c>
      <c r="B12776" s="3">
        <v>39813</v>
      </c>
      <c r="C12776" s="2" t="s">
        <v>15</v>
      </c>
      <c r="D12776" s="4">
        <v>7991370</v>
      </c>
      <c r="E12776" s="4">
        <v>6134538</v>
      </c>
      <c r="F12776">
        <f t="shared" si="199"/>
        <v>1.3026848965643378</v>
      </c>
    </row>
    <row r="12777" spans="1:6">
      <c r="A12777" s="2">
        <v>2029</v>
      </c>
      <c r="B12777" s="3">
        <v>39721</v>
      </c>
      <c r="C12777" s="2" t="s">
        <v>15</v>
      </c>
      <c r="D12777" s="4">
        <v>8473320</v>
      </c>
      <c r="E12777" s="4">
        <v>7001724</v>
      </c>
      <c r="F12777">
        <f t="shared" si="199"/>
        <v>1.2101762365954443</v>
      </c>
    </row>
    <row r="12778" spans="1:6">
      <c r="A12778" s="2">
        <v>2029</v>
      </c>
      <c r="B12778" s="3">
        <v>39629</v>
      </c>
      <c r="C12778" s="2" t="s">
        <v>15</v>
      </c>
      <c r="D12778" s="4">
        <v>7898059</v>
      </c>
      <c r="E12778" s="4">
        <v>8575506</v>
      </c>
      <c r="F12778">
        <f t="shared" si="199"/>
        <v>0.92100209596961391</v>
      </c>
    </row>
    <row r="12779" spans="1:6">
      <c r="A12779" s="2">
        <v>2029</v>
      </c>
      <c r="B12779" s="3">
        <v>39538</v>
      </c>
      <c r="C12779" s="2" t="s">
        <v>15</v>
      </c>
      <c r="D12779" s="4">
        <v>8050325</v>
      </c>
      <c r="E12779" s="4">
        <v>10052934</v>
      </c>
      <c r="F12779">
        <f t="shared" si="199"/>
        <v>0.80079357926750538</v>
      </c>
    </row>
    <row r="12780" spans="1:6">
      <c r="A12780" s="2">
        <v>2029</v>
      </c>
      <c r="B12780" s="3">
        <v>39447</v>
      </c>
      <c r="C12780" s="2" t="s">
        <v>15</v>
      </c>
      <c r="D12780" s="4">
        <v>7940483</v>
      </c>
      <c r="E12780" s="4">
        <v>8928804</v>
      </c>
      <c r="F12780">
        <f t="shared" si="199"/>
        <v>0.8893109312288634</v>
      </c>
    </row>
    <row r="12781" spans="1:6">
      <c r="A12781" s="2">
        <v>2029</v>
      </c>
      <c r="B12781" s="3">
        <v>39262</v>
      </c>
      <c r="C12781" s="2" t="s">
        <v>15</v>
      </c>
      <c r="D12781" s="4">
        <v>7622716</v>
      </c>
      <c r="E12781" s="4">
        <v>11915778</v>
      </c>
      <c r="F12781">
        <f t="shared" si="199"/>
        <v>0.63971618135215347</v>
      </c>
    </row>
    <row r="12782" spans="1:6">
      <c r="A12782" s="2">
        <v>2029</v>
      </c>
      <c r="B12782" s="3">
        <v>39080</v>
      </c>
      <c r="C12782" s="2" t="s">
        <v>15</v>
      </c>
      <c r="D12782" s="4">
        <v>8119397</v>
      </c>
      <c r="E12782" s="4">
        <v>10213524</v>
      </c>
      <c r="F12782">
        <f t="shared" si="199"/>
        <v>0.79496528328518146</v>
      </c>
    </row>
    <row r="12783" spans="1:6">
      <c r="A12783" s="2">
        <v>2029</v>
      </c>
      <c r="B12783" s="3">
        <v>38898</v>
      </c>
      <c r="C12783" s="2" t="s">
        <v>15</v>
      </c>
      <c r="D12783" s="4">
        <v>7442082</v>
      </c>
      <c r="E12783" s="4">
        <v>8928804</v>
      </c>
      <c r="F12783">
        <f t="shared" si="199"/>
        <v>0.83349147321410577</v>
      </c>
    </row>
    <row r="12784" spans="1:6">
      <c r="A12784" s="2">
        <v>2029</v>
      </c>
      <c r="B12784" s="3">
        <v>38716</v>
      </c>
      <c r="C12784" s="2" t="s">
        <v>15</v>
      </c>
      <c r="D12784" s="4">
        <v>7464796</v>
      </c>
      <c r="E12784" s="4">
        <v>7740438</v>
      </c>
      <c r="F12784">
        <f t="shared" si="199"/>
        <v>0.96438935367740175</v>
      </c>
    </row>
    <row r="12785" spans="1:6">
      <c r="A12785" s="2">
        <v>2029</v>
      </c>
      <c r="B12785" s="3">
        <v>38533</v>
      </c>
      <c r="C12785" s="2" t="s">
        <v>15</v>
      </c>
      <c r="D12785" s="4">
        <v>7290682</v>
      </c>
      <c r="E12785" s="4">
        <v>11193123</v>
      </c>
      <c r="F12785">
        <f t="shared" si="199"/>
        <v>0.65135369279869437</v>
      </c>
    </row>
    <row r="12786" spans="1:6">
      <c r="A12786" s="2">
        <v>2029</v>
      </c>
      <c r="B12786" s="3">
        <v>38352</v>
      </c>
      <c r="C12786" s="2" t="s">
        <v>15</v>
      </c>
      <c r="D12786" s="4">
        <v>7927713</v>
      </c>
      <c r="E12786" s="4">
        <v>13842858</v>
      </c>
      <c r="F12786">
        <f t="shared" si="199"/>
        <v>0.57269337011186561</v>
      </c>
    </row>
    <row r="12787" spans="1:6">
      <c r="A12787" s="2">
        <v>2030</v>
      </c>
      <c r="B12787" s="3">
        <v>44196</v>
      </c>
      <c r="C12787" s="2" t="s">
        <v>15</v>
      </c>
      <c r="D12787" s="4">
        <v>3909369</v>
      </c>
      <c r="E12787" s="4">
        <v>4067627</v>
      </c>
      <c r="F12787">
        <f t="shared" si="199"/>
        <v>0.9610932860854744</v>
      </c>
    </row>
    <row r="12788" spans="1:6">
      <c r="A12788" s="2">
        <v>2030</v>
      </c>
      <c r="B12788" s="3">
        <v>44104</v>
      </c>
      <c r="C12788" s="2" t="s">
        <v>15</v>
      </c>
      <c r="D12788" s="4">
        <v>3774863</v>
      </c>
      <c r="E12788" s="4">
        <v>2819286</v>
      </c>
      <c r="F12788">
        <f t="shared" si="199"/>
        <v>1.3389429096586867</v>
      </c>
    </row>
    <row r="12789" spans="1:6">
      <c r="A12789" s="2">
        <v>2030</v>
      </c>
      <c r="B12789" s="3">
        <v>44012</v>
      </c>
      <c r="C12789" s="2" t="s">
        <v>15</v>
      </c>
      <c r="D12789" s="4">
        <v>3672818</v>
      </c>
      <c r="E12789" s="4">
        <v>3108807</v>
      </c>
      <c r="F12789">
        <f t="shared" si="199"/>
        <v>1.181423613624133</v>
      </c>
    </row>
    <row r="12790" spans="1:6">
      <c r="A12790" s="2">
        <v>2030</v>
      </c>
      <c r="B12790" s="3">
        <v>43921</v>
      </c>
      <c r="C12790" s="2" t="s">
        <v>15</v>
      </c>
      <c r="D12790" s="4">
        <v>3916375</v>
      </c>
      <c r="E12790" s="4">
        <v>2776437</v>
      </c>
      <c r="F12790">
        <f t="shared" si="199"/>
        <v>1.4105758567545383</v>
      </c>
    </row>
    <row r="12791" spans="1:6">
      <c r="A12791" s="2">
        <v>2030</v>
      </c>
      <c r="B12791" s="3">
        <v>43830</v>
      </c>
      <c r="C12791" s="2" t="s">
        <v>15</v>
      </c>
      <c r="D12791" s="4">
        <v>3993349</v>
      </c>
      <c r="E12791" s="4">
        <v>3567249</v>
      </c>
      <c r="F12791">
        <f t="shared" si="199"/>
        <v>1.1194477873565876</v>
      </c>
    </row>
    <row r="12792" spans="1:6">
      <c r="A12792" s="2">
        <v>2030</v>
      </c>
      <c r="B12792" s="3">
        <v>43735</v>
      </c>
      <c r="C12792" s="2" t="s">
        <v>15</v>
      </c>
      <c r="D12792" s="4">
        <v>3984280</v>
      </c>
      <c r="E12792" s="4">
        <v>3753491</v>
      </c>
      <c r="F12792">
        <f t="shared" si="199"/>
        <v>1.0614864935069779</v>
      </c>
    </row>
    <row r="12793" spans="1:6">
      <c r="A12793" s="2">
        <v>2030</v>
      </c>
      <c r="B12793" s="3">
        <v>43644</v>
      </c>
      <c r="C12793" s="2" t="s">
        <v>15</v>
      </c>
      <c r="D12793" s="4">
        <v>3949342</v>
      </c>
      <c r="E12793" s="4">
        <v>3767817</v>
      </c>
      <c r="F12793">
        <f t="shared" si="199"/>
        <v>1.0481777644721069</v>
      </c>
    </row>
    <row r="12794" spans="1:6">
      <c r="A12794" s="2">
        <v>2030</v>
      </c>
      <c r="B12794" s="3">
        <v>43553</v>
      </c>
      <c r="C12794" s="2" t="s">
        <v>15</v>
      </c>
      <c r="D12794" s="4">
        <v>4131085</v>
      </c>
      <c r="E12794" s="4">
        <v>4082996</v>
      </c>
      <c r="F12794">
        <f t="shared" si="199"/>
        <v>1.0117778709555434</v>
      </c>
    </row>
    <row r="12795" spans="1:6">
      <c r="A12795" s="2">
        <v>2030</v>
      </c>
      <c r="B12795" s="3">
        <v>43462</v>
      </c>
      <c r="C12795" s="2" t="s">
        <v>15</v>
      </c>
      <c r="D12795" s="4">
        <v>4028811</v>
      </c>
      <c r="E12795" s="4">
        <v>3624554</v>
      </c>
      <c r="F12795">
        <f t="shared" si="199"/>
        <v>1.1115328948058161</v>
      </c>
    </row>
    <row r="12796" spans="1:6">
      <c r="A12796" s="2">
        <v>2030</v>
      </c>
      <c r="B12796" s="3">
        <v>43371</v>
      </c>
      <c r="C12796" s="2" t="s">
        <v>15</v>
      </c>
      <c r="D12796" s="4">
        <v>3926178</v>
      </c>
      <c r="E12796" s="4">
        <v>4226259</v>
      </c>
      <c r="F12796">
        <f t="shared" si="199"/>
        <v>0.92899606957358738</v>
      </c>
    </row>
    <row r="12797" spans="1:6">
      <c r="A12797" s="2">
        <v>2030</v>
      </c>
      <c r="B12797" s="3">
        <v>43280</v>
      </c>
      <c r="C12797" s="2" t="s">
        <v>15</v>
      </c>
      <c r="D12797" s="4">
        <v>3781768</v>
      </c>
      <c r="E12797" s="4">
        <v>4512785</v>
      </c>
      <c r="F12797">
        <f t="shared" si="199"/>
        <v>0.83801200367400619</v>
      </c>
    </row>
    <row r="12798" spans="1:6">
      <c r="A12798" s="2">
        <v>2030</v>
      </c>
      <c r="B12798" s="3">
        <v>43190</v>
      </c>
      <c r="C12798" s="2" t="s">
        <v>15</v>
      </c>
      <c r="D12798" s="4">
        <v>3853606</v>
      </c>
      <c r="E12798" s="4">
        <v>4627395</v>
      </c>
      <c r="F12798">
        <f t="shared" si="199"/>
        <v>0.83278086266679197</v>
      </c>
    </row>
    <row r="12799" spans="1:6">
      <c r="A12799" s="2">
        <v>2030</v>
      </c>
      <c r="B12799" s="3">
        <v>43098</v>
      </c>
      <c r="C12799" s="2" t="s">
        <v>15</v>
      </c>
      <c r="D12799" s="4">
        <v>3681235</v>
      </c>
      <c r="E12799" s="4">
        <v>4527111</v>
      </c>
      <c r="F12799">
        <f t="shared" si="199"/>
        <v>0.81315324497234553</v>
      </c>
    </row>
    <row r="12800" spans="1:6">
      <c r="A12800" s="2">
        <v>2030</v>
      </c>
      <c r="B12800" s="3">
        <v>43008</v>
      </c>
      <c r="C12800" s="2" t="s">
        <v>15</v>
      </c>
      <c r="D12800" s="4">
        <v>3500202</v>
      </c>
      <c r="E12800" s="4">
        <v>4312216</v>
      </c>
      <c r="F12800">
        <f t="shared" si="199"/>
        <v>0.81169449767822388</v>
      </c>
    </row>
    <row r="12801" spans="1:6">
      <c r="A12801" s="2">
        <v>2030</v>
      </c>
      <c r="B12801" s="3">
        <v>42916</v>
      </c>
      <c r="C12801" s="2" t="s">
        <v>15</v>
      </c>
      <c r="D12801" s="4">
        <v>3406488</v>
      </c>
      <c r="E12801" s="4">
        <v>3653207</v>
      </c>
      <c r="F12801">
        <f t="shared" si="199"/>
        <v>0.93246509163044966</v>
      </c>
    </row>
    <row r="12802" spans="1:6">
      <c r="A12802" s="2">
        <v>2030</v>
      </c>
      <c r="B12802" s="3">
        <v>42825</v>
      </c>
      <c r="C12802" s="2" t="s">
        <v>15</v>
      </c>
      <c r="D12802" s="4">
        <v>3357517</v>
      </c>
      <c r="E12802" s="4">
        <v>3538596</v>
      </c>
      <c r="F12802">
        <f t="shared" si="199"/>
        <v>0.94882744455710688</v>
      </c>
    </row>
    <row r="12803" spans="1:6">
      <c r="A12803" s="2">
        <v>2030</v>
      </c>
      <c r="B12803" s="3">
        <v>42734</v>
      </c>
      <c r="C12803" s="2" t="s">
        <v>15</v>
      </c>
      <c r="D12803" s="4">
        <v>3281120</v>
      </c>
      <c r="E12803" s="4">
        <v>2994197</v>
      </c>
      <c r="F12803">
        <f t="shared" ref="F12803:F12866" si="200">D12803/E12803</f>
        <v>1.095826360122597</v>
      </c>
    </row>
    <row r="12804" spans="1:6">
      <c r="A12804" s="2">
        <v>2030</v>
      </c>
      <c r="B12804" s="3">
        <v>42643</v>
      </c>
      <c r="C12804" s="2" t="s">
        <v>15</v>
      </c>
      <c r="D12804" s="4">
        <v>3151832</v>
      </c>
      <c r="E12804" s="4">
        <v>2759245</v>
      </c>
      <c r="F12804">
        <f t="shared" si="200"/>
        <v>1.1422805876245132</v>
      </c>
    </row>
    <row r="12805" spans="1:6">
      <c r="A12805" s="2">
        <v>2030</v>
      </c>
      <c r="B12805" s="3">
        <v>42551</v>
      </c>
      <c r="C12805" s="2" t="s">
        <v>15</v>
      </c>
      <c r="D12805" s="4">
        <v>3177268</v>
      </c>
      <c r="E12805" s="4">
        <v>2790763</v>
      </c>
      <c r="F12805">
        <f t="shared" si="200"/>
        <v>1.1384943830773162</v>
      </c>
    </row>
    <row r="12806" spans="1:6">
      <c r="A12806" s="2">
        <v>2030</v>
      </c>
      <c r="B12806" s="3">
        <v>42460</v>
      </c>
      <c r="C12806" s="2" t="s">
        <v>15</v>
      </c>
      <c r="D12806" s="4">
        <v>3241884</v>
      </c>
      <c r="E12806" s="4">
        <v>2879586</v>
      </c>
      <c r="F12806">
        <f t="shared" si="200"/>
        <v>1.1258160027170572</v>
      </c>
    </row>
    <row r="12807" spans="1:6">
      <c r="A12807" s="2">
        <v>2030</v>
      </c>
      <c r="B12807" s="3">
        <v>42369</v>
      </c>
      <c r="C12807" s="2" t="s">
        <v>15</v>
      </c>
      <c r="D12807" s="4">
        <v>3241416</v>
      </c>
      <c r="E12807" s="4">
        <v>2641770</v>
      </c>
      <c r="F12807">
        <f t="shared" si="200"/>
        <v>1.2269864522649587</v>
      </c>
    </row>
    <row r="12808" spans="1:6">
      <c r="A12808" s="2">
        <v>2030</v>
      </c>
      <c r="B12808" s="3">
        <v>42277</v>
      </c>
      <c r="C12808" s="2" t="s">
        <v>15</v>
      </c>
      <c r="D12808" s="4">
        <v>3525468</v>
      </c>
      <c r="E12808" s="4">
        <v>2693344</v>
      </c>
      <c r="F12808">
        <f t="shared" si="200"/>
        <v>1.3089557071061104</v>
      </c>
    </row>
    <row r="12809" spans="1:6">
      <c r="A12809" s="2">
        <v>2030</v>
      </c>
      <c r="B12809" s="3">
        <v>42185</v>
      </c>
      <c r="C12809" s="2" t="s">
        <v>15</v>
      </c>
      <c r="D12809" s="4">
        <v>3597909</v>
      </c>
      <c r="E12809" s="4">
        <v>3083555</v>
      </c>
      <c r="F12809">
        <f t="shared" si="200"/>
        <v>1.1668055215489914</v>
      </c>
    </row>
    <row r="12810" spans="1:6">
      <c r="A12810" s="2">
        <v>2030</v>
      </c>
      <c r="B12810" s="3">
        <v>42094</v>
      </c>
      <c r="C12810" s="2" t="s">
        <v>15</v>
      </c>
      <c r="D12810" s="4">
        <v>3781179</v>
      </c>
      <c r="E12810" s="4">
        <v>3602029</v>
      </c>
      <c r="F12810">
        <f t="shared" si="200"/>
        <v>1.0497358572071462</v>
      </c>
    </row>
    <row r="12811" spans="1:6">
      <c r="A12811" s="2">
        <v>2030</v>
      </c>
      <c r="B12811" s="3">
        <v>42004</v>
      </c>
      <c r="C12811" s="2" t="s">
        <v>15</v>
      </c>
      <c r="D12811" s="4">
        <v>3777901</v>
      </c>
      <c r="E12811" s="4">
        <v>3765758</v>
      </c>
      <c r="F12811">
        <f t="shared" si="200"/>
        <v>1.0032245832047626</v>
      </c>
    </row>
    <row r="12812" spans="1:6">
      <c r="A12812" s="2">
        <v>2030</v>
      </c>
      <c r="B12812" s="3">
        <v>41912</v>
      </c>
      <c r="C12812" s="2" t="s">
        <v>15</v>
      </c>
      <c r="D12812" s="4">
        <v>3438605</v>
      </c>
      <c r="E12812" s="4">
        <v>3547453</v>
      </c>
      <c r="F12812">
        <f t="shared" si="200"/>
        <v>0.96931657727389198</v>
      </c>
    </row>
    <row r="12813" spans="1:6">
      <c r="A12813" s="2">
        <v>2030</v>
      </c>
      <c r="B12813" s="3">
        <v>41820</v>
      </c>
      <c r="C12813" s="2" t="s">
        <v>15</v>
      </c>
      <c r="D12813" s="4">
        <v>3238629</v>
      </c>
      <c r="E12813" s="4">
        <v>3042623</v>
      </c>
      <c r="F12813">
        <f t="shared" si="200"/>
        <v>1.0644200743897618</v>
      </c>
    </row>
    <row r="12814" spans="1:6">
      <c r="A12814" s="2">
        <v>2030</v>
      </c>
      <c r="B12814" s="3">
        <v>41729</v>
      </c>
      <c r="C12814" s="2" t="s">
        <v>15</v>
      </c>
      <c r="D12814" s="4">
        <v>3142568</v>
      </c>
      <c r="E12814" s="4">
        <v>2824318</v>
      </c>
      <c r="F12814">
        <f t="shared" si="200"/>
        <v>1.1126820705033924</v>
      </c>
    </row>
    <row r="12815" spans="1:6">
      <c r="A12815" s="2">
        <v>2030</v>
      </c>
      <c r="B12815" s="3">
        <v>41639</v>
      </c>
      <c r="C12815" s="2" t="s">
        <v>15</v>
      </c>
      <c r="D12815" s="4">
        <v>3061214</v>
      </c>
      <c r="E12815" s="4">
        <v>2633302</v>
      </c>
      <c r="F12815">
        <f t="shared" si="200"/>
        <v>1.1625001613943255</v>
      </c>
    </row>
    <row r="12816" spans="1:6">
      <c r="A12816" s="2">
        <v>2030</v>
      </c>
      <c r="B12816" s="3">
        <v>41547</v>
      </c>
      <c r="C12816" s="2" t="s">
        <v>15</v>
      </c>
      <c r="D12816" s="4">
        <v>3000104</v>
      </c>
      <c r="E12816" s="4">
        <v>2638759</v>
      </c>
      <c r="F12816">
        <f t="shared" si="200"/>
        <v>1.1369374770488703</v>
      </c>
    </row>
    <row r="12817" spans="1:6">
      <c r="A12817" s="2">
        <v>2030</v>
      </c>
      <c r="B12817" s="3">
        <v>41453</v>
      </c>
      <c r="C12817" s="2" t="s">
        <v>15</v>
      </c>
      <c r="D12817" s="4">
        <v>3034667</v>
      </c>
      <c r="E12817" s="4">
        <v>2472302</v>
      </c>
      <c r="F12817">
        <f t="shared" si="200"/>
        <v>1.2274661428903104</v>
      </c>
    </row>
    <row r="12818" spans="1:6">
      <c r="A12818" s="2">
        <v>2030</v>
      </c>
      <c r="B12818" s="3">
        <v>41362</v>
      </c>
      <c r="C12818" s="2" t="s">
        <v>15</v>
      </c>
      <c r="D12818" s="4">
        <v>2997464</v>
      </c>
      <c r="E12818" s="4">
        <v>2614200</v>
      </c>
      <c r="F12818">
        <f t="shared" si="200"/>
        <v>1.1466085226838039</v>
      </c>
    </row>
    <row r="12819" spans="1:6">
      <c r="A12819" s="2">
        <v>2030</v>
      </c>
      <c r="B12819" s="3">
        <v>41271</v>
      </c>
      <c r="C12819" s="2" t="s">
        <v>15</v>
      </c>
      <c r="D12819" s="4">
        <v>2904501</v>
      </c>
      <c r="E12819" s="4">
        <v>3001691</v>
      </c>
      <c r="F12819">
        <f t="shared" si="200"/>
        <v>0.96762158396717046</v>
      </c>
    </row>
    <row r="12820" spans="1:6">
      <c r="A12820" s="2">
        <v>2030</v>
      </c>
      <c r="B12820" s="3">
        <v>41180</v>
      </c>
      <c r="C12820" s="2" t="s">
        <v>15</v>
      </c>
      <c r="D12820" s="4">
        <v>3060383</v>
      </c>
      <c r="E12820" s="4">
        <v>3042623</v>
      </c>
      <c r="F12820">
        <f t="shared" si="200"/>
        <v>1.005837068871168</v>
      </c>
    </row>
    <row r="12821" spans="1:6">
      <c r="A12821" s="2">
        <v>2030</v>
      </c>
      <c r="B12821" s="3">
        <v>41089</v>
      </c>
      <c r="C12821" s="2" t="s">
        <v>15</v>
      </c>
      <c r="D12821" s="4">
        <v>3210568</v>
      </c>
      <c r="E12821" s="4">
        <v>2742454</v>
      </c>
      <c r="F12821">
        <f t="shared" si="200"/>
        <v>1.1706916506165645</v>
      </c>
    </row>
    <row r="12822" spans="1:6">
      <c r="A12822" s="2">
        <v>2030</v>
      </c>
      <c r="B12822" s="3">
        <v>40998</v>
      </c>
      <c r="C12822" s="2" t="s">
        <v>15</v>
      </c>
      <c r="D12822" s="4">
        <v>3334174</v>
      </c>
      <c r="E12822" s="4">
        <v>3301860</v>
      </c>
      <c r="F12822">
        <f t="shared" si="200"/>
        <v>1.0097866051255959</v>
      </c>
    </row>
    <row r="12823" spans="1:6">
      <c r="A12823" s="2">
        <v>2030</v>
      </c>
      <c r="B12823" s="3">
        <v>40907</v>
      </c>
      <c r="C12823" s="2" t="s">
        <v>15</v>
      </c>
      <c r="D12823" s="4">
        <v>3503616</v>
      </c>
      <c r="E12823" s="4">
        <v>2837962</v>
      </c>
      <c r="F12823">
        <f t="shared" si="200"/>
        <v>1.2345535282008708</v>
      </c>
    </row>
    <row r="12824" spans="1:6">
      <c r="A12824" s="2">
        <v>2030</v>
      </c>
      <c r="B12824" s="3">
        <v>40816</v>
      </c>
      <c r="C12824" s="2" t="s">
        <v>15</v>
      </c>
      <c r="D12824" s="4">
        <v>3795748</v>
      </c>
      <c r="E12824" s="4">
        <v>3642961</v>
      </c>
      <c r="F12824">
        <f t="shared" si="200"/>
        <v>1.0419403337010744</v>
      </c>
    </row>
    <row r="12825" spans="1:6">
      <c r="A12825" s="2">
        <v>2030</v>
      </c>
      <c r="B12825" s="3">
        <v>40724</v>
      </c>
      <c r="C12825" s="2" t="s">
        <v>15</v>
      </c>
      <c r="D12825" s="4">
        <v>3759706</v>
      </c>
      <c r="E12825" s="4">
        <v>3956775</v>
      </c>
      <c r="F12825">
        <f t="shared" si="200"/>
        <v>0.95019453974512069</v>
      </c>
    </row>
    <row r="12826" spans="1:6">
      <c r="A12826" s="2">
        <v>2030</v>
      </c>
      <c r="B12826" s="3">
        <v>40633</v>
      </c>
      <c r="C12826" s="2" t="s">
        <v>15</v>
      </c>
      <c r="D12826" s="4">
        <v>3754505</v>
      </c>
      <c r="E12826" s="4">
        <v>5048299</v>
      </c>
      <c r="F12826">
        <f t="shared" si="200"/>
        <v>0.74371684403003868</v>
      </c>
    </row>
    <row r="12827" spans="1:6">
      <c r="A12827" s="2">
        <v>2030</v>
      </c>
      <c r="B12827" s="3">
        <v>40543</v>
      </c>
      <c r="C12827" s="2" t="s">
        <v>15</v>
      </c>
      <c r="D12827" s="4">
        <v>3673400</v>
      </c>
      <c r="E12827" s="4">
        <v>4584401</v>
      </c>
      <c r="F12827">
        <f t="shared" si="200"/>
        <v>0.8012824358078624</v>
      </c>
    </row>
    <row r="12828" spans="1:6">
      <c r="A12828" s="2">
        <v>2030</v>
      </c>
      <c r="B12828" s="3">
        <v>40451</v>
      </c>
      <c r="C12828" s="2" t="s">
        <v>15</v>
      </c>
      <c r="D12828" s="4">
        <v>3673438</v>
      </c>
      <c r="E12828" s="4">
        <v>4570757</v>
      </c>
      <c r="F12828">
        <f t="shared" si="200"/>
        <v>0.80368262850114325</v>
      </c>
    </row>
    <row r="12829" spans="1:6">
      <c r="A12829" s="2">
        <v>2030</v>
      </c>
      <c r="B12829" s="3">
        <v>40359</v>
      </c>
      <c r="C12829" s="2" t="s">
        <v>15</v>
      </c>
      <c r="D12829" s="4">
        <v>3577389</v>
      </c>
      <c r="E12829" s="4">
        <v>3738470</v>
      </c>
      <c r="F12829">
        <f t="shared" si="200"/>
        <v>0.95691258723488481</v>
      </c>
    </row>
    <row r="12830" spans="1:6">
      <c r="A12830" s="2">
        <v>2030</v>
      </c>
      <c r="B12830" s="3">
        <v>40268</v>
      </c>
      <c r="C12830" s="2" t="s">
        <v>15</v>
      </c>
      <c r="D12830" s="4">
        <v>3411623</v>
      </c>
      <c r="E12830" s="4">
        <v>4843638</v>
      </c>
      <c r="F12830">
        <f t="shared" si="200"/>
        <v>0.70435135738880572</v>
      </c>
    </row>
    <row r="12831" spans="1:6">
      <c r="A12831" s="2">
        <v>2030</v>
      </c>
      <c r="B12831" s="3">
        <v>40178</v>
      </c>
      <c r="C12831" s="2" t="s">
        <v>15</v>
      </c>
      <c r="D12831" s="4">
        <v>3351874</v>
      </c>
      <c r="E12831" s="4">
        <v>4789062</v>
      </c>
      <c r="F12831">
        <f t="shared" si="200"/>
        <v>0.69990198498161016</v>
      </c>
    </row>
    <row r="12832" spans="1:6">
      <c r="A12832" s="2">
        <v>2030</v>
      </c>
      <c r="B12832" s="3">
        <v>40086</v>
      </c>
      <c r="C12832" s="2" t="s">
        <v>15</v>
      </c>
      <c r="D12832" s="4">
        <v>3271475</v>
      </c>
      <c r="E12832" s="4">
        <v>4325164</v>
      </c>
      <c r="F12832">
        <f t="shared" si="200"/>
        <v>0.75638172332887266</v>
      </c>
    </row>
    <row r="12833" spans="1:6">
      <c r="A12833" s="2">
        <v>2030</v>
      </c>
      <c r="B12833" s="3">
        <v>39994</v>
      </c>
      <c r="C12833" s="2" t="s">
        <v>15</v>
      </c>
      <c r="D12833" s="4">
        <v>3263729</v>
      </c>
      <c r="E12833" s="4">
        <v>4024995</v>
      </c>
      <c r="F12833">
        <f t="shared" si="200"/>
        <v>0.81086535511224234</v>
      </c>
    </row>
    <row r="12834" spans="1:6">
      <c r="A12834" s="2">
        <v>2030</v>
      </c>
      <c r="B12834" s="3">
        <v>39903</v>
      </c>
      <c r="C12834" s="2" t="s">
        <v>15</v>
      </c>
      <c r="D12834" s="4">
        <v>3274212</v>
      </c>
      <c r="E12834" s="4">
        <v>2728810</v>
      </c>
      <c r="F12834">
        <f t="shared" si="200"/>
        <v>1.1998680743620846</v>
      </c>
    </row>
    <row r="12835" spans="1:6">
      <c r="A12835" s="2">
        <v>2030</v>
      </c>
      <c r="B12835" s="3">
        <v>39813</v>
      </c>
      <c r="C12835" s="2" t="s">
        <v>15</v>
      </c>
      <c r="D12835" s="4">
        <v>3208947</v>
      </c>
      <c r="E12835" s="4">
        <v>2062980</v>
      </c>
      <c r="F12835">
        <f t="shared" si="200"/>
        <v>1.5554910857109618</v>
      </c>
    </row>
    <row r="12836" spans="1:6">
      <c r="A12836" s="2">
        <v>2030</v>
      </c>
      <c r="B12836" s="3">
        <v>39721</v>
      </c>
      <c r="C12836" s="2" t="s">
        <v>15</v>
      </c>
      <c r="D12836" s="4">
        <v>3808404</v>
      </c>
      <c r="E12836" s="4">
        <v>2824318</v>
      </c>
      <c r="F12836">
        <f t="shared" si="200"/>
        <v>1.3484331438598629</v>
      </c>
    </row>
    <row r="12837" spans="1:6">
      <c r="A12837" s="2">
        <v>2030</v>
      </c>
      <c r="B12837" s="3">
        <v>39629</v>
      </c>
      <c r="C12837" s="2" t="s">
        <v>15</v>
      </c>
      <c r="D12837" s="4">
        <v>3891185</v>
      </c>
      <c r="E12837" s="4">
        <v>4615252</v>
      </c>
      <c r="F12837">
        <f t="shared" si="200"/>
        <v>0.84311430881780669</v>
      </c>
    </row>
    <row r="12838" spans="1:6">
      <c r="A12838" s="2">
        <v>2030</v>
      </c>
      <c r="B12838" s="3">
        <v>39538</v>
      </c>
      <c r="C12838" s="2" t="s">
        <v>15</v>
      </c>
      <c r="D12838" s="4">
        <v>4052965</v>
      </c>
      <c r="E12838" s="4">
        <v>6691522</v>
      </c>
      <c r="F12838">
        <f t="shared" si="200"/>
        <v>0.60568656876567095</v>
      </c>
    </row>
    <row r="12839" spans="1:6">
      <c r="A12839" s="2">
        <v>2030</v>
      </c>
      <c r="B12839" s="3">
        <v>39447</v>
      </c>
      <c r="C12839" s="2" t="s">
        <v>15</v>
      </c>
      <c r="D12839" s="4">
        <v>3973697</v>
      </c>
      <c r="E12839" s="4">
        <v>5967793</v>
      </c>
      <c r="F12839">
        <f t="shared" si="200"/>
        <v>0.66585704296378911</v>
      </c>
    </row>
    <row r="12840" spans="1:6">
      <c r="A12840" s="2">
        <v>2030</v>
      </c>
      <c r="B12840" s="3">
        <v>39262</v>
      </c>
      <c r="C12840" s="2" t="s">
        <v>15</v>
      </c>
      <c r="D12840" s="4">
        <v>3983237</v>
      </c>
      <c r="E12840" s="4">
        <v>7792521</v>
      </c>
      <c r="F12840">
        <f t="shared" si="200"/>
        <v>0.5111615355287461</v>
      </c>
    </row>
    <row r="12841" spans="1:6">
      <c r="A12841" s="2">
        <v>2030</v>
      </c>
      <c r="B12841" s="3">
        <v>39080</v>
      </c>
      <c r="C12841" s="2" t="s">
        <v>15</v>
      </c>
      <c r="D12841" s="4">
        <v>3689519</v>
      </c>
      <c r="E12841" s="4">
        <v>4850157</v>
      </c>
      <c r="F12841">
        <f t="shared" si="200"/>
        <v>0.76070094225815788</v>
      </c>
    </row>
    <row r="12842" spans="1:6">
      <c r="A12842" s="2">
        <v>2030</v>
      </c>
      <c r="B12842" s="3">
        <v>38898</v>
      </c>
      <c r="C12842" s="2" t="s">
        <v>15</v>
      </c>
      <c r="D12842" s="4">
        <v>2974959</v>
      </c>
      <c r="E12842" s="4">
        <v>3109605</v>
      </c>
      <c r="F12842">
        <f t="shared" si="200"/>
        <v>0.95669996671602986</v>
      </c>
    </row>
    <row r="12843" spans="1:6">
      <c r="A12843" s="2">
        <v>2030</v>
      </c>
      <c r="B12843" s="3">
        <v>38716</v>
      </c>
      <c r="C12843" s="2" t="s">
        <v>15</v>
      </c>
      <c r="D12843" s="4">
        <v>3009847</v>
      </c>
      <c r="E12843" s="4">
        <v>2865537</v>
      </c>
      <c r="F12843">
        <f t="shared" si="200"/>
        <v>1.0503605432419822</v>
      </c>
    </row>
    <row r="12844" spans="1:6">
      <c r="A12844" s="2">
        <v>2030</v>
      </c>
      <c r="B12844" s="3">
        <v>38533</v>
      </c>
      <c r="C12844" s="2" t="s">
        <v>15</v>
      </c>
      <c r="D12844" s="4">
        <v>2879750</v>
      </c>
      <c r="E12844" s="4">
        <v>3148527</v>
      </c>
      <c r="F12844">
        <f t="shared" si="200"/>
        <v>0.91463404950950078</v>
      </c>
    </row>
    <row r="12845" spans="1:6">
      <c r="A12845" s="2">
        <v>2030</v>
      </c>
      <c r="B12845" s="3">
        <v>38352</v>
      </c>
      <c r="C12845" s="2" t="s">
        <v>15</v>
      </c>
      <c r="D12845" s="4">
        <v>2428382</v>
      </c>
      <c r="E12845" s="4">
        <v>3650709</v>
      </c>
      <c r="F12845">
        <f t="shared" si="200"/>
        <v>0.66518092786907967</v>
      </c>
    </row>
    <row r="12846" spans="1:6">
      <c r="A12846" s="2">
        <v>2031</v>
      </c>
      <c r="B12846" s="3">
        <v>44196</v>
      </c>
      <c r="C12846" s="2" t="s">
        <v>15</v>
      </c>
      <c r="D12846" s="4">
        <v>8101430</v>
      </c>
      <c r="E12846" s="4">
        <v>12159358</v>
      </c>
      <c r="F12846">
        <f t="shared" si="200"/>
        <v>0.66627119622598496</v>
      </c>
    </row>
    <row r="12847" spans="1:6">
      <c r="A12847" s="2">
        <v>2031</v>
      </c>
      <c r="B12847" s="3">
        <v>44104</v>
      </c>
      <c r="C12847" s="2" t="s">
        <v>15</v>
      </c>
      <c r="D12847" s="4">
        <v>6968285</v>
      </c>
      <c r="E12847" s="4">
        <v>9476719</v>
      </c>
      <c r="F12847">
        <f t="shared" si="200"/>
        <v>0.73530564745034643</v>
      </c>
    </row>
    <row r="12848" spans="1:6">
      <c r="A12848" s="2">
        <v>2031</v>
      </c>
      <c r="B12848" s="3">
        <v>44012</v>
      </c>
      <c r="C12848" s="2" t="s">
        <v>15</v>
      </c>
      <c r="D12848" s="4">
        <v>6407149</v>
      </c>
      <c r="E12848" s="4">
        <v>7679675</v>
      </c>
      <c r="F12848">
        <f t="shared" si="200"/>
        <v>0.83429949835116723</v>
      </c>
    </row>
    <row r="12849" spans="1:6">
      <c r="A12849" s="2">
        <v>2031</v>
      </c>
      <c r="B12849" s="3">
        <v>43921</v>
      </c>
      <c r="C12849" s="2" t="s">
        <v>15</v>
      </c>
      <c r="D12849" s="4">
        <v>6420726</v>
      </c>
      <c r="E12849" s="4">
        <v>6664236</v>
      </c>
      <c r="F12849">
        <f t="shared" si="200"/>
        <v>0.96346017758074598</v>
      </c>
    </row>
    <row r="12850" spans="1:6">
      <c r="A12850" s="2">
        <v>2031</v>
      </c>
      <c r="B12850" s="3">
        <v>43830</v>
      </c>
      <c r="C12850" s="2" t="s">
        <v>15</v>
      </c>
      <c r="D12850" s="4">
        <v>6810786</v>
      </c>
      <c r="E12850" s="4">
        <v>9786641</v>
      </c>
      <c r="F12850">
        <f t="shared" si="200"/>
        <v>0.69592682514868998</v>
      </c>
    </row>
    <row r="12851" spans="1:6">
      <c r="A12851" s="2">
        <v>2031</v>
      </c>
      <c r="B12851" s="3">
        <v>43735</v>
      </c>
      <c r="C12851" s="2" t="s">
        <v>15</v>
      </c>
      <c r="D12851" s="4">
        <v>6828080</v>
      </c>
      <c r="E12851" s="4">
        <v>8854580</v>
      </c>
      <c r="F12851">
        <f t="shared" si="200"/>
        <v>0.77113538982086105</v>
      </c>
    </row>
    <row r="12852" spans="1:6">
      <c r="A12852" s="2">
        <v>2031</v>
      </c>
      <c r="B12852" s="3">
        <v>43644</v>
      </c>
      <c r="C12852" s="2" t="s">
        <v>15</v>
      </c>
      <c r="D12852" s="4">
        <v>6771273</v>
      </c>
      <c r="E12852" s="4">
        <v>9631297</v>
      </c>
      <c r="F12852">
        <f t="shared" si="200"/>
        <v>0.70304892477098357</v>
      </c>
    </row>
    <row r="12853" spans="1:6">
      <c r="A12853" s="2">
        <v>2031</v>
      </c>
      <c r="B12853" s="3">
        <v>43553</v>
      </c>
      <c r="C12853" s="2" t="s">
        <v>15</v>
      </c>
      <c r="D12853" s="4">
        <v>7454616</v>
      </c>
      <c r="E12853" s="4">
        <v>10143931</v>
      </c>
      <c r="F12853">
        <f t="shared" si="200"/>
        <v>0.73488433625977934</v>
      </c>
    </row>
    <row r="12854" spans="1:6">
      <c r="A12854" s="2">
        <v>2031</v>
      </c>
      <c r="B12854" s="3">
        <v>43462</v>
      </c>
      <c r="C12854" s="2" t="s">
        <v>15</v>
      </c>
      <c r="D12854" s="4">
        <v>7235129</v>
      </c>
      <c r="E12854" s="4">
        <v>9662366</v>
      </c>
      <c r="F12854">
        <f t="shared" si="200"/>
        <v>0.7487947568949469</v>
      </c>
    </row>
    <row r="12855" spans="1:6">
      <c r="A12855" s="2">
        <v>2031</v>
      </c>
      <c r="B12855" s="3">
        <v>43371</v>
      </c>
      <c r="C12855" s="2" t="s">
        <v>15</v>
      </c>
      <c r="D12855" s="4">
        <v>7639685</v>
      </c>
      <c r="E12855" s="4">
        <v>13993673</v>
      </c>
      <c r="F12855">
        <f t="shared" si="200"/>
        <v>0.54593851092561618</v>
      </c>
    </row>
    <row r="12856" spans="1:6">
      <c r="A12856" s="2">
        <v>2031</v>
      </c>
      <c r="B12856" s="3">
        <v>43280</v>
      </c>
      <c r="C12856" s="2" t="s">
        <v>15</v>
      </c>
      <c r="D12856" s="4">
        <v>7019822</v>
      </c>
      <c r="E12856" s="4">
        <v>12051492</v>
      </c>
      <c r="F12856">
        <f t="shared" si="200"/>
        <v>0.58248572044025748</v>
      </c>
    </row>
    <row r="12857" spans="1:6">
      <c r="A12857" s="2">
        <v>2031</v>
      </c>
      <c r="B12857" s="3">
        <v>43190</v>
      </c>
      <c r="C12857" s="2" t="s">
        <v>15</v>
      </c>
      <c r="D12857" s="4">
        <v>7324411</v>
      </c>
      <c r="E12857" s="4">
        <v>12155862</v>
      </c>
      <c r="F12857">
        <f t="shared" si="200"/>
        <v>0.60254147340599951</v>
      </c>
    </row>
    <row r="12858" spans="1:6">
      <c r="A12858" s="2">
        <v>2031</v>
      </c>
      <c r="B12858" s="3">
        <v>43098</v>
      </c>
      <c r="C12858" s="2" t="s">
        <v>15</v>
      </c>
      <c r="D12858" s="4">
        <v>6478329</v>
      </c>
      <c r="E12858" s="4">
        <v>8573404</v>
      </c>
      <c r="F12858">
        <f t="shared" si="200"/>
        <v>0.75563090226472474</v>
      </c>
    </row>
    <row r="12859" spans="1:6">
      <c r="A12859" s="2">
        <v>2031</v>
      </c>
      <c r="B12859" s="3">
        <v>43008</v>
      </c>
      <c r="C12859" s="2" t="s">
        <v>15</v>
      </c>
      <c r="D12859" s="4">
        <v>6054834</v>
      </c>
      <c r="E12859" s="4">
        <v>8512165</v>
      </c>
      <c r="F12859">
        <f t="shared" si="200"/>
        <v>0.71131539390977505</v>
      </c>
    </row>
    <row r="12860" spans="1:6">
      <c r="A12860" s="2">
        <v>2031</v>
      </c>
      <c r="B12860" s="3">
        <v>42916</v>
      </c>
      <c r="C12860" s="2" t="s">
        <v>15</v>
      </c>
      <c r="D12860" s="4">
        <v>5830798</v>
      </c>
      <c r="E12860" s="4">
        <v>7961018</v>
      </c>
      <c r="F12860">
        <f t="shared" si="200"/>
        <v>0.73241864294239756</v>
      </c>
    </row>
    <row r="12861" spans="1:6">
      <c r="A12861" s="2">
        <v>2031</v>
      </c>
      <c r="B12861" s="3">
        <v>42825</v>
      </c>
      <c r="C12861" s="2" t="s">
        <v>15</v>
      </c>
      <c r="D12861" s="4">
        <v>6258930</v>
      </c>
      <c r="E12861" s="4">
        <v>7118987</v>
      </c>
      <c r="F12861">
        <f t="shared" si="200"/>
        <v>0.87918828900797263</v>
      </c>
    </row>
    <row r="12862" spans="1:6">
      <c r="A12862" s="2">
        <v>2031</v>
      </c>
      <c r="B12862" s="3">
        <v>42734</v>
      </c>
      <c r="C12862" s="2" t="s">
        <v>15</v>
      </c>
      <c r="D12862" s="4">
        <v>5572937</v>
      </c>
      <c r="E12862" s="4">
        <v>6462439</v>
      </c>
      <c r="F12862">
        <f t="shared" si="200"/>
        <v>0.86235815920274062</v>
      </c>
    </row>
    <row r="12863" spans="1:6">
      <c r="A12863" s="2">
        <v>2031</v>
      </c>
      <c r="B12863" s="3">
        <v>42643</v>
      </c>
      <c r="C12863" s="2" t="s">
        <v>15</v>
      </c>
      <c r="D12863" s="4">
        <v>4878158</v>
      </c>
      <c r="E12863" s="4">
        <v>4840955</v>
      </c>
      <c r="F12863">
        <f t="shared" si="200"/>
        <v>1.0076850538788318</v>
      </c>
    </row>
    <row r="12864" spans="1:6">
      <c r="A12864" s="2">
        <v>2031</v>
      </c>
      <c r="B12864" s="3">
        <v>42551</v>
      </c>
      <c r="C12864" s="2" t="s">
        <v>15</v>
      </c>
      <c r="D12864" s="4">
        <v>4554598</v>
      </c>
      <c r="E12864" s="4">
        <v>4190884</v>
      </c>
      <c r="F12864">
        <f t="shared" si="200"/>
        <v>1.0867869404163895</v>
      </c>
    </row>
    <row r="12865" spans="1:6">
      <c r="A12865" s="2">
        <v>2031</v>
      </c>
      <c r="B12865" s="3">
        <v>42460</v>
      </c>
      <c r="C12865" s="2" t="s">
        <v>15</v>
      </c>
      <c r="D12865" s="4">
        <v>4710233</v>
      </c>
      <c r="E12865" s="4">
        <v>3969187</v>
      </c>
      <c r="F12865">
        <f t="shared" si="200"/>
        <v>1.1866996944210491</v>
      </c>
    </row>
    <row r="12866" spans="1:6">
      <c r="A12866" s="2">
        <v>2031</v>
      </c>
      <c r="B12866" s="3">
        <v>42369</v>
      </c>
      <c r="C12866" s="2" t="s">
        <v>15</v>
      </c>
      <c r="D12866" s="4">
        <v>4160510</v>
      </c>
      <c r="E12866" s="4">
        <v>3528166</v>
      </c>
      <c r="F12866">
        <f t="shared" si="200"/>
        <v>1.179227394629391</v>
      </c>
    </row>
    <row r="12867" spans="1:6">
      <c r="A12867" s="2">
        <v>2031</v>
      </c>
      <c r="B12867" s="3">
        <v>42277</v>
      </c>
      <c r="C12867" s="2" t="s">
        <v>15</v>
      </c>
      <c r="D12867" s="4">
        <v>4626218</v>
      </c>
      <c r="E12867" s="4">
        <v>3638836</v>
      </c>
      <c r="F12867">
        <f t="shared" ref="F12867:F12930" si="201">D12867/E12867</f>
        <v>1.2713455621522927</v>
      </c>
    </row>
    <row r="12868" spans="1:6">
      <c r="A12868" s="2">
        <v>2031</v>
      </c>
      <c r="B12868" s="3">
        <v>42185</v>
      </c>
      <c r="C12868" s="2" t="s">
        <v>15</v>
      </c>
      <c r="D12868" s="4">
        <v>5221147</v>
      </c>
      <c r="E12868" s="4">
        <v>4768130</v>
      </c>
      <c r="F12868">
        <f t="shared" si="201"/>
        <v>1.0950093642581054</v>
      </c>
    </row>
    <row r="12869" spans="1:6">
      <c r="A12869" s="2">
        <v>2031</v>
      </c>
      <c r="B12869" s="3">
        <v>42094</v>
      </c>
      <c r="C12869" s="2" t="s">
        <v>15</v>
      </c>
      <c r="D12869" s="4">
        <v>5738514</v>
      </c>
      <c r="E12869" s="4">
        <v>4907549</v>
      </c>
      <c r="F12869">
        <f t="shared" si="201"/>
        <v>1.1693238315093746</v>
      </c>
    </row>
    <row r="12870" spans="1:6">
      <c r="A12870" s="2">
        <v>2031</v>
      </c>
      <c r="B12870" s="3">
        <v>42004</v>
      </c>
      <c r="C12870" s="2" t="s">
        <v>15</v>
      </c>
      <c r="D12870" s="4">
        <v>5475787</v>
      </c>
      <c r="E12870" s="4">
        <v>5060910</v>
      </c>
      <c r="F12870">
        <f t="shared" si="201"/>
        <v>1.0819767591203953</v>
      </c>
    </row>
    <row r="12871" spans="1:6">
      <c r="A12871" s="2">
        <v>2031</v>
      </c>
      <c r="B12871" s="3">
        <v>41912</v>
      </c>
      <c r="C12871" s="2" t="s">
        <v>15</v>
      </c>
      <c r="D12871" s="4">
        <v>5427080</v>
      </c>
      <c r="E12871" s="4">
        <v>5068372</v>
      </c>
      <c r="F12871">
        <f t="shared" si="201"/>
        <v>1.070773810604273</v>
      </c>
    </row>
    <row r="12872" spans="1:6">
      <c r="A12872" s="2">
        <v>2031</v>
      </c>
      <c r="B12872" s="3">
        <v>41820</v>
      </c>
      <c r="C12872" s="2" t="s">
        <v>15</v>
      </c>
      <c r="D12872" s="4">
        <v>5254054</v>
      </c>
      <c r="E12872" s="4">
        <v>5276717</v>
      </c>
      <c r="F12872">
        <f t="shared" si="201"/>
        <v>0.99570509466397383</v>
      </c>
    </row>
    <row r="12873" spans="1:6">
      <c r="A12873" s="2">
        <v>2031</v>
      </c>
      <c r="B12873" s="3">
        <v>41729</v>
      </c>
      <c r="C12873" s="2" t="s">
        <v>15</v>
      </c>
      <c r="D12873" s="4">
        <v>5471696</v>
      </c>
      <c r="E12873" s="4">
        <v>5429063</v>
      </c>
      <c r="F12873">
        <f t="shared" si="201"/>
        <v>1.0078527362824856</v>
      </c>
    </row>
    <row r="12874" spans="1:6">
      <c r="A12874" s="2">
        <v>2031</v>
      </c>
      <c r="B12874" s="3">
        <v>41639</v>
      </c>
      <c r="C12874" s="2" t="s">
        <v>15</v>
      </c>
      <c r="D12874" s="4">
        <v>5501445</v>
      </c>
      <c r="E12874" s="4">
        <v>5386502</v>
      </c>
      <c r="F12874">
        <f t="shared" si="201"/>
        <v>1.0213390805387244</v>
      </c>
    </row>
    <row r="12875" spans="1:6">
      <c r="A12875" s="2">
        <v>2031</v>
      </c>
      <c r="B12875" s="3">
        <v>41547</v>
      </c>
      <c r="C12875" s="2" t="s">
        <v>15</v>
      </c>
      <c r="D12875" s="4">
        <v>5298969</v>
      </c>
      <c r="E12875" s="4">
        <v>5303152</v>
      </c>
      <c r="F12875">
        <f t="shared" si="201"/>
        <v>0.99921122381557237</v>
      </c>
    </row>
    <row r="12876" spans="1:6">
      <c r="A12876" s="2">
        <v>2031</v>
      </c>
      <c r="B12876" s="3">
        <v>41453</v>
      </c>
      <c r="C12876" s="2" t="s">
        <v>15</v>
      </c>
      <c r="D12876" s="4">
        <v>5110925</v>
      </c>
      <c r="E12876" s="4">
        <v>5286918</v>
      </c>
      <c r="F12876">
        <f t="shared" si="201"/>
        <v>0.96671160778358955</v>
      </c>
    </row>
    <row r="12877" spans="1:6">
      <c r="A12877" s="2">
        <v>2031</v>
      </c>
      <c r="B12877" s="3">
        <v>41362</v>
      </c>
      <c r="C12877" s="2" t="s">
        <v>15</v>
      </c>
      <c r="D12877" s="4">
        <v>5310827</v>
      </c>
      <c r="E12877" s="4">
        <v>5351929</v>
      </c>
      <c r="F12877">
        <f t="shared" si="201"/>
        <v>0.99232015222922432</v>
      </c>
    </row>
    <row r="12878" spans="1:6">
      <c r="A12878" s="2">
        <v>2031</v>
      </c>
      <c r="B12878" s="3">
        <v>41271</v>
      </c>
      <c r="C12878" s="2" t="s">
        <v>15</v>
      </c>
      <c r="D12878" s="4">
        <v>5250327</v>
      </c>
      <c r="E12878" s="4">
        <v>5947163</v>
      </c>
      <c r="F12878">
        <f t="shared" si="201"/>
        <v>0.88282883788455102</v>
      </c>
    </row>
    <row r="12879" spans="1:6">
      <c r="A12879" s="2">
        <v>2031</v>
      </c>
      <c r="B12879" s="3">
        <v>41180</v>
      </c>
      <c r="C12879" s="2" t="s">
        <v>15</v>
      </c>
      <c r="D12879" s="4">
        <v>5360362</v>
      </c>
      <c r="E12879" s="4">
        <v>5226294</v>
      </c>
      <c r="F12879">
        <f t="shared" si="201"/>
        <v>1.0256525943622765</v>
      </c>
    </row>
    <row r="12880" spans="1:6">
      <c r="A12880" s="2">
        <v>2031</v>
      </c>
      <c r="B12880" s="3">
        <v>41089</v>
      </c>
      <c r="C12880" s="2" t="s">
        <v>15</v>
      </c>
      <c r="D12880" s="4">
        <v>5434519</v>
      </c>
      <c r="E12880" s="4">
        <v>5822397</v>
      </c>
      <c r="F12880">
        <f t="shared" si="201"/>
        <v>0.9333817326437891</v>
      </c>
    </row>
    <row r="12881" spans="1:6">
      <c r="A12881" s="2">
        <v>2031</v>
      </c>
      <c r="B12881" s="3">
        <v>40998</v>
      </c>
      <c r="C12881" s="2" t="s">
        <v>15</v>
      </c>
      <c r="D12881" s="4">
        <v>6025161</v>
      </c>
      <c r="E12881" s="4">
        <v>6044203</v>
      </c>
      <c r="F12881">
        <f t="shared" si="201"/>
        <v>0.99684954327311637</v>
      </c>
    </row>
    <row r="12882" spans="1:6">
      <c r="A12882" s="2">
        <v>2031</v>
      </c>
      <c r="B12882" s="3">
        <v>40907</v>
      </c>
      <c r="C12882" s="2" t="s">
        <v>15</v>
      </c>
      <c r="D12882" s="4">
        <v>5810564</v>
      </c>
      <c r="E12882" s="4">
        <v>4935175</v>
      </c>
      <c r="F12882">
        <f t="shared" si="201"/>
        <v>1.1773774992781412</v>
      </c>
    </row>
    <row r="12883" spans="1:6">
      <c r="A12883" s="2">
        <v>2031</v>
      </c>
      <c r="B12883" s="3">
        <v>40816</v>
      </c>
      <c r="C12883" s="2" t="s">
        <v>15</v>
      </c>
      <c r="D12883" s="4">
        <v>5944086</v>
      </c>
      <c r="E12883" s="4">
        <v>6460088</v>
      </c>
      <c r="F12883">
        <f t="shared" si="201"/>
        <v>0.92012461749747065</v>
      </c>
    </row>
    <row r="12884" spans="1:6">
      <c r="A12884" s="2">
        <v>2031</v>
      </c>
      <c r="B12884" s="3">
        <v>40724</v>
      </c>
      <c r="C12884" s="2" t="s">
        <v>15</v>
      </c>
      <c r="D12884" s="4">
        <v>6119760</v>
      </c>
      <c r="E12884" s="4">
        <v>8581104</v>
      </c>
      <c r="F12884">
        <f t="shared" si="201"/>
        <v>0.71316697711623123</v>
      </c>
    </row>
    <row r="12885" spans="1:6">
      <c r="A12885" s="2">
        <v>2031</v>
      </c>
      <c r="B12885" s="3">
        <v>40633</v>
      </c>
      <c r="C12885" s="2" t="s">
        <v>15</v>
      </c>
      <c r="D12885" s="4">
        <v>6619141</v>
      </c>
      <c r="E12885" s="4">
        <v>9010853</v>
      </c>
      <c r="F12885">
        <f t="shared" si="201"/>
        <v>0.73457429612934533</v>
      </c>
    </row>
    <row r="12886" spans="1:6">
      <c r="A12886" s="2">
        <v>2031</v>
      </c>
      <c r="B12886" s="3">
        <v>40543</v>
      </c>
      <c r="C12886" s="2" t="s">
        <v>15</v>
      </c>
      <c r="D12886" s="4">
        <v>6305454</v>
      </c>
      <c r="E12886" s="4">
        <v>8828773</v>
      </c>
      <c r="F12886">
        <f t="shared" si="201"/>
        <v>0.7141936937329797</v>
      </c>
    </row>
    <row r="12887" spans="1:6">
      <c r="A12887" s="2">
        <v>2031</v>
      </c>
      <c r="B12887" s="3">
        <v>40451</v>
      </c>
      <c r="C12887" s="2" t="s">
        <v>15</v>
      </c>
      <c r="D12887" s="4">
        <v>6057554</v>
      </c>
      <c r="E12887" s="4">
        <v>8220138</v>
      </c>
      <c r="F12887">
        <f t="shared" si="201"/>
        <v>0.73691633887411623</v>
      </c>
    </row>
    <row r="12888" spans="1:6">
      <c r="A12888" s="2">
        <v>2031</v>
      </c>
      <c r="B12888" s="3">
        <v>40359</v>
      </c>
      <c r="C12888" s="2" t="s">
        <v>15</v>
      </c>
      <c r="D12888" s="4">
        <v>5515099</v>
      </c>
      <c r="E12888" s="4">
        <v>6804750</v>
      </c>
      <c r="F12888">
        <f t="shared" si="201"/>
        <v>0.81047782798780266</v>
      </c>
    </row>
    <row r="12889" spans="1:6">
      <c r="A12889" s="2">
        <v>2031</v>
      </c>
      <c r="B12889" s="3">
        <v>40268</v>
      </c>
      <c r="C12889" s="2" t="s">
        <v>15</v>
      </c>
      <c r="D12889" s="4">
        <v>5851482</v>
      </c>
      <c r="E12889" s="4">
        <v>9444993</v>
      </c>
      <c r="F12889">
        <f t="shared" si="201"/>
        <v>0.61953269843609204</v>
      </c>
    </row>
    <row r="12890" spans="1:6">
      <c r="A12890" s="2">
        <v>2031</v>
      </c>
      <c r="B12890" s="3">
        <v>40178</v>
      </c>
      <c r="C12890" s="2" t="s">
        <v>15</v>
      </c>
      <c r="D12890" s="4">
        <v>5621998</v>
      </c>
      <c r="E12890" s="4">
        <v>9348902</v>
      </c>
      <c r="F12890">
        <f t="shared" si="201"/>
        <v>0.6013538274334248</v>
      </c>
    </row>
    <row r="12891" spans="1:6">
      <c r="A12891" s="2">
        <v>2031</v>
      </c>
      <c r="B12891" s="3">
        <v>40086</v>
      </c>
      <c r="C12891" s="2" t="s">
        <v>15</v>
      </c>
      <c r="D12891" s="4">
        <v>5592456</v>
      </c>
      <c r="E12891" s="4">
        <v>6899520</v>
      </c>
      <c r="F12891">
        <f t="shared" si="201"/>
        <v>0.81055725615695007</v>
      </c>
    </row>
    <row r="12892" spans="1:6">
      <c r="A12892" s="2">
        <v>2031</v>
      </c>
      <c r="B12892" s="3">
        <v>39994</v>
      </c>
      <c r="C12892" s="2" t="s">
        <v>15</v>
      </c>
      <c r="D12892" s="4">
        <v>4731797</v>
      </c>
      <c r="E12892" s="4">
        <v>6132277</v>
      </c>
      <c r="F12892">
        <f t="shared" si="201"/>
        <v>0.77162153633960107</v>
      </c>
    </row>
    <row r="12893" spans="1:6">
      <c r="A12893" s="2">
        <v>2031</v>
      </c>
      <c r="B12893" s="3">
        <v>39903</v>
      </c>
      <c r="C12893" s="2" t="s">
        <v>15</v>
      </c>
      <c r="D12893" s="4">
        <v>4568008</v>
      </c>
      <c r="E12893" s="4">
        <v>4163606</v>
      </c>
      <c r="F12893">
        <f t="shared" si="201"/>
        <v>1.0971278262160253</v>
      </c>
    </row>
    <row r="12894" spans="1:6">
      <c r="A12894" s="2">
        <v>2031</v>
      </c>
      <c r="B12894" s="3">
        <v>39813</v>
      </c>
      <c r="C12894" s="2" t="s">
        <v>15</v>
      </c>
      <c r="D12894" s="4">
        <v>5232877</v>
      </c>
      <c r="E12894" s="4">
        <v>3689716</v>
      </c>
      <c r="F12894">
        <f t="shared" si="201"/>
        <v>1.4182330022148046</v>
      </c>
    </row>
    <row r="12895" spans="1:6">
      <c r="A12895" s="2">
        <v>2031</v>
      </c>
      <c r="B12895" s="3">
        <v>39721</v>
      </c>
      <c r="C12895" s="2" t="s">
        <v>15</v>
      </c>
      <c r="D12895" s="4">
        <v>6056901</v>
      </c>
      <c r="E12895" s="4">
        <v>4628917</v>
      </c>
      <c r="F12895">
        <f t="shared" si="201"/>
        <v>1.3084920295611262</v>
      </c>
    </row>
    <row r="12896" spans="1:6">
      <c r="A12896" s="2">
        <v>2031</v>
      </c>
      <c r="B12896" s="3">
        <v>39629</v>
      </c>
      <c r="C12896" s="2" t="s">
        <v>15</v>
      </c>
      <c r="D12896" s="4">
        <v>6147953</v>
      </c>
      <c r="E12896" s="4">
        <v>9508187</v>
      </c>
      <c r="F12896">
        <f t="shared" si="201"/>
        <v>0.64659571798493232</v>
      </c>
    </row>
    <row r="12897" spans="1:6">
      <c r="A12897" s="2">
        <v>2031</v>
      </c>
      <c r="B12897" s="3">
        <v>39538</v>
      </c>
      <c r="C12897" s="2" t="s">
        <v>15</v>
      </c>
      <c r="D12897" s="4">
        <v>5885549</v>
      </c>
      <c r="E12897" s="4">
        <v>12723607</v>
      </c>
      <c r="F12897">
        <f t="shared" si="201"/>
        <v>0.46256922270547968</v>
      </c>
    </row>
    <row r="12898" spans="1:6">
      <c r="A12898" s="2">
        <v>2031</v>
      </c>
      <c r="B12898" s="3">
        <v>39447</v>
      </c>
      <c r="C12898" s="2" t="s">
        <v>15</v>
      </c>
      <c r="D12898" s="4">
        <v>4871413</v>
      </c>
      <c r="E12898" s="4">
        <v>7734999</v>
      </c>
      <c r="F12898">
        <f t="shared" si="201"/>
        <v>0.6297884459972134</v>
      </c>
    </row>
    <row r="12899" spans="1:6">
      <c r="A12899" s="2">
        <v>2031</v>
      </c>
      <c r="B12899" s="3">
        <v>39262</v>
      </c>
      <c r="C12899" s="2" t="s">
        <v>15</v>
      </c>
      <c r="D12899" s="4">
        <v>4221054</v>
      </c>
      <c r="E12899" s="4">
        <v>5924242</v>
      </c>
      <c r="F12899">
        <f t="shared" si="201"/>
        <v>0.71250532979577808</v>
      </c>
    </row>
    <row r="12900" spans="1:6">
      <c r="A12900" s="2">
        <v>2031</v>
      </c>
      <c r="B12900" s="3">
        <v>39080</v>
      </c>
      <c r="C12900" s="2" t="s">
        <v>15</v>
      </c>
      <c r="D12900" s="4">
        <v>3969607</v>
      </c>
      <c r="E12900" s="4">
        <v>4745906</v>
      </c>
      <c r="F12900">
        <f t="shared" si="201"/>
        <v>0.83642764943089898</v>
      </c>
    </row>
    <row r="12901" spans="1:6">
      <c r="A12901" s="2">
        <v>2031</v>
      </c>
      <c r="B12901" s="3">
        <v>38898</v>
      </c>
      <c r="C12901" s="2" t="s">
        <v>15</v>
      </c>
      <c r="D12901" s="4">
        <v>3583950</v>
      </c>
      <c r="E12901" s="4">
        <v>4386379</v>
      </c>
      <c r="F12901">
        <f t="shared" si="201"/>
        <v>0.81706345940467073</v>
      </c>
    </row>
    <row r="12902" spans="1:6">
      <c r="A12902" s="2">
        <v>2031</v>
      </c>
      <c r="B12902" s="3">
        <v>38716</v>
      </c>
      <c r="C12902" s="2" t="s">
        <v>15</v>
      </c>
      <c r="D12902" s="4">
        <v>3503069</v>
      </c>
      <c r="E12902" s="4">
        <v>3081765</v>
      </c>
      <c r="F12902">
        <f t="shared" si="201"/>
        <v>1.1367086718163131</v>
      </c>
    </row>
    <row r="12903" spans="1:6">
      <c r="A12903" s="2">
        <v>2031</v>
      </c>
      <c r="B12903" s="3">
        <v>38533</v>
      </c>
      <c r="C12903" s="2" t="s">
        <v>15</v>
      </c>
      <c r="D12903" s="4">
        <v>3742991</v>
      </c>
      <c r="E12903" s="4">
        <v>5783446</v>
      </c>
      <c r="F12903">
        <f t="shared" si="201"/>
        <v>0.64719044666449721</v>
      </c>
    </row>
    <row r="12904" spans="1:6">
      <c r="A12904" s="2">
        <v>2031</v>
      </c>
      <c r="B12904" s="3">
        <v>38352</v>
      </c>
      <c r="C12904" s="2" t="s">
        <v>15</v>
      </c>
      <c r="D12904" s="4">
        <v>3793396</v>
      </c>
      <c r="E12904" s="4">
        <v>8492992</v>
      </c>
      <c r="F12904">
        <f t="shared" si="201"/>
        <v>0.44665013225021288</v>
      </c>
    </row>
    <row r="12905" spans="1:6">
      <c r="A12905" s="2">
        <v>2032</v>
      </c>
      <c r="B12905" s="3">
        <v>44196</v>
      </c>
      <c r="C12905" s="2" t="s">
        <v>15</v>
      </c>
      <c r="D12905" s="4">
        <v>1708979</v>
      </c>
      <c r="E12905" s="4">
        <v>2062232</v>
      </c>
      <c r="F12905">
        <f t="shared" si="201"/>
        <v>0.82870356002622403</v>
      </c>
    </row>
    <row r="12906" spans="1:6">
      <c r="A12906" s="2">
        <v>2032</v>
      </c>
      <c r="B12906" s="3">
        <v>44104</v>
      </c>
      <c r="C12906" s="2" t="s">
        <v>15</v>
      </c>
      <c r="D12906" s="4">
        <v>1689496</v>
      </c>
      <c r="E12906" s="4">
        <v>1239950</v>
      </c>
      <c r="F12906">
        <f t="shared" si="201"/>
        <v>1.3625517157949918</v>
      </c>
    </row>
    <row r="12907" spans="1:6">
      <c r="A12907" s="2">
        <v>2032</v>
      </c>
      <c r="B12907" s="3">
        <v>44012</v>
      </c>
      <c r="C12907" s="2" t="s">
        <v>15</v>
      </c>
      <c r="D12907" s="4">
        <v>1657267</v>
      </c>
      <c r="E12907" s="4">
        <v>1125091</v>
      </c>
      <c r="F12907">
        <f t="shared" si="201"/>
        <v>1.4730070723168169</v>
      </c>
    </row>
    <row r="12908" spans="1:6">
      <c r="A12908" s="2">
        <v>2032</v>
      </c>
      <c r="B12908" s="3">
        <v>43921</v>
      </c>
      <c r="C12908" s="2" t="s">
        <v>15</v>
      </c>
      <c r="D12908" s="4">
        <v>1679387</v>
      </c>
      <c r="E12908" s="4">
        <v>943667</v>
      </c>
      <c r="F12908">
        <f t="shared" si="201"/>
        <v>1.7796394278914065</v>
      </c>
    </row>
    <row r="12909" spans="1:6">
      <c r="A12909" s="2">
        <v>2032</v>
      </c>
      <c r="B12909" s="3">
        <v>43830</v>
      </c>
      <c r="C12909" s="2" t="s">
        <v>15</v>
      </c>
      <c r="D12909" s="4">
        <v>1673908</v>
      </c>
      <c r="E12909" s="4">
        <v>1199488</v>
      </c>
      <c r="F12909">
        <f t="shared" si="201"/>
        <v>1.3955187546686587</v>
      </c>
    </row>
    <row r="12910" spans="1:6">
      <c r="A12910" s="2">
        <v>2032</v>
      </c>
      <c r="B12910" s="3">
        <v>43735</v>
      </c>
      <c r="C12910" s="2" t="s">
        <v>15</v>
      </c>
      <c r="D12910" s="4">
        <v>1666368</v>
      </c>
      <c r="E12910" s="4">
        <v>1204709</v>
      </c>
      <c r="F12910">
        <f t="shared" si="201"/>
        <v>1.3832120453985153</v>
      </c>
    </row>
    <row r="12911" spans="1:6">
      <c r="A12911" s="2">
        <v>2032</v>
      </c>
      <c r="B12911" s="3">
        <v>43644</v>
      </c>
      <c r="C12911" s="2" t="s">
        <v>15</v>
      </c>
      <c r="D12911" s="4">
        <v>1641539</v>
      </c>
      <c r="E12911" s="4">
        <v>1130312</v>
      </c>
      <c r="F12911">
        <f t="shared" si="201"/>
        <v>1.4522883947087175</v>
      </c>
    </row>
    <row r="12912" spans="1:6">
      <c r="A12912" s="2">
        <v>2032</v>
      </c>
      <c r="B12912" s="3">
        <v>43553</v>
      </c>
      <c r="C12912" s="2" t="s">
        <v>15</v>
      </c>
      <c r="D12912" s="4">
        <v>1657678</v>
      </c>
      <c r="E12912" s="4">
        <v>1161637</v>
      </c>
      <c r="F12912">
        <f t="shared" si="201"/>
        <v>1.4270189396515434</v>
      </c>
    </row>
    <row r="12913" spans="1:6">
      <c r="A12913" s="2">
        <v>2032</v>
      </c>
      <c r="B12913" s="3">
        <v>43462</v>
      </c>
      <c r="C12913" s="2" t="s">
        <v>15</v>
      </c>
      <c r="D12913" s="4">
        <v>1639098</v>
      </c>
      <c r="E12913" s="4">
        <v>1187741</v>
      </c>
      <c r="F12913">
        <f t="shared" si="201"/>
        <v>1.3800129826283676</v>
      </c>
    </row>
    <row r="12914" spans="1:6">
      <c r="A12914" s="2">
        <v>2032</v>
      </c>
      <c r="B12914" s="3">
        <v>43371</v>
      </c>
      <c r="C12914" s="2" t="s">
        <v>15</v>
      </c>
      <c r="D12914" s="4">
        <v>1638679</v>
      </c>
      <c r="E12914" s="4">
        <v>1311736</v>
      </c>
      <c r="F12914">
        <f t="shared" si="201"/>
        <v>1.2492445126153433</v>
      </c>
    </row>
    <row r="12915" spans="1:6">
      <c r="A12915" s="2">
        <v>2032</v>
      </c>
      <c r="B12915" s="3">
        <v>43280</v>
      </c>
      <c r="C12915" s="2" t="s">
        <v>15</v>
      </c>
      <c r="D12915" s="4">
        <v>1644749</v>
      </c>
      <c r="E12915" s="4">
        <v>1301294</v>
      </c>
      <c r="F12915">
        <f t="shared" si="201"/>
        <v>1.2639334385619236</v>
      </c>
    </row>
    <row r="12916" spans="1:6">
      <c r="A12916" s="2">
        <v>2032</v>
      </c>
      <c r="B12916" s="3">
        <v>43190</v>
      </c>
      <c r="C12916" s="2" t="s">
        <v>15</v>
      </c>
      <c r="D12916" s="4">
        <v>1649052</v>
      </c>
      <c r="E12916" s="4">
        <v>1383523</v>
      </c>
      <c r="F12916">
        <f t="shared" si="201"/>
        <v>1.191922360524545</v>
      </c>
    </row>
    <row r="12917" spans="1:6">
      <c r="A12917" s="2">
        <v>2032</v>
      </c>
      <c r="B12917" s="3">
        <v>43098</v>
      </c>
      <c r="C12917" s="2" t="s">
        <v>15</v>
      </c>
      <c r="D12917" s="4">
        <v>1635986</v>
      </c>
      <c r="E12917" s="4">
        <v>1305210</v>
      </c>
      <c r="F12917">
        <f t="shared" si="201"/>
        <v>1.2534274178101608</v>
      </c>
    </row>
    <row r="12918" spans="1:6">
      <c r="A12918" s="2">
        <v>2032</v>
      </c>
      <c r="B12918" s="3">
        <v>43008</v>
      </c>
      <c r="C12918" s="2" t="s">
        <v>15</v>
      </c>
      <c r="D12918" s="4">
        <v>1624419</v>
      </c>
      <c r="E12918" s="4">
        <v>1285632</v>
      </c>
      <c r="F12918">
        <f t="shared" si="201"/>
        <v>1.2635178651433692</v>
      </c>
    </row>
    <row r="12919" spans="1:6">
      <c r="A12919" s="2">
        <v>2032</v>
      </c>
      <c r="B12919" s="3">
        <v>42916</v>
      </c>
      <c r="C12919" s="2" t="s">
        <v>15</v>
      </c>
      <c r="D12919" s="4">
        <v>1595233</v>
      </c>
      <c r="E12919" s="4">
        <v>1286937</v>
      </c>
      <c r="F12919">
        <f t="shared" si="201"/>
        <v>1.2395579581595679</v>
      </c>
    </row>
    <row r="12920" spans="1:6">
      <c r="A12920" s="2">
        <v>2032</v>
      </c>
      <c r="B12920" s="3">
        <v>42825</v>
      </c>
      <c r="C12920" s="2" t="s">
        <v>15</v>
      </c>
      <c r="D12920" s="4">
        <v>1678744</v>
      </c>
      <c r="E12920" s="4">
        <v>1396575</v>
      </c>
      <c r="F12920">
        <f t="shared" si="201"/>
        <v>1.2020435708787569</v>
      </c>
    </row>
    <row r="12921" spans="1:6">
      <c r="A12921" s="2">
        <v>2032</v>
      </c>
      <c r="B12921" s="3">
        <v>42734</v>
      </c>
      <c r="C12921" s="2" t="s">
        <v>15</v>
      </c>
      <c r="D12921" s="4">
        <v>1673436</v>
      </c>
      <c r="E12921" s="4">
        <v>1350892</v>
      </c>
      <c r="F12921">
        <f t="shared" si="201"/>
        <v>1.2387637205638942</v>
      </c>
    </row>
    <row r="12922" spans="1:6">
      <c r="A12922" s="2">
        <v>2032</v>
      </c>
      <c r="B12922" s="3">
        <v>42643</v>
      </c>
      <c r="C12922" s="2" t="s">
        <v>15</v>
      </c>
      <c r="D12922" s="4">
        <v>1649306</v>
      </c>
      <c r="E12922" s="4">
        <v>1297379</v>
      </c>
      <c r="F12922">
        <f t="shared" si="201"/>
        <v>1.2712599787725869</v>
      </c>
    </row>
    <row r="12923" spans="1:6">
      <c r="A12923" s="2">
        <v>2032</v>
      </c>
      <c r="B12923" s="3">
        <v>42551</v>
      </c>
      <c r="C12923" s="2" t="s">
        <v>15</v>
      </c>
      <c r="D12923" s="4">
        <v>1632509</v>
      </c>
      <c r="E12923" s="4">
        <v>1203404</v>
      </c>
      <c r="F12923">
        <f t="shared" si="201"/>
        <v>1.3565760127106108</v>
      </c>
    </row>
    <row r="12924" spans="1:6">
      <c r="A12924" s="2">
        <v>2032</v>
      </c>
      <c r="B12924" s="3">
        <v>42460</v>
      </c>
      <c r="C12924" s="2" t="s">
        <v>15</v>
      </c>
      <c r="D12924" s="4">
        <v>1633947</v>
      </c>
      <c r="E12924" s="4">
        <v>1222982</v>
      </c>
      <c r="F12924">
        <f t="shared" si="201"/>
        <v>1.3360351992098003</v>
      </c>
    </row>
    <row r="12925" spans="1:6">
      <c r="A12925" s="2">
        <v>2032</v>
      </c>
      <c r="B12925" s="3">
        <v>42369</v>
      </c>
      <c r="C12925" s="2" t="s">
        <v>15</v>
      </c>
      <c r="D12925" s="4">
        <v>1623649</v>
      </c>
      <c r="E12925" s="4">
        <v>1104208</v>
      </c>
      <c r="F12925">
        <f t="shared" si="201"/>
        <v>1.4704195224088215</v>
      </c>
    </row>
    <row r="12926" spans="1:6">
      <c r="A12926" s="2">
        <v>2032</v>
      </c>
      <c r="B12926" s="3">
        <v>42277</v>
      </c>
      <c r="C12926" s="2" t="s">
        <v>15</v>
      </c>
      <c r="D12926" s="4">
        <v>1625343</v>
      </c>
      <c r="E12926" s="4">
        <v>1121175</v>
      </c>
      <c r="F12926">
        <f t="shared" si="201"/>
        <v>1.4496782393471135</v>
      </c>
    </row>
    <row r="12927" spans="1:6">
      <c r="A12927" s="2">
        <v>2032</v>
      </c>
      <c r="B12927" s="3">
        <v>42185</v>
      </c>
      <c r="C12927" s="2" t="s">
        <v>15</v>
      </c>
      <c r="D12927" s="4">
        <v>1626758</v>
      </c>
      <c r="E12927" s="4">
        <v>1318262</v>
      </c>
      <c r="F12927">
        <f t="shared" si="201"/>
        <v>1.2340172135736296</v>
      </c>
    </row>
    <row r="12928" spans="1:6">
      <c r="A12928" s="2">
        <v>2032</v>
      </c>
      <c r="B12928" s="3">
        <v>42094</v>
      </c>
      <c r="C12928" s="2" t="s">
        <v>15</v>
      </c>
      <c r="D12928" s="4">
        <v>1633675</v>
      </c>
      <c r="E12928" s="4">
        <v>1383523</v>
      </c>
      <c r="F12928">
        <f t="shared" si="201"/>
        <v>1.1808079807852851</v>
      </c>
    </row>
    <row r="12929" spans="1:6">
      <c r="A12929" s="2">
        <v>2032</v>
      </c>
      <c r="B12929" s="3">
        <v>42004</v>
      </c>
      <c r="C12929" s="2" t="s">
        <v>15</v>
      </c>
      <c r="D12929" s="4">
        <v>1627269</v>
      </c>
      <c r="E12929" s="4">
        <v>1461835</v>
      </c>
      <c r="F12929">
        <f t="shared" si="201"/>
        <v>1.1131687228722804</v>
      </c>
    </row>
    <row r="12930" spans="1:6">
      <c r="A12930" s="2">
        <v>2032</v>
      </c>
      <c r="B12930" s="3">
        <v>41912</v>
      </c>
      <c r="C12930" s="2" t="s">
        <v>15</v>
      </c>
      <c r="D12930" s="4">
        <v>1622571</v>
      </c>
      <c r="E12930" s="4">
        <v>1579304</v>
      </c>
      <c r="F12930">
        <f t="shared" si="201"/>
        <v>1.0273962454346979</v>
      </c>
    </row>
    <row r="12931" spans="1:6">
      <c r="A12931" s="2">
        <v>2032</v>
      </c>
      <c r="B12931" s="3">
        <v>41820</v>
      </c>
      <c r="C12931" s="2" t="s">
        <v>15</v>
      </c>
      <c r="D12931" s="4">
        <v>1629904</v>
      </c>
      <c r="E12931" s="4">
        <v>1657617</v>
      </c>
      <c r="F12931">
        <f t="shared" ref="F12931:F12994" si="202">D12931/E12931</f>
        <v>0.98328142146225572</v>
      </c>
    </row>
    <row r="12932" spans="1:6">
      <c r="A12932" s="2">
        <v>2032</v>
      </c>
      <c r="B12932" s="3">
        <v>41729</v>
      </c>
      <c r="C12932" s="2" t="s">
        <v>15</v>
      </c>
      <c r="D12932" s="4">
        <v>1686242</v>
      </c>
      <c r="E12932" s="4">
        <v>1598882</v>
      </c>
      <c r="F12932">
        <f t="shared" si="202"/>
        <v>1.0546381784271759</v>
      </c>
    </row>
    <row r="12933" spans="1:6">
      <c r="A12933" s="2">
        <v>2032</v>
      </c>
      <c r="B12933" s="3">
        <v>41639</v>
      </c>
      <c r="C12933" s="2" t="s">
        <v>15</v>
      </c>
      <c r="D12933" s="4">
        <v>1666373</v>
      </c>
      <c r="E12933" s="4">
        <v>1487939</v>
      </c>
      <c r="F12933">
        <f t="shared" si="202"/>
        <v>1.1199202386656979</v>
      </c>
    </row>
    <row r="12934" spans="1:6">
      <c r="A12934" s="2">
        <v>2032</v>
      </c>
      <c r="B12934" s="3">
        <v>41547</v>
      </c>
      <c r="C12934" s="2" t="s">
        <v>15</v>
      </c>
      <c r="D12934" s="4">
        <v>1643809</v>
      </c>
      <c r="E12934" s="4">
        <v>1403101</v>
      </c>
      <c r="F12934">
        <f t="shared" si="202"/>
        <v>1.1715542929553895</v>
      </c>
    </row>
    <row r="12935" spans="1:6">
      <c r="A12935" s="2">
        <v>2032</v>
      </c>
      <c r="B12935" s="3">
        <v>41453</v>
      </c>
      <c r="C12935" s="2" t="s">
        <v>15</v>
      </c>
      <c r="D12935" s="4">
        <v>1626137</v>
      </c>
      <c r="E12935" s="4">
        <v>1305210</v>
      </c>
      <c r="F12935">
        <f t="shared" si="202"/>
        <v>1.2458815056580934</v>
      </c>
    </row>
    <row r="12936" spans="1:6">
      <c r="A12936" s="2">
        <v>2032</v>
      </c>
      <c r="B12936" s="3">
        <v>41362</v>
      </c>
      <c r="C12936" s="2" t="s">
        <v>15</v>
      </c>
      <c r="D12936" s="4">
        <v>1644773</v>
      </c>
      <c r="E12936" s="4">
        <v>1344366</v>
      </c>
      <c r="F12936">
        <f t="shared" si="202"/>
        <v>1.2234562611669739</v>
      </c>
    </row>
    <row r="12937" spans="1:6">
      <c r="A12937" s="2">
        <v>2032</v>
      </c>
      <c r="B12937" s="3">
        <v>41271</v>
      </c>
      <c r="C12937" s="2" t="s">
        <v>15</v>
      </c>
      <c r="D12937" s="4">
        <v>1618971</v>
      </c>
      <c r="E12937" s="4">
        <v>1559726</v>
      </c>
      <c r="F12937">
        <f t="shared" si="202"/>
        <v>1.0379842356926794</v>
      </c>
    </row>
    <row r="12938" spans="1:6">
      <c r="A12938" s="2">
        <v>2032</v>
      </c>
      <c r="B12938" s="3">
        <v>41180</v>
      </c>
      <c r="C12938" s="2" t="s">
        <v>15</v>
      </c>
      <c r="D12938" s="4">
        <v>1611917</v>
      </c>
      <c r="E12938" s="4">
        <v>1644565</v>
      </c>
      <c r="F12938">
        <f t="shared" si="202"/>
        <v>0.98014794185696519</v>
      </c>
    </row>
    <row r="12939" spans="1:6">
      <c r="A12939" s="2">
        <v>2032</v>
      </c>
      <c r="B12939" s="3">
        <v>41089</v>
      </c>
      <c r="C12939" s="2" t="s">
        <v>15</v>
      </c>
      <c r="D12939" s="4">
        <v>1609337</v>
      </c>
      <c r="E12939" s="4">
        <v>1292290</v>
      </c>
      <c r="F12939">
        <f t="shared" si="202"/>
        <v>1.2453373468803441</v>
      </c>
    </row>
    <row r="12940" spans="1:6">
      <c r="A12940" s="2">
        <v>2032</v>
      </c>
      <c r="B12940" s="3">
        <v>40998</v>
      </c>
      <c r="C12940" s="2" t="s">
        <v>15</v>
      </c>
      <c r="D12940" s="4">
        <v>1636782</v>
      </c>
      <c r="E12940" s="4">
        <v>1434442</v>
      </c>
      <c r="F12940">
        <f t="shared" si="202"/>
        <v>1.1410583348786496</v>
      </c>
    </row>
    <row r="12941" spans="1:6">
      <c r="A12941" s="2">
        <v>2032</v>
      </c>
      <c r="B12941" s="3">
        <v>40907</v>
      </c>
      <c r="C12941" s="2" t="s">
        <v>15</v>
      </c>
      <c r="D12941" s="4">
        <v>1655700</v>
      </c>
      <c r="E12941" s="4">
        <v>1271613</v>
      </c>
      <c r="F12941">
        <f t="shared" si="202"/>
        <v>1.3020470850801305</v>
      </c>
    </row>
    <row r="12942" spans="1:6">
      <c r="A12942" s="2">
        <v>2032</v>
      </c>
      <c r="B12942" s="3">
        <v>40816</v>
      </c>
      <c r="C12942" s="2" t="s">
        <v>15</v>
      </c>
      <c r="D12942" s="4">
        <v>1655710</v>
      </c>
      <c r="E12942" s="4">
        <v>1427980</v>
      </c>
      <c r="F12942">
        <f t="shared" si="202"/>
        <v>1.1594770234877239</v>
      </c>
    </row>
    <row r="12943" spans="1:6">
      <c r="A12943" s="2">
        <v>2032</v>
      </c>
      <c r="B12943" s="3">
        <v>40724</v>
      </c>
      <c r="C12943" s="2" t="s">
        <v>15</v>
      </c>
      <c r="D12943" s="4">
        <v>1647977</v>
      </c>
      <c r="E12943" s="4">
        <v>2001781</v>
      </c>
      <c r="F12943">
        <f t="shared" si="202"/>
        <v>0.82325539107424839</v>
      </c>
    </row>
    <row r="12944" spans="1:6">
      <c r="A12944" s="2">
        <v>2032</v>
      </c>
      <c r="B12944" s="3">
        <v>40633</v>
      </c>
      <c r="C12944" s="2" t="s">
        <v>15</v>
      </c>
      <c r="D12944" s="4">
        <v>1730326</v>
      </c>
      <c r="E12944" s="4">
        <v>2369197</v>
      </c>
      <c r="F12944">
        <f t="shared" si="202"/>
        <v>0.73034281235372156</v>
      </c>
    </row>
    <row r="12945" spans="1:6">
      <c r="A12945" s="2">
        <v>2032</v>
      </c>
      <c r="B12945" s="3">
        <v>40543</v>
      </c>
      <c r="C12945" s="2" t="s">
        <v>15</v>
      </c>
      <c r="D12945" s="4">
        <v>1693689</v>
      </c>
      <c r="E12945" s="4">
        <v>2318519</v>
      </c>
      <c r="F12945">
        <f t="shared" si="202"/>
        <v>0.73050468855333939</v>
      </c>
    </row>
    <row r="12946" spans="1:6">
      <c r="A12946" s="2">
        <v>2032</v>
      </c>
      <c r="B12946" s="3">
        <v>40451</v>
      </c>
      <c r="C12946" s="2" t="s">
        <v>15</v>
      </c>
      <c r="D12946" s="4">
        <v>1652811</v>
      </c>
      <c r="E12946" s="4">
        <v>2375531</v>
      </c>
      <c r="F12946">
        <f t="shared" si="202"/>
        <v>0.69576486267701831</v>
      </c>
    </row>
    <row r="12947" spans="1:6">
      <c r="A12947" s="2">
        <v>2032</v>
      </c>
      <c r="B12947" s="3">
        <v>40359</v>
      </c>
      <c r="C12947" s="2" t="s">
        <v>15</v>
      </c>
      <c r="D12947" s="4">
        <v>1629704</v>
      </c>
      <c r="E12947" s="4">
        <v>2141146</v>
      </c>
      <c r="F12947">
        <f t="shared" si="202"/>
        <v>0.76113632606090387</v>
      </c>
    </row>
    <row r="12948" spans="1:6">
      <c r="A12948" s="2">
        <v>2032</v>
      </c>
      <c r="B12948" s="3">
        <v>40268</v>
      </c>
      <c r="C12948" s="2" t="s">
        <v>15</v>
      </c>
      <c r="D12948" s="4">
        <v>1628696</v>
      </c>
      <c r="E12948" s="4">
        <v>2945659</v>
      </c>
      <c r="F12948">
        <f t="shared" si="202"/>
        <v>0.5529139659410679</v>
      </c>
    </row>
    <row r="12949" spans="1:6">
      <c r="A12949" s="2">
        <v>2032</v>
      </c>
      <c r="B12949" s="3">
        <v>40178</v>
      </c>
      <c r="C12949" s="2" t="s">
        <v>15</v>
      </c>
      <c r="D12949" s="4">
        <v>1582658</v>
      </c>
      <c r="E12949" s="4">
        <v>2527565</v>
      </c>
      <c r="F12949">
        <f t="shared" si="202"/>
        <v>0.62615916900257762</v>
      </c>
    </row>
    <row r="12950" spans="1:6">
      <c r="A12950" s="2">
        <v>2032</v>
      </c>
      <c r="B12950" s="3">
        <v>40086</v>
      </c>
      <c r="C12950" s="2" t="s">
        <v>15</v>
      </c>
      <c r="D12950" s="4">
        <v>1573094</v>
      </c>
      <c r="E12950" s="4">
        <v>1849747</v>
      </c>
      <c r="F12950">
        <f t="shared" si="202"/>
        <v>0.85043738413956071</v>
      </c>
    </row>
    <row r="12951" spans="1:6">
      <c r="A12951" s="2">
        <v>2032</v>
      </c>
      <c r="B12951" s="3">
        <v>39994</v>
      </c>
      <c r="C12951" s="2" t="s">
        <v>15</v>
      </c>
      <c r="D12951" s="4">
        <v>1531575</v>
      </c>
      <c r="E12951" s="4">
        <v>1824408</v>
      </c>
      <c r="F12951">
        <f t="shared" si="202"/>
        <v>0.83949149532341449</v>
      </c>
    </row>
    <row r="12952" spans="1:6">
      <c r="A12952" s="2">
        <v>2032</v>
      </c>
      <c r="B12952" s="3">
        <v>39903</v>
      </c>
      <c r="C12952" s="2" t="s">
        <v>15</v>
      </c>
      <c r="D12952" s="4">
        <v>1497371</v>
      </c>
      <c r="E12952" s="4">
        <v>1164327</v>
      </c>
      <c r="F12952">
        <f t="shared" si="202"/>
        <v>1.286039918339092</v>
      </c>
    </row>
    <row r="12953" spans="1:6">
      <c r="A12953" s="2">
        <v>2032</v>
      </c>
      <c r="B12953" s="3">
        <v>39813</v>
      </c>
      <c r="C12953" s="2" t="s">
        <v>15</v>
      </c>
      <c r="D12953" s="4">
        <v>1520181</v>
      </c>
      <c r="E12953" s="4">
        <v>905869</v>
      </c>
      <c r="F12953">
        <f t="shared" si="202"/>
        <v>1.6781466194339358</v>
      </c>
    </row>
    <row r="12954" spans="1:6">
      <c r="A12954" s="2">
        <v>2032</v>
      </c>
      <c r="B12954" s="3">
        <v>39721</v>
      </c>
      <c r="C12954" s="2" t="s">
        <v>15</v>
      </c>
      <c r="D12954" s="4">
        <v>1629629</v>
      </c>
      <c r="E12954" s="4">
        <v>1144056</v>
      </c>
      <c r="F12954">
        <f t="shared" si="202"/>
        <v>1.4244311467270834</v>
      </c>
    </row>
    <row r="12955" spans="1:6">
      <c r="A12955" s="2">
        <v>2032</v>
      </c>
      <c r="B12955" s="3">
        <v>39629</v>
      </c>
      <c r="C12955" s="2" t="s">
        <v>15</v>
      </c>
      <c r="D12955" s="4">
        <v>1734353</v>
      </c>
      <c r="E12955" s="4">
        <v>1824408</v>
      </c>
      <c r="F12955">
        <f t="shared" si="202"/>
        <v>0.95063878255302547</v>
      </c>
    </row>
    <row r="12956" spans="1:6">
      <c r="A12956" s="2">
        <v>2032</v>
      </c>
      <c r="B12956" s="3">
        <v>39538</v>
      </c>
      <c r="C12956" s="2" t="s">
        <v>15</v>
      </c>
      <c r="D12956" s="4">
        <v>1840967</v>
      </c>
      <c r="E12956" s="4">
        <v>3104028</v>
      </c>
      <c r="F12956">
        <f t="shared" si="202"/>
        <v>0.59308968862394285</v>
      </c>
    </row>
    <row r="12957" spans="1:6">
      <c r="A12957" s="2">
        <v>2032</v>
      </c>
      <c r="B12957" s="3">
        <v>39447</v>
      </c>
      <c r="C12957" s="2" t="s">
        <v>15</v>
      </c>
      <c r="D12957" s="4">
        <v>1785380</v>
      </c>
      <c r="E12957" s="4">
        <v>2077798</v>
      </c>
      <c r="F12957">
        <f t="shared" si="202"/>
        <v>0.85926543388722099</v>
      </c>
    </row>
    <row r="12958" spans="1:6">
      <c r="A12958" s="2">
        <v>2032</v>
      </c>
      <c r="B12958" s="3">
        <v>39262</v>
      </c>
      <c r="C12958" s="2" t="s">
        <v>15</v>
      </c>
      <c r="D12958" s="4">
        <v>1787405</v>
      </c>
      <c r="E12958" s="4">
        <v>3326155</v>
      </c>
      <c r="F12958">
        <f t="shared" si="202"/>
        <v>0.5373787451276324</v>
      </c>
    </row>
    <row r="12959" spans="1:6">
      <c r="A12959" s="2">
        <v>2032</v>
      </c>
      <c r="B12959" s="3">
        <v>39080</v>
      </c>
      <c r="C12959" s="2" t="s">
        <v>15</v>
      </c>
      <c r="D12959" s="4">
        <v>1615913</v>
      </c>
      <c r="E12959" s="4">
        <v>2775619</v>
      </c>
      <c r="F12959">
        <f t="shared" si="202"/>
        <v>0.58218112788534737</v>
      </c>
    </row>
    <row r="12960" spans="1:6">
      <c r="A12960" s="2">
        <v>2032</v>
      </c>
      <c r="B12960" s="3">
        <v>38898</v>
      </c>
      <c r="C12960" s="2" t="s">
        <v>15</v>
      </c>
      <c r="D12960" s="4">
        <v>1330663</v>
      </c>
      <c r="E12960" s="4">
        <v>1376340</v>
      </c>
      <c r="F12960">
        <f t="shared" si="202"/>
        <v>0.96681270616272141</v>
      </c>
    </row>
    <row r="12961" spans="1:6">
      <c r="A12961" s="2">
        <v>2032</v>
      </c>
      <c r="B12961" s="3">
        <v>38716</v>
      </c>
      <c r="C12961" s="2" t="s">
        <v>15</v>
      </c>
      <c r="D12961" s="4">
        <v>1198867</v>
      </c>
      <c r="E12961" s="4">
        <v>963438</v>
      </c>
      <c r="F12961">
        <f t="shared" si="202"/>
        <v>1.2443634151860317</v>
      </c>
    </row>
    <row r="12962" spans="1:6">
      <c r="A12962" s="2">
        <v>2032</v>
      </c>
      <c r="B12962" s="3">
        <v>38533</v>
      </c>
      <c r="C12962" s="2" t="s">
        <v>15</v>
      </c>
      <c r="D12962" s="4">
        <v>1237884</v>
      </c>
      <c r="E12962" s="4">
        <v>1555471</v>
      </c>
      <c r="F12962">
        <f t="shared" si="202"/>
        <v>0.79582583024691556</v>
      </c>
    </row>
    <row r="12963" spans="1:6">
      <c r="A12963" s="2">
        <v>2032</v>
      </c>
      <c r="B12963" s="3">
        <v>38352</v>
      </c>
      <c r="C12963" s="2" t="s">
        <v>15</v>
      </c>
      <c r="D12963" s="4">
        <v>1366933</v>
      </c>
      <c r="E12963" s="4">
        <v>1948708</v>
      </c>
      <c r="F12963">
        <f t="shared" si="202"/>
        <v>0.7014560416440021</v>
      </c>
    </row>
    <row r="12964" spans="1:6">
      <c r="A12964" s="2">
        <v>2033</v>
      </c>
      <c r="B12964" s="3">
        <v>44196</v>
      </c>
      <c r="C12964" s="2" t="s">
        <v>15</v>
      </c>
      <c r="D12964" s="4">
        <v>1041869</v>
      </c>
      <c r="E12964" s="4">
        <v>1133751</v>
      </c>
      <c r="F12964">
        <f t="shared" si="202"/>
        <v>0.91895751359866495</v>
      </c>
    </row>
    <row r="12965" spans="1:6">
      <c r="A12965" s="2">
        <v>2033</v>
      </c>
      <c r="B12965" s="3">
        <v>44104</v>
      </c>
      <c r="C12965" s="2" t="s">
        <v>15</v>
      </c>
      <c r="D12965" s="4">
        <v>1009368</v>
      </c>
      <c r="E12965" s="4">
        <v>805326</v>
      </c>
      <c r="F12965">
        <f t="shared" si="202"/>
        <v>1.2533657177341846</v>
      </c>
    </row>
    <row r="12966" spans="1:6">
      <c r="A12966" s="2">
        <v>2033</v>
      </c>
      <c r="B12966" s="3">
        <v>44012</v>
      </c>
      <c r="C12966" s="2" t="s">
        <v>15</v>
      </c>
      <c r="D12966" s="4">
        <v>1004691</v>
      </c>
      <c r="E12966" s="4">
        <v>743999</v>
      </c>
      <c r="F12966">
        <f t="shared" si="202"/>
        <v>1.3503929440765376</v>
      </c>
    </row>
    <row r="12967" spans="1:6">
      <c r="A12967" s="2">
        <v>2033</v>
      </c>
      <c r="B12967" s="3">
        <v>43921</v>
      </c>
      <c r="C12967" s="2" t="s">
        <v>15</v>
      </c>
      <c r="D12967" s="4">
        <v>1018061</v>
      </c>
      <c r="E12967" s="4">
        <v>678637</v>
      </c>
      <c r="F12967">
        <f t="shared" si="202"/>
        <v>1.5001554586619945</v>
      </c>
    </row>
    <row r="12968" spans="1:6">
      <c r="A12968" s="2">
        <v>2033</v>
      </c>
      <c r="B12968" s="3">
        <v>43830</v>
      </c>
      <c r="C12968" s="2" t="s">
        <v>15</v>
      </c>
      <c r="D12968" s="4">
        <v>1016379</v>
      </c>
      <c r="E12968" s="4">
        <v>727860</v>
      </c>
      <c r="F12968">
        <f t="shared" si="202"/>
        <v>1.396393537218696</v>
      </c>
    </row>
    <row r="12969" spans="1:6">
      <c r="A12969" s="2">
        <v>2033</v>
      </c>
      <c r="B12969" s="3">
        <v>43735</v>
      </c>
      <c r="C12969" s="2" t="s">
        <v>15</v>
      </c>
      <c r="D12969" s="4">
        <v>957608</v>
      </c>
      <c r="E12969" s="4">
        <v>723825</v>
      </c>
      <c r="F12969">
        <f t="shared" si="202"/>
        <v>1.3229827651711394</v>
      </c>
    </row>
    <row r="12970" spans="1:6">
      <c r="A12970" s="2">
        <v>2033</v>
      </c>
      <c r="B12970" s="3">
        <v>43644</v>
      </c>
      <c r="C12970" s="2" t="s">
        <v>15</v>
      </c>
      <c r="D12970" s="4">
        <v>957890</v>
      </c>
      <c r="E12970" s="4">
        <v>794029</v>
      </c>
      <c r="F12970">
        <f t="shared" si="202"/>
        <v>1.2063665180994649</v>
      </c>
    </row>
    <row r="12971" spans="1:6">
      <c r="A12971" s="2">
        <v>2033</v>
      </c>
      <c r="B12971" s="3">
        <v>43553</v>
      </c>
      <c r="C12971" s="2" t="s">
        <v>15</v>
      </c>
      <c r="D12971" s="4">
        <v>973757</v>
      </c>
      <c r="E12971" s="4">
        <v>768207</v>
      </c>
      <c r="F12971">
        <f t="shared" si="202"/>
        <v>1.2675711103908192</v>
      </c>
    </row>
    <row r="12972" spans="1:6">
      <c r="A12972" s="2">
        <v>2033</v>
      </c>
      <c r="B12972" s="3">
        <v>43462</v>
      </c>
      <c r="C12972" s="2" t="s">
        <v>15</v>
      </c>
      <c r="D12972" s="4">
        <v>972377</v>
      </c>
      <c r="E12972" s="4">
        <v>774662</v>
      </c>
      <c r="F12972">
        <f t="shared" si="202"/>
        <v>1.2552274411291635</v>
      </c>
    </row>
    <row r="12973" spans="1:6">
      <c r="A12973" s="2">
        <v>2033</v>
      </c>
      <c r="B12973" s="3">
        <v>43371</v>
      </c>
      <c r="C12973" s="2" t="s">
        <v>15</v>
      </c>
      <c r="D12973" s="4">
        <v>962429</v>
      </c>
      <c r="E12973" s="4">
        <v>1016744</v>
      </c>
      <c r="F12973">
        <f t="shared" si="202"/>
        <v>0.94657947329908021</v>
      </c>
    </row>
    <row r="12974" spans="1:6">
      <c r="A12974" s="2">
        <v>2033</v>
      </c>
      <c r="B12974" s="3">
        <v>43280</v>
      </c>
      <c r="C12974" s="2" t="s">
        <v>15</v>
      </c>
      <c r="D12974" s="4">
        <v>960770</v>
      </c>
      <c r="E12974" s="4">
        <v>960259</v>
      </c>
      <c r="F12974">
        <f t="shared" si="202"/>
        <v>1.0005321480975444</v>
      </c>
    </row>
    <row r="12975" spans="1:6">
      <c r="A12975" s="2">
        <v>2033</v>
      </c>
      <c r="B12975" s="3">
        <v>43190</v>
      </c>
      <c r="C12975" s="2" t="s">
        <v>15</v>
      </c>
      <c r="D12975" s="4">
        <v>971001</v>
      </c>
      <c r="E12975" s="4">
        <v>1283035</v>
      </c>
      <c r="F12975">
        <f t="shared" si="202"/>
        <v>0.75680008729302006</v>
      </c>
    </row>
    <row r="12976" spans="1:6">
      <c r="A12976" s="2">
        <v>2033</v>
      </c>
      <c r="B12976" s="3">
        <v>43098</v>
      </c>
      <c r="C12976" s="2" t="s">
        <v>15</v>
      </c>
      <c r="D12976" s="4">
        <v>958859</v>
      </c>
      <c r="E12976" s="4">
        <v>738350</v>
      </c>
      <c r="F12976">
        <f t="shared" si="202"/>
        <v>1.2986510462517775</v>
      </c>
    </row>
    <row r="12977" spans="1:6">
      <c r="A12977" s="2">
        <v>2033</v>
      </c>
      <c r="B12977" s="3">
        <v>43008</v>
      </c>
      <c r="C12977" s="2" t="s">
        <v>15</v>
      </c>
      <c r="D12977" s="4">
        <v>955760</v>
      </c>
      <c r="E12977" s="4">
        <v>749647</v>
      </c>
      <c r="F12977">
        <f t="shared" si="202"/>
        <v>1.2749467415997129</v>
      </c>
    </row>
    <row r="12978" spans="1:6">
      <c r="A12978" s="2">
        <v>2033</v>
      </c>
      <c r="B12978" s="3">
        <v>42916</v>
      </c>
      <c r="C12978" s="2" t="s">
        <v>15</v>
      </c>
      <c r="D12978" s="4">
        <v>942882</v>
      </c>
      <c r="E12978" s="4">
        <v>748033</v>
      </c>
      <c r="F12978">
        <f t="shared" si="202"/>
        <v>1.2604818236628599</v>
      </c>
    </row>
    <row r="12979" spans="1:6">
      <c r="A12979" s="2">
        <v>2033</v>
      </c>
      <c r="B12979" s="3">
        <v>42825</v>
      </c>
      <c r="C12979" s="2" t="s">
        <v>15</v>
      </c>
      <c r="D12979" s="4">
        <v>961066</v>
      </c>
      <c r="E12979" s="4">
        <v>757717</v>
      </c>
      <c r="F12979">
        <f t="shared" si="202"/>
        <v>1.2683706449769505</v>
      </c>
    </row>
    <row r="12980" spans="1:6">
      <c r="A12980" s="2">
        <v>2033</v>
      </c>
      <c r="B12980" s="3">
        <v>42734</v>
      </c>
      <c r="C12980" s="2" t="s">
        <v>15</v>
      </c>
      <c r="D12980" s="4">
        <v>958499</v>
      </c>
      <c r="E12980" s="4">
        <v>727860</v>
      </c>
      <c r="F12980">
        <f t="shared" si="202"/>
        <v>1.3168727502541697</v>
      </c>
    </row>
    <row r="12981" spans="1:6">
      <c r="A12981" s="2">
        <v>2033</v>
      </c>
      <c r="B12981" s="3">
        <v>42643</v>
      </c>
      <c r="C12981" s="2" t="s">
        <v>15</v>
      </c>
      <c r="D12981" s="4">
        <v>935753</v>
      </c>
      <c r="E12981" s="4">
        <v>732702</v>
      </c>
      <c r="F12981">
        <f t="shared" si="202"/>
        <v>1.2771263078304687</v>
      </c>
    </row>
    <row r="12982" spans="1:6">
      <c r="A12982" s="2">
        <v>2033</v>
      </c>
      <c r="B12982" s="3">
        <v>42551</v>
      </c>
      <c r="C12982" s="2" t="s">
        <v>15</v>
      </c>
      <c r="D12982" s="4">
        <v>926955</v>
      </c>
      <c r="E12982" s="4">
        <v>733508</v>
      </c>
      <c r="F12982">
        <f t="shared" si="202"/>
        <v>1.2637285482912253</v>
      </c>
    </row>
    <row r="12983" spans="1:6">
      <c r="A12983" s="2">
        <v>2033</v>
      </c>
      <c r="B12983" s="3">
        <v>42460</v>
      </c>
      <c r="C12983" s="2" t="s">
        <v>15</v>
      </c>
      <c r="D12983" s="4">
        <v>920175</v>
      </c>
      <c r="E12983" s="4">
        <v>765786</v>
      </c>
      <c r="F12983">
        <f t="shared" si="202"/>
        <v>1.2016085433789596</v>
      </c>
    </row>
    <row r="12984" spans="1:6">
      <c r="A12984" s="2">
        <v>2033</v>
      </c>
      <c r="B12984" s="3">
        <v>42369</v>
      </c>
      <c r="C12984" s="2" t="s">
        <v>15</v>
      </c>
      <c r="D12984" s="4">
        <v>910567</v>
      </c>
      <c r="E12984" s="4">
        <v>805326</v>
      </c>
      <c r="F12984">
        <f t="shared" si="202"/>
        <v>1.1306812396470498</v>
      </c>
    </row>
    <row r="12985" spans="1:6">
      <c r="A12985" s="2">
        <v>2033</v>
      </c>
      <c r="B12985" s="3">
        <v>42277</v>
      </c>
      <c r="C12985" s="2" t="s">
        <v>15</v>
      </c>
      <c r="D12985" s="4">
        <v>910281</v>
      </c>
      <c r="E12985" s="4">
        <v>644745</v>
      </c>
      <c r="F12985">
        <f t="shared" si="202"/>
        <v>1.4118465439825048</v>
      </c>
    </row>
    <row r="12986" spans="1:6">
      <c r="A12986" s="2">
        <v>2033</v>
      </c>
      <c r="B12986" s="3">
        <v>42185</v>
      </c>
      <c r="C12986" s="2" t="s">
        <v>15</v>
      </c>
      <c r="D12986" s="4">
        <v>912404</v>
      </c>
      <c r="E12986" s="4">
        <v>802905</v>
      </c>
      <c r="F12986">
        <f t="shared" si="202"/>
        <v>1.136378525479353</v>
      </c>
    </row>
    <row r="12987" spans="1:6">
      <c r="A12987" s="2">
        <v>2033</v>
      </c>
      <c r="B12987" s="3">
        <v>42094</v>
      </c>
      <c r="C12987" s="2" t="s">
        <v>15</v>
      </c>
      <c r="D12987" s="4">
        <v>921041</v>
      </c>
      <c r="E12987" s="4">
        <v>801291</v>
      </c>
      <c r="F12987">
        <f t="shared" si="202"/>
        <v>1.1494463309833756</v>
      </c>
    </row>
    <row r="12988" spans="1:6">
      <c r="A12988" s="2">
        <v>2033</v>
      </c>
      <c r="B12988" s="3">
        <v>42004</v>
      </c>
      <c r="C12988" s="2" t="s">
        <v>15</v>
      </c>
      <c r="D12988" s="4">
        <v>922777</v>
      </c>
      <c r="E12988" s="4">
        <v>791608</v>
      </c>
      <c r="F12988">
        <f t="shared" si="202"/>
        <v>1.1656994370951279</v>
      </c>
    </row>
    <row r="12989" spans="1:6">
      <c r="A12989" s="2">
        <v>2033</v>
      </c>
      <c r="B12989" s="3">
        <v>41912</v>
      </c>
      <c r="C12989" s="2" t="s">
        <v>15</v>
      </c>
      <c r="D12989" s="4">
        <v>920569</v>
      </c>
      <c r="E12989" s="4">
        <v>815009</v>
      </c>
      <c r="F12989">
        <f t="shared" si="202"/>
        <v>1.1295200421099645</v>
      </c>
    </row>
    <row r="12990" spans="1:6">
      <c r="A12990" s="2">
        <v>2033</v>
      </c>
      <c r="B12990" s="3">
        <v>41820</v>
      </c>
      <c r="C12990" s="2" t="s">
        <v>15</v>
      </c>
      <c r="D12990" s="4">
        <v>922423</v>
      </c>
      <c r="E12990" s="4">
        <v>806940</v>
      </c>
      <c r="F12990">
        <f t="shared" si="202"/>
        <v>1.1431122512206608</v>
      </c>
    </row>
    <row r="12991" spans="1:6">
      <c r="A12991" s="2">
        <v>2033</v>
      </c>
      <c r="B12991" s="3">
        <v>41729</v>
      </c>
      <c r="C12991" s="2" t="s">
        <v>15</v>
      </c>
      <c r="D12991" s="4">
        <v>925085</v>
      </c>
      <c r="E12991" s="4">
        <v>839218</v>
      </c>
      <c r="F12991">
        <f t="shared" si="202"/>
        <v>1.1023178721142779</v>
      </c>
    </row>
    <row r="12992" spans="1:6">
      <c r="A12992" s="2">
        <v>2033</v>
      </c>
      <c r="B12992" s="3">
        <v>41639</v>
      </c>
      <c r="C12992" s="2" t="s">
        <v>15</v>
      </c>
      <c r="D12992" s="4">
        <v>917954</v>
      </c>
      <c r="E12992" s="4">
        <v>855356</v>
      </c>
      <c r="F12992">
        <f t="shared" si="202"/>
        <v>1.0731835633350324</v>
      </c>
    </row>
    <row r="12993" spans="1:6">
      <c r="A12993" s="2">
        <v>2033</v>
      </c>
      <c r="B12993" s="3">
        <v>41547</v>
      </c>
      <c r="C12993" s="2" t="s">
        <v>15</v>
      </c>
      <c r="D12993" s="4">
        <v>919020</v>
      </c>
      <c r="E12993" s="4">
        <v>871495</v>
      </c>
      <c r="F12993">
        <f t="shared" si="202"/>
        <v>1.0545327282428472</v>
      </c>
    </row>
    <row r="12994" spans="1:6">
      <c r="A12994" s="2">
        <v>2033</v>
      </c>
      <c r="B12994" s="3">
        <v>41453</v>
      </c>
      <c r="C12994" s="2" t="s">
        <v>15</v>
      </c>
      <c r="D12994" s="4">
        <v>918109</v>
      </c>
      <c r="E12994" s="4">
        <v>923946</v>
      </c>
      <c r="F12994">
        <f t="shared" si="202"/>
        <v>0.99368253123018013</v>
      </c>
    </row>
    <row r="12995" spans="1:6">
      <c r="A12995" s="2">
        <v>2033</v>
      </c>
      <c r="B12995" s="3">
        <v>41362</v>
      </c>
      <c r="C12995" s="2" t="s">
        <v>15</v>
      </c>
      <c r="D12995" s="4">
        <v>992948</v>
      </c>
      <c r="E12995" s="4">
        <v>919912</v>
      </c>
      <c r="F12995">
        <f t="shared" ref="F12995:F13058" si="203">D12995/E12995</f>
        <v>1.0793945507831184</v>
      </c>
    </row>
    <row r="12996" spans="1:6">
      <c r="A12996" s="2">
        <v>2033</v>
      </c>
      <c r="B12996" s="3">
        <v>41271</v>
      </c>
      <c r="C12996" s="2" t="s">
        <v>15</v>
      </c>
      <c r="D12996" s="4">
        <v>992882</v>
      </c>
      <c r="E12996" s="4">
        <v>968328</v>
      </c>
      <c r="F12996">
        <f t="shared" si="203"/>
        <v>1.0253571104006081</v>
      </c>
    </row>
    <row r="12997" spans="1:6">
      <c r="A12997" s="2">
        <v>2033</v>
      </c>
      <c r="B12997" s="3">
        <v>41180</v>
      </c>
      <c r="C12997" s="2" t="s">
        <v>15</v>
      </c>
      <c r="D12997" s="4">
        <v>979408</v>
      </c>
      <c r="E12997" s="4">
        <v>1004640</v>
      </c>
      <c r="F12997">
        <f t="shared" si="203"/>
        <v>0.97488453575410094</v>
      </c>
    </row>
    <row r="12998" spans="1:6">
      <c r="A12998" s="2">
        <v>2033</v>
      </c>
      <c r="B12998" s="3">
        <v>41089</v>
      </c>
      <c r="C12998" s="2" t="s">
        <v>15</v>
      </c>
      <c r="D12998" s="4">
        <v>966239</v>
      </c>
      <c r="E12998" s="4">
        <v>875530</v>
      </c>
      <c r="F12998">
        <f t="shared" si="203"/>
        <v>1.1036046737404772</v>
      </c>
    </row>
    <row r="12999" spans="1:6">
      <c r="A12999" s="2">
        <v>2033</v>
      </c>
      <c r="B12999" s="3">
        <v>40998</v>
      </c>
      <c r="C12999" s="2" t="s">
        <v>15</v>
      </c>
      <c r="D12999" s="4">
        <v>1000437</v>
      </c>
      <c r="E12999" s="4">
        <v>956224</v>
      </c>
      <c r="F12999">
        <f t="shared" si="203"/>
        <v>1.0462370741583562</v>
      </c>
    </row>
    <row r="13000" spans="1:6">
      <c r="A13000" s="2">
        <v>2033</v>
      </c>
      <c r="B13000" s="3">
        <v>40907</v>
      </c>
      <c r="C13000" s="2" t="s">
        <v>15</v>
      </c>
      <c r="D13000" s="4">
        <v>984746</v>
      </c>
      <c r="E13000" s="4">
        <v>730281</v>
      </c>
      <c r="F13000">
        <f t="shared" si="203"/>
        <v>1.3484480631428177</v>
      </c>
    </row>
    <row r="13001" spans="1:6">
      <c r="A13001" s="2">
        <v>2033</v>
      </c>
      <c r="B13001" s="3">
        <v>40816</v>
      </c>
      <c r="C13001" s="2" t="s">
        <v>15</v>
      </c>
      <c r="D13001" s="4">
        <v>964722</v>
      </c>
      <c r="E13001" s="4">
        <v>907808</v>
      </c>
      <c r="F13001">
        <f t="shared" si="203"/>
        <v>1.0626938735944165</v>
      </c>
    </row>
    <row r="13002" spans="1:6">
      <c r="A13002" s="2">
        <v>2033</v>
      </c>
      <c r="B13002" s="3">
        <v>40724</v>
      </c>
      <c r="C13002" s="2" t="s">
        <v>15</v>
      </c>
      <c r="D13002" s="4">
        <v>975000</v>
      </c>
      <c r="E13002" s="4">
        <v>1129716</v>
      </c>
      <c r="F13002">
        <f t="shared" si="203"/>
        <v>0.8630487662385945</v>
      </c>
    </row>
    <row r="13003" spans="1:6">
      <c r="A13003" s="2">
        <v>2033</v>
      </c>
      <c r="B13003" s="3">
        <v>40633</v>
      </c>
      <c r="C13003" s="2" t="s">
        <v>15</v>
      </c>
      <c r="D13003" s="4">
        <v>1022413</v>
      </c>
      <c r="E13003" s="4">
        <v>1315312</v>
      </c>
      <c r="F13003">
        <f t="shared" si="203"/>
        <v>0.77731595241281159</v>
      </c>
    </row>
    <row r="13004" spans="1:6">
      <c r="A13004" s="2">
        <v>2033</v>
      </c>
      <c r="B13004" s="3">
        <v>40543</v>
      </c>
      <c r="C13004" s="2" t="s">
        <v>15</v>
      </c>
      <c r="D13004" s="4">
        <v>989922</v>
      </c>
      <c r="E13004" s="4">
        <v>1371798</v>
      </c>
      <c r="F13004">
        <f t="shared" si="203"/>
        <v>0.72162373760568244</v>
      </c>
    </row>
    <row r="13005" spans="1:6">
      <c r="A13005" s="2">
        <v>2033</v>
      </c>
      <c r="B13005" s="3">
        <v>40451</v>
      </c>
      <c r="C13005" s="2" t="s">
        <v>15</v>
      </c>
      <c r="D13005" s="4">
        <v>973562</v>
      </c>
      <c r="E13005" s="4">
        <v>1432319</v>
      </c>
      <c r="F13005">
        <f t="shared" si="203"/>
        <v>0.67971031592822551</v>
      </c>
    </row>
    <row r="13006" spans="1:6">
      <c r="A13006" s="2">
        <v>2033</v>
      </c>
      <c r="B13006" s="3">
        <v>40359</v>
      </c>
      <c r="C13006" s="2" t="s">
        <v>15</v>
      </c>
      <c r="D13006" s="4">
        <v>956715</v>
      </c>
      <c r="E13006" s="4">
        <v>1432319</v>
      </c>
      <c r="F13006">
        <f t="shared" si="203"/>
        <v>0.66794827129989898</v>
      </c>
    </row>
    <row r="13007" spans="1:6">
      <c r="A13007" s="2">
        <v>2033</v>
      </c>
      <c r="B13007" s="3">
        <v>40268</v>
      </c>
      <c r="C13007" s="2" t="s">
        <v>15</v>
      </c>
      <c r="D13007" s="4">
        <v>925215</v>
      </c>
      <c r="E13007" s="4">
        <v>1734921</v>
      </c>
      <c r="F13007">
        <f t="shared" si="203"/>
        <v>0.53328941202510083</v>
      </c>
    </row>
    <row r="13008" spans="1:6">
      <c r="A13008" s="2">
        <v>2033</v>
      </c>
      <c r="B13008" s="3">
        <v>40178</v>
      </c>
      <c r="C13008" s="2" t="s">
        <v>15</v>
      </c>
      <c r="D13008" s="4">
        <v>906158</v>
      </c>
      <c r="E13008" s="4">
        <v>1855962</v>
      </c>
      <c r="F13008">
        <f t="shared" si="203"/>
        <v>0.48824167736192875</v>
      </c>
    </row>
    <row r="13009" spans="1:6">
      <c r="A13009" s="2">
        <v>2033</v>
      </c>
      <c r="B13009" s="3">
        <v>40086</v>
      </c>
      <c r="C13009" s="2" t="s">
        <v>15</v>
      </c>
      <c r="D13009" s="4">
        <v>891387</v>
      </c>
      <c r="E13009" s="4">
        <v>1573533</v>
      </c>
      <c r="F13009">
        <f t="shared" si="203"/>
        <v>0.56648764277584263</v>
      </c>
    </row>
    <row r="13010" spans="1:6">
      <c r="A13010" s="2">
        <v>2033</v>
      </c>
      <c r="B13010" s="3">
        <v>39994</v>
      </c>
      <c r="C13010" s="2" t="s">
        <v>15</v>
      </c>
      <c r="D13010" s="4">
        <v>884508</v>
      </c>
      <c r="E13010" s="4">
        <v>1643488</v>
      </c>
      <c r="F13010">
        <f t="shared" si="203"/>
        <v>0.53818950914153318</v>
      </c>
    </row>
    <row r="13011" spans="1:6">
      <c r="A13011" s="2">
        <v>2033</v>
      </c>
      <c r="B13011" s="3">
        <v>39903</v>
      </c>
      <c r="C13011" s="2" t="s">
        <v>15</v>
      </c>
      <c r="D13011" s="4">
        <v>951324</v>
      </c>
      <c r="E13011" s="4">
        <v>3686744</v>
      </c>
      <c r="F13011">
        <f t="shared" si="203"/>
        <v>0.25803907187480335</v>
      </c>
    </row>
    <row r="13012" spans="1:6">
      <c r="A13012" s="2">
        <v>2033</v>
      </c>
      <c r="B13012" s="3">
        <v>39813</v>
      </c>
      <c r="C13012" s="2" t="s">
        <v>15</v>
      </c>
      <c r="D13012" s="4">
        <v>941166</v>
      </c>
      <c r="E13012" s="4">
        <v>3346201</v>
      </c>
      <c r="F13012">
        <f t="shared" si="203"/>
        <v>0.28126403644013015</v>
      </c>
    </row>
    <row r="13013" spans="1:6">
      <c r="A13013" s="2">
        <v>2033</v>
      </c>
      <c r="B13013" s="3">
        <v>39721</v>
      </c>
      <c r="C13013" s="2" t="s">
        <v>15</v>
      </c>
      <c r="D13013" s="4">
        <v>1001822</v>
      </c>
      <c r="E13013" s="4">
        <v>2176511</v>
      </c>
      <c r="F13013">
        <f t="shared" si="203"/>
        <v>0.46028804816515972</v>
      </c>
    </row>
    <row r="13014" spans="1:6">
      <c r="A13014" s="2">
        <v>2033</v>
      </c>
      <c r="B13014" s="3">
        <v>39629</v>
      </c>
      <c r="C13014" s="2" t="s">
        <v>15</v>
      </c>
      <c r="D13014" s="4">
        <v>938088</v>
      </c>
      <c r="E13014" s="4">
        <v>1251124</v>
      </c>
      <c r="F13014">
        <f t="shared" si="203"/>
        <v>0.74979618327200181</v>
      </c>
    </row>
    <row r="13015" spans="1:6">
      <c r="A13015" s="2">
        <v>2033</v>
      </c>
      <c r="B13015" s="3">
        <v>39538</v>
      </c>
      <c r="C13015" s="2" t="s">
        <v>15</v>
      </c>
      <c r="D13015" s="4">
        <v>890834</v>
      </c>
      <c r="E13015" s="4">
        <v>686267</v>
      </c>
      <c r="F13015">
        <f t="shared" si="203"/>
        <v>1.2980866047762751</v>
      </c>
    </row>
    <row r="13016" spans="1:6">
      <c r="A13016" s="2">
        <v>2033</v>
      </c>
      <c r="B13016" s="3">
        <v>39447</v>
      </c>
      <c r="C13016" s="2" t="s">
        <v>15</v>
      </c>
      <c r="D13016" s="4">
        <v>872717</v>
      </c>
      <c r="E13016" s="4">
        <v>740310</v>
      </c>
      <c r="F13016">
        <f t="shared" si="203"/>
        <v>1.1788534532830841</v>
      </c>
    </row>
    <row r="13017" spans="1:6">
      <c r="A13017" s="2">
        <v>2033</v>
      </c>
      <c r="B13017" s="3">
        <v>39262</v>
      </c>
      <c r="C13017" s="2" t="s">
        <v>15</v>
      </c>
      <c r="D13017" s="4">
        <v>869111</v>
      </c>
      <c r="E13017" s="4">
        <v>784729</v>
      </c>
      <c r="F13017">
        <f t="shared" si="203"/>
        <v>1.1075301154920998</v>
      </c>
    </row>
    <row r="13018" spans="1:6">
      <c r="A13018" s="2">
        <v>2033</v>
      </c>
      <c r="B13018" s="3">
        <v>39080</v>
      </c>
      <c r="C13018" s="2" t="s">
        <v>15</v>
      </c>
      <c r="D13018" s="4">
        <v>866928</v>
      </c>
      <c r="E13018" s="4">
        <v>806938</v>
      </c>
      <c r="F13018">
        <f t="shared" si="203"/>
        <v>1.0743427623931454</v>
      </c>
    </row>
    <row r="13019" spans="1:6">
      <c r="A13019" s="2">
        <v>2033</v>
      </c>
      <c r="B13019" s="3">
        <v>38898</v>
      </c>
      <c r="C13019" s="2" t="s">
        <v>15</v>
      </c>
      <c r="D13019" s="4">
        <v>852419</v>
      </c>
      <c r="E13019" s="4">
        <v>577442</v>
      </c>
      <c r="F13019">
        <f t="shared" si="203"/>
        <v>1.4761984753447099</v>
      </c>
    </row>
    <row r="13020" spans="1:6">
      <c r="A13020" s="2">
        <v>2033</v>
      </c>
      <c r="B13020" s="3">
        <v>38716</v>
      </c>
      <c r="C13020" s="2" t="s">
        <v>15</v>
      </c>
      <c r="D13020" s="4">
        <v>833995</v>
      </c>
      <c r="E13020" s="4">
        <v>569298</v>
      </c>
      <c r="F13020">
        <f t="shared" si="203"/>
        <v>1.4649533284852574</v>
      </c>
    </row>
    <row r="13021" spans="1:6">
      <c r="A13021" s="2">
        <v>2033</v>
      </c>
      <c r="B13021" s="3">
        <v>38533</v>
      </c>
      <c r="C13021" s="2" t="s">
        <v>15</v>
      </c>
      <c r="D13021" s="4">
        <v>843523</v>
      </c>
      <c r="E13021" s="4">
        <v>811498</v>
      </c>
      <c r="F13021">
        <f t="shared" si="203"/>
        <v>1.039464052899699</v>
      </c>
    </row>
    <row r="13022" spans="1:6">
      <c r="A13022" s="2">
        <v>2033</v>
      </c>
      <c r="B13022" s="3">
        <v>38352</v>
      </c>
      <c r="C13022" s="2" t="s">
        <v>15</v>
      </c>
      <c r="D13022" s="4">
        <v>864446</v>
      </c>
      <c r="E13022" s="4">
        <v>822175</v>
      </c>
      <c r="F13022">
        <f t="shared" si="203"/>
        <v>1.0514136284854199</v>
      </c>
    </row>
    <row r="13023" spans="1:6">
      <c r="A13023" s="2">
        <v>2034</v>
      </c>
      <c r="B13023" s="3">
        <v>44196</v>
      </c>
      <c r="C13023" s="2" t="s">
        <v>15</v>
      </c>
      <c r="D13023" s="4">
        <v>9089375</v>
      </c>
      <c r="E13023" s="4">
        <v>12480062</v>
      </c>
      <c r="F13023">
        <f t="shared" si="203"/>
        <v>0.72831168627207143</v>
      </c>
    </row>
    <row r="13024" spans="1:6">
      <c r="A13024" s="2">
        <v>2034</v>
      </c>
      <c r="B13024" s="3">
        <v>44104</v>
      </c>
      <c r="C13024" s="2" t="s">
        <v>15</v>
      </c>
      <c r="D13024" s="4">
        <v>7098252</v>
      </c>
      <c r="E13024" s="4">
        <v>9323277</v>
      </c>
      <c r="F13024">
        <f t="shared" si="203"/>
        <v>0.76134732455122811</v>
      </c>
    </row>
    <row r="13025" spans="1:6">
      <c r="A13025" s="2">
        <v>2034</v>
      </c>
      <c r="B13025" s="3">
        <v>44012</v>
      </c>
      <c r="C13025" s="2" t="s">
        <v>15</v>
      </c>
      <c r="D13025" s="4">
        <v>7016279</v>
      </c>
      <c r="E13025" s="4">
        <v>10137537</v>
      </c>
      <c r="F13025">
        <f t="shared" si="203"/>
        <v>0.69210884261137595</v>
      </c>
    </row>
    <row r="13026" spans="1:6">
      <c r="A13026" s="2">
        <v>2034</v>
      </c>
      <c r="B13026" s="3">
        <v>43921</v>
      </c>
      <c r="C13026" s="2" t="s">
        <v>15</v>
      </c>
      <c r="D13026" s="4">
        <v>7527969</v>
      </c>
      <c r="E13026" s="4">
        <v>8916147</v>
      </c>
      <c r="F13026">
        <f t="shared" si="203"/>
        <v>0.84430741215908622</v>
      </c>
    </row>
    <row r="13027" spans="1:6">
      <c r="A13027" s="2">
        <v>2034</v>
      </c>
      <c r="B13027" s="3">
        <v>43830</v>
      </c>
      <c r="C13027" s="2" t="s">
        <v>15</v>
      </c>
      <c r="D13027" s="4">
        <v>7448280</v>
      </c>
      <c r="E13027" s="4">
        <v>10585380</v>
      </c>
      <c r="F13027">
        <f t="shared" si="203"/>
        <v>0.70363841449244147</v>
      </c>
    </row>
    <row r="13028" spans="1:6">
      <c r="A13028" s="2">
        <v>2034</v>
      </c>
      <c r="B13028" s="3">
        <v>43735</v>
      </c>
      <c r="C13028" s="2" t="s">
        <v>15</v>
      </c>
      <c r="D13028" s="4">
        <v>7800753</v>
      </c>
      <c r="E13028" s="4">
        <v>10666806</v>
      </c>
      <c r="F13028">
        <f t="shared" si="203"/>
        <v>0.73131104099952693</v>
      </c>
    </row>
    <row r="13029" spans="1:6">
      <c r="A13029" s="2">
        <v>2034</v>
      </c>
      <c r="B13029" s="3">
        <v>43644</v>
      </c>
      <c r="C13029" s="2" t="s">
        <v>15</v>
      </c>
      <c r="D13029" s="4">
        <v>7597920</v>
      </c>
      <c r="E13029" s="4">
        <v>10972154</v>
      </c>
      <c r="F13029">
        <f t="shared" si="203"/>
        <v>0.6924729638318966</v>
      </c>
    </row>
    <row r="13030" spans="1:6">
      <c r="A13030" s="2">
        <v>2034</v>
      </c>
      <c r="B13030" s="3">
        <v>43553</v>
      </c>
      <c r="C13030" s="2" t="s">
        <v>15</v>
      </c>
      <c r="D13030" s="4">
        <v>8128367</v>
      </c>
      <c r="E13030" s="4">
        <v>10687163</v>
      </c>
      <c r="F13030">
        <f t="shared" si="203"/>
        <v>0.76057294157485944</v>
      </c>
    </row>
    <row r="13031" spans="1:6">
      <c r="A13031" s="2">
        <v>2034</v>
      </c>
      <c r="B13031" s="3">
        <v>43462</v>
      </c>
      <c r="C13031" s="2" t="s">
        <v>15</v>
      </c>
      <c r="D13031" s="4">
        <v>7879551</v>
      </c>
      <c r="E13031" s="4">
        <v>9954329</v>
      </c>
      <c r="F13031">
        <f t="shared" si="203"/>
        <v>0.7915702806286592</v>
      </c>
    </row>
    <row r="13032" spans="1:6">
      <c r="A13032" s="2">
        <v>2034</v>
      </c>
      <c r="B13032" s="3">
        <v>43371</v>
      </c>
      <c r="C13032" s="2" t="s">
        <v>15</v>
      </c>
      <c r="D13032" s="4">
        <v>7681503</v>
      </c>
      <c r="E13032" s="4">
        <v>10727876</v>
      </c>
      <c r="F13032">
        <f t="shared" si="203"/>
        <v>0.71603204585884472</v>
      </c>
    </row>
    <row r="13033" spans="1:6">
      <c r="A13033" s="2">
        <v>2034</v>
      </c>
      <c r="B13033" s="3">
        <v>43280</v>
      </c>
      <c r="C13033" s="2" t="s">
        <v>15</v>
      </c>
      <c r="D13033" s="4">
        <v>7442992</v>
      </c>
      <c r="E13033" s="4">
        <v>10829658</v>
      </c>
      <c r="F13033">
        <f t="shared" si="203"/>
        <v>0.68727858257389107</v>
      </c>
    </row>
    <row r="13034" spans="1:6">
      <c r="A13034" s="2">
        <v>2034</v>
      </c>
      <c r="B13034" s="3">
        <v>43190</v>
      </c>
      <c r="C13034" s="2" t="s">
        <v>15</v>
      </c>
      <c r="D13034" s="4">
        <v>7778939</v>
      </c>
      <c r="E13034" s="4">
        <v>10727876</v>
      </c>
      <c r="F13034">
        <f t="shared" si="203"/>
        <v>0.72511455203248065</v>
      </c>
    </row>
    <row r="13035" spans="1:6">
      <c r="A13035" s="2">
        <v>2034</v>
      </c>
      <c r="B13035" s="3">
        <v>43098</v>
      </c>
      <c r="C13035" s="2" t="s">
        <v>15</v>
      </c>
      <c r="D13035" s="4">
        <v>7558772</v>
      </c>
      <c r="E13035" s="4">
        <v>10890728</v>
      </c>
      <c r="F13035">
        <f t="shared" si="203"/>
        <v>0.6940557141818251</v>
      </c>
    </row>
    <row r="13036" spans="1:6">
      <c r="A13036" s="2">
        <v>2034</v>
      </c>
      <c r="B13036" s="3">
        <v>43008</v>
      </c>
      <c r="C13036" s="2" t="s">
        <v>15</v>
      </c>
      <c r="D13036" s="4">
        <v>7395628</v>
      </c>
      <c r="E13036" s="4">
        <v>10178250</v>
      </c>
      <c r="F13036">
        <f t="shared" si="203"/>
        <v>0.72661095964433964</v>
      </c>
    </row>
    <row r="13037" spans="1:6">
      <c r="A13037" s="2">
        <v>2034</v>
      </c>
      <c r="B13037" s="3">
        <v>42916</v>
      </c>
      <c r="C13037" s="2" t="s">
        <v>15</v>
      </c>
      <c r="D13037" s="4">
        <v>7170940</v>
      </c>
      <c r="E13037" s="4">
        <v>10646450</v>
      </c>
      <c r="F13037">
        <f t="shared" si="203"/>
        <v>0.67355221693616185</v>
      </c>
    </row>
    <row r="13038" spans="1:6">
      <c r="A13038" s="2">
        <v>2034</v>
      </c>
      <c r="B13038" s="3">
        <v>42825</v>
      </c>
      <c r="C13038" s="2" t="s">
        <v>15</v>
      </c>
      <c r="D13038" s="4">
        <v>7700841</v>
      </c>
      <c r="E13038" s="4">
        <v>10361459</v>
      </c>
      <c r="F13038">
        <f t="shared" si="203"/>
        <v>0.74321975312550093</v>
      </c>
    </row>
    <row r="13039" spans="1:6">
      <c r="A13039" s="2">
        <v>2034</v>
      </c>
      <c r="B13039" s="3">
        <v>42734</v>
      </c>
      <c r="C13039" s="2" t="s">
        <v>15</v>
      </c>
      <c r="D13039" s="4">
        <v>7479041</v>
      </c>
      <c r="E13039" s="4">
        <v>11033223</v>
      </c>
      <c r="F13039">
        <f t="shared" si="203"/>
        <v>0.67786547956114007</v>
      </c>
    </row>
    <row r="13040" spans="1:6">
      <c r="A13040" s="2">
        <v>2034</v>
      </c>
      <c r="B13040" s="3">
        <v>42643</v>
      </c>
      <c r="C13040" s="2" t="s">
        <v>15</v>
      </c>
      <c r="D13040" s="4">
        <v>7225065</v>
      </c>
      <c r="E13040" s="4">
        <v>9180782</v>
      </c>
      <c r="F13040">
        <f t="shared" si="203"/>
        <v>0.7869770788588597</v>
      </c>
    </row>
    <row r="13041" spans="1:6">
      <c r="A13041" s="2">
        <v>2034</v>
      </c>
      <c r="B13041" s="3">
        <v>42551</v>
      </c>
      <c r="C13041" s="2" t="s">
        <v>15</v>
      </c>
      <c r="D13041" s="4">
        <v>7033119</v>
      </c>
      <c r="E13041" s="4">
        <v>8605244</v>
      </c>
      <c r="F13041">
        <f t="shared" si="203"/>
        <v>0.81730616819232549</v>
      </c>
    </row>
    <row r="13042" spans="1:6">
      <c r="A13042" s="2">
        <v>2034</v>
      </c>
      <c r="B13042" s="3">
        <v>42460</v>
      </c>
      <c r="C13042" s="2" t="s">
        <v>15</v>
      </c>
      <c r="D13042" s="4">
        <v>7196387</v>
      </c>
      <c r="E13042" s="4">
        <v>8864326</v>
      </c>
      <c r="F13042">
        <f t="shared" si="203"/>
        <v>0.81183690672026276</v>
      </c>
    </row>
    <row r="13043" spans="1:6">
      <c r="A13043" s="2">
        <v>2034</v>
      </c>
      <c r="B13043" s="3">
        <v>42369</v>
      </c>
      <c r="C13043" s="2" t="s">
        <v>15</v>
      </c>
      <c r="D13043" s="4">
        <v>7050058</v>
      </c>
      <c r="E13043" s="4">
        <v>7291325</v>
      </c>
      <c r="F13043">
        <f t="shared" si="203"/>
        <v>0.96691040380177817</v>
      </c>
    </row>
    <row r="13044" spans="1:6">
      <c r="A13044" s="2">
        <v>2034</v>
      </c>
      <c r="B13044" s="3">
        <v>42277</v>
      </c>
      <c r="C13044" s="2" t="s">
        <v>15</v>
      </c>
      <c r="D13044" s="4">
        <v>6964554</v>
      </c>
      <c r="E13044" s="4">
        <v>6514077</v>
      </c>
      <c r="F13044">
        <f t="shared" si="203"/>
        <v>1.0691543867227851</v>
      </c>
    </row>
    <row r="13045" spans="1:6">
      <c r="A13045" s="2">
        <v>2034</v>
      </c>
      <c r="B13045" s="3">
        <v>42185</v>
      </c>
      <c r="C13045" s="2" t="s">
        <v>15</v>
      </c>
      <c r="D13045" s="4">
        <v>6756821</v>
      </c>
      <c r="E13045" s="4">
        <v>8605244</v>
      </c>
      <c r="F13045">
        <f t="shared" si="203"/>
        <v>0.78519807224524951</v>
      </c>
    </row>
    <row r="13046" spans="1:6">
      <c r="A13046" s="2">
        <v>2034</v>
      </c>
      <c r="B13046" s="3">
        <v>42094</v>
      </c>
      <c r="C13046" s="2" t="s">
        <v>15</v>
      </c>
      <c r="D13046" s="4">
        <v>7428595</v>
      </c>
      <c r="E13046" s="4">
        <v>8938350</v>
      </c>
      <c r="F13046">
        <f t="shared" si="203"/>
        <v>0.83109242757332169</v>
      </c>
    </row>
    <row r="13047" spans="1:6">
      <c r="A13047" s="2">
        <v>2034</v>
      </c>
      <c r="B13047" s="3">
        <v>42004</v>
      </c>
      <c r="C13047" s="2" t="s">
        <v>15</v>
      </c>
      <c r="D13047" s="4">
        <v>7279287</v>
      </c>
      <c r="E13047" s="4">
        <v>9012373</v>
      </c>
      <c r="F13047">
        <f t="shared" si="203"/>
        <v>0.80769925967334022</v>
      </c>
    </row>
    <row r="13048" spans="1:6">
      <c r="A13048" s="2">
        <v>2034</v>
      </c>
      <c r="B13048" s="3">
        <v>41912</v>
      </c>
      <c r="C13048" s="2" t="s">
        <v>15</v>
      </c>
      <c r="D13048" s="4">
        <v>7109549</v>
      </c>
      <c r="E13048" s="4">
        <v>9586056</v>
      </c>
      <c r="F13048">
        <f t="shared" si="203"/>
        <v>0.74165527512044582</v>
      </c>
    </row>
    <row r="13049" spans="1:6">
      <c r="A13049" s="2">
        <v>2034</v>
      </c>
      <c r="B13049" s="3">
        <v>41820</v>
      </c>
      <c r="C13049" s="2" t="s">
        <v>15</v>
      </c>
      <c r="D13049" s="4">
        <v>6784267</v>
      </c>
      <c r="E13049" s="4">
        <v>10733422</v>
      </c>
      <c r="F13049">
        <f t="shared" si="203"/>
        <v>0.63206934377498625</v>
      </c>
    </row>
    <row r="13050" spans="1:6">
      <c r="A13050" s="2">
        <v>2034</v>
      </c>
      <c r="B13050" s="3">
        <v>41729</v>
      </c>
      <c r="C13050" s="2" t="s">
        <v>15</v>
      </c>
      <c r="D13050" s="4">
        <v>7124828</v>
      </c>
      <c r="E13050" s="4">
        <v>10067210</v>
      </c>
      <c r="F13050">
        <f t="shared" si="203"/>
        <v>0.70772617239533098</v>
      </c>
    </row>
    <row r="13051" spans="1:6">
      <c r="A13051" s="2">
        <v>2034</v>
      </c>
      <c r="B13051" s="3">
        <v>41639</v>
      </c>
      <c r="C13051" s="2" t="s">
        <v>15</v>
      </c>
      <c r="D13051" s="4">
        <v>6826165</v>
      </c>
      <c r="E13051" s="4">
        <v>8457196</v>
      </c>
      <c r="F13051">
        <f t="shared" si="203"/>
        <v>0.80714281660257137</v>
      </c>
    </row>
    <row r="13052" spans="1:6">
      <c r="A13052" s="2">
        <v>2034</v>
      </c>
      <c r="B13052" s="3">
        <v>41547</v>
      </c>
      <c r="C13052" s="2" t="s">
        <v>15</v>
      </c>
      <c r="D13052" s="4">
        <v>6685407</v>
      </c>
      <c r="E13052" s="4">
        <v>7587419</v>
      </c>
      <c r="F13052">
        <f t="shared" si="203"/>
        <v>0.88111741291735701</v>
      </c>
    </row>
    <row r="13053" spans="1:6">
      <c r="A13053" s="2">
        <v>2034</v>
      </c>
      <c r="B13053" s="3">
        <v>41453</v>
      </c>
      <c r="C13053" s="2" t="s">
        <v>15</v>
      </c>
      <c r="D13053" s="4">
        <v>6558016</v>
      </c>
      <c r="E13053" s="4">
        <v>6125453</v>
      </c>
      <c r="F13053">
        <f t="shared" si="203"/>
        <v>1.0706173078138057</v>
      </c>
    </row>
    <row r="13054" spans="1:6">
      <c r="A13054" s="2">
        <v>2034</v>
      </c>
      <c r="B13054" s="3">
        <v>41362</v>
      </c>
      <c r="C13054" s="2" t="s">
        <v>15</v>
      </c>
      <c r="D13054" s="4">
        <v>6654248</v>
      </c>
      <c r="E13054" s="4">
        <v>6162465</v>
      </c>
      <c r="F13054">
        <f t="shared" si="203"/>
        <v>1.0798029684549932</v>
      </c>
    </row>
    <row r="13055" spans="1:6">
      <c r="A13055" s="2">
        <v>2034</v>
      </c>
      <c r="B13055" s="3">
        <v>41271</v>
      </c>
      <c r="C13055" s="2" t="s">
        <v>15</v>
      </c>
      <c r="D13055" s="4">
        <v>6455216</v>
      </c>
      <c r="E13055" s="4">
        <v>6403041</v>
      </c>
      <c r="F13055">
        <f t="shared" si="203"/>
        <v>1.0081484719526237</v>
      </c>
    </row>
    <row r="13056" spans="1:6">
      <c r="A13056" s="2">
        <v>2034</v>
      </c>
      <c r="B13056" s="3">
        <v>41180</v>
      </c>
      <c r="C13056" s="2" t="s">
        <v>15</v>
      </c>
      <c r="D13056" s="4">
        <v>6363874</v>
      </c>
      <c r="E13056" s="4">
        <v>6440053</v>
      </c>
      <c r="F13056">
        <f t="shared" si="203"/>
        <v>0.98817106008289057</v>
      </c>
    </row>
    <row r="13057" spans="1:6">
      <c r="A13057" s="2">
        <v>2034</v>
      </c>
      <c r="B13057" s="3">
        <v>41089</v>
      </c>
      <c r="C13057" s="2" t="s">
        <v>15</v>
      </c>
      <c r="D13057" s="4">
        <v>6255577</v>
      </c>
      <c r="E13057" s="4">
        <v>5958900</v>
      </c>
      <c r="F13057">
        <f t="shared" si="203"/>
        <v>1.04978720904865</v>
      </c>
    </row>
    <row r="13058" spans="1:6">
      <c r="A13058" s="2">
        <v>2034</v>
      </c>
      <c r="B13058" s="3">
        <v>40998</v>
      </c>
      <c r="C13058" s="2" t="s">
        <v>15</v>
      </c>
      <c r="D13058" s="4">
        <v>6594525</v>
      </c>
      <c r="E13058" s="4">
        <v>6828677</v>
      </c>
      <c r="F13058">
        <f t="shared" si="203"/>
        <v>0.96571048828345518</v>
      </c>
    </row>
    <row r="13059" spans="1:6">
      <c r="A13059" s="2">
        <v>2034</v>
      </c>
      <c r="B13059" s="3">
        <v>40907</v>
      </c>
      <c r="C13059" s="2" t="s">
        <v>15</v>
      </c>
      <c r="D13059" s="4">
        <v>6602326</v>
      </c>
      <c r="E13059" s="4">
        <v>5995912</v>
      </c>
      <c r="F13059">
        <f t="shared" ref="F13059:F13122" si="204">D13059/E13059</f>
        <v>1.1011379086284121</v>
      </c>
    </row>
    <row r="13060" spans="1:6">
      <c r="A13060" s="2">
        <v>2034</v>
      </c>
      <c r="B13060" s="3">
        <v>40816</v>
      </c>
      <c r="C13060" s="2" t="s">
        <v>15</v>
      </c>
      <c r="D13060" s="4">
        <v>6553679</v>
      </c>
      <c r="E13060" s="4">
        <v>7272819</v>
      </c>
      <c r="F13060">
        <f t="shared" si="204"/>
        <v>0.90111949713034245</v>
      </c>
    </row>
    <row r="13061" spans="1:6">
      <c r="A13061" s="2">
        <v>2034</v>
      </c>
      <c r="B13061" s="3">
        <v>40724</v>
      </c>
      <c r="C13061" s="2" t="s">
        <v>15</v>
      </c>
      <c r="D13061" s="4">
        <v>6323393</v>
      </c>
      <c r="E13061" s="4">
        <v>7878338</v>
      </c>
      <c r="F13061">
        <f t="shared" si="204"/>
        <v>0.80263032634548048</v>
      </c>
    </row>
    <row r="13062" spans="1:6">
      <c r="A13062" s="2">
        <v>2034</v>
      </c>
      <c r="B13062" s="3">
        <v>40633</v>
      </c>
      <c r="C13062" s="2" t="s">
        <v>15</v>
      </c>
      <c r="D13062" s="4">
        <v>6764541</v>
      </c>
      <c r="E13062" s="4">
        <v>8987963</v>
      </c>
      <c r="F13062">
        <f t="shared" si="204"/>
        <v>0.75262225712322139</v>
      </c>
    </row>
    <row r="13063" spans="1:6">
      <c r="A13063" s="2">
        <v>2034</v>
      </c>
      <c r="B13063" s="3">
        <v>40543</v>
      </c>
      <c r="C13063" s="2" t="s">
        <v>15</v>
      </c>
      <c r="D13063" s="4">
        <v>6608905</v>
      </c>
      <c r="E13063" s="4">
        <v>8821113</v>
      </c>
      <c r="F13063">
        <f t="shared" si="204"/>
        <v>0.74921441319253024</v>
      </c>
    </row>
    <row r="13064" spans="1:6">
      <c r="A13064" s="2">
        <v>2034</v>
      </c>
      <c r="B13064" s="3">
        <v>40451</v>
      </c>
      <c r="C13064" s="2" t="s">
        <v>15</v>
      </c>
      <c r="D13064" s="4">
        <v>6576462</v>
      </c>
      <c r="E13064" s="4">
        <v>8691663</v>
      </c>
      <c r="F13064">
        <f t="shared" si="204"/>
        <v>0.7566402424944455</v>
      </c>
    </row>
    <row r="13065" spans="1:6">
      <c r="A13065" s="2">
        <v>2034</v>
      </c>
      <c r="B13065" s="3">
        <v>40359</v>
      </c>
      <c r="C13065" s="2" t="s">
        <v>15</v>
      </c>
      <c r="D13065" s="4">
        <v>6412114</v>
      </c>
      <c r="E13065" s="4">
        <v>7563596</v>
      </c>
      <c r="F13065">
        <f t="shared" si="204"/>
        <v>0.84775998083451309</v>
      </c>
    </row>
    <row r="13066" spans="1:6">
      <c r="A13066" s="2">
        <v>2034</v>
      </c>
      <c r="B13066" s="3">
        <v>40268</v>
      </c>
      <c r="C13066" s="2" t="s">
        <v>15</v>
      </c>
      <c r="D13066" s="4">
        <v>6358314</v>
      </c>
      <c r="E13066" s="4">
        <v>10254846</v>
      </c>
      <c r="F13066">
        <f t="shared" si="204"/>
        <v>0.62003017890273537</v>
      </c>
    </row>
    <row r="13067" spans="1:6">
      <c r="A13067" s="2">
        <v>2034</v>
      </c>
      <c r="B13067" s="3">
        <v>40178</v>
      </c>
      <c r="C13067" s="2" t="s">
        <v>15</v>
      </c>
      <c r="D13067" s="4">
        <v>6196832</v>
      </c>
      <c r="E13067" s="4">
        <v>10161168</v>
      </c>
      <c r="F13067">
        <f t="shared" si="204"/>
        <v>0.60985430021430609</v>
      </c>
    </row>
    <row r="13068" spans="1:6">
      <c r="A13068" s="2">
        <v>2034</v>
      </c>
      <c r="B13068" s="3">
        <v>40086</v>
      </c>
      <c r="C13068" s="2" t="s">
        <v>15</v>
      </c>
      <c r="D13068" s="4">
        <v>6105697</v>
      </c>
      <c r="E13068" s="4">
        <v>9470775</v>
      </c>
      <c r="F13068">
        <f t="shared" si="204"/>
        <v>0.64468821189395797</v>
      </c>
    </row>
    <row r="13069" spans="1:6">
      <c r="A13069" s="2">
        <v>2034</v>
      </c>
      <c r="B13069" s="3">
        <v>39994</v>
      </c>
      <c r="C13069" s="2" t="s">
        <v>15</v>
      </c>
      <c r="D13069" s="4">
        <v>5847837</v>
      </c>
      <c r="E13069" s="4">
        <v>8405008</v>
      </c>
      <c r="F13069">
        <f t="shared" si="204"/>
        <v>0.69575626816773994</v>
      </c>
    </row>
    <row r="13070" spans="1:6">
      <c r="A13070" s="2">
        <v>2034</v>
      </c>
      <c r="B13070" s="3">
        <v>39903</v>
      </c>
      <c r="C13070" s="2" t="s">
        <v>15</v>
      </c>
      <c r="D13070" s="4">
        <v>5762416</v>
      </c>
      <c r="E13070" s="4">
        <v>4868755</v>
      </c>
      <c r="F13070">
        <f t="shared" si="204"/>
        <v>1.1835502094477952</v>
      </c>
    </row>
    <row r="13071" spans="1:6">
      <c r="A13071" s="2">
        <v>2034</v>
      </c>
      <c r="B13071" s="3">
        <v>39813</v>
      </c>
      <c r="C13071" s="2" t="s">
        <v>15</v>
      </c>
      <c r="D13071" s="4">
        <v>6015585</v>
      </c>
      <c r="E13071" s="4">
        <v>4151254</v>
      </c>
      <c r="F13071">
        <f t="shared" si="204"/>
        <v>1.4491006813844685</v>
      </c>
    </row>
    <row r="13072" spans="1:6">
      <c r="A13072" s="2">
        <v>2034</v>
      </c>
      <c r="B13072" s="3">
        <v>39721</v>
      </c>
      <c r="C13072" s="2" t="s">
        <v>15</v>
      </c>
      <c r="D13072" s="4">
        <v>6271237</v>
      </c>
      <c r="E13072" s="4">
        <v>4766255</v>
      </c>
      <c r="F13072">
        <f t="shared" si="204"/>
        <v>1.3157577594988099</v>
      </c>
    </row>
    <row r="13073" spans="1:6">
      <c r="A13073" s="2">
        <v>2034</v>
      </c>
      <c r="B13073" s="3">
        <v>39629</v>
      </c>
      <c r="C13073" s="2" t="s">
        <v>15</v>
      </c>
      <c r="D13073" s="4">
        <v>6206804</v>
      </c>
      <c r="E13073" s="4">
        <v>7427575</v>
      </c>
      <c r="F13073">
        <f t="shared" si="204"/>
        <v>0.83564339639788221</v>
      </c>
    </row>
    <row r="13074" spans="1:6">
      <c r="A13074" s="2">
        <v>2034</v>
      </c>
      <c r="B13074" s="3">
        <v>39538</v>
      </c>
      <c r="C13074" s="2" t="s">
        <v>15</v>
      </c>
      <c r="D13074" s="4">
        <v>6688909</v>
      </c>
      <c r="E13074" s="4">
        <v>11568052</v>
      </c>
      <c r="F13074">
        <f t="shared" si="204"/>
        <v>0.57822259097728812</v>
      </c>
    </row>
    <row r="13075" spans="1:6">
      <c r="A13075" s="2">
        <v>2034</v>
      </c>
      <c r="B13075" s="3">
        <v>39447</v>
      </c>
      <c r="C13075" s="2" t="s">
        <v>15</v>
      </c>
      <c r="D13075" s="4">
        <v>6536508</v>
      </c>
      <c r="E13075" s="4">
        <v>9659502</v>
      </c>
      <c r="F13075">
        <f t="shared" si="204"/>
        <v>0.67669202822257302</v>
      </c>
    </row>
    <row r="13076" spans="1:6">
      <c r="A13076" s="2">
        <v>2034</v>
      </c>
      <c r="B13076" s="3">
        <v>39262</v>
      </c>
      <c r="C13076" s="2" t="s">
        <v>15</v>
      </c>
      <c r="D13076" s="4">
        <v>5353453</v>
      </c>
      <c r="E13076" s="4">
        <v>11739101</v>
      </c>
      <c r="F13076">
        <f t="shared" si="204"/>
        <v>0.45603602865330145</v>
      </c>
    </row>
    <row r="13077" spans="1:6">
      <c r="A13077" s="2">
        <v>2034</v>
      </c>
      <c r="B13077" s="3">
        <v>39080</v>
      </c>
      <c r="C13077" s="2" t="s">
        <v>15</v>
      </c>
      <c r="D13077" s="4">
        <v>5105729</v>
      </c>
      <c r="E13077" s="4">
        <v>9392619</v>
      </c>
      <c r="F13077">
        <f t="shared" si="204"/>
        <v>0.54358949298379933</v>
      </c>
    </row>
    <row r="13078" spans="1:6">
      <c r="A13078" s="2">
        <v>2034</v>
      </c>
      <c r="B13078" s="3">
        <v>38898</v>
      </c>
      <c r="C13078" s="2" t="s">
        <v>15</v>
      </c>
      <c r="D13078" s="4">
        <v>3072297</v>
      </c>
      <c r="E13078" s="4">
        <v>4239722</v>
      </c>
      <c r="F13078">
        <f t="shared" si="204"/>
        <v>0.72464586121448527</v>
      </c>
    </row>
    <row r="13079" spans="1:6">
      <c r="A13079" s="2">
        <v>2034</v>
      </c>
      <c r="B13079" s="3">
        <v>38716</v>
      </c>
      <c r="C13079" s="2" t="s">
        <v>15</v>
      </c>
      <c r="D13079" s="4">
        <v>2707239</v>
      </c>
      <c r="E13079" s="4">
        <v>2500541</v>
      </c>
      <c r="F13079">
        <f t="shared" si="204"/>
        <v>1.0826613120920632</v>
      </c>
    </row>
    <row r="13080" spans="1:6">
      <c r="A13080" s="2">
        <v>2034</v>
      </c>
      <c r="B13080" s="3">
        <v>38533</v>
      </c>
      <c r="C13080" s="2" t="s">
        <v>15</v>
      </c>
      <c r="D13080" s="4">
        <v>2603660</v>
      </c>
      <c r="E13080" s="4">
        <v>3806360</v>
      </c>
      <c r="F13080">
        <f t="shared" si="204"/>
        <v>0.68402883594825503</v>
      </c>
    </row>
    <row r="13081" spans="1:6">
      <c r="A13081" s="2">
        <v>2034</v>
      </c>
      <c r="B13081" s="3">
        <v>38352</v>
      </c>
      <c r="C13081" s="2" t="s">
        <v>15</v>
      </c>
      <c r="D13081" s="4">
        <v>2533782</v>
      </c>
      <c r="E13081" s="4">
        <v>4601976</v>
      </c>
      <c r="F13081">
        <f t="shared" si="204"/>
        <v>0.55058566146368426</v>
      </c>
    </row>
    <row r="13082" spans="1:6">
      <c r="A13082" s="2">
        <v>2038</v>
      </c>
      <c r="B13082" s="3">
        <v>44196</v>
      </c>
      <c r="C13082" s="2" t="s">
        <v>15</v>
      </c>
      <c r="D13082" s="4">
        <v>3540413</v>
      </c>
      <c r="E13082" s="4">
        <v>3879050</v>
      </c>
      <c r="F13082">
        <f t="shared" si="204"/>
        <v>0.91270104793699491</v>
      </c>
    </row>
    <row r="13083" spans="1:6">
      <c r="A13083" s="2">
        <v>2038</v>
      </c>
      <c r="B13083" s="3">
        <v>44104</v>
      </c>
      <c r="C13083" s="2" t="s">
        <v>15</v>
      </c>
      <c r="D13083" s="4">
        <v>3385929</v>
      </c>
      <c r="E13083" s="4">
        <v>1794514</v>
      </c>
      <c r="F13083">
        <f t="shared" si="204"/>
        <v>1.8868222816874096</v>
      </c>
    </row>
    <row r="13084" spans="1:6">
      <c r="A13084" s="2">
        <v>2038</v>
      </c>
      <c r="B13084" s="3">
        <v>44012</v>
      </c>
      <c r="C13084" s="2" t="s">
        <v>15</v>
      </c>
      <c r="D13084" s="4">
        <v>3310923</v>
      </c>
      <c r="E13084" s="4">
        <v>1339541</v>
      </c>
      <c r="F13084">
        <f t="shared" si="204"/>
        <v>2.471684703939633</v>
      </c>
    </row>
    <row r="13085" spans="1:6">
      <c r="A13085" s="2">
        <v>2038</v>
      </c>
      <c r="B13085" s="3">
        <v>43921</v>
      </c>
      <c r="C13085" s="2" t="s">
        <v>15</v>
      </c>
      <c r="D13085" s="4">
        <v>3153602</v>
      </c>
      <c r="E13085" s="4">
        <v>906320</v>
      </c>
      <c r="F13085">
        <f t="shared" si="204"/>
        <v>3.4795679230293937</v>
      </c>
    </row>
    <row r="13086" spans="1:6">
      <c r="A13086" s="2">
        <v>2038</v>
      </c>
      <c r="B13086" s="3">
        <v>43830</v>
      </c>
      <c r="C13086" s="2" t="s">
        <v>15</v>
      </c>
      <c r="D13086" s="4">
        <v>3447873</v>
      </c>
      <c r="E13086" s="4">
        <v>1308726</v>
      </c>
      <c r="F13086">
        <f t="shared" si="204"/>
        <v>2.6345262491919623</v>
      </c>
    </row>
    <row r="13087" spans="1:6">
      <c r="A13087" s="2">
        <v>2038</v>
      </c>
      <c r="B13087" s="3">
        <v>43735</v>
      </c>
      <c r="C13087" s="2" t="s">
        <v>15</v>
      </c>
      <c r="D13087" s="4">
        <v>3619704</v>
      </c>
      <c r="E13087" s="4">
        <v>1343166</v>
      </c>
      <c r="F13087">
        <f t="shared" si="204"/>
        <v>2.6949044273008695</v>
      </c>
    </row>
    <row r="13088" spans="1:6">
      <c r="A13088" s="2">
        <v>2038</v>
      </c>
      <c r="B13088" s="3">
        <v>43644</v>
      </c>
      <c r="C13088" s="2" t="s">
        <v>15</v>
      </c>
      <c r="D13088" s="4">
        <v>3775278</v>
      </c>
      <c r="E13088" s="4">
        <v>1303288</v>
      </c>
      <c r="F13088">
        <f t="shared" si="204"/>
        <v>2.8967334925204558</v>
      </c>
    </row>
    <row r="13089" spans="1:6">
      <c r="A13089" s="2">
        <v>2038</v>
      </c>
      <c r="B13089" s="3">
        <v>43553</v>
      </c>
      <c r="C13089" s="2" t="s">
        <v>15</v>
      </c>
      <c r="D13089" s="4">
        <v>3818311</v>
      </c>
      <c r="E13089" s="4">
        <v>1444674</v>
      </c>
      <c r="F13089">
        <f t="shared" si="204"/>
        <v>2.6430260390925566</v>
      </c>
    </row>
    <row r="13090" spans="1:6">
      <c r="A13090" s="2">
        <v>2038</v>
      </c>
      <c r="B13090" s="3">
        <v>43462</v>
      </c>
      <c r="C13090" s="2" t="s">
        <v>15</v>
      </c>
      <c r="D13090" s="4">
        <v>3724621</v>
      </c>
      <c r="E13090" s="4">
        <v>1410234</v>
      </c>
      <c r="F13090">
        <f t="shared" si="204"/>
        <v>2.6411368609748451</v>
      </c>
    </row>
    <row r="13091" spans="1:6">
      <c r="A13091" s="2">
        <v>2038</v>
      </c>
      <c r="B13091" s="3">
        <v>43371</v>
      </c>
      <c r="C13091" s="2" t="s">
        <v>15</v>
      </c>
      <c r="D13091" s="4">
        <v>4111518</v>
      </c>
      <c r="E13091" s="4">
        <v>1912335</v>
      </c>
      <c r="F13091">
        <f t="shared" si="204"/>
        <v>2.1499988234279037</v>
      </c>
    </row>
    <row r="13092" spans="1:6">
      <c r="A13092" s="2">
        <v>2038</v>
      </c>
      <c r="B13092" s="3">
        <v>43280</v>
      </c>
      <c r="C13092" s="2" t="s">
        <v>15</v>
      </c>
      <c r="D13092" s="4">
        <v>4259358</v>
      </c>
      <c r="E13092" s="4">
        <v>2093599</v>
      </c>
      <c r="F13092">
        <f t="shared" si="204"/>
        <v>2.0344669633487595</v>
      </c>
    </row>
    <row r="13093" spans="1:6">
      <c r="A13093" s="2">
        <v>2038</v>
      </c>
      <c r="B13093" s="3">
        <v>43190</v>
      </c>
      <c r="C13093" s="2" t="s">
        <v>15</v>
      </c>
      <c r="D13093" s="4">
        <v>4401909</v>
      </c>
      <c r="E13093" s="4">
        <v>2283926</v>
      </c>
      <c r="F13093">
        <f t="shared" si="204"/>
        <v>1.9273430925520354</v>
      </c>
    </row>
    <row r="13094" spans="1:6">
      <c r="A13094" s="2">
        <v>2038</v>
      </c>
      <c r="B13094" s="3">
        <v>43098</v>
      </c>
      <c r="C13094" s="2" t="s">
        <v>15</v>
      </c>
      <c r="D13094" s="4">
        <v>4221313</v>
      </c>
      <c r="E13094" s="4">
        <v>1540744</v>
      </c>
      <c r="F13094">
        <f t="shared" si="204"/>
        <v>2.7397886994854432</v>
      </c>
    </row>
    <row r="13095" spans="1:6">
      <c r="A13095" s="2">
        <v>2038</v>
      </c>
      <c r="B13095" s="3">
        <v>43008</v>
      </c>
      <c r="C13095" s="2" t="s">
        <v>15</v>
      </c>
      <c r="D13095" s="4">
        <v>3840204</v>
      </c>
      <c r="E13095" s="4">
        <v>1421110</v>
      </c>
      <c r="F13095">
        <f t="shared" si="204"/>
        <v>2.702256686674501</v>
      </c>
    </row>
    <row r="13096" spans="1:6">
      <c r="A13096" s="2">
        <v>2038</v>
      </c>
      <c r="B13096" s="3">
        <v>42916</v>
      </c>
      <c r="C13096" s="2" t="s">
        <v>15</v>
      </c>
      <c r="D13096" s="4">
        <v>3825091</v>
      </c>
      <c r="E13096" s="4">
        <v>1396593</v>
      </c>
      <c r="F13096">
        <f t="shared" si="204"/>
        <v>2.7388731004666358</v>
      </c>
    </row>
    <row r="13097" spans="1:6">
      <c r="A13097" s="2">
        <v>2038</v>
      </c>
      <c r="B13097" s="3">
        <v>42825</v>
      </c>
      <c r="C13097" s="2" t="s">
        <v>15</v>
      </c>
      <c r="D13097" s="4">
        <v>4146524</v>
      </c>
      <c r="E13097" s="4">
        <v>1429393</v>
      </c>
      <c r="F13097">
        <f t="shared" si="204"/>
        <v>2.9008984932765167</v>
      </c>
    </row>
    <row r="13098" spans="1:6">
      <c r="A13098" s="2">
        <v>2038</v>
      </c>
      <c r="B13098" s="3">
        <v>42734</v>
      </c>
      <c r="C13098" s="2" t="s">
        <v>15</v>
      </c>
      <c r="D13098" s="4">
        <v>3771631</v>
      </c>
      <c r="E13098" s="4">
        <v>1166992</v>
      </c>
      <c r="F13098">
        <f t="shared" si="204"/>
        <v>3.231925325966245</v>
      </c>
    </row>
    <row r="13099" spans="1:6">
      <c r="A13099" s="2">
        <v>2038</v>
      </c>
      <c r="B13099" s="3">
        <v>42643</v>
      </c>
      <c r="C13099" s="2" t="s">
        <v>15</v>
      </c>
      <c r="D13099" s="4">
        <v>3311937</v>
      </c>
      <c r="E13099" s="4">
        <v>1111750</v>
      </c>
      <c r="F13099">
        <f t="shared" si="204"/>
        <v>2.9790303575444121</v>
      </c>
    </row>
    <row r="13100" spans="1:6">
      <c r="A13100" s="2">
        <v>2038</v>
      </c>
      <c r="B13100" s="3">
        <v>42551</v>
      </c>
      <c r="C13100" s="2" t="s">
        <v>15</v>
      </c>
      <c r="D13100" s="4">
        <v>2944453</v>
      </c>
      <c r="E13100" s="4">
        <v>1035792</v>
      </c>
      <c r="F13100">
        <f t="shared" si="204"/>
        <v>2.8427068368938939</v>
      </c>
    </row>
    <row r="13101" spans="1:6">
      <c r="A13101" s="2">
        <v>2038</v>
      </c>
      <c r="B13101" s="3">
        <v>42460</v>
      </c>
      <c r="C13101" s="2" t="s">
        <v>15</v>
      </c>
      <c r="D13101" s="4">
        <v>2943108</v>
      </c>
      <c r="E13101" s="4">
        <v>1023708</v>
      </c>
      <c r="F13101">
        <f t="shared" si="204"/>
        <v>2.8749487158447526</v>
      </c>
    </row>
    <row r="13102" spans="1:6">
      <c r="A13102" s="2">
        <v>2038</v>
      </c>
      <c r="B13102" s="3">
        <v>42369</v>
      </c>
      <c r="C13102" s="2" t="s">
        <v>15</v>
      </c>
      <c r="D13102" s="4">
        <v>2940852</v>
      </c>
      <c r="E13102" s="4">
        <v>1023708</v>
      </c>
      <c r="F13102">
        <f t="shared" si="204"/>
        <v>2.8727449624306933</v>
      </c>
    </row>
    <row r="13103" spans="1:6">
      <c r="A13103" s="2">
        <v>2038</v>
      </c>
      <c r="B13103" s="3">
        <v>42277</v>
      </c>
      <c r="C13103" s="2" t="s">
        <v>15</v>
      </c>
      <c r="D13103" s="4">
        <v>3011214</v>
      </c>
      <c r="E13103" s="4">
        <v>989181</v>
      </c>
      <c r="F13103">
        <f t="shared" si="204"/>
        <v>3.0441486441813987</v>
      </c>
    </row>
    <row r="13104" spans="1:6">
      <c r="A13104" s="2">
        <v>2038</v>
      </c>
      <c r="B13104" s="3">
        <v>42185</v>
      </c>
      <c r="C13104" s="2" t="s">
        <v>15</v>
      </c>
      <c r="D13104" s="4">
        <v>3082686</v>
      </c>
      <c r="E13104" s="4">
        <v>1144550</v>
      </c>
      <c r="F13104">
        <f t="shared" si="204"/>
        <v>2.6933607094491285</v>
      </c>
    </row>
    <row r="13105" spans="1:6">
      <c r="A13105" s="2">
        <v>2038</v>
      </c>
      <c r="B13105" s="3">
        <v>42094</v>
      </c>
      <c r="C13105" s="2" t="s">
        <v>15</v>
      </c>
      <c r="D13105" s="4">
        <v>3073803</v>
      </c>
      <c r="E13105" s="4">
        <v>1329266</v>
      </c>
      <c r="F13105">
        <f t="shared" si="204"/>
        <v>2.3124062452511387</v>
      </c>
    </row>
    <row r="13106" spans="1:6">
      <c r="A13106" s="2">
        <v>2038</v>
      </c>
      <c r="B13106" s="3">
        <v>42004</v>
      </c>
      <c r="C13106" s="2" t="s">
        <v>15</v>
      </c>
      <c r="D13106" s="4">
        <v>3151838</v>
      </c>
      <c r="E13106" s="4">
        <v>1432846</v>
      </c>
      <c r="F13106">
        <f t="shared" si="204"/>
        <v>2.1997046437649268</v>
      </c>
    </row>
    <row r="13107" spans="1:6">
      <c r="A13107" s="2">
        <v>2038</v>
      </c>
      <c r="B13107" s="3">
        <v>41912</v>
      </c>
      <c r="C13107" s="2" t="s">
        <v>15</v>
      </c>
      <c r="D13107" s="4">
        <v>3261289</v>
      </c>
      <c r="E13107" s="4">
        <v>1569225</v>
      </c>
      <c r="F13107">
        <f t="shared" si="204"/>
        <v>2.0782800426962353</v>
      </c>
    </row>
    <row r="13108" spans="1:6">
      <c r="A13108" s="2">
        <v>2038</v>
      </c>
      <c r="B13108" s="3">
        <v>41820</v>
      </c>
      <c r="C13108" s="2" t="s">
        <v>15</v>
      </c>
      <c r="D13108" s="4">
        <v>3243537</v>
      </c>
      <c r="E13108" s="4">
        <v>1558867</v>
      </c>
      <c r="F13108">
        <f t="shared" si="204"/>
        <v>2.0807015608130777</v>
      </c>
    </row>
    <row r="13109" spans="1:6">
      <c r="A13109" s="2">
        <v>2038</v>
      </c>
      <c r="B13109" s="3">
        <v>41729</v>
      </c>
      <c r="C13109" s="2" t="s">
        <v>15</v>
      </c>
      <c r="D13109" s="4">
        <v>3258410</v>
      </c>
      <c r="E13109" s="4">
        <v>1603751</v>
      </c>
      <c r="F13109">
        <f t="shared" si="204"/>
        <v>2.0317430823114062</v>
      </c>
    </row>
    <row r="13110" spans="1:6">
      <c r="A13110" s="2">
        <v>2038</v>
      </c>
      <c r="B13110" s="3">
        <v>41639</v>
      </c>
      <c r="C13110" s="2" t="s">
        <v>15</v>
      </c>
      <c r="D13110" s="4">
        <v>3301118</v>
      </c>
      <c r="E13110" s="4">
        <v>1629646</v>
      </c>
      <c r="F13110">
        <f t="shared" si="204"/>
        <v>2.0256656967218647</v>
      </c>
    </row>
    <row r="13111" spans="1:6">
      <c r="A13111" s="2">
        <v>2038</v>
      </c>
      <c r="B13111" s="3">
        <v>41547</v>
      </c>
      <c r="C13111" s="2" t="s">
        <v>15</v>
      </c>
      <c r="D13111" s="4">
        <v>3261261</v>
      </c>
      <c r="E13111" s="4">
        <v>1667625</v>
      </c>
      <c r="F13111">
        <f t="shared" si="204"/>
        <v>1.9556321115358668</v>
      </c>
    </row>
    <row r="13112" spans="1:6">
      <c r="A13112" s="2">
        <v>2038</v>
      </c>
      <c r="B13112" s="3">
        <v>41453</v>
      </c>
      <c r="C13112" s="2" t="s">
        <v>15</v>
      </c>
      <c r="D13112" s="4">
        <v>3293766</v>
      </c>
      <c r="E13112" s="4">
        <v>1726320</v>
      </c>
      <c r="F13112">
        <f t="shared" si="204"/>
        <v>1.9079695537327959</v>
      </c>
    </row>
    <row r="13113" spans="1:6">
      <c r="A13113" s="2">
        <v>2038</v>
      </c>
      <c r="B13113" s="3">
        <v>41362</v>
      </c>
      <c r="C13113" s="2" t="s">
        <v>15</v>
      </c>
      <c r="D13113" s="4">
        <v>3430456</v>
      </c>
      <c r="E13113" s="4">
        <v>1778110</v>
      </c>
      <c r="F13113">
        <f t="shared" si="204"/>
        <v>1.9292709674879507</v>
      </c>
    </row>
    <row r="13114" spans="1:6">
      <c r="A13114" s="2">
        <v>2038</v>
      </c>
      <c r="B13114" s="3">
        <v>41271</v>
      </c>
      <c r="C13114" s="2" t="s">
        <v>15</v>
      </c>
      <c r="D13114" s="4">
        <v>3496608</v>
      </c>
      <c r="E13114" s="4">
        <v>2029032</v>
      </c>
      <c r="F13114">
        <f t="shared" si="204"/>
        <v>1.7232887406408572</v>
      </c>
    </row>
    <row r="13115" spans="1:6">
      <c r="A13115" s="2">
        <v>2038</v>
      </c>
      <c r="B13115" s="3">
        <v>41180</v>
      </c>
      <c r="C13115" s="2" t="s">
        <v>15</v>
      </c>
      <c r="D13115" s="4">
        <v>3486472</v>
      </c>
      <c r="E13115" s="4">
        <v>2038131</v>
      </c>
      <c r="F13115">
        <f t="shared" si="204"/>
        <v>1.7106221337097567</v>
      </c>
    </row>
    <row r="13116" spans="1:6">
      <c r="A13116" s="2">
        <v>2038</v>
      </c>
      <c r="B13116" s="3">
        <v>41089</v>
      </c>
      <c r="C13116" s="2" t="s">
        <v>15</v>
      </c>
      <c r="D13116" s="4">
        <v>3102193</v>
      </c>
      <c r="E13116" s="4">
        <v>2138218</v>
      </c>
      <c r="F13116">
        <f t="shared" si="204"/>
        <v>1.4508310191009524</v>
      </c>
    </row>
    <row r="13117" spans="1:6">
      <c r="A13117" s="2">
        <v>2038</v>
      </c>
      <c r="B13117" s="3">
        <v>40998</v>
      </c>
      <c r="C13117" s="2" t="s">
        <v>15</v>
      </c>
      <c r="D13117" s="4">
        <v>3306831</v>
      </c>
      <c r="E13117" s="4">
        <v>2638652</v>
      </c>
      <c r="F13117">
        <f t="shared" si="204"/>
        <v>1.2532274055085704</v>
      </c>
    </row>
    <row r="13118" spans="1:6">
      <c r="A13118" s="2">
        <v>2038</v>
      </c>
      <c r="B13118" s="3">
        <v>40907</v>
      </c>
      <c r="C13118" s="2" t="s">
        <v>15</v>
      </c>
      <c r="D13118" s="4">
        <v>3311198</v>
      </c>
      <c r="E13118" s="4">
        <v>2402083</v>
      </c>
      <c r="F13118">
        <f t="shared" si="204"/>
        <v>1.3784694367347006</v>
      </c>
    </row>
    <row r="13119" spans="1:6">
      <c r="A13119" s="2">
        <v>2038</v>
      </c>
      <c r="B13119" s="3">
        <v>40816</v>
      </c>
      <c r="C13119" s="2" t="s">
        <v>15</v>
      </c>
      <c r="D13119" s="4">
        <v>3186953</v>
      </c>
      <c r="E13119" s="4">
        <v>2540400</v>
      </c>
      <c r="F13119">
        <f t="shared" si="204"/>
        <v>1.2545083451424972</v>
      </c>
    </row>
    <row r="13120" spans="1:6">
      <c r="A13120" s="2">
        <v>2038</v>
      </c>
      <c r="B13120" s="3">
        <v>40724</v>
      </c>
      <c r="C13120" s="2" t="s">
        <v>15</v>
      </c>
      <c r="D13120" s="4">
        <v>3184930</v>
      </c>
      <c r="E13120" s="4">
        <v>2784000</v>
      </c>
      <c r="F13120">
        <f t="shared" si="204"/>
        <v>1.1440122126436783</v>
      </c>
    </row>
    <row r="13121" spans="1:6">
      <c r="A13121" s="2">
        <v>2038</v>
      </c>
      <c r="B13121" s="3">
        <v>40633</v>
      </c>
      <c r="C13121" s="2" t="s">
        <v>15</v>
      </c>
      <c r="D13121" s="4">
        <v>3113030</v>
      </c>
      <c r="E13121" s="4">
        <v>2836200</v>
      </c>
      <c r="F13121">
        <f t="shared" si="204"/>
        <v>1.0976059516254142</v>
      </c>
    </row>
    <row r="13122" spans="1:6">
      <c r="A13122" s="2">
        <v>2038</v>
      </c>
      <c r="B13122" s="3">
        <v>40543</v>
      </c>
      <c r="C13122" s="2" t="s">
        <v>15</v>
      </c>
      <c r="D13122" s="4">
        <v>2961530</v>
      </c>
      <c r="E13122" s="4">
        <v>2914500</v>
      </c>
      <c r="F13122">
        <f t="shared" si="204"/>
        <v>1.0161365585863784</v>
      </c>
    </row>
    <row r="13123" spans="1:6">
      <c r="A13123" s="2">
        <v>2038</v>
      </c>
      <c r="B13123" s="3">
        <v>40451</v>
      </c>
      <c r="C13123" s="2" t="s">
        <v>15</v>
      </c>
      <c r="D13123" s="4">
        <v>2969016</v>
      </c>
      <c r="E13123" s="4">
        <v>2740500</v>
      </c>
      <c r="F13123">
        <f t="shared" ref="F13123:F13186" si="205">D13123/E13123</f>
        <v>1.0833847837985768</v>
      </c>
    </row>
    <row r="13124" spans="1:6">
      <c r="A13124" s="2">
        <v>2038</v>
      </c>
      <c r="B13124" s="3">
        <v>40359</v>
      </c>
      <c r="C13124" s="2" t="s">
        <v>15</v>
      </c>
      <c r="D13124" s="4">
        <v>3012539</v>
      </c>
      <c r="E13124" s="4">
        <v>2662200</v>
      </c>
      <c r="F13124">
        <f t="shared" si="205"/>
        <v>1.1315975508977538</v>
      </c>
    </row>
    <row r="13125" spans="1:6">
      <c r="A13125" s="2">
        <v>2038</v>
      </c>
      <c r="B13125" s="3">
        <v>40268</v>
      </c>
      <c r="C13125" s="2" t="s">
        <v>15</v>
      </c>
      <c r="D13125" s="4">
        <v>2936134</v>
      </c>
      <c r="E13125" s="4">
        <v>3497400</v>
      </c>
      <c r="F13125">
        <f t="shared" si="205"/>
        <v>0.83951907131011605</v>
      </c>
    </row>
    <row r="13126" spans="1:6">
      <c r="A13126" s="2">
        <v>2038</v>
      </c>
      <c r="B13126" s="3">
        <v>40178</v>
      </c>
      <c r="C13126" s="2" t="s">
        <v>15</v>
      </c>
      <c r="D13126" s="4">
        <v>2927782</v>
      </c>
      <c r="E13126" s="4">
        <v>3436500</v>
      </c>
      <c r="F13126">
        <f t="shared" si="205"/>
        <v>0.85196624472573834</v>
      </c>
    </row>
    <row r="13127" spans="1:6">
      <c r="A13127" s="2">
        <v>2038</v>
      </c>
      <c r="B13127" s="3">
        <v>40086</v>
      </c>
      <c r="C13127" s="2" t="s">
        <v>15</v>
      </c>
      <c r="D13127" s="4">
        <v>2915531</v>
      </c>
      <c r="E13127" s="4">
        <v>3297300</v>
      </c>
      <c r="F13127">
        <f t="shared" si="205"/>
        <v>0.88421769326418587</v>
      </c>
    </row>
    <row r="13128" spans="1:6">
      <c r="A13128" s="2">
        <v>2038</v>
      </c>
      <c r="B13128" s="3">
        <v>39994</v>
      </c>
      <c r="C13128" s="2" t="s">
        <v>15</v>
      </c>
      <c r="D13128" s="4">
        <v>2575347</v>
      </c>
      <c r="E13128" s="4">
        <v>3249400</v>
      </c>
      <c r="F13128">
        <f t="shared" si="205"/>
        <v>0.79256078045177569</v>
      </c>
    </row>
    <row r="13129" spans="1:6">
      <c r="A13129" s="2">
        <v>2038</v>
      </c>
      <c r="B13129" s="3">
        <v>39903</v>
      </c>
      <c r="C13129" s="2" t="s">
        <v>15</v>
      </c>
      <c r="D13129" s="4">
        <v>2937431</v>
      </c>
      <c r="E13129" s="4">
        <v>3010700</v>
      </c>
      <c r="F13129">
        <f t="shared" si="205"/>
        <v>0.97566379911648449</v>
      </c>
    </row>
    <row r="13130" spans="1:6">
      <c r="A13130" s="2">
        <v>2038</v>
      </c>
      <c r="B13130" s="3">
        <v>39813</v>
      </c>
      <c r="C13130" s="2" t="s">
        <v>15</v>
      </c>
      <c r="D13130" s="4">
        <v>3046983</v>
      </c>
      <c r="E13130" s="4">
        <v>3056900</v>
      </c>
      <c r="F13130">
        <f t="shared" si="205"/>
        <v>0.99675586378357162</v>
      </c>
    </row>
    <row r="13131" spans="1:6">
      <c r="A13131" s="2">
        <v>2038</v>
      </c>
      <c r="B13131" s="3">
        <v>39721</v>
      </c>
      <c r="C13131" s="2" t="s">
        <v>15</v>
      </c>
      <c r="D13131" s="4">
        <v>3086070</v>
      </c>
      <c r="E13131" s="4">
        <v>2573700</v>
      </c>
      <c r="F13131">
        <f t="shared" si="205"/>
        <v>1.199079146753701</v>
      </c>
    </row>
    <row r="13132" spans="1:6">
      <c r="A13132" s="2">
        <v>2038</v>
      </c>
      <c r="B13132" s="3">
        <v>39629</v>
      </c>
      <c r="C13132" s="2" t="s">
        <v>15</v>
      </c>
      <c r="D13132" s="4">
        <v>2960810</v>
      </c>
      <c r="E13132" s="4">
        <v>3353400</v>
      </c>
      <c r="F13132">
        <f t="shared" si="205"/>
        <v>0.8829277747957297</v>
      </c>
    </row>
    <row r="13133" spans="1:6">
      <c r="A13133" s="2">
        <v>2038</v>
      </c>
      <c r="B13133" s="3">
        <v>39538</v>
      </c>
      <c r="C13133" s="2" t="s">
        <v>15</v>
      </c>
      <c r="D13133" s="4">
        <v>2781546</v>
      </c>
      <c r="E13133" s="4">
        <v>3477600</v>
      </c>
      <c r="F13133">
        <f t="shared" si="205"/>
        <v>0.79984644582470665</v>
      </c>
    </row>
    <row r="13134" spans="1:6">
      <c r="A13134" s="2">
        <v>2038</v>
      </c>
      <c r="B13134" s="3">
        <v>39447</v>
      </c>
      <c r="C13134" s="2" t="s">
        <v>15</v>
      </c>
      <c r="D13134" s="4">
        <v>2601652</v>
      </c>
      <c r="E13134" s="4">
        <v>2663400</v>
      </c>
      <c r="F13134">
        <f t="shared" si="205"/>
        <v>0.97681609972215966</v>
      </c>
    </row>
    <row r="13135" spans="1:6">
      <c r="A13135" s="2">
        <v>2038</v>
      </c>
      <c r="B13135" s="3">
        <v>39262</v>
      </c>
      <c r="C13135" s="2" t="s">
        <v>15</v>
      </c>
      <c r="D13135" s="4">
        <v>2440785</v>
      </c>
      <c r="E13135" s="5"/>
      <c r="F13135" t="e">
        <f t="shared" si="205"/>
        <v>#DIV/0!</v>
      </c>
    </row>
    <row r="13136" spans="1:6">
      <c r="A13136" s="2">
        <v>2038</v>
      </c>
      <c r="B13136" s="3">
        <v>39080</v>
      </c>
      <c r="C13136" s="2" t="s">
        <v>15</v>
      </c>
      <c r="D13136" s="4">
        <v>2342560</v>
      </c>
      <c r="E13136" s="5"/>
      <c r="F13136" t="e">
        <f t="shared" si="205"/>
        <v>#DIV/0!</v>
      </c>
    </row>
    <row r="13137" spans="1:6">
      <c r="A13137" s="2">
        <v>2038</v>
      </c>
      <c r="B13137" s="3">
        <v>38898</v>
      </c>
      <c r="C13137" s="2" t="s">
        <v>15</v>
      </c>
      <c r="D13137" s="4">
        <v>2226384</v>
      </c>
      <c r="E13137" s="5"/>
      <c r="F13137" t="e">
        <f t="shared" si="205"/>
        <v>#DIV/0!</v>
      </c>
    </row>
    <row r="13138" spans="1:6">
      <c r="A13138" s="2">
        <v>2038</v>
      </c>
      <c r="B13138" s="3">
        <v>38716</v>
      </c>
      <c r="C13138" s="2" t="s">
        <v>15</v>
      </c>
      <c r="D13138" s="4">
        <v>2125997</v>
      </c>
      <c r="E13138" s="5"/>
      <c r="F13138" t="e">
        <f t="shared" si="205"/>
        <v>#DIV/0!</v>
      </c>
    </row>
    <row r="13139" spans="1:6">
      <c r="A13139" s="2">
        <v>2038</v>
      </c>
      <c r="B13139" s="3">
        <v>38533</v>
      </c>
      <c r="C13139" s="2" t="s">
        <v>15</v>
      </c>
      <c r="D13139" s="4">
        <v>2095419</v>
      </c>
      <c r="E13139" s="5"/>
      <c r="F13139" t="e">
        <f t="shared" si="205"/>
        <v>#DIV/0!</v>
      </c>
    </row>
    <row r="13140" spans="1:6">
      <c r="A13140" s="2">
        <v>2038</v>
      </c>
      <c r="B13140" s="3">
        <v>38352</v>
      </c>
      <c r="C13140" s="2" t="s">
        <v>15</v>
      </c>
      <c r="D13140" s="4">
        <v>2046967</v>
      </c>
      <c r="E13140" s="5"/>
      <c r="F13140" t="e">
        <f t="shared" si="205"/>
        <v>#DIV/0!</v>
      </c>
    </row>
    <row r="13141" spans="1:6">
      <c r="A13141" s="2">
        <v>2049</v>
      </c>
      <c r="B13141" s="3">
        <v>44196</v>
      </c>
      <c r="C13141" s="2" t="s">
        <v>9</v>
      </c>
      <c r="D13141" s="4">
        <v>27389394</v>
      </c>
      <c r="E13141" s="4">
        <v>127217977</v>
      </c>
      <c r="F13141">
        <f t="shared" si="205"/>
        <v>0.21529499718424228</v>
      </c>
    </row>
    <row r="13142" spans="1:6">
      <c r="A13142" s="2">
        <v>2049</v>
      </c>
      <c r="B13142" s="3">
        <v>44104</v>
      </c>
      <c r="C13142" s="2" t="s">
        <v>9</v>
      </c>
      <c r="D13142" s="4">
        <v>24355842</v>
      </c>
      <c r="E13142" s="4">
        <v>90876810</v>
      </c>
      <c r="F13142">
        <f t="shared" si="205"/>
        <v>0.26800942946830991</v>
      </c>
    </row>
    <row r="13143" spans="1:6">
      <c r="A13143" s="2">
        <v>2049</v>
      </c>
      <c r="B13143" s="3">
        <v>44012</v>
      </c>
      <c r="C13143" s="2" t="s">
        <v>9</v>
      </c>
      <c r="D13143" s="4">
        <v>23498933</v>
      </c>
      <c r="E13143" s="4">
        <v>90861143</v>
      </c>
      <c r="F13143">
        <f t="shared" si="205"/>
        <v>0.25862466863310313</v>
      </c>
    </row>
    <row r="13144" spans="1:6">
      <c r="A13144" s="2">
        <v>2049</v>
      </c>
      <c r="B13144" s="3">
        <v>43921</v>
      </c>
      <c r="C13144" s="2" t="s">
        <v>9</v>
      </c>
      <c r="D13144" s="4">
        <v>23241958</v>
      </c>
      <c r="E13144" s="4">
        <v>62070389</v>
      </c>
      <c r="F13144">
        <f t="shared" si="205"/>
        <v>0.37444518029361795</v>
      </c>
    </row>
    <row r="13145" spans="1:6">
      <c r="A13145" s="2">
        <v>2049</v>
      </c>
      <c r="B13145" s="3">
        <v>43830</v>
      </c>
      <c r="C13145" s="2" t="s">
        <v>9</v>
      </c>
      <c r="D13145" s="4">
        <v>23654477</v>
      </c>
      <c r="E13145" s="4">
        <v>86991418</v>
      </c>
      <c r="F13145">
        <f t="shared" si="205"/>
        <v>0.27191736315874288</v>
      </c>
    </row>
    <row r="13146" spans="1:6">
      <c r="A13146" s="2">
        <v>2049</v>
      </c>
      <c r="B13146" s="3">
        <v>43735</v>
      </c>
      <c r="C13146" s="2" t="s">
        <v>9</v>
      </c>
      <c r="D13146" s="4">
        <v>23652756</v>
      </c>
      <c r="E13146" s="4">
        <v>83740849</v>
      </c>
      <c r="F13146">
        <f t="shared" si="205"/>
        <v>0.28245182945303077</v>
      </c>
    </row>
    <row r="13147" spans="1:6">
      <c r="A13147" s="2">
        <v>2049</v>
      </c>
      <c r="B13147" s="3">
        <v>43644</v>
      </c>
      <c r="C13147" s="2" t="s">
        <v>9</v>
      </c>
      <c r="D13147" s="4">
        <v>23907717</v>
      </c>
      <c r="E13147" s="4">
        <v>78146120</v>
      </c>
      <c r="F13147">
        <f t="shared" si="205"/>
        <v>0.30593607206602197</v>
      </c>
    </row>
    <row r="13148" spans="1:6">
      <c r="A13148" s="2">
        <v>2049</v>
      </c>
      <c r="B13148" s="3">
        <v>43553</v>
      </c>
      <c r="C13148" s="2" t="s">
        <v>9</v>
      </c>
      <c r="D13148" s="4">
        <v>25365498</v>
      </c>
      <c r="E13148" s="4">
        <v>78146120</v>
      </c>
      <c r="F13148">
        <f t="shared" si="205"/>
        <v>0.32459062586856519</v>
      </c>
    </row>
    <row r="13149" spans="1:6">
      <c r="A13149" s="2">
        <v>2049</v>
      </c>
      <c r="B13149" s="3">
        <v>43462</v>
      </c>
      <c r="C13149" s="2" t="s">
        <v>9</v>
      </c>
      <c r="D13149" s="4">
        <v>24438400</v>
      </c>
      <c r="E13149" s="4">
        <v>66424202</v>
      </c>
      <c r="F13149">
        <f t="shared" si="205"/>
        <v>0.36791409251706175</v>
      </c>
    </row>
    <row r="13150" spans="1:6">
      <c r="A13150" s="2">
        <v>2049</v>
      </c>
      <c r="B13150" s="3">
        <v>43371</v>
      </c>
      <c r="C13150" s="2" t="s">
        <v>9</v>
      </c>
      <c r="D13150" s="4">
        <v>23291034</v>
      </c>
      <c r="E13150" s="4">
        <v>75891905</v>
      </c>
      <c r="F13150">
        <f t="shared" si="205"/>
        <v>0.30689747477020113</v>
      </c>
    </row>
    <row r="13151" spans="1:6">
      <c r="A13151" s="2">
        <v>2049</v>
      </c>
      <c r="B13151" s="3">
        <v>43280</v>
      </c>
      <c r="C13151" s="2" t="s">
        <v>9</v>
      </c>
      <c r="D13151" s="4">
        <v>18614797</v>
      </c>
      <c r="E13151" s="4">
        <v>100856520</v>
      </c>
      <c r="F13151">
        <f t="shared" si="205"/>
        <v>0.18456711574026152</v>
      </c>
    </row>
    <row r="13152" spans="1:6">
      <c r="A13152" s="2">
        <v>2049</v>
      </c>
      <c r="B13152" s="3">
        <v>43190</v>
      </c>
      <c r="C13152" s="2" t="s">
        <v>9</v>
      </c>
      <c r="D13152" s="4">
        <v>17959165</v>
      </c>
      <c r="E13152" s="4">
        <v>118786568</v>
      </c>
      <c r="F13152">
        <f t="shared" si="205"/>
        <v>0.15118851653328347</v>
      </c>
    </row>
    <row r="13153" spans="1:6">
      <c r="A13153" s="2">
        <v>2049</v>
      </c>
      <c r="B13153" s="3">
        <v>43098</v>
      </c>
      <c r="C13153" s="2" t="s">
        <v>9</v>
      </c>
      <c r="D13153" s="4">
        <v>16599849</v>
      </c>
      <c r="E13153" s="4">
        <v>90210554</v>
      </c>
      <c r="F13153">
        <f t="shared" si="205"/>
        <v>0.18401227200090137</v>
      </c>
    </row>
    <row r="13154" spans="1:6">
      <c r="A13154" s="2">
        <v>2049</v>
      </c>
      <c r="B13154" s="3">
        <v>43008</v>
      </c>
      <c r="C13154" s="2" t="s">
        <v>9</v>
      </c>
      <c r="D13154" s="4">
        <v>16066035</v>
      </c>
      <c r="E13154" s="4">
        <v>76342783</v>
      </c>
      <c r="F13154">
        <f t="shared" si="205"/>
        <v>0.21044602212104319</v>
      </c>
    </row>
    <row r="13155" spans="1:6">
      <c r="A13155" s="2">
        <v>2049</v>
      </c>
      <c r="B13155" s="3">
        <v>42916</v>
      </c>
      <c r="C13155" s="2" t="s">
        <v>9</v>
      </c>
      <c r="D13155" s="4">
        <v>15183589</v>
      </c>
      <c r="E13155" s="4">
        <v>56443452</v>
      </c>
      <c r="F13155">
        <f t="shared" si="205"/>
        <v>0.26900532235342373</v>
      </c>
    </row>
    <row r="13156" spans="1:6">
      <c r="A13156" s="2">
        <v>2049</v>
      </c>
      <c r="B13156" s="3">
        <v>42825</v>
      </c>
      <c r="C13156" s="2" t="s">
        <v>9</v>
      </c>
      <c r="D13156" s="4">
        <v>14899319</v>
      </c>
      <c r="E13156" s="4">
        <v>52323492</v>
      </c>
      <c r="F13156">
        <f t="shared" si="205"/>
        <v>0.28475391130240313</v>
      </c>
    </row>
    <row r="13157" spans="1:6">
      <c r="A13157" s="2">
        <v>2049</v>
      </c>
      <c r="B13157" s="3">
        <v>42734</v>
      </c>
      <c r="C13157" s="2" t="s">
        <v>9</v>
      </c>
      <c r="D13157" s="4">
        <v>14799918</v>
      </c>
      <c r="E13157" s="4">
        <v>40650272</v>
      </c>
      <c r="F13157">
        <f t="shared" si="205"/>
        <v>0.3640791874652155</v>
      </c>
    </row>
    <row r="13158" spans="1:6">
      <c r="A13158" s="2">
        <v>2049</v>
      </c>
      <c r="B13158" s="3">
        <v>42643</v>
      </c>
      <c r="C13158" s="2" t="s">
        <v>9</v>
      </c>
      <c r="D13158" s="4">
        <v>14510843</v>
      </c>
      <c r="E13158" s="4">
        <v>44907564</v>
      </c>
      <c r="F13158">
        <f t="shared" si="205"/>
        <v>0.32312692356236467</v>
      </c>
    </row>
    <row r="13159" spans="1:6">
      <c r="A13159" s="2">
        <v>2049</v>
      </c>
      <c r="B13159" s="3">
        <v>42551</v>
      </c>
      <c r="C13159" s="2" t="s">
        <v>9</v>
      </c>
      <c r="D13159" s="4">
        <v>14352382</v>
      </c>
      <c r="E13159" s="4">
        <v>39987783</v>
      </c>
      <c r="F13159">
        <f t="shared" si="205"/>
        <v>0.35891917288837943</v>
      </c>
    </row>
    <row r="13160" spans="1:6">
      <c r="A13160" s="2">
        <v>2049</v>
      </c>
      <c r="B13160" s="3">
        <v>42460</v>
      </c>
      <c r="C13160" s="2" t="s">
        <v>9</v>
      </c>
      <c r="D13160" s="4">
        <v>14622451</v>
      </c>
      <c r="E13160" s="4">
        <v>38372115</v>
      </c>
      <c r="F13160">
        <f t="shared" si="205"/>
        <v>0.38106971690249547</v>
      </c>
    </row>
    <row r="13161" spans="1:6">
      <c r="A13161" s="2">
        <v>2049</v>
      </c>
      <c r="B13161" s="3">
        <v>42369</v>
      </c>
      <c r="C13161" s="2" t="s">
        <v>9</v>
      </c>
      <c r="D13161" s="4">
        <v>14500730</v>
      </c>
      <c r="E13161" s="4">
        <v>34871501</v>
      </c>
      <c r="F13161">
        <f t="shared" si="205"/>
        <v>0.41583326166544998</v>
      </c>
    </row>
    <row r="13162" spans="1:6">
      <c r="A13162" s="2">
        <v>2049</v>
      </c>
      <c r="B13162" s="3">
        <v>42277</v>
      </c>
      <c r="C13162" s="2" t="s">
        <v>9</v>
      </c>
      <c r="D13162" s="4">
        <v>14556073</v>
      </c>
      <c r="E13162" s="4">
        <v>47123650</v>
      </c>
      <c r="F13162">
        <f t="shared" si="205"/>
        <v>0.30889103454422567</v>
      </c>
    </row>
    <row r="13163" spans="1:6">
      <c r="A13163" s="2">
        <v>2049</v>
      </c>
      <c r="B13163" s="3">
        <v>42185</v>
      </c>
      <c r="C13163" s="2" t="s">
        <v>9</v>
      </c>
      <c r="D13163" s="4">
        <v>13906832</v>
      </c>
      <c r="E13163" s="4">
        <v>53071305</v>
      </c>
      <c r="F13163">
        <f t="shared" si="205"/>
        <v>0.26204051323026634</v>
      </c>
    </row>
    <row r="13164" spans="1:6">
      <c r="A13164" s="2">
        <v>2049</v>
      </c>
      <c r="B13164" s="3">
        <v>42094</v>
      </c>
      <c r="C13164" s="2" t="s">
        <v>9</v>
      </c>
      <c r="D13164" s="4">
        <v>13988254</v>
      </c>
      <c r="E13164" s="4">
        <v>60522203</v>
      </c>
      <c r="F13164">
        <f t="shared" si="205"/>
        <v>0.23112598858967509</v>
      </c>
    </row>
    <row r="13165" spans="1:6">
      <c r="A13165" s="2">
        <v>2049</v>
      </c>
      <c r="B13165" s="3">
        <v>42004</v>
      </c>
      <c r="C13165" s="2" t="s">
        <v>9</v>
      </c>
      <c r="D13165" s="4">
        <v>13672285</v>
      </c>
      <c r="E13165" s="4">
        <v>69280275</v>
      </c>
      <c r="F13165">
        <f t="shared" si="205"/>
        <v>0.19734744124500084</v>
      </c>
    </row>
    <row r="13166" spans="1:6">
      <c r="A13166" s="2">
        <v>2049</v>
      </c>
      <c r="B13166" s="3">
        <v>41912</v>
      </c>
      <c r="C13166" s="2" t="s">
        <v>9</v>
      </c>
      <c r="D13166" s="4">
        <v>12746174</v>
      </c>
      <c r="E13166" s="4">
        <v>71110320</v>
      </c>
      <c r="F13166">
        <f t="shared" si="205"/>
        <v>0.17924506597635897</v>
      </c>
    </row>
    <row r="13167" spans="1:6">
      <c r="A13167" s="2">
        <v>2049</v>
      </c>
      <c r="B13167" s="3">
        <v>41820</v>
      </c>
      <c r="C13167" s="2" t="s">
        <v>9</v>
      </c>
      <c r="D13167" s="4">
        <v>12064083</v>
      </c>
      <c r="E13167" s="4">
        <v>93532670</v>
      </c>
      <c r="F13167">
        <f t="shared" si="205"/>
        <v>0.12898255764536606</v>
      </c>
    </row>
    <row r="13168" spans="1:6">
      <c r="A13168" s="2">
        <v>2049</v>
      </c>
      <c r="B13168" s="3">
        <v>41729</v>
      </c>
      <c r="C13168" s="2" t="s">
        <v>9</v>
      </c>
      <c r="D13168" s="4">
        <v>12489126</v>
      </c>
      <c r="E13168" s="4">
        <v>74876900</v>
      </c>
      <c r="F13168">
        <f t="shared" si="205"/>
        <v>0.16679544692688933</v>
      </c>
    </row>
    <row r="13169" spans="1:6">
      <c r="A13169" s="2">
        <v>2049</v>
      </c>
      <c r="B13169" s="3">
        <v>41639</v>
      </c>
      <c r="C13169" s="2" t="s">
        <v>9</v>
      </c>
      <c r="D13169" s="4">
        <v>11795598</v>
      </c>
      <c r="E13169" s="4">
        <v>63835730</v>
      </c>
      <c r="F13169">
        <f t="shared" si="205"/>
        <v>0.18478049831967144</v>
      </c>
    </row>
    <row r="13170" spans="1:6">
      <c r="A13170" s="2">
        <v>2049</v>
      </c>
      <c r="B13170" s="3">
        <v>41547</v>
      </c>
      <c r="C13170" s="2" t="s">
        <v>9</v>
      </c>
      <c r="D13170" s="4">
        <v>11052711</v>
      </c>
      <c r="E13170" s="4">
        <v>50256360</v>
      </c>
      <c r="F13170">
        <f t="shared" si="205"/>
        <v>0.21992661227355104</v>
      </c>
    </row>
    <row r="13171" spans="1:6">
      <c r="A13171" s="2">
        <v>2049</v>
      </c>
      <c r="B13171" s="3">
        <v>41453</v>
      </c>
      <c r="C13171" s="2" t="s">
        <v>9</v>
      </c>
      <c r="D13171" s="4">
        <v>10237610</v>
      </c>
      <c r="E13171" s="4">
        <v>44110433</v>
      </c>
      <c r="F13171">
        <f t="shared" si="205"/>
        <v>0.23209044445335641</v>
      </c>
    </row>
    <row r="13172" spans="1:6">
      <c r="A13172" s="2">
        <v>2049</v>
      </c>
      <c r="B13172" s="3">
        <v>41362</v>
      </c>
      <c r="C13172" s="2" t="s">
        <v>9</v>
      </c>
      <c r="D13172" s="4">
        <v>10471212</v>
      </c>
      <c r="E13172" s="4">
        <v>54953221</v>
      </c>
      <c r="F13172">
        <f t="shared" si="205"/>
        <v>0.19054773877585809</v>
      </c>
    </row>
    <row r="13173" spans="1:6">
      <c r="A13173" s="2">
        <v>2049</v>
      </c>
      <c r="B13173" s="3">
        <v>41271</v>
      </c>
      <c r="C13173" s="2" t="s">
        <v>9</v>
      </c>
      <c r="D13173" s="4">
        <v>10302220</v>
      </c>
      <c r="E13173" s="4">
        <v>52488951</v>
      </c>
      <c r="F13173">
        <f t="shared" si="205"/>
        <v>0.19627406918457943</v>
      </c>
    </row>
    <row r="13174" spans="1:6">
      <c r="A13174" s="2">
        <v>2049</v>
      </c>
      <c r="B13174" s="3">
        <v>41180</v>
      </c>
      <c r="C13174" s="2" t="s">
        <v>9</v>
      </c>
      <c r="D13174" s="4">
        <v>10030584</v>
      </c>
      <c r="E13174" s="4">
        <v>52981805</v>
      </c>
      <c r="F13174">
        <f t="shared" si="205"/>
        <v>0.18932129624500335</v>
      </c>
    </row>
    <row r="13175" spans="1:6">
      <c r="A13175" s="2">
        <v>2049</v>
      </c>
      <c r="B13175" s="3">
        <v>41089</v>
      </c>
      <c r="C13175" s="2" t="s">
        <v>9</v>
      </c>
      <c r="D13175" s="4">
        <v>9562284</v>
      </c>
      <c r="E13175" s="4">
        <v>70877286</v>
      </c>
      <c r="F13175">
        <f t="shared" si="205"/>
        <v>0.13491323581436229</v>
      </c>
    </row>
    <row r="13176" spans="1:6">
      <c r="A13176" s="2">
        <v>2049</v>
      </c>
      <c r="B13176" s="3">
        <v>40998</v>
      </c>
      <c r="C13176" s="2" t="s">
        <v>9</v>
      </c>
      <c r="D13176" s="4">
        <v>9982634</v>
      </c>
      <c r="E13176" s="4">
        <v>78152769</v>
      </c>
      <c r="F13176">
        <f t="shared" si="205"/>
        <v>0.12773231361770432</v>
      </c>
    </row>
    <row r="13177" spans="1:6">
      <c r="A13177" s="2">
        <v>2049</v>
      </c>
      <c r="B13177" s="3">
        <v>40907</v>
      </c>
      <c r="C13177" s="2" t="s">
        <v>9</v>
      </c>
      <c r="D13177" s="4">
        <v>9239029</v>
      </c>
      <c r="E13177" s="4">
        <v>57734478</v>
      </c>
      <c r="F13177">
        <f t="shared" si="205"/>
        <v>0.16002619786395228</v>
      </c>
    </row>
    <row r="13178" spans="1:6">
      <c r="A13178" s="2">
        <v>2049</v>
      </c>
      <c r="B13178" s="3">
        <v>40816</v>
      </c>
      <c r="C13178" s="2" t="s">
        <v>9</v>
      </c>
      <c r="D13178" s="4">
        <v>8264223</v>
      </c>
      <c r="E13178" s="4">
        <v>49754916</v>
      </c>
      <c r="F13178">
        <f t="shared" si="205"/>
        <v>0.16609862229493061</v>
      </c>
    </row>
    <row r="13179" spans="1:6">
      <c r="A13179" s="2">
        <v>2049</v>
      </c>
      <c r="B13179" s="3">
        <v>40724</v>
      </c>
      <c r="C13179" s="2" t="s">
        <v>9</v>
      </c>
      <c r="D13179" s="4">
        <v>7054901</v>
      </c>
      <c r="E13179" s="4">
        <v>63572103</v>
      </c>
      <c r="F13179">
        <f t="shared" si="205"/>
        <v>0.11097479345617998</v>
      </c>
    </row>
    <row r="13180" spans="1:6">
      <c r="A13180" s="2">
        <v>2049</v>
      </c>
      <c r="B13180" s="3">
        <v>40633</v>
      </c>
      <c r="C13180" s="2" t="s">
        <v>9</v>
      </c>
      <c r="D13180" s="4">
        <v>6870665</v>
      </c>
      <c r="E13180" s="4">
        <v>42837116</v>
      </c>
      <c r="F13180">
        <f t="shared" si="205"/>
        <v>0.16039046606218776</v>
      </c>
    </row>
    <row r="13181" spans="1:6">
      <c r="A13181" s="2">
        <v>2049</v>
      </c>
      <c r="B13181" s="3">
        <v>40543</v>
      </c>
      <c r="C13181" s="2" t="s">
        <v>9</v>
      </c>
      <c r="D13181" s="4">
        <v>6092232</v>
      </c>
      <c r="E13181" s="4">
        <v>34406407</v>
      </c>
      <c r="F13181">
        <f t="shared" si="205"/>
        <v>0.17706678875245532</v>
      </c>
    </row>
    <row r="13182" spans="1:6">
      <c r="A13182" s="2">
        <v>2049</v>
      </c>
      <c r="B13182" s="3">
        <v>40451</v>
      </c>
      <c r="C13182" s="2" t="s">
        <v>9</v>
      </c>
      <c r="D13182" s="4">
        <v>5617669</v>
      </c>
      <c r="E13182" s="4">
        <v>16793061</v>
      </c>
      <c r="F13182">
        <f t="shared" si="205"/>
        <v>0.33452322956487801</v>
      </c>
    </row>
    <row r="13183" spans="1:6">
      <c r="A13183" s="2">
        <v>2049</v>
      </c>
      <c r="B13183" s="3">
        <v>40359</v>
      </c>
      <c r="C13183" s="2" t="s">
        <v>9</v>
      </c>
      <c r="D13183" s="4">
        <v>4996593</v>
      </c>
      <c r="E13183" s="4">
        <v>15056419</v>
      </c>
      <c r="F13183">
        <f t="shared" si="205"/>
        <v>0.33185799359064067</v>
      </c>
    </row>
    <row r="13184" spans="1:6">
      <c r="A13184" s="2">
        <v>2049</v>
      </c>
      <c r="B13184" s="3">
        <v>40268</v>
      </c>
      <c r="C13184" s="2" t="s">
        <v>9</v>
      </c>
      <c r="D13184" s="4">
        <v>4804101</v>
      </c>
      <c r="E13184" s="4">
        <v>12599140</v>
      </c>
      <c r="F13184">
        <f t="shared" si="205"/>
        <v>0.38130388264595838</v>
      </c>
    </row>
    <row r="13185" spans="1:6">
      <c r="A13185" s="2">
        <v>2049</v>
      </c>
      <c r="B13185" s="3">
        <v>40178</v>
      </c>
      <c r="C13185" s="2" t="s">
        <v>9</v>
      </c>
      <c r="D13185" s="4">
        <v>4653289</v>
      </c>
      <c r="E13185" s="4">
        <v>9348830</v>
      </c>
      <c r="F13185">
        <f t="shared" si="205"/>
        <v>0.49774025198875155</v>
      </c>
    </row>
    <row r="13186" spans="1:6">
      <c r="A13186" s="2">
        <v>2049</v>
      </c>
      <c r="B13186" s="3">
        <v>40086</v>
      </c>
      <c r="C13186" s="2" t="s">
        <v>9</v>
      </c>
      <c r="D13186" s="4">
        <v>4404311</v>
      </c>
      <c r="E13186" s="4">
        <v>7651073</v>
      </c>
      <c r="F13186">
        <f t="shared" si="205"/>
        <v>0.57564618714264004</v>
      </c>
    </row>
    <row r="13187" spans="1:6">
      <c r="A13187" s="2">
        <v>2049</v>
      </c>
      <c r="B13187" s="3">
        <v>39994</v>
      </c>
      <c r="C13187" s="2" t="s">
        <v>9</v>
      </c>
      <c r="D13187" s="4">
        <v>4284473</v>
      </c>
      <c r="E13187" s="4">
        <v>6478281</v>
      </c>
      <c r="F13187">
        <f t="shared" ref="F13187:F13250" si="206">D13187/E13187</f>
        <v>0.66135954892972382</v>
      </c>
    </row>
    <row r="13188" spans="1:6">
      <c r="A13188" s="2">
        <v>2049</v>
      </c>
      <c r="B13188" s="3">
        <v>39903</v>
      </c>
      <c r="C13188" s="2" t="s">
        <v>9</v>
      </c>
      <c r="D13188" s="4">
        <v>3858320</v>
      </c>
      <c r="E13188" s="4">
        <v>5436288</v>
      </c>
      <c r="F13188">
        <f t="shared" si="206"/>
        <v>0.7097342892797438</v>
      </c>
    </row>
    <row r="13189" spans="1:6">
      <c r="A13189" s="2">
        <v>2049</v>
      </c>
      <c r="B13189" s="3">
        <v>39813</v>
      </c>
      <c r="C13189" s="2" t="s">
        <v>9</v>
      </c>
      <c r="D13189" s="4">
        <v>3871074</v>
      </c>
      <c r="E13189" s="4">
        <v>4812122</v>
      </c>
      <c r="F13189">
        <f t="shared" si="206"/>
        <v>0.8044421982651313</v>
      </c>
    </row>
    <row r="13190" spans="1:6">
      <c r="A13190" s="2">
        <v>2049</v>
      </c>
      <c r="B13190" s="3">
        <v>39721</v>
      </c>
      <c r="C13190" s="2" t="s">
        <v>9</v>
      </c>
      <c r="D13190" s="4">
        <v>3842628</v>
      </c>
      <c r="E13190" s="4">
        <v>8214835</v>
      </c>
      <c r="F13190">
        <f t="shared" si="206"/>
        <v>0.46776691193432368</v>
      </c>
    </row>
    <row r="13191" spans="1:6">
      <c r="A13191" s="2">
        <v>2049</v>
      </c>
      <c r="B13191" s="3">
        <v>39629</v>
      </c>
      <c r="C13191" s="2" t="s">
        <v>9</v>
      </c>
      <c r="D13191" s="4">
        <v>3570292</v>
      </c>
      <c r="E13191" s="4">
        <v>10167872</v>
      </c>
      <c r="F13191">
        <f t="shared" si="206"/>
        <v>0.35113463269403866</v>
      </c>
    </row>
    <row r="13192" spans="1:6">
      <c r="A13192" s="2">
        <v>2049</v>
      </c>
      <c r="B13192" s="3">
        <v>39538</v>
      </c>
      <c r="C13192" s="2" t="s">
        <v>9</v>
      </c>
      <c r="D13192" s="4">
        <v>3798238</v>
      </c>
      <c r="E13192" s="4">
        <v>9785318</v>
      </c>
      <c r="F13192">
        <f t="shared" si="206"/>
        <v>0.38815682842397148</v>
      </c>
    </row>
    <row r="13193" spans="1:6">
      <c r="A13193" s="2">
        <v>2049</v>
      </c>
      <c r="B13193" s="3">
        <v>39447</v>
      </c>
      <c r="C13193" s="2" t="s">
        <v>9</v>
      </c>
      <c r="D13193" s="4">
        <v>3573234</v>
      </c>
      <c r="E13193" s="4">
        <v>8718195</v>
      </c>
      <c r="F13193">
        <f t="shared" si="206"/>
        <v>0.40985938029603602</v>
      </c>
    </row>
    <row r="13194" spans="1:6">
      <c r="A13194" s="2">
        <v>2049</v>
      </c>
      <c r="B13194" s="3">
        <v>39262</v>
      </c>
      <c r="C13194" s="2" t="s">
        <v>9</v>
      </c>
      <c r="D13194" s="4">
        <v>2940236</v>
      </c>
      <c r="E13194" s="4">
        <v>9463168</v>
      </c>
      <c r="F13194">
        <f t="shared" si="206"/>
        <v>0.31070313873747141</v>
      </c>
    </row>
    <row r="13195" spans="1:6">
      <c r="A13195" s="2">
        <v>2049</v>
      </c>
      <c r="B13195" s="3">
        <v>39080</v>
      </c>
      <c r="C13195" s="2" t="s">
        <v>9</v>
      </c>
      <c r="D13195" s="4">
        <v>2926807</v>
      </c>
      <c r="E13195" s="5"/>
      <c r="F13195" t="e">
        <f t="shared" si="206"/>
        <v>#DIV/0!</v>
      </c>
    </row>
    <row r="13196" spans="1:6">
      <c r="A13196" s="2">
        <v>2049</v>
      </c>
      <c r="B13196" s="3">
        <v>38898</v>
      </c>
      <c r="C13196" s="2" t="s">
        <v>9</v>
      </c>
      <c r="D13196" s="4">
        <v>2545359</v>
      </c>
      <c r="E13196" s="5"/>
      <c r="F13196" t="e">
        <f t="shared" si="206"/>
        <v>#DIV/0!</v>
      </c>
    </row>
    <row r="13197" spans="1:6">
      <c r="A13197" s="2">
        <v>2049</v>
      </c>
      <c r="B13197" s="3">
        <v>38716</v>
      </c>
      <c r="C13197" s="2" t="s">
        <v>9</v>
      </c>
      <c r="D13197" s="4">
        <v>2481111</v>
      </c>
      <c r="E13197" s="5"/>
      <c r="F13197" t="e">
        <f t="shared" si="206"/>
        <v>#DIV/0!</v>
      </c>
    </row>
    <row r="13198" spans="1:6">
      <c r="A13198" s="2">
        <v>2049</v>
      </c>
      <c r="B13198" s="3">
        <v>38533</v>
      </c>
      <c r="C13198" s="2" t="s">
        <v>9</v>
      </c>
      <c r="D13198" s="4">
        <v>2204292</v>
      </c>
      <c r="E13198" s="5"/>
      <c r="F13198" t="e">
        <f t="shared" si="206"/>
        <v>#DIV/0!</v>
      </c>
    </row>
    <row r="13199" spans="1:6">
      <c r="A13199" s="2">
        <v>2049</v>
      </c>
      <c r="B13199" s="3">
        <v>38352</v>
      </c>
      <c r="C13199" s="2" t="s">
        <v>9</v>
      </c>
      <c r="D13199" s="4">
        <v>2077737</v>
      </c>
      <c r="E13199" s="5"/>
      <c r="F13199" t="e">
        <f t="shared" si="206"/>
        <v>#DIV/0!</v>
      </c>
    </row>
    <row r="13200" spans="1:6">
      <c r="A13200" s="2">
        <v>2059</v>
      </c>
      <c r="B13200" s="3">
        <v>44196</v>
      </c>
      <c r="C13200" s="2" t="s">
        <v>8</v>
      </c>
      <c r="D13200" s="4">
        <v>11121041</v>
      </c>
      <c r="E13200" s="4">
        <v>28303209</v>
      </c>
      <c r="F13200">
        <f t="shared" si="206"/>
        <v>0.39292509199221898</v>
      </c>
    </row>
    <row r="13201" spans="1:6">
      <c r="A13201" s="2">
        <v>2059</v>
      </c>
      <c r="B13201" s="3">
        <v>44104</v>
      </c>
      <c r="C13201" s="2" t="s">
        <v>8</v>
      </c>
      <c r="D13201" s="4">
        <v>10876707</v>
      </c>
      <c r="E13201" s="4">
        <v>26683160</v>
      </c>
      <c r="F13201">
        <f t="shared" si="206"/>
        <v>0.40762439681057266</v>
      </c>
    </row>
    <row r="13202" spans="1:6">
      <c r="A13202" s="2">
        <v>2059</v>
      </c>
      <c r="B13202" s="3">
        <v>44012</v>
      </c>
      <c r="C13202" s="2" t="s">
        <v>8</v>
      </c>
      <c r="D13202" s="4">
        <v>10578734</v>
      </c>
      <c r="E13202" s="4">
        <v>31972144</v>
      </c>
      <c r="F13202">
        <f t="shared" si="206"/>
        <v>0.33087346284941044</v>
      </c>
    </row>
    <row r="13203" spans="1:6">
      <c r="A13203" s="2">
        <v>2059</v>
      </c>
      <c r="B13203" s="3">
        <v>43921</v>
      </c>
      <c r="C13203" s="2" t="s">
        <v>8</v>
      </c>
      <c r="D13203" s="4">
        <v>11177292</v>
      </c>
      <c r="E13203" s="4">
        <v>27826724</v>
      </c>
      <c r="F13203">
        <f t="shared" si="206"/>
        <v>0.40167473540902621</v>
      </c>
    </row>
    <row r="13204" spans="1:6">
      <c r="A13204" s="2">
        <v>2059</v>
      </c>
      <c r="B13204" s="3">
        <v>43830</v>
      </c>
      <c r="C13204" s="2" t="s">
        <v>8</v>
      </c>
      <c r="D13204" s="4">
        <v>10720537</v>
      </c>
      <c r="E13204" s="4">
        <v>34497514</v>
      </c>
      <c r="F13204">
        <f t="shared" si="206"/>
        <v>0.31076259582067278</v>
      </c>
    </row>
    <row r="13205" spans="1:6">
      <c r="A13205" s="2">
        <v>2059</v>
      </c>
      <c r="B13205" s="3">
        <v>43735</v>
      </c>
      <c r="C13205" s="2" t="s">
        <v>8</v>
      </c>
      <c r="D13205" s="4">
        <v>10409041</v>
      </c>
      <c r="E13205" s="4">
        <v>33639841</v>
      </c>
      <c r="F13205">
        <f t="shared" si="206"/>
        <v>0.30942598688263717</v>
      </c>
    </row>
    <row r="13206" spans="1:6">
      <c r="A13206" s="2">
        <v>2059</v>
      </c>
      <c r="B13206" s="3">
        <v>43644</v>
      </c>
      <c r="C13206" s="2" t="s">
        <v>8</v>
      </c>
      <c r="D13206" s="4">
        <v>9968746</v>
      </c>
      <c r="E13206" s="4">
        <v>29208531</v>
      </c>
      <c r="F13206">
        <f t="shared" si="206"/>
        <v>0.3412956988490794</v>
      </c>
    </row>
    <row r="13207" spans="1:6">
      <c r="A13207" s="2">
        <v>2059</v>
      </c>
      <c r="B13207" s="3">
        <v>43553</v>
      </c>
      <c r="C13207" s="2" t="s">
        <v>8</v>
      </c>
      <c r="D13207" s="4">
        <v>10522483</v>
      </c>
      <c r="E13207" s="4">
        <v>32734520</v>
      </c>
      <c r="F13207">
        <f t="shared" si="206"/>
        <v>0.32144913076470955</v>
      </c>
    </row>
    <row r="13208" spans="1:6">
      <c r="A13208" s="2">
        <v>2059</v>
      </c>
      <c r="B13208" s="3">
        <v>43462</v>
      </c>
      <c r="C13208" s="2" t="s">
        <v>8</v>
      </c>
      <c r="D13208" s="4">
        <v>10074551</v>
      </c>
      <c r="E13208" s="4">
        <v>30495040</v>
      </c>
      <c r="F13208">
        <f t="shared" si="206"/>
        <v>0.33036687277668764</v>
      </c>
    </row>
    <row r="13209" spans="1:6">
      <c r="A13209" s="2">
        <v>2059</v>
      </c>
      <c r="B13209" s="3">
        <v>43371</v>
      </c>
      <c r="C13209" s="2" t="s">
        <v>8</v>
      </c>
      <c r="D13209" s="4">
        <v>9590639</v>
      </c>
      <c r="E13209" s="4">
        <v>38214097</v>
      </c>
      <c r="F13209">
        <f t="shared" si="206"/>
        <v>0.25097123189905546</v>
      </c>
    </row>
    <row r="13210" spans="1:6">
      <c r="A13210" s="2">
        <v>2059</v>
      </c>
      <c r="B13210" s="3">
        <v>43280</v>
      </c>
      <c r="C13210" s="2" t="s">
        <v>8</v>
      </c>
      <c r="D13210" s="4">
        <v>9194149</v>
      </c>
      <c r="E13210" s="4">
        <v>41025359</v>
      </c>
      <c r="F13210">
        <f t="shared" si="206"/>
        <v>0.22410892248377401</v>
      </c>
    </row>
    <row r="13211" spans="1:6">
      <c r="A13211" s="2">
        <v>2059</v>
      </c>
      <c r="B13211" s="3">
        <v>43190</v>
      </c>
      <c r="C13211" s="2" t="s">
        <v>8</v>
      </c>
      <c r="D13211" s="4">
        <v>9102576</v>
      </c>
      <c r="E13211" s="4">
        <v>38595285</v>
      </c>
      <c r="F13211">
        <f t="shared" si="206"/>
        <v>0.23584683984066965</v>
      </c>
    </row>
    <row r="13212" spans="1:6">
      <c r="A13212" s="2">
        <v>2059</v>
      </c>
      <c r="B13212" s="3">
        <v>43098</v>
      </c>
      <c r="C13212" s="2" t="s">
        <v>8</v>
      </c>
      <c r="D13212" s="4">
        <v>8779325</v>
      </c>
      <c r="E13212" s="4">
        <v>38166449</v>
      </c>
      <c r="F13212">
        <f t="shared" si="206"/>
        <v>0.23002729439146932</v>
      </c>
    </row>
    <row r="13213" spans="1:6">
      <c r="A13213" s="2">
        <v>2059</v>
      </c>
      <c r="B13213" s="3">
        <v>43008</v>
      </c>
      <c r="C13213" s="2" t="s">
        <v>8</v>
      </c>
      <c r="D13213" s="4">
        <v>8459066</v>
      </c>
      <c r="E13213" s="4">
        <v>39738849</v>
      </c>
      <c r="F13213">
        <f t="shared" si="206"/>
        <v>0.21286640687554892</v>
      </c>
    </row>
    <row r="13214" spans="1:6">
      <c r="A13214" s="2">
        <v>2059</v>
      </c>
      <c r="B13214" s="3">
        <v>42916</v>
      </c>
      <c r="C13214" s="2" t="s">
        <v>8</v>
      </c>
      <c r="D13214" s="4">
        <v>8124600</v>
      </c>
      <c r="E13214" s="4">
        <v>40691819</v>
      </c>
      <c r="F13214">
        <f t="shared" si="206"/>
        <v>0.19966175510610623</v>
      </c>
    </row>
    <row r="13215" spans="1:6">
      <c r="A13215" s="2">
        <v>2059</v>
      </c>
      <c r="B13215" s="3">
        <v>42825</v>
      </c>
      <c r="C13215" s="2" t="s">
        <v>8</v>
      </c>
      <c r="D13215" s="4">
        <v>8763733</v>
      </c>
      <c r="E13215" s="4">
        <v>41454195</v>
      </c>
      <c r="F13215">
        <f t="shared" si="206"/>
        <v>0.21140762714123384</v>
      </c>
    </row>
    <row r="13216" spans="1:6">
      <c r="A13216" s="2">
        <v>2059</v>
      </c>
      <c r="B13216" s="3">
        <v>42734</v>
      </c>
      <c r="C13216" s="2" t="s">
        <v>8</v>
      </c>
      <c r="D13216" s="4">
        <v>8660004</v>
      </c>
      <c r="E13216" s="4">
        <v>39738849</v>
      </c>
      <c r="F13216">
        <f t="shared" si="206"/>
        <v>0.21792286938154651</v>
      </c>
    </row>
    <row r="13217" spans="1:6">
      <c r="A13217" s="2">
        <v>2059</v>
      </c>
      <c r="B13217" s="3">
        <v>42643</v>
      </c>
      <c r="C13217" s="2" t="s">
        <v>8</v>
      </c>
      <c r="D13217" s="4">
        <v>7978545</v>
      </c>
      <c r="E13217" s="4">
        <v>38642934</v>
      </c>
      <c r="F13217">
        <f t="shared" si="206"/>
        <v>0.20646840635858552</v>
      </c>
    </row>
    <row r="13218" spans="1:6">
      <c r="A13218" s="2">
        <v>2059</v>
      </c>
      <c r="B13218" s="3">
        <v>42551</v>
      </c>
      <c r="C13218" s="2" t="s">
        <v>8</v>
      </c>
      <c r="D13218" s="4">
        <v>7677383</v>
      </c>
      <c r="E13218" s="4">
        <v>35926969</v>
      </c>
      <c r="F13218">
        <f t="shared" si="206"/>
        <v>0.21369414714611745</v>
      </c>
    </row>
    <row r="13219" spans="1:6">
      <c r="A13219" s="2">
        <v>2059</v>
      </c>
      <c r="B13219" s="3">
        <v>42460</v>
      </c>
      <c r="C13219" s="2" t="s">
        <v>8</v>
      </c>
      <c r="D13219" s="4">
        <v>8340874</v>
      </c>
      <c r="E13219" s="4">
        <v>35402836</v>
      </c>
      <c r="F13219">
        <f t="shared" si="206"/>
        <v>0.23559903506035504</v>
      </c>
    </row>
    <row r="13220" spans="1:6">
      <c r="A13220" s="2">
        <v>2059</v>
      </c>
      <c r="B13220" s="3">
        <v>42369</v>
      </c>
      <c r="C13220" s="2" t="s">
        <v>8</v>
      </c>
      <c r="D13220" s="4">
        <v>8068822</v>
      </c>
      <c r="E13220" s="4">
        <v>40596522</v>
      </c>
      <c r="F13220">
        <f t="shared" si="206"/>
        <v>0.19875648460722817</v>
      </c>
    </row>
    <row r="13221" spans="1:6">
      <c r="A13221" s="2">
        <v>2059</v>
      </c>
      <c r="B13221" s="3">
        <v>42277</v>
      </c>
      <c r="C13221" s="2" t="s">
        <v>8</v>
      </c>
      <c r="D13221" s="4">
        <v>7610721</v>
      </c>
      <c r="E13221" s="4">
        <v>42883650</v>
      </c>
      <c r="F13221">
        <f t="shared" si="206"/>
        <v>0.17747372250263213</v>
      </c>
    </row>
    <row r="13222" spans="1:6">
      <c r="A13222" s="2">
        <v>2059</v>
      </c>
      <c r="B13222" s="3">
        <v>42185</v>
      </c>
      <c r="C13222" s="2" t="s">
        <v>8</v>
      </c>
      <c r="D13222" s="4">
        <v>6845268</v>
      </c>
      <c r="E13222" s="4">
        <v>39262364</v>
      </c>
      <c r="F13222">
        <f t="shared" si="206"/>
        <v>0.17434681212776693</v>
      </c>
    </row>
    <row r="13223" spans="1:6">
      <c r="A13223" s="2">
        <v>2059</v>
      </c>
      <c r="B13223" s="3">
        <v>42094</v>
      </c>
      <c r="C13223" s="2" t="s">
        <v>8</v>
      </c>
      <c r="D13223" s="4">
        <v>7402291</v>
      </c>
      <c r="E13223" s="4">
        <v>44980184</v>
      </c>
      <c r="F13223">
        <f t="shared" si="206"/>
        <v>0.16456782391108049</v>
      </c>
    </row>
    <row r="13224" spans="1:6">
      <c r="A13224" s="2">
        <v>2059</v>
      </c>
      <c r="B13224" s="3">
        <v>42004</v>
      </c>
      <c r="C13224" s="2" t="s">
        <v>8</v>
      </c>
      <c r="D13224" s="4">
        <v>7008193</v>
      </c>
      <c r="E13224" s="4">
        <v>38690582</v>
      </c>
      <c r="F13224">
        <f t="shared" si="206"/>
        <v>0.18113433910092125</v>
      </c>
    </row>
    <row r="13225" spans="1:6">
      <c r="A13225" s="2">
        <v>2059</v>
      </c>
      <c r="B13225" s="3">
        <v>41912</v>
      </c>
      <c r="C13225" s="2" t="s">
        <v>8</v>
      </c>
      <c r="D13225" s="4">
        <v>6368648</v>
      </c>
      <c r="E13225" s="4">
        <v>32734520</v>
      </c>
      <c r="F13225">
        <f t="shared" si="206"/>
        <v>0.19455449476577019</v>
      </c>
    </row>
    <row r="13226" spans="1:6">
      <c r="A13226" s="2">
        <v>2059</v>
      </c>
      <c r="B13226" s="3">
        <v>41820</v>
      </c>
      <c r="C13226" s="2" t="s">
        <v>8</v>
      </c>
      <c r="D13226" s="4">
        <v>5928637</v>
      </c>
      <c r="E13226" s="4">
        <v>40691819</v>
      </c>
      <c r="F13226">
        <f t="shared" si="206"/>
        <v>0.14569604273527315</v>
      </c>
    </row>
    <row r="13227" spans="1:6">
      <c r="A13227" s="2">
        <v>2059</v>
      </c>
      <c r="B13227" s="3">
        <v>41729</v>
      </c>
      <c r="C13227" s="2" t="s">
        <v>8</v>
      </c>
      <c r="D13227" s="4">
        <v>6377978</v>
      </c>
      <c r="E13227" s="4">
        <v>39548255</v>
      </c>
      <c r="F13227">
        <f t="shared" si="206"/>
        <v>0.16127078173234191</v>
      </c>
    </row>
    <row r="13228" spans="1:6">
      <c r="A13228" s="2">
        <v>2059</v>
      </c>
      <c r="B13228" s="3">
        <v>41639</v>
      </c>
      <c r="C13228" s="2" t="s">
        <v>8</v>
      </c>
      <c r="D13228" s="4">
        <v>5890696</v>
      </c>
      <c r="E13228" s="4">
        <v>31983168</v>
      </c>
      <c r="F13228">
        <f t="shared" si="206"/>
        <v>0.18418112927399813</v>
      </c>
    </row>
    <row r="13229" spans="1:6">
      <c r="A13229" s="2">
        <v>2059</v>
      </c>
      <c r="B13229" s="3">
        <v>41547</v>
      </c>
      <c r="C13229" s="2" t="s">
        <v>8</v>
      </c>
      <c r="D13229" s="4">
        <v>5420740</v>
      </c>
      <c r="E13229" s="4">
        <v>24468835</v>
      </c>
      <c r="F13229">
        <f t="shared" si="206"/>
        <v>0.22153649734447922</v>
      </c>
    </row>
    <row r="13230" spans="1:6">
      <c r="A13230" s="2">
        <v>2059</v>
      </c>
      <c r="B13230" s="3">
        <v>41453</v>
      </c>
      <c r="C13230" s="2" t="s">
        <v>8</v>
      </c>
      <c r="D13230" s="4">
        <v>5021960</v>
      </c>
      <c r="E13230" s="4">
        <v>20684620</v>
      </c>
      <c r="F13230">
        <f t="shared" si="206"/>
        <v>0.24278715296679368</v>
      </c>
    </row>
    <row r="13231" spans="1:6">
      <c r="A13231" s="2">
        <v>2059</v>
      </c>
      <c r="B13231" s="3">
        <v>41362</v>
      </c>
      <c r="C13231" s="2" t="s">
        <v>8</v>
      </c>
      <c r="D13231" s="4">
        <v>5100066</v>
      </c>
      <c r="E13231" s="4">
        <v>20964664</v>
      </c>
      <c r="F13231">
        <f t="shared" si="206"/>
        <v>0.24326962740733646</v>
      </c>
    </row>
    <row r="13232" spans="1:6">
      <c r="A13232" s="2">
        <v>2059</v>
      </c>
      <c r="B13232" s="3">
        <v>41271</v>
      </c>
      <c r="C13232" s="2" t="s">
        <v>8</v>
      </c>
      <c r="D13232" s="4">
        <v>4622189</v>
      </c>
      <c r="E13232" s="4">
        <v>16987064</v>
      </c>
      <c r="F13232">
        <f t="shared" si="206"/>
        <v>0.27210052308038635</v>
      </c>
    </row>
    <row r="13233" spans="1:6">
      <c r="A13233" s="2">
        <v>2059</v>
      </c>
      <c r="B13233" s="3">
        <v>41180</v>
      </c>
      <c r="C13233" s="2" t="s">
        <v>8</v>
      </c>
      <c r="D13233" s="4">
        <v>4290989</v>
      </c>
      <c r="E13233" s="4">
        <v>15509928</v>
      </c>
      <c r="F13233">
        <f t="shared" si="206"/>
        <v>0.27666079429898061</v>
      </c>
    </row>
    <row r="13234" spans="1:6">
      <c r="A13234" s="2">
        <v>2059</v>
      </c>
      <c r="B13234" s="3">
        <v>41089</v>
      </c>
      <c r="C13234" s="2" t="s">
        <v>8</v>
      </c>
      <c r="D13234" s="4">
        <v>4043512</v>
      </c>
      <c r="E13234" s="4">
        <v>15556089</v>
      </c>
      <c r="F13234">
        <f t="shared" si="206"/>
        <v>0.25993114336129086</v>
      </c>
    </row>
    <row r="13235" spans="1:6">
      <c r="A13235" s="2">
        <v>2059</v>
      </c>
      <c r="B13235" s="3">
        <v>40998</v>
      </c>
      <c r="C13235" s="2" t="s">
        <v>8</v>
      </c>
      <c r="D13235" s="4">
        <v>4186739</v>
      </c>
      <c r="E13235" s="4">
        <v>16386978</v>
      </c>
      <c r="F13235">
        <f t="shared" si="206"/>
        <v>0.25549183015928867</v>
      </c>
    </row>
    <row r="13236" spans="1:6">
      <c r="A13236" s="2">
        <v>2059</v>
      </c>
      <c r="B13236" s="3">
        <v>40907</v>
      </c>
      <c r="C13236" s="2" t="s">
        <v>8</v>
      </c>
      <c r="D13236" s="4">
        <v>3975995</v>
      </c>
      <c r="E13236" s="4">
        <v>13271184</v>
      </c>
      <c r="F13236">
        <f t="shared" si="206"/>
        <v>0.29959610235228445</v>
      </c>
    </row>
    <row r="13237" spans="1:6">
      <c r="A13237" s="2">
        <v>2059</v>
      </c>
      <c r="B13237" s="3">
        <v>40816</v>
      </c>
      <c r="C13237" s="2" t="s">
        <v>8</v>
      </c>
      <c r="D13237" s="4">
        <v>3708149</v>
      </c>
      <c r="E13237" s="4">
        <v>9902900</v>
      </c>
      <c r="F13237">
        <f t="shared" si="206"/>
        <v>0.37445081743731634</v>
      </c>
    </row>
    <row r="13238" spans="1:6">
      <c r="A13238" s="2">
        <v>2059</v>
      </c>
      <c r="B13238" s="3">
        <v>40724</v>
      </c>
      <c r="C13238" s="2" t="s">
        <v>8</v>
      </c>
      <c r="D13238" s="4">
        <v>3338362</v>
      </c>
      <c r="E13238" s="4">
        <v>11192580</v>
      </c>
      <c r="F13238">
        <f t="shared" si="206"/>
        <v>0.29826563669859851</v>
      </c>
    </row>
    <row r="13239" spans="1:6">
      <c r="A13239" s="2">
        <v>2059</v>
      </c>
      <c r="B13239" s="3">
        <v>40633</v>
      </c>
      <c r="C13239" s="2" t="s">
        <v>8</v>
      </c>
      <c r="D13239" s="4">
        <v>3759821</v>
      </c>
      <c r="E13239" s="4">
        <v>13449520</v>
      </c>
      <c r="F13239">
        <f t="shared" si="206"/>
        <v>0.2795505713215044</v>
      </c>
    </row>
    <row r="13240" spans="1:6">
      <c r="A13240" s="2">
        <v>2059</v>
      </c>
      <c r="B13240" s="3">
        <v>40543</v>
      </c>
      <c r="C13240" s="2" t="s">
        <v>8</v>
      </c>
      <c r="D13240" s="4">
        <v>3574165</v>
      </c>
      <c r="E13240" s="4">
        <v>13587700</v>
      </c>
      <c r="F13240">
        <f t="shared" si="206"/>
        <v>0.26304415022409972</v>
      </c>
    </row>
    <row r="13241" spans="1:6">
      <c r="A13241" s="2">
        <v>2059</v>
      </c>
      <c r="B13241" s="3">
        <v>40451</v>
      </c>
      <c r="C13241" s="2" t="s">
        <v>8</v>
      </c>
      <c r="D13241" s="4">
        <v>3457659</v>
      </c>
      <c r="E13241" s="4">
        <v>14324660</v>
      </c>
      <c r="F13241">
        <f t="shared" si="206"/>
        <v>0.24137808506449718</v>
      </c>
    </row>
    <row r="13242" spans="1:6">
      <c r="A13242" s="2">
        <v>2059</v>
      </c>
      <c r="B13242" s="3">
        <v>40359</v>
      </c>
      <c r="C13242" s="2" t="s">
        <v>8</v>
      </c>
      <c r="D13242" s="4">
        <v>3301794</v>
      </c>
      <c r="E13242" s="4">
        <v>15046210</v>
      </c>
      <c r="F13242">
        <f t="shared" si="206"/>
        <v>0.21944356751633801</v>
      </c>
    </row>
    <row r="13243" spans="1:6">
      <c r="A13243" s="2">
        <v>2059</v>
      </c>
      <c r="B13243" s="3">
        <v>40268</v>
      </c>
      <c r="C13243" s="2" t="s">
        <v>8</v>
      </c>
      <c r="D13243" s="4">
        <v>3485610</v>
      </c>
      <c r="E13243" s="4">
        <v>16647033</v>
      </c>
      <c r="F13243">
        <f t="shared" si="206"/>
        <v>0.20938325766519475</v>
      </c>
    </row>
    <row r="13244" spans="1:6">
      <c r="A13244" s="2">
        <v>2059</v>
      </c>
      <c r="B13244" s="3">
        <v>40178</v>
      </c>
      <c r="C13244" s="2" t="s">
        <v>8</v>
      </c>
      <c r="D13244" s="4">
        <v>3230874</v>
      </c>
      <c r="E13244" s="4">
        <v>15162012</v>
      </c>
      <c r="F13244">
        <f t="shared" si="206"/>
        <v>0.21309005691329092</v>
      </c>
    </row>
    <row r="13245" spans="1:6">
      <c r="A13245" s="2">
        <v>2059</v>
      </c>
      <c r="B13245" s="3">
        <v>40086</v>
      </c>
      <c r="C13245" s="2" t="s">
        <v>8</v>
      </c>
      <c r="D13245" s="4">
        <v>2966718</v>
      </c>
      <c r="E13245" s="4">
        <v>16246948</v>
      </c>
      <c r="F13245">
        <f t="shared" si="206"/>
        <v>0.18260155692010585</v>
      </c>
    </row>
    <row r="13246" spans="1:6">
      <c r="A13246" s="2">
        <v>2059</v>
      </c>
      <c r="B13246" s="3">
        <v>39994</v>
      </c>
      <c r="C13246" s="2" t="s">
        <v>8</v>
      </c>
      <c r="D13246" s="4">
        <v>2726990</v>
      </c>
      <c r="E13246" s="4">
        <v>8203668</v>
      </c>
      <c r="F13246">
        <f t="shared" si="206"/>
        <v>0.33241106295379091</v>
      </c>
    </row>
    <row r="13247" spans="1:6">
      <c r="A13247" s="2">
        <v>2059</v>
      </c>
      <c r="B13247" s="3">
        <v>39903</v>
      </c>
      <c r="C13247" s="2" t="s">
        <v>8</v>
      </c>
      <c r="D13247" s="4">
        <v>2793060</v>
      </c>
      <c r="E13247" s="4">
        <v>8910204</v>
      </c>
      <c r="F13247">
        <f t="shared" si="206"/>
        <v>0.31346757043946466</v>
      </c>
    </row>
    <row r="13248" spans="1:6">
      <c r="A13248" s="2">
        <v>2059</v>
      </c>
      <c r="B13248" s="3">
        <v>39813</v>
      </c>
      <c r="C13248" s="2" t="s">
        <v>8</v>
      </c>
      <c r="D13248" s="4">
        <v>2656904</v>
      </c>
      <c r="E13248" s="4">
        <v>6908352</v>
      </c>
      <c r="F13248">
        <f t="shared" si="206"/>
        <v>0.38459302594888045</v>
      </c>
    </row>
    <row r="13249" spans="1:6">
      <c r="A13249" s="2">
        <v>2059</v>
      </c>
      <c r="B13249" s="3">
        <v>39721</v>
      </c>
      <c r="C13249" s="2" t="s">
        <v>8</v>
      </c>
      <c r="D13249" s="4">
        <v>2482682</v>
      </c>
      <c r="E13249" s="4">
        <v>10127016</v>
      </c>
      <c r="F13249">
        <f t="shared" si="206"/>
        <v>0.24515434753929488</v>
      </c>
    </row>
    <row r="13250" spans="1:6">
      <c r="A13250" s="2">
        <v>2059</v>
      </c>
      <c r="B13250" s="3">
        <v>39629</v>
      </c>
      <c r="C13250" s="2" t="s">
        <v>8</v>
      </c>
      <c r="D13250" s="4">
        <v>2238927</v>
      </c>
      <c r="E13250" s="4">
        <v>12197664</v>
      </c>
      <c r="F13250">
        <f t="shared" si="206"/>
        <v>0.18355375258738066</v>
      </c>
    </row>
    <row r="13251" spans="1:6">
      <c r="A13251" s="2">
        <v>2059</v>
      </c>
      <c r="B13251" s="3">
        <v>39538</v>
      </c>
      <c r="C13251" s="2" t="s">
        <v>8</v>
      </c>
      <c r="D13251" s="4">
        <v>2352768</v>
      </c>
      <c r="E13251" s="4">
        <v>10858896</v>
      </c>
      <c r="F13251">
        <f t="shared" ref="F13251:F13314" si="207">D13251/E13251</f>
        <v>0.21666732971749614</v>
      </c>
    </row>
    <row r="13252" spans="1:6">
      <c r="A13252" s="2">
        <v>2059</v>
      </c>
      <c r="B13252" s="3">
        <v>39447</v>
      </c>
      <c r="C13252" s="2" t="s">
        <v>8</v>
      </c>
      <c r="D13252" s="4">
        <v>2185945</v>
      </c>
      <c r="E13252" s="4">
        <v>13536432</v>
      </c>
      <c r="F13252">
        <f t="shared" si="207"/>
        <v>0.16148605481858144</v>
      </c>
    </row>
    <row r="13253" spans="1:6">
      <c r="A13253" s="2">
        <v>2059</v>
      </c>
      <c r="B13253" s="3">
        <v>39262</v>
      </c>
      <c r="C13253" s="2" t="s">
        <v>8</v>
      </c>
      <c r="D13253" s="4">
        <v>1815522</v>
      </c>
      <c r="E13253" s="4">
        <v>15773200</v>
      </c>
      <c r="F13253">
        <f t="shared" si="207"/>
        <v>0.11510169147668196</v>
      </c>
    </row>
    <row r="13254" spans="1:6">
      <c r="A13254" s="2">
        <v>2059</v>
      </c>
      <c r="B13254" s="3">
        <v>39080</v>
      </c>
      <c r="C13254" s="2" t="s">
        <v>8</v>
      </c>
      <c r="D13254" s="4">
        <v>1706937</v>
      </c>
      <c r="E13254" s="4">
        <v>11141920</v>
      </c>
      <c r="F13254">
        <f t="shared" si="207"/>
        <v>0.15319953832014591</v>
      </c>
    </row>
    <row r="13255" spans="1:6">
      <c r="A13255" s="2">
        <v>2059</v>
      </c>
      <c r="B13255" s="3">
        <v>38898</v>
      </c>
      <c r="C13255" s="2" t="s">
        <v>8</v>
      </c>
      <c r="D13255" s="4">
        <v>1404648</v>
      </c>
      <c r="E13255" s="4">
        <v>9866184</v>
      </c>
      <c r="F13255">
        <f t="shared" si="207"/>
        <v>0.14236993755640479</v>
      </c>
    </row>
    <row r="13256" spans="1:6">
      <c r="A13256" s="2">
        <v>2059</v>
      </c>
      <c r="B13256" s="3">
        <v>38716</v>
      </c>
      <c r="C13256" s="2" t="s">
        <v>8</v>
      </c>
      <c r="D13256" s="4">
        <v>1391268</v>
      </c>
      <c r="E13256" s="4">
        <v>10919316</v>
      </c>
      <c r="F13256">
        <f t="shared" si="207"/>
        <v>0.12741347534955486</v>
      </c>
    </row>
    <row r="13257" spans="1:6">
      <c r="A13257" s="2">
        <v>2059</v>
      </c>
      <c r="B13257" s="3">
        <v>38533</v>
      </c>
      <c r="C13257" s="2" t="s">
        <v>8</v>
      </c>
      <c r="D13257" s="4">
        <v>1084580</v>
      </c>
      <c r="E13257" s="4">
        <v>8488440</v>
      </c>
      <c r="F13257">
        <f t="shared" si="207"/>
        <v>0.1277714161848349</v>
      </c>
    </row>
    <row r="13258" spans="1:6">
      <c r="A13258" s="2">
        <v>2059</v>
      </c>
      <c r="B13258" s="3">
        <v>38352</v>
      </c>
      <c r="C13258" s="2" t="s">
        <v>8</v>
      </c>
      <c r="D13258" s="4">
        <v>1003613</v>
      </c>
      <c r="E13258" s="4">
        <v>3732588</v>
      </c>
      <c r="F13258">
        <f t="shared" si="207"/>
        <v>0.26887859040429857</v>
      </c>
    </row>
    <row r="13259" spans="1:6">
      <c r="A13259" s="2">
        <v>2062</v>
      </c>
      <c r="B13259" s="3">
        <v>44196</v>
      </c>
      <c r="C13259" s="2" t="s">
        <v>5</v>
      </c>
      <c r="D13259" s="4">
        <v>5188680</v>
      </c>
      <c r="E13259" s="4">
        <v>4107953</v>
      </c>
      <c r="F13259">
        <f t="shared" si="207"/>
        <v>1.2630816370099658</v>
      </c>
    </row>
    <row r="13260" spans="1:6">
      <c r="A13260" s="2">
        <v>2062</v>
      </c>
      <c r="B13260" s="3">
        <v>44104</v>
      </c>
      <c r="C13260" s="2" t="s">
        <v>5</v>
      </c>
      <c r="D13260" s="4">
        <v>5021478</v>
      </c>
      <c r="E13260" s="4">
        <v>3961240</v>
      </c>
      <c r="F13260">
        <f t="shared" si="207"/>
        <v>1.2676530581333119</v>
      </c>
    </row>
    <row r="13261" spans="1:6">
      <c r="A13261" s="2">
        <v>2062</v>
      </c>
      <c r="B13261" s="3">
        <v>44012</v>
      </c>
      <c r="C13261" s="2" t="s">
        <v>5</v>
      </c>
      <c r="D13261" s="4">
        <v>4945689</v>
      </c>
      <c r="E13261" s="4">
        <v>3415143</v>
      </c>
      <c r="F13261">
        <f t="shared" si="207"/>
        <v>1.4481645424510774</v>
      </c>
    </row>
    <row r="13262" spans="1:6">
      <c r="A13262" s="2">
        <v>2062</v>
      </c>
      <c r="B13262" s="3">
        <v>43921</v>
      </c>
      <c r="C13262" s="2" t="s">
        <v>5</v>
      </c>
      <c r="D13262" s="4">
        <v>5106851</v>
      </c>
      <c r="E13262" s="4">
        <v>3023910</v>
      </c>
      <c r="F13262">
        <f t="shared" si="207"/>
        <v>1.6888237414473315</v>
      </c>
    </row>
    <row r="13263" spans="1:6">
      <c r="A13263" s="2">
        <v>2062</v>
      </c>
      <c r="B13263" s="3">
        <v>43830</v>
      </c>
      <c r="C13263" s="2" t="s">
        <v>5</v>
      </c>
      <c r="D13263" s="4">
        <v>5249714</v>
      </c>
      <c r="E13263" s="4">
        <v>4515488</v>
      </c>
      <c r="F13263">
        <f t="shared" si="207"/>
        <v>1.1626016944347985</v>
      </c>
    </row>
    <row r="13264" spans="1:6">
      <c r="A13264" s="2">
        <v>2062</v>
      </c>
      <c r="B13264" s="3">
        <v>43735</v>
      </c>
      <c r="C13264" s="2" t="s">
        <v>5</v>
      </c>
      <c r="D13264" s="4">
        <v>5367709</v>
      </c>
      <c r="E13264" s="4">
        <v>4898571</v>
      </c>
      <c r="F13264">
        <f t="shared" si="207"/>
        <v>1.0957703787492312</v>
      </c>
    </row>
    <row r="13265" spans="1:6">
      <c r="A13265" s="2">
        <v>2062</v>
      </c>
      <c r="B13265" s="3">
        <v>43644</v>
      </c>
      <c r="C13265" s="2" t="s">
        <v>5</v>
      </c>
      <c r="D13265" s="4">
        <v>5446724</v>
      </c>
      <c r="E13265" s="4">
        <v>5721791</v>
      </c>
      <c r="F13265">
        <f t="shared" si="207"/>
        <v>0.95192641604700345</v>
      </c>
    </row>
    <row r="13266" spans="1:6">
      <c r="A13266" s="2">
        <v>2062</v>
      </c>
      <c r="B13266" s="3">
        <v>43553</v>
      </c>
      <c r="C13266" s="2" t="s">
        <v>5</v>
      </c>
      <c r="D13266" s="4">
        <v>5535405</v>
      </c>
      <c r="E13266" s="4">
        <v>5395763</v>
      </c>
      <c r="F13266">
        <f t="shared" si="207"/>
        <v>1.0258799357940667</v>
      </c>
    </row>
    <row r="13267" spans="1:6">
      <c r="A13267" s="2">
        <v>2062</v>
      </c>
      <c r="B13267" s="3">
        <v>43462</v>
      </c>
      <c r="C13267" s="2" t="s">
        <v>5</v>
      </c>
      <c r="D13267" s="4">
        <v>5411822</v>
      </c>
      <c r="E13267" s="4">
        <v>5409467</v>
      </c>
      <c r="F13267">
        <f t="shared" si="207"/>
        <v>1.0004353478817785</v>
      </c>
    </row>
    <row r="13268" spans="1:6">
      <c r="A13268" s="2">
        <v>2062</v>
      </c>
      <c r="B13268" s="3">
        <v>43371</v>
      </c>
      <c r="C13268" s="2" t="s">
        <v>5</v>
      </c>
      <c r="D13268" s="4">
        <v>5365474</v>
      </c>
      <c r="E13268" s="4">
        <v>5867065</v>
      </c>
      <c r="F13268">
        <f t="shared" si="207"/>
        <v>0.91450733884829982</v>
      </c>
    </row>
    <row r="13269" spans="1:6">
      <c r="A13269" s="2">
        <v>2062</v>
      </c>
      <c r="B13269" s="3">
        <v>43280</v>
      </c>
      <c r="C13269" s="2" t="s">
        <v>5</v>
      </c>
      <c r="D13269" s="4">
        <v>5420647</v>
      </c>
      <c r="E13269" s="4">
        <v>5850722</v>
      </c>
      <c r="F13269">
        <f t="shared" si="207"/>
        <v>0.92649197825499141</v>
      </c>
    </row>
    <row r="13270" spans="1:6">
      <c r="A13270" s="2">
        <v>2062</v>
      </c>
      <c r="B13270" s="3">
        <v>43190</v>
      </c>
      <c r="C13270" s="2" t="s">
        <v>5</v>
      </c>
      <c r="D13270" s="4">
        <v>5397154</v>
      </c>
      <c r="E13270" s="4">
        <v>5842055</v>
      </c>
      <c r="F13270">
        <f t="shared" si="207"/>
        <v>0.92384511956837101</v>
      </c>
    </row>
    <row r="13271" spans="1:6">
      <c r="A13271" s="2">
        <v>2062</v>
      </c>
      <c r="B13271" s="3">
        <v>43098</v>
      </c>
      <c r="C13271" s="2" t="s">
        <v>5</v>
      </c>
      <c r="D13271" s="4">
        <v>5368230</v>
      </c>
      <c r="E13271" s="4">
        <v>6079337</v>
      </c>
      <c r="F13271">
        <f t="shared" si="207"/>
        <v>0.88302885660064578</v>
      </c>
    </row>
    <row r="13272" spans="1:6">
      <c r="A13272" s="2">
        <v>2062</v>
      </c>
      <c r="B13272" s="3">
        <v>43008</v>
      </c>
      <c r="C13272" s="2" t="s">
        <v>5</v>
      </c>
      <c r="D13272" s="4">
        <v>5365845</v>
      </c>
      <c r="E13272" s="4">
        <v>6242980</v>
      </c>
      <c r="F13272">
        <f t="shared" si="207"/>
        <v>0.85950059106388299</v>
      </c>
    </row>
    <row r="13273" spans="1:6">
      <c r="A13273" s="2">
        <v>2062</v>
      </c>
      <c r="B13273" s="3">
        <v>42916</v>
      </c>
      <c r="C13273" s="2" t="s">
        <v>5</v>
      </c>
      <c r="D13273" s="4">
        <v>5313127</v>
      </c>
      <c r="E13273" s="4">
        <v>7301912</v>
      </c>
      <c r="F13273">
        <f t="shared" si="207"/>
        <v>0.72763503586457901</v>
      </c>
    </row>
    <row r="13274" spans="1:6">
      <c r="A13274" s="2">
        <v>2062</v>
      </c>
      <c r="B13274" s="3">
        <v>42825</v>
      </c>
      <c r="C13274" s="2" t="s">
        <v>5</v>
      </c>
      <c r="D13274" s="4">
        <v>5402402</v>
      </c>
      <c r="E13274" s="4">
        <v>6728892</v>
      </c>
      <c r="F13274">
        <f t="shared" si="207"/>
        <v>0.80286650461918541</v>
      </c>
    </row>
    <row r="13275" spans="1:6">
      <c r="A13275" s="2">
        <v>2062</v>
      </c>
      <c r="B13275" s="3">
        <v>42734</v>
      </c>
      <c r="C13275" s="2" t="s">
        <v>5</v>
      </c>
      <c r="D13275" s="4">
        <v>5493712</v>
      </c>
      <c r="E13275" s="4">
        <v>6551619</v>
      </c>
      <c r="F13275">
        <f t="shared" si="207"/>
        <v>0.83852739300011192</v>
      </c>
    </row>
    <row r="13276" spans="1:6">
      <c r="A13276" s="2">
        <v>2062</v>
      </c>
      <c r="B13276" s="3">
        <v>42643</v>
      </c>
      <c r="C13276" s="2" t="s">
        <v>5</v>
      </c>
      <c r="D13276" s="4">
        <v>5275770</v>
      </c>
      <c r="E13276" s="4">
        <v>7143235</v>
      </c>
      <c r="F13276">
        <f t="shared" si="207"/>
        <v>0.73856872971419807</v>
      </c>
    </row>
    <row r="13277" spans="1:6">
      <c r="A13277" s="2">
        <v>2062</v>
      </c>
      <c r="B13277" s="3">
        <v>42551</v>
      </c>
      <c r="C13277" s="2" t="s">
        <v>5</v>
      </c>
      <c r="D13277" s="4">
        <v>5194210</v>
      </c>
      <c r="E13277" s="4">
        <v>6807757</v>
      </c>
      <c r="F13277">
        <f t="shared" si="207"/>
        <v>0.76298404893124128</v>
      </c>
    </row>
    <row r="13278" spans="1:6">
      <c r="A13278" s="2">
        <v>2062</v>
      </c>
      <c r="B13278" s="3">
        <v>42460</v>
      </c>
      <c r="C13278" s="2" t="s">
        <v>5</v>
      </c>
      <c r="D13278" s="4">
        <v>5312818</v>
      </c>
      <c r="E13278" s="4">
        <v>6595941</v>
      </c>
      <c r="F13278">
        <f t="shared" si="207"/>
        <v>0.8054677869313871</v>
      </c>
    </row>
    <row r="13279" spans="1:6">
      <c r="A13279" s="2">
        <v>2062</v>
      </c>
      <c r="B13279" s="3">
        <v>42369</v>
      </c>
      <c r="C13279" s="2" t="s">
        <v>5</v>
      </c>
      <c r="D13279" s="4">
        <v>5137912</v>
      </c>
      <c r="E13279" s="4">
        <v>6764926</v>
      </c>
      <c r="F13279">
        <f t="shared" si="207"/>
        <v>0.7594927128545087</v>
      </c>
    </row>
    <row r="13280" spans="1:6">
      <c r="A13280" s="2">
        <v>2062</v>
      </c>
      <c r="B13280" s="3">
        <v>42277</v>
      </c>
      <c r="C13280" s="2" t="s">
        <v>5</v>
      </c>
      <c r="D13280" s="4">
        <v>5006656</v>
      </c>
      <c r="E13280" s="4">
        <v>6650543</v>
      </c>
      <c r="F13280">
        <f t="shared" si="207"/>
        <v>0.7528191307085752</v>
      </c>
    </row>
    <row r="13281" spans="1:6">
      <c r="A13281" s="2">
        <v>2062</v>
      </c>
      <c r="B13281" s="3">
        <v>42185</v>
      </c>
      <c r="C13281" s="2" t="s">
        <v>5</v>
      </c>
      <c r="D13281" s="4">
        <v>4689398</v>
      </c>
      <c r="E13281" s="4">
        <v>8173550</v>
      </c>
      <c r="F13281">
        <f t="shared" si="207"/>
        <v>0.57372842889564513</v>
      </c>
    </row>
    <row r="13282" spans="1:6">
      <c r="A13282" s="2">
        <v>2062</v>
      </c>
      <c r="B13282" s="3">
        <v>42094</v>
      </c>
      <c r="C13282" s="2" t="s">
        <v>5</v>
      </c>
      <c r="D13282" s="4">
        <v>5057093</v>
      </c>
      <c r="E13282" s="4">
        <v>10233285</v>
      </c>
      <c r="F13282">
        <f t="shared" si="207"/>
        <v>0.49418080313408647</v>
      </c>
    </row>
    <row r="13283" spans="1:6">
      <c r="A13283" s="2">
        <v>2062</v>
      </c>
      <c r="B13283" s="3">
        <v>42004</v>
      </c>
      <c r="C13283" s="2" t="s">
        <v>5</v>
      </c>
      <c r="D13283" s="4">
        <v>4983592</v>
      </c>
      <c r="E13283" s="4">
        <v>9437700</v>
      </c>
      <c r="F13283">
        <f t="shared" si="207"/>
        <v>0.52805153798065207</v>
      </c>
    </row>
    <row r="13284" spans="1:6">
      <c r="A13284" s="2">
        <v>2062</v>
      </c>
      <c r="B13284" s="3">
        <v>41912</v>
      </c>
      <c r="C13284" s="2" t="s">
        <v>5</v>
      </c>
      <c r="D13284" s="4">
        <v>4612377</v>
      </c>
      <c r="E13284" s="4">
        <v>7172000</v>
      </c>
      <c r="F13284">
        <f t="shared" si="207"/>
        <v>0.64310889570552143</v>
      </c>
    </row>
    <row r="13285" spans="1:6">
      <c r="A13285" s="2">
        <v>2062</v>
      </c>
      <c r="B13285" s="3">
        <v>41820</v>
      </c>
      <c r="C13285" s="2" t="s">
        <v>5</v>
      </c>
      <c r="D13285" s="4">
        <v>4349088</v>
      </c>
      <c r="E13285" s="4">
        <v>8590100</v>
      </c>
      <c r="F13285">
        <f t="shared" si="207"/>
        <v>0.50629073002642577</v>
      </c>
    </row>
    <row r="13286" spans="1:6">
      <c r="A13286" s="2">
        <v>2062</v>
      </c>
      <c r="B13286" s="3">
        <v>41729</v>
      </c>
      <c r="C13286" s="2" t="s">
        <v>5</v>
      </c>
      <c r="D13286" s="4">
        <v>5034304</v>
      </c>
      <c r="E13286" s="4">
        <v>14278800</v>
      </c>
      <c r="F13286">
        <f t="shared" si="207"/>
        <v>0.35257192481160882</v>
      </c>
    </row>
    <row r="13287" spans="1:6">
      <c r="A13287" s="2">
        <v>2062</v>
      </c>
      <c r="B13287" s="3">
        <v>41639</v>
      </c>
      <c r="C13287" s="2" t="s">
        <v>5</v>
      </c>
      <c r="D13287" s="4">
        <v>4887604</v>
      </c>
      <c r="E13287" s="4">
        <v>13203000</v>
      </c>
      <c r="F13287">
        <f t="shared" si="207"/>
        <v>0.37018889646292508</v>
      </c>
    </row>
    <row r="13288" spans="1:6">
      <c r="A13288" s="2">
        <v>2062</v>
      </c>
      <c r="B13288" s="3">
        <v>41547</v>
      </c>
      <c r="C13288" s="2" t="s">
        <v>5</v>
      </c>
      <c r="D13288" s="4">
        <v>4629263</v>
      </c>
      <c r="E13288" s="4">
        <v>12811800</v>
      </c>
      <c r="F13288">
        <f t="shared" si="207"/>
        <v>0.3613280725581105</v>
      </c>
    </row>
    <row r="13289" spans="1:6">
      <c r="A13289" s="2">
        <v>2062</v>
      </c>
      <c r="B13289" s="3">
        <v>41453</v>
      </c>
      <c r="C13289" s="2" t="s">
        <v>5</v>
      </c>
      <c r="D13289" s="4">
        <v>4415133</v>
      </c>
      <c r="E13289" s="4">
        <v>10024500</v>
      </c>
      <c r="F13289">
        <f t="shared" si="207"/>
        <v>0.44043423612150234</v>
      </c>
    </row>
    <row r="13290" spans="1:6">
      <c r="A13290" s="2">
        <v>2062</v>
      </c>
      <c r="B13290" s="3">
        <v>41362</v>
      </c>
      <c r="C13290" s="2" t="s">
        <v>5</v>
      </c>
      <c r="D13290" s="4">
        <v>4456002</v>
      </c>
      <c r="E13290" s="4">
        <v>5411600</v>
      </c>
      <c r="F13290">
        <f t="shared" si="207"/>
        <v>0.82341673442235197</v>
      </c>
    </row>
    <row r="13291" spans="1:6">
      <c r="A13291" s="2">
        <v>2062</v>
      </c>
      <c r="B13291" s="3">
        <v>41271</v>
      </c>
      <c r="C13291" s="2" t="s">
        <v>5</v>
      </c>
      <c r="D13291" s="4">
        <v>4141271</v>
      </c>
      <c r="E13291" s="4">
        <v>4995950</v>
      </c>
      <c r="F13291">
        <f t="shared" si="207"/>
        <v>0.82892562976010564</v>
      </c>
    </row>
    <row r="13292" spans="1:6">
      <c r="A13292" s="2">
        <v>2062</v>
      </c>
      <c r="B13292" s="3">
        <v>41180</v>
      </c>
      <c r="C13292" s="2" t="s">
        <v>5</v>
      </c>
      <c r="D13292" s="4">
        <v>4101176</v>
      </c>
      <c r="E13292" s="4">
        <v>4588450</v>
      </c>
      <c r="F13292">
        <f t="shared" si="207"/>
        <v>0.89380422582789398</v>
      </c>
    </row>
    <row r="13293" spans="1:6">
      <c r="A13293" s="2">
        <v>2062</v>
      </c>
      <c r="B13293" s="3">
        <v>41089</v>
      </c>
      <c r="C13293" s="2" t="s">
        <v>5</v>
      </c>
      <c r="D13293" s="4">
        <v>4090558</v>
      </c>
      <c r="E13293" s="4">
        <v>4938900</v>
      </c>
      <c r="F13293">
        <f t="shared" si="207"/>
        <v>0.82823260240134444</v>
      </c>
    </row>
    <row r="13294" spans="1:6">
      <c r="A13294" s="2">
        <v>2062</v>
      </c>
      <c r="B13294" s="3">
        <v>40998</v>
      </c>
      <c r="C13294" s="2" t="s">
        <v>5</v>
      </c>
      <c r="D13294" s="4">
        <v>4334723</v>
      </c>
      <c r="E13294" s="4">
        <v>5297500</v>
      </c>
      <c r="F13294">
        <f t="shared" si="207"/>
        <v>0.81825823501651718</v>
      </c>
    </row>
    <row r="13295" spans="1:6">
      <c r="A13295" s="2">
        <v>2062</v>
      </c>
      <c r="B13295" s="3">
        <v>40907</v>
      </c>
      <c r="C13295" s="2" t="s">
        <v>5</v>
      </c>
      <c r="D13295" s="4">
        <v>4331083</v>
      </c>
      <c r="E13295" s="4">
        <v>4710700</v>
      </c>
      <c r="F13295">
        <f t="shared" si="207"/>
        <v>0.91941388753263842</v>
      </c>
    </row>
    <row r="13296" spans="1:6">
      <c r="A13296" s="2">
        <v>2062</v>
      </c>
      <c r="B13296" s="3">
        <v>40816</v>
      </c>
      <c r="C13296" s="2" t="s">
        <v>5</v>
      </c>
      <c r="D13296" s="4">
        <v>4250041</v>
      </c>
      <c r="E13296" s="4">
        <v>4782119</v>
      </c>
      <c r="F13296">
        <f t="shared" si="207"/>
        <v>0.88873593484394675</v>
      </c>
    </row>
    <row r="13297" spans="1:6">
      <c r="A13297" s="2">
        <v>2062</v>
      </c>
      <c r="B13297" s="3">
        <v>40724</v>
      </c>
      <c r="C13297" s="2" t="s">
        <v>5</v>
      </c>
      <c r="D13297" s="4">
        <v>3883925</v>
      </c>
      <c r="E13297" s="4">
        <v>6022841</v>
      </c>
      <c r="F13297">
        <f t="shared" si="207"/>
        <v>0.6448659361919068</v>
      </c>
    </row>
    <row r="13298" spans="1:6">
      <c r="A13298" s="2">
        <v>2062</v>
      </c>
      <c r="B13298" s="3">
        <v>40633</v>
      </c>
      <c r="C13298" s="2" t="s">
        <v>5</v>
      </c>
      <c r="D13298" s="4">
        <v>4428608</v>
      </c>
      <c r="E13298" s="4">
        <v>7017062</v>
      </c>
      <c r="F13298">
        <f t="shared" si="207"/>
        <v>0.63111997585314195</v>
      </c>
    </row>
    <row r="13299" spans="1:6">
      <c r="A13299" s="2">
        <v>2062</v>
      </c>
      <c r="B13299" s="3">
        <v>40543</v>
      </c>
      <c r="C13299" s="2" t="s">
        <v>5</v>
      </c>
      <c r="D13299" s="4">
        <v>4266537</v>
      </c>
      <c r="E13299" s="4">
        <v>6277559</v>
      </c>
      <c r="F13299">
        <f t="shared" si="207"/>
        <v>0.67964904830046202</v>
      </c>
    </row>
    <row r="13300" spans="1:6">
      <c r="A13300" s="2">
        <v>2062</v>
      </c>
      <c r="B13300" s="3">
        <v>40451</v>
      </c>
      <c r="C13300" s="2" t="s">
        <v>5</v>
      </c>
      <c r="D13300" s="4">
        <v>4419149</v>
      </c>
      <c r="E13300" s="4">
        <v>6441893</v>
      </c>
      <c r="F13300">
        <f t="shared" si="207"/>
        <v>0.68600161474274723</v>
      </c>
    </row>
    <row r="13301" spans="1:6">
      <c r="A13301" s="2">
        <v>2062</v>
      </c>
      <c r="B13301" s="3">
        <v>40359</v>
      </c>
      <c r="C13301" s="2" t="s">
        <v>5</v>
      </c>
      <c r="D13301" s="4">
        <v>4285167</v>
      </c>
      <c r="E13301" s="4">
        <v>5784557</v>
      </c>
      <c r="F13301">
        <f t="shared" si="207"/>
        <v>0.7407943253044269</v>
      </c>
    </row>
    <row r="13302" spans="1:6">
      <c r="A13302" s="2">
        <v>2062</v>
      </c>
      <c r="B13302" s="3">
        <v>40268</v>
      </c>
      <c r="C13302" s="2" t="s">
        <v>5</v>
      </c>
      <c r="D13302" s="4">
        <v>4328861</v>
      </c>
      <c r="E13302" s="4">
        <v>6343292</v>
      </c>
      <c r="F13302">
        <f t="shared" si="207"/>
        <v>0.68243129907940547</v>
      </c>
    </row>
    <row r="13303" spans="1:6">
      <c r="A13303" s="2">
        <v>2062</v>
      </c>
      <c r="B13303" s="3">
        <v>40178</v>
      </c>
      <c r="C13303" s="2" t="s">
        <v>5</v>
      </c>
      <c r="D13303" s="4">
        <v>4205655</v>
      </c>
      <c r="E13303" s="4">
        <v>5743473</v>
      </c>
      <c r="F13303">
        <f t="shared" si="207"/>
        <v>0.732249459516916</v>
      </c>
    </row>
    <row r="13304" spans="1:6">
      <c r="A13304" s="2">
        <v>2062</v>
      </c>
      <c r="B13304" s="3">
        <v>40086</v>
      </c>
      <c r="C13304" s="2" t="s">
        <v>5</v>
      </c>
      <c r="D13304" s="4">
        <v>4114030</v>
      </c>
      <c r="E13304" s="4">
        <v>4823203</v>
      </c>
      <c r="F13304">
        <f t="shared" si="207"/>
        <v>0.85296637939560083</v>
      </c>
    </row>
    <row r="13305" spans="1:6">
      <c r="A13305" s="2">
        <v>2062</v>
      </c>
      <c r="B13305" s="3">
        <v>39994</v>
      </c>
      <c r="C13305" s="2" t="s">
        <v>5</v>
      </c>
      <c r="D13305" s="4">
        <v>4037037</v>
      </c>
      <c r="E13305" s="4">
        <v>3598915</v>
      </c>
      <c r="F13305">
        <f t="shared" si="207"/>
        <v>1.1217372458088062</v>
      </c>
    </row>
    <row r="13306" spans="1:6">
      <c r="A13306" s="2">
        <v>2062</v>
      </c>
      <c r="B13306" s="3">
        <v>39903</v>
      </c>
      <c r="C13306" s="2" t="s">
        <v>5</v>
      </c>
      <c r="D13306" s="4">
        <v>4201237</v>
      </c>
      <c r="E13306" s="4">
        <v>3582481</v>
      </c>
      <c r="F13306">
        <f t="shared" si="207"/>
        <v>1.1727171756109802</v>
      </c>
    </row>
    <row r="13307" spans="1:6">
      <c r="A13307" s="2">
        <v>2062</v>
      </c>
      <c r="B13307" s="3">
        <v>39813</v>
      </c>
      <c r="C13307" s="2" t="s">
        <v>5</v>
      </c>
      <c r="D13307" s="4">
        <v>4045871</v>
      </c>
      <c r="E13307" s="4">
        <v>3196296</v>
      </c>
      <c r="F13307">
        <f t="shared" si="207"/>
        <v>1.2657998508273327</v>
      </c>
    </row>
    <row r="13308" spans="1:6">
      <c r="A13308" s="2">
        <v>2062</v>
      </c>
      <c r="B13308" s="3">
        <v>39721</v>
      </c>
      <c r="C13308" s="2" t="s">
        <v>5</v>
      </c>
      <c r="D13308" s="4">
        <v>4038727</v>
      </c>
      <c r="E13308" s="4">
        <v>4995754</v>
      </c>
      <c r="F13308">
        <f t="shared" si="207"/>
        <v>0.80843192038679246</v>
      </c>
    </row>
    <row r="13309" spans="1:6">
      <c r="A13309" s="2">
        <v>2062</v>
      </c>
      <c r="B13309" s="3">
        <v>39629</v>
      </c>
      <c r="C13309" s="2" t="s">
        <v>5</v>
      </c>
      <c r="D13309" s="4">
        <v>3748386</v>
      </c>
      <c r="E13309" s="4">
        <v>5718823</v>
      </c>
      <c r="F13309">
        <f t="shared" si="207"/>
        <v>0.65544710860958633</v>
      </c>
    </row>
    <row r="13310" spans="1:6">
      <c r="A13310" s="2">
        <v>2062</v>
      </c>
      <c r="B13310" s="3">
        <v>39538</v>
      </c>
      <c r="C13310" s="2" t="s">
        <v>5</v>
      </c>
      <c r="D13310" s="4">
        <v>3942396</v>
      </c>
      <c r="E13310" s="4">
        <v>6721261</v>
      </c>
      <c r="F13310">
        <f t="shared" si="207"/>
        <v>0.58655600489253434</v>
      </c>
    </row>
    <row r="13311" spans="1:6">
      <c r="A13311" s="2">
        <v>2062</v>
      </c>
      <c r="B13311" s="3">
        <v>39447</v>
      </c>
      <c r="C13311" s="2" t="s">
        <v>5</v>
      </c>
      <c r="D13311" s="4">
        <v>4223625</v>
      </c>
      <c r="E13311" s="4">
        <v>8063451</v>
      </c>
      <c r="F13311">
        <f t="shared" si="207"/>
        <v>0.5237986812346227</v>
      </c>
    </row>
    <row r="13312" spans="1:6">
      <c r="A13312" s="2">
        <v>2062</v>
      </c>
      <c r="B13312" s="3">
        <v>39262</v>
      </c>
      <c r="C13312" s="2" t="s">
        <v>5</v>
      </c>
      <c r="D13312" s="4">
        <v>3520727</v>
      </c>
      <c r="E13312" s="4">
        <v>11114695</v>
      </c>
      <c r="F13312">
        <f t="shared" si="207"/>
        <v>0.31676325801112853</v>
      </c>
    </row>
    <row r="13313" spans="1:6">
      <c r="A13313" s="2">
        <v>2062</v>
      </c>
      <c r="B13313" s="3">
        <v>39080</v>
      </c>
      <c r="C13313" s="2" t="s">
        <v>5</v>
      </c>
      <c r="D13313" s="4">
        <v>3008337</v>
      </c>
      <c r="E13313" s="4">
        <v>8242590</v>
      </c>
      <c r="F13313">
        <f t="shared" si="207"/>
        <v>0.36497472275097997</v>
      </c>
    </row>
    <row r="13314" spans="1:6">
      <c r="A13314" s="2">
        <v>2062</v>
      </c>
      <c r="B13314" s="3">
        <v>38898</v>
      </c>
      <c r="C13314" s="2" t="s">
        <v>5</v>
      </c>
      <c r="D13314" s="4">
        <v>2600935</v>
      </c>
      <c r="E13314" s="5"/>
      <c r="F13314" t="e">
        <f t="shared" si="207"/>
        <v>#DIV/0!</v>
      </c>
    </row>
    <row r="13315" spans="1:6">
      <c r="A13315" s="2">
        <v>2062</v>
      </c>
      <c r="B13315" s="3">
        <v>38716</v>
      </c>
      <c r="C13315" s="2" t="s">
        <v>5</v>
      </c>
      <c r="D13315" s="4">
        <v>2277796</v>
      </c>
      <c r="E13315" s="5"/>
      <c r="F13315" t="e">
        <f t="shared" ref="F13315:F13378" si="208">D13315/E13315</f>
        <v>#DIV/0!</v>
      </c>
    </row>
    <row r="13316" spans="1:6">
      <c r="A13316" s="2">
        <v>2062</v>
      </c>
      <c r="B13316" s="3">
        <v>38533</v>
      </c>
      <c r="C13316" s="2" t="s">
        <v>5</v>
      </c>
      <c r="D13316" s="4">
        <v>1364239</v>
      </c>
      <c r="E13316" s="5"/>
      <c r="F13316" t="e">
        <f t="shared" si="208"/>
        <v>#DIV/0!</v>
      </c>
    </row>
    <row r="13317" spans="1:6">
      <c r="A13317" s="2">
        <v>2062</v>
      </c>
      <c r="B13317" s="3">
        <v>38352</v>
      </c>
      <c r="C13317" s="2" t="s">
        <v>5</v>
      </c>
      <c r="D13317" s="4">
        <v>1466058</v>
      </c>
      <c r="E13317" s="5"/>
      <c r="F13317" t="e">
        <f t="shared" si="208"/>
        <v>#DIV/0!</v>
      </c>
    </row>
    <row r="13318" spans="1:6">
      <c r="A13318" s="2">
        <v>2069</v>
      </c>
      <c r="B13318" s="3">
        <v>44196</v>
      </c>
      <c r="C13318" s="2" t="s">
        <v>15</v>
      </c>
      <c r="D13318" s="4">
        <v>3259089</v>
      </c>
      <c r="E13318" s="4">
        <v>2838406</v>
      </c>
      <c r="F13318">
        <f t="shared" si="208"/>
        <v>1.148211002936155</v>
      </c>
    </row>
    <row r="13319" spans="1:6">
      <c r="A13319" s="2">
        <v>2069</v>
      </c>
      <c r="B13319" s="3">
        <v>44104</v>
      </c>
      <c r="C13319" s="2" t="s">
        <v>15</v>
      </c>
      <c r="D13319" s="4">
        <v>3125705</v>
      </c>
      <c r="E13319" s="4">
        <v>2345790</v>
      </c>
      <c r="F13319">
        <f t="shared" si="208"/>
        <v>1.3324743476611292</v>
      </c>
    </row>
    <row r="13320" spans="1:6">
      <c r="A13320" s="2">
        <v>2069</v>
      </c>
      <c r="B13320" s="3">
        <v>44012</v>
      </c>
      <c r="C13320" s="2" t="s">
        <v>15</v>
      </c>
      <c r="D13320" s="4">
        <v>3030052</v>
      </c>
      <c r="E13320" s="4">
        <v>2416164</v>
      </c>
      <c r="F13320">
        <f t="shared" si="208"/>
        <v>1.2540754683870796</v>
      </c>
    </row>
    <row r="13321" spans="1:6">
      <c r="A13321" s="2">
        <v>2069</v>
      </c>
      <c r="B13321" s="3">
        <v>43921</v>
      </c>
      <c r="C13321" s="2" t="s">
        <v>15</v>
      </c>
      <c r="D13321" s="4">
        <v>3212984</v>
      </c>
      <c r="E13321" s="4">
        <v>2205043</v>
      </c>
      <c r="F13321">
        <f t="shared" si="208"/>
        <v>1.4571071856648601</v>
      </c>
    </row>
    <row r="13322" spans="1:6">
      <c r="A13322" s="2">
        <v>2069</v>
      </c>
      <c r="B13322" s="3">
        <v>43830</v>
      </c>
      <c r="C13322" s="2" t="s">
        <v>15</v>
      </c>
      <c r="D13322" s="4">
        <v>3324139</v>
      </c>
      <c r="E13322" s="4">
        <v>2932238</v>
      </c>
      <c r="F13322">
        <f t="shared" si="208"/>
        <v>1.1336525207026169</v>
      </c>
    </row>
    <row r="13323" spans="1:6">
      <c r="A13323" s="2">
        <v>2069</v>
      </c>
      <c r="B13323" s="3">
        <v>43735</v>
      </c>
      <c r="C13323" s="2" t="s">
        <v>15</v>
      </c>
      <c r="D13323" s="4">
        <v>3309584</v>
      </c>
      <c r="E13323" s="4">
        <v>3252829</v>
      </c>
      <c r="F13323">
        <f t="shared" si="208"/>
        <v>1.0174478892065952</v>
      </c>
    </row>
    <row r="13324" spans="1:6">
      <c r="A13324" s="2">
        <v>2069</v>
      </c>
      <c r="B13324" s="3">
        <v>43644</v>
      </c>
      <c r="C13324" s="2" t="s">
        <v>15</v>
      </c>
      <c r="D13324" s="4">
        <v>3428160</v>
      </c>
      <c r="E13324" s="4">
        <v>3831457</v>
      </c>
      <c r="F13324">
        <f t="shared" si="208"/>
        <v>0.89474056475121611</v>
      </c>
    </row>
    <row r="13325" spans="1:6">
      <c r="A13325" s="2">
        <v>2069</v>
      </c>
      <c r="B13325" s="3">
        <v>43553</v>
      </c>
      <c r="C13325" s="2" t="s">
        <v>15</v>
      </c>
      <c r="D13325" s="4">
        <v>3845672</v>
      </c>
      <c r="E13325" s="4">
        <v>4183326</v>
      </c>
      <c r="F13325">
        <f t="shared" si="208"/>
        <v>0.91928575492323572</v>
      </c>
    </row>
    <row r="13326" spans="1:6">
      <c r="A13326" s="2">
        <v>2069</v>
      </c>
      <c r="B13326" s="3">
        <v>43462</v>
      </c>
      <c r="C13326" s="2" t="s">
        <v>15</v>
      </c>
      <c r="D13326" s="4">
        <v>3744891</v>
      </c>
      <c r="E13326" s="4">
        <v>3723109</v>
      </c>
      <c r="F13326">
        <f t="shared" si="208"/>
        <v>1.0058504867840292</v>
      </c>
    </row>
    <row r="13327" spans="1:6">
      <c r="A13327" s="2">
        <v>2069</v>
      </c>
      <c r="B13327" s="3">
        <v>43371</v>
      </c>
      <c r="C13327" s="2" t="s">
        <v>15</v>
      </c>
      <c r="D13327" s="4">
        <v>3799872</v>
      </c>
      <c r="E13327" s="4">
        <v>3627190</v>
      </c>
      <c r="F13327">
        <f t="shared" si="208"/>
        <v>1.0476076522045992</v>
      </c>
    </row>
    <row r="13328" spans="1:6">
      <c r="A13328" s="2">
        <v>2069</v>
      </c>
      <c r="B13328" s="3">
        <v>43280</v>
      </c>
      <c r="C13328" s="2" t="s">
        <v>15</v>
      </c>
      <c r="D13328" s="4">
        <v>2767480</v>
      </c>
      <c r="E13328" s="4">
        <v>3521775</v>
      </c>
      <c r="F13328">
        <f t="shared" si="208"/>
        <v>0.78581965060232406</v>
      </c>
    </row>
    <row r="13329" spans="1:6">
      <c r="A13329" s="2">
        <v>2069</v>
      </c>
      <c r="B13329" s="3">
        <v>43190</v>
      </c>
      <c r="C13329" s="2" t="s">
        <v>15</v>
      </c>
      <c r="D13329" s="4">
        <v>2965669</v>
      </c>
      <c r="E13329" s="4">
        <v>3441972</v>
      </c>
      <c r="F13329">
        <f t="shared" si="208"/>
        <v>0.86161915320635962</v>
      </c>
    </row>
    <row r="13330" spans="1:6">
      <c r="A13330" s="2">
        <v>2069</v>
      </c>
      <c r="B13330" s="3">
        <v>43098</v>
      </c>
      <c r="C13330" s="2" t="s">
        <v>15</v>
      </c>
      <c r="D13330" s="4">
        <v>2873655</v>
      </c>
      <c r="E13330" s="4">
        <v>3467319</v>
      </c>
      <c r="F13330">
        <f t="shared" si="208"/>
        <v>0.82878298766280234</v>
      </c>
    </row>
    <row r="13331" spans="1:6">
      <c r="A13331" s="2">
        <v>2069</v>
      </c>
      <c r="B13331" s="3">
        <v>43008</v>
      </c>
      <c r="C13331" s="2" t="s">
        <v>15</v>
      </c>
      <c r="D13331" s="4">
        <v>2755562</v>
      </c>
      <c r="E13331" s="4">
        <v>3655132</v>
      </c>
      <c r="F13331">
        <f t="shared" si="208"/>
        <v>0.75388850525781281</v>
      </c>
    </row>
    <row r="13332" spans="1:6">
      <c r="A13332" s="2">
        <v>2069</v>
      </c>
      <c r="B13332" s="3">
        <v>42916</v>
      </c>
      <c r="C13332" s="2" t="s">
        <v>15</v>
      </c>
      <c r="D13332" s="4">
        <v>2592566</v>
      </c>
      <c r="E13332" s="4">
        <v>3623889</v>
      </c>
      <c r="F13332">
        <f t="shared" si="208"/>
        <v>0.71540988148367679</v>
      </c>
    </row>
    <row r="13333" spans="1:6">
      <c r="A13333" s="2">
        <v>2069</v>
      </c>
      <c r="B13333" s="3">
        <v>42825</v>
      </c>
      <c r="C13333" s="2" t="s">
        <v>15</v>
      </c>
      <c r="D13333" s="4">
        <v>2785827</v>
      </c>
      <c r="E13333" s="4">
        <v>3808072</v>
      </c>
      <c r="F13333">
        <f t="shared" si="208"/>
        <v>0.73155838440029497</v>
      </c>
    </row>
    <row r="13334" spans="1:6">
      <c r="A13334" s="2">
        <v>2069</v>
      </c>
      <c r="B13334" s="3">
        <v>42734</v>
      </c>
      <c r="C13334" s="2" t="s">
        <v>15</v>
      </c>
      <c r="D13334" s="4">
        <v>2673295</v>
      </c>
      <c r="E13334" s="4">
        <v>2835824</v>
      </c>
      <c r="F13334">
        <f t="shared" si="208"/>
        <v>0.94268720484769153</v>
      </c>
    </row>
    <row r="13335" spans="1:6">
      <c r="A13335" s="2">
        <v>2069</v>
      </c>
      <c r="B13335" s="3">
        <v>42643</v>
      </c>
      <c r="C13335" s="2" t="s">
        <v>15</v>
      </c>
      <c r="D13335" s="4">
        <v>2492102</v>
      </c>
      <c r="E13335" s="4">
        <v>2318382</v>
      </c>
      <c r="F13335">
        <f t="shared" si="208"/>
        <v>1.0749315686543459</v>
      </c>
    </row>
    <row r="13336" spans="1:6">
      <c r="A13336" s="2">
        <v>2069</v>
      </c>
      <c r="B13336" s="3">
        <v>42551</v>
      </c>
      <c r="C13336" s="2" t="s">
        <v>15</v>
      </c>
      <c r="D13336" s="4">
        <v>2441893</v>
      </c>
      <c r="E13336" s="4">
        <v>2169210</v>
      </c>
      <c r="F13336">
        <f t="shared" si="208"/>
        <v>1.1257061326473694</v>
      </c>
    </row>
    <row r="13337" spans="1:6">
      <c r="A13337" s="2">
        <v>2069</v>
      </c>
      <c r="B13337" s="3">
        <v>42460</v>
      </c>
      <c r="C13337" s="2" t="s">
        <v>15</v>
      </c>
      <c r="D13337" s="4">
        <v>2487507</v>
      </c>
      <c r="E13337" s="4">
        <v>2250011</v>
      </c>
      <c r="F13337">
        <f t="shared" si="208"/>
        <v>1.1055532617396093</v>
      </c>
    </row>
    <row r="13338" spans="1:6">
      <c r="A13338" s="2">
        <v>2069</v>
      </c>
      <c r="B13338" s="3">
        <v>42369</v>
      </c>
      <c r="C13338" s="2" t="s">
        <v>15</v>
      </c>
      <c r="D13338" s="4">
        <v>2273715</v>
      </c>
      <c r="E13338" s="4">
        <v>2366492</v>
      </c>
      <c r="F13338">
        <f t="shared" si="208"/>
        <v>0.96079555730591948</v>
      </c>
    </row>
    <row r="13339" spans="1:6">
      <c r="A13339" s="2">
        <v>2069</v>
      </c>
      <c r="B13339" s="3">
        <v>42277</v>
      </c>
      <c r="C13339" s="2" t="s">
        <v>15</v>
      </c>
      <c r="D13339" s="4">
        <v>2312351</v>
      </c>
      <c r="E13339" s="4">
        <v>1925000</v>
      </c>
      <c r="F13339">
        <f t="shared" si="208"/>
        <v>1.2012212987012987</v>
      </c>
    </row>
    <row r="13340" spans="1:6">
      <c r="A13340" s="2">
        <v>2069</v>
      </c>
      <c r="B13340" s="3">
        <v>42185</v>
      </c>
      <c r="C13340" s="2" t="s">
        <v>15</v>
      </c>
      <c r="D13340" s="4">
        <v>2239328</v>
      </c>
      <c r="E13340" s="4">
        <v>2310000</v>
      </c>
      <c r="F13340">
        <f t="shared" si="208"/>
        <v>0.9694060606060606</v>
      </c>
    </row>
    <row r="13341" spans="1:6">
      <c r="A13341" s="2">
        <v>2069</v>
      </c>
      <c r="B13341" s="3">
        <v>42094</v>
      </c>
      <c r="C13341" s="2" t="s">
        <v>15</v>
      </c>
      <c r="D13341" s="4">
        <v>2312982</v>
      </c>
      <c r="E13341" s="4">
        <v>2574000</v>
      </c>
      <c r="F13341">
        <f t="shared" si="208"/>
        <v>0.89859440559440562</v>
      </c>
    </row>
    <row r="13342" spans="1:6">
      <c r="A13342" s="2">
        <v>2069</v>
      </c>
      <c r="B13342" s="3">
        <v>42004</v>
      </c>
      <c r="C13342" s="2" t="s">
        <v>15</v>
      </c>
      <c r="D13342" s="4">
        <v>2317438</v>
      </c>
      <c r="E13342" s="5"/>
      <c r="F13342" t="e">
        <f t="shared" si="208"/>
        <v>#DIV/0!</v>
      </c>
    </row>
    <row r="13343" spans="1:6">
      <c r="A13343" s="2">
        <v>2069</v>
      </c>
      <c r="B13343" s="3">
        <v>41912</v>
      </c>
      <c r="C13343" s="2" t="s">
        <v>15</v>
      </c>
      <c r="D13343" s="4">
        <v>2306866</v>
      </c>
      <c r="E13343" s="5"/>
      <c r="F13343" t="e">
        <f t="shared" si="208"/>
        <v>#DIV/0!</v>
      </c>
    </row>
    <row r="13344" spans="1:6">
      <c r="A13344" s="2">
        <v>2069</v>
      </c>
      <c r="B13344" s="3">
        <v>41820</v>
      </c>
      <c r="C13344" s="2" t="s">
        <v>15</v>
      </c>
      <c r="D13344" s="4">
        <v>2152981</v>
      </c>
      <c r="E13344" s="5"/>
      <c r="F13344" t="e">
        <f t="shared" si="208"/>
        <v>#DIV/0!</v>
      </c>
    </row>
    <row r="13345" spans="1:6">
      <c r="A13345" s="2">
        <v>2069</v>
      </c>
      <c r="B13345" s="3">
        <v>41639</v>
      </c>
      <c r="C13345" s="2" t="s">
        <v>15</v>
      </c>
      <c r="D13345" s="4">
        <v>2090391</v>
      </c>
      <c r="E13345" s="5"/>
      <c r="F13345" t="e">
        <f t="shared" si="208"/>
        <v>#DIV/0!</v>
      </c>
    </row>
    <row r="13346" spans="1:6">
      <c r="A13346" s="2">
        <v>2069</v>
      </c>
      <c r="B13346" s="3">
        <v>41453</v>
      </c>
      <c r="C13346" s="2" t="s">
        <v>15</v>
      </c>
      <c r="D13346" s="4">
        <v>2194700</v>
      </c>
      <c r="E13346" s="5"/>
      <c r="F13346" t="e">
        <f t="shared" si="208"/>
        <v>#DIV/0!</v>
      </c>
    </row>
    <row r="13347" spans="1:6">
      <c r="A13347" s="2">
        <v>2069</v>
      </c>
      <c r="B13347" s="3">
        <v>41271</v>
      </c>
      <c r="C13347" s="2" t="s">
        <v>15</v>
      </c>
      <c r="D13347" s="4">
        <v>2105563</v>
      </c>
      <c r="E13347" s="5"/>
      <c r="F13347" t="e">
        <f t="shared" si="208"/>
        <v>#DIV/0!</v>
      </c>
    </row>
    <row r="13348" spans="1:6">
      <c r="A13348" s="2">
        <v>2069</v>
      </c>
      <c r="B13348" s="3">
        <v>40907</v>
      </c>
      <c r="C13348" s="2" t="s">
        <v>15</v>
      </c>
      <c r="D13348" s="4">
        <v>2214362</v>
      </c>
      <c r="E13348" s="5"/>
      <c r="F13348" t="e">
        <f t="shared" si="208"/>
        <v>#DIV/0!</v>
      </c>
    </row>
    <row r="13349" spans="1:6">
      <c r="A13349" s="2">
        <v>2101</v>
      </c>
      <c r="B13349" s="3">
        <v>44196</v>
      </c>
      <c r="C13349" s="2" t="s">
        <v>16</v>
      </c>
      <c r="D13349" s="4">
        <v>10787307</v>
      </c>
      <c r="E13349" s="4">
        <v>34983531</v>
      </c>
      <c r="F13349">
        <f t="shared" si="208"/>
        <v>0.30835386513728419</v>
      </c>
    </row>
    <row r="13350" spans="1:6">
      <c r="A13350" s="2">
        <v>2101</v>
      </c>
      <c r="B13350" s="3">
        <v>44104</v>
      </c>
      <c r="C13350" s="2" t="s">
        <v>16</v>
      </c>
      <c r="D13350" s="4">
        <v>10475715</v>
      </c>
      <c r="E13350" s="4">
        <v>35442195</v>
      </c>
      <c r="F13350">
        <f t="shared" si="208"/>
        <v>0.29557184593109992</v>
      </c>
    </row>
    <row r="13351" spans="1:6">
      <c r="A13351" s="2">
        <v>2101</v>
      </c>
      <c r="B13351" s="3">
        <v>44012</v>
      </c>
      <c r="C13351" s="2" t="s">
        <v>16</v>
      </c>
      <c r="D13351" s="4">
        <v>10405659</v>
      </c>
      <c r="E13351" s="4">
        <v>36984973</v>
      </c>
      <c r="F13351">
        <f t="shared" si="208"/>
        <v>0.28134829245380277</v>
      </c>
    </row>
    <row r="13352" spans="1:6">
      <c r="A13352" s="2">
        <v>2101</v>
      </c>
      <c r="B13352" s="3">
        <v>43921</v>
      </c>
      <c r="C13352" s="2" t="s">
        <v>16</v>
      </c>
      <c r="D13352" s="4">
        <v>9933601</v>
      </c>
      <c r="E13352" s="4">
        <v>32773606</v>
      </c>
      <c r="F13352">
        <f t="shared" si="208"/>
        <v>0.30309759017668059</v>
      </c>
    </row>
    <row r="13353" spans="1:6">
      <c r="A13353" s="2">
        <v>2101</v>
      </c>
      <c r="B13353" s="3">
        <v>43830</v>
      </c>
      <c r="C13353" s="2" t="s">
        <v>16</v>
      </c>
      <c r="D13353" s="4">
        <v>10708891</v>
      </c>
      <c r="E13353" s="4">
        <v>40279012</v>
      </c>
      <c r="F13353">
        <f t="shared" si="208"/>
        <v>0.26586776756093222</v>
      </c>
    </row>
    <row r="13354" spans="1:6">
      <c r="A13354" s="2">
        <v>2101</v>
      </c>
      <c r="B13354" s="3">
        <v>43735</v>
      </c>
      <c r="C13354" s="2" t="s">
        <v>16</v>
      </c>
      <c r="D13354" s="4">
        <v>10705982</v>
      </c>
      <c r="E13354" s="4">
        <v>37652120</v>
      </c>
      <c r="F13354">
        <f t="shared" si="208"/>
        <v>0.2843394209940901</v>
      </c>
    </row>
    <row r="13355" spans="1:6">
      <c r="A13355" s="2">
        <v>2101</v>
      </c>
      <c r="B13355" s="3">
        <v>43644</v>
      </c>
      <c r="C13355" s="2" t="s">
        <v>16</v>
      </c>
      <c r="D13355" s="4">
        <v>10878660</v>
      </c>
      <c r="E13355" s="4">
        <v>29312780</v>
      </c>
      <c r="F13355">
        <f t="shared" si="208"/>
        <v>0.37112344854360452</v>
      </c>
    </row>
    <row r="13356" spans="1:6">
      <c r="A13356" s="2">
        <v>2101</v>
      </c>
      <c r="B13356" s="3">
        <v>43553</v>
      </c>
      <c r="C13356" s="2" t="s">
        <v>16</v>
      </c>
      <c r="D13356" s="4">
        <v>10744350</v>
      </c>
      <c r="E13356" s="4">
        <v>26018741</v>
      </c>
      <c r="F13356">
        <f t="shared" si="208"/>
        <v>0.41294657570095339</v>
      </c>
    </row>
    <row r="13357" spans="1:6">
      <c r="A13357" s="2">
        <v>2101</v>
      </c>
      <c r="B13357" s="3">
        <v>43462</v>
      </c>
      <c r="C13357" s="2" t="s">
        <v>16</v>
      </c>
      <c r="D13357" s="4">
        <v>10374275</v>
      </c>
      <c r="E13357" s="4">
        <v>21557194</v>
      </c>
      <c r="F13357">
        <f t="shared" si="208"/>
        <v>0.4812442194471136</v>
      </c>
    </row>
    <row r="13358" spans="1:6">
      <c r="A13358" s="2">
        <v>2101</v>
      </c>
      <c r="B13358" s="3">
        <v>43371</v>
      </c>
      <c r="C13358" s="2" t="s">
        <v>16</v>
      </c>
      <c r="D13358" s="4">
        <v>10330712</v>
      </c>
      <c r="E13358" s="4">
        <v>21515497</v>
      </c>
      <c r="F13358">
        <f t="shared" si="208"/>
        <v>0.48015214335973738</v>
      </c>
    </row>
    <row r="13359" spans="1:6">
      <c r="A13359" s="2">
        <v>2101</v>
      </c>
      <c r="B13359" s="3">
        <v>43280</v>
      </c>
      <c r="C13359" s="2" t="s">
        <v>16</v>
      </c>
      <c r="D13359" s="4">
        <v>10552825</v>
      </c>
      <c r="E13359" s="4">
        <v>22391128</v>
      </c>
      <c r="F13359">
        <f t="shared" si="208"/>
        <v>0.47129492538294632</v>
      </c>
    </row>
    <row r="13360" spans="1:6">
      <c r="A13360" s="2">
        <v>2101</v>
      </c>
      <c r="B13360" s="3">
        <v>43190</v>
      </c>
      <c r="C13360" s="2" t="s">
        <v>16</v>
      </c>
      <c r="D13360" s="4">
        <v>11036709</v>
      </c>
      <c r="E13360" s="4">
        <v>21682284</v>
      </c>
      <c r="F13360">
        <f t="shared" si="208"/>
        <v>0.50901966785417996</v>
      </c>
    </row>
    <row r="13361" spans="1:6">
      <c r="A13361" s="2">
        <v>2101</v>
      </c>
      <c r="B13361" s="3">
        <v>43098</v>
      </c>
      <c r="C13361" s="2" t="s">
        <v>16</v>
      </c>
      <c r="D13361" s="4">
        <v>10895397</v>
      </c>
      <c r="E13361" s="4">
        <v>22266038</v>
      </c>
      <c r="F13361">
        <f t="shared" si="208"/>
        <v>0.48932805198661744</v>
      </c>
    </row>
    <row r="13362" spans="1:6">
      <c r="A13362" s="2">
        <v>2101</v>
      </c>
      <c r="B13362" s="3">
        <v>43008</v>
      </c>
      <c r="C13362" s="2" t="s">
        <v>16</v>
      </c>
      <c r="D13362" s="4">
        <v>10800248</v>
      </c>
      <c r="E13362" s="4">
        <v>22391128</v>
      </c>
      <c r="F13362">
        <f t="shared" si="208"/>
        <v>0.48234497163340767</v>
      </c>
    </row>
    <row r="13363" spans="1:6">
      <c r="A13363" s="2">
        <v>2101</v>
      </c>
      <c r="B13363" s="3">
        <v>42916</v>
      </c>
      <c r="C13363" s="2" t="s">
        <v>16</v>
      </c>
      <c r="D13363" s="4">
        <v>10585601</v>
      </c>
      <c r="E13363" s="4">
        <v>23892209</v>
      </c>
      <c r="F13363">
        <f t="shared" si="208"/>
        <v>0.44305660477019937</v>
      </c>
    </row>
    <row r="13364" spans="1:6">
      <c r="A13364" s="2">
        <v>2101</v>
      </c>
      <c r="B13364" s="3">
        <v>42825</v>
      </c>
      <c r="C13364" s="2" t="s">
        <v>16</v>
      </c>
      <c r="D13364" s="4">
        <v>11162214</v>
      </c>
      <c r="E13364" s="4">
        <v>24726143</v>
      </c>
      <c r="F13364">
        <f t="shared" si="208"/>
        <v>0.45143369105323056</v>
      </c>
    </row>
    <row r="13365" spans="1:6">
      <c r="A13365" s="2">
        <v>2101</v>
      </c>
      <c r="B13365" s="3">
        <v>42734</v>
      </c>
      <c r="C13365" s="2" t="s">
        <v>16</v>
      </c>
      <c r="D13365" s="4">
        <v>11482120</v>
      </c>
      <c r="E13365" s="4">
        <v>24517660</v>
      </c>
      <c r="F13365">
        <f t="shared" si="208"/>
        <v>0.46832038620325106</v>
      </c>
    </row>
    <row r="13366" spans="1:6">
      <c r="A13366" s="2">
        <v>2101</v>
      </c>
      <c r="B13366" s="3">
        <v>42643</v>
      </c>
      <c r="C13366" s="2" t="s">
        <v>16</v>
      </c>
      <c r="D13366" s="4">
        <v>11515769</v>
      </c>
      <c r="E13366" s="4">
        <v>25351594</v>
      </c>
      <c r="F13366">
        <f t="shared" si="208"/>
        <v>0.45424240385042458</v>
      </c>
    </row>
    <row r="13367" spans="1:6">
      <c r="A13367" s="2">
        <v>2101</v>
      </c>
      <c r="B13367" s="3">
        <v>42551</v>
      </c>
      <c r="C13367" s="2" t="s">
        <v>16</v>
      </c>
      <c r="D13367" s="4">
        <v>11987006</v>
      </c>
      <c r="E13367" s="4">
        <v>23308455</v>
      </c>
      <c r="F13367">
        <f t="shared" si="208"/>
        <v>0.51427715822434394</v>
      </c>
    </row>
    <row r="13368" spans="1:6">
      <c r="A13368" s="2">
        <v>2101</v>
      </c>
      <c r="B13368" s="3">
        <v>42460</v>
      </c>
      <c r="C13368" s="2" t="s">
        <v>16</v>
      </c>
      <c r="D13368" s="4">
        <v>12004546</v>
      </c>
      <c r="E13368" s="4">
        <v>26852675</v>
      </c>
      <c r="F13368">
        <f t="shared" si="208"/>
        <v>0.44705214657385156</v>
      </c>
    </row>
    <row r="13369" spans="1:6">
      <c r="A13369" s="2">
        <v>2101</v>
      </c>
      <c r="B13369" s="3">
        <v>42369</v>
      </c>
      <c r="C13369" s="2" t="s">
        <v>16</v>
      </c>
      <c r="D13369" s="4">
        <v>11916662</v>
      </c>
      <c r="E13369" s="4">
        <v>24100693</v>
      </c>
      <c r="F13369">
        <f t="shared" si="208"/>
        <v>0.49445308481378525</v>
      </c>
    </row>
    <row r="13370" spans="1:6">
      <c r="A13370" s="2">
        <v>2101</v>
      </c>
      <c r="B13370" s="3">
        <v>42277</v>
      </c>
      <c r="C13370" s="2" t="s">
        <v>16</v>
      </c>
      <c r="D13370" s="4">
        <v>11925719</v>
      </c>
      <c r="E13370" s="4">
        <v>24767840</v>
      </c>
      <c r="F13370">
        <f t="shared" si="208"/>
        <v>0.4815001631147488</v>
      </c>
    </row>
    <row r="13371" spans="1:6">
      <c r="A13371" s="2">
        <v>2101</v>
      </c>
      <c r="B13371" s="3">
        <v>42185</v>
      </c>
      <c r="C13371" s="2" t="s">
        <v>16</v>
      </c>
      <c r="D13371" s="4">
        <v>11538415</v>
      </c>
      <c r="E13371" s="4">
        <v>25393290</v>
      </c>
      <c r="F13371">
        <f t="shared" si="208"/>
        <v>0.45438834432245684</v>
      </c>
    </row>
    <row r="13372" spans="1:6">
      <c r="A13372" s="2">
        <v>2101</v>
      </c>
      <c r="B13372" s="3">
        <v>42094</v>
      </c>
      <c r="C13372" s="2" t="s">
        <v>16</v>
      </c>
      <c r="D13372" s="4">
        <v>11299906</v>
      </c>
      <c r="E13372" s="4">
        <v>25560077</v>
      </c>
      <c r="F13372">
        <f t="shared" si="208"/>
        <v>0.44209201717193575</v>
      </c>
    </row>
    <row r="13373" spans="1:6">
      <c r="A13373" s="2">
        <v>2101</v>
      </c>
      <c r="B13373" s="3">
        <v>42004</v>
      </c>
      <c r="C13373" s="2" t="s">
        <v>16</v>
      </c>
      <c r="D13373" s="4">
        <v>11321346</v>
      </c>
      <c r="E13373" s="4">
        <v>28516118</v>
      </c>
      <c r="F13373">
        <f t="shared" si="208"/>
        <v>0.39701568074588556</v>
      </c>
    </row>
    <row r="13374" spans="1:6">
      <c r="A13374" s="2">
        <v>2101</v>
      </c>
      <c r="B13374" s="3">
        <v>41912</v>
      </c>
      <c r="C13374" s="2" t="s">
        <v>16</v>
      </c>
      <c r="D13374" s="4">
        <v>10981077</v>
      </c>
      <c r="E13374" s="4">
        <v>29520410</v>
      </c>
      <c r="F13374">
        <f t="shared" si="208"/>
        <v>0.37198253682790994</v>
      </c>
    </row>
    <row r="13375" spans="1:6">
      <c r="A13375" s="2">
        <v>2101</v>
      </c>
      <c r="B13375" s="3">
        <v>41820</v>
      </c>
      <c r="C13375" s="2" t="s">
        <v>16</v>
      </c>
      <c r="D13375" s="4">
        <v>10867049</v>
      </c>
      <c r="E13375" s="4">
        <v>30708266</v>
      </c>
      <c r="F13375">
        <f t="shared" si="208"/>
        <v>0.3538802549124721</v>
      </c>
    </row>
    <row r="13376" spans="1:6">
      <c r="A13376" s="2">
        <v>2101</v>
      </c>
      <c r="B13376" s="3">
        <v>41729</v>
      </c>
      <c r="C13376" s="2" t="s">
        <v>16</v>
      </c>
      <c r="D13376" s="4">
        <v>11739465</v>
      </c>
      <c r="E13376" s="4">
        <v>32556041</v>
      </c>
      <c r="F13376">
        <f t="shared" si="208"/>
        <v>0.36059252413400023</v>
      </c>
    </row>
    <row r="13377" spans="1:6">
      <c r="A13377" s="2">
        <v>2101</v>
      </c>
      <c r="B13377" s="3">
        <v>41639</v>
      </c>
      <c r="C13377" s="2" t="s">
        <v>16</v>
      </c>
      <c r="D13377" s="4">
        <v>11477339</v>
      </c>
      <c r="E13377" s="4">
        <v>32512046</v>
      </c>
      <c r="F13377">
        <f t="shared" si="208"/>
        <v>0.35301804752613847</v>
      </c>
    </row>
    <row r="13378" spans="1:6">
      <c r="A13378" s="2">
        <v>2101</v>
      </c>
      <c r="B13378" s="3">
        <v>41547</v>
      </c>
      <c r="C13378" s="2" t="s">
        <v>16</v>
      </c>
      <c r="D13378" s="4">
        <v>11170384</v>
      </c>
      <c r="E13378" s="4">
        <v>31368185</v>
      </c>
      <c r="F13378">
        <f t="shared" si="208"/>
        <v>0.35610552539141171</v>
      </c>
    </row>
    <row r="13379" spans="1:6">
      <c r="A13379" s="2">
        <v>2101</v>
      </c>
      <c r="B13379" s="3">
        <v>41453</v>
      </c>
      <c r="C13379" s="2" t="s">
        <v>16</v>
      </c>
      <c r="D13379" s="4">
        <v>11009434</v>
      </c>
      <c r="E13379" s="4">
        <v>30576282</v>
      </c>
      <c r="F13379">
        <f t="shared" ref="F13379:F13442" si="209">D13379/E13379</f>
        <v>0.3600645101323961</v>
      </c>
    </row>
    <row r="13380" spans="1:6">
      <c r="A13380" s="2">
        <v>2101</v>
      </c>
      <c r="B13380" s="3">
        <v>41362</v>
      </c>
      <c r="C13380" s="2" t="s">
        <v>16</v>
      </c>
      <c r="D13380" s="4">
        <v>10747962</v>
      </c>
      <c r="E13380" s="4">
        <v>31026758</v>
      </c>
      <c r="F13380">
        <f t="shared" si="209"/>
        <v>0.34640944438990373</v>
      </c>
    </row>
    <row r="13381" spans="1:6">
      <c r="A13381" s="2">
        <v>2101</v>
      </c>
      <c r="B13381" s="3">
        <v>41271</v>
      </c>
      <c r="C13381" s="2" t="s">
        <v>16</v>
      </c>
      <c r="D13381" s="4">
        <v>10528489</v>
      </c>
      <c r="E13381" s="4">
        <v>31158600</v>
      </c>
      <c r="F13381">
        <f t="shared" si="209"/>
        <v>0.33789993773789578</v>
      </c>
    </row>
    <row r="13382" spans="1:6">
      <c r="A13382" s="2">
        <v>2101</v>
      </c>
      <c r="B13382" s="3">
        <v>41180</v>
      </c>
      <c r="C13382" s="2" t="s">
        <v>16</v>
      </c>
      <c r="D13382" s="4">
        <v>10661441</v>
      </c>
      <c r="E13382" s="4">
        <v>35860956</v>
      </c>
      <c r="F13382">
        <f t="shared" si="209"/>
        <v>0.29729940830356</v>
      </c>
    </row>
    <row r="13383" spans="1:6">
      <c r="A13383" s="2">
        <v>2101</v>
      </c>
      <c r="B13383" s="3">
        <v>41089</v>
      </c>
      <c r="C13383" s="2" t="s">
        <v>16</v>
      </c>
      <c r="D13383" s="4">
        <v>10585711</v>
      </c>
      <c r="E13383" s="4">
        <v>29898509</v>
      </c>
      <c r="F13383">
        <f t="shared" si="209"/>
        <v>0.35405481256607146</v>
      </c>
    </row>
    <row r="13384" spans="1:6">
      <c r="A13384" s="2">
        <v>2101</v>
      </c>
      <c r="B13384" s="3">
        <v>40998</v>
      </c>
      <c r="C13384" s="2" t="s">
        <v>16</v>
      </c>
      <c r="D13384" s="4">
        <v>10853003</v>
      </c>
      <c r="E13384" s="4">
        <v>33176538</v>
      </c>
      <c r="F13384">
        <f t="shared" si="209"/>
        <v>0.32712885835164596</v>
      </c>
    </row>
    <row r="13385" spans="1:6">
      <c r="A13385" s="2">
        <v>2101</v>
      </c>
      <c r="B13385" s="3">
        <v>40907</v>
      </c>
      <c r="C13385" s="2" t="s">
        <v>16</v>
      </c>
      <c r="D13385" s="4">
        <v>11336918</v>
      </c>
      <c r="E13385" s="4">
        <v>32708248</v>
      </c>
      <c r="F13385">
        <f t="shared" si="209"/>
        <v>0.34660731446086629</v>
      </c>
    </row>
    <row r="13386" spans="1:6">
      <c r="A13386" s="2">
        <v>2101</v>
      </c>
      <c r="B13386" s="3">
        <v>40816</v>
      </c>
      <c r="C13386" s="2" t="s">
        <v>16</v>
      </c>
      <c r="D13386" s="4">
        <v>10973967</v>
      </c>
      <c r="E13386" s="4">
        <v>35445943</v>
      </c>
      <c r="F13386">
        <f t="shared" si="209"/>
        <v>0.30959726477018823</v>
      </c>
    </row>
    <row r="13387" spans="1:6">
      <c r="A13387" s="2">
        <v>2101</v>
      </c>
      <c r="B13387" s="3">
        <v>40724</v>
      </c>
      <c r="C13387" s="2" t="s">
        <v>16</v>
      </c>
      <c r="D13387" s="4">
        <v>10036060</v>
      </c>
      <c r="E13387" s="4">
        <v>31690339</v>
      </c>
      <c r="F13387">
        <f t="shared" si="209"/>
        <v>0.31669146865232334</v>
      </c>
    </row>
    <row r="13388" spans="1:6">
      <c r="A13388" s="2">
        <v>2101</v>
      </c>
      <c r="B13388" s="3">
        <v>40633</v>
      </c>
      <c r="C13388" s="2" t="s">
        <v>16</v>
      </c>
      <c r="D13388" s="4">
        <v>10055707</v>
      </c>
      <c r="E13388" s="4">
        <v>30336051</v>
      </c>
      <c r="F13388">
        <f t="shared" si="209"/>
        <v>0.33147712601089707</v>
      </c>
    </row>
    <row r="13389" spans="1:6">
      <c r="A13389" s="2">
        <v>2101</v>
      </c>
      <c r="B13389" s="3">
        <v>40543</v>
      </c>
      <c r="C13389" s="2" t="s">
        <v>16</v>
      </c>
      <c r="D13389" s="4">
        <v>10407897</v>
      </c>
      <c r="E13389" s="4">
        <v>33383199</v>
      </c>
      <c r="F13389">
        <f t="shared" si="209"/>
        <v>0.31177051066915429</v>
      </c>
    </row>
    <row r="13390" spans="1:6">
      <c r="A13390" s="2">
        <v>2101</v>
      </c>
      <c r="B13390" s="3">
        <v>40451</v>
      </c>
      <c r="C13390" s="2" t="s">
        <v>16</v>
      </c>
      <c r="D13390" s="4">
        <v>9591608</v>
      </c>
      <c r="E13390" s="4">
        <v>28677048</v>
      </c>
      <c r="F13390">
        <f t="shared" si="209"/>
        <v>0.33446985198755463</v>
      </c>
    </row>
    <row r="13391" spans="1:6">
      <c r="A13391" s="2">
        <v>2101</v>
      </c>
      <c r="B13391" s="3">
        <v>40359</v>
      </c>
      <c r="C13391" s="2" t="s">
        <v>16</v>
      </c>
      <c r="D13391" s="4">
        <v>9407751</v>
      </c>
      <c r="E13391" s="4">
        <v>27424332</v>
      </c>
      <c r="F13391">
        <f t="shared" si="209"/>
        <v>0.34304394360453339</v>
      </c>
    </row>
    <row r="13392" spans="1:6">
      <c r="A13392" s="2">
        <v>2101</v>
      </c>
      <c r="B13392" s="3">
        <v>40268</v>
      </c>
      <c r="C13392" s="2" t="s">
        <v>16</v>
      </c>
      <c r="D13392" s="4">
        <v>9902297</v>
      </c>
      <c r="E13392" s="4">
        <v>31521053</v>
      </c>
      <c r="F13392">
        <f t="shared" si="209"/>
        <v>0.31414867390375567</v>
      </c>
    </row>
    <row r="13393" spans="1:6">
      <c r="A13393" s="2">
        <v>2101</v>
      </c>
      <c r="B13393" s="3">
        <v>40178</v>
      </c>
      <c r="C13393" s="2" t="s">
        <v>16</v>
      </c>
      <c r="D13393" s="4">
        <v>10530914</v>
      </c>
      <c r="E13393" s="4">
        <v>28101476</v>
      </c>
      <c r="F13393">
        <f t="shared" si="209"/>
        <v>0.3747459386119078</v>
      </c>
    </row>
    <row r="13394" spans="1:6">
      <c r="A13394" s="2">
        <v>2101</v>
      </c>
      <c r="B13394" s="3">
        <v>40086</v>
      </c>
      <c r="C13394" s="2" t="s">
        <v>16</v>
      </c>
      <c r="D13394" s="4">
        <v>10187130</v>
      </c>
      <c r="E13394" s="4">
        <v>23395325</v>
      </c>
      <c r="F13394">
        <f t="shared" si="209"/>
        <v>0.43543442974183943</v>
      </c>
    </row>
    <row r="13395" spans="1:6">
      <c r="A13395" s="2">
        <v>2101</v>
      </c>
      <c r="B13395" s="3">
        <v>39994</v>
      </c>
      <c r="C13395" s="2" t="s">
        <v>16</v>
      </c>
      <c r="D13395" s="4">
        <v>9295951</v>
      </c>
      <c r="E13395" s="4">
        <v>20991464</v>
      </c>
      <c r="F13395">
        <f t="shared" si="209"/>
        <v>0.44284433901322939</v>
      </c>
    </row>
    <row r="13396" spans="1:6">
      <c r="A13396" s="2">
        <v>2101</v>
      </c>
      <c r="B13396" s="3">
        <v>39903</v>
      </c>
      <c r="C13396" s="2" t="s">
        <v>16</v>
      </c>
      <c r="D13396" s="4">
        <v>8999025</v>
      </c>
      <c r="E13396" s="4">
        <v>12865736</v>
      </c>
      <c r="F13396">
        <f t="shared" si="209"/>
        <v>0.69945668090811131</v>
      </c>
    </row>
    <row r="13397" spans="1:6">
      <c r="A13397" s="2">
        <v>2101</v>
      </c>
      <c r="B13397" s="3">
        <v>39813</v>
      </c>
      <c r="C13397" s="2" t="s">
        <v>16</v>
      </c>
      <c r="D13397" s="4">
        <v>8835429</v>
      </c>
      <c r="E13397" s="4">
        <v>9344587</v>
      </c>
      <c r="F13397">
        <f t="shared" si="209"/>
        <v>0.94551305477705971</v>
      </c>
    </row>
    <row r="13398" spans="1:6">
      <c r="A13398" s="2">
        <v>2101</v>
      </c>
      <c r="B13398" s="3">
        <v>39721</v>
      </c>
      <c r="C13398" s="2" t="s">
        <v>16</v>
      </c>
      <c r="D13398" s="4">
        <v>9800205</v>
      </c>
      <c r="E13398" s="4">
        <v>15980598</v>
      </c>
      <c r="F13398">
        <f t="shared" si="209"/>
        <v>0.61325646261798217</v>
      </c>
    </row>
    <row r="13399" spans="1:6">
      <c r="A13399" s="2">
        <v>2101</v>
      </c>
      <c r="B13399" s="3">
        <v>39629</v>
      </c>
      <c r="C13399" s="2" t="s">
        <v>16</v>
      </c>
      <c r="D13399" s="4">
        <v>9540454</v>
      </c>
      <c r="E13399" s="4">
        <v>18723032</v>
      </c>
      <c r="F13399">
        <f t="shared" si="209"/>
        <v>0.5095571059217332</v>
      </c>
    </row>
    <row r="13400" spans="1:6">
      <c r="A13400" s="2">
        <v>2101</v>
      </c>
      <c r="B13400" s="3">
        <v>39538</v>
      </c>
      <c r="C13400" s="2" t="s">
        <v>16</v>
      </c>
      <c r="D13400" s="4">
        <v>9898669</v>
      </c>
      <c r="E13400" s="4">
        <v>29690160</v>
      </c>
      <c r="F13400">
        <f t="shared" si="209"/>
        <v>0.33339897797788898</v>
      </c>
    </row>
    <row r="13401" spans="1:6">
      <c r="A13401" s="2">
        <v>2101</v>
      </c>
      <c r="B13401" s="3">
        <v>39447</v>
      </c>
      <c r="C13401" s="2" t="s">
        <v>16</v>
      </c>
      <c r="D13401" s="4">
        <v>9770026</v>
      </c>
      <c r="E13401" s="4">
        <v>20783112</v>
      </c>
      <c r="F13401">
        <f t="shared" si="209"/>
        <v>0.470094469009261</v>
      </c>
    </row>
    <row r="13402" spans="1:6">
      <c r="A13402" s="2">
        <v>2101</v>
      </c>
      <c r="B13402" s="3">
        <v>39262</v>
      </c>
      <c r="C13402" s="2" t="s">
        <v>16</v>
      </c>
      <c r="D13402" s="4">
        <v>9013053</v>
      </c>
      <c r="E13402" s="4">
        <v>22092522</v>
      </c>
      <c r="F13402">
        <f t="shared" si="209"/>
        <v>0.40796849721367257</v>
      </c>
    </row>
    <row r="13403" spans="1:6">
      <c r="A13403" s="2">
        <v>2101</v>
      </c>
      <c r="B13403" s="3">
        <v>39080</v>
      </c>
      <c r="C13403" s="2" t="s">
        <v>16</v>
      </c>
      <c r="D13403" s="4">
        <v>7497407</v>
      </c>
      <c r="E13403" s="4">
        <v>18751702</v>
      </c>
      <c r="F13403">
        <f t="shared" si="209"/>
        <v>0.39982541318116083</v>
      </c>
    </row>
    <row r="13404" spans="1:6">
      <c r="A13404" s="2">
        <v>2101</v>
      </c>
      <c r="B13404" s="3">
        <v>38898</v>
      </c>
      <c r="C13404" s="2" t="s">
        <v>16</v>
      </c>
      <c r="D13404" s="4">
        <v>6798610</v>
      </c>
      <c r="E13404" s="4">
        <v>14736330</v>
      </c>
      <c r="F13404">
        <f t="shared" si="209"/>
        <v>0.46135028192229682</v>
      </c>
    </row>
    <row r="13405" spans="1:6">
      <c r="A13405" s="2">
        <v>2101</v>
      </c>
      <c r="B13405" s="3">
        <v>38716</v>
      </c>
      <c r="C13405" s="2" t="s">
        <v>16</v>
      </c>
      <c r="D13405" s="4">
        <v>6356225</v>
      </c>
      <c r="E13405" s="4">
        <v>11097891</v>
      </c>
      <c r="F13405">
        <f t="shared" si="209"/>
        <v>0.57274170380660616</v>
      </c>
    </row>
    <row r="13406" spans="1:6">
      <c r="A13406" s="2">
        <v>2101</v>
      </c>
      <c r="B13406" s="3">
        <v>38533</v>
      </c>
      <c r="C13406" s="2" t="s">
        <v>16</v>
      </c>
      <c r="D13406" s="4">
        <v>5702155</v>
      </c>
      <c r="E13406" s="4">
        <v>8789634</v>
      </c>
      <c r="F13406">
        <f t="shared" si="209"/>
        <v>0.64873634101260647</v>
      </c>
    </row>
    <row r="13407" spans="1:6">
      <c r="A13407" s="2">
        <v>2101</v>
      </c>
      <c r="B13407" s="3">
        <v>38352</v>
      </c>
      <c r="C13407" s="2" t="s">
        <v>16</v>
      </c>
      <c r="D13407" s="4">
        <v>5048956</v>
      </c>
      <c r="E13407" s="4">
        <v>10902276</v>
      </c>
      <c r="F13407">
        <f t="shared" si="209"/>
        <v>0.46311027165336854</v>
      </c>
    </row>
    <row r="13408" spans="1:6">
      <c r="A13408" s="2">
        <v>2102</v>
      </c>
      <c r="B13408" s="3">
        <v>44196</v>
      </c>
      <c r="C13408" s="2" t="s">
        <v>16</v>
      </c>
      <c r="D13408" s="4">
        <v>7543425</v>
      </c>
      <c r="E13408" s="4">
        <v>9324581</v>
      </c>
      <c r="F13408">
        <f t="shared" si="209"/>
        <v>0.80898273069856974</v>
      </c>
    </row>
    <row r="13409" spans="1:6">
      <c r="A13409" s="2">
        <v>2102</v>
      </c>
      <c r="B13409" s="3">
        <v>44104</v>
      </c>
      <c r="C13409" s="2" t="s">
        <v>16</v>
      </c>
      <c r="D13409" s="4">
        <v>7477139</v>
      </c>
      <c r="E13409" s="4">
        <v>9395581</v>
      </c>
      <c r="F13409">
        <f t="shared" si="209"/>
        <v>0.7958144365952462</v>
      </c>
    </row>
    <row r="13410" spans="1:6">
      <c r="A13410" s="2">
        <v>2102</v>
      </c>
      <c r="B13410" s="3">
        <v>44012</v>
      </c>
      <c r="C13410" s="2" t="s">
        <v>16</v>
      </c>
      <c r="D13410" s="4">
        <v>7323177</v>
      </c>
      <c r="E13410" s="4">
        <v>8898585</v>
      </c>
      <c r="F13410">
        <f t="shared" si="209"/>
        <v>0.82295971775287868</v>
      </c>
    </row>
    <row r="13411" spans="1:6">
      <c r="A13411" s="2">
        <v>2102</v>
      </c>
      <c r="B13411" s="3">
        <v>43921</v>
      </c>
      <c r="C13411" s="2" t="s">
        <v>16</v>
      </c>
      <c r="D13411" s="4">
        <v>7331235</v>
      </c>
      <c r="E13411" s="4">
        <v>5798280</v>
      </c>
      <c r="F13411">
        <f t="shared" si="209"/>
        <v>1.2643809888449677</v>
      </c>
    </row>
    <row r="13412" spans="1:6">
      <c r="A13412" s="2">
        <v>2102</v>
      </c>
      <c r="B13412" s="3">
        <v>43830</v>
      </c>
      <c r="C13412" s="2" t="s">
        <v>16</v>
      </c>
      <c r="D13412" s="4">
        <v>7319790</v>
      </c>
      <c r="E13412" s="4">
        <v>6602940</v>
      </c>
      <c r="F13412">
        <f t="shared" si="209"/>
        <v>1.1085652754682005</v>
      </c>
    </row>
    <row r="13413" spans="1:6">
      <c r="A13413" s="2">
        <v>2102</v>
      </c>
      <c r="B13413" s="3">
        <v>43735</v>
      </c>
      <c r="C13413" s="2" t="s">
        <v>16</v>
      </c>
      <c r="D13413" s="4">
        <v>7703360</v>
      </c>
      <c r="E13413" s="4">
        <v>5703614</v>
      </c>
      <c r="F13413">
        <f t="shared" si="209"/>
        <v>1.3506103323261356</v>
      </c>
    </row>
    <row r="13414" spans="1:6">
      <c r="A13414" s="2">
        <v>2102</v>
      </c>
      <c r="B13414" s="3">
        <v>43644</v>
      </c>
      <c r="C13414" s="2" t="s">
        <v>16</v>
      </c>
      <c r="D13414" s="4">
        <v>7874726</v>
      </c>
      <c r="E13414" s="4">
        <v>5703614</v>
      </c>
      <c r="F13414">
        <f t="shared" si="209"/>
        <v>1.3806554931662627</v>
      </c>
    </row>
    <row r="13415" spans="1:6">
      <c r="A13415" s="2">
        <v>2102</v>
      </c>
      <c r="B13415" s="3">
        <v>43553</v>
      </c>
      <c r="C13415" s="2" t="s">
        <v>16</v>
      </c>
      <c r="D13415" s="4">
        <v>7976141</v>
      </c>
      <c r="E13415" s="4">
        <v>5253952</v>
      </c>
      <c r="F13415">
        <f t="shared" si="209"/>
        <v>1.5181221678462231</v>
      </c>
    </row>
    <row r="13416" spans="1:6">
      <c r="A13416" s="2">
        <v>2102</v>
      </c>
      <c r="B13416" s="3">
        <v>43462</v>
      </c>
      <c r="C13416" s="2" t="s">
        <v>16</v>
      </c>
      <c r="D13416" s="4">
        <v>8028335</v>
      </c>
      <c r="E13416" s="4">
        <v>5135620</v>
      </c>
      <c r="F13416">
        <f t="shared" si="209"/>
        <v>1.5632650001363029</v>
      </c>
    </row>
    <row r="13417" spans="1:6">
      <c r="A13417" s="2">
        <v>2102</v>
      </c>
      <c r="B13417" s="3">
        <v>43371</v>
      </c>
      <c r="C13417" s="2" t="s">
        <v>16</v>
      </c>
      <c r="D13417" s="4">
        <v>8625354</v>
      </c>
      <c r="E13417" s="4">
        <v>6176943</v>
      </c>
      <c r="F13417">
        <f t="shared" si="209"/>
        <v>1.3963790826627347</v>
      </c>
    </row>
    <row r="13418" spans="1:6">
      <c r="A13418" s="2">
        <v>2102</v>
      </c>
      <c r="B13418" s="3">
        <v>43280</v>
      </c>
      <c r="C13418" s="2" t="s">
        <v>16</v>
      </c>
      <c r="D13418" s="4">
        <v>9134554</v>
      </c>
      <c r="E13418" s="4">
        <v>5821947</v>
      </c>
      <c r="F13418">
        <f t="shared" si="209"/>
        <v>1.5689861140955079</v>
      </c>
    </row>
    <row r="13419" spans="1:6">
      <c r="A13419" s="2">
        <v>2102</v>
      </c>
      <c r="B13419" s="3">
        <v>43190</v>
      </c>
      <c r="C13419" s="2" t="s">
        <v>16</v>
      </c>
      <c r="D13419" s="4">
        <v>9291258</v>
      </c>
      <c r="E13419" s="4">
        <v>6034945</v>
      </c>
      <c r="F13419">
        <f t="shared" si="209"/>
        <v>1.5395762513162921</v>
      </c>
    </row>
    <row r="13420" spans="1:6">
      <c r="A13420" s="2">
        <v>2102</v>
      </c>
      <c r="B13420" s="3">
        <v>43098</v>
      </c>
      <c r="C13420" s="2" t="s">
        <v>16</v>
      </c>
      <c r="D13420" s="4">
        <v>9042963</v>
      </c>
      <c r="E13420" s="4">
        <v>6413608</v>
      </c>
      <c r="F13420">
        <f t="shared" si="209"/>
        <v>1.4099650306036788</v>
      </c>
    </row>
    <row r="13421" spans="1:6">
      <c r="A13421" s="2">
        <v>2102</v>
      </c>
      <c r="B13421" s="3">
        <v>43008</v>
      </c>
      <c r="C13421" s="2" t="s">
        <v>16</v>
      </c>
      <c r="D13421" s="4">
        <v>9066810</v>
      </c>
      <c r="E13421" s="4">
        <v>6721272</v>
      </c>
      <c r="F13421">
        <f t="shared" si="209"/>
        <v>1.3489723373789961</v>
      </c>
    </row>
    <row r="13422" spans="1:6">
      <c r="A13422" s="2">
        <v>2102</v>
      </c>
      <c r="B13422" s="3">
        <v>42916</v>
      </c>
      <c r="C13422" s="2" t="s">
        <v>16</v>
      </c>
      <c r="D13422" s="4">
        <v>9134616</v>
      </c>
      <c r="E13422" s="4">
        <v>6673939</v>
      </c>
      <c r="F13422">
        <f t="shared" si="209"/>
        <v>1.3686993543093517</v>
      </c>
    </row>
    <row r="13423" spans="1:6">
      <c r="A13423" s="2">
        <v>2102</v>
      </c>
      <c r="B13423" s="3">
        <v>42825</v>
      </c>
      <c r="C13423" s="2" t="s">
        <v>16</v>
      </c>
      <c r="D13423" s="4">
        <v>9113010</v>
      </c>
      <c r="E13423" s="4">
        <v>6981603</v>
      </c>
      <c r="F13423">
        <f t="shared" si="209"/>
        <v>1.3052890575416563</v>
      </c>
    </row>
    <row r="13424" spans="1:6">
      <c r="A13424" s="2">
        <v>2102</v>
      </c>
      <c r="B13424" s="3">
        <v>42734</v>
      </c>
      <c r="C13424" s="2" t="s">
        <v>16</v>
      </c>
      <c r="D13424" s="4">
        <v>9848963</v>
      </c>
      <c r="E13424" s="4">
        <v>6129611</v>
      </c>
      <c r="F13424">
        <f t="shared" si="209"/>
        <v>1.6067843456950204</v>
      </c>
    </row>
    <row r="13425" spans="1:6">
      <c r="A13425" s="2">
        <v>2102</v>
      </c>
      <c r="B13425" s="3">
        <v>42643</v>
      </c>
      <c r="C13425" s="2" t="s">
        <v>16</v>
      </c>
      <c r="D13425" s="4">
        <v>9886075</v>
      </c>
      <c r="E13425" s="4">
        <v>6437274</v>
      </c>
      <c r="F13425">
        <f t="shared" si="209"/>
        <v>1.535754886307465</v>
      </c>
    </row>
    <row r="13426" spans="1:6">
      <c r="A13426" s="2">
        <v>2102</v>
      </c>
      <c r="B13426" s="3">
        <v>42551</v>
      </c>
      <c r="C13426" s="2" t="s">
        <v>16</v>
      </c>
      <c r="D13426" s="4">
        <v>10078296</v>
      </c>
      <c r="E13426" s="4">
        <v>6403862</v>
      </c>
      <c r="F13426">
        <f t="shared" si="209"/>
        <v>1.5737840696754553</v>
      </c>
    </row>
    <row r="13427" spans="1:6">
      <c r="A13427" s="2">
        <v>2102</v>
      </c>
      <c r="B13427" s="3">
        <v>42460</v>
      </c>
      <c r="C13427" s="2" t="s">
        <v>16</v>
      </c>
      <c r="D13427" s="4">
        <v>10233590</v>
      </c>
      <c r="E13427" s="4">
        <v>6914315</v>
      </c>
      <c r="F13427">
        <f t="shared" si="209"/>
        <v>1.4800584005790884</v>
      </c>
    </row>
    <row r="13428" spans="1:6">
      <c r="A13428" s="2">
        <v>2102</v>
      </c>
      <c r="B13428" s="3">
        <v>42369</v>
      </c>
      <c r="C13428" s="2" t="s">
        <v>16</v>
      </c>
      <c r="D13428" s="4">
        <v>10172327</v>
      </c>
      <c r="E13428" s="4">
        <v>7007125</v>
      </c>
      <c r="F13428">
        <f t="shared" si="209"/>
        <v>1.4517119360650765</v>
      </c>
    </row>
    <row r="13429" spans="1:6">
      <c r="A13429" s="2">
        <v>2102</v>
      </c>
      <c r="B13429" s="3">
        <v>42277</v>
      </c>
      <c r="C13429" s="2" t="s">
        <v>16</v>
      </c>
      <c r="D13429" s="4">
        <v>10192154</v>
      </c>
      <c r="E13429" s="4">
        <v>6612684</v>
      </c>
      <c r="F13429">
        <f t="shared" si="209"/>
        <v>1.5413036521932697</v>
      </c>
    </row>
    <row r="13430" spans="1:6">
      <c r="A13430" s="2">
        <v>2102</v>
      </c>
      <c r="B13430" s="3">
        <v>42185</v>
      </c>
      <c r="C13430" s="2" t="s">
        <v>16</v>
      </c>
      <c r="D13430" s="4">
        <v>9838301</v>
      </c>
      <c r="E13430" s="4">
        <v>7132164</v>
      </c>
      <c r="F13430">
        <f t="shared" si="209"/>
        <v>1.3794271976920329</v>
      </c>
    </row>
    <row r="13431" spans="1:6">
      <c r="A13431" s="2">
        <v>2102</v>
      </c>
      <c r="B13431" s="3">
        <v>42094</v>
      </c>
      <c r="C13431" s="2" t="s">
        <v>16</v>
      </c>
      <c r="D13431" s="4">
        <v>9829416</v>
      </c>
      <c r="E13431" s="4">
        <v>7886528</v>
      </c>
      <c r="F13431">
        <f t="shared" si="209"/>
        <v>1.2463553036266404</v>
      </c>
    </row>
    <row r="13432" spans="1:6">
      <c r="A13432" s="2">
        <v>2102</v>
      </c>
      <c r="B13432" s="3">
        <v>42004</v>
      </c>
      <c r="C13432" s="2" t="s">
        <v>16</v>
      </c>
      <c r="D13432" s="4">
        <v>9773614</v>
      </c>
      <c r="E13432" s="4">
        <v>8686610</v>
      </c>
      <c r="F13432">
        <f t="shared" si="209"/>
        <v>1.1251355822351872</v>
      </c>
    </row>
    <row r="13433" spans="1:6">
      <c r="A13433" s="2">
        <v>2102</v>
      </c>
      <c r="B13433" s="3">
        <v>41912</v>
      </c>
      <c r="C13433" s="2" t="s">
        <v>16</v>
      </c>
      <c r="D13433" s="4">
        <v>9554556</v>
      </c>
      <c r="E13433" s="4">
        <v>8046544</v>
      </c>
      <c r="F13433">
        <f t="shared" si="209"/>
        <v>1.1874111419759836</v>
      </c>
    </row>
    <row r="13434" spans="1:6">
      <c r="A13434" s="2">
        <v>2102</v>
      </c>
      <c r="B13434" s="3">
        <v>41820</v>
      </c>
      <c r="C13434" s="2" t="s">
        <v>16</v>
      </c>
      <c r="D13434" s="4">
        <v>9396021</v>
      </c>
      <c r="E13434" s="4">
        <v>8932136</v>
      </c>
      <c r="F13434">
        <f t="shared" si="209"/>
        <v>1.0519343861311561</v>
      </c>
    </row>
    <row r="13435" spans="1:6">
      <c r="A13435" s="2">
        <v>2102</v>
      </c>
      <c r="B13435" s="3">
        <v>41729</v>
      </c>
      <c r="C13435" s="2" t="s">
        <v>16</v>
      </c>
      <c r="D13435" s="4">
        <v>9431221</v>
      </c>
      <c r="E13435" s="4">
        <v>9821117</v>
      </c>
      <c r="F13435">
        <f t="shared" si="209"/>
        <v>0.96030023876102888</v>
      </c>
    </row>
    <row r="13436" spans="1:6">
      <c r="A13436" s="2">
        <v>2102</v>
      </c>
      <c r="B13436" s="3">
        <v>41639</v>
      </c>
      <c r="C13436" s="2" t="s">
        <v>16</v>
      </c>
      <c r="D13436" s="4">
        <v>9275554</v>
      </c>
      <c r="E13436" s="4">
        <v>9905782</v>
      </c>
      <c r="F13436">
        <f t="shared" si="209"/>
        <v>0.93637776401701556</v>
      </c>
    </row>
    <row r="13437" spans="1:6">
      <c r="A13437" s="2">
        <v>2102</v>
      </c>
      <c r="B13437" s="3">
        <v>41547</v>
      </c>
      <c r="C13437" s="2" t="s">
        <v>16</v>
      </c>
      <c r="D13437" s="4">
        <v>9145692</v>
      </c>
      <c r="E13437" s="4">
        <v>9440125</v>
      </c>
      <c r="F13437">
        <f t="shared" si="209"/>
        <v>0.96881047655618968</v>
      </c>
    </row>
    <row r="13438" spans="1:6">
      <c r="A13438" s="2">
        <v>2102</v>
      </c>
      <c r="B13438" s="3">
        <v>41453</v>
      </c>
      <c r="C13438" s="2" t="s">
        <v>16</v>
      </c>
      <c r="D13438" s="4">
        <v>8999744</v>
      </c>
      <c r="E13438" s="4">
        <v>8708386</v>
      </c>
      <c r="F13438">
        <f t="shared" si="209"/>
        <v>1.0334571756465549</v>
      </c>
    </row>
    <row r="13439" spans="1:6">
      <c r="A13439" s="2">
        <v>2102</v>
      </c>
      <c r="B13439" s="3">
        <v>41362</v>
      </c>
      <c r="C13439" s="2" t="s">
        <v>16</v>
      </c>
      <c r="D13439" s="4">
        <v>8787294</v>
      </c>
      <c r="E13439" s="4">
        <v>8627752</v>
      </c>
      <c r="F13439">
        <f t="shared" si="209"/>
        <v>1.0184917229887924</v>
      </c>
    </row>
    <row r="13440" spans="1:6">
      <c r="A13440" s="2">
        <v>2102</v>
      </c>
      <c r="B13440" s="3">
        <v>41271</v>
      </c>
      <c r="C13440" s="2" t="s">
        <v>16</v>
      </c>
      <c r="D13440" s="4">
        <v>8517889</v>
      </c>
      <c r="E13440" s="4">
        <v>8809177</v>
      </c>
      <c r="F13440">
        <f t="shared" si="209"/>
        <v>0.96693357393091317</v>
      </c>
    </row>
    <row r="13441" spans="1:6">
      <c r="A13441" s="2">
        <v>2102</v>
      </c>
      <c r="B13441" s="3">
        <v>41180</v>
      </c>
      <c r="C13441" s="2" t="s">
        <v>16</v>
      </c>
      <c r="D13441" s="4">
        <v>8451735</v>
      </c>
      <c r="E13441" s="4">
        <v>9151868</v>
      </c>
      <c r="F13441">
        <f t="shared" si="209"/>
        <v>0.92349835028214999</v>
      </c>
    </row>
    <row r="13442" spans="1:6">
      <c r="A13442" s="2">
        <v>2102</v>
      </c>
      <c r="B13442" s="3">
        <v>41089</v>
      </c>
      <c r="C13442" s="2" t="s">
        <v>16</v>
      </c>
      <c r="D13442" s="4">
        <v>8380986</v>
      </c>
      <c r="E13442" s="4">
        <v>5678385</v>
      </c>
      <c r="F13442">
        <f t="shared" si="209"/>
        <v>1.4759453612250666</v>
      </c>
    </row>
    <row r="13443" spans="1:6">
      <c r="A13443" s="2">
        <v>2102</v>
      </c>
      <c r="B13443" s="3">
        <v>40998</v>
      </c>
      <c r="C13443" s="2" t="s">
        <v>16</v>
      </c>
      <c r="D13443" s="4">
        <v>8216364</v>
      </c>
      <c r="E13443" s="4">
        <v>6056944</v>
      </c>
      <c r="F13443">
        <f t="shared" ref="F13443:F13506" si="210">D13443/E13443</f>
        <v>1.3565197234777142</v>
      </c>
    </row>
    <row r="13444" spans="1:6">
      <c r="A13444" s="2">
        <v>2102</v>
      </c>
      <c r="B13444" s="3">
        <v>40907</v>
      </c>
      <c r="C13444" s="2" t="s">
        <v>16</v>
      </c>
      <c r="D13444" s="4">
        <v>8230619</v>
      </c>
      <c r="E13444" s="4">
        <v>5261970</v>
      </c>
      <c r="F13444">
        <f t="shared" si="210"/>
        <v>1.564170643314196</v>
      </c>
    </row>
    <row r="13445" spans="1:6">
      <c r="A13445" s="2">
        <v>2102</v>
      </c>
      <c r="B13445" s="3">
        <v>40816</v>
      </c>
      <c r="C13445" s="2" t="s">
        <v>16</v>
      </c>
      <c r="D13445" s="4">
        <v>8143381</v>
      </c>
      <c r="E13445" s="4">
        <v>5735169</v>
      </c>
      <c r="F13445">
        <f t="shared" si="210"/>
        <v>1.4199025346942697</v>
      </c>
    </row>
    <row r="13446" spans="1:6">
      <c r="A13446" s="2">
        <v>2102</v>
      </c>
      <c r="B13446" s="3">
        <v>40724</v>
      </c>
      <c r="C13446" s="2" t="s">
        <v>16</v>
      </c>
      <c r="D13446" s="4">
        <v>7806265</v>
      </c>
      <c r="E13446" s="4">
        <v>6810450</v>
      </c>
      <c r="F13446">
        <f t="shared" si="210"/>
        <v>1.1462186786482538</v>
      </c>
    </row>
    <row r="13447" spans="1:6">
      <c r="A13447" s="2">
        <v>2102</v>
      </c>
      <c r="B13447" s="3">
        <v>40633</v>
      </c>
      <c r="C13447" s="2" t="s">
        <v>16</v>
      </c>
      <c r="D13447" s="4">
        <v>7674029</v>
      </c>
      <c r="E13447" s="4">
        <v>6864789</v>
      </c>
      <c r="F13447">
        <f t="shared" si="210"/>
        <v>1.117882720066123</v>
      </c>
    </row>
    <row r="13448" spans="1:6">
      <c r="A13448" s="2">
        <v>2102</v>
      </c>
      <c r="B13448" s="3">
        <v>40543</v>
      </c>
      <c r="C13448" s="2" t="s">
        <v>16</v>
      </c>
      <c r="D13448" s="4">
        <v>7551930</v>
      </c>
      <c r="E13448" s="4">
        <v>7897224</v>
      </c>
      <c r="F13448">
        <f t="shared" si="210"/>
        <v>0.95627653464052687</v>
      </c>
    </row>
    <row r="13449" spans="1:6">
      <c r="A13449" s="2">
        <v>2102</v>
      </c>
      <c r="B13449" s="3">
        <v>40451</v>
      </c>
      <c r="C13449" s="2" t="s">
        <v>16</v>
      </c>
      <c r="D13449" s="4">
        <v>7626893</v>
      </c>
      <c r="E13449" s="4">
        <v>6973467</v>
      </c>
      <c r="F13449">
        <f t="shared" si="210"/>
        <v>1.0937017411855539</v>
      </c>
    </row>
    <row r="13450" spans="1:6">
      <c r="A13450" s="2">
        <v>2102</v>
      </c>
      <c r="B13450" s="3">
        <v>40359</v>
      </c>
      <c r="C13450" s="2" t="s">
        <v>16</v>
      </c>
      <c r="D13450" s="4">
        <v>7619238</v>
      </c>
      <c r="E13450" s="4">
        <v>6305971</v>
      </c>
      <c r="F13450">
        <f t="shared" si="210"/>
        <v>1.2082576973474823</v>
      </c>
    </row>
    <row r="13451" spans="1:6">
      <c r="A13451" s="2">
        <v>2102</v>
      </c>
      <c r="B13451" s="3">
        <v>40268</v>
      </c>
      <c r="C13451" s="2" t="s">
        <v>16</v>
      </c>
      <c r="D13451" s="4">
        <v>7605767</v>
      </c>
      <c r="E13451" s="4">
        <v>8603626</v>
      </c>
      <c r="F13451">
        <f t="shared" si="210"/>
        <v>0.88401878463801198</v>
      </c>
    </row>
    <row r="13452" spans="1:6">
      <c r="A13452" s="2">
        <v>2102</v>
      </c>
      <c r="B13452" s="3">
        <v>40178</v>
      </c>
      <c r="C13452" s="2" t="s">
        <v>16</v>
      </c>
      <c r="D13452" s="4">
        <v>7522767</v>
      </c>
      <c r="E13452" s="4">
        <v>9224160</v>
      </c>
      <c r="F13452">
        <f t="shared" si="210"/>
        <v>0.81555035905708484</v>
      </c>
    </row>
    <row r="13453" spans="1:6">
      <c r="A13453" s="2">
        <v>2102</v>
      </c>
      <c r="B13453" s="3">
        <v>40086</v>
      </c>
      <c r="C13453" s="2" t="s">
        <v>16</v>
      </c>
      <c r="D13453" s="4">
        <v>7437924</v>
      </c>
      <c r="E13453" s="4">
        <v>7077446</v>
      </c>
      <c r="F13453">
        <f t="shared" si="210"/>
        <v>1.0509333451643432</v>
      </c>
    </row>
    <row r="13454" spans="1:6">
      <c r="A13454" s="2">
        <v>2102</v>
      </c>
      <c r="B13454" s="3">
        <v>39994</v>
      </c>
      <c r="C13454" s="2" t="s">
        <v>16</v>
      </c>
      <c r="D13454" s="4">
        <v>7288760</v>
      </c>
      <c r="E13454" s="4">
        <v>5199072</v>
      </c>
      <c r="F13454">
        <f t="shared" si="210"/>
        <v>1.4019348068270645</v>
      </c>
    </row>
    <row r="13455" spans="1:6">
      <c r="A13455" s="2">
        <v>2102</v>
      </c>
      <c r="B13455" s="3">
        <v>39903</v>
      </c>
      <c r="C13455" s="2" t="s">
        <v>16</v>
      </c>
      <c r="D13455" s="4">
        <v>7077941</v>
      </c>
      <c r="E13455" s="4">
        <v>3823834</v>
      </c>
      <c r="F13455">
        <f t="shared" si="210"/>
        <v>1.8510063459867767</v>
      </c>
    </row>
    <row r="13456" spans="1:6">
      <c r="A13456" s="2">
        <v>2102</v>
      </c>
      <c r="B13456" s="3">
        <v>39813</v>
      </c>
      <c r="C13456" s="2" t="s">
        <v>16</v>
      </c>
      <c r="D13456" s="4">
        <v>6990849</v>
      </c>
      <c r="E13456" s="4">
        <v>3539641</v>
      </c>
      <c r="F13456">
        <f t="shared" si="210"/>
        <v>1.9750163929053821</v>
      </c>
    </row>
    <row r="13457" spans="1:6">
      <c r="A13457" s="2">
        <v>2102</v>
      </c>
      <c r="B13457" s="3">
        <v>39721</v>
      </c>
      <c r="C13457" s="2" t="s">
        <v>16</v>
      </c>
      <c r="D13457" s="4">
        <v>7232893</v>
      </c>
      <c r="E13457" s="4">
        <v>3925479</v>
      </c>
      <c r="F13457">
        <f t="shared" si="210"/>
        <v>1.8425504250564071</v>
      </c>
    </row>
    <row r="13458" spans="1:6">
      <c r="A13458" s="2">
        <v>2102</v>
      </c>
      <c r="B13458" s="3">
        <v>39629</v>
      </c>
      <c r="C13458" s="2" t="s">
        <v>16</v>
      </c>
      <c r="D13458" s="4">
        <v>7040826</v>
      </c>
      <c r="E13458" s="4">
        <v>5348723</v>
      </c>
      <c r="F13458">
        <f t="shared" si="210"/>
        <v>1.3163564462022057</v>
      </c>
    </row>
    <row r="13459" spans="1:6">
      <c r="A13459" s="2">
        <v>2102</v>
      </c>
      <c r="B13459" s="3">
        <v>39538</v>
      </c>
      <c r="C13459" s="2" t="s">
        <v>16</v>
      </c>
      <c r="D13459" s="4">
        <v>7242036</v>
      </c>
      <c r="E13459" s="4">
        <v>7504420</v>
      </c>
      <c r="F13459">
        <f t="shared" si="210"/>
        <v>0.9650360720748572</v>
      </c>
    </row>
    <row r="13460" spans="1:6">
      <c r="A13460" s="2">
        <v>2102</v>
      </c>
      <c r="B13460" s="3">
        <v>39447</v>
      </c>
      <c r="C13460" s="2" t="s">
        <v>16</v>
      </c>
      <c r="D13460" s="4">
        <v>7245087</v>
      </c>
      <c r="E13460" s="4">
        <v>5640471</v>
      </c>
      <c r="F13460">
        <f t="shared" si="210"/>
        <v>1.2844826256530704</v>
      </c>
    </row>
    <row r="13461" spans="1:6">
      <c r="A13461" s="2">
        <v>2102</v>
      </c>
      <c r="B13461" s="3">
        <v>39262</v>
      </c>
      <c r="C13461" s="2" t="s">
        <v>16</v>
      </c>
      <c r="D13461" s="4">
        <v>6904529</v>
      </c>
      <c r="E13461" s="4">
        <v>7438571</v>
      </c>
      <c r="F13461">
        <f t="shared" si="210"/>
        <v>0.92820637189589239</v>
      </c>
    </row>
    <row r="13462" spans="1:6">
      <c r="A13462" s="2">
        <v>2102</v>
      </c>
      <c r="B13462" s="3">
        <v>39080</v>
      </c>
      <c r="C13462" s="2" t="s">
        <v>16</v>
      </c>
      <c r="D13462" s="4">
        <v>6714882</v>
      </c>
      <c r="E13462" s="4">
        <v>8190258</v>
      </c>
      <c r="F13462">
        <f t="shared" si="210"/>
        <v>0.81986208493065782</v>
      </c>
    </row>
    <row r="13463" spans="1:6">
      <c r="A13463" s="2">
        <v>2102</v>
      </c>
      <c r="B13463" s="3">
        <v>38898</v>
      </c>
      <c r="C13463" s="2" t="s">
        <v>16</v>
      </c>
      <c r="D13463" s="4">
        <v>6423136</v>
      </c>
      <c r="E13463" s="4">
        <v>6595338</v>
      </c>
      <c r="F13463">
        <f t="shared" si="210"/>
        <v>0.97389034496791527</v>
      </c>
    </row>
    <row r="13464" spans="1:6">
      <c r="A13464" s="2">
        <v>2102</v>
      </c>
      <c r="B13464" s="3">
        <v>38716</v>
      </c>
      <c r="C13464" s="2" t="s">
        <v>16</v>
      </c>
      <c r="D13464" s="4">
        <v>6323705</v>
      </c>
      <c r="E13464" s="4">
        <v>4682991</v>
      </c>
      <c r="F13464">
        <f t="shared" si="210"/>
        <v>1.3503560011112556</v>
      </c>
    </row>
    <row r="13465" spans="1:6">
      <c r="A13465" s="2">
        <v>2102</v>
      </c>
      <c r="B13465" s="3">
        <v>38533</v>
      </c>
      <c r="C13465" s="2" t="s">
        <v>16</v>
      </c>
      <c r="D13465" s="4">
        <v>5827020</v>
      </c>
      <c r="E13465" s="4">
        <v>5062302</v>
      </c>
      <c r="F13465">
        <f t="shared" si="210"/>
        <v>1.1510613155833058</v>
      </c>
    </row>
    <row r="13466" spans="1:6">
      <c r="A13466" s="2">
        <v>2102</v>
      </c>
      <c r="B13466" s="3">
        <v>38352</v>
      </c>
      <c r="C13466" s="2" t="s">
        <v>16</v>
      </c>
      <c r="D13466" s="4">
        <v>5776963</v>
      </c>
      <c r="E13466" s="4">
        <v>6023136</v>
      </c>
      <c r="F13466">
        <f t="shared" si="210"/>
        <v>0.95912876614441378</v>
      </c>
    </row>
    <row r="13467" spans="1:6">
      <c r="A13467" s="2">
        <v>2103</v>
      </c>
      <c r="B13467" s="3">
        <v>44196</v>
      </c>
      <c r="C13467" s="2" t="s">
        <v>16</v>
      </c>
      <c r="D13467" s="4">
        <v>15858659</v>
      </c>
      <c r="E13467" s="4">
        <v>19239020</v>
      </c>
      <c r="F13467">
        <f t="shared" si="210"/>
        <v>0.82429661178168123</v>
      </c>
    </row>
    <row r="13468" spans="1:6">
      <c r="A13468" s="2">
        <v>2103</v>
      </c>
      <c r="B13468" s="3">
        <v>44104</v>
      </c>
      <c r="C13468" s="2" t="s">
        <v>16</v>
      </c>
      <c r="D13468" s="4">
        <v>15440851</v>
      </c>
      <c r="E13468" s="4">
        <v>14615049</v>
      </c>
      <c r="F13468">
        <f t="shared" si="210"/>
        <v>1.0565035396049647</v>
      </c>
    </row>
    <row r="13469" spans="1:6">
      <c r="A13469" s="2">
        <v>2103</v>
      </c>
      <c r="B13469" s="3">
        <v>44012</v>
      </c>
      <c r="C13469" s="2" t="s">
        <v>16</v>
      </c>
      <c r="D13469" s="4">
        <v>15915054</v>
      </c>
      <c r="E13469" s="4">
        <v>14160909</v>
      </c>
      <c r="F13469">
        <f t="shared" si="210"/>
        <v>1.1238723446355032</v>
      </c>
    </row>
    <row r="13470" spans="1:6">
      <c r="A13470" s="2">
        <v>2103</v>
      </c>
      <c r="B13470" s="3">
        <v>43921</v>
      </c>
      <c r="C13470" s="2" t="s">
        <v>16</v>
      </c>
      <c r="D13470" s="4">
        <v>16287311</v>
      </c>
      <c r="E13470" s="4">
        <v>12014066</v>
      </c>
      <c r="F13470">
        <f t="shared" si="210"/>
        <v>1.3556868257590728</v>
      </c>
    </row>
    <row r="13471" spans="1:6">
      <c r="A13471" s="2">
        <v>2103</v>
      </c>
      <c r="B13471" s="3">
        <v>43830</v>
      </c>
      <c r="C13471" s="2" t="s">
        <v>16</v>
      </c>
      <c r="D13471" s="4">
        <v>16452723</v>
      </c>
      <c r="E13471" s="4">
        <v>19899587</v>
      </c>
      <c r="F13471">
        <f t="shared" si="210"/>
        <v>0.82678715894958021</v>
      </c>
    </row>
    <row r="13472" spans="1:6">
      <c r="A13472" s="2">
        <v>2103</v>
      </c>
      <c r="B13472" s="3">
        <v>43735</v>
      </c>
      <c r="C13472" s="2" t="s">
        <v>16</v>
      </c>
      <c r="D13472" s="4">
        <v>16716286</v>
      </c>
      <c r="E13472" s="4">
        <v>19817016</v>
      </c>
      <c r="F13472">
        <f t="shared" si="210"/>
        <v>0.8435319424478438</v>
      </c>
    </row>
    <row r="13473" spans="1:6">
      <c r="A13473" s="2">
        <v>2103</v>
      </c>
      <c r="B13473" s="3">
        <v>43644</v>
      </c>
      <c r="C13473" s="2" t="s">
        <v>16</v>
      </c>
      <c r="D13473" s="4">
        <v>17248642</v>
      </c>
      <c r="E13473" s="4">
        <v>22872139</v>
      </c>
      <c r="F13473">
        <f t="shared" si="210"/>
        <v>0.7541333147721776</v>
      </c>
    </row>
    <row r="13474" spans="1:6">
      <c r="A13474" s="2">
        <v>2103</v>
      </c>
      <c r="B13474" s="3">
        <v>43553</v>
      </c>
      <c r="C13474" s="2" t="s">
        <v>16</v>
      </c>
      <c r="D13474" s="4">
        <v>17563939</v>
      </c>
      <c r="E13474" s="4">
        <v>22706998</v>
      </c>
      <c r="F13474">
        <f t="shared" si="210"/>
        <v>0.77350334905565232</v>
      </c>
    </row>
    <row r="13475" spans="1:6">
      <c r="A13475" s="2">
        <v>2103</v>
      </c>
      <c r="B13475" s="3">
        <v>43462</v>
      </c>
      <c r="C13475" s="2" t="s">
        <v>16</v>
      </c>
      <c r="D13475" s="4">
        <v>16881841</v>
      </c>
      <c r="E13475" s="4">
        <v>22335428</v>
      </c>
      <c r="F13475">
        <f t="shared" si="210"/>
        <v>0.75583243804416911</v>
      </c>
    </row>
    <row r="13476" spans="1:6">
      <c r="A13476" s="2">
        <v>2103</v>
      </c>
      <c r="B13476" s="3">
        <v>43371</v>
      </c>
      <c r="C13476" s="2" t="s">
        <v>16</v>
      </c>
      <c r="D13476" s="4">
        <v>16515113</v>
      </c>
      <c r="E13476" s="4">
        <v>27991535</v>
      </c>
      <c r="F13476">
        <f t="shared" si="210"/>
        <v>0.59000383508800069</v>
      </c>
    </row>
    <row r="13477" spans="1:6">
      <c r="A13477" s="2">
        <v>2103</v>
      </c>
      <c r="B13477" s="3">
        <v>43280</v>
      </c>
      <c r="C13477" s="2" t="s">
        <v>16</v>
      </c>
      <c r="D13477" s="4">
        <v>16587479</v>
      </c>
      <c r="E13477" s="4">
        <v>27083255</v>
      </c>
      <c r="F13477">
        <f t="shared" si="210"/>
        <v>0.61246253450702293</v>
      </c>
    </row>
    <row r="13478" spans="1:6">
      <c r="A13478" s="2">
        <v>2103</v>
      </c>
      <c r="B13478" s="3">
        <v>43190</v>
      </c>
      <c r="C13478" s="2" t="s">
        <v>16</v>
      </c>
      <c r="D13478" s="4">
        <v>16704501</v>
      </c>
      <c r="E13478" s="4">
        <v>25266695</v>
      </c>
      <c r="F13478">
        <f t="shared" si="210"/>
        <v>0.66112726654594123</v>
      </c>
    </row>
    <row r="13479" spans="1:6">
      <c r="A13479" s="2">
        <v>2103</v>
      </c>
      <c r="B13479" s="3">
        <v>43098</v>
      </c>
      <c r="C13479" s="2" t="s">
        <v>16</v>
      </c>
      <c r="D13479" s="4">
        <v>16443446</v>
      </c>
      <c r="E13479" s="4">
        <v>30757660</v>
      </c>
      <c r="F13479">
        <f t="shared" si="210"/>
        <v>0.53461303623227519</v>
      </c>
    </row>
    <row r="13480" spans="1:6">
      <c r="A13480" s="2">
        <v>2103</v>
      </c>
      <c r="B13480" s="3">
        <v>43008</v>
      </c>
      <c r="C13480" s="2" t="s">
        <v>16</v>
      </c>
      <c r="D13480" s="4">
        <v>16038637</v>
      </c>
      <c r="E13480" s="4">
        <v>26670401</v>
      </c>
      <c r="F13480">
        <f t="shared" si="210"/>
        <v>0.60136467389447945</v>
      </c>
    </row>
    <row r="13481" spans="1:6">
      <c r="A13481" s="2">
        <v>2103</v>
      </c>
      <c r="B13481" s="3">
        <v>42916</v>
      </c>
      <c r="C13481" s="2" t="s">
        <v>16</v>
      </c>
      <c r="D13481" s="4">
        <v>15803440</v>
      </c>
      <c r="E13481" s="4">
        <v>28899815</v>
      </c>
      <c r="F13481">
        <f t="shared" si="210"/>
        <v>0.54683533441304033</v>
      </c>
    </row>
    <row r="13482" spans="1:6">
      <c r="A13482" s="2">
        <v>2103</v>
      </c>
      <c r="B13482" s="3">
        <v>42825</v>
      </c>
      <c r="C13482" s="2" t="s">
        <v>16</v>
      </c>
      <c r="D13482" s="4">
        <v>16721427</v>
      </c>
      <c r="E13482" s="4">
        <v>28858530</v>
      </c>
      <c r="F13482">
        <f t="shared" si="210"/>
        <v>0.57942753840892103</v>
      </c>
    </row>
    <row r="13483" spans="1:6">
      <c r="A13483" s="2">
        <v>2103</v>
      </c>
      <c r="B13483" s="3">
        <v>42734</v>
      </c>
      <c r="C13483" s="2" t="s">
        <v>16</v>
      </c>
      <c r="D13483" s="4">
        <v>17051825</v>
      </c>
      <c r="E13483" s="4">
        <v>27330968</v>
      </c>
      <c r="F13483">
        <f t="shared" si="210"/>
        <v>0.62390124638102828</v>
      </c>
    </row>
    <row r="13484" spans="1:6">
      <c r="A13484" s="2">
        <v>2103</v>
      </c>
      <c r="B13484" s="3">
        <v>42643</v>
      </c>
      <c r="C13484" s="2" t="s">
        <v>16</v>
      </c>
      <c r="D13484" s="4">
        <v>17036098</v>
      </c>
      <c r="E13484" s="4">
        <v>23862990</v>
      </c>
      <c r="F13484">
        <f t="shared" si="210"/>
        <v>0.71391296731884812</v>
      </c>
    </row>
    <row r="13485" spans="1:6">
      <c r="A13485" s="2">
        <v>2103</v>
      </c>
      <c r="B13485" s="3">
        <v>42551</v>
      </c>
      <c r="C13485" s="2" t="s">
        <v>16</v>
      </c>
      <c r="D13485" s="4">
        <v>17301110</v>
      </c>
      <c r="E13485" s="4">
        <v>24440986</v>
      </c>
      <c r="F13485">
        <f t="shared" si="210"/>
        <v>0.70787283295362957</v>
      </c>
    </row>
    <row r="13486" spans="1:6">
      <c r="A13486" s="2">
        <v>2103</v>
      </c>
      <c r="B13486" s="3">
        <v>42460</v>
      </c>
      <c r="C13486" s="2" t="s">
        <v>16</v>
      </c>
      <c r="D13486" s="4">
        <v>17952915</v>
      </c>
      <c r="E13486" s="4">
        <v>22500570</v>
      </c>
      <c r="F13486">
        <f t="shared" si="210"/>
        <v>0.79788712019295516</v>
      </c>
    </row>
    <row r="13487" spans="1:6">
      <c r="A13487" s="2">
        <v>2103</v>
      </c>
      <c r="B13487" s="3">
        <v>42369</v>
      </c>
      <c r="C13487" s="2" t="s">
        <v>16</v>
      </c>
      <c r="D13487" s="4">
        <v>18077114</v>
      </c>
      <c r="E13487" s="4">
        <v>16679322</v>
      </c>
      <c r="F13487">
        <f t="shared" si="210"/>
        <v>1.0838038860332573</v>
      </c>
    </row>
    <row r="13488" spans="1:6">
      <c r="A13488" s="2">
        <v>2103</v>
      </c>
      <c r="B13488" s="3">
        <v>42277</v>
      </c>
      <c r="C13488" s="2" t="s">
        <v>16</v>
      </c>
      <c r="D13488" s="4">
        <v>18261251</v>
      </c>
      <c r="E13488" s="4">
        <v>16431609</v>
      </c>
      <c r="F13488">
        <f t="shared" si="210"/>
        <v>1.1113489251113509</v>
      </c>
    </row>
    <row r="13489" spans="1:6">
      <c r="A13489" s="2">
        <v>2103</v>
      </c>
      <c r="B13489" s="3">
        <v>42185</v>
      </c>
      <c r="C13489" s="2" t="s">
        <v>16</v>
      </c>
      <c r="D13489" s="4">
        <v>17043288</v>
      </c>
      <c r="E13489" s="4">
        <v>24028132</v>
      </c>
      <c r="F13489">
        <f t="shared" si="210"/>
        <v>0.70930557564774488</v>
      </c>
    </row>
    <row r="13490" spans="1:6">
      <c r="A13490" s="2">
        <v>2103</v>
      </c>
      <c r="B13490" s="3">
        <v>42094</v>
      </c>
      <c r="C13490" s="2" t="s">
        <v>16</v>
      </c>
      <c r="D13490" s="4">
        <v>18080595</v>
      </c>
      <c r="E13490" s="4">
        <v>27619966</v>
      </c>
      <c r="F13490">
        <f t="shared" si="210"/>
        <v>0.65462046549948683</v>
      </c>
    </row>
    <row r="13491" spans="1:6">
      <c r="A13491" s="2">
        <v>2103</v>
      </c>
      <c r="B13491" s="3">
        <v>42004</v>
      </c>
      <c r="C13491" s="2" t="s">
        <v>16</v>
      </c>
      <c r="D13491" s="4">
        <v>18138398</v>
      </c>
      <c r="E13491" s="4">
        <v>28032821</v>
      </c>
      <c r="F13491">
        <f t="shared" si="210"/>
        <v>0.6470414804132627</v>
      </c>
    </row>
    <row r="13492" spans="1:6">
      <c r="A13492" s="2">
        <v>2103</v>
      </c>
      <c r="B13492" s="3">
        <v>41912</v>
      </c>
      <c r="C13492" s="2" t="s">
        <v>16</v>
      </c>
      <c r="D13492" s="4">
        <v>17394131</v>
      </c>
      <c r="E13492" s="4">
        <v>30138379</v>
      </c>
      <c r="F13492">
        <f t="shared" si="210"/>
        <v>0.57714222121899783</v>
      </c>
    </row>
    <row r="13493" spans="1:6">
      <c r="A13493" s="2">
        <v>2103</v>
      </c>
      <c r="B13493" s="3">
        <v>41820</v>
      </c>
      <c r="C13493" s="2" t="s">
        <v>16</v>
      </c>
      <c r="D13493" s="4">
        <v>16839275</v>
      </c>
      <c r="E13493" s="4">
        <v>33185658</v>
      </c>
      <c r="F13493">
        <f t="shared" si="210"/>
        <v>0.5074262803527958</v>
      </c>
    </row>
    <row r="13494" spans="1:6">
      <c r="A13494" s="2">
        <v>2103</v>
      </c>
      <c r="B13494" s="3">
        <v>41729</v>
      </c>
      <c r="C13494" s="2" t="s">
        <v>16</v>
      </c>
      <c r="D13494" s="4">
        <v>17841742</v>
      </c>
      <c r="E13494" s="4">
        <v>35780745</v>
      </c>
      <c r="F13494">
        <f t="shared" si="210"/>
        <v>0.49864087514108496</v>
      </c>
    </row>
    <row r="13495" spans="1:6">
      <c r="A13495" s="2">
        <v>2103</v>
      </c>
      <c r="B13495" s="3">
        <v>41639</v>
      </c>
      <c r="C13495" s="2" t="s">
        <v>16</v>
      </c>
      <c r="D13495" s="4">
        <v>17554965</v>
      </c>
      <c r="E13495" s="4">
        <v>34601160</v>
      </c>
      <c r="F13495">
        <f t="shared" si="210"/>
        <v>0.50735192114946437</v>
      </c>
    </row>
    <row r="13496" spans="1:6">
      <c r="A13496" s="2">
        <v>2103</v>
      </c>
      <c r="B13496" s="3">
        <v>41547</v>
      </c>
      <c r="C13496" s="2" t="s">
        <v>16</v>
      </c>
      <c r="D13496" s="4">
        <v>17091009</v>
      </c>
      <c r="E13496" s="4">
        <v>41521392</v>
      </c>
      <c r="F13496">
        <f t="shared" si="210"/>
        <v>0.41161936478430206</v>
      </c>
    </row>
    <row r="13497" spans="1:6">
      <c r="A13497" s="2">
        <v>2103</v>
      </c>
      <c r="B13497" s="3">
        <v>41453</v>
      </c>
      <c r="C13497" s="2" t="s">
        <v>16</v>
      </c>
      <c r="D13497" s="4">
        <v>17091143</v>
      </c>
      <c r="E13497" s="4">
        <v>45217425</v>
      </c>
      <c r="F13497">
        <f t="shared" si="210"/>
        <v>0.37797691929604571</v>
      </c>
    </row>
    <row r="13498" spans="1:6">
      <c r="A13498" s="2">
        <v>2103</v>
      </c>
      <c r="B13498" s="3">
        <v>41362</v>
      </c>
      <c r="C13498" s="2" t="s">
        <v>16</v>
      </c>
      <c r="D13498" s="4">
        <v>18362290</v>
      </c>
      <c r="E13498" s="4">
        <v>46397010</v>
      </c>
      <c r="F13498">
        <f t="shared" si="210"/>
        <v>0.39576451154934339</v>
      </c>
    </row>
    <row r="13499" spans="1:6">
      <c r="A13499" s="2">
        <v>2103</v>
      </c>
      <c r="B13499" s="3">
        <v>41271</v>
      </c>
      <c r="C13499" s="2" t="s">
        <v>16</v>
      </c>
      <c r="D13499" s="4">
        <v>17945059</v>
      </c>
      <c r="E13499" s="4">
        <v>46397010</v>
      </c>
      <c r="F13499">
        <f t="shared" si="210"/>
        <v>0.38677188465377405</v>
      </c>
    </row>
    <row r="13500" spans="1:6">
      <c r="A13500" s="2">
        <v>2103</v>
      </c>
      <c r="B13500" s="3">
        <v>41180</v>
      </c>
      <c r="C13500" s="2" t="s">
        <v>16</v>
      </c>
      <c r="D13500" s="4">
        <v>17618628</v>
      </c>
      <c r="E13500" s="4">
        <v>51115350</v>
      </c>
      <c r="F13500">
        <f t="shared" si="210"/>
        <v>0.34468370068873638</v>
      </c>
    </row>
    <row r="13501" spans="1:6">
      <c r="A13501" s="2">
        <v>2103</v>
      </c>
      <c r="B13501" s="3">
        <v>41089</v>
      </c>
      <c r="C13501" s="2" t="s">
        <v>16</v>
      </c>
      <c r="D13501" s="4">
        <v>16870416</v>
      </c>
      <c r="E13501" s="4">
        <v>52402170</v>
      </c>
      <c r="F13501">
        <f t="shared" si="210"/>
        <v>0.32194117152018703</v>
      </c>
    </row>
    <row r="13502" spans="1:6">
      <c r="A13502" s="2">
        <v>2103</v>
      </c>
      <c r="B13502" s="3">
        <v>40998</v>
      </c>
      <c r="C13502" s="2" t="s">
        <v>16</v>
      </c>
      <c r="D13502" s="4">
        <v>21498266</v>
      </c>
      <c r="E13502" s="4">
        <v>53974950</v>
      </c>
      <c r="F13502">
        <f t="shared" si="210"/>
        <v>0.39830080435461263</v>
      </c>
    </row>
    <row r="13503" spans="1:6">
      <c r="A13503" s="2">
        <v>2103</v>
      </c>
      <c r="B13503" s="3">
        <v>40907</v>
      </c>
      <c r="C13503" s="2" t="s">
        <v>16</v>
      </c>
      <c r="D13503" s="4">
        <v>20692934</v>
      </c>
      <c r="E13503" s="4">
        <v>53117070</v>
      </c>
      <c r="F13503">
        <f t="shared" si="210"/>
        <v>0.38957220343667298</v>
      </c>
    </row>
    <row r="13504" spans="1:6">
      <c r="A13504" s="2">
        <v>2103</v>
      </c>
      <c r="B13504" s="3">
        <v>40816</v>
      </c>
      <c r="C13504" s="2" t="s">
        <v>16</v>
      </c>
      <c r="D13504" s="4">
        <v>19257699</v>
      </c>
      <c r="E13504" s="4">
        <v>48541710</v>
      </c>
      <c r="F13504">
        <f t="shared" si="210"/>
        <v>0.39672477545599444</v>
      </c>
    </row>
    <row r="13505" spans="1:6">
      <c r="A13505" s="2">
        <v>2103</v>
      </c>
      <c r="B13505" s="3">
        <v>40724</v>
      </c>
      <c r="C13505" s="2" t="s">
        <v>16</v>
      </c>
      <c r="D13505" s="4">
        <v>16616579</v>
      </c>
      <c r="E13505" s="4">
        <v>54917311</v>
      </c>
      <c r="F13505">
        <f t="shared" si="210"/>
        <v>0.30257451971747124</v>
      </c>
    </row>
    <row r="13506" spans="1:6">
      <c r="A13506" s="2">
        <v>2103</v>
      </c>
      <c r="B13506" s="3">
        <v>40633</v>
      </c>
      <c r="C13506" s="2" t="s">
        <v>16</v>
      </c>
      <c r="D13506" s="4">
        <v>16964267</v>
      </c>
      <c r="E13506" s="4">
        <v>49068130</v>
      </c>
      <c r="F13506">
        <f t="shared" si="210"/>
        <v>0.34572882642970093</v>
      </c>
    </row>
    <row r="13507" spans="1:6">
      <c r="A13507" s="2">
        <v>2103</v>
      </c>
      <c r="B13507" s="3">
        <v>40543</v>
      </c>
      <c r="C13507" s="2" t="s">
        <v>16</v>
      </c>
      <c r="D13507" s="4">
        <v>15167916</v>
      </c>
      <c r="E13507" s="4">
        <v>43868858</v>
      </c>
      <c r="F13507">
        <f t="shared" ref="F13507:F13570" si="211">D13507/E13507</f>
        <v>0.34575588906371807</v>
      </c>
    </row>
    <row r="13508" spans="1:6">
      <c r="A13508" s="2">
        <v>2103</v>
      </c>
      <c r="B13508" s="3">
        <v>40451</v>
      </c>
      <c r="C13508" s="2" t="s">
        <v>16</v>
      </c>
      <c r="D13508" s="4">
        <v>14139294</v>
      </c>
      <c r="E13508" s="4">
        <v>31325614</v>
      </c>
      <c r="F13508">
        <f t="shared" si="211"/>
        <v>0.4513652629442475</v>
      </c>
    </row>
    <row r="13509" spans="1:6">
      <c r="A13509" s="2">
        <v>2103</v>
      </c>
      <c r="B13509" s="3">
        <v>40359</v>
      </c>
      <c r="C13509" s="2" t="s">
        <v>16</v>
      </c>
      <c r="D13509" s="4">
        <v>13341706</v>
      </c>
      <c r="E13509" s="4">
        <v>28985941</v>
      </c>
      <c r="F13509">
        <f t="shared" si="211"/>
        <v>0.46028196911047325</v>
      </c>
    </row>
    <row r="13510" spans="1:6">
      <c r="A13510" s="2">
        <v>2103</v>
      </c>
      <c r="B13510" s="3">
        <v>40268</v>
      </c>
      <c r="C13510" s="2" t="s">
        <v>16</v>
      </c>
      <c r="D13510" s="4">
        <v>14375909</v>
      </c>
      <c r="E13510" s="4">
        <v>27491151</v>
      </c>
      <c r="F13510">
        <f t="shared" si="211"/>
        <v>0.52292859618718768</v>
      </c>
    </row>
    <row r="13511" spans="1:6">
      <c r="A13511" s="2">
        <v>2103</v>
      </c>
      <c r="B13511" s="3">
        <v>40178</v>
      </c>
      <c r="C13511" s="2" t="s">
        <v>16</v>
      </c>
      <c r="D13511" s="4">
        <v>14146289</v>
      </c>
      <c r="E13511" s="4">
        <v>25703901</v>
      </c>
      <c r="F13511">
        <f t="shared" si="211"/>
        <v>0.55035572226954965</v>
      </c>
    </row>
    <row r="13512" spans="1:6">
      <c r="A13512" s="2">
        <v>2103</v>
      </c>
      <c r="B13512" s="3">
        <v>40086</v>
      </c>
      <c r="C13512" s="2" t="s">
        <v>16</v>
      </c>
      <c r="D13512" s="4">
        <v>13493072</v>
      </c>
      <c r="E13512" s="4">
        <v>24046633</v>
      </c>
      <c r="F13512">
        <f t="shared" si="211"/>
        <v>0.56112105174973981</v>
      </c>
    </row>
    <row r="13513" spans="1:6">
      <c r="A13513" s="2">
        <v>2103</v>
      </c>
      <c r="B13513" s="3">
        <v>39994</v>
      </c>
      <c r="C13513" s="2" t="s">
        <v>16</v>
      </c>
      <c r="D13513" s="4">
        <v>12967456</v>
      </c>
      <c r="E13513" s="4">
        <v>25996360</v>
      </c>
      <c r="F13513">
        <f t="shared" si="211"/>
        <v>0.49881814223222021</v>
      </c>
    </row>
    <row r="13514" spans="1:6">
      <c r="A13514" s="2">
        <v>2103</v>
      </c>
      <c r="B13514" s="3">
        <v>39903</v>
      </c>
      <c r="C13514" s="2" t="s">
        <v>16</v>
      </c>
      <c r="D13514" s="4">
        <v>13985650</v>
      </c>
      <c r="E13514" s="4">
        <v>19692243</v>
      </c>
      <c r="F13514">
        <f t="shared" si="211"/>
        <v>0.710211122217007</v>
      </c>
    </row>
    <row r="13515" spans="1:6">
      <c r="A13515" s="2">
        <v>2103</v>
      </c>
      <c r="B13515" s="3">
        <v>39813</v>
      </c>
      <c r="C13515" s="2" t="s">
        <v>16</v>
      </c>
      <c r="D13515" s="4">
        <v>13849737</v>
      </c>
      <c r="E13515" s="4">
        <v>15922771</v>
      </c>
      <c r="F13515">
        <f t="shared" si="211"/>
        <v>0.86980695759550897</v>
      </c>
    </row>
    <row r="13516" spans="1:6">
      <c r="A13516" s="2">
        <v>2103</v>
      </c>
      <c r="B13516" s="3">
        <v>39721</v>
      </c>
      <c r="C13516" s="2" t="s">
        <v>16</v>
      </c>
      <c r="D13516" s="4">
        <v>13713920</v>
      </c>
      <c r="E13516" s="4">
        <v>22096906</v>
      </c>
      <c r="F13516">
        <f t="shared" si="211"/>
        <v>0.62062625419142392</v>
      </c>
    </row>
    <row r="13517" spans="1:6">
      <c r="A13517" s="2">
        <v>2103</v>
      </c>
      <c r="B13517" s="3">
        <v>39629</v>
      </c>
      <c r="C13517" s="2" t="s">
        <v>16</v>
      </c>
      <c r="D13517" s="4">
        <v>12141604</v>
      </c>
      <c r="E13517" s="4">
        <v>30708200</v>
      </c>
      <c r="F13517">
        <f t="shared" si="211"/>
        <v>0.39538637888251349</v>
      </c>
    </row>
    <row r="13518" spans="1:6">
      <c r="A13518" s="2">
        <v>2103</v>
      </c>
      <c r="B13518" s="3">
        <v>39538</v>
      </c>
      <c r="C13518" s="2" t="s">
        <v>16</v>
      </c>
      <c r="D13518" s="4">
        <v>13923039</v>
      </c>
      <c r="E13518" s="4">
        <v>31975523</v>
      </c>
      <c r="F13518">
        <f t="shared" si="211"/>
        <v>0.43542803037185662</v>
      </c>
    </row>
    <row r="13519" spans="1:6">
      <c r="A13519" s="2">
        <v>2103</v>
      </c>
      <c r="B13519" s="3">
        <v>39447</v>
      </c>
      <c r="C13519" s="2" t="s">
        <v>16</v>
      </c>
      <c r="D13519" s="4">
        <v>13841509</v>
      </c>
      <c r="E13519" s="4">
        <v>27848601</v>
      </c>
      <c r="F13519">
        <f t="shared" si="211"/>
        <v>0.49702708584894445</v>
      </c>
    </row>
    <row r="13520" spans="1:6">
      <c r="A13520" s="2">
        <v>2103</v>
      </c>
      <c r="B13520" s="3">
        <v>39262</v>
      </c>
      <c r="C13520" s="2" t="s">
        <v>16</v>
      </c>
      <c r="D13520" s="4">
        <v>11811361</v>
      </c>
      <c r="E13520" s="4">
        <v>24664047</v>
      </c>
      <c r="F13520">
        <f t="shared" si="211"/>
        <v>0.47888981885251841</v>
      </c>
    </row>
    <row r="13521" spans="1:6">
      <c r="A13521" s="2">
        <v>2103</v>
      </c>
      <c r="B13521" s="3">
        <v>39080</v>
      </c>
      <c r="C13521" s="2" t="s">
        <v>16</v>
      </c>
      <c r="D13521" s="4">
        <v>11745938</v>
      </c>
      <c r="E13521" s="4">
        <v>15402843</v>
      </c>
      <c r="F13521">
        <f t="shared" si="211"/>
        <v>0.7625824661070687</v>
      </c>
    </row>
    <row r="13522" spans="1:6">
      <c r="A13522" s="2">
        <v>2103</v>
      </c>
      <c r="B13522" s="3">
        <v>38898</v>
      </c>
      <c r="C13522" s="2" t="s">
        <v>16</v>
      </c>
      <c r="D13522" s="4">
        <v>10259661</v>
      </c>
      <c r="E13522" s="4">
        <v>14628264</v>
      </c>
      <c r="F13522">
        <f t="shared" si="211"/>
        <v>0.70135875316442198</v>
      </c>
    </row>
    <row r="13523" spans="1:6">
      <c r="A13523" s="2">
        <v>2103</v>
      </c>
      <c r="B13523" s="3">
        <v>38716</v>
      </c>
      <c r="C13523" s="2" t="s">
        <v>16</v>
      </c>
      <c r="D13523" s="4">
        <v>10188557</v>
      </c>
      <c r="E13523" s="4">
        <v>10971198</v>
      </c>
      <c r="F13523">
        <f t="shared" si="211"/>
        <v>0.92866403468427061</v>
      </c>
    </row>
    <row r="13524" spans="1:6">
      <c r="A13524" s="2">
        <v>2103</v>
      </c>
      <c r="B13524" s="3">
        <v>38533</v>
      </c>
      <c r="C13524" s="2" t="s">
        <v>16</v>
      </c>
      <c r="D13524" s="4">
        <v>8876982</v>
      </c>
      <c r="E13524" s="4">
        <v>10361687</v>
      </c>
      <c r="F13524">
        <f t="shared" si="211"/>
        <v>0.85671203926542072</v>
      </c>
    </row>
    <row r="13525" spans="1:6">
      <c r="A13525" s="2">
        <v>2103</v>
      </c>
      <c r="B13525" s="3">
        <v>38352</v>
      </c>
      <c r="C13525" s="2" t="s">
        <v>16</v>
      </c>
      <c r="D13525" s="4">
        <v>9153738</v>
      </c>
      <c r="E13525" s="4">
        <v>8380776</v>
      </c>
      <c r="F13525">
        <f t="shared" si="211"/>
        <v>1.0922303614844258</v>
      </c>
    </row>
    <row r="13526" spans="1:6">
      <c r="A13526" s="2">
        <v>2104</v>
      </c>
      <c r="B13526" s="3">
        <v>44196</v>
      </c>
      <c r="C13526" s="2" t="s">
        <v>16</v>
      </c>
      <c r="D13526" s="4">
        <v>33819562</v>
      </c>
      <c r="E13526" s="4">
        <v>25504585</v>
      </c>
      <c r="F13526">
        <f t="shared" si="211"/>
        <v>1.3260189099332531</v>
      </c>
    </row>
    <row r="13527" spans="1:6">
      <c r="A13527" s="2">
        <v>2104</v>
      </c>
      <c r="B13527" s="3">
        <v>44104</v>
      </c>
      <c r="C13527" s="2" t="s">
        <v>16</v>
      </c>
      <c r="D13527" s="4">
        <v>33123839</v>
      </c>
      <c r="E13527" s="4">
        <v>19300767</v>
      </c>
      <c r="F13527">
        <f t="shared" si="211"/>
        <v>1.7161928849770582</v>
      </c>
    </row>
    <row r="13528" spans="1:6">
      <c r="A13528" s="2">
        <v>2104</v>
      </c>
      <c r="B13528" s="3">
        <v>44012</v>
      </c>
      <c r="C13528" s="2" t="s">
        <v>16</v>
      </c>
      <c r="D13528" s="4">
        <v>32848139</v>
      </c>
      <c r="E13528" s="4">
        <v>19842370</v>
      </c>
      <c r="F13528">
        <f t="shared" si="211"/>
        <v>1.6554544139636544</v>
      </c>
    </row>
    <row r="13529" spans="1:6">
      <c r="A13529" s="2">
        <v>2104</v>
      </c>
      <c r="B13529" s="3">
        <v>43921</v>
      </c>
      <c r="C13529" s="2" t="s">
        <v>16</v>
      </c>
      <c r="D13529" s="4">
        <v>33144842</v>
      </c>
      <c r="E13529" s="4">
        <v>19103820</v>
      </c>
      <c r="F13529">
        <f t="shared" si="211"/>
        <v>1.7349850448758415</v>
      </c>
    </row>
    <row r="13530" spans="1:6">
      <c r="A13530" s="2">
        <v>2104</v>
      </c>
      <c r="B13530" s="3">
        <v>43830</v>
      </c>
      <c r="C13530" s="2" t="s">
        <v>16</v>
      </c>
      <c r="D13530" s="4">
        <v>34293482</v>
      </c>
      <c r="E13530" s="4">
        <v>30920616</v>
      </c>
      <c r="F13530">
        <f t="shared" si="211"/>
        <v>1.1090814620252067</v>
      </c>
    </row>
    <row r="13531" spans="1:6">
      <c r="A13531" s="2">
        <v>2104</v>
      </c>
      <c r="B13531" s="3">
        <v>43735</v>
      </c>
      <c r="C13531" s="2" t="s">
        <v>16</v>
      </c>
      <c r="D13531" s="4">
        <v>35046196</v>
      </c>
      <c r="E13531" s="4">
        <v>32053059</v>
      </c>
      <c r="F13531">
        <f t="shared" si="211"/>
        <v>1.0933806972994371</v>
      </c>
    </row>
    <row r="13532" spans="1:6">
      <c r="A13532" s="2">
        <v>2104</v>
      </c>
      <c r="B13532" s="3">
        <v>43644</v>
      </c>
      <c r="C13532" s="2" t="s">
        <v>16</v>
      </c>
      <c r="D13532" s="4">
        <v>34779443</v>
      </c>
      <c r="E13532" s="4">
        <v>32548471</v>
      </c>
      <c r="F13532">
        <f t="shared" si="211"/>
        <v>1.0685430661243658</v>
      </c>
    </row>
    <row r="13533" spans="1:6">
      <c r="A13533" s="2">
        <v>2104</v>
      </c>
      <c r="B13533" s="3">
        <v>43553</v>
      </c>
      <c r="C13533" s="2" t="s">
        <v>16</v>
      </c>
      <c r="D13533" s="4">
        <v>35174621</v>
      </c>
      <c r="E13533" s="4">
        <v>36426401</v>
      </c>
      <c r="F13533">
        <f t="shared" si="211"/>
        <v>0.96563536430623487</v>
      </c>
    </row>
    <row r="13534" spans="1:6">
      <c r="A13534" s="2">
        <v>2104</v>
      </c>
      <c r="B13534" s="3">
        <v>43462</v>
      </c>
      <c r="C13534" s="2" t="s">
        <v>16</v>
      </c>
      <c r="D13534" s="4">
        <v>32255326</v>
      </c>
      <c r="E13534" s="4">
        <v>33942783</v>
      </c>
      <c r="F13534">
        <f t="shared" si="211"/>
        <v>0.95028524915001811</v>
      </c>
    </row>
    <row r="13535" spans="1:6">
      <c r="A13535" s="2">
        <v>2104</v>
      </c>
      <c r="B13535" s="3">
        <v>43371</v>
      </c>
      <c r="C13535" s="2" t="s">
        <v>16</v>
      </c>
      <c r="D13535" s="4">
        <v>25344563</v>
      </c>
      <c r="E13535" s="4">
        <v>34334933</v>
      </c>
      <c r="F13535">
        <f t="shared" si="211"/>
        <v>0.73815676296790789</v>
      </c>
    </row>
    <row r="13536" spans="1:6">
      <c r="A13536" s="2">
        <v>2104</v>
      </c>
      <c r="B13536" s="3">
        <v>43280</v>
      </c>
      <c r="C13536" s="2" t="s">
        <v>16</v>
      </c>
      <c r="D13536" s="4">
        <v>23693433</v>
      </c>
      <c r="E13536" s="4">
        <v>29386396</v>
      </c>
      <c r="F13536">
        <f t="shared" si="211"/>
        <v>0.80627216076445718</v>
      </c>
    </row>
    <row r="13537" spans="1:6">
      <c r="A13537" s="2">
        <v>2104</v>
      </c>
      <c r="B13537" s="3">
        <v>43190</v>
      </c>
      <c r="C13537" s="2" t="s">
        <v>16</v>
      </c>
      <c r="D13537" s="4">
        <v>23044928</v>
      </c>
      <c r="E13537" s="4">
        <v>29354966</v>
      </c>
      <c r="F13537">
        <f t="shared" si="211"/>
        <v>0.7850435936461313</v>
      </c>
    </row>
    <row r="13538" spans="1:6">
      <c r="A13538" s="2">
        <v>2104</v>
      </c>
      <c r="B13538" s="3">
        <v>43098</v>
      </c>
      <c r="C13538" s="2" t="s">
        <v>16</v>
      </c>
      <c r="D13538" s="4">
        <v>20466796</v>
      </c>
      <c r="E13538" s="4">
        <v>27563496</v>
      </c>
      <c r="F13538">
        <f t="shared" si="211"/>
        <v>0.7425326598628853</v>
      </c>
    </row>
    <row r="13539" spans="1:6">
      <c r="A13539" s="2">
        <v>2104</v>
      </c>
      <c r="B13539" s="3">
        <v>43008</v>
      </c>
      <c r="C13539" s="2" t="s">
        <v>16</v>
      </c>
      <c r="D13539" s="4">
        <v>19856228</v>
      </c>
      <c r="E13539" s="4">
        <v>28474946</v>
      </c>
      <c r="F13539">
        <f t="shared" si="211"/>
        <v>0.6973227622626571</v>
      </c>
    </row>
    <row r="13540" spans="1:6">
      <c r="A13540" s="2">
        <v>2104</v>
      </c>
      <c r="B13540" s="3">
        <v>42916</v>
      </c>
      <c r="C13540" s="2" t="s">
        <v>16</v>
      </c>
      <c r="D13540" s="4">
        <v>19374024</v>
      </c>
      <c r="E13540" s="4">
        <v>19396390</v>
      </c>
      <c r="F13540">
        <f t="shared" si="211"/>
        <v>0.9988468988301431</v>
      </c>
    </row>
    <row r="13541" spans="1:6">
      <c r="A13541" s="2">
        <v>2104</v>
      </c>
      <c r="B13541" s="3">
        <v>42825</v>
      </c>
      <c r="C13541" s="2" t="s">
        <v>16</v>
      </c>
      <c r="D13541" s="4">
        <v>19494767</v>
      </c>
      <c r="E13541" s="4">
        <v>17630360</v>
      </c>
      <c r="F13541">
        <f t="shared" si="211"/>
        <v>1.105749797508389</v>
      </c>
    </row>
    <row r="13542" spans="1:6">
      <c r="A13542" s="2">
        <v>2104</v>
      </c>
      <c r="B13542" s="3">
        <v>42734</v>
      </c>
      <c r="C13542" s="2" t="s">
        <v>16</v>
      </c>
      <c r="D13542" s="4">
        <v>19390948</v>
      </c>
      <c r="E13542" s="4">
        <v>17091572</v>
      </c>
      <c r="F13542">
        <f t="shared" si="211"/>
        <v>1.134532739293963</v>
      </c>
    </row>
    <row r="13543" spans="1:6">
      <c r="A13543" s="2">
        <v>2104</v>
      </c>
      <c r="B13543" s="3">
        <v>42643</v>
      </c>
      <c r="C13543" s="2" t="s">
        <v>16</v>
      </c>
      <c r="D13543" s="4">
        <v>18672806</v>
      </c>
      <c r="E13543" s="4">
        <v>15235744</v>
      </c>
      <c r="F13543">
        <f t="shared" si="211"/>
        <v>1.2255920025960005</v>
      </c>
    </row>
    <row r="13544" spans="1:6">
      <c r="A13544" s="2">
        <v>2104</v>
      </c>
      <c r="B13544" s="3">
        <v>42551</v>
      </c>
      <c r="C13544" s="2" t="s">
        <v>16</v>
      </c>
      <c r="D13544" s="4">
        <v>18067609</v>
      </c>
      <c r="E13544" s="4">
        <v>13888773</v>
      </c>
      <c r="F13544">
        <f t="shared" si="211"/>
        <v>1.300878702531894</v>
      </c>
    </row>
    <row r="13545" spans="1:6">
      <c r="A13545" s="2">
        <v>2104</v>
      </c>
      <c r="B13545" s="3">
        <v>42460</v>
      </c>
      <c r="C13545" s="2" t="s">
        <v>16</v>
      </c>
      <c r="D13545" s="4">
        <v>18560118</v>
      </c>
      <c r="E13545" s="4">
        <v>14577225</v>
      </c>
      <c r="F13545">
        <f t="shared" si="211"/>
        <v>1.2732271059821056</v>
      </c>
    </row>
    <row r="13546" spans="1:6">
      <c r="A13546" s="2">
        <v>2104</v>
      </c>
      <c r="B13546" s="3">
        <v>42369</v>
      </c>
      <c r="C13546" s="2" t="s">
        <v>16</v>
      </c>
      <c r="D13546" s="4">
        <v>18017060</v>
      </c>
      <c r="E13546" s="4">
        <v>13828907</v>
      </c>
      <c r="F13546">
        <f t="shared" si="211"/>
        <v>1.302854954480495</v>
      </c>
    </row>
    <row r="13547" spans="1:6">
      <c r="A13547" s="2">
        <v>2104</v>
      </c>
      <c r="B13547" s="3">
        <v>42277</v>
      </c>
      <c r="C13547" s="2" t="s">
        <v>16</v>
      </c>
      <c r="D13547" s="4">
        <v>18435102</v>
      </c>
      <c r="E13547" s="4">
        <v>14367696</v>
      </c>
      <c r="F13547">
        <f t="shared" si="211"/>
        <v>1.2830938238114169</v>
      </c>
    </row>
    <row r="13548" spans="1:6">
      <c r="A13548" s="2">
        <v>2104</v>
      </c>
      <c r="B13548" s="3">
        <v>42185</v>
      </c>
      <c r="C13548" s="2" t="s">
        <v>16</v>
      </c>
      <c r="D13548" s="4">
        <v>18776069</v>
      </c>
      <c r="E13548" s="4">
        <v>17767396</v>
      </c>
      <c r="F13548">
        <f t="shared" si="211"/>
        <v>1.0567710091000393</v>
      </c>
    </row>
    <row r="13549" spans="1:6">
      <c r="A13549" s="2">
        <v>2104</v>
      </c>
      <c r="B13549" s="3">
        <v>42094</v>
      </c>
      <c r="C13549" s="2" t="s">
        <v>16</v>
      </c>
      <c r="D13549" s="4">
        <v>20797287</v>
      </c>
      <c r="E13549" s="4">
        <v>17822319</v>
      </c>
      <c r="F13549">
        <f t="shared" si="211"/>
        <v>1.1669237319789865</v>
      </c>
    </row>
    <row r="13550" spans="1:6">
      <c r="A13550" s="2">
        <v>2104</v>
      </c>
      <c r="B13550" s="3">
        <v>42004</v>
      </c>
      <c r="C13550" s="2" t="s">
        <v>16</v>
      </c>
      <c r="D13550" s="4">
        <v>20689444</v>
      </c>
      <c r="E13550" s="4">
        <v>18069470</v>
      </c>
      <c r="F13550">
        <f t="shared" si="211"/>
        <v>1.1449945128440402</v>
      </c>
    </row>
    <row r="13551" spans="1:6">
      <c r="A13551" s="2">
        <v>2104</v>
      </c>
      <c r="B13551" s="3">
        <v>41912</v>
      </c>
      <c r="C13551" s="2" t="s">
        <v>16</v>
      </c>
      <c r="D13551" s="4">
        <v>20928242</v>
      </c>
      <c r="E13551" s="4">
        <v>17794858</v>
      </c>
      <c r="F13551">
        <f t="shared" si="211"/>
        <v>1.1760836754078061</v>
      </c>
    </row>
    <row r="13552" spans="1:6">
      <c r="A13552" s="2">
        <v>2104</v>
      </c>
      <c r="B13552" s="3">
        <v>41820</v>
      </c>
      <c r="C13552" s="2" t="s">
        <v>16</v>
      </c>
      <c r="D13552" s="4">
        <v>18835901</v>
      </c>
      <c r="E13552" s="4">
        <v>16421798</v>
      </c>
      <c r="F13552">
        <f t="shared" si="211"/>
        <v>1.1470060099387411</v>
      </c>
    </row>
    <row r="13553" spans="1:6">
      <c r="A13553" s="2">
        <v>2104</v>
      </c>
      <c r="B13553" s="3">
        <v>41729</v>
      </c>
      <c r="C13553" s="2" t="s">
        <v>16</v>
      </c>
      <c r="D13553" s="4">
        <v>19360346</v>
      </c>
      <c r="E13553" s="4">
        <v>15597962</v>
      </c>
      <c r="F13553">
        <f t="shared" si="211"/>
        <v>1.2412099734567887</v>
      </c>
    </row>
    <row r="13554" spans="1:6">
      <c r="A13554" s="2">
        <v>2104</v>
      </c>
      <c r="B13554" s="3">
        <v>41639</v>
      </c>
      <c r="C13554" s="2" t="s">
        <v>16</v>
      </c>
      <c r="D13554" s="4">
        <v>18844805</v>
      </c>
      <c r="E13554" s="4">
        <v>15433194</v>
      </c>
      <c r="F13554">
        <f t="shared" si="211"/>
        <v>1.2210567041404392</v>
      </c>
    </row>
    <row r="13555" spans="1:6">
      <c r="A13555" s="2">
        <v>2104</v>
      </c>
      <c r="B13555" s="3">
        <v>41547</v>
      </c>
      <c r="C13555" s="2" t="s">
        <v>16</v>
      </c>
      <c r="D13555" s="4">
        <v>18413081</v>
      </c>
      <c r="E13555" s="4">
        <v>15460656</v>
      </c>
      <c r="F13555">
        <f t="shared" si="211"/>
        <v>1.1909637598818574</v>
      </c>
    </row>
    <row r="13556" spans="1:6">
      <c r="A13556" s="2">
        <v>2104</v>
      </c>
      <c r="B13556" s="3">
        <v>41453</v>
      </c>
      <c r="C13556" s="2" t="s">
        <v>16</v>
      </c>
      <c r="D13556" s="4">
        <v>17282791</v>
      </c>
      <c r="E13556" s="4">
        <v>17273095</v>
      </c>
      <c r="F13556">
        <f t="shared" si="211"/>
        <v>1.0005613354178855</v>
      </c>
    </row>
    <row r="13557" spans="1:6">
      <c r="A13557" s="2">
        <v>2104</v>
      </c>
      <c r="B13557" s="3">
        <v>41362</v>
      </c>
      <c r="C13557" s="2" t="s">
        <v>16</v>
      </c>
      <c r="D13557" s="4">
        <v>18499833</v>
      </c>
      <c r="E13557" s="4">
        <v>17630090</v>
      </c>
      <c r="F13557">
        <f t="shared" si="211"/>
        <v>1.049332873513408</v>
      </c>
    </row>
    <row r="13558" spans="1:6">
      <c r="A13558" s="2">
        <v>2104</v>
      </c>
      <c r="B13558" s="3">
        <v>41271</v>
      </c>
      <c r="C13558" s="2" t="s">
        <v>16</v>
      </c>
      <c r="D13558" s="4">
        <v>18056453</v>
      </c>
      <c r="E13558" s="4">
        <v>17904702</v>
      </c>
      <c r="F13558">
        <f t="shared" si="211"/>
        <v>1.0084754831440368</v>
      </c>
    </row>
    <row r="13559" spans="1:6">
      <c r="A13559" s="2">
        <v>2104</v>
      </c>
      <c r="B13559" s="3">
        <v>41180</v>
      </c>
      <c r="C13559" s="2" t="s">
        <v>16</v>
      </c>
      <c r="D13559" s="4">
        <v>17703934</v>
      </c>
      <c r="E13559" s="4">
        <v>17245634</v>
      </c>
      <c r="F13559">
        <f t="shared" si="211"/>
        <v>1.026574842073072</v>
      </c>
    </row>
    <row r="13560" spans="1:6">
      <c r="A13560" s="2">
        <v>2104</v>
      </c>
      <c r="B13560" s="3">
        <v>41089</v>
      </c>
      <c r="C13560" s="2" t="s">
        <v>16</v>
      </c>
      <c r="D13560" s="4">
        <v>17040223</v>
      </c>
      <c r="E13560" s="4">
        <v>15268427</v>
      </c>
      <c r="F13560">
        <f t="shared" si="211"/>
        <v>1.1160431261190167</v>
      </c>
    </row>
    <row r="13561" spans="1:6">
      <c r="A13561" s="2">
        <v>2104</v>
      </c>
      <c r="B13561" s="3">
        <v>40998</v>
      </c>
      <c r="C13561" s="2" t="s">
        <v>16</v>
      </c>
      <c r="D13561" s="4">
        <v>17521523</v>
      </c>
      <c r="E13561" s="4">
        <v>15982418</v>
      </c>
      <c r="F13561">
        <f t="shared" si="211"/>
        <v>1.0962998840350691</v>
      </c>
    </row>
    <row r="13562" spans="1:6">
      <c r="A13562" s="2">
        <v>2104</v>
      </c>
      <c r="B13562" s="3">
        <v>40907</v>
      </c>
      <c r="C13562" s="2" t="s">
        <v>16</v>
      </c>
      <c r="D13562" s="4">
        <v>17288752</v>
      </c>
      <c r="E13562" s="4">
        <v>15652884</v>
      </c>
      <c r="F13562">
        <f t="shared" si="211"/>
        <v>1.1045090476617601</v>
      </c>
    </row>
    <row r="13563" spans="1:6">
      <c r="A13563" s="2">
        <v>2104</v>
      </c>
      <c r="B13563" s="3">
        <v>40816</v>
      </c>
      <c r="C13563" s="2" t="s">
        <v>16</v>
      </c>
      <c r="D13563" s="4">
        <v>17432219</v>
      </c>
      <c r="E13563" s="4">
        <v>13236298</v>
      </c>
      <c r="F13563">
        <f t="shared" si="211"/>
        <v>1.3170010980411593</v>
      </c>
    </row>
    <row r="13564" spans="1:6">
      <c r="A13564" s="2">
        <v>2104</v>
      </c>
      <c r="B13564" s="3">
        <v>40724</v>
      </c>
      <c r="C13564" s="2" t="s">
        <v>16</v>
      </c>
      <c r="D13564" s="4">
        <v>17961230</v>
      </c>
      <c r="E13564" s="4">
        <v>16531642</v>
      </c>
      <c r="F13564">
        <f t="shared" si="211"/>
        <v>1.0864758624702857</v>
      </c>
    </row>
    <row r="13565" spans="1:6">
      <c r="A13565" s="2">
        <v>2104</v>
      </c>
      <c r="B13565" s="3">
        <v>40633</v>
      </c>
      <c r="C13565" s="2" t="s">
        <v>16</v>
      </c>
      <c r="D13565" s="4">
        <v>18243955</v>
      </c>
      <c r="E13565" s="4">
        <v>15350811</v>
      </c>
      <c r="F13565">
        <f t="shared" si="211"/>
        <v>1.1884684789617956</v>
      </c>
    </row>
    <row r="13566" spans="1:6">
      <c r="A13566" s="2">
        <v>2104</v>
      </c>
      <c r="B13566" s="3">
        <v>40543</v>
      </c>
      <c r="C13566" s="2" t="s">
        <v>16</v>
      </c>
      <c r="D13566" s="4">
        <v>17340960</v>
      </c>
      <c r="E13566" s="4">
        <v>16504181</v>
      </c>
      <c r="F13566">
        <f t="shared" si="211"/>
        <v>1.0507010314537875</v>
      </c>
    </row>
    <row r="13567" spans="1:6">
      <c r="A13567" s="2">
        <v>2104</v>
      </c>
      <c r="B13567" s="3">
        <v>40451</v>
      </c>
      <c r="C13567" s="2" t="s">
        <v>16</v>
      </c>
      <c r="D13567" s="4">
        <v>17656115</v>
      </c>
      <c r="E13567" s="4">
        <v>16339414</v>
      </c>
      <c r="F13567">
        <f t="shared" si="211"/>
        <v>1.0805843465377645</v>
      </c>
    </row>
    <row r="13568" spans="1:6">
      <c r="A13568" s="2">
        <v>2104</v>
      </c>
      <c r="B13568" s="3">
        <v>40359</v>
      </c>
      <c r="C13568" s="2" t="s">
        <v>16</v>
      </c>
      <c r="D13568" s="4">
        <v>16631159</v>
      </c>
      <c r="E13568" s="4">
        <v>16833716</v>
      </c>
      <c r="F13568">
        <f t="shared" si="211"/>
        <v>0.98796718442915399</v>
      </c>
    </row>
    <row r="13569" spans="1:6">
      <c r="A13569" s="2">
        <v>2104</v>
      </c>
      <c r="B13569" s="3">
        <v>40268</v>
      </c>
      <c r="C13569" s="2" t="s">
        <v>16</v>
      </c>
      <c r="D13569" s="4">
        <v>17867122</v>
      </c>
      <c r="E13569" s="4">
        <v>17410401</v>
      </c>
      <c r="F13569">
        <f t="shared" si="211"/>
        <v>1.0262326525391345</v>
      </c>
    </row>
    <row r="13570" spans="1:6">
      <c r="A13570" s="2">
        <v>2104</v>
      </c>
      <c r="B13570" s="3">
        <v>40178</v>
      </c>
      <c r="C13570" s="2" t="s">
        <v>16</v>
      </c>
      <c r="D13570" s="4">
        <v>18057499</v>
      </c>
      <c r="E13570" s="4">
        <v>18783461</v>
      </c>
      <c r="F13570">
        <f t="shared" si="211"/>
        <v>0.96135099915824884</v>
      </c>
    </row>
    <row r="13571" spans="1:6">
      <c r="A13571" s="2">
        <v>2104</v>
      </c>
      <c r="B13571" s="3">
        <v>40086</v>
      </c>
      <c r="C13571" s="2" t="s">
        <v>16</v>
      </c>
      <c r="D13571" s="4">
        <v>15149360</v>
      </c>
      <c r="E13571" s="4">
        <v>14692759</v>
      </c>
      <c r="F13571">
        <f t="shared" ref="F13571:F13634" si="212">D13571/E13571</f>
        <v>1.0310766003852645</v>
      </c>
    </row>
    <row r="13572" spans="1:6">
      <c r="A13572" s="2">
        <v>2104</v>
      </c>
      <c r="B13572" s="3">
        <v>39994</v>
      </c>
      <c r="C13572" s="2" t="s">
        <v>16</v>
      </c>
      <c r="D13572" s="4">
        <v>13552251</v>
      </c>
      <c r="E13572" s="4">
        <v>13038169</v>
      </c>
      <c r="F13572">
        <f t="shared" si="212"/>
        <v>1.0394290026460005</v>
      </c>
    </row>
    <row r="13573" spans="1:6">
      <c r="A13573" s="2">
        <v>2104</v>
      </c>
      <c r="B13573" s="3">
        <v>39903</v>
      </c>
      <c r="C13573" s="2" t="s">
        <v>16</v>
      </c>
      <c r="D13573" s="4">
        <v>13423642</v>
      </c>
      <c r="E13573" s="4">
        <v>14692759</v>
      </c>
      <c r="F13573">
        <f t="shared" si="212"/>
        <v>0.91362296216796313</v>
      </c>
    </row>
    <row r="13574" spans="1:6">
      <c r="A13574" s="2">
        <v>2104</v>
      </c>
      <c r="B13574" s="3">
        <v>39813</v>
      </c>
      <c r="C13574" s="2" t="s">
        <v>16</v>
      </c>
      <c r="D13574" s="4">
        <v>13397666</v>
      </c>
      <c r="E13574" s="4">
        <v>14251535</v>
      </c>
      <c r="F13574">
        <f t="shared" si="212"/>
        <v>0.94008582233422577</v>
      </c>
    </row>
    <row r="13575" spans="1:6">
      <c r="A13575" s="2">
        <v>2104</v>
      </c>
      <c r="B13575" s="3">
        <v>39721</v>
      </c>
      <c r="C13575" s="2" t="s">
        <v>16</v>
      </c>
      <c r="D13575" s="4">
        <v>13435547</v>
      </c>
      <c r="E13575" s="4">
        <v>10280519</v>
      </c>
      <c r="F13575">
        <f t="shared" si="212"/>
        <v>1.3068938445617386</v>
      </c>
    </row>
    <row r="13576" spans="1:6">
      <c r="A13576" s="2">
        <v>2104</v>
      </c>
      <c r="B13576" s="3">
        <v>39629</v>
      </c>
      <c r="C13576" s="2" t="s">
        <v>16</v>
      </c>
      <c r="D13576" s="4">
        <v>14580212</v>
      </c>
      <c r="E13576" s="4">
        <v>14295658</v>
      </c>
      <c r="F13576">
        <f t="shared" si="212"/>
        <v>1.01990492497792</v>
      </c>
    </row>
    <row r="13577" spans="1:6">
      <c r="A13577" s="2">
        <v>2104</v>
      </c>
      <c r="B13577" s="3">
        <v>39538</v>
      </c>
      <c r="C13577" s="2" t="s">
        <v>16</v>
      </c>
      <c r="D13577" s="4">
        <v>16690772</v>
      </c>
      <c r="E13577" s="4">
        <v>19855080</v>
      </c>
      <c r="F13577">
        <f t="shared" si="212"/>
        <v>0.84062980355657091</v>
      </c>
    </row>
    <row r="13578" spans="1:6">
      <c r="A13578" s="2">
        <v>2104</v>
      </c>
      <c r="B13578" s="3">
        <v>39447</v>
      </c>
      <c r="C13578" s="2" t="s">
        <v>16</v>
      </c>
      <c r="D13578" s="4">
        <v>15314423</v>
      </c>
      <c r="E13578" s="4">
        <v>15001616</v>
      </c>
      <c r="F13578">
        <f t="shared" si="212"/>
        <v>1.0208515535926264</v>
      </c>
    </row>
    <row r="13579" spans="1:6">
      <c r="A13579" s="2">
        <v>2104</v>
      </c>
      <c r="B13579" s="3">
        <v>39262</v>
      </c>
      <c r="C13579" s="2" t="s">
        <v>16</v>
      </c>
      <c r="D13579" s="4">
        <v>12668364</v>
      </c>
      <c r="E13579" s="4">
        <v>16281166</v>
      </c>
      <c r="F13579">
        <f t="shared" si="212"/>
        <v>0.77809930812080663</v>
      </c>
    </row>
    <row r="13580" spans="1:6">
      <c r="A13580" s="2">
        <v>2104</v>
      </c>
      <c r="B13580" s="3">
        <v>39080</v>
      </c>
      <c r="C13580" s="2" t="s">
        <v>16</v>
      </c>
      <c r="D13580" s="4">
        <v>11442247</v>
      </c>
      <c r="E13580" s="4">
        <v>18619653</v>
      </c>
      <c r="F13580">
        <f t="shared" si="212"/>
        <v>0.61452525457912666</v>
      </c>
    </row>
    <row r="13581" spans="1:6">
      <c r="A13581" s="2">
        <v>2104</v>
      </c>
      <c r="B13581" s="3">
        <v>38898</v>
      </c>
      <c r="C13581" s="2" t="s">
        <v>16</v>
      </c>
      <c r="D13581" s="4">
        <v>9898009</v>
      </c>
      <c r="E13581" s="4">
        <v>10578743</v>
      </c>
      <c r="F13581">
        <f t="shared" si="212"/>
        <v>0.9356507668255104</v>
      </c>
    </row>
    <row r="13582" spans="1:6">
      <c r="A13582" s="2">
        <v>2104</v>
      </c>
      <c r="B13582" s="3">
        <v>38716</v>
      </c>
      <c r="C13582" s="2" t="s">
        <v>16</v>
      </c>
      <c r="D13582" s="4">
        <v>9091010</v>
      </c>
      <c r="E13582" s="4">
        <v>5405657</v>
      </c>
      <c r="F13582">
        <f t="shared" si="212"/>
        <v>1.6817585725472408</v>
      </c>
    </row>
    <row r="13583" spans="1:6">
      <c r="A13583" s="2">
        <v>2104</v>
      </c>
      <c r="B13583" s="3">
        <v>38533</v>
      </c>
      <c r="C13583" s="2" t="s">
        <v>16</v>
      </c>
      <c r="D13583" s="4">
        <v>8074679</v>
      </c>
      <c r="E13583" s="4">
        <v>4981661</v>
      </c>
      <c r="F13583">
        <f t="shared" si="212"/>
        <v>1.6208808668434083</v>
      </c>
    </row>
    <row r="13584" spans="1:6">
      <c r="A13584" s="2">
        <v>2104</v>
      </c>
      <c r="B13584" s="3">
        <v>38352</v>
      </c>
      <c r="C13584" s="2" t="s">
        <v>16</v>
      </c>
      <c r="D13584" s="4">
        <v>7909647</v>
      </c>
      <c r="E13584" s="4">
        <v>5242828</v>
      </c>
      <c r="F13584">
        <f t="shared" si="212"/>
        <v>1.5086604023629995</v>
      </c>
    </row>
    <row r="13585" spans="1:6">
      <c r="A13585" s="2">
        <v>2105</v>
      </c>
      <c r="B13585" s="3">
        <v>44196</v>
      </c>
      <c r="C13585" s="2" t="s">
        <v>16</v>
      </c>
      <c r="D13585" s="4">
        <v>80975281</v>
      </c>
      <c r="E13585" s="4">
        <v>142784331</v>
      </c>
      <c r="F13585">
        <f t="shared" si="212"/>
        <v>0.56711601639258302</v>
      </c>
    </row>
    <row r="13586" spans="1:6">
      <c r="A13586" s="2">
        <v>2105</v>
      </c>
      <c r="B13586" s="3">
        <v>44104</v>
      </c>
      <c r="C13586" s="2" t="s">
        <v>16</v>
      </c>
      <c r="D13586" s="4">
        <v>76353890</v>
      </c>
      <c r="E13586" s="4">
        <v>119608214</v>
      </c>
      <c r="F13586">
        <f t="shared" si="212"/>
        <v>0.63836660916950072</v>
      </c>
    </row>
    <row r="13587" spans="1:6">
      <c r="A13587" s="2">
        <v>2105</v>
      </c>
      <c r="B13587" s="3">
        <v>44012</v>
      </c>
      <c r="C13587" s="2" t="s">
        <v>16</v>
      </c>
      <c r="D13587" s="4">
        <v>73242186</v>
      </c>
      <c r="E13587" s="4">
        <v>109397756</v>
      </c>
      <c r="F13587">
        <f t="shared" si="212"/>
        <v>0.66950354996312722</v>
      </c>
    </row>
    <row r="13588" spans="1:6">
      <c r="A13588" s="2">
        <v>2105</v>
      </c>
      <c r="B13588" s="3">
        <v>43921</v>
      </c>
      <c r="C13588" s="2" t="s">
        <v>16</v>
      </c>
      <c r="D13588" s="4">
        <v>74925271</v>
      </c>
      <c r="E13588" s="4">
        <v>99835582</v>
      </c>
      <c r="F13588">
        <f t="shared" si="212"/>
        <v>0.75048664513219343</v>
      </c>
    </row>
    <row r="13589" spans="1:6">
      <c r="A13589" s="2">
        <v>2105</v>
      </c>
      <c r="B13589" s="3">
        <v>43830</v>
      </c>
      <c r="C13589" s="2" t="s">
        <v>16</v>
      </c>
      <c r="D13589" s="4">
        <v>77970687</v>
      </c>
      <c r="E13589" s="4">
        <v>135491147</v>
      </c>
      <c r="F13589">
        <f t="shared" si="212"/>
        <v>0.57546702294873919</v>
      </c>
    </row>
    <row r="13590" spans="1:6">
      <c r="A13590" s="2">
        <v>2105</v>
      </c>
      <c r="B13590" s="3">
        <v>43735</v>
      </c>
      <c r="C13590" s="2" t="s">
        <v>16</v>
      </c>
      <c r="D13590" s="4">
        <v>78336236</v>
      </c>
      <c r="E13590" s="4">
        <v>148456807</v>
      </c>
      <c r="F13590">
        <f t="shared" si="212"/>
        <v>0.52767021993137708</v>
      </c>
    </row>
    <row r="13591" spans="1:6">
      <c r="A13591" s="2">
        <v>2105</v>
      </c>
      <c r="B13591" s="3">
        <v>43644</v>
      </c>
      <c r="C13591" s="2" t="s">
        <v>16</v>
      </c>
      <c r="D13591" s="4">
        <v>80029139</v>
      </c>
      <c r="E13591" s="4">
        <v>129980742</v>
      </c>
      <c r="F13591">
        <f t="shared" si="212"/>
        <v>0.61569997038484359</v>
      </c>
    </row>
    <row r="13592" spans="1:6">
      <c r="A13592" s="2">
        <v>2105</v>
      </c>
      <c r="B13592" s="3">
        <v>43553</v>
      </c>
      <c r="C13592" s="2" t="s">
        <v>16</v>
      </c>
      <c r="D13592" s="4">
        <v>82347879</v>
      </c>
      <c r="E13592" s="4">
        <v>135977359</v>
      </c>
      <c r="F13592">
        <f t="shared" si="212"/>
        <v>0.60559992932352802</v>
      </c>
    </row>
    <row r="13593" spans="1:6">
      <c r="A13593" s="2">
        <v>2105</v>
      </c>
      <c r="B13593" s="3">
        <v>43462</v>
      </c>
      <c r="C13593" s="2" t="s">
        <v>16</v>
      </c>
      <c r="D13593" s="4">
        <v>79818006</v>
      </c>
      <c r="E13593" s="4">
        <v>132411803</v>
      </c>
      <c r="F13593">
        <f t="shared" si="212"/>
        <v>0.60280129257057247</v>
      </c>
    </row>
    <row r="13594" spans="1:6">
      <c r="A13594" s="2">
        <v>2105</v>
      </c>
      <c r="B13594" s="3">
        <v>43371</v>
      </c>
      <c r="C13594" s="2" t="s">
        <v>16</v>
      </c>
      <c r="D13594" s="4">
        <v>78766449</v>
      </c>
      <c r="E13594" s="4">
        <v>155587920</v>
      </c>
      <c r="F13594">
        <f t="shared" si="212"/>
        <v>0.50625041455660569</v>
      </c>
    </row>
    <row r="13595" spans="1:6">
      <c r="A13595" s="2">
        <v>2105</v>
      </c>
      <c r="B13595" s="3">
        <v>43280</v>
      </c>
      <c r="C13595" s="2" t="s">
        <v>16</v>
      </c>
      <c r="D13595" s="4">
        <v>80063425</v>
      </c>
      <c r="E13595" s="4">
        <v>148618878</v>
      </c>
      <c r="F13595">
        <f t="shared" si="212"/>
        <v>0.53871638702587976</v>
      </c>
    </row>
    <row r="13596" spans="1:6">
      <c r="A13596" s="2">
        <v>2105</v>
      </c>
      <c r="B13596" s="3">
        <v>43190</v>
      </c>
      <c r="C13596" s="2" t="s">
        <v>16</v>
      </c>
      <c r="D13596" s="4">
        <v>85023847</v>
      </c>
      <c r="E13596" s="4">
        <v>152508576</v>
      </c>
      <c r="F13596">
        <f t="shared" si="212"/>
        <v>0.55750207122778461</v>
      </c>
    </row>
    <row r="13597" spans="1:6">
      <c r="A13597" s="2">
        <v>2105</v>
      </c>
      <c r="B13597" s="3">
        <v>43098</v>
      </c>
      <c r="C13597" s="2" t="s">
        <v>16</v>
      </c>
      <c r="D13597" s="4">
        <v>82891303</v>
      </c>
      <c r="E13597" s="4">
        <v>170174288</v>
      </c>
      <c r="F13597">
        <f t="shared" si="212"/>
        <v>0.48709651718948282</v>
      </c>
    </row>
    <row r="13598" spans="1:6">
      <c r="A13598" s="2">
        <v>2105</v>
      </c>
      <c r="B13598" s="3">
        <v>43008</v>
      </c>
      <c r="C13598" s="2" t="s">
        <v>16</v>
      </c>
      <c r="D13598" s="4">
        <v>81870655</v>
      </c>
      <c r="E13598" s="4">
        <v>195781466</v>
      </c>
      <c r="F13598">
        <f t="shared" si="212"/>
        <v>0.41817367431501407</v>
      </c>
    </row>
    <row r="13599" spans="1:6">
      <c r="A13599" s="2">
        <v>2105</v>
      </c>
      <c r="B13599" s="3">
        <v>42916</v>
      </c>
      <c r="C13599" s="2" t="s">
        <v>16</v>
      </c>
      <c r="D13599" s="4">
        <v>80021852</v>
      </c>
      <c r="E13599" s="4">
        <v>209719551</v>
      </c>
      <c r="F13599">
        <f t="shared" si="212"/>
        <v>0.38156600859783452</v>
      </c>
    </row>
    <row r="13600" spans="1:6">
      <c r="A13600" s="2">
        <v>2105</v>
      </c>
      <c r="B13600" s="3">
        <v>42825</v>
      </c>
      <c r="C13600" s="2" t="s">
        <v>16</v>
      </c>
      <c r="D13600" s="4">
        <v>86944266</v>
      </c>
      <c r="E13600" s="4">
        <v>203236721</v>
      </c>
      <c r="F13600">
        <f t="shared" si="212"/>
        <v>0.42779801589103578</v>
      </c>
    </row>
    <row r="13601" spans="1:6">
      <c r="A13601" s="2">
        <v>2105</v>
      </c>
      <c r="B13601" s="3">
        <v>42734</v>
      </c>
      <c r="C13601" s="2" t="s">
        <v>16</v>
      </c>
      <c r="D13601" s="4">
        <v>88269388</v>
      </c>
      <c r="E13601" s="4">
        <v>197078032</v>
      </c>
      <c r="F13601">
        <f t="shared" si="212"/>
        <v>0.44789054926223337</v>
      </c>
    </row>
    <row r="13602" spans="1:6">
      <c r="A13602" s="2">
        <v>2105</v>
      </c>
      <c r="B13602" s="3">
        <v>42643</v>
      </c>
      <c r="C13602" s="2" t="s">
        <v>16</v>
      </c>
      <c r="D13602" s="4">
        <v>86934655</v>
      </c>
      <c r="E13602" s="4">
        <v>213609249</v>
      </c>
      <c r="F13602">
        <f t="shared" si="212"/>
        <v>0.40697982604676447</v>
      </c>
    </row>
    <row r="13603" spans="1:6">
      <c r="A13603" s="2">
        <v>2105</v>
      </c>
      <c r="B13603" s="3">
        <v>42551</v>
      </c>
      <c r="C13603" s="2" t="s">
        <v>16</v>
      </c>
      <c r="D13603" s="4">
        <v>86152723</v>
      </c>
      <c r="E13603" s="4">
        <v>219119654</v>
      </c>
      <c r="F13603">
        <f t="shared" si="212"/>
        <v>0.39317661116788727</v>
      </c>
    </row>
    <row r="13604" spans="1:6">
      <c r="A13604" s="2">
        <v>2105</v>
      </c>
      <c r="B13604" s="3">
        <v>42460</v>
      </c>
      <c r="C13604" s="2" t="s">
        <v>16</v>
      </c>
      <c r="D13604" s="4">
        <v>93504724</v>
      </c>
      <c r="E13604" s="4">
        <v>209719551</v>
      </c>
      <c r="F13604">
        <f t="shared" si="212"/>
        <v>0.44585601845008721</v>
      </c>
    </row>
    <row r="13605" spans="1:6">
      <c r="A13605" s="2">
        <v>2105</v>
      </c>
      <c r="B13605" s="3">
        <v>42369</v>
      </c>
      <c r="C13605" s="2" t="s">
        <v>16</v>
      </c>
      <c r="D13605" s="4">
        <v>89952584</v>
      </c>
      <c r="E13605" s="4">
        <v>172767420</v>
      </c>
      <c r="F13605">
        <f t="shared" si="212"/>
        <v>0.52065710074272109</v>
      </c>
    </row>
    <row r="13606" spans="1:6">
      <c r="A13606" s="2">
        <v>2105</v>
      </c>
      <c r="B13606" s="3">
        <v>42277</v>
      </c>
      <c r="C13606" s="2" t="s">
        <v>16</v>
      </c>
      <c r="D13606" s="4">
        <v>88776694</v>
      </c>
      <c r="E13606" s="4">
        <v>175036410</v>
      </c>
      <c r="F13606">
        <f t="shared" si="212"/>
        <v>0.50718986981051539</v>
      </c>
    </row>
    <row r="13607" spans="1:6">
      <c r="A13607" s="2">
        <v>2105</v>
      </c>
      <c r="B13607" s="3">
        <v>42185</v>
      </c>
      <c r="C13607" s="2" t="s">
        <v>16</v>
      </c>
      <c r="D13607" s="4">
        <v>83258826</v>
      </c>
      <c r="E13607" s="4">
        <v>221388645</v>
      </c>
      <c r="F13607">
        <f t="shared" si="212"/>
        <v>0.37607541253978949</v>
      </c>
    </row>
    <row r="13608" spans="1:6">
      <c r="A13608" s="2">
        <v>2105</v>
      </c>
      <c r="B13608" s="3">
        <v>42094</v>
      </c>
      <c r="C13608" s="2" t="s">
        <v>16</v>
      </c>
      <c r="D13608" s="4">
        <v>91100173</v>
      </c>
      <c r="E13608" s="4">
        <v>233057739</v>
      </c>
      <c r="F13608">
        <f t="shared" si="212"/>
        <v>0.39089100147839329</v>
      </c>
    </row>
    <row r="13609" spans="1:6">
      <c r="A13609" s="2">
        <v>2105</v>
      </c>
      <c r="B13609" s="3">
        <v>42004</v>
      </c>
      <c r="C13609" s="2" t="s">
        <v>16</v>
      </c>
      <c r="D13609" s="4">
        <v>88557025</v>
      </c>
      <c r="E13609" s="4">
        <v>241161276</v>
      </c>
      <c r="F13609">
        <f t="shared" si="212"/>
        <v>0.36721079963103198</v>
      </c>
    </row>
    <row r="13610" spans="1:6">
      <c r="A13610" s="2">
        <v>2105</v>
      </c>
      <c r="B13610" s="3">
        <v>41912</v>
      </c>
      <c r="C13610" s="2" t="s">
        <v>16</v>
      </c>
      <c r="D13610" s="4">
        <v>82018874</v>
      </c>
      <c r="E13610" s="4">
        <v>217498946</v>
      </c>
      <c r="F13610">
        <f t="shared" si="212"/>
        <v>0.37710009868277705</v>
      </c>
    </row>
    <row r="13611" spans="1:6">
      <c r="A13611" s="2">
        <v>2105</v>
      </c>
      <c r="B13611" s="3">
        <v>41820</v>
      </c>
      <c r="C13611" s="2" t="s">
        <v>16</v>
      </c>
      <c r="D13611" s="4">
        <v>75688578</v>
      </c>
      <c r="E13611" s="4">
        <v>247644106</v>
      </c>
      <c r="F13611">
        <f t="shared" si="212"/>
        <v>0.30563448176715341</v>
      </c>
    </row>
    <row r="13612" spans="1:6">
      <c r="A13612" s="2">
        <v>2105</v>
      </c>
      <c r="B13612" s="3">
        <v>41729</v>
      </c>
      <c r="C13612" s="2" t="s">
        <v>16</v>
      </c>
      <c r="D13612" s="4">
        <v>83319552</v>
      </c>
      <c r="E13612" s="4">
        <v>281678964</v>
      </c>
      <c r="F13612">
        <f t="shared" si="212"/>
        <v>0.29579614614032734</v>
      </c>
    </row>
    <row r="13613" spans="1:6">
      <c r="A13613" s="2">
        <v>2105</v>
      </c>
      <c r="B13613" s="3">
        <v>41639</v>
      </c>
      <c r="C13613" s="2" t="s">
        <v>16</v>
      </c>
      <c r="D13613" s="4">
        <v>79399488</v>
      </c>
      <c r="E13613" s="4">
        <v>252830370</v>
      </c>
      <c r="F13613">
        <f t="shared" si="212"/>
        <v>0.31404252582472586</v>
      </c>
    </row>
    <row r="13614" spans="1:6">
      <c r="A13614" s="2">
        <v>2105</v>
      </c>
      <c r="B13614" s="3">
        <v>41547</v>
      </c>
      <c r="C13614" s="2" t="s">
        <v>16</v>
      </c>
      <c r="D13614" s="4">
        <v>73957663</v>
      </c>
      <c r="E13614" s="4">
        <v>250885521</v>
      </c>
      <c r="F13614">
        <f t="shared" si="212"/>
        <v>0.29478649347803537</v>
      </c>
    </row>
    <row r="13615" spans="1:6">
      <c r="A13615" s="2">
        <v>2105</v>
      </c>
      <c r="B13615" s="3">
        <v>41453</v>
      </c>
      <c r="C13615" s="2" t="s">
        <v>16</v>
      </c>
      <c r="D13615" s="4">
        <v>70010302</v>
      </c>
      <c r="E13615" s="4">
        <v>266641641</v>
      </c>
      <c r="F13615">
        <f t="shared" si="212"/>
        <v>0.26256327307856614</v>
      </c>
    </row>
    <row r="13616" spans="1:6">
      <c r="A13616" s="2">
        <v>2105</v>
      </c>
      <c r="B13616" s="3">
        <v>41362</v>
      </c>
      <c r="C13616" s="2" t="s">
        <v>16</v>
      </c>
      <c r="D13616" s="4">
        <v>70277324</v>
      </c>
      <c r="E13616" s="4">
        <v>248038736</v>
      </c>
      <c r="F13616">
        <f t="shared" si="212"/>
        <v>0.28333205181306842</v>
      </c>
    </row>
    <row r="13617" spans="1:6">
      <c r="A13617" s="2">
        <v>2105</v>
      </c>
      <c r="B13617" s="3">
        <v>41271</v>
      </c>
      <c r="C13617" s="2" t="s">
        <v>16</v>
      </c>
      <c r="D13617" s="4">
        <v>62826318</v>
      </c>
      <c r="E13617" s="4">
        <v>212524099</v>
      </c>
      <c r="F13617">
        <f t="shared" si="212"/>
        <v>0.29561973581170198</v>
      </c>
    </row>
    <row r="13618" spans="1:6">
      <c r="A13618" s="2">
        <v>2105</v>
      </c>
      <c r="B13618" s="3">
        <v>41180</v>
      </c>
      <c r="C13618" s="2" t="s">
        <v>16</v>
      </c>
      <c r="D13618" s="4">
        <v>57921927</v>
      </c>
      <c r="E13618" s="4">
        <v>217033894</v>
      </c>
      <c r="F13618">
        <f t="shared" si="212"/>
        <v>0.26687963770304007</v>
      </c>
    </row>
    <row r="13619" spans="1:6">
      <c r="A13619" s="2">
        <v>2105</v>
      </c>
      <c r="B13619" s="3">
        <v>41089</v>
      </c>
      <c r="C13619" s="2" t="s">
        <v>16</v>
      </c>
      <c r="D13619" s="4">
        <v>54242051</v>
      </c>
      <c r="E13619" s="4">
        <v>185435625</v>
      </c>
      <c r="F13619">
        <f t="shared" si="212"/>
        <v>0.29251149017347666</v>
      </c>
    </row>
    <row r="13620" spans="1:6">
      <c r="A13620" s="2">
        <v>2105</v>
      </c>
      <c r="B13620" s="3">
        <v>40998</v>
      </c>
      <c r="C13620" s="2" t="s">
        <v>16</v>
      </c>
      <c r="D13620" s="4">
        <v>54141642</v>
      </c>
      <c r="E13620" s="4">
        <v>175298478</v>
      </c>
      <c r="F13620">
        <f t="shared" si="212"/>
        <v>0.30885403351876223</v>
      </c>
    </row>
    <row r="13621" spans="1:6">
      <c r="A13621" s="2">
        <v>2105</v>
      </c>
      <c r="B13621" s="3">
        <v>40907</v>
      </c>
      <c r="C13621" s="2" t="s">
        <v>16</v>
      </c>
      <c r="D13621" s="4">
        <v>52261402</v>
      </c>
      <c r="E13621" s="4">
        <v>161947113</v>
      </c>
      <c r="F13621">
        <f t="shared" si="212"/>
        <v>0.32270659866594842</v>
      </c>
    </row>
    <row r="13622" spans="1:6">
      <c r="A13622" s="2">
        <v>2105</v>
      </c>
      <c r="B13622" s="3">
        <v>40816</v>
      </c>
      <c r="C13622" s="2" t="s">
        <v>16</v>
      </c>
      <c r="D13622" s="4">
        <v>50898111</v>
      </c>
      <c r="E13622" s="4">
        <v>158485648</v>
      </c>
      <c r="F13622">
        <f t="shared" si="212"/>
        <v>0.32115280873887081</v>
      </c>
    </row>
    <row r="13623" spans="1:6">
      <c r="A13623" s="2">
        <v>2105</v>
      </c>
      <c r="B13623" s="3">
        <v>40724</v>
      </c>
      <c r="C13623" s="2" t="s">
        <v>16</v>
      </c>
      <c r="D13623" s="4">
        <v>45097594</v>
      </c>
      <c r="E13623" s="4">
        <v>169982670</v>
      </c>
      <c r="F13623">
        <f t="shared" si="212"/>
        <v>0.26530701041464994</v>
      </c>
    </row>
    <row r="13624" spans="1:6">
      <c r="A13624" s="2">
        <v>2105</v>
      </c>
      <c r="B13624" s="3">
        <v>40633</v>
      </c>
      <c r="C13624" s="2" t="s">
        <v>16</v>
      </c>
      <c r="D13624" s="4">
        <v>46059124</v>
      </c>
      <c r="E13624" s="4">
        <v>140519007</v>
      </c>
      <c r="F13624">
        <f t="shared" si="212"/>
        <v>0.32777860435634876</v>
      </c>
    </row>
    <row r="13625" spans="1:6">
      <c r="A13625" s="2">
        <v>2105</v>
      </c>
      <c r="B13625" s="3">
        <v>40543</v>
      </c>
      <c r="C13625" s="2" t="s">
        <v>16</v>
      </c>
      <c r="D13625" s="4">
        <v>45181164</v>
      </c>
      <c r="E13625" s="4">
        <v>133925740</v>
      </c>
      <c r="F13625">
        <f t="shared" si="212"/>
        <v>0.33735982343648052</v>
      </c>
    </row>
    <row r="13626" spans="1:6">
      <c r="A13626" s="2">
        <v>2105</v>
      </c>
      <c r="B13626" s="3">
        <v>40451</v>
      </c>
      <c r="C13626" s="2" t="s">
        <v>16</v>
      </c>
      <c r="D13626" s="4">
        <v>45854454</v>
      </c>
      <c r="E13626" s="4">
        <v>141755245</v>
      </c>
      <c r="F13626">
        <f t="shared" si="212"/>
        <v>0.32347624244873618</v>
      </c>
    </row>
    <row r="13627" spans="1:6">
      <c r="A13627" s="2">
        <v>2105</v>
      </c>
      <c r="B13627" s="3">
        <v>40359</v>
      </c>
      <c r="C13627" s="2" t="s">
        <v>16</v>
      </c>
      <c r="D13627" s="4">
        <v>43346155</v>
      </c>
      <c r="E13627" s="4">
        <v>107964764</v>
      </c>
      <c r="F13627">
        <f t="shared" si="212"/>
        <v>0.40148427499920253</v>
      </c>
    </row>
    <row r="13628" spans="1:6">
      <c r="A13628" s="2">
        <v>2105</v>
      </c>
      <c r="B13628" s="3">
        <v>40268</v>
      </c>
      <c r="C13628" s="2" t="s">
        <v>16</v>
      </c>
      <c r="D13628" s="4">
        <v>43501237</v>
      </c>
      <c r="E13628" s="4">
        <v>111426229</v>
      </c>
      <c r="F13628">
        <f t="shared" si="212"/>
        <v>0.39040392365786697</v>
      </c>
    </row>
    <row r="13629" spans="1:6">
      <c r="A13629" s="2">
        <v>2105</v>
      </c>
      <c r="B13629" s="3">
        <v>40178</v>
      </c>
      <c r="C13629" s="2" t="s">
        <v>16</v>
      </c>
      <c r="D13629" s="4">
        <v>40460579</v>
      </c>
      <c r="E13629" s="4">
        <v>121151300</v>
      </c>
      <c r="F13629">
        <f t="shared" si="212"/>
        <v>0.33396735321866128</v>
      </c>
    </row>
    <row r="13630" spans="1:6">
      <c r="A13630" s="2">
        <v>2105</v>
      </c>
      <c r="B13630" s="3">
        <v>40086</v>
      </c>
      <c r="C13630" s="2" t="s">
        <v>16</v>
      </c>
      <c r="D13630" s="4">
        <v>39277122</v>
      </c>
      <c r="E13630" s="4">
        <v>112085556</v>
      </c>
      <c r="F13630">
        <f t="shared" si="212"/>
        <v>0.35042090525919323</v>
      </c>
    </row>
    <row r="13631" spans="1:6">
      <c r="A13631" s="2">
        <v>2105</v>
      </c>
      <c r="B13631" s="3">
        <v>39994</v>
      </c>
      <c r="C13631" s="2" t="s">
        <v>16</v>
      </c>
      <c r="D13631" s="4">
        <v>37543481</v>
      </c>
      <c r="E13631" s="4">
        <v>76721664</v>
      </c>
      <c r="F13631">
        <f t="shared" si="212"/>
        <v>0.48934654232734054</v>
      </c>
    </row>
    <row r="13632" spans="1:6">
      <c r="A13632" s="2">
        <v>2105</v>
      </c>
      <c r="B13632" s="3">
        <v>39903</v>
      </c>
      <c r="C13632" s="2" t="s">
        <v>16</v>
      </c>
      <c r="D13632" s="4">
        <v>35535881</v>
      </c>
      <c r="E13632" s="4">
        <v>49224740</v>
      </c>
      <c r="F13632">
        <f t="shared" si="212"/>
        <v>0.72191099434958927</v>
      </c>
    </row>
    <row r="13633" spans="1:6">
      <c r="A13633" s="2">
        <v>2105</v>
      </c>
      <c r="B13633" s="3">
        <v>39813</v>
      </c>
      <c r="C13633" s="2" t="s">
        <v>16</v>
      </c>
      <c r="D13633" s="4">
        <v>32576674</v>
      </c>
      <c r="E13633" s="4">
        <v>42256854</v>
      </c>
      <c r="F13633">
        <f t="shared" si="212"/>
        <v>0.7709204760013606</v>
      </c>
    </row>
    <row r="13634" spans="1:6">
      <c r="A13634" s="2">
        <v>2105</v>
      </c>
      <c r="B13634" s="3">
        <v>39721</v>
      </c>
      <c r="C13634" s="2" t="s">
        <v>16</v>
      </c>
      <c r="D13634" s="4">
        <v>32655600</v>
      </c>
      <c r="E13634" s="4">
        <v>56417396</v>
      </c>
      <c r="F13634">
        <f t="shared" si="212"/>
        <v>0.57882146847046967</v>
      </c>
    </row>
    <row r="13635" spans="1:6">
      <c r="A13635" s="2">
        <v>2105</v>
      </c>
      <c r="B13635" s="3">
        <v>39629</v>
      </c>
      <c r="C13635" s="2" t="s">
        <v>16</v>
      </c>
      <c r="D13635" s="4">
        <v>28961532</v>
      </c>
      <c r="E13635" s="4">
        <v>53488848</v>
      </c>
      <c r="F13635">
        <f t="shared" ref="F13635:F13698" si="213">D13635/E13635</f>
        <v>0.5414499112039205</v>
      </c>
    </row>
    <row r="13636" spans="1:6">
      <c r="A13636" s="2">
        <v>2105</v>
      </c>
      <c r="B13636" s="3">
        <v>39538</v>
      </c>
      <c r="C13636" s="2" t="s">
        <v>16</v>
      </c>
      <c r="D13636" s="4">
        <v>30505328</v>
      </c>
      <c r="E13636" s="4">
        <v>80396149</v>
      </c>
      <c r="F13636">
        <f t="shared" si="213"/>
        <v>0.37943767679718093</v>
      </c>
    </row>
    <row r="13637" spans="1:6">
      <c r="A13637" s="2">
        <v>2105</v>
      </c>
      <c r="B13637" s="3">
        <v>39447</v>
      </c>
      <c r="C13637" s="2" t="s">
        <v>16</v>
      </c>
      <c r="D13637" s="4">
        <v>28668452</v>
      </c>
      <c r="E13637" s="4">
        <v>69059901</v>
      </c>
      <c r="F13637">
        <f t="shared" si="213"/>
        <v>0.41512442944278183</v>
      </c>
    </row>
    <row r="13638" spans="1:6">
      <c r="A13638" s="2">
        <v>2105</v>
      </c>
      <c r="B13638" s="3">
        <v>39262</v>
      </c>
      <c r="C13638" s="2" t="s">
        <v>16</v>
      </c>
      <c r="D13638" s="4">
        <v>25454812</v>
      </c>
      <c r="E13638" s="4">
        <v>51146466</v>
      </c>
      <c r="F13638">
        <f t="shared" si="213"/>
        <v>0.49768466896618035</v>
      </c>
    </row>
    <row r="13639" spans="1:6">
      <c r="A13639" s="2">
        <v>2105</v>
      </c>
      <c r="B13639" s="3">
        <v>39080</v>
      </c>
      <c r="C13639" s="2" t="s">
        <v>16</v>
      </c>
      <c r="D13639" s="4">
        <v>23098380</v>
      </c>
      <c r="E13639" s="4">
        <v>39273179</v>
      </c>
      <c r="F13639">
        <f t="shared" si="213"/>
        <v>0.58814642939905626</v>
      </c>
    </row>
    <row r="13640" spans="1:6">
      <c r="A13640" s="2">
        <v>2105</v>
      </c>
      <c r="B13640" s="3">
        <v>38898</v>
      </c>
      <c r="C13640" s="2" t="s">
        <v>16</v>
      </c>
      <c r="D13640" s="4">
        <v>21789737</v>
      </c>
      <c r="E13640" s="4">
        <v>32265277</v>
      </c>
      <c r="F13640">
        <f t="shared" si="213"/>
        <v>0.67533085180083841</v>
      </c>
    </row>
    <row r="13641" spans="1:6">
      <c r="A13641" s="2">
        <v>2105</v>
      </c>
      <c r="B13641" s="3">
        <v>38716</v>
      </c>
      <c r="C13641" s="2" t="s">
        <v>16</v>
      </c>
      <c r="D13641" s="4">
        <v>21184537</v>
      </c>
      <c r="E13641" s="4">
        <v>33005045</v>
      </c>
      <c r="F13641">
        <f t="shared" si="213"/>
        <v>0.64185754026392028</v>
      </c>
    </row>
    <row r="13642" spans="1:6">
      <c r="A13642" s="2">
        <v>2105</v>
      </c>
      <c r="B13642" s="3">
        <v>38533</v>
      </c>
      <c r="C13642" s="2" t="s">
        <v>16</v>
      </c>
      <c r="D13642" s="4">
        <v>19854971</v>
      </c>
      <c r="E13642" s="4">
        <v>37289995</v>
      </c>
      <c r="F13642">
        <f t="shared" si="213"/>
        <v>0.53244767128555526</v>
      </c>
    </row>
    <row r="13643" spans="1:6">
      <c r="A13643" s="2">
        <v>2105</v>
      </c>
      <c r="B13643" s="3">
        <v>38352</v>
      </c>
      <c r="C13643" s="2" t="s">
        <v>16</v>
      </c>
      <c r="D13643" s="4">
        <v>20484433</v>
      </c>
      <c r="E13643" s="4">
        <v>42482273</v>
      </c>
      <c r="F13643">
        <f t="shared" si="213"/>
        <v>0.48218778218387703</v>
      </c>
    </row>
    <row r="13644" spans="1:6">
      <c r="A13644" s="2">
        <v>2106</v>
      </c>
      <c r="B13644" s="3">
        <v>44196</v>
      </c>
      <c r="C13644" s="2" t="s">
        <v>16</v>
      </c>
      <c r="D13644" s="4">
        <v>19109727</v>
      </c>
      <c r="E13644" s="4">
        <v>31783880</v>
      </c>
      <c r="F13644">
        <f t="shared" si="213"/>
        <v>0.60123959063525279</v>
      </c>
    </row>
    <row r="13645" spans="1:6">
      <c r="A13645" s="2">
        <v>2106</v>
      </c>
      <c r="B13645" s="3">
        <v>44104</v>
      </c>
      <c r="C13645" s="2" t="s">
        <v>16</v>
      </c>
      <c r="D13645" s="4">
        <v>18629347</v>
      </c>
      <c r="E13645" s="4">
        <v>26873066</v>
      </c>
      <c r="F13645">
        <f t="shared" si="213"/>
        <v>0.69323489176858344</v>
      </c>
    </row>
    <row r="13646" spans="1:6">
      <c r="A13646" s="2">
        <v>2106</v>
      </c>
      <c r="B13646" s="3">
        <v>44012</v>
      </c>
      <c r="C13646" s="2" t="s">
        <v>16</v>
      </c>
      <c r="D13646" s="4">
        <v>17894066</v>
      </c>
      <c r="E13646" s="4">
        <v>25664521</v>
      </c>
      <c r="F13646">
        <f t="shared" si="213"/>
        <v>0.69722968918843253</v>
      </c>
    </row>
    <row r="13647" spans="1:6">
      <c r="A13647" s="2">
        <v>2106</v>
      </c>
      <c r="B13647" s="3">
        <v>43921</v>
      </c>
      <c r="C13647" s="2" t="s">
        <v>16</v>
      </c>
      <c r="D13647" s="4">
        <v>17820650</v>
      </c>
      <c r="E13647" s="4">
        <v>22647737</v>
      </c>
      <c r="F13647">
        <f t="shared" si="213"/>
        <v>0.78686228120716872</v>
      </c>
    </row>
    <row r="13648" spans="1:6">
      <c r="A13648" s="2">
        <v>2106</v>
      </c>
      <c r="B13648" s="3">
        <v>43830</v>
      </c>
      <c r="C13648" s="2" t="s">
        <v>16</v>
      </c>
      <c r="D13648" s="4">
        <v>18782768</v>
      </c>
      <c r="E13648" s="4">
        <v>26757558</v>
      </c>
      <c r="F13648">
        <f t="shared" si="213"/>
        <v>0.701961217836097</v>
      </c>
    </row>
    <row r="13649" spans="1:6">
      <c r="A13649" s="2">
        <v>2106</v>
      </c>
      <c r="B13649" s="3">
        <v>43735</v>
      </c>
      <c r="C13649" s="2" t="s">
        <v>16</v>
      </c>
      <c r="D13649" s="4">
        <v>18943863</v>
      </c>
      <c r="E13649" s="4">
        <v>27544545</v>
      </c>
      <c r="F13649">
        <f t="shared" si="213"/>
        <v>0.68775370949129855</v>
      </c>
    </row>
    <row r="13650" spans="1:6">
      <c r="A13650" s="2">
        <v>2106</v>
      </c>
      <c r="B13650" s="3">
        <v>43644</v>
      </c>
      <c r="C13650" s="2" t="s">
        <v>16</v>
      </c>
      <c r="D13650" s="4">
        <v>18819611</v>
      </c>
      <c r="E13650" s="4">
        <v>26014293</v>
      </c>
      <c r="F13650">
        <f t="shared" si="213"/>
        <v>0.72343349865398998</v>
      </c>
    </row>
    <row r="13651" spans="1:6">
      <c r="A13651" s="2">
        <v>2106</v>
      </c>
      <c r="B13651" s="3">
        <v>43553</v>
      </c>
      <c r="C13651" s="2" t="s">
        <v>16</v>
      </c>
      <c r="D13651" s="4">
        <v>19287620</v>
      </c>
      <c r="E13651" s="4">
        <v>25839407</v>
      </c>
      <c r="F13651">
        <f t="shared" si="213"/>
        <v>0.74644205263688912</v>
      </c>
    </row>
    <row r="13652" spans="1:6">
      <c r="A13652" s="2">
        <v>2106</v>
      </c>
      <c r="B13652" s="3">
        <v>43462</v>
      </c>
      <c r="C13652" s="2" t="s">
        <v>16</v>
      </c>
      <c r="D13652" s="4">
        <v>19016100</v>
      </c>
      <c r="E13652" s="4">
        <v>25533356</v>
      </c>
      <c r="F13652">
        <f t="shared" si="213"/>
        <v>0.74475521353323082</v>
      </c>
    </row>
    <row r="13653" spans="1:6">
      <c r="A13653" s="2">
        <v>2106</v>
      </c>
      <c r="B13653" s="3">
        <v>43371</v>
      </c>
      <c r="C13653" s="2" t="s">
        <v>16</v>
      </c>
      <c r="D13653" s="4">
        <v>18741141</v>
      </c>
      <c r="E13653" s="4">
        <v>26670115</v>
      </c>
      <c r="F13653">
        <f t="shared" si="213"/>
        <v>0.70270191935805304</v>
      </c>
    </row>
    <row r="13654" spans="1:6">
      <c r="A13654" s="2">
        <v>2106</v>
      </c>
      <c r="B13654" s="3">
        <v>43280</v>
      </c>
      <c r="C13654" s="2" t="s">
        <v>16</v>
      </c>
      <c r="D13654" s="4">
        <v>18963055</v>
      </c>
      <c r="E13654" s="4">
        <v>29380848</v>
      </c>
      <c r="F13654">
        <f t="shared" si="213"/>
        <v>0.6454223172864173</v>
      </c>
    </row>
    <row r="13655" spans="1:6">
      <c r="A13655" s="2">
        <v>2106</v>
      </c>
      <c r="B13655" s="3">
        <v>43190</v>
      </c>
      <c r="C13655" s="2" t="s">
        <v>16</v>
      </c>
      <c r="D13655" s="4">
        <v>19310606</v>
      </c>
      <c r="E13655" s="4">
        <v>32135303</v>
      </c>
      <c r="F13655">
        <f t="shared" si="213"/>
        <v>0.60091563474599885</v>
      </c>
    </row>
    <row r="13656" spans="1:6">
      <c r="A13656" s="2">
        <v>2106</v>
      </c>
      <c r="B13656" s="3">
        <v>43098</v>
      </c>
      <c r="C13656" s="2" t="s">
        <v>16</v>
      </c>
      <c r="D13656" s="4">
        <v>19197812</v>
      </c>
      <c r="E13656" s="4">
        <v>32834846</v>
      </c>
      <c r="F13656">
        <f t="shared" si="213"/>
        <v>0.58467799727155723</v>
      </c>
    </row>
    <row r="13657" spans="1:6">
      <c r="A13657" s="2">
        <v>2106</v>
      </c>
      <c r="B13657" s="3">
        <v>43008</v>
      </c>
      <c r="C13657" s="2" t="s">
        <v>16</v>
      </c>
      <c r="D13657" s="4">
        <v>19357525</v>
      </c>
      <c r="E13657" s="4">
        <v>37294440</v>
      </c>
      <c r="F13657">
        <f t="shared" si="213"/>
        <v>0.51904586849943313</v>
      </c>
    </row>
    <row r="13658" spans="1:6">
      <c r="A13658" s="2">
        <v>2106</v>
      </c>
      <c r="B13658" s="3">
        <v>42916</v>
      </c>
      <c r="C13658" s="2" t="s">
        <v>16</v>
      </c>
      <c r="D13658" s="4">
        <v>19044654</v>
      </c>
      <c r="E13658" s="4">
        <v>42234969</v>
      </c>
      <c r="F13658">
        <f t="shared" si="213"/>
        <v>0.45092146273387818</v>
      </c>
    </row>
    <row r="13659" spans="1:6">
      <c r="A13659" s="2">
        <v>2106</v>
      </c>
      <c r="B13659" s="3">
        <v>42825</v>
      </c>
      <c r="C13659" s="2" t="s">
        <v>16</v>
      </c>
      <c r="D13659" s="4">
        <v>20444182</v>
      </c>
      <c r="E13659" s="4">
        <v>44071272</v>
      </c>
      <c r="F13659">
        <f t="shared" si="213"/>
        <v>0.46388908402734552</v>
      </c>
    </row>
    <row r="13660" spans="1:6">
      <c r="A13660" s="2">
        <v>2106</v>
      </c>
      <c r="B13660" s="3">
        <v>42734</v>
      </c>
      <c r="C13660" s="2" t="s">
        <v>16</v>
      </c>
      <c r="D13660" s="4">
        <v>21540646</v>
      </c>
      <c r="E13660" s="4">
        <v>42497298</v>
      </c>
      <c r="F13660">
        <f t="shared" si="213"/>
        <v>0.50687095447809416</v>
      </c>
    </row>
    <row r="13661" spans="1:6">
      <c r="A13661" s="2">
        <v>2106</v>
      </c>
      <c r="B13661" s="3">
        <v>42643</v>
      </c>
      <c r="C13661" s="2" t="s">
        <v>16</v>
      </c>
      <c r="D13661" s="4">
        <v>20643089</v>
      </c>
      <c r="E13661" s="4">
        <v>43677779</v>
      </c>
      <c r="F13661">
        <f t="shared" si="213"/>
        <v>0.47262222284699962</v>
      </c>
    </row>
    <row r="13662" spans="1:6">
      <c r="A13662" s="2">
        <v>2106</v>
      </c>
      <c r="B13662" s="3">
        <v>42551</v>
      </c>
      <c r="C13662" s="2" t="s">
        <v>16</v>
      </c>
      <c r="D13662" s="4">
        <v>20657105</v>
      </c>
      <c r="E13662" s="4">
        <v>43807008</v>
      </c>
      <c r="F13662">
        <f t="shared" si="213"/>
        <v>0.47154795415381939</v>
      </c>
    </row>
    <row r="13663" spans="1:6">
      <c r="A13663" s="2">
        <v>2106</v>
      </c>
      <c r="B13663" s="3">
        <v>42460</v>
      </c>
      <c r="C13663" s="2" t="s">
        <v>16</v>
      </c>
      <c r="D13663" s="4">
        <v>21976642</v>
      </c>
      <c r="E13663" s="4">
        <v>43892736</v>
      </c>
      <c r="F13663">
        <f t="shared" si="213"/>
        <v>0.50068972688328206</v>
      </c>
    </row>
    <row r="13664" spans="1:6">
      <c r="A13664" s="2">
        <v>2106</v>
      </c>
      <c r="B13664" s="3">
        <v>42369</v>
      </c>
      <c r="C13664" s="2" t="s">
        <v>16</v>
      </c>
      <c r="D13664" s="4">
        <v>21686385</v>
      </c>
      <c r="E13664" s="4">
        <v>41492352</v>
      </c>
      <c r="F13664">
        <f t="shared" si="213"/>
        <v>0.52265981451232268</v>
      </c>
    </row>
    <row r="13665" spans="1:6">
      <c r="A13665" s="2">
        <v>2106</v>
      </c>
      <c r="B13665" s="3">
        <v>42277</v>
      </c>
      <c r="C13665" s="2" t="s">
        <v>16</v>
      </c>
      <c r="D13665" s="4">
        <v>21235293</v>
      </c>
      <c r="E13665" s="4">
        <v>40292160</v>
      </c>
      <c r="F13665">
        <f t="shared" si="213"/>
        <v>0.52703287686736078</v>
      </c>
    </row>
    <row r="13666" spans="1:6">
      <c r="A13666" s="2">
        <v>2106</v>
      </c>
      <c r="B13666" s="3">
        <v>42185</v>
      </c>
      <c r="C13666" s="2" t="s">
        <v>16</v>
      </c>
      <c r="D13666" s="4">
        <v>19203460</v>
      </c>
      <c r="E13666" s="4">
        <v>39189600</v>
      </c>
      <c r="F13666">
        <f t="shared" si="213"/>
        <v>0.49001418743748343</v>
      </c>
    </row>
    <row r="13667" spans="1:6">
      <c r="A13667" s="2">
        <v>2106</v>
      </c>
      <c r="B13667" s="3">
        <v>42094</v>
      </c>
      <c r="C13667" s="2" t="s">
        <v>16</v>
      </c>
      <c r="D13667" s="4">
        <v>20431755</v>
      </c>
      <c r="E13667" s="4">
        <v>50048385</v>
      </c>
      <c r="F13667">
        <f t="shared" si="213"/>
        <v>0.4082400461073819</v>
      </c>
    </row>
    <row r="13668" spans="1:6">
      <c r="A13668" s="2">
        <v>2106</v>
      </c>
      <c r="B13668" s="3">
        <v>42004</v>
      </c>
      <c r="C13668" s="2" t="s">
        <v>16</v>
      </c>
      <c r="D13668" s="4">
        <v>20172835</v>
      </c>
      <c r="E13668" s="4">
        <v>52171155</v>
      </c>
      <c r="F13668">
        <f t="shared" si="213"/>
        <v>0.38666644432157959</v>
      </c>
    </row>
    <row r="13669" spans="1:6">
      <c r="A13669" s="2">
        <v>2106</v>
      </c>
      <c r="B13669" s="3">
        <v>41912</v>
      </c>
      <c r="C13669" s="2" t="s">
        <v>16</v>
      </c>
      <c r="D13669" s="4">
        <v>18395517</v>
      </c>
      <c r="E13669" s="4">
        <v>49395225</v>
      </c>
      <c r="F13669">
        <f t="shared" si="213"/>
        <v>0.37241488423223096</v>
      </c>
    </row>
    <row r="13670" spans="1:6">
      <c r="A13670" s="2">
        <v>2106</v>
      </c>
      <c r="B13670" s="3">
        <v>41820</v>
      </c>
      <c r="C13670" s="2" t="s">
        <v>16</v>
      </c>
      <c r="D13670" s="4">
        <v>17121148</v>
      </c>
      <c r="E13670" s="4">
        <v>48833920</v>
      </c>
      <c r="F13670">
        <f t="shared" si="213"/>
        <v>0.35059950133022294</v>
      </c>
    </row>
    <row r="13671" spans="1:6">
      <c r="A13671" s="2">
        <v>2106</v>
      </c>
      <c r="B13671" s="3">
        <v>41729</v>
      </c>
      <c r="C13671" s="2" t="s">
        <v>16</v>
      </c>
      <c r="D13671" s="4">
        <v>17937372</v>
      </c>
      <c r="E13671" s="4">
        <v>55395978</v>
      </c>
      <c r="F13671">
        <f t="shared" si="213"/>
        <v>0.32380278582679772</v>
      </c>
    </row>
    <row r="13672" spans="1:6">
      <c r="A13672" s="2">
        <v>2106</v>
      </c>
      <c r="B13672" s="3">
        <v>41639</v>
      </c>
      <c r="C13672" s="2" t="s">
        <v>16</v>
      </c>
      <c r="D13672" s="4">
        <v>16812666</v>
      </c>
      <c r="E13672" s="4">
        <v>50588889</v>
      </c>
      <c r="F13672">
        <f t="shared" si="213"/>
        <v>0.33233910315761234</v>
      </c>
    </row>
    <row r="13673" spans="1:6">
      <c r="A13673" s="2">
        <v>2106</v>
      </c>
      <c r="B13673" s="3">
        <v>41547</v>
      </c>
      <c r="C13673" s="2" t="s">
        <v>16</v>
      </c>
      <c r="D13673" s="4">
        <v>16412786</v>
      </c>
      <c r="E13673" s="4">
        <v>45247679</v>
      </c>
      <c r="F13673">
        <f t="shared" si="213"/>
        <v>0.36273210831432923</v>
      </c>
    </row>
    <row r="13674" spans="1:6">
      <c r="A13674" s="2">
        <v>2106</v>
      </c>
      <c r="B13674" s="3">
        <v>41453</v>
      </c>
      <c r="C13674" s="2" t="s">
        <v>16</v>
      </c>
      <c r="D13674" s="4">
        <v>15746025</v>
      </c>
      <c r="E13674" s="4">
        <v>48569616</v>
      </c>
      <c r="F13674">
        <f t="shared" si="213"/>
        <v>0.32419496584037233</v>
      </c>
    </row>
    <row r="13675" spans="1:6">
      <c r="A13675" s="2">
        <v>2106</v>
      </c>
      <c r="B13675" s="3">
        <v>41362</v>
      </c>
      <c r="C13675" s="2" t="s">
        <v>16</v>
      </c>
      <c r="D13675" s="4">
        <v>15817281</v>
      </c>
      <c r="E13675" s="4">
        <v>40205664</v>
      </c>
      <c r="F13675">
        <f t="shared" si="213"/>
        <v>0.39340927188766239</v>
      </c>
    </row>
    <row r="13676" spans="1:6">
      <c r="A13676" s="2">
        <v>2106</v>
      </c>
      <c r="B13676" s="3">
        <v>41271</v>
      </c>
      <c r="C13676" s="2" t="s">
        <v>16</v>
      </c>
      <c r="D13676" s="4">
        <v>14589689</v>
      </c>
      <c r="E13676" s="4">
        <v>27549684</v>
      </c>
      <c r="F13676">
        <f t="shared" si="213"/>
        <v>0.52957736284742862</v>
      </c>
    </row>
    <row r="13677" spans="1:6">
      <c r="A13677" s="2">
        <v>2106</v>
      </c>
      <c r="B13677" s="3">
        <v>41180</v>
      </c>
      <c r="C13677" s="2" t="s">
        <v>16</v>
      </c>
      <c r="D13677" s="4">
        <v>13464095</v>
      </c>
      <c r="E13677" s="4">
        <v>26852688</v>
      </c>
      <c r="F13677">
        <f t="shared" si="213"/>
        <v>0.50140585553297312</v>
      </c>
    </row>
    <row r="13678" spans="1:6">
      <c r="A13678" s="2">
        <v>2106</v>
      </c>
      <c r="B13678" s="3">
        <v>41089</v>
      </c>
      <c r="C13678" s="2" t="s">
        <v>16</v>
      </c>
      <c r="D13678" s="4">
        <v>13004116</v>
      </c>
      <c r="E13678" s="4">
        <v>23732605</v>
      </c>
      <c r="F13678">
        <f t="shared" si="213"/>
        <v>0.54794305134223575</v>
      </c>
    </row>
    <row r="13679" spans="1:6">
      <c r="A13679" s="2">
        <v>2106</v>
      </c>
      <c r="B13679" s="3">
        <v>40998</v>
      </c>
      <c r="C13679" s="2" t="s">
        <v>16</v>
      </c>
      <c r="D13679" s="4">
        <v>13264952</v>
      </c>
      <c r="E13679" s="4">
        <v>23732605</v>
      </c>
      <c r="F13679">
        <f t="shared" si="213"/>
        <v>0.55893366952342571</v>
      </c>
    </row>
    <row r="13680" spans="1:6">
      <c r="A13680" s="2">
        <v>2106</v>
      </c>
      <c r="B13680" s="3">
        <v>40907</v>
      </c>
      <c r="C13680" s="2" t="s">
        <v>16</v>
      </c>
      <c r="D13680" s="4">
        <v>13235470</v>
      </c>
      <c r="E13680" s="4">
        <v>20804780</v>
      </c>
      <c r="F13680">
        <f t="shared" si="213"/>
        <v>0.63617447528885185</v>
      </c>
    </row>
    <row r="13681" spans="1:6">
      <c r="A13681" s="2">
        <v>2106</v>
      </c>
      <c r="B13681" s="3">
        <v>40816</v>
      </c>
      <c r="C13681" s="2" t="s">
        <v>16</v>
      </c>
      <c r="D13681" s="4">
        <v>13111717</v>
      </c>
      <c r="E13681" s="4">
        <v>22802590</v>
      </c>
      <c r="F13681">
        <f t="shared" si="213"/>
        <v>0.57500998790049729</v>
      </c>
    </row>
    <row r="13682" spans="1:6">
      <c r="A13682" s="2">
        <v>2106</v>
      </c>
      <c r="B13682" s="3">
        <v>40724</v>
      </c>
      <c r="C13682" s="2" t="s">
        <v>16</v>
      </c>
      <c r="D13682" s="4">
        <v>11800298</v>
      </c>
      <c r="E13682" s="4">
        <v>25568720</v>
      </c>
      <c r="F13682">
        <f t="shared" si="213"/>
        <v>0.46151305188527231</v>
      </c>
    </row>
    <row r="13683" spans="1:6">
      <c r="A13683" s="2">
        <v>2106</v>
      </c>
      <c r="B13683" s="3">
        <v>40633</v>
      </c>
      <c r="C13683" s="2" t="s">
        <v>16</v>
      </c>
      <c r="D13683" s="4">
        <v>12171543</v>
      </c>
      <c r="E13683" s="4">
        <v>22713960</v>
      </c>
      <c r="F13683">
        <f t="shared" si="213"/>
        <v>0.53586177839531279</v>
      </c>
    </row>
    <row r="13684" spans="1:6">
      <c r="A13684" s="2">
        <v>2106</v>
      </c>
      <c r="B13684" s="3">
        <v>40543</v>
      </c>
      <c r="C13684" s="2" t="s">
        <v>16</v>
      </c>
      <c r="D13684" s="4">
        <v>10383553</v>
      </c>
      <c r="E13684" s="4">
        <v>18618000</v>
      </c>
      <c r="F13684">
        <f t="shared" si="213"/>
        <v>0.5577158126544205</v>
      </c>
    </row>
    <row r="13685" spans="1:6">
      <c r="A13685" s="2">
        <v>2106</v>
      </c>
      <c r="B13685" s="3">
        <v>40451</v>
      </c>
      <c r="C13685" s="2" t="s">
        <v>16</v>
      </c>
      <c r="D13685" s="4">
        <v>10866179</v>
      </c>
      <c r="E13685" s="4">
        <v>21100400</v>
      </c>
      <c r="F13685">
        <f t="shared" si="213"/>
        <v>0.51497502417015795</v>
      </c>
    </row>
    <row r="13686" spans="1:6">
      <c r="A13686" s="2">
        <v>2106</v>
      </c>
      <c r="B13686" s="3">
        <v>40359</v>
      </c>
      <c r="C13686" s="2" t="s">
        <v>16</v>
      </c>
      <c r="D13686" s="4">
        <v>10649167</v>
      </c>
      <c r="E13686" s="4">
        <v>17959500</v>
      </c>
      <c r="F13686">
        <f t="shared" si="213"/>
        <v>0.59295453659623043</v>
      </c>
    </row>
    <row r="13687" spans="1:6">
      <c r="A13687" s="2">
        <v>2106</v>
      </c>
      <c r="B13687" s="3">
        <v>40268</v>
      </c>
      <c r="C13687" s="2" t="s">
        <v>16</v>
      </c>
      <c r="D13687" s="4">
        <v>10666713</v>
      </c>
      <c r="E13687" s="4">
        <v>19562040</v>
      </c>
      <c r="F13687">
        <f t="shared" si="213"/>
        <v>0.54527610617297584</v>
      </c>
    </row>
    <row r="13688" spans="1:6">
      <c r="A13688" s="2">
        <v>2106</v>
      </c>
      <c r="B13688" s="3">
        <v>40178</v>
      </c>
      <c r="C13688" s="2" t="s">
        <v>16</v>
      </c>
      <c r="D13688" s="4">
        <v>10303658</v>
      </c>
      <c r="E13688" s="4">
        <v>21302730</v>
      </c>
      <c r="F13688">
        <f t="shared" si="213"/>
        <v>0.48367781969728763</v>
      </c>
    </row>
    <row r="13689" spans="1:6">
      <c r="A13689" s="2">
        <v>2106</v>
      </c>
      <c r="B13689" s="3">
        <v>40086</v>
      </c>
      <c r="C13689" s="2" t="s">
        <v>16</v>
      </c>
      <c r="D13689" s="4">
        <v>9772766</v>
      </c>
      <c r="E13689" s="4">
        <v>22048740</v>
      </c>
      <c r="F13689">
        <f t="shared" si="213"/>
        <v>0.44323467009906237</v>
      </c>
    </row>
    <row r="13690" spans="1:6">
      <c r="A13690" s="2">
        <v>2106</v>
      </c>
      <c r="B13690" s="3">
        <v>39994</v>
      </c>
      <c r="C13690" s="2" t="s">
        <v>16</v>
      </c>
      <c r="D13690" s="4">
        <v>9255087</v>
      </c>
      <c r="E13690" s="4">
        <v>19050250</v>
      </c>
      <c r="F13690">
        <f t="shared" si="213"/>
        <v>0.48582496292699573</v>
      </c>
    </row>
    <row r="13691" spans="1:6">
      <c r="A13691" s="2">
        <v>2106</v>
      </c>
      <c r="B13691" s="3">
        <v>39903</v>
      </c>
      <c r="C13691" s="2" t="s">
        <v>16</v>
      </c>
      <c r="D13691" s="4">
        <v>8964726</v>
      </c>
      <c r="E13691" s="4">
        <v>9156750</v>
      </c>
      <c r="F13691">
        <f t="shared" si="213"/>
        <v>0.97902924072405606</v>
      </c>
    </row>
    <row r="13692" spans="1:6">
      <c r="A13692" s="2">
        <v>2106</v>
      </c>
      <c r="B13692" s="3">
        <v>39813</v>
      </c>
      <c r="C13692" s="2" t="s">
        <v>16</v>
      </c>
      <c r="D13692" s="4">
        <v>8217323</v>
      </c>
      <c r="E13692" s="4">
        <v>7525375</v>
      </c>
      <c r="F13692">
        <f t="shared" si="213"/>
        <v>1.0919486404332011</v>
      </c>
    </row>
    <row r="13693" spans="1:6">
      <c r="A13693" s="2">
        <v>2106</v>
      </c>
      <c r="B13693" s="3">
        <v>39721</v>
      </c>
      <c r="C13693" s="2" t="s">
        <v>16</v>
      </c>
      <c r="D13693" s="4">
        <v>7932822</v>
      </c>
      <c r="E13693" s="4">
        <v>7735875</v>
      </c>
      <c r="F13693">
        <f t="shared" si="213"/>
        <v>1.0254589170585098</v>
      </c>
    </row>
    <row r="13694" spans="1:6">
      <c r="A13694" s="2">
        <v>2106</v>
      </c>
      <c r="B13694" s="3">
        <v>39629</v>
      </c>
      <c r="C13694" s="2" t="s">
        <v>16</v>
      </c>
      <c r="D13694" s="4">
        <v>7292302</v>
      </c>
      <c r="E13694" s="4">
        <v>8345975</v>
      </c>
      <c r="F13694">
        <f t="shared" si="213"/>
        <v>0.87375076009693298</v>
      </c>
    </row>
    <row r="13695" spans="1:6">
      <c r="A13695" s="2">
        <v>2106</v>
      </c>
      <c r="B13695" s="3">
        <v>39538</v>
      </c>
      <c r="C13695" s="2" t="s">
        <v>16</v>
      </c>
      <c r="D13695" s="4">
        <v>7029232</v>
      </c>
      <c r="E13695" s="4">
        <v>14268925</v>
      </c>
      <c r="F13695">
        <f t="shared" si="213"/>
        <v>0.49262519776367175</v>
      </c>
    </row>
    <row r="13696" spans="1:6">
      <c r="A13696" s="2">
        <v>2106</v>
      </c>
      <c r="B13696" s="3">
        <v>39447</v>
      </c>
      <c r="C13696" s="2" t="s">
        <v>16</v>
      </c>
      <c r="D13696" s="4">
        <v>7113139</v>
      </c>
      <c r="E13696" s="4">
        <v>11258500</v>
      </c>
      <c r="F13696">
        <f t="shared" si="213"/>
        <v>0.6318016609672692</v>
      </c>
    </row>
    <row r="13697" spans="1:6">
      <c r="A13697" s="2">
        <v>2106</v>
      </c>
      <c r="B13697" s="3">
        <v>39262</v>
      </c>
      <c r="C13697" s="2" t="s">
        <v>16</v>
      </c>
      <c r="D13697" s="4">
        <v>6967010</v>
      </c>
      <c r="E13697" s="4">
        <v>13832696</v>
      </c>
      <c r="F13697">
        <f t="shared" si="213"/>
        <v>0.50366248199194141</v>
      </c>
    </row>
    <row r="13698" spans="1:6">
      <c r="A13698" s="2">
        <v>2106</v>
      </c>
      <c r="B13698" s="3">
        <v>39080</v>
      </c>
      <c r="C13698" s="2" t="s">
        <v>16</v>
      </c>
      <c r="D13698" s="4">
        <v>6289451</v>
      </c>
      <c r="E13698" s="4">
        <v>9604762</v>
      </c>
      <c r="F13698">
        <f t="shared" si="213"/>
        <v>0.65482632469185598</v>
      </c>
    </row>
    <row r="13699" spans="1:6">
      <c r="A13699" s="2">
        <v>2106</v>
      </c>
      <c r="B13699" s="3">
        <v>38898</v>
      </c>
      <c r="C13699" s="2" t="s">
        <v>16</v>
      </c>
      <c r="D13699" s="4">
        <v>6006094</v>
      </c>
      <c r="E13699" s="4">
        <v>6425100</v>
      </c>
      <c r="F13699">
        <f t="shared" ref="F13699:F13762" si="214">D13699/E13699</f>
        <v>0.93478607336850783</v>
      </c>
    </row>
    <row r="13700" spans="1:6">
      <c r="A13700" s="2">
        <v>2106</v>
      </c>
      <c r="B13700" s="3">
        <v>38716</v>
      </c>
      <c r="C13700" s="2" t="s">
        <v>16</v>
      </c>
      <c r="D13700" s="4">
        <v>5861652</v>
      </c>
      <c r="E13700" s="4">
        <v>6947820</v>
      </c>
      <c r="F13700">
        <f t="shared" si="214"/>
        <v>0.84366779795676916</v>
      </c>
    </row>
    <row r="13701" spans="1:6">
      <c r="A13701" s="2">
        <v>2106</v>
      </c>
      <c r="B13701" s="3">
        <v>38533</v>
      </c>
      <c r="C13701" s="2" t="s">
        <v>16</v>
      </c>
      <c r="D13701" s="4">
        <v>5598454</v>
      </c>
      <c r="E13701" s="4">
        <v>8593200</v>
      </c>
      <c r="F13701">
        <f t="shared" si="214"/>
        <v>0.651498161336871</v>
      </c>
    </row>
    <row r="13702" spans="1:6">
      <c r="A13702" s="2">
        <v>2106</v>
      </c>
      <c r="B13702" s="3">
        <v>38352</v>
      </c>
      <c r="C13702" s="2" t="s">
        <v>16</v>
      </c>
      <c r="D13702" s="4">
        <v>5650223</v>
      </c>
      <c r="E13702" s="4">
        <v>10216800</v>
      </c>
      <c r="F13702">
        <f t="shared" si="214"/>
        <v>0.55303255422441466</v>
      </c>
    </row>
    <row r="13703" spans="1:6">
      <c r="A13703" s="2">
        <v>2107</v>
      </c>
      <c r="B13703" s="3">
        <v>44196</v>
      </c>
      <c r="C13703" s="2" t="s">
        <v>16</v>
      </c>
      <c r="D13703" s="4">
        <v>11182259</v>
      </c>
      <c r="E13703" s="4">
        <v>8489685</v>
      </c>
      <c r="F13703">
        <f t="shared" si="214"/>
        <v>1.3171582926810594</v>
      </c>
    </row>
    <row r="13704" spans="1:6">
      <c r="A13704" s="2">
        <v>2107</v>
      </c>
      <c r="B13704" s="3">
        <v>44104</v>
      </c>
      <c r="C13704" s="2" t="s">
        <v>16</v>
      </c>
      <c r="D13704" s="4">
        <v>10803145</v>
      </c>
      <c r="E13704" s="4">
        <v>6760939</v>
      </c>
      <c r="F13704">
        <f t="shared" si="214"/>
        <v>1.5978764192370321</v>
      </c>
    </row>
    <row r="13705" spans="1:6">
      <c r="A13705" s="2">
        <v>2107</v>
      </c>
      <c r="B13705" s="3">
        <v>44012</v>
      </c>
      <c r="C13705" s="2" t="s">
        <v>16</v>
      </c>
      <c r="D13705" s="4">
        <v>10497761</v>
      </c>
      <c r="E13705" s="4">
        <v>6196101</v>
      </c>
      <c r="F13705">
        <f t="shared" si="214"/>
        <v>1.6942527244149184</v>
      </c>
    </row>
    <row r="13706" spans="1:6">
      <c r="A13706" s="2">
        <v>2107</v>
      </c>
      <c r="B13706" s="3">
        <v>43921</v>
      </c>
      <c r="C13706" s="2" t="s">
        <v>16</v>
      </c>
      <c r="D13706" s="4">
        <v>10519478</v>
      </c>
      <c r="E13706" s="4">
        <v>5197500</v>
      </c>
      <c r="F13706">
        <f t="shared" si="214"/>
        <v>2.0239495911495911</v>
      </c>
    </row>
    <row r="13707" spans="1:6">
      <c r="A13707" s="2">
        <v>2107</v>
      </c>
      <c r="B13707" s="3">
        <v>43830</v>
      </c>
      <c r="C13707" s="2" t="s">
        <v>16</v>
      </c>
      <c r="D13707" s="4">
        <v>10805622</v>
      </c>
      <c r="E13707" s="4">
        <v>6597500</v>
      </c>
      <c r="F13707">
        <f t="shared" si="214"/>
        <v>1.6378358469117089</v>
      </c>
    </row>
    <row r="13708" spans="1:6">
      <c r="A13708" s="2">
        <v>2107</v>
      </c>
      <c r="B13708" s="3">
        <v>43735</v>
      </c>
      <c r="C13708" s="2" t="s">
        <v>16</v>
      </c>
      <c r="D13708" s="4">
        <v>10598427</v>
      </c>
      <c r="E13708" s="4">
        <v>6300000</v>
      </c>
      <c r="F13708">
        <f t="shared" si="214"/>
        <v>1.6822900000000001</v>
      </c>
    </row>
    <row r="13709" spans="1:6">
      <c r="A13709" s="2">
        <v>2107</v>
      </c>
      <c r="B13709" s="3">
        <v>43644</v>
      </c>
      <c r="C13709" s="2" t="s">
        <v>16</v>
      </c>
      <c r="D13709" s="4">
        <v>10627691</v>
      </c>
      <c r="E13709" s="4">
        <v>6230000</v>
      </c>
      <c r="F13709">
        <f t="shared" si="214"/>
        <v>1.7058894060995184</v>
      </c>
    </row>
    <row r="13710" spans="1:6">
      <c r="A13710" s="2">
        <v>2107</v>
      </c>
      <c r="B13710" s="3">
        <v>43553</v>
      </c>
      <c r="C13710" s="2" t="s">
        <v>16</v>
      </c>
      <c r="D13710" s="4">
        <v>10545905</v>
      </c>
      <c r="E13710" s="4">
        <v>6055000</v>
      </c>
      <c r="F13710">
        <f t="shared" si="214"/>
        <v>1.7416853839801816</v>
      </c>
    </row>
    <row r="13711" spans="1:6">
      <c r="A13711" s="2">
        <v>2107</v>
      </c>
      <c r="B13711" s="3">
        <v>43462</v>
      </c>
      <c r="C13711" s="2" t="s">
        <v>16</v>
      </c>
      <c r="D13711" s="4">
        <v>10358922</v>
      </c>
      <c r="E13711" s="4">
        <v>5772000</v>
      </c>
      <c r="F13711">
        <f t="shared" si="214"/>
        <v>1.7946850311850311</v>
      </c>
    </row>
    <row r="13712" spans="1:6">
      <c r="A13712" s="2">
        <v>2107</v>
      </c>
      <c r="B13712" s="3">
        <v>43371</v>
      </c>
      <c r="C13712" s="2" t="s">
        <v>16</v>
      </c>
      <c r="D13712" s="4">
        <v>10922245</v>
      </c>
      <c r="E13712" s="4">
        <v>5605500</v>
      </c>
      <c r="F13712">
        <f t="shared" si="214"/>
        <v>1.9484872000713584</v>
      </c>
    </row>
    <row r="13713" spans="1:6">
      <c r="A13713" s="2">
        <v>2107</v>
      </c>
      <c r="B13713" s="3">
        <v>43280</v>
      </c>
      <c r="C13713" s="2" t="s">
        <v>16</v>
      </c>
      <c r="D13713" s="4">
        <v>10712501</v>
      </c>
      <c r="E13713" s="4">
        <v>5365000</v>
      </c>
      <c r="F13713">
        <f t="shared" si="214"/>
        <v>1.9967383038210624</v>
      </c>
    </row>
    <row r="13714" spans="1:6">
      <c r="A13714" s="2">
        <v>2107</v>
      </c>
      <c r="B13714" s="3">
        <v>43190</v>
      </c>
      <c r="C13714" s="2" t="s">
        <v>16</v>
      </c>
      <c r="D13714" s="4">
        <v>10728488</v>
      </c>
      <c r="E13714" s="4">
        <v>5550000</v>
      </c>
      <c r="F13714">
        <f t="shared" si="214"/>
        <v>1.933060900900901</v>
      </c>
    </row>
    <row r="13715" spans="1:6">
      <c r="A13715" s="2">
        <v>2107</v>
      </c>
      <c r="B13715" s="3">
        <v>43098</v>
      </c>
      <c r="C13715" s="2" t="s">
        <v>16</v>
      </c>
      <c r="D13715" s="4">
        <v>10836838</v>
      </c>
      <c r="E13715" s="4">
        <v>6175000</v>
      </c>
      <c r="F13715">
        <f t="shared" si="214"/>
        <v>1.7549535222672066</v>
      </c>
    </row>
    <row r="13716" spans="1:6">
      <c r="A13716" s="2">
        <v>2107</v>
      </c>
      <c r="B13716" s="3">
        <v>43008</v>
      </c>
      <c r="C13716" s="2" t="s">
        <v>16</v>
      </c>
      <c r="D13716" s="4">
        <v>10642972</v>
      </c>
      <c r="E13716" s="4">
        <v>5814000</v>
      </c>
      <c r="F13716">
        <f t="shared" si="214"/>
        <v>1.8305765393876849</v>
      </c>
    </row>
    <row r="13717" spans="1:6">
      <c r="A13717" s="2">
        <v>2107</v>
      </c>
      <c r="B13717" s="3">
        <v>42916</v>
      </c>
      <c r="C13717" s="2" t="s">
        <v>16</v>
      </c>
      <c r="D13717" s="4">
        <v>10928011</v>
      </c>
      <c r="E13717" s="4">
        <v>6396663</v>
      </c>
      <c r="F13717">
        <f t="shared" si="214"/>
        <v>1.7083924852692725</v>
      </c>
    </row>
    <row r="13718" spans="1:6">
      <c r="A13718" s="2">
        <v>2107</v>
      </c>
      <c r="B13718" s="3">
        <v>42825</v>
      </c>
      <c r="C13718" s="2" t="s">
        <v>16</v>
      </c>
      <c r="D13718" s="4">
        <v>11160395</v>
      </c>
      <c r="E13718" s="4">
        <v>7203750</v>
      </c>
      <c r="F13718">
        <f t="shared" si="214"/>
        <v>1.5492479611313552</v>
      </c>
    </row>
    <row r="13719" spans="1:6">
      <c r="A13719" s="2">
        <v>2107</v>
      </c>
      <c r="B13719" s="3">
        <v>42734</v>
      </c>
      <c r="C13719" s="2" t="s">
        <v>16</v>
      </c>
      <c r="D13719" s="4">
        <v>11182133</v>
      </c>
      <c r="E13719" s="4">
        <v>6937600</v>
      </c>
      <c r="F13719">
        <f t="shared" si="214"/>
        <v>1.6118157576107011</v>
      </c>
    </row>
    <row r="13720" spans="1:6">
      <c r="A13720" s="2">
        <v>2107</v>
      </c>
      <c r="B13720" s="3">
        <v>42643</v>
      </c>
      <c r="C13720" s="2" t="s">
        <v>16</v>
      </c>
      <c r="D13720" s="4">
        <v>11062991</v>
      </c>
      <c r="E13720" s="4">
        <v>6569040</v>
      </c>
      <c r="F13720">
        <f t="shared" si="214"/>
        <v>1.6841107680878789</v>
      </c>
    </row>
    <row r="13721" spans="1:6">
      <c r="A13721" s="2">
        <v>2107</v>
      </c>
      <c r="B13721" s="3">
        <v>42551</v>
      </c>
      <c r="C13721" s="2" t="s">
        <v>16</v>
      </c>
      <c r="D13721" s="4">
        <v>11458101</v>
      </c>
      <c r="E13721" s="4">
        <v>7274833</v>
      </c>
      <c r="F13721">
        <f t="shared" si="214"/>
        <v>1.575032856424333</v>
      </c>
    </row>
    <row r="13722" spans="1:6">
      <c r="A13722" s="2">
        <v>2107</v>
      </c>
      <c r="B13722" s="3">
        <v>42460</v>
      </c>
      <c r="C13722" s="2" t="s">
        <v>16</v>
      </c>
      <c r="D13722" s="4">
        <v>11906223</v>
      </c>
      <c r="E13722" s="4">
        <v>8656760</v>
      </c>
      <c r="F13722">
        <f t="shared" si="214"/>
        <v>1.3753671119448847</v>
      </c>
    </row>
    <row r="13723" spans="1:6">
      <c r="A13723" s="2">
        <v>2107</v>
      </c>
      <c r="B13723" s="3">
        <v>42369</v>
      </c>
      <c r="C13723" s="2" t="s">
        <v>16</v>
      </c>
      <c r="D13723" s="4">
        <v>11966748</v>
      </c>
      <c r="E13723" s="4">
        <v>8117245</v>
      </c>
      <c r="F13723">
        <f t="shared" si="214"/>
        <v>1.4742376261896739</v>
      </c>
    </row>
    <row r="13724" spans="1:6">
      <c r="A13724" s="2">
        <v>2107</v>
      </c>
      <c r="B13724" s="3">
        <v>42277</v>
      </c>
      <c r="C13724" s="2" t="s">
        <v>16</v>
      </c>
      <c r="D13724" s="4">
        <v>11751495</v>
      </c>
      <c r="E13724" s="4">
        <v>8924543</v>
      </c>
      <c r="F13724">
        <f t="shared" si="214"/>
        <v>1.3167615417394483</v>
      </c>
    </row>
    <row r="13725" spans="1:6">
      <c r="A13725" s="2">
        <v>2107</v>
      </c>
      <c r="B13725" s="3">
        <v>42185</v>
      </c>
      <c r="C13725" s="2" t="s">
        <v>16</v>
      </c>
      <c r="D13725" s="4">
        <v>11911539</v>
      </c>
      <c r="E13725" s="4">
        <v>14443340</v>
      </c>
      <c r="F13725">
        <f t="shared" si="214"/>
        <v>0.82470806613982639</v>
      </c>
    </row>
    <row r="13726" spans="1:6">
      <c r="A13726" s="2">
        <v>2107</v>
      </c>
      <c r="B13726" s="3">
        <v>42094</v>
      </c>
      <c r="C13726" s="2" t="s">
        <v>16</v>
      </c>
      <c r="D13726" s="4">
        <v>13299509</v>
      </c>
      <c r="E13726" s="4">
        <v>15785751</v>
      </c>
      <c r="F13726">
        <f t="shared" si="214"/>
        <v>0.84250087309751687</v>
      </c>
    </row>
    <row r="13727" spans="1:6">
      <c r="A13727" s="2">
        <v>2107</v>
      </c>
      <c r="B13727" s="3">
        <v>42004</v>
      </c>
      <c r="C13727" s="2" t="s">
        <v>16</v>
      </c>
      <c r="D13727" s="4">
        <v>12933745</v>
      </c>
      <c r="E13727" s="4">
        <v>16407237</v>
      </c>
      <c r="F13727">
        <f t="shared" si="214"/>
        <v>0.78829512854601902</v>
      </c>
    </row>
    <row r="13728" spans="1:6">
      <c r="A13728" s="2">
        <v>2107</v>
      </c>
      <c r="B13728" s="3">
        <v>41912</v>
      </c>
      <c r="C13728" s="2" t="s">
        <v>16</v>
      </c>
      <c r="D13728" s="4">
        <v>12473078</v>
      </c>
      <c r="E13728" s="4">
        <v>16084064</v>
      </c>
      <c r="F13728">
        <f t="shared" si="214"/>
        <v>0.7754929351188854</v>
      </c>
    </row>
    <row r="13729" spans="1:6">
      <c r="A13729" s="2">
        <v>2107</v>
      </c>
      <c r="B13729" s="3">
        <v>41820</v>
      </c>
      <c r="C13729" s="2" t="s">
        <v>16</v>
      </c>
      <c r="D13729" s="4">
        <v>11597928</v>
      </c>
      <c r="E13729" s="4">
        <v>14070449</v>
      </c>
      <c r="F13729">
        <f t="shared" si="214"/>
        <v>0.82427561480092071</v>
      </c>
    </row>
    <row r="13730" spans="1:6">
      <c r="A13730" s="2">
        <v>2107</v>
      </c>
      <c r="B13730" s="3">
        <v>41729</v>
      </c>
      <c r="C13730" s="2" t="s">
        <v>16</v>
      </c>
      <c r="D13730" s="4">
        <v>10968570</v>
      </c>
      <c r="E13730" s="4">
        <v>14816232</v>
      </c>
      <c r="F13730">
        <f t="shared" si="214"/>
        <v>0.74030765716951519</v>
      </c>
    </row>
    <row r="13731" spans="1:6">
      <c r="A13731" s="2">
        <v>2107</v>
      </c>
      <c r="B13731" s="3">
        <v>41639</v>
      </c>
      <c r="C13731" s="2" t="s">
        <v>16</v>
      </c>
      <c r="D13731" s="4">
        <v>10695126</v>
      </c>
      <c r="E13731" s="4">
        <v>13946151</v>
      </c>
      <c r="F13731">
        <f t="shared" si="214"/>
        <v>0.76688729384903409</v>
      </c>
    </row>
    <row r="13732" spans="1:6">
      <c r="A13732" s="2">
        <v>2107</v>
      </c>
      <c r="B13732" s="3">
        <v>41547</v>
      </c>
      <c r="C13732" s="2" t="s">
        <v>16</v>
      </c>
      <c r="D13732" s="4">
        <v>10222540</v>
      </c>
      <c r="E13732" s="4">
        <v>12181131</v>
      </c>
      <c r="F13732">
        <f t="shared" si="214"/>
        <v>0.8392110716155996</v>
      </c>
    </row>
    <row r="13733" spans="1:6">
      <c r="A13733" s="2">
        <v>2107</v>
      </c>
      <c r="B13733" s="3">
        <v>41453</v>
      </c>
      <c r="C13733" s="2" t="s">
        <v>16</v>
      </c>
      <c r="D13733" s="4">
        <v>9712203</v>
      </c>
      <c r="E13733" s="4">
        <v>12255709</v>
      </c>
      <c r="F13733">
        <f t="shared" si="214"/>
        <v>0.79246357758657615</v>
      </c>
    </row>
    <row r="13734" spans="1:6">
      <c r="A13734" s="2">
        <v>2107</v>
      </c>
      <c r="B13734" s="3">
        <v>41362</v>
      </c>
      <c r="C13734" s="2" t="s">
        <v>16</v>
      </c>
      <c r="D13734" s="4">
        <v>9728472</v>
      </c>
      <c r="E13734" s="4">
        <v>11087315</v>
      </c>
      <c r="F13734">
        <f t="shared" si="214"/>
        <v>0.87744165291596743</v>
      </c>
    </row>
    <row r="13735" spans="1:6">
      <c r="A13735" s="2">
        <v>2107</v>
      </c>
      <c r="B13735" s="3">
        <v>41271</v>
      </c>
      <c r="C13735" s="2" t="s">
        <v>16</v>
      </c>
      <c r="D13735" s="4">
        <v>9376470</v>
      </c>
      <c r="E13735" s="4">
        <v>10366391</v>
      </c>
      <c r="F13735">
        <f t="shared" si="214"/>
        <v>0.90450668897208297</v>
      </c>
    </row>
    <row r="13736" spans="1:6">
      <c r="A13736" s="2">
        <v>2107</v>
      </c>
      <c r="B13736" s="3">
        <v>41180</v>
      </c>
      <c r="C13736" s="2" t="s">
        <v>16</v>
      </c>
      <c r="D13736" s="4">
        <v>9066604</v>
      </c>
      <c r="E13736" s="4">
        <v>10440969</v>
      </c>
      <c r="F13736">
        <f t="shared" si="214"/>
        <v>0.86836806047408055</v>
      </c>
    </row>
    <row r="13737" spans="1:6">
      <c r="A13737" s="2">
        <v>2107</v>
      </c>
      <c r="B13737" s="3">
        <v>41089</v>
      </c>
      <c r="C13737" s="2" t="s">
        <v>16</v>
      </c>
      <c r="D13737" s="4">
        <v>8560184</v>
      </c>
      <c r="E13737" s="4">
        <v>9804473</v>
      </c>
      <c r="F13737">
        <f t="shared" si="214"/>
        <v>0.87308966019897249</v>
      </c>
    </row>
    <row r="13738" spans="1:6">
      <c r="A13738" s="2">
        <v>2107</v>
      </c>
      <c r="B13738" s="3">
        <v>40998</v>
      </c>
      <c r="C13738" s="2" t="s">
        <v>16</v>
      </c>
      <c r="D13738" s="4">
        <v>8820136</v>
      </c>
      <c r="E13738" s="4">
        <v>10302162</v>
      </c>
      <c r="F13738">
        <f t="shared" si="214"/>
        <v>0.85614417633890827</v>
      </c>
    </row>
    <row r="13739" spans="1:6">
      <c r="A13739" s="2">
        <v>2107</v>
      </c>
      <c r="B13739" s="3">
        <v>40907</v>
      </c>
      <c r="C13739" s="2" t="s">
        <v>16</v>
      </c>
      <c r="D13739" s="4">
        <v>8920877</v>
      </c>
      <c r="E13739" s="4">
        <v>9060739</v>
      </c>
      <c r="F13739">
        <f t="shared" si="214"/>
        <v>0.98456395223391824</v>
      </c>
    </row>
    <row r="13740" spans="1:6">
      <c r="A13740" s="2">
        <v>2107</v>
      </c>
      <c r="B13740" s="3">
        <v>40816</v>
      </c>
      <c r="C13740" s="2" t="s">
        <v>16</v>
      </c>
      <c r="D13740" s="4">
        <v>8877973</v>
      </c>
      <c r="E13740" s="4">
        <v>10601875</v>
      </c>
      <c r="F13740">
        <f t="shared" si="214"/>
        <v>0.83739649826092077</v>
      </c>
    </row>
    <row r="13741" spans="1:6">
      <c r="A13741" s="2">
        <v>2107</v>
      </c>
      <c r="B13741" s="3">
        <v>40724</v>
      </c>
      <c r="C13741" s="2" t="s">
        <v>16</v>
      </c>
      <c r="D13741" s="4">
        <v>8947064</v>
      </c>
      <c r="E13741" s="4">
        <v>15260656</v>
      </c>
      <c r="F13741">
        <f t="shared" si="214"/>
        <v>0.58628305362495559</v>
      </c>
    </row>
    <row r="13742" spans="1:6">
      <c r="A13742" s="2">
        <v>2107</v>
      </c>
      <c r="B13742" s="3">
        <v>40633</v>
      </c>
      <c r="C13742" s="2" t="s">
        <v>16</v>
      </c>
      <c r="D13742" s="4">
        <v>9973413</v>
      </c>
      <c r="E13742" s="4">
        <v>14077073</v>
      </c>
      <c r="F13742">
        <f t="shared" si="214"/>
        <v>0.70848627409973652</v>
      </c>
    </row>
    <row r="13743" spans="1:6">
      <c r="A13743" s="2">
        <v>2107</v>
      </c>
      <c r="B13743" s="3">
        <v>40543</v>
      </c>
      <c r="C13743" s="2" t="s">
        <v>16</v>
      </c>
      <c r="D13743" s="4">
        <v>9630329</v>
      </c>
      <c r="E13743" s="4">
        <v>16620516</v>
      </c>
      <c r="F13743">
        <f t="shared" si="214"/>
        <v>0.57942418875563184</v>
      </c>
    </row>
    <row r="13744" spans="1:6">
      <c r="A13744" s="2">
        <v>2107</v>
      </c>
      <c r="B13744" s="3">
        <v>40451</v>
      </c>
      <c r="C13744" s="2" t="s">
        <v>16</v>
      </c>
      <c r="D13744" s="4">
        <v>8908615</v>
      </c>
      <c r="E13744" s="4">
        <v>12213561</v>
      </c>
      <c r="F13744">
        <f t="shared" si="214"/>
        <v>0.72940357034283454</v>
      </c>
    </row>
    <row r="13745" spans="1:6">
      <c r="A13745" s="2">
        <v>2107</v>
      </c>
      <c r="B13745" s="3">
        <v>40359</v>
      </c>
      <c r="C13745" s="2" t="s">
        <v>16</v>
      </c>
      <c r="D13745" s="4">
        <v>8449746</v>
      </c>
      <c r="E13745" s="4">
        <v>11432900</v>
      </c>
      <c r="F13745">
        <f t="shared" si="214"/>
        <v>0.739072851157624</v>
      </c>
    </row>
    <row r="13746" spans="1:6">
      <c r="A13746" s="2">
        <v>2107</v>
      </c>
      <c r="B13746" s="3">
        <v>40268</v>
      </c>
      <c r="C13746" s="2" t="s">
        <v>16</v>
      </c>
      <c r="D13746" s="4">
        <v>8827719</v>
      </c>
      <c r="E13746" s="4">
        <v>14127439</v>
      </c>
      <c r="F13746">
        <f t="shared" si="214"/>
        <v>0.62486335987718655</v>
      </c>
    </row>
    <row r="13747" spans="1:6">
      <c r="A13747" s="2">
        <v>2107</v>
      </c>
      <c r="B13747" s="3">
        <v>40178</v>
      </c>
      <c r="C13747" s="2" t="s">
        <v>16</v>
      </c>
      <c r="D13747" s="4">
        <v>8561761</v>
      </c>
      <c r="E13747" s="4">
        <v>14782186</v>
      </c>
      <c r="F13747">
        <f t="shared" si="214"/>
        <v>0.57919451155600399</v>
      </c>
    </row>
    <row r="13748" spans="1:6">
      <c r="A13748" s="2">
        <v>2107</v>
      </c>
      <c r="B13748" s="3">
        <v>40086</v>
      </c>
      <c r="C13748" s="2" t="s">
        <v>16</v>
      </c>
      <c r="D13748" s="4">
        <v>8285892</v>
      </c>
      <c r="E13748" s="4">
        <v>10123405</v>
      </c>
      <c r="F13748">
        <f t="shared" si="214"/>
        <v>0.81848864092664475</v>
      </c>
    </row>
    <row r="13749" spans="1:6">
      <c r="A13749" s="2">
        <v>2107</v>
      </c>
      <c r="B13749" s="3">
        <v>39994</v>
      </c>
      <c r="C13749" s="2" t="s">
        <v>16</v>
      </c>
      <c r="D13749" s="4">
        <v>7832896</v>
      </c>
      <c r="E13749" s="4">
        <v>9695301</v>
      </c>
      <c r="F13749">
        <f t="shared" si="214"/>
        <v>0.80790642807273338</v>
      </c>
    </row>
    <row r="13750" spans="1:6">
      <c r="A13750" s="2">
        <v>2107</v>
      </c>
      <c r="B13750" s="3">
        <v>39903</v>
      </c>
      <c r="C13750" s="2" t="s">
        <v>16</v>
      </c>
      <c r="D13750" s="4">
        <v>7447801</v>
      </c>
      <c r="E13750" s="4">
        <v>6270467</v>
      </c>
      <c r="F13750">
        <f t="shared" si="214"/>
        <v>1.1877585832123827</v>
      </c>
    </row>
    <row r="13751" spans="1:6">
      <c r="A13751" s="2">
        <v>2107</v>
      </c>
      <c r="B13751" s="3">
        <v>39813</v>
      </c>
      <c r="C13751" s="2" t="s">
        <v>16</v>
      </c>
      <c r="D13751" s="4">
        <v>7208304</v>
      </c>
      <c r="E13751" s="4">
        <v>5968276</v>
      </c>
      <c r="F13751">
        <f t="shared" si="214"/>
        <v>1.2077698819558613</v>
      </c>
    </row>
    <row r="13752" spans="1:6">
      <c r="A13752" s="2">
        <v>2107</v>
      </c>
      <c r="B13752" s="3">
        <v>39721</v>
      </c>
      <c r="C13752" s="2" t="s">
        <v>16</v>
      </c>
      <c r="D13752" s="4">
        <v>7267445</v>
      </c>
      <c r="E13752" s="4">
        <v>5756256</v>
      </c>
      <c r="F13752">
        <f t="shared" si="214"/>
        <v>1.2625298457886516</v>
      </c>
    </row>
    <row r="13753" spans="1:6">
      <c r="A13753" s="2">
        <v>2107</v>
      </c>
      <c r="B13753" s="3">
        <v>39629</v>
      </c>
      <c r="C13753" s="2" t="s">
        <v>16</v>
      </c>
      <c r="D13753" s="4">
        <v>7598194</v>
      </c>
      <c r="E13753" s="4">
        <v>8215747</v>
      </c>
      <c r="F13753">
        <f t="shared" si="214"/>
        <v>0.92483300666391022</v>
      </c>
    </row>
    <row r="13754" spans="1:6">
      <c r="A13754" s="2">
        <v>2107</v>
      </c>
      <c r="B13754" s="3">
        <v>39538</v>
      </c>
      <c r="C13754" s="2" t="s">
        <v>16</v>
      </c>
      <c r="D13754" s="4">
        <v>7714752</v>
      </c>
      <c r="E13754" s="4">
        <v>11617171</v>
      </c>
      <c r="F13754">
        <f t="shared" si="214"/>
        <v>0.66408181475507244</v>
      </c>
    </row>
    <row r="13755" spans="1:6">
      <c r="A13755" s="2">
        <v>2107</v>
      </c>
      <c r="B13755" s="3">
        <v>39447</v>
      </c>
      <c r="C13755" s="2" t="s">
        <v>16</v>
      </c>
      <c r="D13755" s="4">
        <v>7350204</v>
      </c>
      <c r="E13755" s="4">
        <v>8725965</v>
      </c>
      <c r="F13755">
        <f t="shared" si="214"/>
        <v>0.84233709394892142</v>
      </c>
    </row>
    <row r="13756" spans="1:6">
      <c r="A13756" s="2">
        <v>2107</v>
      </c>
      <c r="B13756" s="3">
        <v>39262</v>
      </c>
      <c r="C13756" s="2" t="s">
        <v>16</v>
      </c>
      <c r="D13756" s="4">
        <v>7365221</v>
      </c>
      <c r="E13756" s="4">
        <v>12525560</v>
      </c>
      <c r="F13756">
        <f t="shared" si="214"/>
        <v>0.58801530630167431</v>
      </c>
    </row>
    <row r="13757" spans="1:6">
      <c r="A13757" s="2">
        <v>2107</v>
      </c>
      <c r="B13757" s="3">
        <v>39080</v>
      </c>
      <c r="C13757" s="2" t="s">
        <v>16</v>
      </c>
      <c r="D13757" s="4">
        <v>7375100</v>
      </c>
      <c r="E13757" s="4">
        <v>11993108</v>
      </c>
      <c r="F13757">
        <f t="shared" si="214"/>
        <v>0.6149448499921788</v>
      </c>
    </row>
    <row r="13758" spans="1:6">
      <c r="A13758" s="2">
        <v>2107</v>
      </c>
      <c r="B13758" s="3">
        <v>38898</v>
      </c>
      <c r="C13758" s="2" t="s">
        <v>16</v>
      </c>
      <c r="D13758" s="4">
        <v>6673779</v>
      </c>
      <c r="E13758" s="4">
        <v>7707538</v>
      </c>
      <c r="F13758">
        <f t="shared" si="214"/>
        <v>0.86587688571888977</v>
      </c>
    </row>
    <row r="13759" spans="1:6">
      <c r="A13759" s="2">
        <v>2107</v>
      </c>
      <c r="B13759" s="3">
        <v>38716</v>
      </c>
      <c r="C13759" s="2" t="s">
        <v>16</v>
      </c>
      <c r="D13759" s="4">
        <v>6166851</v>
      </c>
      <c r="E13759" s="4">
        <v>5720641</v>
      </c>
      <c r="F13759">
        <f t="shared" si="214"/>
        <v>1.0780000003496111</v>
      </c>
    </row>
    <row r="13760" spans="1:6">
      <c r="A13760" s="2">
        <v>2107</v>
      </c>
      <c r="B13760" s="3">
        <v>38533</v>
      </c>
      <c r="C13760" s="2" t="s">
        <v>16</v>
      </c>
      <c r="D13760" s="4">
        <v>6396198</v>
      </c>
      <c r="E13760" s="4">
        <v>6425615</v>
      </c>
      <c r="F13760">
        <f t="shared" si="214"/>
        <v>0.99542191681263192</v>
      </c>
    </row>
    <row r="13761" spans="1:6">
      <c r="A13761" s="2">
        <v>2107</v>
      </c>
      <c r="B13761" s="3">
        <v>38352</v>
      </c>
      <c r="C13761" s="2" t="s">
        <v>16</v>
      </c>
      <c r="D13761" s="4">
        <v>5482275</v>
      </c>
      <c r="E13761" s="4">
        <v>5856013</v>
      </c>
      <c r="F13761">
        <f t="shared" si="214"/>
        <v>0.93617876189824034</v>
      </c>
    </row>
    <row r="13762" spans="1:6">
      <c r="A13762" s="2">
        <v>2108</v>
      </c>
      <c r="B13762" s="3">
        <v>44196</v>
      </c>
      <c r="C13762" s="2" t="s">
        <v>16</v>
      </c>
      <c r="D13762" s="4">
        <v>11287410</v>
      </c>
      <c r="E13762" s="4">
        <v>30086618</v>
      </c>
      <c r="F13762">
        <f t="shared" si="214"/>
        <v>0.3751638020597729</v>
      </c>
    </row>
    <row r="13763" spans="1:6">
      <c r="A13763" s="2">
        <v>2108</v>
      </c>
      <c r="B13763" s="3">
        <v>44104</v>
      </c>
      <c r="C13763" s="2" t="s">
        <v>16</v>
      </c>
      <c r="D13763" s="4">
        <v>9232626</v>
      </c>
      <c r="E13763" s="4">
        <v>24571558</v>
      </c>
      <c r="F13763">
        <f t="shared" ref="F13763:F13826" si="215">D13763/E13763</f>
        <v>0.37574442776481654</v>
      </c>
    </row>
    <row r="13764" spans="1:6">
      <c r="A13764" s="2">
        <v>2108</v>
      </c>
      <c r="B13764" s="3">
        <v>44012</v>
      </c>
      <c r="C13764" s="2" t="s">
        <v>16</v>
      </c>
      <c r="D13764" s="4">
        <v>8388740</v>
      </c>
      <c r="E13764" s="4">
        <v>19154982</v>
      </c>
      <c r="F13764">
        <f t="shared" si="215"/>
        <v>0.43794037498965022</v>
      </c>
    </row>
    <row r="13765" spans="1:6">
      <c r="A13765" s="2">
        <v>2108</v>
      </c>
      <c r="B13765" s="3">
        <v>43921</v>
      </c>
      <c r="C13765" s="2" t="s">
        <v>16</v>
      </c>
      <c r="D13765" s="4">
        <v>9110261</v>
      </c>
      <c r="E13765" s="4">
        <v>13221370</v>
      </c>
      <c r="F13765">
        <f t="shared" si="215"/>
        <v>0.68905574838311012</v>
      </c>
    </row>
    <row r="13766" spans="1:6">
      <c r="A13766" s="2">
        <v>2108</v>
      </c>
      <c r="B13766" s="3">
        <v>43830</v>
      </c>
      <c r="C13766" s="2" t="s">
        <v>16</v>
      </c>
      <c r="D13766" s="4">
        <v>8745659</v>
      </c>
      <c r="E13766" s="4">
        <v>14821722</v>
      </c>
      <c r="F13766">
        <f t="shared" si="215"/>
        <v>0.59005687733179724</v>
      </c>
    </row>
    <row r="13767" spans="1:6">
      <c r="A13767" s="2">
        <v>2108</v>
      </c>
      <c r="B13767" s="3">
        <v>43735</v>
      </c>
      <c r="C13767" s="2" t="s">
        <v>16</v>
      </c>
      <c r="D13767" s="4">
        <v>8487435</v>
      </c>
      <c r="E13767" s="4">
        <v>15412621</v>
      </c>
      <c r="F13767">
        <f t="shared" si="215"/>
        <v>0.55068083488201003</v>
      </c>
    </row>
    <row r="13768" spans="1:6">
      <c r="A13768" s="2">
        <v>2108</v>
      </c>
      <c r="B13768" s="3">
        <v>43644</v>
      </c>
      <c r="C13768" s="2" t="s">
        <v>16</v>
      </c>
      <c r="D13768" s="4">
        <v>8301340</v>
      </c>
      <c r="E13768" s="4">
        <v>17726976</v>
      </c>
      <c r="F13768">
        <f t="shared" si="215"/>
        <v>0.46828855637870781</v>
      </c>
    </row>
    <row r="13769" spans="1:6">
      <c r="A13769" s="2">
        <v>2108</v>
      </c>
      <c r="B13769" s="3">
        <v>43553</v>
      </c>
      <c r="C13769" s="2" t="s">
        <v>16</v>
      </c>
      <c r="D13769" s="4">
        <v>8832768</v>
      </c>
      <c r="E13769" s="4">
        <v>16274349</v>
      </c>
      <c r="F13769">
        <f t="shared" si="215"/>
        <v>0.54274170966838675</v>
      </c>
    </row>
    <row r="13770" spans="1:6">
      <c r="A13770" s="2">
        <v>2108</v>
      </c>
      <c r="B13770" s="3">
        <v>43462</v>
      </c>
      <c r="C13770" s="2" t="s">
        <v>16</v>
      </c>
      <c r="D13770" s="4">
        <v>8292979</v>
      </c>
      <c r="E13770" s="4">
        <v>13689165</v>
      </c>
      <c r="F13770">
        <f t="shared" si="215"/>
        <v>0.60580605172046653</v>
      </c>
    </row>
    <row r="13771" spans="1:6">
      <c r="A13771" s="2">
        <v>2108</v>
      </c>
      <c r="B13771" s="3">
        <v>43371</v>
      </c>
      <c r="C13771" s="2" t="s">
        <v>16</v>
      </c>
      <c r="D13771" s="4">
        <v>7865626</v>
      </c>
      <c r="E13771" s="4">
        <v>14452410</v>
      </c>
      <c r="F13771">
        <f t="shared" si="215"/>
        <v>0.54424320926406045</v>
      </c>
    </row>
    <row r="13772" spans="1:6">
      <c r="A13772" s="2">
        <v>2108</v>
      </c>
      <c r="B13772" s="3">
        <v>43280</v>
      </c>
      <c r="C13772" s="2" t="s">
        <v>16</v>
      </c>
      <c r="D13772" s="4">
        <v>7498500</v>
      </c>
      <c r="E13772" s="4">
        <v>13318691</v>
      </c>
      <c r="F13772">
        <f t="shared" si="215"/>
        <v>0.56300577887121195</v>
      </c>
    </row>
    <row r="13773" spans="1:6">
      <c r="A13773" s="2">
        <v>2108</v>
      </c>
      <c r="B13773" s="3">
        <v>43190</v>
      </c>
      <c r="C13773" s="2" t="s">
        <v>16</v>
      </c>
      <c r="D13773" s="4">
        <v>7495417</v>
      </c>
      <c r="E13773" s="4">
        <v>11372474</v>
      </c>
      <c r="F13773">
        <f t="shared" si="215"/>
        <v>0.65908411837213254</v>
      </c>
    </row>
    <row r="13774" spans="1:6">
      <c r="A13774" s="2">
        <v>2108</v>
      </c>
      <c r="B13774" s="3">
        <v>43098</v>
      </c>
      <c r="C13774" s="2" t="s">
        <v>16</v>
      </c>
      <c r="D13774" s="4">
        <v>7194142</v>
      </c>
      <c r="E13774" s="4">
        <v>11020748</v>
      </c>
      <c r="F13774">
        <f t="shared" si="215"/>
        <v>0.65278164422233409</v>
      </c>
    </row>
    <row r="13775" spans="1:6">
      <c r="A13775" s="2">
        <v>2108</v>
      </c>
      <c r="B13775" s="3">
        <v>43008</v>
      </c>
      <c r="C13775" s="2" t="s">
        <v>16</v>
      </c>
      <c r="D13775" s="4">
        <v>6844580</v>
      </c>
      <c r="E13775" s="4">
        <v>10364193</v>
      </c>
      <c r="F13775">
        <f t="shared" si="215"/>
        <v>0.66040645904606365</v>
      </c>
    </row>
    <row r="13776" spans="1:6">
      <c r="A13776" s="2">
        <v>2108</v>
      </c>
      <c r="B13776" s="3">
        <v>42916</v>
      </c>
      <c r="C13776" s="2" t="s">
        <v>16</v>
      </c>
      <c r="D13776" s="4">
        <v>6585340</v>
      </c>
      <c r="E13776" s="4">
        <v>10719264</v>
      </c>
      <c r="F13776">
        <f t="shared" si="215"/>
        <v>0.61434628347617892</v>
      </c>
    </row>
    <row r="13777" spans="1:6">
      <c r="A13777" s="2">
        <v>2108</v>
      </c>
      <c r="B13777" s="3">
        <v>42825</v>
      </c>
      <c r="C13777" s="2" t="s">
        <v>16</v>
      </c>
      <c r="D13777" s="4">
        <v>6837382</v>
      </c>
      <c r="E13777" s="4">
        <v>10897918</v>
      </c>
      <c r="F13777">
        <f t="shared" si="215"/>
        <v>0.62740259194462644</v>
      </c>
    </row>
    <row r="13778" spans="1:6">
      <c r="A13778" s="2">
        <v>2108</v>
      </c>
      <c r="B13778" s="3">
        <v>42734</v>
      </c>
      <c r="C13778" s="2" t="s">
        <v>16</v>
      </c>
      <c r="D13778" s="4">
        <v>6824379</v>
      </c>
      <c r="E13778" s="4">
        <v>9758997</v>
      </c>
      <c r="F13778">
        <f t="shared" si="215"/>
        <v>0.69929102345251259</v>
      </c>
    </row>
    <row r="13779" spans="1:6">
      <c r="A13779" s="2">
        <v>2108</v>
      </c>
      <c r="B13779" s="3">
        <v>42643</v>
      </c>
      <c r="C13779" s="2" t="s">
        <v>16</v>
      </c>
      <c r="D13779" s="4">
        <v>6694354</v>
      </c>
      <c r="E13779" s="4">
        <v>10049310</v>
      </c>
      <c r="F13779">
        <f t="shared" si="215"/>
        <v>0.66615061133550457</v>
      </c>
    </row>
    <row r="13780" spans="1:6">
      <c r="A13780" s="2">
        <v>2108</v>
      </c>
      <c r="B13780" s="3">
        <v>42551</v>
      </c>
      <c r="C13780" s="2" t="s">
        <v>16</v>
      </c>
      <c r="D13780" s="4">
        <v>6699754</v>
      </c>
      <c r="E13780" s="4">
        <v>11080836</v>
      </c>
      <c r="F13780">
        <f t="shared" si="215"/>
        <v>0.60462531888388205</v>
      </c>
    </row>
    <row r="13781" spans="1:6">
      <c r="A13781" s="2">
        <v>2108</v>
      </c>
      <c r="B13781" s="3">
        <v>42460</v>
      </c>
      <c r="C13781" s="2" t="s">
        <v>16</v>
      </c>
      <c r="D13781" s="4">
        <v>7328560</v>
      </c>
      <c r="E13781" s="4">
        <v>11442399</v>
      </c>
      <c r="F13781">
        <f t="shared" si="215"/>
        <v>0.64047408240177606</v>
      </c>
    </row>
    <row r="13782" spans="1:6">
      <c r="A13782" s="2">
        <v>2108</v>
      </c>
      <c r="B13782" s="3">
        <v>42369</v>
      </c>
      <c r="C13782" s="2" t="s">
        <v>16</v>
      </c>
      <c r="D13782" s="4">
        <v>7126856</v>
      </c>
      <c r="E13782" s="4">
        <v>10336442</v>
      </c>
      <c r="F13782">
        <f t="shared" si="215"/>
        <v>0.68948831715981185</v>
      </c>
    </row>
    <row r="13783" spans="1:6">
      <c r="A13783" s="2">
        <v>2108</v>
      </c>
      <c r="B13783" s="3">
        <v>42277</v>
      </c>
      <c r="C13783" s="2" t="s">
        <v>16</v>
      </c>
      <c r="D13783" s="4">
        <v>6971885</v>
      </c>
      <c r="E13783" s="4">
        <v>11484936</v>
      </c>
      <c r="F13783">
        <f t="shared" si="215"/>
        <v>0.60704604710030596</v>
      </c>
    </row>
    <row r="13784" spans="1:6">
      <c r="A13784" s="2">
        <v>2108</v>
      </c>
      <c r="B13784" s="3">
        <v>42185</v>
      </c>
      <c r="C13784" s="2" t="s">
        <v>16</v>
      </c>
      <c r="D13784" s="4">
        <v>6479091</v>
      </c>
      <c r="E13784" s="4">
        <v>11495306</v>
      </c>
      <c r="F13784">
        <f t="shared" si="215"/>
        <v>0.56362927615845981</v>
      </c>
    </row>
    <row r="13785" spans="1:6">
      <c r="A13785" s="2">
        <v>2108</v>
      </c>
      <c r="B13785" s="3">
        <v>42094</v>
      </c>
      <c r="C13785" s="2" t="s">
        <v>16</v>
      </c>
      <c r="D13785" s="4">
        <v>6309726</v>
      </c>
      <c r="E13785" s="4">
        <v>7096380</v>
      </c>
      <c r="F13785">
        <f t="shared" si="215"/>
        <v>0.8891471426276496</v>
      </c>
    </row>
    <row r="13786" spans="1:6">
      <c r="A13786" s="2">
        <v>2108</v>
      </c>
      <c r="B13786" s="3">
        <v>42004</v>
      </c>
      <c r="C13786" s="2" t="s">
        <v>16</v>
      </c>
      <c r="D13786" s="4">
        <v>6111695</v>
      </c>
      <c r="E13786" s="4">
        <v>6681387</v>
      </c>
      <c r="F13786">
        <f t="shared" si="215"/>
        <v>0.91473447055229695</v>
      </c>
    </row>
    <row r="13787" spans="1:6">
      <c r="A13787" s="2">
        <v>2108</v>
      </c>
      <c r="B13787" s="3">
        <v>41912</v>
      </c>
      <c r="C13787" s="2" t="s">
        <v>16</v>
      </c>
      <c r="D13787" s="4">
        <v>5875407</v>
      </c>
      <c r="E13787" s="4">
        <v>6868134</v>
      </c>
      <c r="F13787">
        <f t="shared" si="215"/>
        <v>0.85545899366552836</v>
      </c>
    </row>
    <row r="13788" spans="1:6">
      <c r="A13788" s="2">
        <v>2108</v>
      </c>
      <c r="B13788" s="3">
        <v>41820</v>
      </c>
      <c r="C13788" s="2" t="s">
        <v>16</v>
      </c>
      <c r="D13788" s="4">
        <v>5704341</v>
      </c>
      <c r="E13788" s="4">
        <v>7042897</v>
      </c>
      <c r="F13788">
        <f t="shared" si="215"/>
        <v>0.80994241432183378</v>
      </c>
    </row>
    <row r="13789" spans="1:6">
      <c r="A13789" s="2">
        <v>2108</v>
      </c>
      <c r="B13789" s="3">
        <v>41729</v>
      </c>
      <c r="C13789" s="2" t="s">
        <v>16</v>
      </c>
      <c r="D13789" s="4">
        <v>5904890</v>
      </c>
      <c r="E13789" s="4">
        <v>7501783</v>
      </c>
      <c r="F13789">
        <f t="shared" si="215"/>
        <v>0.78713153926206614</v>
      </c>
    </row>
    <row r="13790" spans="1:6">
      <c r="A13790" s="2">
        <v>2108</v>
      </c>
      <c r="B13790" s="3">
        <v>41639</v>
      </c>
      <c r="C13790" s="2" t="s">
        <v>16</v>
      </c>
      <c r="D13790" s="4">
        <v>5887375</v>
      </c>
      <c r="E13790" s="4">
        <v>7681347</v>
      </c>
      <c r="F13790">
        <f t="shared" si="215"/>
        <v>0.76645085816328828</v>
      </c>
    </row>
    <row r="13791" spans="1:6">
      <c r="A13791" s="2">
        <v>2108</v>
      </c>
      <c r="B13791" s="3">
        <v>41547</v>
      </c>
      <c r="C13791" s="2" t="s">
        <v>16</v>
      </c>
      <c r="D13791" s="4">
        <v>5749012</v>
      </c>
      <c r="E13791" s="4">
        <v>8499360</v>
      </c>
      <c r="F13791">
        <f t="shared" si="215"/>
        <v>0.67640528228007757</v>
      </c>
    </row>
    <row r="13792" spans="1:6">
      <c r="A13792" s="2">
        <v>2108</v>
      </c>
      <c r="B13792" s="3">
        <v>41453</v>
      </c>
      <c r="C13792" s="2" t="s">
        <v>16</v>
      </c>
      <c r="D13792" s="4">
        <v>5779319</v>
      </c>
      <c r="E13792" s="4">
        <v>7410585</v>
      </c>
      <c r="F13792">
        <f t="shared" si="215"/>
        <v>0.77987351875729105</v>
      </c>
    </row>
    <row r="13793" spans="1:6">
      <c r="A13793" s="2">
        <v>2108</v>
      </c>
      <c r="B13793" s="3">
        <v>41362</v>
      </c>
      <c r="C13793" s="2" t="s">
        <v>16</v>
      </c>
      <c r="D13793" s="4">
        <v>5823285</v>
      </c>
      <c r="E13793" s="4">
        <v>7486591</v>
      </c>
      <c r="F13793">
        <f t="shared" si="215"/>
        <v>0.7778286539227266</v>
      </c>
    </row>
    <row r="13794" spans="1:6">
      <c r="A13794" s="2">
        <v>2108</v>
      </c>
      <c r="B13794" s="3">
        <v>41271</v>
      </c>
      <c r="C13794" s="2" t="s">
        <v>16</v>
      </c>
      <c r="D13794" s="4">
        <v>5570064</v>
      </c>
      <c r="E13794" s="4">
        <v>7125563</v>
      </c>
      <c r="F13794">
        <f t="shared" si="215"/>
        <v>0.78170160028056734</v>
      </c>
    </row>
    <row r="13795" spans="1:6">
      <c r="A13795" s="2">
        <v>2108</v>
      </c>
      <c r="B13795" s="3">
        <v>41180</v>
      </c>
      <c r="C13795" s="2" t="s">
        <v>16</v>
      </c>
      <c r="D13795" s="4">
        <v>5373347</v>
      </c>
      <c r="E13795" s="4">
        <v>8075638</v>
      </c>
      <c r="F13795">
        <f t="shared" si="215"/>
        <v>0.66537739804582618</v>
      </c>
    </row>
    <row r="13796" spans="1:6">
      <c r="A13796" s="2">
        <v>2108</v>
      </c>
      <c r="B13796" s="3">
        <v>41089</v>
      </c>
      <c r="C13796" s="2" t="s">
        <v>16</v>
      </c>
      <c r="D13796" s="4">
        <v>5370859</v>
      </c>
      <c r="E13796" s="4">
        <v>9645514</v>
      </c>
      <c r="F13796">
        <f t="shared" si="215"/>
        <v>0.55682455077044102</v>
      </c>
    </row>
    <row r="13797" spans="1:6">
      <c r="A13797" s="2">
        <v>2108</v>
      </c>
      <c r="B13797" s="3">
        <v>40998</v>
      </c>
      <c r="C13797" s="2" t="s">
        <v>16</v>
      </c>
      <c r="D13797" s="4">
        <v>5868394</v>
      </c>
      <c r="E13797" s="4">
        <v>9772191</v>
      </c>
      <c r="F13797">
        <f t="shared" si="215"/>
        <v>0.60051978108082416</v>
      </c>
    </row>
    <row r="13798" spans="1:6">
      <c r="A13798" s="2">
        <v>2108</v>
      </c>
      <c r="B13798" s="3">
        <v>40907</v>
      </c>
      <c r="C13798" s="2" t="s">
        <v>16</v>
      </c>
      <c r="D13798" s="4">
        <v>5805197</v>
      </c>
      <c r="E13798" s="4">
        <v>8451136</v>
      </c>
      <c r="F13798">
        <f t="shared" si="215"/>
        <v>0.6869132149808026</v>
      </c>
    </row>
    <row r="13799" spans="1:6">
      <c r="A13799" s="2">
        <v>2108</v>
      </c>
      <c r="B13799" s="3">
        <v>40816</v>
      </c>
      <c r="C13799" s="2" t="s">
        <v>16</v>
      </c>
      <c r="D13799" s="4">
        <v>5664866</v>
      </c>
      <c r="E13799" s="4">
        <v>9102615</v>
      </c>
      <c r="F13799">
        <f t="shared" si="215"/>
        <v>0.62233391173854991</v>
      </c>
    </row>
    <row r="13800" spans="1:6">
      <c r="A13800" s="2">
        <v>2108</v>
      </c>
      <c r="B13800" s="3">
        <v>40724</v>
      </c>
      <c r="C13800" s="2" t="s">
        <v>16</v>
      </c>
      <c r="D13800" s="4">
        <v>5176825</v>
      </c>
      <c r="E13800" s="4">
        <v>9526343</v>
      </c>
      <c r="F13800">
        <f t="shared" si="215"/>
        <v>0.54342206657895897</v>
      </c>
    </row>
    <row r="13801" spans="1:6">
      <c r="A13801" s="2">
        <v>2108</v>
      </c>
      <c r="B13801" s="3">
        <v>40633</v>
      </c>
      <c r="C13801" s="2" t="s">
        <v>16</v>
      </c>
      <c r="D13801" s="4">
        <v>5230068</v>
      </c>
      <c r="E13801" s="4">
        <v>8502005</v>
      </c>
      <c r="F13801">
        <f t="shared" si="215"/>
        <v>0.61515701296341274</v>
      </c>
    </row>
    <row r="13802" spans="1:6">
      <c r="A13802" s="2">
        <v>2108</v>
      </c>
      <c r="B13802" s="3">
        <v>40543</v>
      </c>
      <c r="C13802" s="2" t="s">
        <v>16</v>
      </c>
      <c r="D13802" s="4">
        <v>4965083</v>
      </c>
      <c r="E13802" s="4">
        <v>7392306</v>
      </c>
      <c r="F13802">
        <f t="shared" si="215"/>
        <v>0.67165550235609839</v>
      </c>
    </row>
    <row r="13803" spans="1:6">
      <c r="A13803" s="2">
        <v>2108</v>
      </c>
      <c r="B13803" s="3">
        <v>40451</v>
      </c>
      <c r="C13803" s="2" t="s">
        <v>16</v>
      </c>
      <c r="D13803" s="4">
        <v>4923451</v>
      </c>
      <c r="E13803" s="4">
        <v>7067932</v>
      </c>
      <c r="F13803">
        <f t="shared" si="215"/>
        <v>0.69659003510503492</v>
      </c>
    </row>
    <row r="13804" spans="1:6">
      <c r="A13804" s="2">
        <v>2108</v>
      </c>
      <c r="B13804" s="3">
        <v>40359</v>
      </c>
      <c r="C13804" s="2" t="s">
        <v>16</v>
      </c>
      <c r="D13804" s="4">
        <v>4848308</v>
      </c>
      <c r="E13804" s="4">
        <v>6828926</v>
      </c>
      <c r="F13804">
        <f t="shared" si="215"/>
        <v>0.70996639881586066</v>
      </c>
    </row>
    <row r="13805" spans="1:6">
      <c r="A13805" s="2">
        <v>2108</v>
      </c>
      <c r="B13805" s="3">
        <v>40268</v>
      </c>
      <c r="C13805" s="2" t="s">
        <v>16</v>
      </c>
      <c r="D13805" s="4">
        <v>4913749</v>
      </c>
      <c r="E13805" s="4">
        <v>7334773</v>
      </c>
      <c r="F13805">
        <f t="shared" si="215"/>
        <v>0.66992516332816299</v>
      </c>
    </row>
    <row r="13806" spans="1:6">
      <c r="A13806" s="2">
        <v>2108</v>
      </c>
      <c r="B13806" s="3">
        <v>40178</v>
      </c>
      <c r="C13806" s="2" t="s">
        <v>16</v>
      </c>
      <c r="D13806" s="4">
        <v>4832027</v>
      </c>
      <c r="E13806" s="4">
        <v>7714158</v>
      </c>
      <c r="F13806">
        <f t="shared" si="215"/>
        <v>0.62638424050946329</v>
      </c>
    </row>
    <row r="13807" spans="1:6">
      <c r="A13807" s="2">
        <v>2108</v>
      </c>
      <c r="B13807" s="3">
        <v>40086</v>
      </c>
      <c r="C13807" s="2" t="s">
        <v>16</v>
      </c>
      <c r="D13807" s="4">
        <v>4725022</v>
      </c>
      <c r="E13807" s="4">
        <v>7034427</v>
      </c>
      <c r="F13807">
        <f t="shared" si="215"/>
        <v>0.67169962812891515</v>
      </c>
    </row>
    <row r="13808" spans="1:6">
      <c r="A13808" s="2">
        <v>2108</v>
      </c>
      <c r="B13808" s="3">
        <v>39994</v>
      </c>
      <c r="C13808" s="2" t="s">
        <v>16</v>
      </c>
      <c r="D13808" s="4">
        <v>4656675</v>
      </c>
      <c r="E13808" s="4">
        <v>6703632</v>
      </c>
      <c r="F13808">
        <f t="shared" si="215"/>
        <v>0.69464955713559451</v>
      </c>
    </row>
    <row r="13809" spans="1:6">
      <c r="A13809" s="2">
        <v>2108</v>
      </c>
      <c r="B13809" s="3">
        <v>39903</v>
      </c>
      <c r="C13809" s="2" t="s">
        <v>16</v>
      </c>
      <c r="D13809" s="4">
        <v>4719600</v>
      </c>
      <c r="E13809" s="4">
        <v>5986431</v>
      </c>
      <c r="F13809">
        <f t="shared" si="215"/>
        <v>0.7883829279916531</v>
      </c>
    </row>
    <row r="13810" spans="1:6">
      <c r="A13810" s="2">
        <v>2108</v>
      </c>
      <c r="B13810" s="3">
        <v>39813</v>
      </c>
      <c r="C13810" s="2" t="s">
        <v>16</v>
      </c>
      <c r="D13810" s="4">
        <v>4456463</v>
      </c>
      <c r="E13810" s="4">
        <v>4698397</v>
      </c>
      <c r="F13810">
        <f t="shared" si="215"/>
        <v>0.94850711849168978</v>
      </c>
    </row>
    <row r="13811" spans="1:6">
      <c r="A13811" s="2">
        <v>2108</v>
      </c>
      <c r="B13811" s="3">
        <v>39721</v>
      </c>
      <c r="C13811" s="2" t="s">
        <v>16</v>
      </c>
      <c r="D13811" s="4">
        <v>4508815</v>
      </c>
      <c r="E13811" s="4">
        <v>5883974</v>
      </c>
      <c r="F13811">
        <f t="shared" si="215"/>
        <v>0.7662873765247773</v>
      </c>
    </row>
    <row r="13812" spans="1:6">
      <c r="A13812" s="2">
        <v>2108</v>
      </c>
      <c r="B13812" s="3">
        <v>39629</v>
      </c>
      <c r="C13812" s="2" t="s">
        <v>16</v>
      </c>
      <c r="D13812" s="4">
        <v>4177552</v>
      </c>
      <c r="E13812" s="4">
        <v>8915121</v>
      </c>
      <c r="F13812">
        <f t="shared" si="215"/>
        <v>0.46859173307911356</v>
      </c>
    </row>
    <row r="13813" spans="1:6">
      <c r="A13813" s="2">
        <v>2108</v>
      </c>
      <c r="B13813" s="3">
        <v>39538</v>
      </c>
      <c r="C13813" s="2" t="s">
        <v>16</v>
      </c>
      <c r="D13813" s="4">
        <v>4305710</v>
      </c>
      <c r="E13813" s="4">
        <v>8515936</v>
      </c>
      <c r="F13813">
        <f t="shared" si="215"/>
        <v>0.50560619525557726</v>
      </c>
    </row>
    <row r="13814" spans="1:6">
      <c r="A13814" s="2">
        <v>2108</v>
      </c>
      <c r="B13814" s="3">
        <v>39447</v>
      </c>
      <c r="C13814" s="2" t="s">
        <v>16</v>
      </c>
      <c r="D13814" s="4">
        <v>4216508</v>
      </c>
      <c r="E13814" s="4">
        <v>7451444</v>
      </c>
      <c r="F13814">
        <f t="shared" si="215"/>
        <v>0.56586454920683826</v>
      </c>
    </row>
    <row r="13815" spans="1:6">
      <c r="A13815" s="2">
        <v>2108</v>
      </c>
      <c r="B13815" s="3">
        <v>39262</v>
      </c>
      <c r="C13815" s="2" t="s">
        <v>16</v>
      </c>
      <c r="D13815" s="4">
        <v>3757846</v>
      </c>
      <c r="E13815" s="4">
        <v>7476775</v>
      </c>
      <c r="F13815">
        <f t="shared" si="215"/>
        <v>0.50260252582162768</v>
      </c>
    </row>
    <row r="13816" spans="1:6">
      <c r="A13816" s="2">
        <v>2108</v>
      </c>
      <c r="B13816" s="3">
        <v>39080</v>
      </c>
      <c r="C13816" s="2" t="s">
        <v>16</v>
      </c>
      <c r="D13816" s="4">
        <v>3646849</v>
      </c>
      <c r="E13816" s="4">
        <v>5322450</v>
      </c>
      <c r="F13816">
        <f t="shared" si="215"/>
        <v>0.68518238781012508</v>
      </c>
    </row>
    <row r="13817" spans="1:6">
      <c r="A13817" s="2">
        <v>2108</v>
      </c>
      <c r="B13817" s="3">
        <v>38898</v>
      </c>
      <c r="C13817" s="2" t="s">
        <v>16</v>
      </c>
      <c r="D13817" s="4">
        <v>3505202</v>
      </c>
      <c r="E13817" s="4">
        <v>3359411</v>
      </c>
      <c r="F13817">
        <f t="shared" si="215"/>
        <v>1.0433977861000039</v>
      </c>
    </row>
    <row r="13818" spans="1:6">
      <c r="A13818" s="2">
        <v>2108</v>
      </c>
      <c r="B13818" s="3">
        <v>38716</v>
      </c>
      <c r="C13818" s="2" t="s">
        <v>16</v>
      </c>
      <c r="D13818" s="4">
        <v>3250816</v>
      </c>
      <c r="E13818" s="4">
        <v>3132262</v>
      </c>
      <c r="F13818">
        <f t="shared" si="215"/>
        <v>1.0378493242263898</v>
      </c>
    </row>
    <row r="13819" spans="1:6">
      <c r="A13819" s="2">
        <v>2108</v>
      </c>
      <c r="B13819" s="3">
        <v>38533</v>
      </c>
      <c r="C13819" s="2" t="s">
        <v>16</v>
      </c>
      <c r="D13819" s="4">
        <v>3045037</v>
      </c>
      <c r="E13819" s="4">
        <v>2892573</v>
      </c>
      <c r="F13819">
        <f t="shared" si="215"/>
        <v>1.0527087821119814</v>
      </c>
    </row>
    <row r="13820" spans="1:6">
      <c r="A13820" s="2">
        <v>2108</v>
      </c>
      <c r="B13820" s="3">
        <v>38352</v>
      </c>
      <c r="C13820" s="2" t="s">
        <v>16</v>
      </c>
      <c r="D13820" s="4">
        <v>2868396</v>
      </c>
      <c r="E13820" s="4">
        <v>2519338</v>
      </c>
      <c r="F13820">
        <f t="shared" si="215"/>
        <v>1.138551476618064</v>
      </c>
    </row>
    <row r="13821" spans="1:6">
      <c r="A13821" s="2">
        <v>2109</v>
      </c>
      <c r="B13821" s="3">
        <v>44196</v>
      </c>
      <c r="C13821" s="2" t="s">
        <v>16</v>
      </c>
      <c r="D13821" s="4">
        <v>4524978</v>
      </c>
      <c r="E13821" s="4">
        <v>4387007</v>
      </c>
      <c r="F13821">
        <f t="shared" si="215"/>
        <v>1.031449915625847</v>
      </c>
    </row>
    <row r="13822" spans="1:6">
      <c r="A13822" s="2">
        <v>2109</v>
      </c>
      <c r="B13822" s="3">
        <v>44104</v>
      </c>
      <c r="C13822" s="2" t="s">
        <v>16</v>
      </c>
      <c r="D13822" s="4">
        <v>4225284</v>
      </c>
      <c r="E13822" s="4">
        <v>4021423</v>
      </c>
      <c r="F13822">
        <f t="shared" si="215"/>
        <v>1.0506937469646938</v>
      </c>
    </row>
    <row r="13823" spans="1:6">
      <c r="A13823" s="2">
        <v>2109</v>
      </c>
      <c r="B13823" s="3">
        <v>44012</v>
      </c>
      <c r="C13823" s="2" t="s">
        <v>16</v>
      </c>
      <c r="D13823" s="4">
        <v>4149062</v>
      </c>
      <c r="E13823" s="4">
        <v>4885530</v>
      </c>
      <c r="F13823">
        <f t="shared" si="215"/>
        <v>0.8492552496863186</v>
      </c>
    </row>
    <row r="13824" spans="1:6">
      <c r="A13824" s="2">
        <v>2109</v>
      </c>
      <c r="B13824" s="3">
        <v>43921</v>
      </c>
      <c r="C13824" s="2" t="s">
        <v>16</v>
      </c>
      <c r="D13824" s="4">
        <v>4045734</v>
      </c>
      <c r="E13824" s="4">
        <v>3655839</v>
      </c>
      <c r="F13824">
        <f t="shared" si="215"/>
        <v>1.1066499372647427</v>
      </c>
    </row>
    <row r="13825" spans="1:6">
      <c r="A13825" s="2">
        <v>2109</v>
      </c>
      <c r="B13825" s="3">
        <v>43830</v>
      </c>
      <c r="C13825" s="2" t="s">
        <v>16</v>
      </c>
      <c r="D13825" s="4">
        <v>4180474</v>
      </c>
      <c r="E13825" s="4">
        <v>3672456</v>
      </c>
      <c r="F13825">
        <f t="shared" si="215"/>
        <v>1.1383319500628462</v>
      </c>
    </row>
    <row r="13826" spans="1:6">
      <c r="A13826" s="2">
        <v>2109</v>
      </c>
      <c r="B13826" s="3">
        <v>43735</v>
      </c>
      <c r="C13826" s="2" t="s">
        <v>16</v>
      </c>
      <c r="D13826" s="4">
        <v>4155266</v>
      </c>
      <c r="E13826" s="4">
        <v>3805396</v>
      </c>
      <c r="F13826">
        <f t="shared" si="215"/>
        <v>1.0919404971256605</v>
      </c>
    </row>
    <row r="13827" spans="1:6">
      <c r="A13827" s="2">
        <v>2109</v>
      </c>
      <c r="B13827" s="3">
        <v>43644</v>
      </c>
      <c r="C13827" s="2" t="s">
        <v>16</v>
      </c>
      <c r="D13827" s="4">
        <v>4110038</v>
      </c>
      <c r="E13827" s="4">
        <v>4121128</v>
      </c>
      <c r="F13827">
        <f t="shared" ref="F13827:F13890" si="216">D13827/E13827</f>
        <v>0.99730898918936761</v>
      </c>
    </row>
    <row r="13828" spans="1:6">
      <c r="A13828" s="2">
        <v>2109</v>
      </c>
      <c r="B13828" s="3">
        <v>43553</v>
      </c>
      <c r="C13828" s="2" t="s">
        <v>16</v>
      </c>
      <c r="D13828" s="4">
        <v>4023506</v>
      </c>
      <c r="E13828" s="4">
        <v>4287302</v>
      </c>
      <c r="F13828">
        <f t="shared" si="216"/>
        <v>0.9384703946677887</v>
      </c>
    </row>
    <row r="13829" spans="1:6">
      <c r="A13829" s="2">
        <v>2109</v>
      </c>
      <c r="B13829" s="3">
        <v>43462</v>
      </c>
      <c r="C13829" s="2" t="s">
        <v>16</v>
      </c>
      <c r="D13829" s="4">
        <v>3962682</v>
      </c>
      <c r="E13829" s="4">
        <v>4303920</v>
      </c>
      <c r="F13829">
        <f t="shared" si="216"/>
        <v>0.92071460436067587</v>
      </c>
    </row>
    <row r="13830" spans="1:6">
      <c r="A13830" s="2">
        <v>2109</v>
      </c>
      <c r="B13830" s="3">
        <v>43371</v>
      </c>
      <c r="C13830" s="2" t="s">
        <v>16</v>
      </c>
      <c r="D13830" s="4">
        <v>3917711</v>
      </c>
      <c r="E13830" s="4">
        <v>4702738</v>
      </c>
      <c r="F13830">
        <f t="shared" si="216"/>
        <v>0.8330702241970529</v>
      </c>
    </row>
    <row r="13831" spans="1:6">
      <c r="A13831" s="2">
        <v>2109</v>
      </c>
      <c r="B13831" s="3">
        <v>43280</v>
      </c>
      <c r="C13831" s="2" t="s">
        <v>16</v>
      </c>
      <c r="D13831" s="4">
        <v>3968371</v>
      </c>
      <c r="E13831" s="4">
        <v>5184644</v>
      </c>
      <c r="F13831">
        <f t="shared" si="216"/>
        <v>0.76540857964404119</v>
      </c>
    </row>
    <row r="13832" spans="1:6">
      <c r="A13832" s="2">
        <v>2109</v>
      </c>
      <c r="B13832" s="3">
        <v>43190</v>
      </c>
      <c r="C13832" s="2" t="s">
        <v>16</v>
      </c>
      <c r="D13832" s="4">
        <v>4086213</v>
      </c>
      <c r="E13832" s="4">
        <v>5217879</v>
      </c>
      <c r="F13832">
        <f t="shared" si="216"/>
        <v>0.78311762308018262</v>
      </c>
    </row>
    <row r="13833" spans="1:6">
      <c r="A13833" s="2">
        <v>2109</v>
      </c>
      <c r="B13833" s="3">
        <v>43098</v>
      </c>
      <c r="C13833" s="2" t="s">
        <v>16</v>
      </c>
      <c r="D13833" s="4">
        <v>4037658</v>
      </c>
      <c r="E13833" s="4">
        <v>4187597</v>
      </c>
      <c r="F13833">
        <f t="shared" si="216"/>
        <v>0.96419450104678173</v>
      </c>
    </row>
    <row r="13834" spans="1:6">
      <c r="A13834" s="2">
        <v>2109</v>
      </c>
      <c r="B13834" s="3">
        <v>43008</v>
      </c>
      <c r="C13834" s="2" t="s">
        <v>16</v>
      </c>
      <c r="D13834" s="4">
        <v>5023393</v>
      </c>
      <c r="E13834" s="4">
        <v>3705691</v>
      </c>
      <c r="F13834">
        <f t="shared" si="216"/>
        <v>1.3555887417488399</v>
      </c>
    </row>
    <row r="13835" spans="1:6">
      <c r="A13835" s="2">
        <v>2109</v>
      </c>
      <c r="B13835" s="3">
        <v>42916</v>
      </c>
      <c r="C13835" s="2" t="s">
        <v>16</v>
      </c>
      <c r="D13835" s="4">
        <v>4990276</v>
      </c>
      <c r="E13835" s="4">
        <v>3622604</v>
      </c>
      <c r="F13835">
        <f t="shared" si="216"/>
        <v>1.3775383674285127</v>
      </c>
    </row>
    <row r="13836" spans="1:6">
      <c r="A13836" s="2">
        <v>2109</v>
      </c>
      <c r="B13836" s="3">
        <v>42825</v>
      </c>
      <c r="C13836" s="2" t="s">
        <v>16</v>
      </c>
      <c r="D13836" s="4">
        <v>5009105</v>
      </c>
      <c r="E13836" s="4">
        <v>3655839</v>
      </c>
      <c r="F13836">
        <f t="shared" si="216"/>
        <v>1.3701656446030583</v>
      </c>
    </row>
    <row r="13837" spans="1:6">
      <c r="A13837" s="2">
        <v>2109</v>
      </c>
      <c r="B13837" s="3">
        <v>42734</v>
      </c>
      <c r="C13837" s="2" t="s">
        <v>16</v>
      </c>
      <c r="D13837" s="4">
        <v>5087310</v>
      </c>
      <c r="E13837" s="4">
        <v>3605987</v>
      </c>
      <c r="F13837">
        <f t="shared" si="216"/>
        <v>1.4107954354799392</v>
      </c>
    </row>
    <row r="13838" spans="1:6">
      <c r="A13838" s="2">
        <v>2109</v>
      </c>
      <c r="B13838" s="3">
        <v>42643</v>
      </c>
      <c r="C13838" s="2" t="s">
        <v>16</v>
      </c>
      <c r="D13838" s="4">
        <v>5092261</v>
      </c>
      <c r="E13838" s="4">
        <v>3689074</v>
      </c>
      <c r="F13838">
        <f t="shared" si="216"/>
        <v>1.3803629311854411</v>
      </c>
    </row>
    <row r="13839" spans="1:6">
      <c r="A13839" s="2">
        <v>2109</v>
      </c>
      <c r="B13839" s="3">
        <v>42551</v>
      </c>
      <c r="C13839" s="2" t="s">
        <v>16</v>
      </c>
      <c r="D13839" s="4">
        <v>5081778</v>
      </c>
      <c r="E13839" s="4">
        <v>3747068</v>
      </c>
      <c r="F13839">
        <f t="shared" si="216"/>
        <v>1.3562011684869344</v>
      </c>
    </row>
    <row r="13840" spans="1:6">
      <c r="A13840" s="2">
        <v>2109</v>
      </c>
      <c r="B13840" s="3">
        <v>42460</v>
      </c>
      <c r="C13840" s="2" t="s">
        <v>16</v>
      </c>
      <c r="D13840" s="4">
        <v>5165769</v>
      </c>
      <c r="E13840" s="4">
        <v>4105483</v>
      </c>
      <c r="F13840">
        <f t="shared" si="216"/>
        <v>1.2582609646660332</v>
      </c>
    </row>
    <row r="13841" spans="1:6">
      <c r="A13841" s="2">
        <v>2109</v>
      </c>
      <c r="B13841" s="3">
        <v>42369</v>
      </c>
      <c r="C13841" s="2" t="s">
        <v>16</v>
      </c>
      <c r="D13841" s="4">
        <v>5072729</v>
      </c>
      <c r="E13841" s="4">
        <v>3470111</v>
      </c>
      <c r="F13841">
        <f t="shared" si="216"/>
        <v>1.4618347943336683</v>
      </c>
    </row>
    <row r="13842" spans="1:6">
      <c r="A13842" s="2">
        <v>2109</v>
      </c>
      <c r="B13842" s="3">
        <v>42277</v>
      </c>
      <c r="C13842" s="2" t="s">
        <v>16</v>
      </c>
      <c r="D13842" s="4">
        <v>5050269</v>
      </c>
      <c r="E13842" s="4">
        <v>4007734</v>
      </c>
      <c r="F13842">
        <f t="shared" si="216"/>
        <v>1.2601307871230976</v>
      </c>
    </row>
    <row r="13843" spans="1:6">
      <c r="A13843" s="2">
        <v>2109</v>
      </c>
      <c r="B13843" s="3">
        <v>42185</v>
      </c>
      <c r="C13843" s="2" t="s">
        <v>16</v>
      </c>
      <c r="D13843" s="4">
        <v>4918585</v>
      </c>
      <c r="E13843" s="4">
        <v>4822314</v>
      </c>
      <c r="F13843">
        <f t="shared" si="216"/>
        <v>1.019963652304682</v>
      </c>
    </row>
    <row r="13844" spans="1:6">
      <c r="A13844" s="2">
        <v>2109</v>
      </c>
      <c r="B13844" s="3">
        <v>42094</v>
      </c>
      <c r="C13844" s="2" t="s">
        <v>16</v>
      </c>
      <c r="D13844" s="4">
        <v>5378419</v>
      </c>
      <c r="E13844" s="4">
        <v>6679556</v>
      </c>
      <c r="F13844">
        <f t="shared" si="216"/>
        <v>0.80520606459471256</v>
      </c>
    </row>
    <row r="13845" spans="1:6">
      <c r="A13845" s="2">
        <v>2109</v>
      </c>
      <c r="B13845" s="3">
        <v>42004</v>
      </c>
      <c r="C13845" s="2" t="s">
        <v>16</v>
      </c>
      <c r="D13845" s="4">
        <v>5311331</v>
      </c>
      <c r="E13845" s="4">
        <v>7106501</v>
      </c>
      <c r="F13845">
        <f t="shared" si="216"/>
        <v>0.74739045276993554</v>
      </c>
    </row>
    <row r="13846" spans="1:6">
      <c r="A13846" s="2">
        <v>2109</v>
      </c>
      <c r="B13846" s="3">
        <v>41912</v>
      </c>
      <c r="C13846" s="2" t="s">
        <v>16</v>
      </c>
      <c r="D13846" s="4">
        <v>4851105</v>
      </c>
      <c r="E13846" s="4">
        <v>7325422</v>
      </c>
      <c r="F13846">
        <f t="shared" si="216"/>
        <v>0.66222874258984665</v>
      </c>
    </row>
    <row r="13847" spans="1:6">
      <c r="A13847" s="2">
        <v>2109</v>
      </c>
      <c r="B13847" s="3">
        <v>41820</v>
      </c>
      <c r="C13847" s="2" t="s">
        <v>16</v>
      </c>
      <c r="D13847" s="4">
        <v>4646689</v>
      </c>
      <c r="E13847" s="4">
        <v>7392782</v>
      </c>
      <c r="F13847">
        <f t="shared" si="216"/>
        <v>0.62854403119150548</v>
      </c>
    </row>
    <row r="13848" spans="1:6">
      <c r="A13848" s="2">
        <v>2109</v>
      </c>
      <c r="B13848" s="3">
        <v>41729</v>
      </c>
      <c r="C13848" s="2" t="s">
        <v>16</v>
      </c>
      <c r="D13848" s="4">
        <v>4762058</v>
      </c>
      <c r="E13848" s="4">
        <v>7813783</v>
      </c>
      <c r="F13848">
        <f t="shared" si="216"/>
        <v>0.60944333877713264</v>
      </c>
    </row>
    <row r="13849" spans="1:6">
      <c r="A13849" s="2">
        <v>2109</v>
      </c>
      <c r="B13849" s="3">
        <v>41639</v>
      </c>
      <c r="C13849" s="2" t="s">
        <v>16</v>
      </c>
      <c r="D13849" s="4">
        <v>4586925</v>
      </c>
      <c r="E13849" s="4">
        <v>6786540</v>
      </c>
      <c r="F13849">
        <f t="shared" si="216"/>
        <v>0.6758856501251006</v>
      </c>
    </row>
    <row r="13850" spans="1:6">
      <c r="A13850" s="2">
        <v>2109</v>
      </c>
      <c r="B13850" s="3">
        <v>41547</v>
      </c>
      <c r="C13850" s="2" t="s">
        <v>16</v>
      </c>
      <c r="D13850" s="4">
        <v>4059556</v>
      </c>
      <c r="E13850" s="4">
        <v>5728398</v>
      </c>
      <c r="F13850">
        <f t="shared" si="216"/>
        <v>0.70867212787938272</v>
      </c>
    </row>
    <row r="13851" spans="1:6">
      <c r="A13851" s="2">
        <v>2109</v>
      </c>
      <c r="B13851" s="3">
        <v>41453</v>
      </c>
      <c r="C13851" s="2" t="s">
        <v>16</v>
      </c>
      <c r="D13851" s="4">
        <v>3968621</v>
      </c>
      <c r="E13851" s="4">
        <v>3593981</v>
      </c>
      <c r="F13851">
        <f t="shared" si="216"/>
        <v>1.1042409517468235</v>
      </c>
    </row>
    <row r="13852" spans="1:6">
      <c r="A13852" s="2">
        <v>2109</v>
      </c>
      <c r="B13852" s="3">
        <v>41362</v>
      </c>
      <c r="C13852" s="2" t="s">
        <v>16</v>
      </c>
      <c r="D13852" s="4">
        <v>3666587</v>
      </c>
      <c r="E13852" s="4">
        <v>2536858</v>
      </c>
      <c r="F13852">
        <f t="shared" si="216"/>
        <v>1.4453260687038849</v>
      </c>
    </row>
    <row r="13853" spans="1:6">
      <c r="A13853" s="2">
        <v>2109</v>
      </c>
      <c r="B13853" s="3">
        <v>41271</v>
      </c>
      <c r="C13853" s="2" t="s">
        <v>16</v>
      </c>
      <c r="D13853" s="4">
        <v>3424451</v>
      </c>
      <c r="E13853" s="4">
        <v>2108913</v>
      </c>
      <c r="F13853">
        <f t="shared" si="216"/>
        <v>1.6237990851211026</v>
      </c>
    </row>
    <row r="13854" spans="1:6">
      <c r="A13854" s="2">
        <v>2109</v>
      </c>
      <c r="B13854" s="3">
        <v>41180</v>
      </c>
      <c r="C13854" s="2" t="s">
        <v>16</v>
      </c>
      <c r="D13854" s="4">
        <v>3420248</v>
      </c>
      <c r="E13854" s="4">
        <v>2150115</v>
      </c>
      <c r="F13854">
        <f t="shared" si="216"/>
        <v>1.5907279378079777</v>
      </c>
    </row>
    <row r="13855" spans="1:6">
      <c r="A13855" s="2">
        <v>2109</v>
      </c>
      <c r="B13855" s="3">
        <v>41089</v>
      </c>
      <c r="C13855" s="2" t="s">
        <v>16</v>
      </c>
      <c r="D13855" s="4">
        <v>3386470</v>
      </c>
      <c r="E13855" s="4">
        <v>2088867</v>
      </c>
      <c r="F13855">
        <f t="shared" si="216"/>
        <v>1.6211994349089722</v>
      </c>
    </row>
    <row r="13856" spans="1:6">
      <c r="A13856" s="2">
        <v>2109</v>
      </c>
      <c r="B13856" s="3">
        <v>40998</v>
      </c>
      <c r="C13856" s="2" t="s">
        <v>16</v>
      </c>
      <c r="D13856" s="4">
        <v>3409456</v>
      </c>
      <c r="E13856" s="4">
        <v>2208139</v>
      </c>
      <c r="F13856">
        <f t="shared" si="216"/>
        <v>1.5440404793357665</v>
      </c>
    </row>
    <row r="13857" spans="1:6">
      <c r="A13857" s="2">
        <v>2109</v>
      </c>
      <c r="B13857" s="3">
        <v>40907</v>
      </c>
      <c r="C13857" s="2" t="s">
        <v>16</v>
      </c>
      <c r="D13857" s="4">
        <v>3405304</v>
      </c>
      <c r="E13857" s="4">
        <v>2040513</v>
      </c>
      <c r="F13857">
        <f t="shared" si="216"/>
        <v>1.6688470007297185</v>
      </c>
    </row>
    <row r="13858" spans="1:6">
      <c r="A13858" s="2">
        <v>2109</v>
      </c>
      <c r="B13858" s="3">
        <v>40816</v>
      </c>
      <c r="C13858" s="2" t="s">
        <v>16</v>
      </c>
      <c r="D13858" s="4">
        <v>4512987</v>
      </c>
      <c r="E13858" s="4">
        <v>2514377</v>
      </c>
      <c r="F13858">
        <f t="shared" si="216"/>
        <v>1.7948728452415847</v>
      </c>
    </row>
    <row r="13859" spans="1:6">
      <c r="A13859" s="2">
        <v>2109</v>
      </c>
      <c r="B13859" s="3">
        <v>40724</v>
      </c>
      <c r="C13859" s="2" t="s">
        <v>16</v>
      </c>
      <c r="D13859" s="4">
        <v>4274141</v>
      </c>
      <c r="E13859" s="4">
        <v>3165536</v>
      </c>
      <c r="F13859">
        <f t="shared" si="216"/>
        <v>1.3502108331732763</v>
      </c>
    </row>
    <row r="13860" spans="1:6">
      <c r="A13860" s="2">
        <v>2109</v>
      </c>
      <c r="B13860" s="3">
        <v>40633</v>
      </c>
      <c r="C13860" s="2" t="s">
        <v>16</v>
      </c>
      <c r="D13860" s="4">
        <v>4342780</v>
      </c>
      <c r="E13860" s="4">
        <v>3171983</v>
      </c>
      <c r="F13860">
        <f t="shared" si="216"/>
        <v>1.3691056982335656</v>
      </c>
    </row>
    <row r="13861" spans="1:6">
      <c r="A13861" s="2">
        <v>2109</v>
      </c>
      <c r="B13861" s="3">
        <v>40543</v>
      </c>
      <c r="C13861" s="2" t="s">
        <v>16</v>
      </c>
      <c r="D13861" s="4">
        <v>4262551</v>
      </c>
      <c r="E13861" s="4">
        <v>3239678</v>
      </c>
      <c r="F13861">
        <f t="shared" si="216"/>
        <v>1.3157329216051719</v>
      </c>
    </row>
    <row r="13862" spans="1:6">
      <c r="A13862" s="2">
        <v>2109</v>
      </c>
      <c r="B13862" s="3">
        <v>40451</v>
      </c>
      <c r="C13862" s="2" t="s">
        <v>16</v>
      </c>
      <c r="D13862" s="4">
        <v>4581153</v>
      </c>
      <c r="E13862" s="4">
        <v>3578152</v>
      </c>
      <c r="F13862">
        <f t="shared" si="216"/>
        <v>1.2803125747592612</v>
      </c>
    </row>
    <row r="13863" spans="1:6">
      <c r="A13863" s="2">
        <v>2109</v>
      </c>
      <c r="B13863" s="3">
        <v>40359</v>
      </c>
      <c r="C13863" s="2" t="s">
        <v>16</v>
      </c>
      <c r="D13863" s="4">
        <v>4675448</v>
      </c>
      <c r="E13863" s="4">
        <v>3803801</v>
      </c>
      <c r="F13863">
        <f t="shared" si="216"/>
        <v>1.2291515775930444</v>
      </c>
    </row>
    <row r="13864" spans="1:6">
      <c r="A13864" s="2">
        <v>2109</v>
      </c>
      <c r="B13864" s="3">
        <v>40268</v>
      </c>
      <c r="C13864" s="2" t="s">
        <v>16</v>
      </c>
      <c r="D13864" s="4">
        <v>4759819</v>
      </c>
      <c r="E13864" s="4">
        <v>4464631</v>
      </c>
      <c r="F13864">
        <f t="shared" si="216"/>
        <v>1.0661169982468877</v>
      </c>
    </row>
    <row r="13865" spans="1:6">
      <c r="A13865" s="2">
        <v>2109</v>
      </c>
      <c r="B13865" s="3">
        <v>40178</v>
      </c>
      <c r="C13865" s="2" t="s">
        <v>16</v>
      </c>
      <c r="D13865" s="4">
        <v>4409153</v>
      </c>
      <c r="E13865" s="4">
        <v>5641230</v>
      </c>
      <c r="F13865">
        <f t="shared" si="216"/>
        <v>0.7815942622442269</v>
      </c>
    </row>
    <row r="13866" spans="1:6">
      <c r="A13866" s="2">
        <v>2109</v>
      </c>
      <c r="B13866" s="3">
        <v>40086</v>
      </c>
      <c r="C13866" s="2" t="s">
        <v>16</v>
      </c>
      <c r="D13866" s="4">
        <v>4425456</v>
      </c>
      <c r="E13866" s="4">
        <v>4400159</v>
      </c>
      <c r="F13866">
        <f t="shared" si="216"/>
        <v>1.005749110429873</v>
      </c>
    </row>
    <row r="13867" spans="1:6">
      <c r="A13867" s="2">
        <v>2109</v>
      </c>
      <c r="B13867" s="3">
        <v>39994</v>
      </c>
      <c r="C13867" s="2" t="s">
        <v>16</v>
      </c>
      <c r="D13867" s="4">
        <v>4370461</v>
      </c>
      <c r="E13867" s="4">
        <v>2968899</v>
      </c>
      <c r="F13867">
        <f t="shared" si="216"/>
        <v>1.4720814012197787</v>
      </c>
    </row>
    <row r="13868" spans="1:6">
      <c r="A13868" s="2">
        <v>2109</v>
      </c>
      <c r="B13868" s="3">
        <v>39903</v>
      </c>
      <c r="C13868" s="2" t="s">
        <v>16</v>
      </c>
      <c r="D13868" s="4">
        <v>4427065</v>
      </c>
      <c r="E13868" s="4">
        <v>3545916</v>
      </c>
      <c r="F13868">
        <f t="shared" si="216"/>
        <v>1.2484968623058188</v>
      </c>
    </row>
    <row r="13869" spans="1:6">
      <c r="A13869" s="2">
        <v>2109</v>
      </c>
      <c r="B13869" s="3">
        <v>39813</v>
      </c>
      <c r="C13869" s="2" t="s">
        <v>16</v>
      </c>
      <c r="D13869" s="4">
        <v>4315893</v>
      </c>
      <c r="E13869" s="4">
        <v>2611084</v>
      </c>
      <c r="F13869">
        <f t="shared" si="216"/>
        <v>1.6529123536431611</v>
      </c>
    </row>
    <row r="13870" spans="1:6">
      <c r="A13870" s="2">
        <v>2109</v>
      </c>
      <c r="B13870" s="3">
        <v>39721</v>
      </c>
      <c r="C13870" s="2" t="s">
        <v>16</v>
      </c>
      <c r="D13870" s="4">
        <v>4305763</v>
      </c>
      <c r="E13870" s="4">
        <v>1624674</v>
      </c>
      <c r="F13870">
        <f t="shared" si="216"/>
        <v>2.6502319850012985</v>
      </c>
    </row>
    <row r="13871" spans="1:6">
      <c r="A13871" s="2">
        <v>2109</v>
      </c>
      <c r="B13871" s="3">
        <v>39629</v>
      </c>
      <c r="C13871" s="2" t="s">
        <v>16</v>
      </c>
      <c r="D13871" s="4">
        <v>4086038</v>
      </c>
      <c r="E13871" s="4">
        <v>3159734</v>
      </c>
      <c r="F13871">
        <f t="shared" si="216"/>
        <v>1.293158854511171</v>
      </c>
    </row>
    <row r="13872" spans="1:6">
      <c r="A13872" s="2">
        <v>2109</v>
      </c>
      <c r="B13872" s="3">
        <v>39538</v>
      </c>
      <c r="C13872" s="2" t="s">
        <v>16</v>
      </c>
      <c r="D13872" s="4">
        <v>4060294</v>
      </c>
      <c r="E13872" s="4">
        <v>3048026</v>
      </c>
      <c r="F13872">
        <f t="shared" si="216"/>
        <v>1.3321060909585416</v>
      </c>
    </row>
    <row r="13873" spans="1:6">
      <c r="A13873" s="2">
        <v>2109</v>
      </c>
      <c r="B13873" s="3">
        <v>39447</v>
      </c>
      <c r="C13873" s="2" t="s">
        <v>16</v>
      </c>
      <c r="D13873" s="4">
        <v>4210379</v>
      </c>
      <c r="E13873" s="4">
        <v>2696944</v>
      </c>
      <c r="F13873">
        <f t="shared" si="216"/>
        <v>1.5611666389810097</v>
      </c>
    </row>
    <row r="13874" spans="1:6">
      <c r="A13874" s="2">
        <v>2109</v>
      </c>
      <c r="B13874" s="3">
        <v>39262</v>
      </c>
      <c r="C13874" s="2" t="s">
        <v>16</v>
      </c>
      <c r="D13874" s="4">
        <v>4218493</v>
      </c>
      <c r="E13874" s="4">
        <v>3574648</v>
      </c>
      <c r="F13874">
        <f t="shared" si="216"/>
        <v>1.1801142378214582</v>
      </c>
    </row>
    <row r="13875" spans="1:6">
      <c r="A13875" s="2">
        <v>2109</v>
      </c>
      <c r="B13875" s="3">
        <v>39080</v>
      </c>
      <c r="C13875" s="2" t="s">
        <v>16</v>
      </c>
      <c r="D13875" s="4">
        <v>4085730</v>
      </c>
      <c r="E13875" s="4">
        <v>2633111</v>
      </c>
      <c r="F13875">
        <f t="shared" si="216"/>
        <v>1.5516740464036647</v>
      </c>
    </row>
    <row r="13876" spans="1:6">
      <c r="A13876" s="2">
        <v>2109</v>
      </c>
      <c r="B13876" s="3">
        <v>38898</v>
      </c>
      <c r="C13876" s="2" t="s">
        <v>16</v>
      </c>
      <c r="D13876" s="4">
        <v>4033124</v>
      </c>
      <c r="E13876" s="4">
        <v>2294796</v>
      </c>
      <c r="F13876">
        <f t="shared" si="216"/>
        <v>1.7575087284447071</v>
      </c>
    </row>
    <row r="13877" spans="1:6">
      <c r="A13877" s="2">
        <v>2109</v>
      </c>
      <c r="B13877" s="3">
        <v>38716</v>
      </c>
      <c r="C13877" s="2" t="s">
        <v>16</v>
      </c>
      <c r="D13877" s="4">
        <v>4161988</v>
      </c>
      <c r="E13877" s="4">
        <v>2649070</v>
      </c>
      <c r="F13877">
        <f t="shared" si="216"/>
        <v>1.5711128811243191</v>
      </c>
    </row>
    <row r="13878" spans="1:6">
      <c r="A13878" s="2">
        <v>2109</v>
      </c>
      <c r="B13878" s="3">
        <v>38533</v>
      </c>
      <c r="C13878" s="2" t="s">
        <v>16</v>
      </c>
      <c r="D13878" s="4">
        <v>4084322</v>
      </c>
      <c r="E13878" s="4">
        <v>2908644</v>
      </c>
      <c r="F13878">
        <f t="shared" si="216"/>
        <v>1.404201407941295</v>
      </c>
    </row>
    <row r="13879" spans="1:6">
      <c r="A13879" s="2">
        <v>2109</v>
      </c>
      <c r="B13879" s="3">
        <v>38352</v>
      </c>
      <c r="C13879" s="2" t="s">
        <v>16</v>
      </c>
      <c r="D13879" s="4">
        <v>4089651</v>
      </c>
      <c r="E13879" s="4">
        <v>3348871</v>
      </c>
      <c r="F13879">
        <f t="shared" si="216"/>
        <v>1.2212029068901131</v>
      </c>
    </row>
    <row r="13880" spans="1:6">
      <c r="A13880" s="2">
        <v>2114</v>
      </c>
      <c r="B13880" s="3">
        <v>44196</v>
      </c>
      <c r="C13880" s="2" t="s">
        <v>16</v>
      </c>
      <c r="D13880" s="4">
        <v>2525111</v>
      </c>
      <c r="E13880" s="4">
        <v>6480351</v>
      </c>
      <c r="F13880">
        <f t="shared" si="216"/>
        <v>0.3896565170621159</v>
      </c>
    </row>
    <row r="13881" spans="1:6">
      <c r="A13881" s="2">
        <v>2114</v>
      </c>
      <c r="B13881" s="3">
        <v>44104</v>
      </c>
      <c r="C13881" s="2" t="s">
        <v>16</v>
      </c>
      <c r="D13881" s="4">
        <v>2271711</v>
      </c>
      <c r="E13881" s="4">
        <v>5679170</v>
      </c>
      <c r="F13881">
        <f t="shared" si="216"/>
        <v>0.40000757152893823</v>
      </c>
    </row>
    <row r="13882" spans="1:6">
      <c r="A13882" s="2">
        <v>2114</v>
      </c>
      <c r="B13882" s="3">
        <v>44012</v>
      </c>
      <c r="C13882" s="2" t="s">
        <v>16</v>
      </c>
      <c r="D13882" s="4">
        <v>2185285</v>
      </c>
      <c r="E13882" s="4">
        <v>5842242</v>
      </c>
      <c r="F13882">
        <f t="shared" si="216"/>
        <v>0.37404903802341638</v>
      </c>
    </row>
    <row r="13883" spans="1:6">
      <c r="A13883" s="2">
        <v>2114</v>
      </c>
      <c r="B13883" s="3">
        <v>43921</v>
      </c>
      <c r="C13883" s="2" t="s">
        <v>16</v>
      </c>
      <c r="D13883" s="4">
        <v>2458784</v>
      </c>
      <c r="E13883" s="4">
        <v>5090692</v>
      </c>
      <c r="F13883">
        <f t="shared" si="216"/>
        <v>0.48299602490191901</v>
      </c>
    </row>
    <row r="13884" spans="1:6">
      <c r="A13884" s="2">
        <v>2114</v>
      </c>
      <c r="B13884" s="3">
        <v>43830</v>
      </c>
      <c r="C13884" s="2" t="s">
        <v>16</v>
      </c>
      <c r="D13884" s="4">
        <v>2349088</v>
      </c>
      <c r="E13884" s="4">
        <v>5863513</v>
      </c>
      <c r="F13884">
        <f t="shared" si="216"/>
        <v>0.4006280876327894</v>
      </c>
    </row>
    <row r="13885" spans="1:6">
      <c r="A13885" s="2">
        <v>2114</v>
      </c>
      <c r="B13885" s="3">
        <v>43735</v>
      </c>
      <c r="C13885" s="2" t="s">
        <v>16</v>
      </c>
      <c r="D13885" s="4">
        <v>2253263</v>
      </c>
      <c r="E13885" s="4">
        <v>5906053</v>
      </c>
      <c r="F13885">
        <f t="shared" si="216"/>
        <v>0.38151757188768876</v>
      </c>
    </row>
    <row r="13886" spans="1:6">
      <c r="A13886" s="2">
        <v>2114</v>
      </c>
      <c r="B13886" s="3">
        <v>43644</v>
      </c>
      <c r="C13886" s="2" t="s">
        <v>16</v>
      </c>
      <c r="D13886" s="4">
        <v>2160841</v>
      </c>
      <c r="E13886" s="4">
        <v>5962458</v>
      </c>
      <c r="F13886">
        <f t="shared" si="216"/>
        <v>0.36240775197074765</v>
      </c>
    </row>
    <row r="13887" spans="1:6">
      <c r="A13887" s="2">
        <v>2114</v>
      </c>
      <c r="B13887" s="3">
        <v>43553</v>
      </c>
      <c r="C13887" s="2" t="s">
        <v>16</v>
      </c>
      <c r="D13887" s="4">
        <v>2398129</v>
      </c>
      <c r="E13887" s="4">
        <v>5955705</v>
      </c>
      <c r="F13887">
        <f t="shared" si="216"/>
        <v>0.40266081009720933</v>
      </c>
    </row>
    <row r="13888" spans="1:6">
      <c r="A13888" s="2">
        <v>2114</v>
      </c>
      <c r="B13888" s="3">
        <v>43462</v>
      </c>
      <c r="C13888" s="2" t="s">
        <v>16</v>
      </c>
      <c r="D13888" s="4">
        <v>2294054</v>
      </c>
      <c r="E13888" s="4">
        <v>5388495</v>
      </c>
      <c r="F13888">
        <f t="shared" si="216"/>
        <v>0.42573186019472969</v>
      </c>
    </row>
    <row r="13889" spans="1:6">
      <c r="A13889" s="2">
        <v>2114</v>
      </c>
      <c r="B13889" s="3">
        <v>43371</v>
      </c>
      <c r="C13889" s="2" t="s">
        <v>16</v>
      </c>
      <c r="D13889" s="4">
        <v>2200812</v>
      </c>
      <c r="E13889" s="4">
        <v>6340598</v>
      </c>
      <c r="F13889">
        <f t="shared" si="216"/>
        <v>0.34709849134103754</v>
      </c>
    </row>
    <row r="13890" spans="1:6">
      <c r="A13890" s="2">
        <v>2114</v>
      </c>
      <c r="B13890" s="3">
        <v>43280</v>
      </c>
      <c r="C13890" s="2" t="s">
        <v>16</v>
      </c>
      <c r="D13890" s="4">
        <v>2097554</v>
      </c>
      <c r="E13890" s="4">
        <v>6462143</v>
      </c>
      <c r="F13890">
        <f t="shared" si="216"/>
        <v>0.32459108379371981</v>
      </c>
    </row>
    <row r="13891" spans="1:6">
      <c r="A13891" s="2">
        <v>2114</v>
      </c>
      <c r="B13891" s="3">
        <v>43190</v>
      </c>
      <c r="C13891" s="2" t="s">
        <v>16</v>
      </c>
      <c r="D13891" s="4">
        <v>2313871</v>
      </c>
      <c r="E13891" s="4">
        <v>6212300</v>
      </c>
      <c r="F13891">
        <f t="shared" ref="F13891:F13954" si="217">D13891/E13891</f>
        <v>0.37246607536661142</v>
      </c>
    </row>
    <row r="13892" spans="1:6">
      <c r="A13892" s="2">
        <v>2114</v>
      </c>
      <c r="B13892" s="3">
        <v>43098</v>
      </c>
      <c r="C13892" s="2" t="s">
        <v>16</v>
      </c>
      <c r="D13892" s="4">
        <v>2234990</v>
      </c>
      <c r="E13892" s="4">
        <v>5942200</v>
      </c>
      <c r="F13892">
        <f t="shared" si="217"/>
        <v>0.37612163845040558</v>
      </c>
    </row>
    <row r="13893" spans="1:6">
      <c r="A13893" s="2">
        <v>2114</v>
      </c>
      <c r="B13893" s="3">
        <v>43008</v>
      </c>
      <c r="C13893" s="2" t="s">
        <v>16</v>
      </c>
      <c r="D13893" s="4">
        <v>2111284</v>
      </c>
      <c r="E13893" s="4">
        <v>4983345</v>
      </c>
      <c r="F13893">
        <f t="shared" si="217"/>
        <v>0.42366803823536198</v>
      </c>
    </row>
    <row r="13894" spans="1:6">
      <c r="A13894" s="2">
        <v>2114</v>
      </c>
      <c r="B13894" s="3">
        <v>42916</v>
      </c>
      <c r="C13894" s="2" t="s">
        <v>16</v>
      </c>
      <c r="D13894" s="4">
        <v>1999043</v>
      </c>
      <c r="E13894" s="4">
        <v>5017108</v>
      </c>
      <c r="F13894">
        <f t="shared" si="217"/>
        <v>0.39844527963121384</v>
      </c>
    </row>
    <row r="13895" spans="1:6">
      <c r="A13895" s="2">
        <v>2114</v>
      </c>
      <c r="B13895" s="3">
        <v>42825</v>
      </c>
      <c r="C13895" s="2" t="s">
        <v>16</v>
      </c>
      <c r="D13895" s="4">
        <v>2250634</v>
      </c>
      <c r="E13895" s="4">
        <v>5199425</v>
      </c>
      <c r="F13895">
        <f t="shared" si="217"/>
        <v>0.43286209532784875</v>
      </c>
    </row>
    <row r="13896" spans="1:6">
      <c r="A13896" s="2">
        <v>2114</v>
      </c>
      <c r="B13896" s="3">
        <v>42734</v>
      </c>
      <c r="C13896" s="2" t="s">
        <v>16</v>
      </c>
      <c r="D13896" s="4">
        <v>2234146</v>
      </c>
      <c r="E13896" s="4">
        <v>5199425</v>
      </c>
      <c r="F13896">
        <f t="shared" si="217"/>
        <v>0.4296909754444001</v>
      </c>
    </row>
    <row r="13897" spans="1:6">
      <c r="A13897" s="2">
        <v>2114</v>
      </c>
      <c r="B13897" s="3">
        <v>42643</v>
      </c>
      <c r="C13897" s="2" t="s">
        <v>16</v>
      </c>
      <c r="D13897" s="4">
        <v>2129185</v>
      </c>
      <c r="E13897" s="4">
        <v>5347980</v>
      </c>
      <c r="F13897">
        <f t="shared" si="217"/>
        <v>0.39812882621101797</v>
      </c>
    </row>
    <row r="13898" spans="1:6">
      <c r="A13898" s="2">
        <v>2114</v>
      </c>
      <c r="B13898" s="3">
        <v>42551</v>
      </c>
      <c r="C13898" s="2" t="s">
        <v>16</v>
      </c>
      <c r="D13898" s="4">
        <v>2061811</v>
      </c>
      <c r="E13898" s="4">
        <v>5523545</v>
      </c>
      <c r="F13898">
        <f t="shared" si="217"/>
        <v>0.37327676338293614</v>
      </c>
    </row>
    <row r="13899" spans="1:6">
      <c r="A13899" s="2">
        <v>2114</v>
      </c>
      <c r="B13899" s="3">
        <v>42460</v>
      </c>
      <c r="C13899" s="2" t="s">
        <v>16</v>
      </c>
      <c r="D13899" s="4">
        <v>2304911</v>
      </c>
      <c r="E13899" s="4">
        <v>5462773</v>
      </c>
      <c r="F13899">
        <f t="shared" si="217"/>
        <v>0.42193058360653096</v>
      </c>
    </row>
    <row r="13900" spans="1:6">
      <c r="A13900" s="2">
        <v>2114</v>
      </c>
      <c r="B13900" s="3">
        <v>42369</v>
      </c>
      <c r="C13900" s="2" t="s">
        <v>16</v>
      </c>
      <c r="D13900" s="4">
        <v>2226162</v>
      </c>
      <c r="E13900" s="4">
        <v>4909068</v>
      </c>
      <c r="F13900">
        <f t="shared" si="217"/>
        <v>0.45347956068239431</v>
      </c>
    </row>
    <row r="13901" spans="1:6">
      <c r="A13901" s="2">
        <v>2114</v>
      </c>
      <c r="B13901" s="3">
        <v>42277</v>
      </c>
      <c r="C13901" s="2" t="s">
        <v>16</v>
      </c>
      <c r="D13901" s="4">
        <v>2124001</v>
      </c>
      <c r="E13901" s="4">
        <v>5138653</v>
      </c>
      <c r="F13901">
        <f t="shared" si="217"/>
        <v>0.41333808684882983</v>
      </c>
    </row>
    <row r="13902" spans="1:6">
      <c r="A13902" s="2">
        <v>2114</v>
      </c>
      <c r="B13902" s="3">
        <v>42185</v>
      </c>
      <c r="C13902" s="2" t="s">
        <v>16</v>
      </c>
      <c r="D13902" s="4">
        <v>1974662</v>
      </c>
      <c r="E13902" s="4">
        <v>5611328</v>
      </c>
      <c r="F13902">
        <f t="shared" si="217"/>
        <v>0.35190635799582559</v>
      </c>
    </row>
    <row r="13903" spans="1:6">
      <c r="A13903" s="2">
        <v>2114</v>
      </c>
      <c r="B13903" s="3">
        <v>42094</v>
      </c>
      <c r="C13903" s="2" t="s">
        <v>16</v>
      </c>
      <c r="D13903" s="4">
        <v>2226334</v>
      </c>
      <c r="E13903" s="4">
        <v>8305575</v>
      </c>
      <c r="F13903">
        <f t="shared" si="217"/>
        <v>0.268052964424498</v>
      </c>
    </row>
    <row r="13904" spans="1:6">
      <c r="A13904" s="2">
        <v>2114</v>
      </c>
      <c r="B13904" s="3">
        <v>42004</v>
      </c>
      <c r="C13904" s="2" t="s">
        <v>16</v>
      </c>
      <c r="D13904" s="4">
        <v>2133336</v>
      </c>
      <c r="E13904" s="4">
        <v>7258938</v>
      </c>
      <c r="F13904">
        <f t="shared" si="217"/>
        <v>0.29389092454020133</v>
      </c>
    </row>
    <row r="13905" spans="1:6">
      <c r="A13905" s="2">
        <v>2114</v>
      </c>
      <c r="B13905" s="3">
        <v>41912</v>
      </c>
      <c r="C13905" s="2" t="s">
        <v>16</v>
      </c>
      <c r="D13905" s="4">
        <v>1995673</v>
      </c>
      <c r="E13905" s="4">
        <v>7664088</v>
      </c>
      <c r="F13905">
        <f t="shared" si="217"/>
        <v>0.26039275645060445</v>
      </c>
    </row>
    <row r="13906" spans="1:6">
      <c r="A13906" s="2">
        <v>2114</v>
      </c>
      <c r="B13906" s="3">
        <v>41820</v>
      </c>
      <c r="C13906" s="2" t="s">
        <v>16</v>
      </c>
      <c r="D13906" s="4">
        <v>1861303</v>
      </c>
      <c r="E13906" s="4">
        <v>6875232</v>
      </c>
      <c r="F13906">
        <f t="shared" si="217"/>
        <v>0.27072584605144961</v>
      </c>
    </row>
    <row r="13907" spans="1:6">
      <c r="A13907" s="2">
        <v>2114</v>
      </c>
      <c r="B13907" s="3">
        <v>41729</v>
      </c>
      <c r="C13907" s="2" t="s">
        <v>16</v>
      </c>
      <c r="D13907" s="4">
        <v>2053204</v>
      </c>
      <c r="E13907" s="4">
        <v>6046521</v>
      </c>
      <c r="F13907">
        <f t="shared" si="217"/>
        <v>0.33956782751602121</v>
      </c>
    </row>
    <row r="13908" spans="1:6">
      <c r="A13908" s="2">
        <v>2114</v>
      </c>
      <c r="B13908" s="3">
        <v>41639</v>
      </c>
      <c r="C13908" s="2" t="s">
        <v>16</v>
      </c>
      <c r="D13908" s="4">
        <v>1945364</v>
      </c>
      <c r="E13908" s="4">
        <v>5045929</v>
      </c>
      <c r="F13908">
        <f t="shared" si="217"/>
        <v>0.38553138579635188</v>
      </c>
    </row>
    <row r="13909" spans="1:6">
      <c r="A13909" s="2">
        <v>2114</v>
      </c>
      <c r="B13909" s="3">
        <v>41547</v>
      </c>
      <c r="C13909" s="2" t="s">
        <v>16</v>
      </c>
      <c r="D13909" s="4">
        <v>1825915</v>
      </c>
      <c r="E13909" s="4">
        <v>4775831</v>
      </c>
      <c r="F13909">
        <f t="shared" si="217"/>
        <v>0.38232403952317406</v>
      </c>
    </row>
    <row r="13910" spans="1:6">
      <c r="A13910" s="2">
        <v>2114</v>
      </c>
      <c r="B13910" s="3">
        <v>41453</v>
      </c>
      <c r="C13910" s="2" t="s">
        <v>16</v>
      </c>
      <c r="D13910" s="4">
        <v>1715589</v>
      </c>
      <c r="E13910" s="4">
        <v>5009098</v>
      </c>
      <c r="F13910">
        <f t="shared" si="217"/>
        <v>0.34249459683160521</v>
      </c>
    </row>
    <row r="13911" spans="1:6">
      <c r="A13911" s="2">
        <v>2114</v>
      </c>
      <c r="B13911" s="3">
        <v>41362</v>
      </c>
      <c r="C13911" s="2" t="s">
        <v>16</v>
      </c>
      <c r="D13911" s="4">
        <v>1923905</v>
      </c>
      <c r="E13911" s="4">
        <v>5518601</v>
      </c>
      <c r="F13911">
        <f t="shared" si="217"/>
        <v>0.3486218699268166</v>
      </c>
    </row>
    <row r="13912" spans="1:6">
      <c r="A13912" s="2">
        <v>2114</v>
      </c>
      <c r="B13912" s="3">
        <v>41271</v>
      </c>
      <c r="C13912" s="2" t="s">
        <v>16</v>
      </c>
      <c r="D13912" s="4">
        <v>1809317</v>
      </c>
      <c r="E13912" s="4">
        <v>5248503</v>
      </c>
      <c r="F13912">
        <f t="shared" si="217"/>
        <v>0.3447301068514203</v>
      </c>
    </row>
    <row r="13913" spans="1:6">
      <c r="A13913" s="2">
        <v>2114</v>
      </c>
      <c r="B13913" s="3">
        <v>41180</v>
      </c>
      <c r="C13913" s="2" t="s">
        <v>16</v>
      </c>
      <c r="D13913" s="4">
        <v>1684410</v>
      </c>
      <c r="E13913" s="4">
        <v>4180387</v>
      </c>
      <c r="F13913">
        <f t="shared" si="217"/>
        <v>0.40293159461073819</v>
      </c>
    </row>
    <row r="13914" spans="1:6">
      <c r="A13914" s="2">
        <v>2114</v>
      </c>
      <c r="B13914" s="3">
        <v>41089</v>
      </c>
      <c r="C13914" s="2" t="s">
        <v>16</v>
      </c>
      <c r="D13914" s="4">
        <v>1552700</v>
      </c>
      <c r="E13914" s="4">
        <v>3732269</v>
      </c>
      <c r="F13914">
        <f t="shared" si="217"/>
        <v>0.41602038866973418</v>
      </c>
    </row>
    <row r="13915" spans="1:6">
      <c r="A13915" s="2">
        <v>2114</v>
      </c>
      <c r="B13915" s="3">
        <v>40998</v>
      </c>
      <c r="C13915" s="2" t="s">
        <v>16</v>
      </c>
      <c r="D13915" s="4">
        <v>1679339</v>
      </c>
      <c r="E13915" s="4">
        <v>3793655</v>
      </c>
      <c r="F13915">
        <f t="shared" si="217"/>
        <v>0.44267045896371704</v>
      </c>
    </row>
    <row r="13916" spans="1:6">
      <c r="A13916" s="2">
        <v>2114</v>
      </c>
      <c r="B13916" s="3">
        <v>40907</v>
      </c>
      <c r="C13916" s="2" t="s">
        <v>16</v>
      </c>
      <c r="D13916" s="4">
        <v>1603716</v>
      </c>
      <c r="E13916" s="4">
        <v>3296428</v>
      </c>
      <c r="F13916">
        <f t="shared" si="217"/>
        <v>0.48650114608903938</v>
      </c>
    </row>
    <row r="13917" spans="1:6">
      <c r="A13917" s="2">
        <v>2114</v>
      </c>
      <c r="B13917" s="3">
        <v>40816</v>
      </c>
      <c r="C13917" s="2" t="s">
        <v>16</v>
      </c>
      <c r="D13917" s="4">
        <v>1524734</v>
      </c>
      <c r="E13917" s="4">
        <v>3554249</v>
      </c>
      <c r="F13917">
        <f t="shared" si="217"/>
        <v>0.42898907758010202</v>
      </c>
    </row>
    <row r="13918" spans="1:6">
      <c r="A13918" s="2">
        <v>2114</v>
      </c>
      <c r="B13918" s="3">
        <v>40724</v>
      </c>
      <c r="C13918" s="2" t="s">
        <v>16</v>
      </c>
      <c r="D13918" s="4">
        <v>1422619</v>
      </c>
      <c r="E13918" s="4">
        <v>3433937</v>
      </c>
      <c r="F13918">
        <f t="shared" si="217"/>
        <v>0.41428220727404141</v>
      </c>
    </row>
    <row r="13919" spans="1:6">
      <c r="A13919" s="2">
        <v>2114</v>
      </c>
      <c r="B13919" s="3">
        <v>40633</v>
      </c>
      <c r="C13919" s="2" t="s">
        <v>16</v>
      </c>
      <c r="D13919" s="4">
        <v>1492579</v>
      </c>
      <c r="E13919" s="4">
        <v>2299700</v>
      </c>
      <c r="F13919">
        <f t="shared" si="217"/>
        <v>0.64903204765839018</v>
      </c>
    </row>
    <row r="13920" spans="1:6">
      <c r="A13920" s="2">
        <v>2114</v>
      </c>
      <c r="B13920" s="3">
        <v>40543</v>
      </c>
      <c r="C13920" s="2" t="s">
        <v>16</v>
      </c>
      <c r="D13920" s="4">
        <v>1407315</v>
      </c>
      <c r="E13920" s="4">
        <v>2025905</v>
      </c>
      <c r="F13920">
        <f t="shared" si="217"/>
        <v>0.6946599174196223</v>
      </c>
    </row>
    <row r="13921" spans="1:6">
      <c r="A13921" s="2">
        <v>2114</v>
      </c>
      <c r="B13921" s="3">
        <v>40451</v>
      </c>
      <c r="C13921" s="2" t="s">
        <v>16</v>
      </c>
      <c r="D13921" s="4">
        <v>1271433</v>
      </c>
      <c r="E13921" s="4">
        <v>1775959</v>
      </c>
      <c r="F13921">
        <f t="shared" si="217"/>
        <v>0.71591348674152955</v>
      </c>
    </row>
    <row r="13922" spans="1:6">
      <c r="A13922" s="2">
        <v>2114</v>
      </c>
      <c r="B13922" s="3">
        <v>40359</v>
      </c>
      <c r="C13922" s="2" t="s">
        <v>16</v>
      </c>
      <c r="D13922" s="4">
        <v>1055660</v>
      </c>
      <c r="E13922" s="4">
        <v>1646035</v>
      </c>
      <c r="F13922">
        <f t="shared" si="217"/>
        <v>0.64133508704249909</v>
      </c>
    </row>
    <row r="13923" spans="1:6">
      <c r="A13923" s="2">
        <v>2114</v>
      </c>
      <c r="B13923" s="3">
        <v>40268</v>
      </c>
      <c r="C13923" s="2" t="s">
        <v>16</v>
      </c>
      <c r="D13923" s="4">
        <v>1112193</v>
      </c>
      <c r="E13923" s="4">
        <v>1656072</v>
      </c>
      <c r="F13923">
        <f t="shared" si="217"/>
        <v>0.67158493108995265</v>
      </c>
    </row>
    <row r="13924" spans="1:6">
      <c r="A13924" s="2">
        <v>2114</v>
      </c>
      <c r="B13924" s="3">
        <v>40178</v>
      </c>
      <c r="C13924" s="2" t="s">
        <v>16</v>
      </c>
      <c r="D13924" s="4">
        <v>1087378</v>
      </c>
      <c r="E13924" s="4">
        <v>1693710</v>
      </c>
      <c r="F13924">
        <f t="shared" si="217"/>
        <v>0.64200955299313345</v>
      </c>
    </row>
    <row r="13925" spans="1:6">
      <c r="A13925" s="2">
        <v>2114</v>
      </c>
      <c r="B13925" s="3">
        <v>40086</v>
      </c>
      <c r="C13925" s="2" t="s">
        <v>16</v>
      </c>
      <c r="D13925" s="4">
        <v>1042403</v>
      </c>
      <c r="E13925" s="4">
        <v>1347440</v>
      </c>
      <c r="F13925">
        <f t="shared" si="217"/>
        <v>0.77361737813928633</v>
      </c>
    </row>
    <row r="13926" spans="1:6">
      <c r="A13926" s="2">
        <v>2114</v>
      </c>
      <c r="B13926" s="3">
        <v>39994</v>
      </c>
      <c r="C13926" s="2" t="s">
        <v>16</v>
      </c>
      <c r="D13926" s="4">
        <v>997523</v>
      </c>
      <c r="E13926" s="4">
        <v>1290438</v>
      </c>
      <c r="F13926">
        <f t="shared" si="217"/>
        <v>0.77301117915002504</v>
      </c>
    </row>
    <row r="13927" spans="1:6">
      <c r="A13927" s="2">
        <v>2114</v>
      </c>
      <c r="B13927" s="3">
        <v>39903</v>
      </c>
      <c r="C13927" s="2" t="s">
        <v>16</v>
      </c>
      <c r="D13927" s="4">
        <v>1017001</v>
      </c>
      <c r="E13927" s="4">
        <v>1065806</v>
      </c>
      <c r="F13927">
        <f t="shared" si="217"/>
        <v>0.95420836437400425</v>
      </c>
    </row>
    <row r="13928" spans="1:6">
      <c r="A13928" s="2">
        <v>2114</v>
      </c>
      <c r="B13928" s="3">
        <v>39813</v>
      </c>
      <c r="C13928" s="2" t="s">
        <v>16</v>
      </c>
      <c r="D13928" s="4">
        <v>991473</v>
      </c>
      <c r="E13928" s="4">
        <v>982167</v>
      </c>
      <c r="F13928">
        <f t="shared" si="217"/>
        <v>1.0094749670880818</v>
      </c>
    </row>
    <row r="13929" spans="1:6">
      <c r="A13929" s="2">
        <v>2114</v>
      </c>
      <c r="B13929" s="3">
        <v>39721</v>
      </c>
      <c r="C13929" s="2" t="s">
        <v>16</v>
      </c>
      <c r="D13929" s="4">
        <v>949295</v>
      </c>
      <c r="E13929" s="4">
        <v>1041909</v>
      </c>
      <c r="F13929">
        <f t="shared" si="217"/>
        <v>0.91111123908134006</v>
      </c>
    </row>
    <row r="13930" spans="1:6">
      <c r="A13930" s="2">
        <v>2114</v>
      </c>
      <c r="B13930" s="3">
        <v>39629</v>
      </c>
      <c r="C13930" s="2" t="s">
        <v>16</v>
      </c>
      <c r="D13930" s="4">
        <v>920054</v>
      </c>
      <c r="E13930" s="4">
        <v>1680141</v>
      </c>
      <c r="F13930">
        <f t="shared" si="217"/>
        <v>0.54760523075146672</v>
      </c>
    </row>
    <row r="13931" spans="1:6">
      <c r="A13931" s="2">
        <v>2114</v>
      </c>
      <c r="B13931" s="3">
        <v>39538</v>
      </c>
      <c r="C13931" s="2" t="s">
        <v>16</v>
      </c>
      <c r="D13931" s="4">
        <v>1043130</v>
      </c>
      <c r="E13931" s="4">
        <v>1934425</v>
      </c>
      <c r="F13931">
        <f t="shared" si="217"/>
        <v>0.53924551223231709</v>
      </c>
    </row>
    <row r="13932" spans="1:6">
      <c r="A13932" s="2">
        <v>2114</v>
      </c>
      <c r="B13932" s="3">
        <v>39447</v>
      </c>
      <c r="C13932" s="2" t="s">
        <v>16</v>
      </c>
      <c r="D13932" s="4">
        <v>1019866</v>
      </c>
      <c r="E13932" s="4">
        <v>1982957</v>
      </c>
      <c r="F13932">
        <f t="shared" si="217"/>
        <v>0.51431574159197602</v>
      </c>
    </row>
    <row r="13933" spans="1:6">
      <c r="A13933" s="2">
        <v>2114</v>
      </c>
      <c r="B13933" s="3">
        <v>39262</v>
      </c>
      <c r="C13933" s="2" t="s">
        <v>16</v>
      </c>
      <c r="D13933" s="4">
        <v>857718</v>
      </c>
      <c r="E13933" s="4">
        <v>1969122</v>
      </c>
      <c r="F13933">
        <f t="shared" si="217"/>
        <v>0.43558398108395519</v>
      </c>
    </row>
    <row r="13934" spans="1:6">
      <c r="A13934" s="2">
        <v>2114</v>
      </c>
      <c r="B13934" s="3">
        <v>39080</v>
      </c>
      <c r="C13934" s="2" t="s">
        <v>16</v>
      </c>
      <c r="D13934" s="4">
        <v>859759</v>
      </c>
      <c r="E13934" s="4">
        <v>1904912</v>
      </c>
      <c r="F13934">
        <f t="shared" si="217"/>
        <v>0.45133790957272568</v>
      </c>
    </row>
    <row r="13935" spans="1:6">
      <c r="A13935" s="2">
        <v>2114</v>
      </c>
      <c r="B13935" s="3">
        <v>38898</v>
      </c>
      <c r="C13935" s="2" t="s">
        <v>16</v>
      </c>
      <c r="D13935" s="4">
        <v>570770</v>
      </c>
      <c r="E13935" s="4">
        <v>1636150</v>
      </c>
      <c r="F13935">
        <f t="shared" si="217"/>
        <v>0.34884943312043515</v>
      </c>
    </row>
    <row r="13936" spans="1:6">
      <c r="A13936" s="2">
        <v>2114</v>
      </c>
      <c r="B13936" s="3">
        <v>38716</v>
      </c>
      <c r="C13936" s="2" t="s">
        <v>16</v>
      </c>
      <c r="D13936" s="4">
        <v>543313</v>
      </c>
      <c r="E13936" s="4">
        <v>990000</v>
      </c>
      <c r="F13936">
        <f t="shared" si="217"/>
        <v>0.54880101010101012</v>
      </c>
    </row>
    <row r="13937" spans="1:6">
      <c r="A13937" s="2">
        <v>2114</v>
      </c>
      <c r="B13937" s="3">
        <v>38533</v>
      </c>
      <c r="C13937" s="2" t="s">
        <v>16</v>
      </c>
      <c r="D13937" s="4">
        <v>421271</v>
      </c>
      <c r="E13937" s="5">
        <v>0</v>
      </c>
      <c r="F13937" t="e">
        <f t="shared" si="217"/>
        <v>#DIV/0!</v>
      </c>
    </row>
    <row r="13938" spans="1:6">
      <c r="A13938" s="2">
        <v>2114</v>
      </c>
      <c r="B13938" s="3">
        <v>38352</v>
      </c>
      <c r="C13938" s="2" t="s">
        <v>16</v>
      </c>
      <c r="D13938" s="4">
        <v>388479</v>
      </c>
      <c r="E13938" s="5">
        <v>0</v>
      </c>
      <c r="F13938" t="e">
        <f t="shared" si="217"/>
        <v>#DIV/0!</v>
      </c>
    </row>
    <row r="13939" spans="1:6">
      <c r="A13939" s="2">
        <v>2115</v>
      </c>
      <c r="B13939" s="3">
        <v>44196</v>
      </c>
      <c r="C13939" s="2" t="s">
        <v>4</v>
      </c>
      <c r="D13939" s="4">
        <v>2719423</v>
      </c>
      <c r="E13939" s="4">
        <v>4021287</v>
      </c>
      <c r="F13939">
        <f t="shared" si="217"/>
        <v>0.67625687994913075</v>
      </c>
    </row>
    <row r="13940" spans="1:6">
      <c r="A13940" s="2">
        <v>2115</v>
      </c>
      <c r="B13940" s="3">
        <v>44104</v>
      </c>
      <c r="C13940" s="2" t="s">
        <v>4</v>
      </c>
      <c r="D13940" s="4">
        <v>2544984</v>
      </c>
      <c r="E13940" s="4">
        <v>3619158</v>
      </c>
      <c r="F13940">
        <f t="shared" si="217"/>
        <v>0.70319781562451822</v>
      </c>
    </row>
    <row r="13941" spans="1:6">
      <c r="A13941" s="2">
        <v>2115</v>
      </c>
      <c r="B13941" s="3">
        <v>44012</v>
      </c>
      <c r="C13941" s="2" t="s">
        <v>4</v>
      </c>
      <c r="D13941" s="4">
        <v>2436674</v>
      </c>
      <c r="E13941" s="4">
        <v>3679193</v>
      </c>
      <c r="F13941">
        <f t="shared" si="217"/>
        <v>0.66228490867426637</v>
      </c>
    </row>
    <row r="13942" spans="1:6">
      <c r="A13942" s="2">
        <v>2115</v>
      </c>
      <c r="B13942" s="3">
        <v>43921</v>
      </c>
      <c r="C13942" s="2" t="s">
        <v>4</v>
      </c>
      <c r="D13942" s="4">
        <v>2267154</v>
      </c>
      <c r="E13942" s="4">
        <v>3068146</v>
      </c>
      <c r="F13942">
        <f t="shared" si="217"/>
        <v>0.73893289302399556</v>
      </c>
    </row>
    <row r="13943" spans="1:6">
      <c r="A13943" s="2">
        <v>2115</v>
      </c>
      <c r="B13943" s="3">
        <v>43830</v>
      </c>
      <c r="C13943" s="2" t="s">
        <v>4</v>
      </c>
      <c r="D13943" s="4">
        <v>2300695</v>
      </c>
      <c r="E13943" s="4">
        <v>3541492</v>
      </c>
      <c r="F13943">
        <f t="shared" si="217"/>
        <v>0.6496400387181448</v>
      </c>
    </row>
    <row r="13944" spans="1:6">
      <c r="A13944" s="2">
        <v>2115</v>
      </c>
      <c r="B13944" s="3">
        <v>43735</v>
      </c>
      <c r="C13944" s="2" t="s">
        <v>4</v>
      </c>
      <c r="D13944" s="4">
        <v>2260720</v>
      </c>
      <c r="E13944" s="4">
        <v>3416701</v>
      </c>
      <c r="F13944">
        <f t="shared" si="217"/>
        <v>0.66166749739002628</v>
      </c>
    </row>
    <row r="13945" spans="1:6">
      <c r="A13945" s="2">
        <v>2115</v>
      </c>
      <c r="B13945" s="3">
        <v>43644</v>
      </c>
      <c r="C13945" s="2" t="s">
        <v>4</v>
      </c>
      <c r="D13945" s="4">
        <v>2286416</v>
      </c>
      <c r="E13945" s="4">
        <v>3229382</v>
      </c>
      <c r="F13945">
        <f t="shared" si="217"/>
        <v>0.70800419399129622</v>
      </c>
    </row>
    <row r="13946" spans="1:6">
      <c r="A13946" s="2">
        <v>2115</v>
      </c>
      <c r="B13946" s="3">
        <v>43553</v>
      </c>
      <c r="C13946" s="2" t="s">
        <v>4</v>
      </c>
      <c r="D13946" s="4">
        <v>2347032</v>
      </c>
      <c r="E13946" s="4">
        <v>3040864</v>
      </c>
      <c r="F13946">
        <f t="shared" si="217"/>
        <v>0.77183063760825865</v>
      </c>
    </row>
    <row r="13947" spans="1:6">
      <c r="A13947" s="2">
        <v>2115</v>
      </c>
      <c r="B13947" s="3">
        <v>43462</v>
      </c>
      <c r="C13947" s="2" t="s">
        <v>4</v>
      </c>
      <c r="D13947" s="4">
        <v>2227604</v>
      </c>
      <c r="E13947" s="4">
        <v>2758089</v>
      </c>
      <c r="F13947">
        <f t="shared" si="217"/>
        <v>0.80766211677723232</v>
      </c>
    </row>
    <row r="13948" spans="1:6">
      <c r="A13948" s="2">
        <v>2115</v>
      </c>
      <c r="B13948" s="3">
        <v>43371</v>
      </c>
      <c r="C13948" s="2" t="s">
        <v>4</v>
      </c>
      <c r="D13948" s="4">
        <v>2124646</v>
      </c>
      <c r="E13948" s="4">
        <v>2516295</v>
      </c>
      <c r="F13948">
        <f t="shared" si="217"/>
        <v>0.84435489479572146</v>
      </c>
    </row>
    <row r="13949" spans="1:6">
      <c r="A13949" s="2">
        <v>2115</v>
      </c>
      <c r="B13949" s="3">
        <v>43280</v>
      </c>
      <c r="C13949" s="2" t="s">
        <v>4</v>
      </c>
      <c r="D13949" s="4">
        <v>2159565</v>
      </c>
      <c r="E13949" s="4">
        <v>3044963</v>
      </c>
      <c r="F13949">
        <f t="shared" si="217"/>
        <v>0.7092253666136501</v>
      </c>
    </row>
    <row r="13950" spans="1:6">
      <c r="A13950" s="2">
        <v>2115</v>
      </c>
      <c r="B13950" s="3">
        <v>43190</v>
      </c>
      <c r="C13950" s="2" t="s">
        <v>4</v>
      </c>
      <c r="D13950" s="4">
        <v>2249170</v>
      </c>
      <c r="E13950" s="4">
        <v>3303149</v>
      </c>
      <c r="F13950">
        <f t="shared" si="217"/>
        <v>0.68091690686675044</v>
      </c>
    </row>
    <row r="13951" spans="1:6">
      <c r="A13951" s="2">
        <v>2115</v>
      </c>
      <c r="B13951" s="3">
        <v>43098</v>
      </c>
      <c r="C13951" s="2" t="s">
        <v>4</v>
      </c>
      <c r="D13951" s="4">
        <v>2197393</v>
      </c>
      <c r="E13951" s="4">
        <v>3712969</v>
      </c>
      <c r="F13951">
        <f t="shared" si="217"/>
        <v>0.59181560632474983</v>
      </c>
    </row>
    <row r="13952" spans="1:6">
      <c r="A13952" s="2">
        <v>2115</v>
      </c>
      <c r="B13952" s="3">
        <v>43008</v>
      </c>
      <c r="C13952" s="2" t="s">
        <v>4</v>
      </c>
      <c r="D13952" s="4">
        <v>2132225</v>
      </c>
      <c r="E13952" s="4">
        <v>4163771</v>
      </c>
      <c r="F13952">
        <f t="shared" si="217"/>
        <v>0.51208988198438388</v>
      </c>
    </row>
    <row r="13953" spans="1:6">
      <c r="A13953" s="2">
        <v>2115</v>
      </c>
      <c r="B13953" s="3">
        <v>42916</v>
      </c>
      <c r="C13953" s="2" t="s">
        <v>4</v>
      </c>
      <c r="D13953" s="4">
        <v>2052425</v>
      </c>
      <c r="E13953" s="4">
        <v>4530512</v>
      </c>
      <c r="F13953">
        <f t="shared" si="217"/>
        <v>0.45302274886370458</v>
      </c>
    </row>
    <row r="13954" spans="1:6">
      <c r="A13954" s="2">
        <v>2115</v>
      </c>
      <c r="B13954" s="3">
        <v>42825</v>
      </c>
      <c r="C13954" s="2" t="s">
        <v>4</v>
      </c>
      <c r="D13954" s="4">
        <v>2010777</v>
      </c>
      <c r="E13954" s="4">
        <v>4194012</v>
      </c>
      <c r="F13954">
        <f t="shared" si="217"/>
        <v>0.47943997299006297</v>
      </c>
    </row>
    <row r="13955" spans="1:6">
      <c r="A13955" s="2">
        <v>2115</v>
      </c>
      <c r="B13955" s="3">
        <v>42734</v>
      </c>
      <c r="C13955" s="2" t="s">
        <v>4</v>
      </c>
      <c r="D13955" s="4">
        <v>2044031</v>
      </c>
      <c r="E13955" s="4">
        <v>4126968</v>
      </c>
      <c r="F13955">
        <f t="shared" ref="F13955:F14018" si="218">D13955/E13955</f>
        <v>0.49528637004212295</v>
      </c>
    </row>
    <row r="13956" spans="1:6">
      <c r="A13956" s="2">
        <v>2115</v>
      </c>
      <c r="B13956" s="3">
        <v>42643</v>
      </c>
      <c r="C13956" s="2" t="s">
        <v>4</v>
      </c>
      <c r="D13956" s="4">
        <v>1982990</v>
      </c>
      <c r="E13956" s="4">
        <v>4618628</v>
      </c>
      <c r="F13956">
        <f t="shared" si="218"/>
        <v>0.42934611750502533</v>
      </c>
    </row>
    <row r="13957" spans="1:6">
      <c r="A13957" s="2">
        <v>2115</v>
      </c>
      <c r="B13957" s="3">
        <v>42551</v>
      </c>
      <c r="C13957" s="2" t="s">
        <v>4</v>
      </c>
      <c r="D13957" s="4">
        <v>1969986</v>
      </c>
      <c r="E13957" s="4">
        <v>3635307</v>
      </c>
      <c r="F13957">
        <f t="shared" si="218"/>
        <v>0.54190361364253414</v>
      </c>
    </row>
    <row r="13958" spans="1:6">
      <c r="A13958" s="2">
        <v>2115</v>
      </c>
      <c r="B13958" s="3">
        <v>42460</v>
      </c>
      <c r="C13958" s="2" t="s">
        <v>4</v>
      </c>
      <c r="D13958" s="4">
        <v>2096978</v>
      </c>
      <c r="E13958" s="4">
        <v>3702352</v>
      </c>
      <c r="F13958">
        <f t="shared" si="218"/>
        <v>0.56639076997541027</v>
      </c>
    </row>
    <row r="13959" spans="1:6">
      <c r="A13959" s="2">
        <v>2115</v>
      </c>
      <c r="B13959" s="3">
        <v>42369</v>
      </c>
      <c r="C13959" s="2" t="s">
        <v>4</v>
      </c>
      <c r="D13959" s="4">
        <v>2060270</v>
      </c>
      <c r="E13959" s="4">
        <v>3084052</v>
      </c>
      <c r="F13959">
        <f t="shared" si="218"/>
        <v>0.66803996819768274</v>
      </c>
    </row>
    <row r="13960" spans="1:6">
      <c r="A13960" s="2">
        <v>2115</v>
      </c>
      <c r="B13960" s="3">
        <v>42277</v>
      </c>
      <c r="C13960" s="2" t="s">
        <v>4</v>
      </c>
      <c r="D13960" s="4">
        <v>2035355</v>
      </c>
      <c r="E13960" s="4">
        <v>3028181</v>
      </c>
      <c r="F13960">
        <f t="shared" si="218"/>
        <v>0.67213782795678334</v>
      </c>
    </row>
    <row r="13961" spans="1:6">
      <c r="A13961" s="2">
        <v>2115</v>
      </c>
      <c r="B13961" s="3">
        <v>42185</v>
      </c>
      <c r="C13961" s="2" t="s">
        <v>4</v>
      </c>
      <c r="D13961" s="4">
        <v>1900065</v>
      </c>
      <c r="E13961" s="4">
        <v>3571987</v>
      </c>
      <c r="F13961">
        <f t="shared" si="218"/>
        <v>0.53193502663923464</v>
      </c>
    </row>
    <row r="13962" spans="1:6">
      <c r="A13962" s="2">
        <v>2115</v>
      </c>
      <c r="B13962" s="3">
        <v>42094</v>
      </c>
      <c r="C13962" s="2" t="s">
        <v>4</v>
      </c>
      <c r="D13962" s="4">
        <v>1988288</v>
      </c>
      <c r="E13962" s="4">
        <v>4156765</v>
      </c>
      <c r="F13962">
        <f t="shared" si="218"/>
        <v>0.47832581346311376</v>
      </c>
    </row>
    <row r="13963" spans="1:6">
      <c r="A13963" s="2">
        <v>2115</v>
      </c>
      <c r="B13963" s="3">
        <v>42004</v>
      </c>
      <c r="C13963" s="2" t="s">
        <v>4</v>
      </c>
      <c r="D13963" s="4">
        <v>1792930</v>
      </c>
      <c r="E13963" s="4">
        <v>4437125</v>
      </c>
      <c r="F13963">
        <f t="shared" si="218"/>
        <v>0.4040747105389188</v>
      </c>
    </row>
    <row r="13964" spans="1:6">
      <c r="A13964" s="2">
        <v>2115</v>
      </c>
      <c r="B13964" s="3">
        <v>41912</v>
      </c>
      <c r="C13964" s="2" t="s">
        <v>4</v>
      </c>
      <c r="D13964" s="4">
        <v>1686296</v>
      </c>
      <c r="E13964" s="4">
        <v>4131851</v>
      </c>
      <c r="F13964">
        <f t="shared" si="218"/>
        <v>0.40812120282168934</v>
      </c>
    </row>
    <row r="13965" spans="1:6">
      <c r="A13965" s="2">
        <v>2115</v>
      </c>
      <c r="B13965" s="3">
        <v>41820</v>
      </c>
      <c r="C13965" s="2" t="s">
        <v>4</v>
      </c>
      <c r="D13965" s="4">
        <v>1586316</v>
      </c>
      <c r="E13965" s="4">
        <v>3576781</v>
      </c>
      <c r="F13965">
        <f t="shared" si="218"/>
        <v>0.4435038097104631</v>
      </c>
    </row>
    <row r="13966" spans="1:6">
      <c r="A13966" s="2">
        <v>2115</v>
      </c>
      <c r="B13966" s="3">
        <v>41729</v>
      </c>
      <c r="C13966" s="2" t="s">
        <v>4</v>
      </c>
      <c r="D13966" s="4">
        <v>1585719</v>
      </c>
      <c r="E13966" s="4">
        <v>3008823</v>
      </c>
      <c r="F13966">
        <f t="shared" si="218"/>
        <v>0.52702302528264378</v>
      </c>
    </row>
    <row r="13967" spans="1:6">
      <c r="A13967" s="2">
        <v>2115</v>
      </c>
      <c r="B13967" s="3">
        <v>41639</v>
      </c>
      <c r="C13967" s="2" t="s">
        <v>4</v>
      </c>
      <c r="D13967" s="4">
        <v>1538693</v>
      </c>
      <c r="E13967" s="4">
        <v>3059534</v>
      </c>
      <c r="F13967">
        <f t="shared" si="218"/>
        <v>0.50291743775359254</v>
      </c>
    </row>
    <row r="13968" spans="1:6">
      <c r="A13968" s="2">
        <v>2115</v>
      </c>
      <c r="B13968" s="3">
        <v>41547</v>
      </c>
      <c r="C13968" s="2" t="s">
        <v>4</v>
      </c>
      <c r="D13968" s="4">
        <v>1308986</v>
      </c>
      <c r="E13968" s="5"/>
      <c r="F13968" t="e">
        <f t="shared" si="218"/>
        <v>#DIV/0!</v>
      </c>
    </row>
    <row r="13969" spans="1:6">
      <c r="A13969" s="2">
        <v>2115</v>
      </c>
      <c r="B13969" s="3">
        <v>41453</v>
      </c>
      <c r="C13969" s="2" t="s">
        <v>4</v>
      </c>
      <c r="D13969" s="4">
        <v>1311915</v>
      </c>
      <c r="E13969" s="5"/>
      <c r="F13969" t="e">
        <f t="shared" si="218"/>
        <v>#DIV/0!</v>
      </c>
    </row>
    <row r="13970" spans="1:6">
      <c r="A13970" s="2">
        <v>2115</v>
      </c>
      <c r="B13970" s="3">
        <v>41362</v>
      </c>
      <c r="C13970" s="2" t="s">
        <v>4</v>
      </c>
      <c r="D13970" s="4">
        <v>1331950</v>
      </c>
      <c r="E13970" s="5"/>
      <c r="F13970" t="e">
        <f t="shared" si="218"/>
        <v>#DIV/0!</v>
      </c>
    </row>
    <row r="13971" spans="1:6">
      <c r="A13971" s="2">
        <v>2115</v>
      </c>
      <c r="B13971" s="3">
        <v>41271</v>
      </c>
      <c r="C13971" s="2" t="s">
        <v>4</v>
      </c>
      <c r="D13971" s="4">
        <v>1322866</v>
      </c>
      <c r="E13971" s="5"/>
      <c r="F13971" t="e">
        <f t="shared" si="218"/>
        <v>#DIV/0!</v>
      </c>
    </row>
    <row r="13972" spans="1:6">
      <c r="A13972" s="2">
        <v>2115</v>
      </c>
      <c r="B13972" s="3">
        <v>41180</v>
      </c>
      <c r="C13972" s="2" t="s">
        <v>4</v>
      </c>
      <c r="D13972" s="4">
        <v>1292216</v>
      </c>
      <c r="E13972" s="5"/>
      <c r="F13972" t="e">
        <f t="shared" si="218"/>
        <v>#DIV/0!</v>
      </c>
    </row>
    <row r="13973" spans="1:6">
      <c r="A13973" s="2">
        <v>2115</v>
      </c>
      <c r="B13973" s="3">
        <v>41089</v>
      </c>
      <c r="C13973" s="2" t="s">
        <v>4</v>
      </c>
      <c r="D13973" s="4">
        <v>1300971</v>
      </c>
      <c r="E13973" s="5"/>
      <c r="F13973" t="e">
        <f t="shared" si="218"/>
        <v>#DIV/0!</v>
      </c>
    </row>
    <row r="13974" spans="1:6">
      <c r="A13974" s="2">
        <v>2115</v>
      </c>
      <c r="B13974" s="3">
        <v>40998</v>
      </c>
      <c r="C13974" s="2" t="s">
        <v>4</v>
      </c>
      <c r="D13974" s="4">
        <v>1272809</v>
      </c>
      <c r="E13974" s="5"/>
      <c r="F13974" t="e">
        <f t="shared" si="218"/>
        <v>#DIV/0!</v>
      </c>
    </row>
    <row r="13975" spans="1:6">
      <c r="A13975" s="2">
        <v>2115</v>
      </c>
      <c r="B13975" s="3">
        <v>40907</v>
      </c>
      <c r="C13975" s="2" t="s">
        <v>4</v>
      </c>
      <c r="D13975" s="4">
        <v>1303066</v>
      </c>
      <c r="E13975" s="5"/>
      <c r="F13975" t="e">
        <f t="shared" si="218"/>
        <v>#DIV/0!</v>
      </c>
    </row>
    <row r="13976" spans="1:6">
      <c r="A13976" s="2">
        <v>2115</v>
      </c>
      <c r="B13976" s="3">
        <v>40543</v>
      </c>
      <c r="C13976" s="2" t="s">
        <v>4</v>
      </c>
      <c r="D13976" s="4">
        <v>1220134</v>
      </c>
      <c r="E13976" s="5"/>
      <c r="F13976" t="e">
        <f t="shared" si="218"/>
        <v>#DIV/0!</v>
      </c>
    </row>
    <row r="13977" spans="1:6">
      <c r="A13977" s="2">
        <v>2201</v>
      </c>
      <c r="B13977" s="3">
        <v>44196</v>
      </c>
      <c r="C13977" s="2" t="s">
        <v>4</v>
      </c>
      <c r="D13977" s="4">
        <v>64875320</v>
      </c>
      <c r="E13977" s="4">
        <v>46900000</v>
      </c>
      <c r="F13977">
        <f t="shared" si="218"/>
        <v>1.3832690831556502</v>
      </c>
    </row>
    <row r="13978" spans="1:6">
      <c r="A13978" s="2">
        <v>2201</v>
      </c>
      <c r="B13978" s="3">
        <v>44104</v>
      </c>
      <c r="C13978" s="2" t="s">
        <v>4</v>
      </c>
      <c r="D13978" s="4">
        <v>58581222</v>
      </c>
      <c r="E13978" s="4">
        <v>36098491</v>
      </c>
      <c r="F13978">
        <f t="shared" si="218"/>
        <v>1.6228163664791417</v>
      </c>
    </row>
    <row r="13979" spans="1:6">
      <c r="A13979" s="2">
        <v>2201</v>
      </c>
      <c r="B13979" s="3">
        <v>44012</v>
      </c>
      <c r="C13979" s="2" t="s">
        <v>4</v>
      </c>
      <c r="D13979" s="4">
        <v>57007170</v>
      </c>
      <c r="E13979" s="4">
        <v>33896404</v>
      </c>
      <c r="F13979">
        <f t="shared" si="218"/>
        <v>1.6818058340347843</v>
      </c>
    </row>
    <row r="13980" spans="1:6">
      <c r="A13980" s="2">
        <v>2201</v>
      </c>
      <c r="B13980" s="3">
        <v>43921</v>
      </c>
      <c r="C13980" s="2" t="s">
        <v>4</v>
      </c>
      <c r="D13980" s="4">
        <v>57353756</v>
      </c>
      <c r="E13980" s="4">
        <v>23121909</v>
      </c>
      <c r="F13980">
        <f t="shared" si="218"/>
        <v>2.4804939765137903</v>
      </c>
    </row>
    <row r="13981" spans="1:6">
      <c r="A13981" s="2">
        <v>2201</v>
      </c>
      <c r="B13981" s="3">
        <v>43830</v>
      </c>
      <c r="C13981" s="2" t="s">
        <v>4</v>
      </c>
      <c r="D13981" s="4">
        <v>57081151</v>
      </c>
      <c r="E13981" s="4">
        <v>30750566</v>
      </c>
      <c r="F13981">
        <f t="shared" si="218"/>
        <v>1.8562634261756352</v>
      </c>
    </row>
    <row r="13982" spans="1:6">
      <c r="A13982" s="2">
        <v>2201</v>
      </c>
      <c r="B13982" s="3">
        <v>43735</v>
      </c>
      <c r="C13982" s="2" t="s">
        <v>4</v>
      </c>
      <c r="D13982" s="4">
        <v>78398949</v>
      </c>
      <c r="E13982" s="4">
        <v>30907858</v>
      </c>
      <c r="F13982">
        <f t="shared" si="218"/>
        <v>2.5365377633092527</v>
      </c>
    </row>
    <row r="13983" spans="1:6">
      <c r="A13983" s="2">
        <v>2201</v>
      </c>
      <c r="B13983" s="3">
        <v>43644</v>
      </c>
      <c r="C13983" s="2" t="s">
        <v>4</v>
      </c>
      <c r="D13983" s="4">
        <v>80743070</v>
      </c>
      <c r="E13983" s="4">
        <v>35862553</v>
      </c>
      <c r="F13983">
        <f t="shared" si="218"/>
        <v>2.25145906372031</v>
      </c>
    </row>
    <row r="13984" spans="1:6">
      <c r="A13984" s="2">
        <v>2201</v>
      </c>
      <c r="B13984" s="3">
        <v>43553</v>
      </c>
      <c r="C13984" s="2" t="s">
        <v>4</v>
      </c>
      <c r="D13984" s="4">
        <v>85697131</v>
      </c>
      <c r="E13984" s="4">
        <v>30593275</v>
      </c>
      <c r="F13984">
        <f t="shared" si="218"/>
        <v>2.8011754544095067</v>
      </c>
    </row>
    <row r="13985" spans="1:6">
      <c r="A13985" s="2">
        <v>2201</v>
      </c>
      <c r="B13985" s="3">
        <v>43462</v>
      </c>
      <c r="C13985" s="2" t="s">
        <v>4</v>
      </c>
      <c r="D13985" s="4">
        <v>84423974</v>
      </c>
      <c r="E13985" s="4">
        <v>28627126</v>
      </c>
      <c r="F13985">
        <f t="shared" si="218"/>
        <v>2.949090104259855</v>
      </c>
    </row>
    <row r="13986" spans="1:6">
      <c r="A13986" s="2">
        <v>2201</v>
      </c>
      <c r="B13986" s="3">
        <v>43371</v>
      </c>
      <c r="C13986" s="2" t="s">
        <v>4</v>
      </c>
      <c r="D13986" s="4">
        <v>80022057</v>
      </c>
      <c r="E13986" s="4">
        <v>34132342</v>
      </c>
      <c r="F13986">
        <f t="shared" si="218"/>
        <v>2.3444642913750249</v>
      </c>
    </row>
    <row r="13987" spans="1:6">
      <c r="A13987" s="2">
        <v>2201</v>
      </c>
      <c r="B13987" s="3">
        <v>43280</v>
      </c>
      <c r="C13987" s="2" t="s">
        <v>4</v>
      </c>
      <c r="D13987" s="4">
        <v>80091072</v>
      </c>
      <c r="E13987" s="4">
        <v>33188591</v>
      </c>
      <c r="F13987">
        <f t="shared" si="218"/>
        <v>2.4132109736143965</v>
      </c>
    </row>
    <row r="13988" spans="1:6">
      <c r="A13988" s="2">
        <v>2201</v>
      </c>
      <c r="B13988" s="3">
        <v>43190</v>
      </c>
      <c r="C13988" s="2" t="s">
        <v>4</v>
      </c>
      <c r="D13988" s="4">
        <v>81785982</v>
      </c>
      <c r="E13988" s="4">
        <v>35547969</v>
      </c>
      <c r="F13988">
        <f t="shared" si="218"/>
        <v>2.3007216530429631</v>
      </c>
    </row>
    <row r="13989" spans="1:6">
      <c r="A13989" s="2">
        <v>2201</v>
      </c>
      <c r="B13989" s="3">
        <v>43098</v>
      </c>
      <c r="C13989" s="2" t="s">
        <v>4</v>
      </c>
      <c r="D13989" s="4">
        <v>79121139</v>
      </c>
      <c r="E13989" s="4">
        <v>37985994</v>
      </c>
      <c r="F13989">
        <f t="shared" si="218"/>
        <v>2.0829029510192627</v>
      </c>
    </row>
    <row r="13990" spans="1:6">
      <c r="A13990" s="2">
        <v>2201</v>
      </c>
      <c r="B13990" s="3">
        <v>43008</v>
      </c>
      <c r="C13990" s="2" t="s">
        <v>4</v>
      </c>
      <c r="D13990" s="4">
        <v>79081878</v>
      </c>
      <c r="E13990" s="4">
        <v>40738602</v>
      </c>
      <c r="F13990">
        <f t="shared" si="218"/>
        <v>1.9412025478930279</v>
      </c>
    </row>
    <row r="13991" spans="1:6">
      <c r="A13991" s="2">
        <v>2201</v>
      </c>
      <c r="B13991" s="3">
        <v>42916</v>
      </c>
      <c r="C13991" s="2" t="s">
        <v>4</v>
      </c>
      <c r="D13991" s="4">
        <v>77817858</v>
      </c>
      <c r="E13991" s="4">
        <v>42940689</v>
      </c>
      <c r="F13991">
        <f t="shared" si="218"/>
        <v>1.812217265540383</v>
      </c>
    </row>
    <row r="13992" spans="1:6">
      <c r="A13992" s="2">
        <v>2201</v>
      </c>
      <c r="B13992" s="3">
        <v>42825</v>
      </c>
      <c r="C13992" s="2" t="s">
        <v>4</v>
      </c>
      <c r="D13992" s="4">
        <v>79264129</v>
      </c>
      <c r="E13992" s="4">
        <v>44434962</v>
      </c>
      <c r="F13992">
        <f t="shared" si="218"/>
        <v>1.7838234901607433</v>
      </c>
    </row>
    <row r="13993" spans="1:6">
      <c r="A13993" s="2">
        <v>2201</v>
      </c>
      <c r="B13993" s="3">
        <v>42734</v>
      </c>
      <c r="C13993" s="2" t="s">
        <v>4</v>
      </c>
      <c r="D13993" s="4">
        <v>79062820</v>
      </c>
      <c r="E13993" s="4">
        <v>42154229</v>
      </c>
      <c r="F13993">
        <f t="shared" si="218"/>
        <v>1.8755608126529844</v>
      </c>
    </row>
    <row r="13994" spans="1:6">
      <c r="A13994" s="2">
        <v>2201</v>
      </c>
      <c r="B13994" s="3">
        <v>42643</v>
      </c>
      <c r="C13994" s="2" t="s">
        <v>4</v>
      </c>
      <c r="D13994" s="4">
        <v>79805012</v>
      </c>
      <c r="E13994" s="4">
        <v>43333918</v>
      </c>
      <c r="F13994">
        <f t="shared" si="218"/>
        <v>1.8416292752480863</v>
      </c>
    </row>
    <row r="13995" spans="1:6">
      <c r="A13995" s="2">
        <v>2201</v>
      </c>
      <c r="B13995" s="3">
        <v>42551</v>
      </c>
      <c r="C13995" s="2" t="s">
        <v>4</v>
      </c>
      <c r="D13995" s="4">
        <v>79334816</v>
      </c>
      <c r="E13995" s="4">
        <v>42940689</v>
      </c>
      <c r="F13995">
        <f t="shared" si="218"/>
        <v>1.8475440857504639</v>
      </c>
    </row>
    <row r="13996" spans="1:6">
      <c r="A13996" s="2">
        <v>2201</v>
      </c>
      <c r="B13996" s="3">
        <v>42460</v>
      </c>
      <c r="C13996" s="2" t="s">
        <v>4</v>
      </c>
      <c r="D13996" s="4">
        <v>81743676</v>
      </c>
      <c r="E13996" s="4">
        <v>49153719</v>
      </c>
      <c r="F13996">
        <f t="shared" si="218"/>
        <v>1.6630211846228766</v>
      </c>
    </row>
    <row r="13997" spans="1:6">
      <c r="A13997" s="2">
        <v>2201</v>
      </c>
      <c r="B13997" s="3">
        <v>42369</v>
      </c>
      <c r="C13997" s="2" t="s">
        <v>4</v>
      </c>
      <c r="D13997" s="4">
        <v>81181643</v>
      </c>
      <c r="E13997" s="4">
        <v>47502154</v>
      </c>
      <c r="F13997">
        <f t="shared" si="218"/>
        <v>1.7090097219591347</v>
      </c>
    </row>
    <row r="13998" spans="1:6">
      <c r="A13998" s="2">
        <v>2201</v>
      </c>
      <c r="B13998" s="3">
        <v>42277</v>
      </c>
      <c r="C13998" s="2" t="s">
        <v>4</v>
      </c>
      <c r="D13998" s="4">
        <v>81041855</v>
      </c>
      <c r="E13998" s="4">
        <v>46322465</v>
      </c>
      <c r="F13998">
        <f t="shared" si="218"/>
        <v>1.7495151650500465</v>
      </c>
    </row>
    <row r="13999" spans="1:6">
      <c r="A13999" s="2">
        <v>2201</v>
      </c>
      <c r="B13999" s="3">
        <v>42185</v>
      </c>
      <c r="C13999" s="2" t="s">
        <v>4</v>
      </c>
      <c r="D13999" s="4">
        <v>79770119</v>
      </c>
      <c r="E13999" s="4">
        <v>56310500</v>
      </c>
      <c r="F13999">
        <f t="shared" si="218"/>
        <v>1.4166118041928237</v>
      </c>
    </row>
    <row r="14000" spans="1:6">
      <c r="A14000" s="2">
        <v>2201</v>
      </c>
      <c r="B14000" s="3">
        <v>42094</v>
      </c>
      <c r="C14000" s="2" t="s">
        <v>4</v>
      </c>
      <c r="D14000" s="4">
        <v>81122423</v>
      </c>
      <c r="E14000" s="4">
        <v>67242287</v>
      </c>
      <c r="F14000">
        <f t="shared" si="218"/>
        <v>1.2064197489297175</v>
      </c>
    </row>
    <row r="14001" spans="1:6">
      <c r="A14001" s="2">
        <v>2201</v>
      </c>
      <c r="B14001" s="3">
        <v>42004</v>
      </c>
      <c r="C14001" s="2" t="s">
        <v>4</v>
      </c>
      <c r="D14001" s="4">
        <v>80148720</v>
      </c>
      <c r="E14001" s="4">
        <v>73140734</v>
      </c>
      <c r="F14001">
        <f t="shared" si="218"/>
        <v>1.0958150898512995</v>
      </c>
    </row>
    <row r="14002" spans="1:6">
      <c r="A14002" s="2">
        <v>2201</v>
      </c>
      <c r="B14002" s="3">
        <v>41912</v>
      </c>
      <c r="C14002" s="2" t="s">
        <v>4</v>
      </c>
      <c r="D14002" s="4">
        <v>79328960</v>
      </c>
      <c r="E14002" s="4">
        <v>71567815</v>
      </c>
      <c r="F14002">
        <f t="shared" si="218"/>
        <v>1.1084446269597583</v>
      </c>
    </row>
    <row r="14003" spans="1:6">
      <c r="A14003" s="2">
        <v>2201</v>
      </c>
      <c r="B14003" s="3">
        <v>41820</v>
      </c>
      <c r="C14003" s="2" t="s">
        <v>4</v>
      </c>
      <c r="D14003" s="4">
        <v>77015589</v>
      </c>
      <c r="E14003" s="4">
        <v>76443863</v>
      </c>
      <c r="F14003">
        <f t="shared" si="218"/>
        <v>1.0074790307234998</v>
      </c>
    </row>
    <row r="14004" spans="1:6">
      <c r="A14004" s="2">
        <v>2201</v>
      </c>
      <c r="B14004" s="3">
        <v>41729</v>
      </c>
      <c r="C14004" s="2" t="s">
        <v>4</v>
      </c>
      <c r="D14004" s="4">
        <v>78872640</v>
      </c>
      <c r="E14004" s="4">
        <v>79117826</v>
      </c>
      <c r="F14004">
        <f t="shared" si="218"/>
        <v>0.9969010018045743</v>
      </c>
    </row>
    <row r="14005" spans="1:6">
      <c r="A14005" s="2">
        <v>2201</v>
      </c>
      <c r="B14005" s="3">
        <v>41639</v>
      </c>
      <c r="C14005" s="2" t="s">
        <v>4</v>
      </c>
      <c r="D14005" s="4">
        <v>77379152</v>
      </c>
      <c r="E14005" s="4">
        <v>84937626</v>
      </c>
      <c r="F14005">
        <f t="shared" si="218"/>
        <v>0.91101147564449236</v>
      </c>
    </row>
    <row r="14006" spans="1:6">
      <c r="A14006" s="2">
        <v>2201</v>
      </c>
      <c r="B14006" s="3">
        <v>41547</v>
      </c>
      <c r="C14006" s="2" t="s">
        <v>4</v>
      </c>
      <c r="D14006" s="4">
        <v>76315228</v>
      </c>
      <c r="E14006" s="4">
        <v>77859491</v>
      </c>
      <c r="F14006">
        <f t="shared" si="218"/>
        <v>0.98016602754312898</v>
      </c>
    </row>
    <row r="14007" spans="1:6">
      <c r="A14007" s="2">
        <v>2201</v>
      </c>
      <c r="B14007" s="3">
        <v>41453</v>
      </c>
      <c r="C14007" s="2" t="s">
        <v>4</v>
      </c>
      <c r="D14007" s="4">
        <v>75846300</v>
      </c>
      <c r="E14007" s="4">
        <v>75500112</v>
      </c>
      <c r="F14007">
        <f t="shared" si="218"/>
        <v>1.0045852647211968</v>
      </c>
    </row>
    <row r="14008" spans="1:6">
      <c r="A14008" s="2">
        <v>2201</v>
      </c>
      <c r="B14008" s="3">
        <v>41362</v>
      </c>
      <c r="C14008" s="2" t="s">
        <v>4</v>
      </c>
      <c r="D14008" s="4">
        <v>75721539</v>
      </c>
      <c r="E14008" s="4">
        <v>83993875</v>
      </c>
      <c r="F14008">
        <f t="shared" si="218"/>
        <v>0.90151262815294564</v>
      </c>
    </row>
    <row r="14009" spans="1:6">
      <c r="A14009" s="2">
        <v>2201</v>
      </c>
      <c r="B14009" s="3">
        <v>41271</v>
      </c>
      <c r="C14009" s="2" t="s">
        <v>4</v>
      </c>
      <c r="D14009" s="4">
        <v>73415162</v>
      </c>
      <c r="E14009" s="4">
        <v>86510545</v>
      </c>
      <c r="F14009">
        <f t="shared" si="218"/>
        <v>0.84862674255491055</v>
      </c>
    </row>
    <row r="14010" spans="1:6">
      <c r="A14010" s="2">
        <v>2201</v>
      </c>
      <c r="B14010" s="3">
        <v>41180</v>
      </c>
      <c r="C14010" s="2" t="s">
        <v>4</v>
      </c>
      <c r="D14010" s="4">
        <v>72892809</v>
      </c>
      <c r="E14010" s="4">
        <v>92802221</v>
      </c>
      <c r="F14010">
        <f t="shared" si="218"/>
        <v>0.78546405694320609</v>
      </c>
    </row>
    <row r="14011" spans="1:6">
      <c r="A14011" s="2">
        <v>2201</v>
      </c>
      <c r="B14011" s="3">
        <v>41089</v>
      </c>
      <c r="C14011" s="2" t="s">
        <v>4</v>
      </c>
      <c r="D14011" s="4">
        <v>72173634</v>
      </c>
      <c r="E14011" s="4">
        <v>82420956</v>
      </c>
      <c r="F14011">
        <f t="shared" si="218"/>
        <v>0.8756709155375485</v>
      </c>
    </row>
    <row r="14012" spans="1:6">
      <c r="A14012" s="2">
        <v>2201</v>
      </c>
      <c r="B14012" s="3">
        <v>40998</v>
      </c>
      <c r="C14012" s="2" t="s">
        <v>4</v>
      </c>
      <c r="D14012" s="4">
        <v>73163815</v>
      </c>
      <c r="E14012" s="4">
        <v>88712632</v>
      </c>
      <c r="F14012">
        <f t="shared" si="218"/>
        <v>0.82472826417775547</v>
      </c>
    </row>
    <row r="14013" spans="1:6">
      <c r="A14013" s="2">
        <v>2201</v>
      </c>
      <c r="B14013" s="3">
        <v>40907</v>
      </c>
      <c r="C14013" s="2" t="s">
        <v>4</v>
      </c>
      <c r="D14013" s="4">
        <v>72510253</v>
      </c>
      <c r="E14013" s="4">
        <v>81791788</v>
      </c>
      <c r="F14013">
        <f t="shared" si="218"/>
        <v>0.88652240980475938</v>
      </c>
    </row>
    <row r="14014" spans="1:6">
      <c r="A14014" s="2">
        <v>2201</v>
      </c>
      <c r="B14014" s="3">
        <v>40816</v>
      </c>
      <c r="C14014" s="2" t="s">
        <v>4</v>
      </c>
      <c r="D14014" s="4">
        <v>72074708</v>
      </c>
      <c r="E14014" s="4">
        <v>90757426</v>
      </c>
      <c r="F14014">
        <f t="shared" si="218"/>
        <v>0.79414667401431149</v>
      </c>
    </row>
    <row r="14015" spans="1:6">
      <c r="A14015" s="2">
        <v>2201</v>
      </c>
      <c r="B14015" s="3">
        <v>40724</v>
      </c>
      <c r="C14015" s="2" t="s">
        <v>4</v>
      </c>
      <c r="D14015" s="4">
        <v>70610087</v>
      </c>
      <c r="E14015" s="4">
        <v>110890790</v>
      </c>
      <c r="F14015">
        <f t="shared" si="218"/>
        <v>0.63675339493929117</v>
      </c>
    </row>
    <row r="14016" spans="1:6">
      <c r="A14016" s="2">
        <v>2201</v>
      </c>
      <c r="B14016" s="3">
        <v>40633</v>
      </c>
      <c r="C14016" s="2" t="s">
        <v>4</v>
      </c>
      <c r="D14016" s="4">
        <v>71641009</v>
      </c>
      <c r="E14016" s="4">
        <v>85409502</v>
      </c>
      <c r="F14016">
        <f t="shared" si="218"/>
        <v>0.83879436505788318</v>
      </c>
    </row>
    <row r="14017" spans="1:6">
      <c r="A14017" s="2">
        <v>2201</v>
      </c>
      <c r="B14017" s="3">
        <v>40543</v>
      </c>
      <c r="C14017" s="2" t="s">
        <v>4</v>
      </c>
      <c r="D14017" s="4">
        <v>69421408</v>
      </c>
      <c r="E14017" s="4">
        <v>97049102</v>
      </c>
      <c r="F14017">
        <f t="shared" si="218"/>
        <v>0.71532251787347811</v>
      </c>
    </row>
    <row r="14018" spans="1:6">
      <c r="A14018" s="2">
        <v>2201</v>
      </c>
      <c r="B14018" s="3">
        <v>40451</v>
      </c>
      <c r="C14018" s="2" t="s">
        <v>4</v>
      </c>
      <c r="D14018" s="4">
        <v>68585988</v>
      </c>
      <c r="E14018" s="4">
        <v>88712632</v>
      </c>
      <c r="F14018">
        <f t="shared" si="218"/>
        <v>0.77312538759981775</v>
      </c>
    </row>
    <row r="14019" spans="1:6">
      <c r="A14019" s="2">
        <v>2201</v>
      </c>
      <c r="B14019" s="3">
        <v>40359</v>
      </c>
      <c r="C14019" s="2" t="s">
        <v>4</v>
      </c>
      <c r="D14019" s="4">
        <v>67579119</v>
      </c>
      <c r="E14019" s="4">
        <v>50018824</v>
      </c>
      <c r="F14019">
        <f t="shared" ref="F14019:F14082" si="219">D14019/E14019</f>
        <v>1.3510737277629719</v>
      </c>
    </row>
    <row r="14020" spans="1:6">
      <c r="A14020" s="2">
        <v>2201</v>
      </c>
      <c r="B14020" s="3">
        <v>40268</v>
      </c>
      <c r="C14020" s="2" t="s">
        <v>4</v>
      </c>
      <c r="D14020" s="4">
        <v>67444928</v>
      </c>
      <c r="E14020" s="4">
        <v>55445395</v>
      </c>
      <c r="F14020">
        <f t="shared" si="219"/>
        <v>1.2164207325062795</v>
      </c>
    </row>
    <row r="14021" spans="1:6">
      <c r="A14021" s="2">
        <v>2201</v>
      </c>
      <c r="B14021" s="3">
        <v>40178</v>
      </c>
      <c r="C14021" s="2" t="s">
        <v>4</v>
      </c>
      <c r="D14021" s="4">
        <v>65980405</v>
      </c>
      <c r="E14021" s="4">
        <v>59299046</v>
      </c>
      <c r="F14021">
        <f t="shared" si="219"/>
        <v>1.1126722848121369</v>
      </c>
    </row>
    <row r="14022" spans="1:6">
      <c r="A14022" s="2">
        <v>2201</v>
      </c>
      <c r="B14022" s="3">
        <v>40086</v>
      </c>
      <c r="C14022" s="2" t="s">
        <v>4</v>
      </c>
      <c r="D14022" s="4">
        <v>65639853</v>
      </c>
      <c r="E14022" s="4">
        <v>58036848</v>
      </c>
      <c r="F14022">
        <f t="shared" si="219"/>
        <v>1.1310030655007315</v>
      </c>
    </row>
    <row r="14023" spans="1:6">
      <c r="A14023" s="2">
        <v>2201</v>
      </c>
      <c r="B14023" s="3">
        <v>39994</v>
      </c>
      <c r="C14023" s="2" t="s">
        <v>4</v>
      </c>
      <c r="D14023" s="4">
        <v>64745291</v>
      </c>
      <c r="E14023" s="4">
        <v>48997572</v>
      </c>
      <c r="F14023">
        <f t="shared" si="219"/>
        <v>1.3213979460043448</v>
      </c>
    </row>
    <row r="14024" spans="1:6">
      <c r="A14024" s="2">
        <v>2201</v>
      </c>
      <c r="B14024" s="3">
        <v>39903</v>
      </c>
      <c r="C14024" s="2" t="s">
        <v>4</v>
      </c>
      <c r="D14024" s="4">
        <v>64220973</v>
      </c>
      <c r="E14024" s="4">
        <v>28973954</v>
      </c>
      <c r="F14024">
        <f t="shared" si="219"/>
        <v>2.2165070393913098</v>
      </c>
    </row>
    <row r="14025" spans="1:6">
      <c r="A14025" s="2">
        <v>2201</v>
      </c>
      <c r="B14025" s="3">
        <v>39813</v>
      </c>
      <c r="C14025" s="2" t="s">
        <v>4</v>
      </c>
      <c r="D14025" s="4">
        <v>63456610</v>
      </c>
      <c r="E14025" s="4">
        <v>22142696</v>
      </c>
      <c r="F14025">
        <f t="shared" si="219"/>
        <v>2.8658032427487603</v>
      </c>
    </row>
    <row r="14026" spans="1:6">
      <c r="A14026" s="2">
        <v>2201</v>
      </c>
      <c r="B14026" s="3">
        <v>39721</v>
      </c>
      <c r="C14026" s="2" t="s">
        <v>4</v>
      </c>
      <c r="D14026" s="4">
        <v>64582625</v>
      </c>
      <c r="E14026" s="4">
        <v>27089469</v>
      </c>
      <c r="F14026">
        <f t="shared" si="219"/>
        <v>2.3840491299404944</v>
      </c>
    </row>
    <row r="14027" spans="1:6">
      <c r="A14027" s="2">
        <v>2201</v>
      </c>
      <c r="B14027" s="3">
        <v>39629</v>
      </c>
      <c r="C14027" s="2" t="s">
        <v>4</v>
      </c>
      <c r="D14027" s="4">
        <v>63890609</v>
      </c>
      <c r="E14027" s="4">
        <v>47658164</v>
      </c>
      <c r="F14027">
        <f t="shared" si="219"/>
        <v>1.3406015598922358</v>
      </c>
    </row>
    <row r="14028" spans="1:6">
      <c r="A14028" s="2">
        <v>2201</v>
      </c>
      <c r="B14028" s="3">
        <v>39538</v>
      </c>
      <c r="C14028" s="2" t="s">
        <v>4</v>
      </c>
      <c r="D14028" s="4">
        <v>65304716</v>
      </c>
      <c r="E14028" s="4">
        <v>67954229</v>
      </c>
      <c r="F14028">
        <f t="shared" si="219"/>
        <v>0.96101032946750087</v>
      </c>
    </row>
    <row r="14029" spans="1:6">
      <c r="A14029" s="2">
        <v>2201</v>
      </c>
      <c r="B14029" s="3">
        <v>39447</v>
      </c>
      <c r="C14029" s="2" t="s">
        <v>4</v>
      </c>
      <c r="D14029" s="4">
        <v>62485316</v>
      </c>
      <c r="E14029" s="4">
        <v>45942848</v>
      </c>
      <c r="F14029">
        <f t="shared" si="219"/>
        <v>1.3600662283713887</v>
      </c>
    </row>
    <row r="14030" spans="1:6">
      <c r="A14030" s="2">
        <v>2201</v>
      </c>
      <c r="B14030" s="3">
        <v>39262</v>
      </c>
      <c r="C14030" s="2" t="s">
        <v>4</v>
      </c>
      <c r="D14030" s="4">
        <v>60825048</v>
      </c>
      <c r="E14030" s="4">
        <v>58561583</v>
      </c>
      <c r="F14030">
        <f t="shared" si="219"/>
        <v>1.0386510214384062</v>
      </c>
    </row>
    <row r="14031" spans="1:6">
      <c r="A14031" s="2">
        <v>2201</v>
      </c>
      <c r="B14031" s="3">
        <v>39080</v>
      </c>
      <c r="C14031" s="2" t="s">
        <v>4</v>
      </c>
      <c r="D14031" s="4">
        <v>60344887</v>
      </c>
      <c r="E14031" s="4">
        <v>57098751</v>
      </c>
      <c r="F14031">
        <f t="shared" si="219"/>
        <v>1.0568512610722431</v>
      </c>
    </row>
    <row r="14032" spans="1:6">
      <c r="A14032" s="2">
        <v>2201</v>
      </c>
      <c r="B14032" s="3">
        <v>38898</v>
      </c>
      <c r="C14032" s="2" t="s">
        <v>4</v>
      </c>
      <c r="D14032" s="4">
        <v>56928601</v>
      </c>
      <c r="E14032" s="4">
        <v>54879627</v>
      </c>
      <c r="F14032">
        <f t="shared" si="219"/>
        <v>1.0373357858281362</v>
      </c>
    </row>
    <row r="14033" spans="1:6">
      <c r="A14033" s="2">
        <v>2201</v>
      </c>
      <c r="B14033" s="3">
        <v>38716</v>
      </c>
      <c r="C14033" s="2" t="s">
        <v>4</v>
      </c>
      <c r="D14033" s="4">
        <v>57133323</v>
      </c>
      <c r="E14033" s="4">
        <v>50218037</v>
      </c>
      <c r="F14033">
        <f t="shared" si="219"/>
        <v>1.1377052233244402</v>
      </c>
    </row>
    <row r="14034" spans="1:6">
      <c r="A14034" s="2">
        <v>2201</v>
      </c>
      <c r="B14034" s="3">
        <v>38533</v>
      </c>
      <c r="C14034" s="2" t="s">
        <v>4</v>
      </c>
      <c r="D14034" s="4">
        <v>54321374</v>
      </c>
      <c r="E14034" s="4">
        <v>50939294</v>
      </c>
      <c r="F14034">
        <f t="shared" si="219"/>
        <v>1.0663943241930287</v>
      </c>
    </row>
    <row r="14035" spans="1:6">
      <c r="A14035" s="2">
        <v>2201</v>
      </c>
      <c r="B14035" s="3">
        <v>38352</v>
      </c>
      <c r="C14035" s="2" t="s">
        <v>4</v>
      </c>
      <c r="D14035" s="4">
        <v>51995725</v>
      </c>
      <c r="E14035" s="4">
        <v>51356830</v>
      </c>
      <c r="F14035">
        <f t="shared" si="219"/>
        <v>1.0124403122233205</v>
      </c>
    </row>
    <row r="14036" spans="1:6">
      <c r="A14036" s="2">
        <v>2204</v>
      </c>
      <c r="B14036" s="3">
        <v>44196</v>
      </c>
      <c r="C14036" s="2" t="s">
        <v>4</v>
      </c>
      <c r="D14036" s="4">
        <v>45706644</v>
      </c>
      <c r="E14036" s="4">
        <v>28013172</v>
      </c>
      <c r="F14036">
        <f t="shared" si="219"/>
        <v>1.6316125856793369</v>
      </c>
    </row>
    <row r="14037" spans="1:6">
      <c r="A14037" s="2">
        <v>2204</v>
      </c>
      <c r="B14037" s="3">
        <v>44104</v>
      </c>
      <c r="C14037" s="2" t="s">
        <v>4</v>
      </c>
      <c r="D14037" s="4">
        <v>44509421</v>
      </c>
      <c r="E14037" s="4">
        <v>23252040</v>
      </c>
      <c r="F14037">
        <f t="shared" si="219"/>
        <v>1.9142157419306005</v>
      </c>
    </row>
    <row r="14038" spans="1:6">
      <c r="A14038" s="2">
        <v>2204</v>
      </c>
      <c r="B14038" s="3">
        <v>44012</v>
      </c>
      <c r="C14038" s="2" t="s">
        <v>4</v>
      </c>
      <c r="D14038" s="4">
        <v>43285604</v>
      </c>
      <c r="E14038" s="4">
        <v>20317854</v>
      </c>
      <c r="F14038">
        <f t="shared" si="219"/>
        <v>2.130422041619159</v>
      </c>
    </row>
    <row r="14039" spans="1:6">
      <c r="A14039" s="2">
        <v>2204</v>
      </c>
      <c r="B14039" s="3">
        <v>43921</v>
      </c>
      <c r="C14039" s="2" t="s">
        <v>4</v>
      </c>
      <c r="D14039" s="4">
        <v>42464497</v>
      </c>
      <c r="E14039" s="4">
        <v>13785138</v>
      </c>
      <c r="F14039">
        <f t="shared" si="219"/>
        <v>3.0804549798485876</v>
      </c>
    </row>
    <row r="14040" spans="1:6">
      <c r="A14040" s="2">
        <v>2204</v>
      </c>
      <c r="B14040" s="3">
        <v>43830</v>
      </c>
      <c r="C14040" s="2" t="s">
        <v>4</v>
      </c>
      <c r="D14040" s="4">
        <v>42164939</v>
      </c>
      <c r="E14040" s="4">
        <v>21646542</v>
      </c>
      <c r="F14040">
        <f t="shared" si="219"/>
        <v>1.9478833616935214</v>
      </c>
    </row>
    <row r="14041" spans="1:6">
      <c r="A14041" s="2">
        <v>2204</v>
      </c>
      <c r="B14041" s="3">
        <v>43735</v>
      </c>
      <c r="C14041" s="2" t="s">
        <v>4</v>
      </c>
      <c r="D14041" s="4">
        <v>45315953</v>
      </c>
      <c r="E14041" s="4">
        <v>34116833</v>
      </c>
      <c r="F14041">
        <f t="shared" si="219"/>
        <v>1.3282579013122349</v>
      </c>
    </row>
    <row r="14042" spans="1:6">
      <c r="A14042" s="2">
        <v>2204</v>
      </c>
      <c r="B14042" s="3">
        <v>43644</v>
      </c>
      <c r="C14042" s="2" t="s">
        <v>4</v>
      </c>
      <c r="D14042" s="4">
        <v>53739183</v>
      </c>
      <c r="E14042" s="4">
        <v>38338185</v>
      </c>
      <c r="F14042">
        <f t="shared" si="219"/>
        <v>1.4017143221568784</v>
      </c>
    </row>
    <row r="14043" spans="1:6">
      <c r="A14043" s="2">
        <v>2204</v>
      </c>
      <c r="B14043" s="3">
        <v>43553</v>
      </c>
      <c r="C14043" s="2" t="s">
        <v>4</v>
      </c>
      <c r="D14043" s="4">
        <v>57034187</v>
      </c>
      <c r="E14043" s="4">
        <v>39445425</v>
      </c>
      <c r="F14043">
        <f t="shared" si="219"/>
        <v>1.4459011913295394</v>
      </c>
    </row>
    <row r="14044" spans="1:6">
      <c r="A14044" s="2">
        <v>2204</v>
      </c>
      <c r="B14044" s="3">
        <v>43462</v>
      </c>
      <c r="C14044" s="2" t="s">
        <v>4</v>
      </c>
      <c r="D14044" s="4">
        <v>55774089</v>
      </c>
      <c r="E14044" s="4">
        <v>33632415</v>
      </c>
      <c r="F14044">
        <f t="shared" si="219"/>
        <v>1.6583432679455221</v>
      </c>
    </row>
    <row r="14045" spans="1:6">
      <c r="A14045" s="2">
        <v>2204</v>
      </c>
      <c r="B14045" s="3">
        <v>43371</v>
      </c>
      <c r="C14045" s="2" t="s">
        <v>4</v>
      </c>
      <c r="D14045" s="4">
        <v>55009601</v>
      </c>
      <c r="E14045" s="4">
        <v>35500883</v>
      </c>
      <c r="F14045">
        <f t="shared" si="219"/>
        <v>1.5495276835790253</v>
      </c>
    </row>
    <row r="14046" spans="1:6">
      <c r="A14046" s="2">
        <v>2204</v>
      </c>
      <c r="B14046" s="3">
        <v>43280</v>
      </c>
      <c r="C14046" s="2" t="s">
        <v>4</v>
      </c>
      <c r="D14046" s="4">
        <v>54555545</v>
      </c>
      <c r="E14046" s="4">
        <v>39237818</v>
      </c>
      <c r="F14046">
        <f t="shared" si="219"/>
        <v>1.390381723061155</v>
      </c>
    </row>
    <row r="14047" spans="1:6">
      <c r="A14047" s="2">
        <v>2204</v>
      </c>
      <c r="B14047" s="3">
        <v>43190</v>
      </c>
      <c r="C14047" s="2" t="s">
        <v>4</v>
      </c>
      <c r="D14047" s="4">
        <v>56477313</v>
      </c>
      <c r="E14047" s="4">
        <v>38061375</v>
      </c>
      <c r="F14047">
        <f t="shared" si="219"/>
        <v>1.4838484684276383</v>
      </c>
    </row>
    <row r="14048" spans="1:6">
      <c r="A14048" s="2">
        <v>2204</v>
      </c>
      <c r="B14048" s="3">
        <v>43098</v>
      </c>
      <c r="C14048" s="2" t="s">
        <v>4</v>
      </c>
      <c r="D14048" s="4">
        <v>54456962</v>
      </c>
      <c r="E14048" s="4">
        <v>35985300</v>
      </c>
      <c r="F14048">
        <f t="shared" si="219"/>
        <v>1.5133113243463303</v>
      </c>
    </row>
    <row r="14049" spans="1:6">
      <c r="A14049" s="2">
        <v>2204</v>
      </c>
      <c r="B14049" s="3">
        <v>43008</v>
      </c>
      <c r="C14049" s="2" t="s">
        <v>4</v>
      </c>
      <c r="D14049" s="4">
        <v>53706826</v>
      </c>
      <c r="E14049" s="4">
        <v>37161743</v>
      </c>
      <c r="F14049">
        <f t="shared" si="219"/>
        <v>1.4452181642825526</v>
      </c>
    </row>
    <row r="14050" spans="1:6">
      <c r="A14050" s="2">
        <v>2204</v>
      </c>
      <c r="B14050" s="3">
        <v>42916</v>
      </c>
      <c r="C14050" s="2" t="s">
        <v>4</v>
      </c>
      <c r="D14050" s="4">
        <v>52494552</v>
      </c>
      <c r="E14050" s="4">
        <v>39514628</v>
      </c>
      <c r="F14050">
        <f t="shared" si="219"/>
        <v>1.328484023688645</v>
      </c>
    </row>
    <row r="14051" spans="1:6">
      <c r="A14051" s="2">
        <v>2204</v>
      </c>
      <c r="B14051" s="3">
        <v>42825</v>
      </c>
      <c r="C14051" s="2" t="s">
        <v>4</v>
      </c>
      <c r="D14051" s="4">
        <v>53516257</v>
      </c>
      <c r="E14051" s="4">
        <v>38476590</v>
      </c>
      <c r="F14051">
        <f t="shared" si="219"/>
        <v>1.3908783756564707</v>
      </c>
    </row>
    <row r="14052" spans="1:6">
      <c r="A14052" s="2">
        <v>2204</v>
      </c>
      <c r="B14052" s="3">
        <v>42734</v>
      </c>
      <c r="C14052" s="2" t="s">
        <v>4</v>
      </c>
      <c r="D14052" s="4">
        <v>52721362</v>
      </c>
      <c r="E14052" s="4">
        <v>36262110</v>
      </c>
      <c r="F14052">
        <f t="shared" si="219"/>
        <v>1.453896698234052</v>
      </c>
    </row>
    <row r="14053" spans="1:6">
      <c r="A14053" s="2">
        <v>2204</v>
      </c>
      <c r="B14053" s="3">
        <v>42643</v>
      </c>
      <c r="C14053" s="2" t="s">
        <v>4</v>
      </c>
      <c r="D14053" s="4">
        <v>53104553</v>
      </c>
      <c r="E14053" s="4">
        <v>32871188</v>
      </c>
      <c r="F14053">
        <f t="shared" si="219"/>
        <v>1.6155349481132231</v>
      </c>
    </row>
    <row r="14054" spans="1:6">
      <c r="A14054" s="2">
        <v>2204</v>
      </c>
      <c r="B14054" s="3">
        <v>42551</v>
      </c>
      <c r="C14054" s="2" t="s">
        <v>4</v>
      </c>
      <c r="D14054" s="4">
        <v>52470667</v>
      </c>
      <c r="E14054" s="4">
        <v>33701618</v>
      </c>
      <c r="F14054">
        <f t="shared" si="219"/>
        <v>1.5569183354935658</v>
      </c>
    </row>
    <row r="14055" spans="1:6">
      <c r="A14055" s="2">
        <v>2204</v>
      </c>
      <c r="B14055" s="3">
        <v>42460</v>
      </c>
      <c r="C14055" s="2" t="s">
        <v>4</v>
      </c>
      <c r="D14055" s="4">
        <v>53753228</v>
      </c>
      <c r="E14055" s="4">
        <v>31971555</v>
      </c>
      <c r="F14055">
        <f t="shared" si="219"/>
        <v>1.6812828778581461</v>
      </c>
    </row>
    <row r="14056" spans="1:6">
      <c r="A14056" s="2">
        <v>2204</v>
      </c>
      <c r="B14056" s="3">
        <v>42369</v>
      </c>
      <c r="C14056" s="2" t="s">
        <v>4</v>
      </c>
      <c r="D14056" s="4">
        <v>52659211</v>
      </c>
      <c r="E14056" s="4">
        <v>30033885</v>
      </c>
      <c r="F14056">
        <f t="shared" si="219"/>
        <v>1.7533266508811631</v>
      </c>
    </row>
    <row r="14057" spans="1:6">
      <c r="A14057" s="2">
        <v>2204</v>
      </c>
      <c r="B14057" s="3">
        <v>42277</v>
      </c>
      <c r="C14057" s="2" t="s">
        <v>4</v>
      </c>
      <c r="D14057" s="4">
        <v>52474597</v>
      </c>
      <c r="E14057" s="4">
        <v>31971555</v>
      </c>
      <c r="F14057">
        <f t="shared" si="219"/>
        <v>1.6412901092862078</v>
      </c>
    </row>
    <row r="14058" spans="1:6">
      <c r="A14058" s="2">
        <v>2204</v>
      </c>
      <c r="B14058" s="3">
        <v>42185</v>
      </c>
      <c r="C14058" s="2" t="s">
        <v>4</v>
      </c>
      <c r="D14058" s="4">
        <v>51475738</v>
      </c>
      <c r="E14058" s="4">
        <v>33286403</v>
      </c>
      <c r="F14058">
        <f t="shared" si="219"/>
        <v>1.5464494015769743</v>
      </c>
    </row>
    <row r="14059" spans="1:6">
      <c r="A14059" s="2">
        <v>2204</v>
      </c>
      <c r="B14059" s="3">
        <v>42094</v>
      </c>
      <c r="C14059" s="2" t="s">
        <v>4</v>
      </c>
      <c r="D14059" s="4">
        <v>52302960</v>
      </c>
      <c r="E14059" s="4">
        <v>37507755</v>
      </c>
      <c r="F14059">
        <f t="shared" si="219"/>
        <v>1.3944572262456123</v>
      </c>
    </row>
    <row r="14060" spans="1:6">
      <c r="A14060" s="2">
        <v>2204</v>
      </c>
      <c r="B14060" s="3">
        <v>42004</v>
      </c>
      <c r="C14060" s="2" t="s">
        <v>4</v>
      </c>
      <c r="D14060" s="4">
        <v>51399170</v>
      </c>
      <c r="E14060" s="4">
        <v>38684198</v>
      </c>
      <c r="F14060">
        <f t="shared" si="219"/>
        <v>1.3286864574522135</v>
      </c>
    </row>
    <row r="14061" spans="1:6">
      <c r="A14061" s="2">
        <v>2204</v>
      </c>
      <c r="B14061" s="3">
        <v>41912</v>
      </c>
      <c r="C14061" s="2" t="s">
        <v>4</v>
      </c>
      <c r="D14061" s="4">
        <v>50376610</v>
      </c>
      <c r="E14061" s="4">
        <v>37507755</v>
      </c>
      <c r="F14061">
        <f t="shared" si="219"/>
        <v>1.3430985138939935</v>
      </c>
    </row>
    <row r="14062" spans="1:6">
      <c r="A14062" s="2">
        <v>2204</v>
      </c>
      <c r="B14062" s="3">
        <v>41820</v>
      </c>
      <c r="C14062" s="2" t="s">
        <v>4</v>
      </c>
      <c r="D14062" s="4">
        <v>49415581</v>
      </c>
      <c r="E14062" s="4">
        <v>41244690</v>
      </c>
      <c r="F14062">
        <f t="shared" si="219"/>
        <v>1.1981077079255535</v>
      </c>
    </row>
    <row r="14063" spans="1:6">
      <c r="A14063" s="2">
        <v>2204</v>
      </c>
      <c r="B14063" s="3">
        <v>41729</v>
      </c>
      <c r="C14063" s="2" t="s">
        <v>4</v>
      </c>
      <c r="D14063" s="4">
        <v>50353755</v>
      </c>
      <c r="E14063" s="4">
        <v>37646160</v>
      </c>
      <c r="F14063">
        <f t="shared" si="219"/>
        <v>1.3375535512785368</v>
      </c>
    </row>
    <row r="14064" spans="1:6">
      <c r="A14064" s="2">
        <v>2204</v>
      </c>
      <c r="B14064" s="3">
        <v>41639</v>
      </c>
      <c r="C14064" s="2" t="s">
        <v>4</v>
      </c>
      <c r="D14064" s="4">
        <v>49438901</v>
      </c>
      <c r="E14064" s="4">
        <v>39929843</v>
      </c>
      <c r="F14064">
        <f t="shared" si="219"/>
        <v>1.2381441369554096</v>
      </c>
    </row>
    <row r="14065" spans="1:6">
      <c r="A14065" s="2">
        <v>2204</v>
      </c>
      <c r="B14065" s="3">
        <v>41547</v>
      </c>
      <c r="C14065" s="2" t="s">
        <v>4</v>
      </c>
      <c r="D14065" s="4">
        <v>48139190</v>
      </c>
      <c r="E14065" s="4">
        <v>36954135</v>
      </c>
      <c r="F14065">
        <f t="shared" si="219"/>
        <v>1.3026739768093611</v>
      </c>
    </row>
    <row r="14066" spans="1:6">
      <c r="A14066" s="2">
        <v>2204</v>
      </c>
      <c r="B14066" s="3">
        <v>41453</v>
      </c>
      <c r="C14066" s="2" t="s">
        <v>4</v>
      </c>
      <c r="D14066" s="4">
        <v>47526399</v>
      </c>
      <c r="E14066" s="4">
        <v>36608123</v>
      </c>
      <c r="F14066">
        <f t="shared" si="219"/>
        <v>1.2982473589263235</v>
      </c>
    </row>
    <row r="14067" spans="1:6">
      <c r="A14067" s="2">
        <v>2204</v>
      </c>
      <c r="B14067" s="3">
        <v>41362</v>
      </c>
      <c r="C14067" s="2" t="s">
        <v>4</v>
      </c>
      <c r="D14067" s="4">
        <v>46920503</v>
      </c>
      <c r="E14067" s="4">
        <v>38822603</v>
      </c>
      <c r="F14067">
        <f t="shared" si="219"/>
        <v>1.2085872500615169</v>
      </c>
    </row>
    <row r="14068" spans="1:6">
      <c r="A14068" s="2">
        <v>2204</v>
      </c>
      <c r="B14068" s="3">
        <v>41271</v>
      </c>
      <c r="C14068" s="2" t="s">
        <v>4</v>
      </c>
      <c r="D14068" s="4">
        <v>46105076</v>
      </c>
      <c r="E14068" s="4">
        <v>37715363</v>
      </c>
      <c r="F14068">
        <f t="shared" si="219"/>
        <v>1.2224481572668411</v>
      </c>
    </row>
    <row r="14069" spans="1:6">
      <c r="A14069" s="2">
        <v>2204</v>
      </c>
      <c r="B14069" s="3">
        <v>41180</v>
      </c>
      <c r="C14069" s="2" t="s">
        <v>4</v>
      </c>
      <c r="D14069" s="4">
        <v>46597318</v>
      </c>
      <c r="E14069" s="4">
        <v>39168615</v>
      </c>
      <c r="F14069">
        <f t="shared" si="219"/>
        <v>1.1896595782107691</v>
      </c>
    </row>
    <row r="14070" spans="1:6">
      <c r="A14070" s="2">
        <v>2204</v>
      </c>
      <c r="B14070" s="3">
        <v>41089</v>
      </c>
      <c r="C14070" s="2" t="s">
        <v>4</v>
      </c>
      <c r="D14070" s="4">
        <v>46044443</v>
      </c>
      <c r="E14070" s="4">
        <v>37369350</v>
      </c>
      <c r="F14070">
        <f t="shared" si="219"/>
        <v>1.2321446051376328</v>
      </c>
    </row>
    <row r="14071" spans="1:6">
      <c r="A14071" s="2">
        <v>2204</v>
      </c>
      <c r="B14071" s="3">
        <v>40998</v>
      </c>
      <c r="C14071" s="2" t="s">
        <v>4</v>
      </c>
      <c r="D14071" s="4">
        <v>46984764</v>
      </c>
      <c r="E14071" s="4">
        <v>39929843</v>
      </c>
      <c r="F14071">
        <f t="shared" si="219"/>
        <v>1.1766829135791994</v>
      </c>
    </row>
    <row r="14072" spans="1:6">
      <c r="A14072" s="2">
        <v>2204</v>
      </c>
      <c r="B14072" s="3">
        <v>40907</v>
      </c>
      <c r="C14072" s="2" t="s">
        <v>4</v>
      </c>
      <c r="D14072" s="4">
        <v>45838212</v>
      </c>
      <c r="E14072" s="4">
        <v>38061375</v>
      </c>
      <c r="F14072">
        <f t="shared" si="219"/>
        <v>1.2043235957713037</v>
      </c>
    </row>
    <row r="14073" spans="1:6">
      <c r="A14073" s="2">
        <v>2204</v>
      </c>
      <c r="B14073" s="3">
        <v>40816</v>
      </c>
      <c r="C14073" s="2" t="s">
        <v>4</v>
      </c>
      <c r="D14073" s="4">
        <v>44844672</v>
      </c>
      <c r="E14073" s="4">
        <v>36192908</v>
      </c>
      <c r="F14073">
        <f t="shared" si="219"/>
        <v>1.2390458373778641</v>
      </c>
    </row>
    <row r="14074" spans="1:6">
      <c r="A14074" s="2">
        <v>2204</v>
      </c>
      <c r="B14074" s="3">
        <v>40724</v>
      </c>
      <c r="C14074" s="2" t="s">
        <v>4</v>
      </c>
      <c r="D14074" s="4">
        <v>43645632</v>
      </c>
      <c r="E14074" s="4">
        <v>40898678</v>
      </c>
      <c r="F14074">
        <f t="shared" si="219"/>
        <v>1.0671648604387654</v>
      </c>
    </row>
    <row r="14075" spans="1:6">
      <c r="A14075" s="2">
        <v>2204</v>
      </c>
      <c r="B14075" s="3">
        <v>40633</v>
      </c>
      <c r="C14075" s="2" t="s">
        <v>4</v>
      </c>
      <c r="D14075" s="4">
        <v>44562098</v>
      </c>
      <c r="E14075" s="4">
        <v>33286403</v>
      </c>
      <c r="F14075">
        <f t="shared" si="219"/>
        <v>1.3387477763818458</v>
      </c>
    </row>
    <row r="14076" spans="1:6">
      <c r="A14076" s="2">
        <v>2204</v>
      </c>
      <c r="B14076" s="3">
        <v>40543</v>
      </c>
      <c r="C14076" s="2" t="s">
        <v>4</v>
      </c>
      <c r="D14076" s="4">
        <v>43937802</v>
      </c>
      <c r="E14076" s="4">
        <v>40137450</v>
      </c>
      <c r="F14076">
        <f t="shared" si="219"/>
        <v>1.0946834440155018</v>
      </c>
    </row>
    <row r="14077" spans="1:6">
      <c r="A14077" s="2">
        <v>2204</v>
      </c>
      <c r="B14077" s="3">
        <v>40451</v>
      </c>
      <c r="C14077" s="2" t="s">
        <v>4</v>
      </c>
      <c r="D14077" s="4">
        <v>43458893</v>
      </c>
      <c r="E14077" s="4">
        <v>34295545</v>
      </c>
      <c r="F14077">
        <f t="shared" si="219"/>
        <v>1.2671877061583363</v>
      </c>
    </row>
    <row r="14078" spans="1:6">
      <c r="A14078" s="2">
        <v>2204</v>
      </c>
      <c r="B14078" s="3">
        <v>40359</v>
      </c>
      <c r="C14078" s="2" t="s">
        <v>4</v>
      </c>
      <c r="D14078" s="4">
        <v>42514968</v>
      </c>
      <c r="E14078" s="4">
        <v>26156440</v>
      </c>
      <c r="F14078">
        <f t="shared" si="219"/>
        <v>1.6254111033458682</v>
      </c>
    </row>
    <row r="14079" spans="1:6">
      <c r="A14079" s="2">
        <v>2204</v>
      </c>
      <c r="B14079" s="3">
        <v>40268</v>
      </c>
      <c r="C14079" s="2" t="s">
        <v>4</v>
      </c>
      <c r="D14079" s="4">
        <v>42356335</v>
      </c>
      <c r="E14079" s="4">
        <v>29982515</v>
      </c>
      <c r="F14079">
        <f t="shared" si="219"/>
        <v>1.4127012026842978</v>
      </c>
    </row>
    <row r="14080" spans="1:6">
      <c r="A14080" s="2">
        <v>2204</v>
      </c>
      <c r="B14080" s="3">
        <v>40178</v>
      </c>
      <c r="C14080" s="2" t="s">
        <v>4</v>
      </c>
      <c r="D14080" s="4">
        <v>42169244</v>
      </c>
      <c r="E14080" s="4">
        <v>31165120</v>
      </c>
      <c r="F14080">
        <f t="shared" si="219"/>
        <v>1.3530910197040795</v>
      </c>
    </row>
    <row r="14081" spans="1:6">
      <c r="A14081" s="2">
        <v>2204</v>
      </c>
      <c r="B14081" s="3">
        <v>40086</v>
      </c>
      <c r="C14081" s="2" t="s">
        <v>4</v>
      </c>
      <c r="D14081" s="4">
        <v>41679010</v>
      </c>
      <c r="E14081" s="4">
        <v>29912950</v>
      </c>
      <c r="F14081">
        <f t="shared" si="219"/>
        <v>1.3933433512909961</v>
      </c>
    </row>
    <row r="14082" spans="1:6">
      <c r="A14082" s="2">
        <v>2204</v>
      </c>
      <c r="B14082" s="3">
        <v>39994</v>
      </c>
      <c r="C14082" s="2" t="s">
        <v>4</v>
      </c>
      <c r="D14082" s="4">
        <v>41652184</v>
      </c>
      <c r="E14082" s="4">
        <v>22608625</v>
      </c>
      <c r="F14082">
        <f t="shared" si="219"/>
        <v>1.8423138956924625</v>
      </c>
    </row>
    <row r="14083" spans="1:6">
      <c r="A14083" s="2">
        <v>2204</v>
      </c>
      <c r="B14083" s="3">
        <v>39903</v>
      </c>
      <c r="C14083" s="2" t="s">
        <v>4</v>
      </c>
      <c r="D14083" s="4">
        <v>40224410</v>
      </c>
      <c r="E14083" s="4">
        <v>15234735</v>
      </c>
      <c r="F14083">
        <f t="shared" ref="F14083:F14146" si="220">D14083/E14083</f>
        <v>2.6403091356692454</v>
      </c>
    </row>
    <row r="14084" spans="1:6">
      <c r="A14084" s="2">
        <v>2204</v>
      </c>
      <c r="B14084" s="3">
        <v>39813</v>
      </c>
      <c r="C14084" s="2" t="s">
        <v>4</v>
      </c>
      <c r="D14084" s="4">
        <v>40042294</v>
      </c>
      <c r="E14084" s="4">
        <v>12104310</v>
      </c>
      <c r="F14084">
        <f t="shared" si="220"/>
        <v>3.3081021553479713</v>
      </c>
    </row>
    <row r="14085" spans="1:6">
      <c r="A14085" s="2">
        <v>2204</v>
      </c>
      <c r="B14085" s="3">
        <v>39721</v>
      </c>
      <c r="C14085" s="2" t="s">
        <v>4</v>
      </c>
      <c r="D14085" s="4">
        <v>45755617</v>
      </c>
      <c r="E14085" s="4">
        <v>14886910</v>
      </c>
      <c r="F14085">
        <f t="shared" si="220"/>
        <v>3.0735469617267785</v>
      </c>
    </row>
    <row r="14086" spans="1:6">
      <c r="A14086" s="2">
        <v>2204</v>
      </c>
      <c r="B14086" s="3">
        <v>39629</v>
      </c>
      <c r="C14086" s="2" t="s">
        <v>4</v>
      </c>
      <c r="D14086" s="4">
        <v>46797551</v>
      </c>
      <c r="E14086" s="4">
        <v>27269480</v>
      </c>
      <c r="F14086">
        <f t="shared" si="220"/>
        <v>1.7161145353706782</v>
      </c>
    </row>
    <row r="14087" spans="1:6">
      <c r="A14087" s="2">
        <v>2204</v>
      </c>
      <c r="B14087" s="3">
        <v>39538</v>
      </c>
      <c r="C14087" s="2" t="s">
        <v>4</v>
      </c>
      <c r="D14087" s="4">
        <v>47471325</v>
      </c>
      <c r="E14087" s="4">
        <v>40904220</v>
      </c>
      <c r="F14087">
        <f t="shared" si="220"/>
        <v>1.1605483492901221</v>
      </c>
    </row>
    <row r="14088" spans="1:6">
      <c r="A14088" s="2">
        <v>2204</v>
      </c>
      <c r="B14088" s="3">
        <v>39447</v>
      </c>
      <c r="C14088" s="2" t="s">
        <v>4</v>
      </c>
      <c r="D14088" s="4">
        <v>47609312</v>
      </c>
      <c r="E14088" s="4">
        <v>34017285</v>
      </c>
      <c r="F14088">
        <f t="shared" si="220"/>
        <v>1.3995623695424253</v>
      </c>
    </row>
    <row r="14089" spans="1:6">
      <c r="A14089" s="2">
        <v>2204</v>
      </c>
      <c r="B14089" s="3">
        <v>39262</v>
      </c>
      <c r="C14089" s="2" t="s">
        <v>4</v>
      </c>
      <c r="D14089" s="4">
        <v>45919115</v>
      </c>
      <c r="E14089" s="4">
        <v>43819763</v>
      </c>
      <c r="F14089">
        <f t="shared" si="220"/>
        <v>1.0479087940297622</v>
      </c>
    </row>
    <row r="14090" spans="1:6">
      <c r="A14090" s="2">
        <v>2204</v>
      </c>
      <c r="B14090" s="3">
        <v>39080</v>
      </c>
      <c r="C14090" s="2" t="s">
        <v>4</v>
      </c>
      <c r="D14090" s="4">
        <v>45762823</v>
      </c>
      <c r="E14090" s="4">
        <v>41404500</v>
      </c>
      <c r="F14090">
        <f t="shared" si="220"/>
        <v>1.1052620608871015</v>
      </c>
    </row>
    <row r="14091" spans="1:6">
      <c r="A14091" s="2">
        <v>2204</v>
      </c>
      <c r="B14091" s="3">
        <v>38898</v>
      </c>
      <c r="C14091" s="2" t="s">
        <v>4</v>
      </c>
      <c r="D14091" s="4">
        <v>44501734</v>
      </c>
      <c r="E14091" s="4">
        <v>44196783</v>
      </c>
      <c r="F14091">
        <f t="shared" si="220"/>
        <v>1.0068998460815575</v>
      </c>
    </row>
    <row r="14092" spans="1:6">
      <c r="A14092" s="2">
        <v>2204</v>
      </c>
      <c r="B14092" s="3">
        <v>38716</v>
      </c>
      <c r="C14092" s="2" t="s">
        <v>4</v>
      </c>
      <c r="D14092" s="4">
        <v>44388419</v>
      </c>
      <c r="E14092" s="4">
        <v>45352698</v>
      </c>
      <c r="F14092">
        <f t="shared" si="220"/>
        <v>0.97873822192452586</v>
      </c>
    </row>
    <row r="14093" spans="1:6">
      <c r="A14093" s="2">
        <v>2204</v>
      </c>
      <c r="B14093" s="3">
        <v>38533</v>
      </c>
      <c r="C14093" s="2" t="s">
        <v>4</v>
      </c>
      <c r="D14093" s="4">
        <v>42064120</v>
      </c>
      <c r="E14093" s="4">
        <v>44031727</v>
      </c>
      <c r="F14093">
        <f t="shared" si="220"/>
        <v>0.95531388082961177</v>
      </c>
    </row>
    <row r="14094" spans="1:6">
      <c r="A14094" s="2">
        <v>2204</v>
      </c>
      <c r="B14094" s="3">
        <v>38352</v>
      </c>
      <c r="C14094" s="2" t="s">
        <v>4</v>
      </c>
      <c r="D14094" s="4">
        <v>44995861</v>
      </c>
      <c r="E14094" s="4">
        <v>53972755</v>
      </c>
      <c r="F14094">
        <f t="shared" si="220"/>
        <v>0.83367730626313219</v>
      </c>
    </row>
    <row r="14095" spans="1:6">
      <c r="A14095" s="2">
        <v>2206</v>
      </c>
      <c r="B14095" s="3">
        <v>44196</v>
      </c>
      <c r="C14095" s="2" t="s">
        <v>4</v>
      </c>
      <c r="D14095" s="4">
        <v>16066789</v>
      </c>
      <c r="E14095" s="4">
        <v>28669849</v>
      </c>
      <c r="F14095">
        <f t="shared" si="220"/>
        <v>0.56040717200847479</v>
      </c>
    </row>
    <row r="14096" spans="1:6">
      <c r="A14096" s="2">
        <v>2206</v>
      </c>
      <c r="B14096" s="3">
        <v>44104</v>
      </c>
      <c r="C14096" s="2" t="s">
        <v>4</v>
      </c>
      <c r="D14096" s="4">
        <v>15761947</v>
      </c>
      <c r="E14096" s="4">
        <v>18031597</v>
      </c>
      <c r="F14096">
        <f t="shared" si="220"/>
        <v>0.87412928538720114</v>
      </c>
    </row>
    <row r="14097" spans="1:6">
      <c r="A14097" s="2">
        <v>2206</v>
      </c>
      <c r="B14097" s="3">
        <v>44012</v>
      </c>
      <c r="C14097" s="2" t="s">
        <v>4</v>
      </c>
      <c r="D14097" s="4">
        <v>14716024</v>
      </c>
      <c r="E14097" s="4">
        <v>18096214</v>
      </c>
      <c r="F14097">
        <f t="shared" si="220"/>
        <v>0.8132101001900176</v>
      </c>
    </row>
    <row r="14098" spans="1:6">
      <c r="A14098" s="2">
        <v>2206</v>
      </c>
      <c r="B14098" s="3">
        <v>43921</v>
      </c>
      <c r="C14098" s="2" t="s">
        <v>4</v>
      </c>
      <c r="D14098" s="4">
        <v>14991238</v>
      </c>
      <c r="E14098" s="4">
        <v>16517063</v>
      </c>
      <c r="F14098">
        <f t="shared" si="220"/>
        <v>0.90762128836101186</v>
      </c>
    </row>
    <row r="14099" spans="1:6">
      <c r="A14099" s="2">
        <v>2206</v>
      </c>
      <c r="B14099" s="3">
        <v>43830</v>
      </c>
      <c r="C14099" s="2" t="s">
        <v>4</v>
      </c>
      <c r="D14099" s="4">
        <v>15240725</v>
      </c>
      <c r="E14099" s="4">
        <v>18181574</v>
      </c>
      <c r="F14099">
        <f t="shared" si="220"/>
        <v>0.83825113271271234</v>
      </c>
    </row>
    <row r="14100" spans="1:6">
      <c r="A14100" s="2">
        <v>2206</v>
      </c>
      <c r="B14100" s="3">
        <v>43735</v>
      </c>
      <c r="C14100" s="2" t="s">
        <v>4</v>
      </c>
      <c r="D14100" s="4">
        <v>15655086</v>
      </c>
      <c r="E14100" s="4">
        <v>17925495</v>
      </c>
      <c r="F14100">
        <f t="shared" si="220"/>
        <v>0.87334190771300879</v>
      </c>
    </row>
    <row r="14101" spans="1:6">
      <c r="A14101" s="2">
        <v>2206</v>
      </c>
      <c r="B14101" s="3">
        <v>43644</v>
      </c>
      <c r="C14101" s="2" t="s">
        <v>4</v>
      </c>
      <c r="D14101" s="4">
        <v>15685951</v>
      </c>
      <c r="E14101" s="4">
        <v>19248567</v>
      </c>
      <c r="F14101">
        <f t="shared" si="220"/>
        <v>0.81491526096462141</v>
      </c>
    </row>
    <row r="14102" spans="1:6">
      <c r="A14102" s="2">
        <v>2206</v>
      </c>
      <c r="B14102" s="3">
        <v>43553</v>
      </c>
      <c r="C14102" s="2" t="s">
        <v>4</v>
      </c>
      <c r="D14102" s="4">
        <v>16219026</v>
      </c>
      <c r="E14102" s="4">
        <v>17242619</v>
      </c>
      <c r="F14102">
        <f t="shared" si="220"/>
        <v>0.94063587439935892</v>
      </c>
    </row>
    <row r="14103" spans="1:6">
      <c r="A14103" s="2">
        <v>2206</v>
      </c>
      <c r="B14103" s="3">
        <v>43462</v>
      </c>
      <c r="C14103" s="2" t="s">
        <v>4</v>
      </c>
      <c r="D14103" s="4">
        <v>14101157</v>
      </c>
      <c r="E14103" s="4">
        <v>17071900</v>
      </c>
      <c r="F14103">
        <f t="shared" si="220"/>
        <v>0.82598638698680282</v>
      </c>
    </row>
    <row r="14104" spans="1:6">
      <c r="A14104" s="2">
        <v>2206</v>
      </c>
      <c r="B14104" s="3">
        <v>43371</v>
      </c>
      <c r="C14104" s="2" t="s">
        <v>4</v>
      </c>
      <c r="D14104" s="4">
        <v>15136661</v>
      </c>
      <c r="E14104" s="4">
        <v>17498698</v>
      </c>
      <c r="F14104">
        <f t="shared" si="220"/>
        <v>0.86501641436408583</v>
      </c>
    </row>
    <row r="14105" spans="1:6">
      <c r="A14105" s="2">
        <v>2206</v>
      </c>
      <c r="B14105" s="3">
        <v>43280</v>
      </c>
      <c r="C14105" s="2" t="s">
        <v>4</v>
      </c>
      <c r="D14105" s="4">
        <v>14028135</v>
      </c>
      <c r="E14105" s="4">
        <v>18651051</v>
      </c>
      <c r="F14105">
        <f t="shared" si="220"/>
        <v>0.75213643456339274</v>
      </c>
    </row>
    <row r="14106" spans="1:6">
      <c r="A14106" s="2">
        <v>2206</v>
      </c>
      <c r="B14106" s="3">
        <v>43190</v>
      </c>
      <c r="C14106" s="2" t="s">
        <v>4</v>
      </c>
      <c r="D14106" s="4">
        <v>14312613</v>
      </c>
      <c r="E14106" s="4">
        <v>18457644</v>
      </c>
      <c r="F14106">
        <f t="shared" si="220"/>
        <v>0.77543011448265009</v>
      </c>
    </row>
    <row r="14107" spans="1:6">
      <c r="A14107" s="2">
        <v>2206</v>
      </c>
      <c r="B14107" s="3">
        <v>43098</v>
      </c>
      <c r="C14107" s="2" t="s">
        <v>4</v>
      </c>
      <c r="D14107" s="4">
        <v>14636593</v>
      </c>
      <c r="E14107" s="4">
        <v>18587933</v>
      </c>
      <c r="F14107">
        <f t="shared" si="220"/>
        <v>0.78742445434895858</v>
      </c>
    </row>
    <row r="14108" spans="1:6">
      <c r="A14108" s="2">
        <v>2206</v>
      </c>
      <c r="B14108" s="3">
        <v>43008</v>
      </c>
      <c r="C14108" s="2" t="s">
        <v>4</v>
      </c>
      <c r="D14108" s="4">
        <v>15111013</v>
      </c>
      <c r="E14108" s="4">
        <v>18501074</v>
      </c>
      <c r="F14108">
        <f t="shared" si="220"/>
        <v>0.81676409704647412</v>
      </c>
    </row>
    <row r="14109" spans="1:6">
      <c r="A14109" s="2">
        <v>2206</v>
      </c>
      <c r="B14109" s="3">
        <v>42916</v>
      </c>
      <c r="C14109" s="2" t="s">
        <v>4</v>
      </c>
      <c r="D14109" s="4">
        <v>15264947</v>
      </c>
      <c r="E14109" s="4">
        <v>19272964</v>
      </c>
      <c r="F14109">
        <f t="shared" si="220"/>
        <v>0.79203940815745832</v>
      </c>
    </row>
    <row r="14110" spans="1:6">
      <c r="A14110" s="2">
        <v>2206</v>
      </c>
      <c r="B14110" s="3">
        <v>42825</v>
      </c>
      <c r="C14110" s="2" t="s">
        <v>4</v>
      </c>
      <c r="D14110" s="4">
        <v>16067335</v>
      </c>
      <c r="E14110" s="4">
        <v>18876944</v>
      </c>
      <c r="F14110">
        <f t="shared" si="220"/>
        <v>0.85116187238781871</v>
      </c>
    </row>
    <row r="14111" spans="1:6">
      <c r="A14111" s="2">
        <v>2206</v>
      </c>
      <c r="B14111" s="3">
        <v>42734</v>
      </c>
      <c r="C14111" s="2" t="s">
        <v>4</v>
      </c>
      <c r="D14111" s="4">
        <v>16616794</v>
      </c>
      <c r="E14111" s="4">
        <v>18216911</v>
      </c>
      <c r="F14111">
        <f t="shared" si="220"/>
        <v>0.91216309944095353</v>
      </c>
    </row>
    <row r="14112" spans="1:6">
      <c r="A14112" s="2">
        <v>2206</v>
      </c>
      <c r="B14112" s="3">
        <v>42643</v>
      </c>
      <c r="C14112" s="2" t="s">
        <v>4</v>
      </c>
      <c r="D14112" s="4">
        <v>16888850</v>
      </c>
      <c r="E14112" s="4">
        <v>18304915</v>
      </c>
      <c r="F14112">
        <f t="shared" si="220"/>
        <v>0.92264017614941118</v>
      </c>
    </row>
    <row r="14113" spans="1:6">
      <c r="A14113" s="2">
        <v>2206</v>
      </c>
      <c r="B14113" s="3">
        <v>42551</v>
      </c>
      <c r="C14113" s="2" t="s">
        <v>4</v>
      </c>
      <c r="D14113" s="4">
        <v>17466247</v>
      </c>
      <c r="E14113" s="4">
        <v>18216911</v>
      </c>
      <c r="F14113">
        <f t="shared" si="220"/>
        <v>0.95879301381008009</v>
      </c>
    </row>
    <row r="14114" spans="1:6">
      <c r="A14114" s="2">
        <v>2206</v>
      </c>
      <c r="B14114" s="3">
        <v>42460</v>
      </c>
      <c r="C14114" s="2" t="s">
        <v>4</v>
      </c>
      <c r="D14114" s="4">
        <v>18408235</v>
      </c>
      <c r="E14114" s="4">
        <v>18920946</v>
      </c>
      <c r="F14114">
        <f t="shared" si="220"/>
        <v>0.97290246481333442</v>
      </c>
    </row>
    <row r="14115" spans="1:6">
      <c r="A14115" s="2">
        <v>2206</v>
      </c>
      <c r="B14115" s="3">
        <v>42369</v>
      </c>
      <c r="C14115" s="2" t="s">
        <v>4</v>
      </c>
      <c r="D14115" s="4">
        <v>18509989</v>
      </c>
      <c r="E14115" s="4">
        <v>19360968</v>
      </c>
      <c r="F14115">
        <f t="shared" si="220"/>
        <v>0.95604667080695549</v>
      </c>
    </row>
    <row r="14116" spans="1:6">
      <c r="A14116" s="2">
        <v>2206</v>
      </c>
      <c r="B14116" s="3">
        <v>42277</v>
      </c>
      <c r="C14116" s="2" t="s">
        <v>4</v>
      </c>
      <c r="D14116" s="4">
        <v>19471637</v>
      </c>
      <c r="E14116" s="4">
        <v>21061030</v>
      </c>
      <c r="F14116">
        <f t="shared" si="220"/>
        <v>0.92453393779886361</v>
      </c>
    </row>
    <row r="14117" spans="1:6">
      <c r="A14117" s="2">
        <v>2206</v>
      </c>
      <c r="B14117" s="3">
        <v>42185</v>
      </c>
      <c r="C14117" s="2" t="s">
        <v>4</v>
      </c>
      <c r="D14117" s="4">
        <v>16265137</v>
      </c>
      <c r="E14117" s="4">
        <v>22321091</v>
      </c>
      <c r="F14117">
        <f t="shared" si="220"/>
        <v>0.72868915771186993</v>
      </c>
    </row>
    <row r="14118" spans="1:6">
      <c r="A14118" s="2">
        <v>2206</v>
      </c>
      <c r="B14118" s="3">
        <v>42094</v>
      </c>
      <c r="C14118" s="2" t="s">
        <v>4</v>
      </c>
      <c r="D14118" s="4">
        <v>16168217</v>
      </c>
      <c r="E14118" s="4">
        <v>23581153</v>
      </c>
      <c r="F14118">
        <f t="shared" si="220"/>
        <v>0.68564149513808759</v>
      </c>
    </row>
    <row r="14119" spans="1:6">
      <c r="A14119" s="2">
        <v>2206</v>
      </c>
      <c r="B14119" s="3">
        <v>42004</v>
      </c>
      <c r="C14119" s="2" t="s">
        <v>4</v>
      </c>
      <c r="D14119" s="4">
        <v>16269671</v>
      </c>
      <c r="E14119" s="4">
        <v>25651254</v>
      </c>
      <c r="F14119">
        <f t="shared" si="220"/>
        <v>0.63426415722209917</v>
      </c>
    </row>
    <row r="14120" spans="1:6">
      <c r="A14120" s="2">
        <v>2206</v>
      </c>
      <c r="B14120" s="3">
        <v>41912</v>
      </c>
      <c r="C14120" s="2" t="s">
        <v>4</v>
      </c>
      <c r="D14120" s="4">
        <v>16147635</v>
      </c>
      <c r="E14120" s="4">
        <v>25111228</v>
      </c>
      <c r="F14120">
        <f t="shared" si="220"/>
        <v>0.64304441821801783</v>
      </c>
    </row>
    <row r="14121" spans="1:6">
      <c r="A14121" s="2">
        <v>2206</v>
      </c>
      <c r="B14121" s="3">
        <v>41820</v>
      </c>
      <c r="C14121" s="2" t="s">
        <v>4</v>
      </c>
      <c r="D14121" s="4">
        <v>16331829</v>
      </c>
      <c r="E14121" s="4">
        <v>28171377</v>
      </c>
      <c r="F14121">
        <f t="shared" si="220"/>
        <v>0.57973129960952918</v>
      </c>
    </row>
    <row r="14122" spans="1:6">
      <c r="A14122" s="2">
        <v>2206</v>
      </c>
      <c r="B14122" s="3">
        <v>41729</v>
      </c>
      <c r="C14122" s="2" t="s">
        <v>4</v>
      </c>
      <c r="D14122" s="4">
        <v>15209195</v>
      </c>
      <c r="E14122" s="4">
        <v>45266988</v>
      </c>
      <c r="F14122">
        <f t="shared" si="220"/>
        <v>0.33598866794494919</v>
      </c>
    </row>
    <row r="14123" spans="1:6">
      <c r="A14123" s="2">
        <v>2206</v>
      </c>
      <c r="B14123" s="3">
        <v>41639</v>
      </c>
      <c r="C14123" s="2" t="s">
        <v>4</v>
      </c>
      <c r="D14123" s="4">
        <v>15064665</v>
      </c>
      <c r="E14123" s="4">
        <v>43787968</v>
      </c>
      <c r="F14123">
        <f t="shared" si="220"/>
        <v>0.34403663124993605</v>
      </c>
    </row>
    <row r="14124" spans="1:6">
      <c r="A14124" s="2">
        <v>2206</v>
      </c>
      <c r="B14124" s="3">
        <v>41547</v>
      </c>
      <c r="C14124" s="2" t="s">
        <v>4</v>
      </c>
      <c r="D14124" s="4">
        <v>15279237</v>
      </c>
      <c r="E14124" s="4">
        <v>38140799</v>
      </c>
      <c r="F14124">
        <f t="shared" si="220"/>
        <v>0.40060086313346505</v>
      </c>
    </row>
    <row r="14125" spans="1:6">
      <c r="A14125" s="2">
        <v>2206</v>
      </c>
      <c r="B14125" s="3">
        <v>41453</v>
      </c>
      <c r="C14125" s="2" t="s">
        <v>4</v>
      </c>
      <c r="D14125" s="4">
        <v>15115455</v>
      </c>
      <c r="E14125" s="4">
        <v>24919253</v>
      </c>
      <c r="F14125">
        <f t="shared" si="220"/>
        <v>0.6065773721226716</v>
      </c>
    </row>
    <row r="14126" spans="1:6">
      <c r="A14126" s="2">
        <v>2206</v>
      </c>
      <c r="B14126" s="3">
        <v>41362</v>
      </c>
      <c r="C14126" s="2" t="s">
        <v>4</v>
      </c>
      <c r="D14126" s="4">
        <v>15388427</v>
      </c>
      <c r="E14126" s="4">
        <v>22274944</v>
      </c>
      <c r="F14126">
        <f t="shared" si="220"/>
        <v>0.69084021041758847</v>
      </c>
    </row>
    <row r="14127" spans="1:6">
      <c r="A14127" s="2">
        <v>2206</v>
      </c>
      <c r="B14127" s="3">
        <v>41271</v>
      </c>
      <c r="C14127" s="2" t="s">
        <v>4</v>
      </c>
      <c r="D14127" s="4">
        <v>16062527</v>
      </c>
      <c r="E14127" s="4">
        <v>15865855</v>
      </c>
      <c r="F14127">
        <f t="shared" si="220"/>
        <v>1.0123959282370851</v>
      </c>
    </row>
    <row r="14128" spans="1:6">
      <c r="A14128" s="2">
        <v>2206</v>
      </c>
      <c r="B14128" s="3">
        <v>41180</v>
      </c>
      <c r="C14128" s="2" t="s">
        <v>4</v>
      </c>
      <c r="D14128" s="4">
        <v>16609387</v>
      </c>
      <c r="E14128" s="4">
        <v>18061976</v>
      </c>
      <c r="F14128">
        <f t="shared" si="220"/>
        <v>0.91957751466395476</v>
      </c>
    </row>
    <row r="14129" spans="1:6">
      <c r="A14129" s="2">
        <v>2206</v>
      </c>
      <c r="B14129" s="3">
        <v>41089</v>
      </c>
      <c r="C14129" s="2" t="s">
        <v>4</v>
      </c>
      <c r="D14129" s="4">
        <v>16603078</v>
      </c>
      <c r="E14129" s="4">
        <v>17300057</v>
      </c>
      <c r="F14129">
        <f t="shared" si="220"/>
        <v>0.95971232927151628</v>
      </c>
    </row>
    <row r="14130" spans="1:6">
      <c r="A14130" s="2">
        <v>2206</v>
      </c>
      <c r="B14130" s="3">
        <v>40998</v>
      </c>
      <c r="C14130" s="2" t="s">
        <v>4</v>
      </c>
      <c r="D14130" s="4">
        <v>16407101</v>
      </c>
      <c r="E14130" s="4">
        <v>17972339</v>
      </c>
      <c r="F14130">
        <f t="shared" si="220"/>
        <v>0.91290849788666906</v>
      </c>
    </row>
    <row r="14131" spans="1:6">
      <c r="A14131" s="2">
        <v>2206</v>
      </c>
      <c r="B14131" s="3">
        <v>40907</v>
      </c>
      <c r="C14131" s="2" t="s">
        <v>4</v>
      </c>
      <c r="D14131" s="4">
        <v>17191391</v>
      </c>
      <c r="E14131" s="4">
        <v>14745385</v>
      </c>
      <c r="F14131">
        <f t="shared" si="220"/>
        <v>1.1658828168949131</v>
      </c>
    </row>
    <row r="14132" spans="1:6">
      <c r="A14132" s="2">
        <v>2206</v>
      </c>
      <c r="B14132" s="3">
        <v>40816</v>
      </c>
      <c r="C14132" s="2" t="s">
        <v>4</v>
      </c>
      <c r="D14132" s="4">
        <v>17455459</v>
      </c>
      <c r="E14132" s="4">
        <v>15193573</v>
      </c>
      <c r="F14132">
        <f t="shared" si="220"/>
        <v>1.1488712365419247</v>
      </c>
    </row>
    <row r="14133" spans="1:6">
      <c r="A14133" s="2">
        <v>2206</v>
      </c>
      <c r="B14133" s="3">
        <v>40724</v>
      </c>
      <c r="C14133" s="2" t="s">
        <v>4</v>
      </c>
      <c r="D14133" s="4">
        <v>16405471</v>
      </c>
      <c r="E14133" s="4">
        <v>14756383</v>
      </c>
      <c r="F14133">
        <f t="shared" si="220"/>
        <v>1.1117542151081332</v>
      </c>
    </row>
    <row r="14134" spans="1:6">
      <c r="A14134" s="2">
        <v>2206</v>
      </c>
      <c r="B14134" s="3">
        <v>40633</v>
      </c>
      <c r="C14134" s="2" t="s">
        <v>4</v>
      </c>
      <c r="D14134" s="4">
        <v>15999225</v>
      </c>
      <c r="E14134" s="4">
        <v>14671819</v>
      </c>
      <c r="F14134">
        <f t="shared" si="220"/>
        <v>1.0904731717314671</v>
      </c>
    </row>
    <row r="14135" spans="1:6">
      <c r="A14135" s="2">
        <v>2206</v>
      </c>
      <c r="B14135" s="3">
        <v>40543</v>
      </c>
      <c r="C14135" s="2" t="s">
        <v>4</v>
      </c>
      <c r="D14135" s="4">
        <v>15631856</v>
      </c>
      <c r="E14135" s="4">
        <v>15644303</v>
      </c>
      <c r="F14135">
        <f t="shared" si="220"/>
        <v>0.99920437490887259</v>
      </c>
    </row>
    <row r="14136" spans="1:6">
      <c r="A14136" s="2">
        <v>2206</v>
      </c>
      <c r="B14136" s="3">
        <v>40451</v>
      </c>
      <c r="C14136" s="2" t="s">
        <v>4</v>
      </c>
      <c r="D14136" s="4">
        <v>16280090</v>
      </c>
      <c r="E14136" s="4">
        <v>14037591</v>
      </c>
      <c r="F14136">
        <f t="shared" si="220"/>
        <v>1.1597495610179838</v>
      </c>
    </row>
    <row r="14137" spans="1:6">
      <c r="A14137" s="2">
        <v>2206</v>
      </c>
      <c r="B14137" s="3">
        <v>40359</v>
      </c>
      <c r="C14137" s="2" t="s">
        <v>4</v>
      </c>
      <c r="D14137" s="4">
        <v>16140825</v>
      </c>
      <c r="E14137" s="4">
        <v>10824166</v>
      </c>
      <c r="F14137">
        <f t="shared" si="220"/>
        <v>1.4911841706788311</v>
      </c>
    </row>
    <row r="14138" spans="1:6">
      <c r="A14138" s="2">
        <v>2206</v>
      </c>
      <c r="B14138" s="3">
        <v>40268</v>
      </c>
      <c r="C14138" s="2" t="s">
        <v>4</v>
      </c>
      <c r="D14138" s="4">
        <v>16162455</v>
      </c>
      <c r="E14138" s="4">
        <v>11035576</v>
      </c>
      <c r="F14138">
        <f t="shared" si="220"/>
        <v>1.4645773813709406</v>
      </c>
    </row>
    <row r="14139" spans="1:6">
      <c r="A14139" s="2">
        <v>2206</v>
      </c>
      <c r="B14139" s="3">
        <v>40178</v>
      </c>
      <c r="C14139" s="2" t="s">
        <v>4</v>
      </c>
      <c r="D14139" s="4">
        <v>16140066</v>
      </c>
      <c r="E14139" s="4">
        <v>11669804</v>
      </c>
      <c r="F14139">
        <f t="shared" si="220"/>
        <v>1.3830623033600222</v>
      </c>
    </row>
    <row r="14140" spans="1:6">
      <c r="A14140" s="2">
        <v>2206</v>
      </c>
      <c r="B14140" s="3">
        <v>40086</v>
      </c>
      <c r="C14140" s="2" t="s">
        <v>4</v>
      </c>
      <c r="D14140" s="4">
        <v>15948124</v>
      </c>
      <c r="E14140" s="4">
        <v>12304033</v>
      </c>
      <c r="F14140">
        <f t="shared" si="220"/>
        <v>1.2961704507782124</v>
      </c>
    </row>
    <row r="14141" spans="1:6">
      <c r="A14141" s="2">
        <v>2206</v>
      </c>
      <c r="B14141" s="3">
        <v>39994</v>
      </c>
      <c r="C14141" s="2" t="s">
        <v>4</v>
      </c>
      <c r="D14141" s="4">
        <v>15870099</v>
      </c>
      <c r="E14141" s="4">
        <v>12769134</v>
      </c>
      <c r="F14141">
        <f t="shared" si="220"/>
        <v>1.2428484970084894</v>
      </c>
    </row>
    <row r="14142" spans="1:6">
      <c r="A14142" s="2">
        <v>2206</v>
      </c>
      <c r="B14142" s="3">
        <v>39903</v>
      </c>
      <c r="C14142" s="2" t="s">
        <v>4</v>
      </c>
      <c r="D14142" s="4">
        <v>16226762</v>
      </c>
      <c r="E14142" s="4">
        <v>6612889</v>
      </c>
      <c r="F14142">
        <f t="shared" si="220"/>
        <v>2.4538083128266632</v>
      </c>
    </row>
    <row r="14143" spans="1:6">
      <c r="A14143" s="2">
        <v>2206</v>
      </c>
      <c r="B14143" s="3">
        <v>39813</v>
      </c>
      <c r="C14143" s="2" t="s">
        <v>4</v>
      </c>
      <c r="D14143" s="4">
        <v>16312059</v>
      </c>
      <c r="E14143" s="4">
        <v>5209130</v>
      </c>
      <c r="F14143">
        <f t="shared" si="220"/>
        <v>3.1314363434968988</v>
      </c>
    </row>
    <row r="14144" spans="1:6">
      <c r="A14144" s="2">
        <v>2206</v>
      </c>
      <c r="B14144" s="3">
        <v>39721</v>
      </c>
      <c r="C14144" s="2" t="s">
        <v>4</v>
      </c>
      <c r="D14144" s="4">
        <v>16342202</v>
      </c>
      <c r="E14144" s="4">
        <v>6815842</v>
      </c>
      <c r="F14144">
        <f t="shared" si="220"/>
        <v>2.3976791128667596</v>
      </c>
    </row>
    <row r="14145" spans="1:6">
      <c r="A14145" s="2">
        <v>2206</v>
      </c>
      <c r="B14145" s="3">
        <v>39629</v>
      </c>
      <c r="C14145" s="2" t="s">
        <v>4</v>
      </c>
      <c r="D14145" s="4">
        <v>16135556</v>
      </c>
      <c r="E14145" s="4">
        <v>10067125</v>
      </c>
      <c r="F14145">
        <f t="shared" si="220"/>
        <v>1.6027968263034382</v>
      </c>
    </row>
    <row r="14146" spans="1:6">
      <c r="A14146" s="2">
        <v>2206</v>
      </c>
      <c r="B14146" s="3">
        <v>39538</v>
      </c>
      <c r="C14146" s="2" t="s">
        <v>4</v>
      </c>
      <c r="D14146" s="4">
        <v>16543971</v>
      </c>
      <c r="E14146" s="4">
        <v>18563779</v>
      </c>
      <c r="F14146">
        <f t="shared" si="220"/>
        <v>0.89119629144475376</v>
      </c>
    </row>
    <row r="14147" spans="1:6">
      <c r="A14147" s="2">
        <v>2206</v>
      </c>
      <c r="B14147" s="3">
        <v>39447</v>
      </c>
      <c r="C14147" s="2" t="s">
        <v>4</v>
      </c>
      <c r="D14147" s="4">
        <v>16866357</v>
      </c>
      <c r="E14147" s="4">
        <v>14416123</v>
      </c>
      <c r="F14147">
        <f t="shared" ref="F14147:F14210" si="221">D14147/E14147</f>
        <v>1.1699648372866962</v>
      </c>
    </row>
    <row r="14148" spans="1:6">
      <c r="A14148" s="2">
        <v>2206</v>
      </c>
      <c r="B14148" s="3">
        <v>39262</v>
      </c>
      <c r="C14148" s="2" t="s">
        <v>4</v>
      </c>
      <c r="D14148" s="4">
        <v>13778937</v>
      </c>
      <c r="E14148" s="4">
        <v>20093982</v>
      </c>
      <c r="F14148">
        <f t="shared" si="221"/>
        <v>0.68572456171205887</v>
      </c>
    </row>
    <row r="14149" spans="1:6">
      <c r="A14149" s="2">
        <v>2206</v>
      </c>
      <c r="B14149" s="3">
        <v>39080</v>
      </c>
      <c r="C14149" s="2" t="s">
        <v>4</v>
      </c>
      <c r="D14149" s="4">
        <v>13999628</v>
      </c>
      <c r="E14149" s="4">
        <v>18765121</v>
      </c>
      <c r="F14149">
        <f t="shared" si="221"/>
        <v>0.74604517604762577</v>
      </c>
    </row>
    <row r="14150" spans="1:6">
      <c r="A14150" s="2">
        <v>2206</v>
      </c>
      <c r="B14150" s="3">
        <v>38898</v>
      </c>
      <c r="C14150" s="2" t="s">
        <v>4</v>
      </c>
      <c r="D14150" s="4">
        <v>13284412</v>
      </c>
      <c r="E14150" s="4">
        <v>13006725</v>
      </c>
      <c r="F14150">
        <f t="shared" si="221"/>
        <v>1.0213494942039598</v>
      </c>
    </row>
    <row r="14151" spans="1:6">
      <c r="A14151" s="2">
        <v>2206</v>
      </c>
      <c r="B14151" s="3">
        <v>38716</v>
      </c>
      <c r="C14151" s="2" t="s">
        <v>4</v>
      </c>
      <c r="D14151" s="4">
        <v>13256704</v>
      </c>
      <c r="E14151" s="4">
        <v>9906051</v>
      </c>
      <c r="F14151">
        <f t="shared" si="221"/>
        <v>1.3382430597217803</v>
      </c>
    </row>
    <row r="14152" spans="1:6">
      <c r="A14152" s="2">
        <v>2206</v>
      </c>
      <c r="B14152" s="3">
        <v>38533</v>
      </c>
      <c r="C14152" s="2" t="s">
        <v>4</v>
      </c>
      <c r="D14152" s="4">
        <v>12139401</v>
      </c>
      <c r="E14152" s="4">
        <v>10791958</v>
      </c>
      <c r="F14152">
        <f t="shared" si="221"/>
        <v>1.1248562123759192</v>
      </c>
    </row>
    <row r="14153" spans="1:6">
      <c r="A14153" s="2">
        <v>2206</v>
      </c>
      <c r="B14153" s="3">
        <v>38352</v>
      </c>
      <c r="C14153" s="2" t="s">
        <v>4</v>
      </c>
      <c r="D14153" s="4">
        <v>11519600</v>
      </c>
      <c r="E14153" s="4">
        <v>11194643</v>
      </c>
      <c r="F14153">
        <f t="shared" si="221"/>
        <v>1.0290279020063435</v>
      </c>
    </row>
    <row r="14154" spans="1:6">
      <c r="A14154" s="2">
        <v>2207</v>
      </c>
      <c r="B14154" s="3">
        <v>44196</v>
      </c>
      <c r="C14154" s="2" t="s">
        <v>4</v>
      </c>
      <c r="D14154" s="4">
        <v>83885342</v>
      </c>
      <c r="E14154" s="4">
        <v>351193097</v>
      </c>
      <c r="F14154">
        <f t="shared" si="221"/>
        <v>0.23885817436781795</v>
      </c>
    </row>
    <row r="14155" spans="1:6">
      <c r="A14155" s="2">
        <v>2207</v>
      </c>
      <c r="B14155" s="3">
        <v>44104</v>
      </c>
      <c r="C14155" s="2" t="s">
        <v>4</v>
      </c>
      <c r="D14155" s="4">
        <v>78101319</v>
      </c>
      <c r="E14155" s="4">
        <v>351193097</v>
      </c>
      <c r="F14155">
        <f t="shared" si="221"/>
        <v>0.22238853686808085</v>
      </c>
    </row>
    <row r="14156" spans="1:6">
      <c r="A14156" s="2">
        <v>2207</v>
      </c>
      <c r="B14156" s="3">
        <v>44012</v>
      </c>
      <c r="C14156" s="2" t="s">
        <v>4</v>
      </c>
      <c r="D14156" s="4">
        <v>73331504</v>
      </c>
      <c r="E14156" s="4">
        <v>383963837</v>
      </c>
      <c r="F14156">
        <f t="shared" si="221"/>
        <v>0.19098544428807757</v>
      </c>
    </row>
    <row r="14157" spans="1:6">
      <c r="A14157" s="2">
        <v>2207</v>
      </c>
      <c r="B14157" s="3">
        <v>43921</v>
      </c>
      <c r="C14157" s="2" t="s">
        <v>4</v>
      </c>
      <c r="D14157" s="4">
        <v>78180111</v>
      </c>
      <c r="E14157" s="4">
        <v>268173889</v>
      </c>
      <c r="F14157">
        <f t="shared" si="221"/>
        <v>0.29152767740188157</v>
      </c>
    </row>
    <row r="14158" spans="1:6">
      <c r="A14158" s="2">
        <v>2207</v>
      </c>
      <c r="B14158" s="3">
        <v>43830</v>
      </c>
      <c r="C14158" s="2" t="s">
        <v>4</v>
      </c>
      <c r="D14158" s="4">
        <v>75608627</v>
      </c>
      <c r="E14158" s="4">
        <v>373040257</v>
      </c>
      <c r="F14158">
        <f t="shared" si="221"/>
        <v>0.20268221882551404</v>
      </c>
    </row>
    <row r="14159" spans="1:6">
      <c r="A14159" s="2">
        <v>2207</v>
      </c>
      <c r="B14159" s="3">
        <v>43735</v>
      </c>
      <c r="C14159" s="2" t="s">
        <v>4</v>
      </c>
      <c r="D14159" s="4">
        <v>62143426</v>
      </c>
      <c r="E14159" s="4">
        <v>257523399</v>
      </c>
      <c r="F14159">
        <f t="shared" si="221"/>
        <v>0.24131176522720563</v>
      </c>
    </row>
    <row r="14160" spans="1:6">
      <c r="A14160" s="2">
        <v>2207</v>
      </c>
      <c r="B14160" s="3">
        <v>43644</v>
      </c>
      <c r="C14160" s="2" t="s">
        <v>4</v>
      </c>
      <c r="D14160" s="4">
        <v>58186547</v>
      </c>
      <c r="E14160" s="4">
        <v>277458932</v>
      </c>
      <c r="F14160">
        <f t="shared" si="221"/>
        <v>0.20971228635739145</v>
      </c>
    </row>
    <row r="14161" spans="1:6">
      <c r="A14161" s="2">
        <v>2207</v>
      </c>
      <c r="B14161" s="3">
        <v>43553</v>
      </c>
      <c r="C14161" s="2" t="s">
        <v>4</v>
      </c>
      <c r="D14161" s="4">
        <v>61749375</v>
      </c>
      <c r="E14161" s="4">
        <v>206182573</v>
      </c>
      <c r="F14161">
        <f t="shared" si="221"/>
        <v>0.29948881761214613</v>
      </c>
    </row>
    <row r="14162" spans="1:6">
      <c r="A14162" s="2">
        <v>2207</v>
      </c>
      <c r="B14162" s="3">
        <v>43462</v>
      </c>
      <c r="C14162" s="2" t="s">
        <v>4</v>
      </c>
      <c r="D14162" s="4">
        <v>58235958</v>
      </c>
      <c r="E14162" s="4">
        <v>139548735</v>
      </c>
      <c r="F14162">
        <f t="shared" si="221"/>
        <v>0.41731627305686431</v>
      </c>
    </row>
    <row r="14163" spans="1:6">
      <c r="A14163" s="2">
        <v>2207</v>
      </c>
      <c r="B14163" s="3">
        <v>43371</v>
      </c>
      <c r="C14163" s="2" t="s">
        <v>4</v>
      </c>
      <c r="D14163" s="4">
        <v>56084193</v>
      </c>
      <c r="E14163" s="4">
        <v>142825809</v>
      </c>
      <c r="F14163">
        <f t="shared" si="221"/>
        <v>0.3926754792615948</v>
      </c>
    </row>
    <row r="14164" spans="1:6">
      <c r="A14164" s="2">
        <v>2207</v>
      </c>
      <c r="B14164" s="3">
        <v>43280</v>
      </c>
      <c r="C14164" s="2" t="s">
        <v>4</v>
      </c>
      <c r="D14164" s="4">
        <v>54054555</v>
      </c>
      <c r="E14164" s="4">
        <v>146649062</v>
      </c>
      <c r="F14164">
        <f t="shared" si="221"/>
        <v>0.36859802758233801</v>
      </c>
    </row>
    <row r="14165" spans="1:6">
      <c r="A14165" s="2">
        <v>2207</v>
      </c>
      <c r="B14165" s="3">
        <v>43190</v>
      </c>
      <c r="C14165" s="2" t="s">
        <v>4</v>
      </c>
      <c r="D14165" s="4">
        <v>58114260</v>
      </c>
      <c r="E14165" s="4">
        <v>161122805</v>
      </c>
      <c r="F14165">
        <f t="shared" si="221"/>
        <v>0.36068302063137492</v>
      </c>
    </row>
    <row r="14166" spans="1:6">
      <c r="A14166" s="2">
        <v>2207</v>
      </c>
      <c r="B14166" s="3">
        <v>43098</v>
      </c>
      <c r="C14166" s="2" t="s">
        <v>4</v>
      </c>
      <c r="D14166" s="4">
        <v>54876148</v>
      </c>
      <c r="E14166" s="4">
        <v>193347366</v>
      </c>
      <c r="F14166">
        <f t="shared" si="221"/>
        <v>0.28382154427694661</v>
      </c>
    </row>
    <row r="14167" spans="1:6">
      <c r="A14167" s="2">
        <v>2207</v>
      </c>
      <c r="B14167" s="3">
        <v>43008</v>
      </c>
      <c r="C14167" s="2" t="s">
        <v>4</v>
      </c>
      <c r="D14167" s="4">
        <v>52186839</v>
      </c>
      <c r="E14167" s="4">
        <v>191708829</v>
      </c>
      <c r="F14167">
        <f t="shared" si="221"/>
        <v>0.27221927791338185</v>
      </c>
    </row>
    <row r="14168" spans="1:6">
      <c r="A14168" s="2">
        <v>2207</v>
      </c>
      <c r="B14168" s="3">
        <v>42916</v>
      </c>
      <c r="C14168" s="2" t="s">
        <v>4</v>
      </c>
      <c r="D14168" s="4">
        <v>50031464</v>
      </c>
      <c r="E14168" s="4">
        <v>208094199</v>
      </c>
      <c r="F14168">
        <f t="shared" si="221"/>
        <v>0.24042700008182352</v>
      </c>
    </row>
    <row r="14169" spans="1:6">
      <c r="A14169" s="2">
        <v>2207</v>
      </c>
      <c r="B14169" s="3">
        <v>42825</v>
      </c>
      <c r="C14169" s="2" t="s">
        <v>4</v>
      </c>
      <c r="D14169" s="4">
        <v>53842254</v>
      </c>
      <c r="E14169" s="4">
        <v>194166635</v>
      </c>
      <c r="F14169">
        <f t="shared" si="221"/>
        <v>0.27729920745652309</v>
      </c>
    </row>
    <row r="14170" spans="1:6">
      <c r="A14170" s="2">
        <v>2207</v>
      </c>
      <c r="B14170" s="3">
        <v>42734</v>
      </c>
      <c r="C14170" s="2" t="s">
        <v>4</v>
      </c>
      <c r="D14170" s="4">
        <v>50579089</v>
      </c>
      <c r="E14170" s="4">
        <v>201540051</v>
      </c>
      <c r="F14170">
        <f t="shared" si="221"/>
        <v>0.25096296616497332</v>
      </c>
    </row>
    <row r="14171" spans="1:6">
      <c r="A14171" s="2">
        <v>2207</v>
      </c>
      <c r="B14171" s="3">
        <v>42643</v>
      </c>
      <c r="C14171" s="2" t="s">
        <v>4</v>
      </c>
      <c r="D14171" s="4">
        <v>48001508</v>
      </c>
      <c r="E14171" s="4">
        <v>200174604</v>
      </c>
      <c r="F14171">
        <f t="shared" si="221"/>
        <v>0.23979819138295885</v>
      </c>
    </row>
    <row r="14172" spans="1:6">
      <c r="A14172" s="2">
        <v>2207</v>
      </c>
      <c r="B14172" s="3">
        <v>42551</v>
      </c>
      <c r="C14172" s="2" t="s">
        <v>4</v>
      </c>
      <c r="D14172" s="4">
        <v>45789175</v>
      </c>
      <c r="E14172" s="4">
        <v>172046385</v>
      </c>
      <c r="F14172">
        <f t="shared" si="221"/>
        <v>0.26614435984807239</v>
      </c>
    </row>
    <row r="14173" spans="1:6">
      <c r="A14173" s="2">
        <v>2207</v>
      </c>
      <c r="B14173" s="3">
        <v>42460</v>
      </c>
      <c r="C14173" s="2" t="s">
        <v>4</v>
      </c>
      <c r="D14173" s="4">
        <v>49126156</v>
      </c>
      <c r="E14173" s="4">
        <v>193347366</v>
      </c>
      <c r="F14173">
        <f t="shared" si="221"/>
        <v>0.25408236489759056</v>
      </c>
    </row>
    <row r="14174" spans="1:6">
      <c r="A14174" s="2">
        <v>2207</v>
      </c>
      <c r="B14174" s="3">
        <v>42369</v>
      </c>
      <c r="C14174" s="2" t="s">
        <v>4</v>
      </c>
      <c r="D14174" s="4">
        <v>45776962</v>
      </c>
      <c r="E14174" s="4">
        <v>207548020</v>
      </c>
      <c r="F14174">
        <f t="shared" si="221"/>
        <v>0.22056082250266709</v>
      </c>
    </row>
    <row r="14175" spans="1:6">
      <c r="A14175" s="2">
        <v>2207</v>
      </c>
      <c r="B14175" s="3">
        <v>42277</v>
      </c>
      <c r="C14175" s="2" t="s">
        <v>4</v>
      </c>
      <c r="D14175" s="4">
        <v>43552505</v>
      </c>
      <c r="E14175" s="4">
        <v>191162650</v>
      </c>
      <c r="F14175">
        <f t="shared" si="221"/>
        <v>0.22782957340254489</v>
      </c>
    </row>
    <row r="14176" spans="1:6">
      <c r="A14176" s="2">
        <v>2207</v>
      </c>
      <c r="B14176" s="3">
        <v>42185</v>
      </c>
      <c r="C14176" s="2" t="s">
        <v>4</v>
      </c>
      <c r="D14176" s="4">
        <v>41381015</v>
      </c>
      <c r="E14176" s="4">
        <v>238680223</v>
      </c>
      <c r="F14176">
        <f t="shared" si="221"/>
        <v>0.17337429335316148</v>
      </c>
    </row>
    <row r="14177" spans="1:6">
      <c r="A14177" s="2">
        <v>2207</v>
      </c>
      <c r="B14177" s="3">
        <v>42094</v>
      </c>
      <c r="C14177" s="2" t="s">
        <v>4</v>
      </c>
      <c r="D14177" s="4">
        <v>44342291</v>
      </c>
      <c r="E14177" s="4">
        <v>264077547</v>
      </c>
      <c r="F14177">
        <f t="shared" si="221"/>
        <v>0.16791390068463488</v>
      </c>
    </row>
    <row r="14178" spans="1:6">
      <c r="A14178" s="2">
        <v>2207</v>
      </c>
      <c r="B14178" s="3">
        <v>42004</v>
      </c>
      <c r="C14178" s="2" t="s">
        <v>4</v>
      </c>
      <c r="D14178" s="4">
        <v>41083808</v>
      </c>
      <c r="E14178" s="4">
        <v>259708115</v>
      </c>
      <c r="F14178">
        <f t="shared" si="221"/>
        <v>0.15819223823637549</v>
      </c>
    </row>
    <row r="14179" spans="1:6">
      <c r="A14179" s="2">
        <v>2207</v>
      </c>
      <c r="B14179" s="3">
        <v>41912</v>
      </c>
      <c r="C14179" s="2" t="s">
        <v>4</v>
      </c>
      <c r="D14179" s="4">
        <v>38830764</v>
      </c>
      <c r="E14179" s="4">
        <v>226118106</v>
      </c>
      <c r="F14179">
        <f t="shared" si="221"/>
        <v>0.17172779609254291</v>
      </c>
    </row>
    <row r="14180" spans="1:6">
      <c r="A14180" s="2">
        <v>2207</v>
      </c>
      <c r="B14180" s="3">
        <v>41820</v>
      </c>
      <c r="C14180" s="2" t="s">
        <v>4</v>
      </c>
      <c r="D14180" s="4">
        <v>36311010</v>
      </c>
      <c r="E14180" s="4">
        <v>208094199</v>
      </c>
      <c r="F14180">
        <f t="shared" si="221"/>
        <v>0.17449313904228536</v>
      </c>
    </row>
    <row r="14181" spans="1:6">
      <c r="A14181" s="2">
        <v>2207</v>
      </c>
      <c r="B14181" s="3">
        <v>41729</v>
      </c>
      <c r="C14181" s="2" t="s">
        <v>4</v>
      </c>
      <c r="D14181" s="4">
        <v>40788014</v>
      </c>
      <c r="E14181" s="4">
        <v>200993872</v>
      </c>
      <c r="F14181">
        <f t="shared" si="221"/>
        <v>0.20293162967674955</v>
      </c>
    </row>
    <row r="14182" spans="1:6">
      <c r="A14182" s="2">
        <v>2207</v>
      </c>
      <c r="B14182" s="3">
        <v>41639</v>
      </c>
      <c r="C14182" s="2" t="s">
        <v>4</v>
      </c>
      <c r="D14182" s="4">
        <v>38276324</v>
      </c>
      <c r="E14182" s="4">
        <v>200993872</v>
      </c>
      <c r="F14182">
        <f t="shared" si="221"/>
        <v>0.19043527854421352</v>
      </c>
    </row>
    <row r="14183" spans="1:6">
      <c r="A14183" s="2">
        <v>2207</v>
      </c>
      <c r="B14183" s="3">
        <v>41547</v>
      </c>
      <c r="C14183" s="2" t="s">
        <v>4</v>
      </c>
      <c r="D14183" s="4">
        <v>36068710</v>
      </c>
      <c r="E14183" s="4">
        <v>175869638</v>
      </c>
      <c r="F14183">
        <f t="shared" si="221"/>
        <v>0.20508775937777277</v>
      </c>
    </row>
    <row r="14184" spans="1:6">
      <c r="A14184" s="2">
        <v>2207</v>
      </c>
      <c r="B14184" s="3">
        <v>41453</v>
      </c>
      <c r="C14184" s="2" t="s">
        <v>4</v>
      </c>
      <c r="D14184" s="4">
        <v>34108057</v>
      </c>
      <c r="E14184" s="4">
        <v>176415817</v>
      </c>
      <c r="F14184">
        <f t="shared" si="221"/>
        <v>0.19333899635541182</v>
      </c>
    </row>
    <row r="14185" spans="1:6">
      <c r="A14185" s="2">
        <v>2207</v>
      </c>
      <c r="B14185" s="3">
        <v>41362</v>
      </c>
      <c r="C14185" s="2" t="s">
        <v>4</v>
      </c>
      <c r="D14185" s="4">
        <v>37099423</v>
      </c>
      <c r="E14185" s="4">
        <v>136271661</v>
      </c>
      <c r="F14185">
        <f t="shared" si="221"/>
        <v>0.27224606149036373</v>
      </c>
    </row>
    <row r="14186" spans="1:6">
      <c r="A14186" s="2">
        <v>2207</v>
      </c>
      <c r="B14186" s="3">
        <v>41271</v>
      </c>
      <c r="C14186" s="2" t="s">
        <v>4</v>
      </c>
      <c r="D14186" s="4">
        <v>34583826</v>
      </c>
      <c r="E14186" s="4">
        <v>127259707</v>
      </c>
      <c r="F14186">
        <f t="shared" si="221"/>
        <v>0.27175786284027825</v>
      </c>
    </row>
    <row r="14187" spans="1:6">
      <c r="A14187" s="2">
        <v>2207</v>
      </c>
      <c r="B14187" s="3">
        <v>41180</v>
      </c>
      <c r="C14187" s="2" t="s">
        <v>4</v>
      </c>
      <c r="D14187" s="4">
        <v>32977254</v>
      </c>
      <c r="E14187" s="4">
        <v>114424501</v>
      </c>
      <c r="F14187">
        <f t="shared" si="221"/>
        <v>0.28820098590598181</v>
      </c>
    </row>
    <row r="14188" spans="1:6">
      <c r="A14188" s="2">
        <v>2207</v>
      </c>
      <c r="B14188" s="3">
        <v>41089</v>
      </c>
      <c r="C14188" s="2" t="s">
        <v>4</v>
      </c>
      <c r="D14188" s="4">
        <v>31107221</v>
      </c>
      <c r="E14188" s="4">
        <v>105412547</v>
      </c>
      <c r="F14188">
        <f t="shared" si="221"/>
        <v>0.29509979490392163</v>
      </c>
    </row>
    <row r="14189" spans="1:6">
      <c r="A14189" s="2">
        <v>2207</v>
      </c>
      <c r="B14189" s="3">
        <v>40998</v>
      </c>
      <c r="C14189" s="2" t="s">
        <v>4</v>
      </c>
      <c r="D14189" s="4">
        <v>33237178</v>
      </c>
      <c r="E14189" s="4">
        <v>129990602</v>
      </c>
      <c r="F14189">
        <f t="shared" si="221"/>
        <v>0.25568908435395971</v>
      </c>
    </row>
    <row r="14190" spans="1:6">
      <c r="A14190" s="2">
        <v>2207</v>
      </c>
      <c r="B14190" s="3">
        <v>40907</v>
      </c>
      <c r="C14190" s="2" t="s">
        <v>4</v>
      </c>
      <c r="D14190" s="4">
        <v>31286813</v>
      </c>
      <c r="E14190" s="4">
        <v>79469045</v>
      </c>
      <c r="F14190">
        <f t="shared" si="221"/>
        <v>0.39369811226497059</v>
      </c>
    </row>
    <row r="14191" spans="1:6">
      <c r="A14191" s="2">
        <v>2207</v>
      </c>
      <c r="B14191" s="3">
        <v>40816</v>
      </c>
      <c r="C14191" s="2" t="s">
        <v>4</v>
      </c>
      <c r="D14191" s="4">
        <v>29905694</v>
      </c>
      <c r="E14191" s="4">
        <v>70457091</v>
      </c>
      <c r="F14191">
        <f t="shared" si="221"/>
        <v>0.42445257923010193</v>
      </c>
    </row>
    <row r="14192" spans="1:6">
      <c r="A14192" s="2">
        <v>2207</v>
      </c>
      <c r="B14192" s="3">
        <v>40724</v>
      </c>
      <c r="C14192" s="2" t="s">
        <v>4</v>
      </c>
      <c r="D14192" s="4">
        <v>27653113</v>
      </c>
      <c r="E14192" s="4">
        <v>58987332</v>
      </c>
      <c r="F14192">
        <f t="shared" si="221"/>
        <v>0.46879748689091416</v>
      </c>
    </row>
    <row r="14193" spans="1:6">
      <c r="A14193" s="2">
        <v>2207</v>
      </c>
      <c r="B14193" s="3">
        <v>40633</v>
      </c>
      <c r="C14193" s="2" t="s">
        <v>4</v>
      </c>
      <c r="D14193" s="4">
        <v>29535485</v>
      </c>
      <c r="E14193" s="4">
        <v>47244484</v>
      </c>
      <c r="F14193">
        <f t="shared" si="221"/>
        <v>0.6251626115759884</v>
      </c>
    </row>
    <row r="14194" spans="1:6">
      <c r="A14194" s="2">
        <v>2207</v>
      </c>
      <c r="B14194" s="3">
        <v>40543</v>
      </c>
      <c r="C14194" s="2" t="s">
        <v>4</v>
      </c>
      <c r="D14194" s="4">
        <v>27032763</v>
      </c>
      <c r="E14194" s="4">
        <v>48719167</v>
      </c>
      <c r="F14194">
        <f t="shared" si="221"/>
        <v>0.55486915447466501</v>
      </c>
    </row>
    <row r="14195" spans="1:6">
      <c r="A14195" s="2">
        <v>2207</v>
      </c>
      <c r="B14195" s="3">
        <v>40451</v>
      </c>
      <c r="C14195" s="2" t="s">
        <v>4</v>
      </c>
      <c r="D14195" s="4">
        <v>26219635</v>
      </c>
      <c r="E14195" s="4">
        <v>48828403</v>
      </c>
      <c r="F14195">
        <f t="shared" si="221"/>
        <v>0.53697506756467128</v>
      </c>
    </row>
    <row r="14196" spans="1:6">
      <c r="A14196" s="2">
        <v>2207</v>
      </c>
      <c r="B14196" s="3">
        <v>40359</v>
      </c>
      <c r="C14196" s="2" t="s">
        <v>4</v>
      </c>
      <c r="D14196" s="4">
        <v>25257313</v>
      </c>
      <c r="E14196" s="4">
        <v>42656580</v>
      </c>
      <c r="F14196">
        <f t="shared" si="221"/>
        <v>0.59210825152883795</v>
      </c>
    </row>
    <row r="14197" spans="1:6">
      <c r="A14197" s="2">
        <v>2207</v>
      </c>
      <c r="B14197" s="3">
        <v>40268</v>
      </c>
      <c r="C14197" s="2" t="s">
        <v>4</v>
      </c>
      <c r="D14197" s="4">
        <v>25942527</v>
      </c>
      <c r="E14197" s="4">
        <v>38287148</v>
      </c>
      <c r="F14197">
        <f t="shared" si="221"/>
        <v>0.67757794338716482</v>
      </c>
    </row>
    <row r="14198" spans="1:6">
      <c r="A14198" s="2">
        <v>2207</v>
      </c>
      <c r="B14198" s="3">
        <v>40178</v>
      </c>
      <c r="C14198" s="2" t="s">
        <v>4</v>
      </c>
      <c r="D14198" s="4">
        <v>24013124</v>
      </c>
      <c r="E14198" s="4">
        <v>42001165</v>
      </c>
      <c r="F14198">
        <f t="shared" si="221"/>
        <v>0.57172518905130365</v>
      </c>
    </row>
    <row r="14199" spans="1:6">
      <c r="A14199" s="2">
        <v>2207</v>
      </c>
      <c r="B14199" s="3">
        <v>40086</v>
      </c>
      <c r="C14199" s="2" t="s">
        <v>4</v>
      </c>
      <c r="D14199" s="4">
        <v>23203627</v>
      </c>
      <c r="E14199" s="4">
        <v>42875052</v>
      </c>
      <c r="F14199">
        <f t="shared" si="221"/>
        <v>0.54119181009972883</v>
      </c>
    </row>
    <row r="14200" spans="1:6">
      <c r="A14200" s="2">
        <v>2207</v>
      </c>
      <c r="B14200" s="3">
        <v>39994</v>
      </c>
      <c r="C14200" s="2" t="s">
        <v>4</v>
      </c>
      <c r="D14200" s="4">
        <v>22272953</v>
      </c>
      <c r="E14200" s="4">
        <v>38778709</v>
      </c>
      <c r="F14200">
        <f t="shared" si="221"/>
        <v>0.57436035325466872</v>
      </c>
    </row>
    <row r="14201" spans="1:6">
      <c r="A14201" s="2">
        <v>2207</v>
      </c>
      <c r="B14201" s="3">
        <v>39903</v>
      </c>
      <c r="C14201" s="2" t="s">
        <v>4</v>
      </c>
      <c r="D14201" s="4">
        <v>22791745</v>
      </c>
      <c r="E14201" s="4">
        <v>25970811</v>
      </c>
      <c r="F14201">
        <f t="shared" si="221"/>
        <v>0.8775908076185992</v>
      </c>
    </row>
    <row r="14202" spans="1:6">
      <c r="A14202" s="2">
        <v>2207</v>
      </c>
      <c r="B14202" s="3">
        <v>39813</v>
      </c>
      <c r="C14202" s="2" t="s">
        <v>4</v>
      </c>
      <c r="D14202" s="4">
        <v>21792956</v>
      </c>
      <c r="E14202" s="4">
        <v>27582040</v>
      </c>
      <c r="F14202">
        <f t="shared" si="221"/>
        <v>0.79011400171995982</v>
      </c>
    </row>
    <row r="14203" spans="1:6">
      <c r="A14203" s="2">
        <v>2207</v>
      </c>
      <c r="B14203" s="3">
        <v>39721</v>
      </c>
      <c r="C14203" s="2" t="s">
        <v>4</v>
      </c>
      <c r="D14203" s="4">
        <v>21918051</v>
      </c>
      <c r="E14203" s="4">
        <v>37577115</v>
      </c>
      <c r="F14203">
        <f t="shared" si="221"/>
        <v>0.58328189910268524</v>
      </c>
    </row>
    <row r="14204" spans="1:6">
      <c r="A14204" s="2">
        <v>2207</v>
      </c>
      <c r="B14204" s="3">
        <v>39629</v>
      </c>
      <c r="C14204" s="2" t="s">
        <v>4</v>
      </c>
      <c r="D14204" s="4">
        <v>21398441</v>
      </c>
      <c r="E14204" s="4">
        <v>49429200</v>
      </c>
      <c r="F14204">
        <f t="shared" si="221"/>
        <v>0.43291093119047042</v>
      </c>
    </row>
    <row r="14205" spans="1:6">
      <c r="A14205" s="2">
        <v>2207</v>
      </c>
      <c r="B14205" s="3">
        <v>39538</v>
      </c>
      <c r="C14205" s="2" t="s">
        <v>4</v>
      </c>
      <c r="D14205" s="4">
        <v>23130840</v>
      </c>
      <c r="E14205" s="4">
        <v>48609931</v>
      </c>
      <c r="F14205">
        <f t="shared" si="221"/>
        <v>0.47584597476593826</v>
      </c>
    </row>
    <row r="14206" spans="1:6">
      <c r="A14206" s="2">
        <v>2207</v>
      </c>
      <c r="B14206" s="3">
        <v>39447</v>
      </c>
      <c r="C14206" s="2" t="s">
        <v>4</v>
      </c>
      <c r="D14206" s="4">
        <v>21923693</v>
      </c>
      <c r="E14206" s="4">
        <v>46097508</v>
      </c>
      <c r="F14206">
        <f t="shared" si="221"/>
        <v>0.47559388676715453</v>
      </c>
    </row>
    <row r="14207" spans="1:6">
      <c r="A14207" s="2">
        <v>2207</v>
      </c>
      <c r="B14207" s="3">
        <v>39262</v>
      </c>
      <c r="C14207" s="2" t="s">
        <v>4</v>
      </c>
      <c r="D14207" s="4">
        <v>20402663</v>
      </c>
      <c r="E14207" s="4">
        <v>46807540</v>
      </c>
      <c r="F14207">
        <f t="shared" si="221"/>
        <v>0.43588411183326448</v>
      </c>
    </row>
    <row r="14208" spans="1:6">
      <c r="A14208" s="2">
        <v>2207</v>
      </c>
      <c r="B14208" s="3">
        <v>39080</v>
      </c>
      <c r="C14208" s="2" t="s">
        <v>4</v>
      </c>
      <c r="D14208" s="4">
        <v>20581408</v>
      </c>
      <c r="E14208" s="4">
        <v>40690336</v>
      </c>
      <c r="F14208">
        <f t="shared" si="221"/>
        <v>0.50580580116123885</v>
      </c>
    </row>
    <row r="14209" spans="1:6">
      <c r="A14209" s="2">
        <v>2207</v>
      </c>
      <c r="B14209" s="3">
        <v>38898</v>
      </c>
      <c r="C14209" s="2" t="s">
        <v>4</v>
      </c>
      <c r="D14209" s="4">
        <v>18744342</v>
      </c>
      <c r="E14209" s="4">
        <v>40963425</v>
      </c>
      <c r="F14209">
        <f t="shared" si="221"/>
        <v>0.45758727450158282</v>
      </c>
    </row>
    <row r="14210" spans="1:6">
      <c r="A14210" s="2">
        <v>2207</v>
      </c>
      <c r="B14210" s="3">
        <v>38716</v>
      </c>
      <c r="C14210" s="2" t="s">
        <v>4</v>
      </c>
      <c r="D14210" s="4">
        <v>19582110</v>
      </c>
      <c r="E14210" s="4">
        <v>43967410</v>
      </c>
      <c r="F14210">
        <f t="shared" si="221"/>
        <v>0.44537783781214313</v>
      </c>
    </row>
    <row r="14211" spans="1:6">
      <c r="A14211" s="2">
        <v>2207</v>
      </c>
      <c r="B14211" s="3">
        <v>38533</v>
      </c>
      <c r="C14211" s="2" t="s">
        <v>4</v>
      </c>
      <c r="D14211" s="4">
        <v>17826579</v>
      </c>
      <c r="E14211" s="4">
        <v>41236515</v>
      </c>
      <c r="F14211">
        <f t="shared" ref="F14211:F14274" si="222">D14211/E14211</f>
        <v>0.43230081397518677</v>
      </c>
    </row>
    <row r="14212" spans="1:6">
      <c r="A14212" s="2">
        <v>2207</v>
      </c>
      <c r="B14212" s="3">
        <v>38352</v>
      </c>
      <c r="C14212" s="2" t="s">
        <v>4</v>
      </c>
      <c r="D14212" s="4">
        <v>16020771</v>
      </c>
      <c r="E14212" s="4">
        <v>35501635</v>
      </c>
      <c r="F14212">
        <f t="shared" si="222"/>
        <v>0.45126854016723456</v>
      </c>
    </row>
    <row r="14213" spans="1:6">
      <c r="A14213" s="2">
        <v>2208</v>
      </c>
      <c r="B14213" s="3">
        <v>44196</v>
      </c>
      <c r="C14213" s="2" t="s">
        <v>17</v>
      </c>
      <c r="D14213" s="4">
        <v>5008081</v>
      </c>
      <c r="E14213" s="4">
        <v>13458415</v>
      </c>
      <c r="F14213">
        <f t="shared" si="222"/>
        <v>0.37211521564760786</v>
      </c>
    </row>
    <row r="14214" spans="1:6">
      <c r="A14214" s="2">
        <v>2208</v>
      </c>
      <c r="B14214" s="3">
        <v>44104</v>
      </c>
      <c r="C14214" s="2" t="s">
        <v>17</v>
      </c>
      <c r="D14214" s="4">
        <v>5588209</v>
      </c>
      <c r="E14214" s="4">
        <v>11399083</v>
      </c>
      <c r="F14214">
        <f t="shared" si="222"/>
        <v>0.4902332056008365</v>
      </c>
    </row>
    <row r="14215" spans="1:6">
      <c r="A14215" s="2">
        <v>2208</v>
      </c>
      <c r="B14215" s="3">
        <v>44012</v>
      </c>
      <c r="C14215" s="2" t="s">
        <v>17</v>
      </c>
      <c r="D14215" s="4">
        <v>5915783</v>
      </c>
      <c r="E14215" s="4">
        <v>10973391</v>
      </c>
      <c r="F14215">
        <f t="shared" si="222"/>
        <v>0.53910254359841914</v>
      </c>
    </row>
    <row r="14216" spans="1:6">
      <c r="A14216" s="2">
        <v>2208</v>
      </c>
      <c r="B14216" s="3">
        <v>43921</v>
      </c>
      <c r="C14216" s="2" t="s">
        <v>17</v>
      </c>
      <c r="D14216" s="4">
        <v>6321502</v>
      </c>
      <c r="E14216" s="4">
        <v>8324642</v>
      </c>
      <c r="F14216">
        <f t="shared" si="222"/>
        <v>0.75937223486607597</v>
      </c>
    </row>
    <row r="14217" spans="1:6">
      <c r="A14217" s="2">
        <v>2208</v>
      </c>
      <c r="B14217" s="3">
        <v>43830</v>
      </c>
      <c r="C14217" s="2" t="s">
        <v>17</v>
      </c>
      <c r="D14217" s="4">
        <v>6457258</v>
      </c>
      <c r="E14217" s="4">
        <v>12699808</v>
      </c>
      <c r="F14217">
        <f t="shared" si="222"/>
        <v>0.50845319866253091</v>
      </c>
    </row>
    <row r="14218" spans="1:6">
      <c r="A14218" s="2">
        <v>2208</v>
      </c>
      <c r="B14218" s="3">
        <v>43735</v>
      </c>
      <c r="C14218" s="2" t="s">
        <v>17</v>
      </c>
      <c r="D14218" s="4">
        <v>7407275</v>
      </c>
      <c r="E14218" s="4">
        <v>12250467</v>
      </c>
      <c r="F14218">
        <f t="shared" si="222"/>
        <v>0.60465245937154888</v>
      </c>
    </row>
    <row r="14219" spans="1:6">
      <c r="A14219" s="2">
        <v>2208</v>
      </c>
      <c r="B14219" s="3">
        <v>43644</v>
      </c>
      <c r="C14219" s="2" t="s">
        <v>17</v>
      </c>
      <c r="D14219" s="4">
        <v>7411474</v>
      </c>
      <c r="E14219" s="4">
        <v>12486962</v>
      </c>
      <c r="F14219">
        <f t="shared" si="222"/>
        <v>0.59353700283543742</v>
      </c>
    </row>
    <row r="14220" spans="1:6">
      <c r="A14220" s="2">
        <v>2208</v>
      </c>
      <c r="B14220" s="3">
        <v>43553</v>
      </c>
      <c r="C14220" s="2" t="s">
        <v>17</v>
      </c>
      <c r="D14220" s="4">
        <v>7945081</v>
      </c>
      <c r="E14220" s="4">
        <v>13338346</v>
      </c>
      <c r="F14220">
        <f t="shared" si="222"/>
        <v>0.59565713769908202</v>
      </c>
    </row>
    <row r="14221" spans="1:6">
      <c r="A14221" s="2">
        <v>2208</v>
      </c>
      <c r="B14221" s="3">
        <v>43462</v>
      </c>
      <c r="C14221" s="2" t="s">
        <v>17</v>
      </c>
      <c r="D14221" s="4">
        <v>5985554</v>
      </c>
      <c r="E14221" s="4">
        <v>12013971</v>
      </c>
      <c r="F14221">
        <f t="shared" si="222"/>
        <v>0.49821611855064407</v>
      </c>
    </row>
    <row r="14222" spans="1:6">
      <c r="A14222" s="2">
        <v>2208</v>
      </c>
      <c r="B14222" s="3">
        <v>43371</v>
      </c>
      <c r="C14222" s="2" t="s">
        <v>17</v>
      </c>
      <c r="D14222" s="4">
        <v>6615970</v>
      </c>
      <c r="E14222" s="4">
        <v>14845042</v>
      </c>
      <c r="F14222">
        <f t="shared" si="222"/>
        <v>0.44566866163127056</v>
      </c>
    </row>
    <row r="14223" spans="1:6">
      <c r="A14223" s="2">
        <v>2208</v>
      </c>
      <c r="B14223" s="3">
        <v>43280</v>
      </c>
      <c r="C14223" s="2" t="s">
        <v>17</v>
      </c>
      <c r="D14223" s="4">
        <v>7712903</v>
      </c>
      <c r="E14223" s="4">
        <v>14343635</v>
      </c>
      <c r="F14223">
        <f t="shared" si="222"/>
        <v>0.53772303882523498</v>
      </c>
    </row>
    <row r="14224" spans="1:6">
      <c r="A14224" s="2">
        <v>2208</v>
      </c>
      <c r="B14224" s="3">
        <v>43190</v>
      </c>
      <c r="C14224" s="2" t="s">
        <v>17</v>
      </c>
      <c r="D14224" s="4">
        <v>5529833</v>
      </c>
      <c r="E14224" s="4">
        <v>13830309</v>
      </c>
      <c r="F14224">
        <f t="shared" si="222"/>
        <v>0.39983437824852647</v>
      </c>
    </row>
    <row r="14225" spans="1:6">
      <c r="A14225" s="2">
        <v>2208</v>
      </c>
      <c r="B14225" s="3">
        <v>43098</v>
      </c>
      <c r="C14225" s="2" t="s">
        <v>17</v>
      </c>
      <c r="D14225" s="4">
        <v>6379084</v>
      </c>
      <c r="E14225" s="4">
        <v>8402285</v>
      </c>
      <c r="F14225">
        <f t="shared" si="222"/>
        <v>0.75920823918731628</v>
      </c>
    </row>
    <row r="14226" spans="1:6">
      <c r="A14226" s="2">
        <v>2208</v>
      </c>
      <c r="B14226" s="3">
        <v>43008</v>
      </c>
      <c r="C14226" s="2" t="s">
        <v>17</v>
      </c>
      <c r="D14226" s="4">
        <v>7432154</v>
      </c>
      <c r="E14226" s="4">
        <v>9071493</v>
      </c>
      <c r="F14226">
        <f t="shared" si="222"/>
        <v>0.81928674805789958</v>
      </c>
    </row>
    <row r="14227" spans="1:6">
      <c r="A14227" s="2">
        <v>2208</v>
      </c>
      <c r="B14227" s="3">
        <v>42916</v>
      </c>
      <c r="C14227" s="2" t="s">
        <v>17</v>
      </c>
      <c r="D14227" s="4">
        <v>9573708</v>
      </c>
      <c r="E14227" s="4">
        <v>9591989</v>
      </c>
      <c r="F14227">
        <f t="shared" si="222"/>
        <v>0.99809413876517161</v>
      </c>
    </row>
    <row r="14228" spans="1:6">
      <c r="A14228" s="2">
        <v>2208</v>
      </c>
      <c r="B14228" s="3">
        <v>42825</v>
      </c>
      <c r="C14228" s="2" t="s">
        <v>17</v>
      </c>
      <c r="D14228" s="4">
        <v>10734551</v>
      </c>
      <c r="E14228" s="4">
        <v>10595801</v>
      </c>
      <c r="F14228">
        <f t="shared" si="222"/>
        <v>1.0130948099157393</v>
      </c>
    </row>
    <row r="14229" spans="1:6">
      <c r="A14229" s="2">
        <v>2208</v>
      </c>
      <c r="B14229" s="3">
        <v>42734</v>
      </c>
      <c r="C14229" s="2" t="s">
        <v>17</v>
      </c>
      <c r="D14229" s="4">
        <v>12229658</v>
      </c>
      <c r="E14229" s="4">
        <v>10261197</v>
      </c>
      <c r="F14229">
        <f t="shared" si="222"/>
        <v>1.1918354164723668</v>
      </c>
    </row>
    <row r="14230" spans="1:6">
      <c r="A14230" s="2">
        <v>2208</v>
      </c>
      <c r="B14230" s="3">
        <v>42643</v>
      </c>
      <c r="C14230" s="2" t="s">
        <v>17</v>
      </c>
      <c r="D14230" s="4">
        <v>12669737</v>
      </c>
      <c r="E14230" s="4">
        <v>10075306</v>
      </c>
      <c r="F14230">
        <f t="shared" si="222"/>
        <v>1.2575039408232365</v>
      </c>
    </row>
    <row r="14231" spans="1:6">
      <c r="A14231" s="2">
        <v>2208</v>
      </c>
      <c r="B14231" s="3">
        <v>42551</v>
      </c>
      <c r="C14231" s="2" t="s">
        <v>17</v>
      </c>
      <c r="D14231" s="4">
        <v>13516620</v>
      </c>
      <c r="E14231" s="4">
        <v>11302188</v>
      </c>
      <c r="F14231">
        <f t="shared" si="222"/>
        <v>1.195929496129422</v>
      </c>
    </row>
    <row r="14232" spans="1:6">
      <c r="A14232" s="2">
        <v>2208</v>
      </c>
      <c r="B14232" s="3">
        <v>42460</v>
      </c>
      <c r="C14232" s="2" t="s">
        <v>17</v>
      </c>
      <c r="D14232" s="4">
        <v>13905454</v>
      </c>
      <c r="E14232" s="4">
        <v>11934218</v>
      </c>
      <c r="F14232">
        <f t="shared" si="222"/>
        <v>1.1651751291957295</v>
      </c>
    </row>
    <row r="14233" spans="1:6">
      <c r="A14233" s="2">
        <v>2208</v>
      </c>
      <c r="B14233" s="3">
        <v>42369</v>
      </c>
      <c r="C14233" s="2" t="s">
        <v>17</v>
      </c>
      <c r="D14233" s="4">
        <v>13864372</v>
      </c>
      <c r="E14233" s="4">
        <v>10670158</v>
      </c>
      <c r="F14233">
        <f t="shared" si="222"/>
        <v>1.2993595783680054</v>
      </c>
    </row>
    <row r="14234" spans="1:6">
      <c r="A14234" s="2">
        <v>2208</v>
      </c>
      <c r="B14234" s="3">
        <v>42277</v>
      </c>
      <c r="C14234" s="2" t="s">
        <v>17</v>
      </c>
      <c r="D14234" s="4">
        <v>13662585</v>
      </c>
      <c r="E14234" s="4">
        <v>9554810</v>
      </c>
      <c r="F14234">
        <f t="shared" si="222"/>
        <v>1.42991697375458</v>
      </c>
    </row>
    <row r="14235" spans="1:6">
      <c r="A14235" s="2">
        <v>2208</v>
      </c>
      <c r="B14235" s="3">
        <v>42185</v>
      </c>
      <c r="C14235" s="2" t="s">
        <v>17</v>
      </c>
      <c r="D14235" s="4">
        <v>13578674</v>
      </c>
      <c r="E14235" s="4">
        <v>11116297</v>
      </c>
      <c r="F14235">
        <f t="shared" si="222"/>
        <v>1.2215105443836198</v>
      </c>
    </row>
    <row r="14236" spans="1:6">
      <c r="A14236" s="2">
        <v>2208</v>
      </c>
      <c r="B14236" s="3">
        <v>42094</v>
      </c>
      <c r="C14236" s="2" t="s">
        <v>17</v>
      </c>
      <c r="D14236" s="4">
        <v>13887263</v>
      </c>
      <c r="E14236" s="4">
        <v>12306001</v>
      </c>
      <c r="F14236">
        <f t="shared" si="222"/>
        <v>1.1284951951490985</v>
      </c>
    </row>
    <row r="14237" spans="1:6">
      <c r="A14237" s="2">
        <v>2208</v>
      </c>
      <c r="B14237" s="3">
        <v>42004</v>
      </c>
      <c r="C14237" s="2" t="s">
        <v>17</v>
      </c>
      <c r="D14237" s="4">
        <v>13758084</v>
      </c>
      <c r="E14237" s="4">
        <v>12417536</v>
      </c>
      <c r="F14237">
        <f t="shared" si="222"/>
        <v>1.1079560389436358</v>
      </c>
    </row>
    <row r="14238" spans="1:6">
      <c r="A14238" s="2">
        <v>2208</v>
      </c>
      <c r="B14238" s="3">
        <v>41912</v>
      </c>
      <c r="C14238" s="2" t="s">
        <v>17</v>
      </c>
      <c r="D14238" s="4">
        <v>13527078</v>
      </c>
      <c r="E14238" s="4">
        <v>13012388</v>
      </c>
      <c r="F14238">
        <f t="shared" si="222"/>
        <v>1.0395538466882481</v>
      </c>
    </row>
    <row r="14239" spans="1:6">
      <c r="A14239" s="2">
        <v>2208</v>
      </c>
      <c r="B14239" s="3">
        <v>41820</v>
      </c>
      <c r="C14239" s="2" t="s">
        <v>17</v>
      </c>
      <c r="D14239" s="4">
        <v>13419539</v>
      </c>
      <c r="E14239" s="4">
        <v>13346992</v>
      </c>
      <c r="F14239">
        <f t="shared" si="222"/>
        <v>1.0054354569179333</v>
      </c>
    </row>
    <row r="14240" spans="1:6">
      <c r="A14240" s="2">
        <v>2208</v>
      </c>
      <c r="B14240" s="3">
        <v>41729</v>
      </c>
      <c r="C14240" s="2" t="s">
        <v>17</v>
      </c>
      <c r="D14240" s="4">
        <v>13717854</v>
      </c>
      <c r="E14240" s="4">
        <v>14127735</v>
      </c>
      <c r="F14240">
        <f t="shared" si="222"/>
        <v>0.97098749374899795</v>
      </c>
    </row>
    <row r="14241" spans="1:6">
      <c r="A14241" s="2">
        <v>2208</v>
      </c>
      <c r="B14241" s="3">
        <v>41639</v>
      </c>
      <c r="C14241" s="2" t="s">
        <v>17</v>
      </c>
      <c r="D14241" s="4">
        <v>13665033</v>
      </c>
      <c r="E14241" s="4">
        <v>14276448</v>
      </c>
      <c r="F14241">
        <f t="shared" si="222"/>
        <v>0.95717317080551134</v>
      </c>
    </row>
    <row r="14242" spans="1:6">
      <c r="A14242" s="2">
        <v>2208</v>
      </c>
      <c r="B14242" s="3">
        <v>41547</v>
      </c>
      <c r="C14242" s="2" t="s">
        <v>17</v>
      </c>
      <c r="D14242" s="4">
        <v>13567753</v>
      </c>
      <c r="E14242" s="4">
        <v>13941844</v>
      </c>
      <c r="F14242">
        <f t="shared" si="222"/>
        <v>0.97316775313222559</v>
      </c>
    </row>
    <row r="14243" spans="1:6">
      <c r="A14243" s="2">
        <v>2208</v>
      </c>
      <c r="B14243" s="3">
        <v>41453</v>
      </c>
      <c r="C14243" s="2" t="s">
        <v>17</v>
      </c>
      <c r="D14243" s="4">
        <v>13519381</v>
      </c>
      <c r="E14243" s="4">
        <v>14499518</v>
      </c>
      <c r="F14243">
        <f t="shared" si="222"/>
        <v>0.93240209778007788</v>
      </c>
    </row>
    <row r="14244" spans="1:6">
      <c r="A14244" s="2">
        <v>2208</v>
      </c>
      <c r="B14244" s="3">
        <v>41362</v>
      </c>
      <c r="C14244" s="2" t="s">
        <v>17</v>
      </c>
      <c r="D14244" s="4">
        <v>13961741</v>
      </c>
      <c r="E14244" s="4">
        <v>13979022</v>
      </c>
      <c r="F14244">
        <f t="shared" si="222"/>
        <v>0.99876379048548602</v>
      </c>
    </row>
    <row r="14245" spans="1:6">
      <c r="A14245" s="2">
        <v>2208</v>
      </c>
      <c r="B14245" s="3">
        <v>41271</v>
      </c>
      <c r="C14245" s="2" t="s">
        <v>17</v>
      </c>
      <c r="D14245" s="4">
        <v>13781828</v>
      </c>
      <c r="E14245" s="4">
        <v>13272635</v>
      </c>
      <c r="F14245">
        <f t="shared" si="222"/>
        <v>1.038364122873868</v>
      </c>
    </row>
    <row r="14246" spans="1:6">
      <c r="A14246" s="2">
        <v>2208</v>
      </c>
      <c r="B14246" s="3">
        <v>41180</v>
      </c>
      <c r="C14246" s="2" t="s">
        <v>17</v>
      </c>
      <c r="D14246" s="4">
        <v>13649000</v>
      </c>
      <c r="E14246" s="4">
        <v>14945657</v>
      </c>
      <c r="F14246">
        <f t="shared" si="222"/>
        <v>0.91324188692407438</v>
      </c>
    </row>
    <row r="14247" spans="1:6">
      <c r="A14247" s="2">
        <v>2208</v>
      </c>
      <c r="B14247" s="3">
        <v>41089</v>
      </c>
      <c r="C14247" s="2" t="s">
        <v>17</v>
      </c>
      <c r="D14247" s="4">
        <v>13447471</v>
      </c>
      <c r="E14247" s="4">
        <v>16856528</v>
      </c>
      <c r="F14247">
        <f t="shared" si="222"/>
        <v>0.79776042848206941</v>
      </c>
    </row>
    <row r="14248" spans="1:6">
      <c r="A14248" s="2">
        <v>2208</v>
      </c>
      <c r="B14248" s="3">
        <v>40998</v>
      </c>
      <c r="C14248" s="2" t="s">
        <v>17</v>
      </c>
      <c r="D14248" s="4">
        <v>14003129</v>
      </c>
      <c r="E14248" s="4">
        <v>17397959</v>
      </c>
      <c r="F14248">
        <f t="shared" si="222"/>
        <v>0.80487193928897061</v>
      </c>
    </row>
    <row r="14249" spans="1:6">
      <c r="A14249" s="2">
        <v>2208</v>
      </c>
      <c r="B14249" s="3">
        <v>40907</v>
      </c>
      <c r="C14249" s="2" t="s">
        <v>17</v>
      </c>
      <c r="D14249" s="4">
        <v>14138424</v>
      </c>
      <c r="E14249" s="4">
        <v>16748242</v>
      </c>
      <c r="F14249">
        <f t="shared" si="222"/>
        <v>0.84417361535616697</v>
      </c>
    </row>
    <row r="14250" spans="1:6">
      <c r="A14250" s="2">
        <v>2208</v>
      </c>
      <c r="B14250" s="3">
        <v>40816</v>
      </c>
      <c r="C14250" s="2" t="s">
        <v>17</v>
      </c>
      <c r="D14250" s="4">
        <v>13350046</v>
      </c>
      <c r="E14250" s="4">
        <v>18047675</v>
      </c>
      <c r="F14250">
        <f t="shared" si="222"/>
        <v>0.73971001804941638</v>
      </c>
    </row>
    <row r="14251" spans="1:6">
      <c r="A14251" s="2">
        <v>2208</v>
      </c>
      <c r="B14251" s="3">
        <v>40724</v>
      </c>
      <c r="C14251" s="2" t="s">
        <v>17</v>
      </c>
      <c r="D14251" s="4">
        <v>13124496</v>
      </c>
      <c r="E14251" s="4">
        <v>19635870</v>
      </c>
      <c r="F14251">
        <f t="shared" si="222"/>
        <v>0.66839391379144397</v>
      </c>
    </row>
    <row r="14252" spans="1:6">
      <c r="A14252" s="2">
        <v>2208</v>
      </c>
      <c r="B14252" s="3">
        <v>40633</v>
      </c>
      <c r="C14252" s="2" t="s">
        <v>17</v>
      </c>
      <c r="D14252" s="4">
        <v>14027542</v>
      </c>
      <c r="E14252" s="4">
        <v>19455394</v>
      </c>
      <c r="F14252">
        <f t="shared" si="222"/>
        <v>0.72101043032076351</v>
      </c>
    </row>
    <row r="14253" spans="1:6">
      <c r="A14253" s="2">
        <v>2208</v>
      </c>
      <c r="B14253" s="3">
        <v>40543</v>
      </c>
      <c r="C14253" s="2" t="s">
        <v>17</v>
      </c>
      <c r="D14253" s="4">
        <v>13120371</v>
      </c>
      <c r="E14253" s="4">
        <v>19852443</v>
      </c>
      <c r="F14253">
        <f t="shared" si="222"/>
        <v>0.66089453071342408</v>
      </c>
    </row>
    <row r="14254" spans="1:6">
      <c r="A14254" s="2">
        <v>2208</v>
      </c>
      <c r="B14254" s="3">
        <v>40451</v>
      </c>
      <c r="C14254" s="2" t="s">
        <v>17</v>
      </c>
      <c r="D14254" s="4">
        <v>12764545</v>
      </c>
      <c r="E14254" s="4">
        <v>19671966</v>
      </c>
      <c r="F14254">
        <f t="shared" si="222"/>
        <v>0.6488698180954563</v>
      </c>
    </row>
    <row r="14255" spans="1:6">
      <c r="A14255" s="2">
        <v>2208</v>
      </c>
      <c r="B14255" s="3">
        <v>40359</v>
      </c>
      <c r="C14255" s="2" t="s">
        <v>17</v>
      </c>
      <c r="D14255" s="4">
        <v>12038128</v>
      </c>
      <c r="E14255" s="4">
        <v>17088942</v>
      </c>
      <c r="F14255">
        <f t="shared" si="222"/>
        <v>0.70443963119542452</v>
      </c>
    </row>
    <row r="14256" spans="1:6">
      <c r="A14256" s="2">
        <v>2208</v>
      </c>
      <c r="B14256" s="3">
        <v>40268</v>
      </c>
      <c r="C14256" s="2" t="s">
        <v>17</v>
      </c>
      <c r="D14256" s="4">
        <v>12347756</v>
      </c>
      <c r="E14256" s="4">
        <v>18602726</v>
      </c>
      <c r="F14256">
        <f t="shared" si="222"/>
        <v>0.66376056928430816</v>
      </c>
    </row>
    <row r="14257" spans="1:6">
      <c r="A14257" s="2">
        <v>2208</v>
      </c>
      <c r="B14257" s="3">
        <v>40178</v>
      </c>
      <c r="C14257" s="2" t="s">
        <v>17</v>
      </c>
      <c r="D14257" s="4">
        <v>12125069</v>
      </c>
      <c r="E14257" s="4">
        <v>20587466</v>
      </c>
      <c r="F14257">
        <f t="shared" si="222"/>
        <v>0.58895392954140158</v>
      </c>
    </row>
    <row r="14258" spans="1:6">
      <c r="A14258" s="2">
        <v>2208</v>
      </c>
      <c r="B14258" s="3">
        <v>40086</v>
      </c>
      <c r="C14258" s="2" t="s">
        <v>17</v>
      </c>
      <c r="D14258" s="4">
        <v>11746000</v>
      </c>
      <c r="E14258" s="4">
        <v>21462097</v>
      </c>
      <c r="F14258">
        <f t="shared" si="222"/>
        <v>0.54729041621608554</v>
      </c>
    </row>
    <row r="14259" spans="1:6">
      <c r="A14259" s="2">
        <v>2208</v>
      </c>
      <c r="B14259" s="3">
        <v>39994</v>
      </c>
      <c r="C14259" s="2" t="s">
        <v>17</v>
      </c>
      <c r="D14259" s="4">
        <v>11474085</v>
      </c>
      <c r="E14259" s="4">
        <v>22681795</v>
      </c>
      <c r="F14259">
        <f t="shared" si="222"/>
        <v>0.50587199998941879</v>
      </c>
    </row>
    <row r="14260" spans="1:6">
      <c r="A14260" s="2">
        <v>2208</v>
      </c>
      <c r="B14260" s="3">
        <v>39903</v>
      </c>
      <c r="C14260" s="2" t="s">
        <v>17</v>
      </c>
      <c r="D14260" s="4">
        <v>11580865</v>
      </c>
      <c r="E14260" s="4">
        <v>18851536</v>
      </c>
      <c r="F14260">
        <f t="shared" si="222"/>
        <v>0.61431943794924726</v>
      </c>
    </row>
    <row r="14261" spans="1:6">
      <c r="A14261" s="2">
        <v>2208</v>
      </c>
      <c r="B14261" s="3">
        <v>39813</v>
      </c>
      <c r="C14261" s="2" t="s">
        <v>17</v>
      </c>
      <c r="D14261" s="4">
        <v>10334323</v>
      </c>
      <c r="E14261" s="4">
        <v>12323442</v>
      </c>
      <c r="F14261">
        <f t="shared" si="222"/>
        <v>0.83859063076695617</v>
      </c>
    </row>
    <row r="14262" spans="1:6">
      <c r="A14262" s="2">
        <v>2208</v>
      </c>
      <c r="B14262" s="3">
        <v>39721</v>
      </c>
      <c r="C14262" s="2" t="s">
        <v>17</v>
      </c>
      <c r="D14262" s="4">
        <v>11586841</v>
      </c>
      <c r="E14262" s="5"/>
      <c r="F14262" t="e">
        <f t="shared" si="222"/>
        <v>#DIV/0!</v>
      </c>
    </row>
    <row r="14263" spans="1:6">
      <c r="A14263" s="2">
        <v>2208</v>
      </c>
      <c r="B14263" s="3">
        <v>39629</v>
      </c>
      <c r="C14263" s="2" t="s">
        <v>17</v>
      </c>
      <c r="D14263" s="4">
        <v>10086908</v>
      </c>
      <c r="E14263" s="5"/>
      <c r="F14263" t="e">
        <f t="shared" si="222"/>
        <v>#DIV/0!</v>
      </c>
    </row>
    <row r="14264" spans="1:6">
      <c r="A14264" s="2">
        <v>2208</v>
      </c>
      <c r="B14264" s="3">
        <v>39538</v>
      </c>
      <c r="C14264" s="2" t="s">
        <v>17</v>
      </c>
      <c r="D14264" s="4">
        <v>8508269</v>
      </c>
      <c r="E14264" s="5"/>
      <c r="F14264" t="e">
        <f t="shared" si="222"/>
        <v>#DIV/0!</v>
      </c>
    </row>
    <row r="14265" spans="1:6">
      <c r="A14265" s="2">
        <v>2208</v>
      </c>
      <c r="B14265" s="3">
        <v>39447</v>
      </c>
      <c r="C14265" s="2" t="s">
        <v>17</v>
      </c>
      <c r="D14265" s="4">
        <v>9492526</v>
      </c>
      <c r="E14265" s="5"/>
      <c r="F14265" t="e">
        <f t="shared" si="222"/>
        <v>#DIV/0!</v>
      </c>
    </row>
    <row r="14266" spans="1:6">
      <c r="A14266" s="2">
        <v>2208</v>
      </c>
      <c r="B14266" s="3">
        <v>39262</v>
      </c>
      <c r="C14266" s="2" t="s">
        <v>17</v>
      </c>
      <c r="D14266" s="4">
        <v>8930392</v>
      </c>
      <c r="E14266" s="5"/>
      <c r="F14266" t="e">
        <f t="shared" si="222"/>
        <v>#DIV/0!</v>
      </c>
    </row>
    <row r="14267" spans="1:6">
      <c r="A14267" s="2">
        <v>2208</v>
      </c>
      <c r="B14267" s="3">
        <v>39080</v>
      </c>
      <c r="C14267" s="2" t="s">
        <v>17</v>
      </c>
      <c r="D14267" s="4">
        <v>7642941</v>
      </c>
      <c r="E14267" s="5"/>
      <c r="F14267" t="e">
        <f t="shared" si="222"/>
        <v>#DIV/0!</v>
      </c>
    </row>
    <row r="14268" spans="1:6">
      <c r="A14268" s="2">
        <v>2208</v>
      </c>
      <c r="B14268" s="3">
        <v>38716</v>
      </c>
      <c r="C14268" s="2" t="s">
        <v>17</v>
      </c>
      <c r="D14268" s="4">
        <v>6091615</v>
      </c>
      <c r="E14268" s="5"/>
      <c r="F14268" t="e">
        <f t="shared" si="222"/>
        <v>#DIV/0!</v>
      </c>
    </row>
    <row r="14269" spans="1:6">
      <c r="A14269" s="2">
        <v>2208</v>
      </c>
      <c r="B14269" s="3">
        <v>38352</v>
      </c>
      <c r="C14269" s="2" t="s">
        <v>17</v>
      </c>
      <c r="D14269" s="4">
        <v>4235084</v>
      </c>
      <c r="E14269" s="5"/>
      <c r="F14269" t="e">
        <f t="shared" si="222"/>
        <v>#DIV/0!</v>
      </c>
    </row>
    <row r="14270" spans="1:6">
      <c r="A14270" s="2">
        <v>2211</v>
      </c>
      <c r="B14270" s="3">
        <v>44196</v>
      </c>
      <c r="C14270" s="2" t="s">
        <v>15</v>
      </c>
      <c r="D14270" s="4">
        <v>16797569</v>
      </c>
      <c r="E14270" s="4">
        <v>18473406</v>
      </c>
      <c r="F14270">
        <f t="shared" si="222"/>
        <v>0.90928381046786932</v>
      </c>
    </row>
    <row r="14271" spans="1:6">
      <c r="A14271" s="2">
        <v>2211</v>
      </c>
      <c r="B14271" s="3">
        <v>44104</v>
      </c>
      <c r="C14271" s="2" t="s">
        <v>15</v>
      </c>
      <c r="D14271" s="4">
        <v>14037734</v>
      </c>
      <c r="E14271" s="4">
        <v>18253723</v>
      </c>
      <c r="F14271">
        <f t="shared" si="222"/>
        <v>0.76903402116927055</v>
      </c>
    </row>
    <row r="14272" spans="1:6">
      <c r="A14272" s="2">
        <v>2211</v>
      </c>
      <c r="B14272" s="3">
        <v>44012</v>
      </c>
      <c r="C14272" s="2" t="s">
        <v>15</v>
      </c>
      <c r="D14272" s="4">
        <v>13582107</v>
      </c>
      <c r="E14272" s="4">
        <v>16376425</v>
      </c>
      <c r="F14272">
        <f t="shared" si="222"/>
        <v>0.82936947471746736</v>
      </c>
    </row>
    <row r="14273" spans="1:6">
      <c r="A14273" s="2">
        <v>2211</v>
      </c>
      <c r="B14273" s="3">
        <v>43921</v>
      </c>
      <c r="C14273" s="2" t="s">
        <v>15</v>
      </c>
      <c r="D14273" s="4">
        <v>13417451</v>
      </c>
      <c r="E14273" s="4">
        <v>12981313</v>
      </c>
      <c r="F14273">
        <f t="shared" si="222"/>
        <v>1.0335973718529088</v>
      </c>
    </row>
    <row r="14274" spans="1:6">
      <c r="A14274" s="2">
        <v>2211</v>
      </c>
      <c r="B14274" s="3">
        <v>43830</v>
      </c>
      <c r="C14274" s="2" t="s">
        <v>15</v>
      </c>
      <c r="D14274" s="4">
        <v>14845558</v>
      </c>
      <c r="E14274" s="5"/>
      <c r="F14274" t="e">
        <f t="shared" si="222"/>
        <v>#DIV/0!</v>
      </c>
    </row>
    <row r="14275" spans="1:6">
      <c r="A14275" s="2">
        <v>2211</v>
      </c>
      <c r="B14275" s="3">
        <v>43735</v>
      </c>
      <c r="C14275" s="2" t="s">
        <v>15</v>
      </c>
      <c r="D14275" s="4">
        <v>14293724</v>
      </c>
      <c r="E14275" s="5"/>
      <c r="F14275" t="e">
        <f t="shared" ref="F14275:F14338" si="223">D14275/E14275</f>
        <v>#DIV/0!</v>
      </c>
    </row>
    <row r="14276" spans="1:6">
      <c r="A14276" s="2">
        <v>2211</v>
      </c>
      <c r="B14276" s="3">
        <v>43644</v>
      </c>
      <c r="C14276" s="2" t="s">
        <v>15</v>
      </c>
      <c r="D14276" s="4">
        <v>14146703</v>
      </c>
      <c r="E14276" s="5"/>
      <c r="F14276" t="e">
        <f t="shared" si="223"/>
        <v>#DIV/0!</v>
      </c>
    </row>
    <row r="14277" spans="1:6">
      <c r="A14277" s="2">
        <v>2211</v>
      </c>
      <c r="B14277" s="3">
        <v>43462</v>
      </c>
      <c r="C14277" s="2" t="s">
        <v>15</v>
      </c>
      <c r="D14277" s="4">
        <v>14391595</v>
      </c>
      <c r="E14277" s="5"/>
      <c r="F14277" t="e">
        <f t="shared" si="223"/>
        <v>#DIV/0!</v>
      </c>
    </row>
    <row r="14278" spans="1:6">
      <c r="A14278" s="2">
        <v>2211</v>
      </c>
      <c r="B14278" s="3">
        <v>43280</v>
      </c>
      <c r="C14278" s="2" t="s">
        <v>15</v>
      </c>
      <c r="D14278" s="4">
        <v>12820458</v>
      </c>
      <c r="E14278" s="5"/>
      <c r="F14278" t="e">
        <f t="shared" si="223"/>
        <v>#DIV/0!</v>
      </c>
    </row>
    <row r="14279" spans="1:6">
      <c r="A14279" s="2">
        <v>2211</v>
      </c>
      <c r="B14279" s="3">
        <v>43098</v>
      </c>
      <c r="C14279" s="2" t="s">
        <v>15</v>
      </c>
      <c r="D14279" s="4">
        <v>13661634</v>
      </c>
      <c r="E14279" s="5"/>
      <c r="F14279" t="e">
        <f t="shared" si="223"/>
        <v>#DIV/0!</v>
      </c>
    </row>
    <row r="14280" spans="1:6">
      <c r="A14280" s="2">
        <v>2211</v>
      </c>
      <c r="B14280" s="3">
        <v>42734</v>
      </c>
      <c r="C14280" s="2" t="s">
        <v>15</v>
      </c>
      <c r="D14280" s="4">
        <v>12450587</v>
      </c>
      <c r="E14280" s="5"/>
      <c r="F14280" t="e">
        <f t="shared" si="223"/>
        <v>#DIV/0!</v>
      </c>
    </row>
    <row r="14281" spans="1:6">
      <c r="A14281" s="2">
        <v>2211</v>
      </c>
      <c r="B14281" s="3">
        <v>42369</v>
      </c>
      <c r="C14281" s="2" t="s">
        <v>15</v>
      </c>
      <c r="D14281" s="4">
        <v>11205793</v>
      </c>
      <c r="E14281" s="5"/>
      <c r="F14281" t="e">
        <f t="shared" si="223"/>
        <v>#DIV/0!</v>
      </c>
    </row>
    <row r="14282" spans="1:6">
      <c r="A14282" s="2">
        <v>2211</v>
      </c>
      <c r="B14282" s="3">
        <v>42004</v>
      </c>
      <c r="C14282" s="2" t="s">
        <v>15</v>
      </c>
      <c r="D14282" s="4">
        <v>11788280</v>
      </c>
      <c r="E14282" s="5"/>
      <c r="F14282" t="e">
        <f t="shared" si="223"/>
        <v>#DIV/0!</v>
      </c>
    </row>
    <row r="14283" spans="1:6">
      <c r="A14283" s="2">
        <v>2211</v>
      </c>
      <c r="B14283" s="3">
        <v>41639</v>
      </c>
      <c r="C14283" s="2" t="s">
        <v>15</v>
      </c>
      <c r="D14283" s="4">
        <v>11411938</v>
      </c>
      <c r="E14283" s="5"/>
      <c r="F14283" t="e">
        <f t="shared" si="223"/>
        <v>#DIV/0!</v>
      </c>
    </row>
    <row r="14284" spans="1:6">
      <c r="A14284" s="2">
        <v>2211</v>
      </c>
      <c r="B14284" s="3">
        <v>41271</v>
      </c>
      <c r="C14284" s="2" t="s">
        <v>15</v>
      </c>
      <c r="D14284" s="4">
        <v>11334783</v>
      </c>
      <c r="E14284" s="5"/>
      <c r="F14284" t="e">
        <f t="shared" si="223"/>
        <v>#DIV/0!</v>
      </c>
    </row>
    <row r="14285" spans="1:6">
      <c r="A14285" s="2">
        <v>2227</v>
      </c>
      <c r="B14285" s="3">
        <v>44196</v>
      </c>
      <c r="C14285" s="2" t="s">
        <v>4</v>
      </c>
      <c r="D14285" s="4">
        <v>21674551</v>
      </c>
      <c r="E14285" s="4">
        <v>77700000</v>
      </c>
      <c r="F14285">
        <f t="shared" si="223"/>
        <v>0.27895175032175035</v>
      </c>
    </row>
    <row r="14286" spans="1:6">
      <c r="A14286" s="2">
        <v>2227</v>
      </c>
      <c r="B14286" s="3">
        <v>44104</v>
      </c>
      <c r="C14286" s="2" t="s">
        <v>4</v>
      </c>
      <c r="D14286" s="4">
        <v>18771515</v>
      </c>
      <c r="E14286" s="4">
        <v>73200000</v>
      </c>
      <c r="F14286">
        <f t="shared" si="223"/>
        <v>0.25644146174863386</v>
      </c>
    </row>
    <row r="14287" spans="1:6">
      <c r="A14287" s="2">
        <v>2227</v>
      </c>
      <c r="B14287" s="3">
        <v>44012</v>
      </c>
      <c r="C14287" s="2" t="s">
        <v>4</v>
      </c>
      <c r="D14287" s="4">
        <v>16466430</v>
      </c>
      <c r="E14287" s="4">
        <v>80850000</v>
      </c>
      <c r="F14287">
        <f t="shared" si="223"/>
        <v>0.20366641929499071</v>
      </c>
    </row>
    <row r="14288" spans="1:6">
      <c r="A14288" s="2">
        <v>2227</v>
      </c>
      <c r="B14288" s="3">
        <v>43921</v>
      </c>
      <c r="C14288" s="2" t="s">
        <v>4</v>
      </c>
      <c r="D14288" s="4">
        <v>21731075</v>
      </c>
      <c r="E14288" s="4">
        <v>69300000</v>
      </c>
      <c r="F14288">
        <f t="shared" si="223"/>
        <v>0.31357972582972582</v>
      </c>
    </row>
    <row r="14289" spans="1:6">
      <c r="A14289" s="2">
        <v>2227</v>
      </c>
      <c r="B14289" s="3">
        <v>43830</v>
      </c>
      <c r="C14289" s="2" t="s">
        <v>4</v>
      </c>
      <c r="D14289" s="4">
        <v>21573324</v>
      </c>
      <c r="E14289" s="4">
        <v>86100000</v>
      </c>
      <c r="F14289">
        <f t="shared" si="223"/>
        <v>0.25056125435540072</v>
      </c>
    </row>
    <row r="14290" spans="1:6">
      <c r="A14290" s="2">
        <v>2227</v>
      </c>
      <c r="B14290" s="3">
        <v>43735</v>
      </c>
      <c r="C14290" s="2" t="s">
        <v>4</v>
      </c>
      <c r="D14290" s="4">
        <v>19802694</v>
      </c>
      <c r="E14290" s="4">
        <v>74850000</v>
      </c>
      <c r="F14290">
        <f t="shared" si="223"/>
        <v>0.26456505010020043</v>
      </c>
    </row>
    <row r="14291" spans="1:6">
      <c r="A14291" s="2">
        <v>2227</v>
      </c>
      <c r="B14291" s="3">
        <v>43644</v>
      </c>
      <c r="C14291" s="2" t="s">
        <v>4</v>
      </c>
      <c r="D14291" s="4">
        <v>18536060</v>
      </c>
      <c r="E14291" s="4">
        <v>82500000</v>
      </c>
      <c r="F14291">
        <f t="shared" si="223"/>
        <v>0.22467951515151516</v>
      </c>
    </row>
    <row r="14292" spans="1:6">
      <c r="A14292" s="2">
        <v>2227</v>
      </c>
      <c r="B14292" s="3">
        <v>43553</v>
      </c>
      <c r="C14292" s="2" t="s">
        <v>4</v>
      </c>
      <c r="D14292" s="4">
        <v>22335949</v>
      </c>
      <c r="E14292" s="4">
        <v>76200000</v>
      </c>
      <c r="F14292">
        <f t="shared" si="223"/>
        <v>0.29312269028871391</v>
      </c>
    </row>
    <row r="14293" spans="1:6">
      <c r="A14293" s="2">
        <v>2227</v>
      </c>
      <c r="B14293" s="3">
        <v>43462</v>
      </c>
      <c r="C14293" s="2" t="s">
        <v>4</v>
      </c>
      <c r="D14293" s="4">
        <v>20457034</v>
      </c>
      <c r="E14293" s="4">
        <v>68550000</v>
      </c>
      <c r="F14293">
        <f t="shared" si="223"/>
        <v>0.298425003646973</v>
      </c>
    </row>
    <row r="14294" spans="1:6">
      <c r="A14294" s="2">
        <v>2227</v>
      </c>
      <c r="B14294" s="3">
        <v>43371</v>
      </c>
      <c r="C14294" s="2" t="s">
        <v>4</v>
      </c>
      <c r="D14294" s="4">
        <v>18737600</v>
      </c>
      <c r="E14294" s="4">
        <v>71700000</v>
      </c>
      <c r="F14294">
        <f t="shared" si="223"/>
        <v>0.26133333333333331</v>
      </c>
    </row>
    <row r="14295" spans="1:6">
      <c r="A14295" s="2">
        <v>2227</v>
      </c>
      <c r="B14295" s="3">
        <v>43280</v>
      </c>
      <c r="C14295" s="2" t="s">
        <v>4</v>
      </c>
      <c r="D14295" s="4">
        <v>18011350</v>
      </c>
      <c r="E14295" s="4">
        <v>75750000</v>
      </c>
      <c r="F14295">
        <f t="shared" si="223"/>
        <v>0.23777359735973597</v>
      </c>
    </row>
    <row r="14296" spans="1:6">
      <c r="A14296" s="2">
        <v>2227</v>
      </c>
      <c r="B14296" s="3">
        <v>43190</v>
      </c>
      <c r="C14296" s="2" t="s">
        <v>4</v>
      </c>
      <c r="D14296" s="4">
        <v>22550682</v>
      </c>
      <c r="E14296" s="4">
        <v>80100000</v>
      </c>
      <c r="F14296">
        <f t="shared" si="223"/>
        <v>0.2815316104868914</v>
      </c>
    </row>
    <row r="14297" spans="1:6">
      <c r="A14297" s="2">
        <v>2227</v>
      </c>
      <c r="B14297" s="3">
        <v>43098</v>
      </c>
      <c r="C14297" s="2" t="s">
        <v>4</v>
      </c>
      <c r="D14297" s="4">
        <v>21194624</v>
      </c>
      <c r="E14297" s="4">
        <v>79950000</v>
      </c>
      <c r="F14297">
        <f t="shared" si="223"/>
        <v>0.26509848655409629</v>
      </c>
    </row>
    <row r="14298" spans="1:6">
      <c r="A14298" s="2">
        <v>2227</v>
      </c>
      <c r="B14298" s="3">
        <v>43008</v>
      </c>
      <c r="C14298" s="2" t="s">
        <v>4</v>
      </c>
      <c r="D14298" s="4">
        <v>19546697</v>
      </c>
      <c r="E14298" s="4">
        <v>76350000</v>
      </c>
      <c r="F14298">
        <f t="shared" si="223"/>
        <v>0.25601436804191224</v>
      </c>
    </row>
    <row r="14299" spans="1:6">
      <c r="A14299" s="2">
        <v>2227</v>
      </c>
      <c r="B14299" s="3">
        <v>42916</v>
      </c>
      <c r="C14299" s="2" t="s">
        <v>4</v>
      </c>
      <c r="D14299" s="4">
        <v>17695040</v>
      </c>
      <c r="E14299" s="4">
        <v>85500000</v>
      </c>
      <c r="F14299">
        <f t="shared" si="223"/>
        <v>0.20695953216374269</v>
      </c>
    </row>
    <row r="14300" spans="1:6">
      <c r="A14300" s="2">
        <v>2227</v>
      </c>
      <c r="B14300" s="3">
        <v>42825</v>
      </c>
      <c r="C14300" s="2" t="s">
        <v>4</v>
      </c>
      <c r="D14300" s="4">
        <v>22117348</v>
      </c>
      <c r="E14300" s="4">
        <v>63450000</v>
      </c>
      <c r="F14300">
        <f t="shared" si="223"/>
        <v>0.34857916469661149</v>
      </c>
    </row>
    <row r="14301" spans="1:6">
      <c r="A14301" s="2">
        <v>2227</v>
      </c>
      <c r="B14301" s="3">
        <v>42734</v>
      </c>
      <c r="C14301" s="2" t="s">
        <v>4</v>
      </c>
      <c r="D14301" s="4">
        <v>21554343</v>
      </c>
      <c r="E14301" s="4">
        <v>58950000</v>
      </c>
      <c r="F14301">
        <f t="shared" si="223"/>
        <v>0.36563770992366412</v>
      </c>
    </row>
    <row r="14302" spans="1:6">
      <c r="A14302" s="2">
        <v>2227</v>
      </c>
      <c r="B14302" s="3">
        <v>42643</v>
      </c>
      <c r="C14302" s="2" t="s">
        <v>4</v>
      </c>
      <c r="D14302" s="4">
        <v>20280190</v>
      </c>
      <c r="E14302" s="4">
        <v>62400000</v>
      </c>
      <c r="F14302">
        <f t="shared" si="223"/>
        <v>0.32500304487179488</v>
      </c>
    </row>
    <row r="14303" spans="1:6">
      <c r="A14303" s="2">
        <v>2227</v>
      </c>
      <c r="B14303" s="3">
        <v>42551</v>
      </c>
      <c r="C14303" s="2" t="s">
        <v>4</v>
      </c>
      <c r="D14303" s="4">
        <v>20014719</v>
      </c>
      <c r="E14303" s="4">
        <v>59850000</v>
      </c>
      <c r="F14303">
        <f t="shared" si="223"/>
        <v>0.33441468671679198</v>
      </c>
    </row>
    <row r="14304" spans="1:6">
      <c r="A14304" s="2">
        <v>2227</v>
      </c>
      <c r="B14304" s="3">
        <v>42460</v>
      </c>
      <c r="C14304" s="2" t="s">
        <v>4</v>
      </c>
      <c r="D14304" s="4">
        <v>22758840</v>
      </c>
      <c r="E14304" s="4">
        <v>61950000</v>
      </c>
      <c r="F14304">
        <f t="shared" si="223"/>
        <v>0.36737433414043585</v>
      </c>
    </row>
    <row r="14305" spans="1:6">
      <c r="A14305" s="2">
        <v>2227</v>
      </c>
      <c r="B14305" s="3">
        <v>42369</v>
      </c>
      <c r="C14305" s="2" t="s">
        <v>4</v>
      </c>
      <c r="D14305" s="4">
        <v>21955178</v>
      </c>
      <c r="E14305" s="4">
        <v>84300000</v>
      </c>
      <c r="F14305">
        <f t="shared" si="223"/>
        <v>0.26044102016607357</v>
      </c>
    </row>
    <row r="14306" spans="1:6">
      <c r="A14306" s="2">
        <v>2227</v>
      </c>
      <c r="B14306" s="3">
        <v>42277</v>
      </c>
      <c r="C14306" s="2" t="s">
        <v>4</v>
      </c>
      <c r="D14306" s="4">
        <v>21443449</v>
      </c>
      <c r="E14306" s="4">
        <v>74400000</v>
      </c>
      <c r="F14306">
        <f t="shared" si="223"/>
        <v>0.28821840053763442</v>
      </c>
    </row>
    <row r="14307" spans="1:6">
      <c r="A14307" s="2">
        <v>2227</v>
      </c>
      <c r="B14307" s="3">
        <v>42185</v>
      </c>
      <c r="C14307" s="2" t="s">
        <v>4</v>
      </c>
      <c r="D14307" s="4">
        <v>19749143</v>
      </c>
      <c r="E14307" s="4">
        <v>93900000</v>
      </c>
      <c r="F14307">
        <f t="shared" si="223"/>
        <v>0.21032101171459</v>
      </c>
    </row>
    <row r="14308" spans="1:6">
      <c r="A14308" s="2">
        <v>2227</v>
      </c>
      <c r="B14308" s="3">
        <v>42094</v>
      </c>
      <c r="C14308" s="2" t="s">
        <v>4</v>
      </c>
      <c r="D14308" s="4">
        <v>27619924</v>
      </c>
      <c r="E14308" s="4">
        <v>90900000</v>
      </c>
      <c r="F14308">
        <f t="shared" si="223"/>
        <v>0.30384954895489547</v>
      </c>
    </row>
    <row r="14309" spans="1:6">
      <c r="A14309" s="2">
        <v>2227</v>
      </c>
      <c r="B14309" s="3">
        <v>42004</v>
      </c>
      <c r="C14309" s="2" t="s">
        <v>4</v>
      </c>
      <c r="D14309" s="4">
        <v>26930512</v>
      </c>
      <c r="E14309" s="4">
        <v>99900000</v>
      </c>
      <c r="F14309">
        <f t="shared" si="223"/>
        <v>0.26957469469469469</v>
      </c>
    </row>
    <row r="14310" spans="1:6">
      <c r="A14310" s="2">
        <v>2227</v>
      </c>
      <c r="B14310" s="3">
        <v>41912</v>
      </c>
      <c r="C14310" s="2" t="s">
        <v>4</v>
      </c>
      <c r="D14310" s="4">
        <v>23373356</v>
      </c>
      <c r="E14310" s="4">
        <v>91650000</v>
      </c>
      <c r="F14310">
        <f t="shared" si="223"/>
        <v>0.25502843426077471</v>
      </c>
    </row>
    <row r="14311" spans="1:6">
      <c r="A14311" s="2">
        <v>2227</v>
      </c>
      <c r="B14311" s="3">
        <v>41820</v>
      </c>
      <c r="C14311" s="2" t="s">
        <v>4</v>
      </c>
      <c r="D14311" s="4">
        <v>21570598</v>
      </c>
      <c r="E14311" s="4">
        <v>114600000</v>
      </c>
      <c r="F14311">
        <f t="shared" si="223"/>
        <v>0.18822511343804538</v>
      </c>
    </row>
    <row r="14312" spans="1:6">
      <c r="A14312" s="2">
        <v>2227</v>
      </c>
      <c r="B14312" s="3">
        <v>41729</v>
      </c>
      <c r="C14312" s="2" t="s">
        <v>4</v>
      </c>
      <c r="D14312" s="4">
        <v>26629325</v>
      </c>
      <c r="E14312" s="4">
        <v>115800000</v>
      </c>
      <c r="F14312">
        <f t="shared" si="223"/>
        <v>0.2299596286701209</v>
      </c>
    </row>
    <row r="14313" spans="1:6">
      <c r="A14313" s="2">
        <v>2227</v>
      </c>
      <c r="B14313" s="3">
        <v>41639</v>
      </c>
      <c r="C14313" s="2" t="s">
        <v>4</v>
      </c>
      <c r="D14313" s="4">
        <v>25040477</v>
      </c>
      <c r="E14313" s="4">
        <v>126600000</v>
      </c>
      <c r="F14313">
        <f t="shared" si="223"/>
        <v>0.19779207740916271</v>
      </c>
    </row>
    <row r="14314" spans="1:6">
      <c r="A14314" s="2">
        <v>2227</v>
      </c>
      <c r="B14314" s="3">
        <v>41547</v>
      </c>
      <c r="C14314" s="2" t="s">
        <v>4</v>
      </c>
      <c r="D14314" s="4">
        <v>22442717</v>
      </c>
      <c r="E14314" s="4">
        <v>100650000</v>
      </c>
      <c r="F14314">
        <f t="shared" si="223"/>
        <v>0.22297781420765028</v>
      </c>
    </row>
    <row r="14315" spans="1:6">
      <c r="A14315" s="2">
        <v>2227</v>
      </c>
      <c r="B14315" s="3">
        <v>41453</v>
      </c>
      <c r="C14315" s="2" t="s">
        <v>4</v>
      </c>
      <c r="D14315" s="4">
        <v>20727288</v>
      </c>
      <c r="E14315" s="4">
        <v>79350000</v>
      </c>
      <c r="F14315">
        <f t="shared" si="223"/>
        <v>0.26121345935727786</v>
      </c>
    </row>
    <row r="14316" spans="1:6">
      <c r="A14316" s="2">
        <v>2227</v>
      </c>
      <c r="B14316" s="3">
        <v>41362</v>
      </c>
      <c r="C14316" s="2" t="s">
        <v>4</v>
      </c>
      <c r="D14316" s="4">
        <v>22593504</v>
      </c>
      <c r="E14316" s="4">
        <v>87750000</v>
      </c>
      <c r="F14316">
        <f t="shared" si="223"/>
        <v>0.25747582905982908</v>
      </c>
    </row>
    <row r="14317" spans="1:6">
      <c r="A14317" s="2">
        <v>2227</v>
      </c>
      <c r="B14317" s="3">
        <v>41271</v>
      </c>
      <c r="C14317" s="2" t="s">
        <v>4</v>
      </c>
      <c r="D14317" s="4">
        <v>20615293</v>
      </c>
      <c r="E14317" s="4">
        <v>67500000</v>
      </c>
      <c r="F14317">
        <f t="shared" si="223"/>
        <v>0.30541174814814814</v>
      </c>
    </row>
    <row r="14318" spans="1:6">
      <c r="A14318" s="2">
        <v>2227</v>
      </c>
      <c r="B14318" s="3">
        <v>41180</v>
      </c>
      <c r="C14318" s="2" t="s">
        <v>4</v>
      </c>
      <c r="D14318" s="4">
        <v>19764956</v>
      </c>
      <c r="E14318" s="4">
        <v>76950000</v>
      </c>
      <c r="F14318">
        <f t="shared" si="223"/>
        <v>0.25685452891487981</v>
      </c>
    </row>
    <row r="14319" spans="1:6">
      <c r="A14319" s="2">
        <v>2227</v>
      </c>
      <c r="B14319" s="3">
        <v>41089</v>
      </c>
      <c r="C14319" s="2" t="s">
        <v>4</v>
      </c>
      <c r="D14319" s="4">
        <v>19099424</v>
      </c>
      <c r="E14319" s="4">
        <v>77100000</v>
      </c>
      <c r="F14319">
        <f t="shared" si="223"/>
        <v>0.24772274967574578</v>
      </c>
    </row>
    <row r="14320" spans="1:6">
      <c r="A14320" s="2">
        <v>2227</v>
      </c>
      <c r="B14320" s="3">
        <v>40998</v>
      </c>
      <c r="C14320" s="2" t="s">
        <v>4</v>
      </c>
      <c r="D14320" s="4">
        <v>20047045</v>
      </c>
      <c r="E14320" s="4">
        <v>63900000</v>
      </c>
      <c r="F14320">
        <f t="shared" si="223"/>
        <v>0.31372527386541471</v>
      </c>
    </row>
    <row r="14321" spans="1:6">
      <c r="A14321" s="2">
        <v>2227</v>
      </c>
      <c r="B14321" s="3">
        <v>40907</v>
      </c>
      <c r="C14321" s="2" t="s">
        <v>4</v>
      </c>
      <c r="D14321" s="4">
        <v>19563484</v>
      </c>
      <c r="E14321" s="4">
        <v>38850000</v>
      </c>
      <c r="F14321">
        <f t="shared" si="223"/>
        <v>0.50356458172458174</v>
      </c>
    </row>
    <row r="14322" spans="1:6">
      <c r="A14322" s="2">
        <v>2227</v>
      </c>
      <c r="B14322" s="3">
        <v>40816</v>
      </c>
      <c r="C14322" s="2" t="s">
        <v>4</v>
      </c>
      <c r="D14322" s="4">
        <v>18872366</v>
      </c>
      <c r="E14322" s="4">
        <v>31500000</v>
      </c>
      <c r="F14322">
        <f t="shared" si="223"/>
        <v>0.59912273015873019</v>
      </c>
    </row>
    <row r="14323" spans="1:6">
      <c r="A14323" s="2">
        <v>2227</v>
      </c>
      <c r="B14323" s="3">
        <v>40724</v>
      </c>
      <c r="C14323" s="2" t="s">
        <v>4</v>
      </c>
      <c r="D14323" s="4">
        <v>16750001</v>
      </c>
      <c r="E14323" s="4">
        <v>41100000</v>
      </c>
      <c r="F14323">
        <f t="shared" si="223"/>
        <v>0.40754260340632603</v>
      </c>
    </row>
    <row r="14324" spans="1:6">
      <c r="A14324" s="2">
        <v>2227</v>
      </c>
      <c r="B14324" s="3">
        <v>40633</v>
      </c>
      <c r="C14324" s="2" t="s">
        <v>4</v>
      </c>
      <c r="D14324" s="4">
        <v>18254195</v>
      </c>
      <c r="E14324" s="4">
        <v>32850000</v>
      </c>
      <c r="F14324">
        <f t="shared" si="223"/>
        <v>0.55568325722983258</v>
      </c>
    </row>
    <row r="14325" spans="1:6">
      <c r="A14325" s="2">
        <v>2227</v>
      </c>
      <c r="B14325" s="3">
        <v>40543</v>
      </c>
      <c r="C14325" s="2" t="s">
        <v>4</v>
      </c>
      <c r="D14325" s="4">
        <v>17165344</v>
      </c>
      <c r="E14325" s="4">
        <v>42000000</v>
      </c>
      <c r="F14325">
        <f t="shared" si="223"/>
        <v>0.40869866666666665</v>
      </c>
    </row>
    <row r="14326" spans="1:6">
      <c r="A14326" s="2">
        <v>2227</v>
      </c>
      <c r="B14326" s="3">
        <v>40451</v>
      </c>
      <c r="C14326" s="2" t="s">
        <v>4</v>
      </c>
      <c r="D14326" s="4">
        <v>17433970</v>
      </c>
      <c r="E14326" s="4">
        <v>42300000</v>
      </c>
      <c r="F14326">
        <f t="shared" si="223"/>
        <v>0.41215059101654844</v>
      </c>
    </row>
    <row r="14327" spans="1:6">
      <c r="A14327" s="2">
        <v>2227</v>
      </c>
      <c r="B14327" s="3">
        <v>40359</v>
      </c>
      <c r="C14327" s="2" t="s">
        <v>4</v>
      </c>
      <c r="D14327" s="4">
        <v>17062058</v>
      </c>
      <c r="E14327" s="4">
        <v>24870000</v>
      </c>
      <c r="F14327">
        <f t="shared" si="223"/>
        <v>0.68604977885002005</v>
      </c>
    </row>
    <row r="14328" spans="1:6">
      <c r="A14328" s="2">
        <v>2227</v>
      </c>
      <c r="B14328" s="3">
        <v>40268</v>
      </c>
      <c r="C14328" s="2" t="s">
        <v>4</v>
      </c>
      <c r="D14328" s="4">
        <v>15946429</v>
      </c>
      <c r="E14328" s="4">
        <v>22500000</v>
      </c>
      <c r="F14328">
        <f t="shared" si="223"/>
        <v>0.7087301777777778</v>
      </c>
    </row>
    <row r="14329" spans="1:6">
      <c r="A14329" s="2">
        <v>2227</v>
      </c>
      <c r="B14329" s="3">
        <v>40178</v>
      </c>
      <c r="C14329" s="2" t="s">
        <v>4</v>
      </c>
      <c r="D14329" s="4">
        <v>15270140</v>
      </c>
      <c r="E14329" s="4">
        <v>22950000</v>
      </c>
      <c r="F14329">
        <f t="shared" si="223"/>
        <v>0.66536557734204793</v>
      </c>
    </row>
    <row r="14330" spans="1:6">
      <c r="A14330" s="2">
        <v>2227</v>
      </c>
      <c r="B14330" s="3">
        <v>40086</v>
      </c>
      <c r="C14330" s="2" t="s">
        <v>4</v>
      </c>
      <c r="D14330" s="4">
        <v>15754114</v>
      </c>
      <c r="E14330" s="4">
        <v>23070000</v>
      </c>
      <c r="F14330">
        <f t="shared" si="223"/>
        <v>0.68288313827481573</v>
      </c>
    </row>
    <row r="14331" spans="1:6">
      <c r="A14331" s="2">
        <v>2227</v>
      </c>
      <c r="B14331" s="3">
        <v>39994</v>
      </c>
      <c r="C14331" s="2" t="s">
        <v>4</v>
      </c>
      <c r="D14331" s="4">
        <v>15595296</v>
      </c>
      <c r="E14331" s="4">
        <v>18900000</v>
      </c>
      <c r="F14331">
        <f t="shared" si="223"/>
        <v>0.8251479365079365</v>
      </c>
    </row>
    <row r="14332" spans="1:6">
      <c r="A14332" s="2">
        <v>2227</v>
      </c>
      <c r="B14332" s="3">
        <v>39903</v>
      </c>
      <c r="C14332" s="2" t="s">
        <v>4</v>
      </c>
      <c r="D14332" s="4">
        <v>15745194</v>
      </c>
      <c r="E14332" s="4">
        <v>7560000</v>
      </c>
      <c r="F14332">
        <f t="shared" si="223"/>
        <v>2.082697619047619</v>
      </c>
    </row>
    <row r="14333" spans="1:6">
      <c r="A14333" s="2">
        <v>2227</v>
      </c>
      <c r="B14333" s="3">
        <v>39813</v>
      </c>
      <c r="C14333" s="2" t="s">
        <v>4</v>
      </c>
      <c r="D14333" s="4">
        <v>15085849</v>
      </c>
      <c r="E14333" s="4">
        <v>6720000</v>
      </c>
      <c r="F14333">
        <f t="shared" si="223"/>
        <v>2.244918005952381</v>
      </c>
    </row>
    <row r="14334" spans="1:6">
      <c r="A14334" s="2">
        <v>2227</v>
      </c>
      <c r="B14334" s="3">
        <v>39721</v>
      </c>
      <c r="C14334" s="2" t="s">
        <v>4</v>
      </c>
      <c r="D14334" s="4">
        <v>14818657</v>
      </c>
      <c r="E14334" s="4">
        <v>7650000</v>
      </c>
      <c r="F14334">
        <f t="shared" si="223"/>
        <v>1.9370793464052287</v>
      </c>
    </row>
    <row r="14335" spans="1:6">
      <c r="A14335" s="2">
        <v>2227</v>
      </c>
      <c r="B14335" s="3">
        <v>39629</v>
      </c>
      <c r="C14335" s="2" t="s">
        <v>4</v>
      </c>
      <c r="D14335" s="4">
        <v>13923909</v>
      </c>
      <c r="E14335" s="4">
        <v>11745000</v>
      </c>
      <c r="F14335">
        <f t="shared" si="223"/>
        <v>1.1855180076628353</v>
      </c>
    </row>
    <row r="14336" spans="1:6">
      <c r="A14336" s="2">
        <v>2227</v>
      </c>
      <c r="B14336" s="3">
        <v>39538</v>
      </c>
      <c r="C14336" s="2" t="s">
        <v>4</v>
      </c>
      <c r="D14336" s="4">
        <v>14208911</v>
      </c>
      <c r="E14336" s="4">
        <v>16410000</v>
      </c>
      <c r="F14336">
        <f t="shared" si="223"/>
        <v>0.86586904326630099</v>
      </c>
    </row>
    <row r="14337" spans="1:6">
      <c r="A14337" s="2">
        <v>2227</v>
      </c>
      <c r="B14337" s="3">
        <v>39447</v>
      </c>
      <c r="C14337" s="2" t="s">
        <v>4</v>
      </c>
      <c r="D14337" s="4">
        <v>14269007</v>
      </c>
      <c r="E14337" s="4">
        <v>15540000</v>
      </c>
      <c r="F14337">
        <f t="shared" si="223"/>
        <v>0.91821151866151862</v>
      </c>
    </row>
    <row r="14338" spans="1:6">
      <c r="A14338" s="2">
        <v>2227</v>
      </c>
      <c r="B14338" s="3">
        <v>39262</v>
      </c>
      <c r="C14338" s="2" t="s">
        <v>4</v>
      </c>
      <c r="D14338" s="4">
        <v>13285427</v>
      </c>
      <c r="E14338" s="4">
        <v>24390000</v>
      </c>
      <c r="F14338">
        <f t="shared" si="223"/>
        <v>0.54470795407954076</v>
      </c>
    </row>
    <row r="14339" spans="1:6">
      <c r="A14339" s="2">
        <v>2227</v>
      </c>
      <c r="B14339" s="3">
        <v>39080</v>
      </c>
      <c r="C14339" s="2" t="s">
        <v>4</v>
      </c>
      <c r="D14339" s="4">
        <v>13233166</v>
      </c>
      <c r="E14339" s="4">
        <v>27870000</v>
      </c>
      <c r="F14339">
        <f t="shared" ref="F14339:F14402" si="224">D14339/E14339</f>
        <v>0.47481758162899174</v>
      </c>
    </row>
    <row r="14340" spans="1:6">
      <c r="A14340" s="2">
        <v>2227</v>
      </c>
      <c r="B14340" s="3">
        <v>38898</v>
      </c>
      <c r="C14340" s="2" t="s">
        <v>4</v>
      </c>
      <c r="D14340" s="4">
        <v>12797648</v>
      </c>
      <c r="E14340" s="4">
        <v>36000000</v>
      </c>
      <c r="F14340">
        <f t="shared" si="224"/>
        <v>0.35549022222222221</v>
      </c>
    </row>
    <row r="14341" spans="1:6">
      <c r="A14341" s="2">
        <v>2227</v>
      </c>
      <c r="B14341" s="3">
        <v>38716</v>
      </c>
      <c r="C14341" s="2" t="s">
        <v>4</v>
      </c>
      <c r="D14341" s="4">
        <v>13502178</v>
      </c>
      <c r="E14341" s="4">
        <v>36750000</v>
      </c>
      <c r="F14341">
        <f t="shared" si="224"/>
        <v>0.36740620408163266</v>
      </c>
    </row>
    <row r="14342" spans="1:6">
      <c r="A14342" s="2">
        <v>2227</v>
      </c>
      <c r="B14342" s="3">
        <v>38533</v>
      </c>
      <c r="C14342" s="2" t="s">
        <v>4</v>
      </c>
      <c r="D14342" s="4">
        <v>11706208</v>
      </c>
      <c r="E14342" s="4">
        <v>33000000</v>
      </c>
      <c r="F14342">
        <f t="shared" si="224"/>
        <v>0.35473357575757575</v>
      </c>
    </row>
    <row r="14343" spans="1:6">
      <c r="A14343" s="2">
        <v>2227</v>
      </c>
      <c r="B14343" s="3">
        <v>38352</v>
      </c>
      <c r="C14343" s="2" t="s">
        <v>4</v>
      </c>
      <c r="D14343" s="4">
        <v>11924873</v>
      </c>
      <c r="E14343" s="4">
        <v>30600000</v>
      </c>
      <c r="F14343">
        <f t="shared" si="224"/>
        <v>0.38970173202614378</v>
      </c>
    </row>
    <row r="14344" spans="1:6">
      <c r="A14344" s="2">
        <v>2228</v>
      </c>
      <c r="B14344" s="3">
        <v>44196</v>
      </c>
      <c r="C14344" s="2" t="s">
        <v>4</v>
      </c>
      <c r="D14344" s="4">
        <v>3681694</v>
      </c>
      <c r="E14344" s="4">
        <v>6123024</v>
      </c>
      <c r="F14344">
        <f t="shared" si="224"/>
        <v>0.60128688046951961</v>
      </c>
    </row>
    <row r="14345" spans="1:6">
      <c r="A14345" s="2">
        <v>2228</v>
      </c>
      <c r="B14345" s="3">
        <v>44104</v>
      </c>
      <c r="C14345" s="2" t="s">
        <v>4</v>
      </c>
      <c r="D14345" s="4">
        <v>3520069</v>
      </c>
      <c r="E14345" s="4">
        <v>5872950</v>
      </c>
      <c r="F14345">
        <f t="shared" si="224"/>
        <v>0.5993698226615245</v>
      </c>
    </row>
    <row r="14346" spans="1:6">
      <c r="A14346" s="2">
        <v>2228</v>
      </c>
      <c r="B14346" s="3">
        <v>44012</v>
      </c>
      <c r="C14346" s="2" t="s">
        <v>4</v>
      </c>
      <c r="D14346" s="4">
        <v>3479838</v>
      </c>
      <c r="E14346" s="4">
        <v>7032384</v>
      </c>
      <c r="F14346">
        <f t="shared" si="224"/>
        <v>0.49483048707237831</v>
      </c>
    </row>
    <row r="14347" spans="1:6">
      <c r="A14347" s="2">
        <v>2228</v>
      </c>
      <c r="B14347" s="3">
        <v>43921</v>
      </c>
      <c r="C14347" s="2" t="s">
        <v>4</v>
      </c>
      <c r="D14347" s="4">
        <v>3960972</v>
      </c>
      <c r="E14347" s="4">
        <v>5539518</v>
      </c>
      <c r="F14347">
        <f t="shared" si="224"/>
        <v>0.71503910629047507</v>
      </c>
    </row>
    <row r="14348" spans="1:6">
      <c r="A14348" s="2">
        <v>2228</v>
      </c>
      <c r="B14348" s="3">
        <v>43830</v>
      </c>
      <c r="C14348" s="2" t="s">
        <v>4</v>
      </c>
      <c r="D14348" s="4">
        <v>3944670</v>
      </c>
      <c r="E14348" s="4">
        <v>9055710</v>
      </c>
      <c r="F14348">
        <f t="shared" si="224"/>
        <v>0.43560030080468565</v>
      </c>
    </row>
    <row r="14349" spans="1:6">
      <c r="A14349" s="2">
        <v>2228</v>
      </c>
      <c r="B14349" s="3">
        <v>43735</v>
      </c>
      <c r="C14349" s="2" t="s">
        <v>4</v>
      </c>
      <c r="D14349" s="4">
        <v>3754035</v>
      </c>
      <c r="E14349" s="4">
        <v>9472500</v>
      </c>
      <c r="F14349">
        <f t="shared" si="224"/>
        <v>0.39630878859857482</v>
      </c>
    </row>
    <row r="14350" spans="1:6">
      <c r="A14350" s="2">
        <v>2228</v>
      </c>
      <c r="B14350" s="3">
        <v>43644</v>
      </c>
      <c r="C14350" s="2" t="s">
        <v>4</v>
      </c>
      <c r="D14350" s="4">
        <v>3701511</v>
      </c>
      <c r="E14350" s="4">
        <v>6661062</v>
      </c>
      <c r="F14350">
        <f t="shared" si="224"/>
        <v>0.55569382179598392</v>
      </c>
    </row>
    <row r="14351" spans="1:6">
      <c r="A14351" s="2">
        <v>2228</v>
      </c>
      <c r="B14351" s="3">
        <v>43553</v>
      </c>
      <c r="C14351" s="2" t="s">
        <v>4</v>
      </c>
      <c r="D14351" s="4">
        <v>3921442</v>
      </c>
      <c r="E14351" s="4">
        <v>6661062</v>
      </c>
      <c r="F14351">
        <f t="shared" si="224"/>
        <v>0.58871122953066646</v>
      </c>
    </row>
    <row r="14352" spans="1:6">
      <c r="A14352" s="2">
        <v>2228</v>
      </c>
      <c r="B14352" s="3">
        <v>43462</v>
      </c>
      <c r="C14352" s="2" t="s">
        <v>4</v>
      </c>
      <c r="D14352" s="4">
        <v>3763755</v>
      </c>
      <c r="E14352" s="4">
        <v>5895684</v>
      </c>
      <c r="F14352">
        <f t="shared" si="224"/>
        <v>0.63839157593928031</v>
      </c>
    </row>
    <row r="14353" spans="1:6">
      <c r="A14353" s="2">
        <v>2228</v>
      </c>
      <c r="B14353" s="3">
        <v>43371</v>
      </c>
      <c r="C14353" s="2" t="s">
        <v>4</v>
      </c>
      <c r="D14353" s="4">
        <v>3634166</v>
      </c>
      <c r="E14353" s="4">
        <v>5751702</v>
      </c>
      <c r="F14353">
        <f t="shared" si="224"/>
        <v>0.63184184437928115</v>
      </c>
    </row>
    <row r="14354" spans="1:6">
      <c r="A14354" s="2">
        <v>2228</v>
      </c>
      <c r="B14354" s="3">
        <v>43280</v>
      </c>
      <c r="C14354" s="2" t="s">
        <v>4</v>
      </c>
      <c r="D14354" s="4">
        <v>3553014</v>
      </c>
      <c r="E14354" s="4">
        <v>6630750</v>
      </c>
      <c r="F14354">
        <f t="shared" si="224"/>
        <v>0.53583893224748336</v>
      </c>
    </row>
    <row r="14355" spans="1:6">
      <c r="A14355" s="2">
        <v>2228</v>
      </c>
      <c r="B14355" s="3">
        <v>43190</v>
      </c>
      <c r="C14355" s="2" t="s">
        <v>4</v>
      </c>
      <c r="D14355" s="4">
        <v>3847583</v>
      </c>
      <c r="E14355" s="4">
        <v>7994790</v>
      </c>
      <c r="F14355">
        <f t="shared" si="224"/>
        <v>0.48126129641929305</v>
      </c>
    </row>
    <row r="14356" spans="1:6">
      <c r="A14356" s="2">
        <v>2228</v>
      </c>
      <c r="B14356" s="3">
        <v>43098</v>
      </c>
      <c r="C14356" s="2" t="s">
        <v>4</v>
      </c>
      <c r="D14356" s="4">
        <v>3748146</v>
      </c>
      <c r="E14356" s="4">
        <v>8942040</v>
      </c>
      <c r="F14356">
        <f t="shared" si="224"/>
        <v>0.4191600574365581</v>
      </c>
    </row>
    <row r="14357" spans="1:6">
      <c r="A14357" s="2">
        <v>2228</v>
      </c>
      <c r="B14357" s="3">
        <v>43008</v>
      </c>
      <c r="C14357" s="2" t="s">
        <v>4</v>
      </c>
      <c r="D14357" s="4">
        <v>3623637</v>
      </c>
      <c r="E14357" s="4">
        <v>10154520</v>
      </c>
      <c r="F14357">
        <f t="shared" si="224"/>
        <v>0.35684965906808003</v>
      </c>
    </row>
    <row r="14358" spans="1:6">
      <c r="A14358" s="2">
        <v>2228</v>
      </c>
      <c r="B14358" s="3">
        <v>42916</v>
      </c>
      <c r="C14358" s="2" t="s">
        <v>4</v>
      </c>
      <c r="D14358" s="4">
        <v>3463111</v>
      </c>
      <c r="E14358" s="4">
        <v>11290922</v>
      </c>
      <c r="F14358">
        <f t="shared" si="224"/>
        <v>0.30671640455934424</v>
      </c>
    </row>
    <row r="14359" spans="1:6">
      <c r="A14359" s="2">
        <v>2228</v>
      </c>
      <c r="B14359" s="3">
        <v>42825</v>
      </c>
      <c r="C14359" s="2" t="s">
        <v>4</v>
      </c>
      <c r="D14359" s="4">
        <v>3682933</v>
      </c>
      <c r="E14359" s="4">
        <v>13219771</v>
      </c>
      <c r="F14359">
        <f t="shared" si="224"/>
        <v>0.27859279861958275</v>
      </c>
    </row>
    <row r="14360" spans="1:6">
      <c r="A14360" s="2">
        <v>2228</v>
      </c>
      <c r="B14360" s="3">
        <v>42734</v>
      </c>
      <c r="C14360" s="2" t="s">
        <v>4</v>
      </c>
      <c r="D14360" s="4">
        <v>3657850</v>
      </c>
      <c r="E14360" s="4">
        <v>12310025</v>
      </c>
      <c r="F14360">
        <f t="shared" si="224"/>
        <v>0.29714399442730621</v>
      </c>
    </row>
    <row r="14361" spans="1:6">
      <c r="A14361" s="2">
        <v>2228</v>
      </c>
      <c r="B14361" s="3">
        <v>42643</v>
      </c>
      <c r="C14361" s="2" t="s">
        <v>4</v>
      </c>
      <c r="D14361" s="4">
        <v>3533675</v>
      </c>
      <c r="E14361" s="4">
        <v>17802190</v>
      </c>
      <c r="F14361">
        <f t="shared" si="224"/>
        <v>0.19849664563741876</v>
      </c>
    </row>
    <row r="14362" spans="1:6">
      <c r="A14362" s="2">
        <v>2228</v>
      </c>
      <c r="B14362" s="3">
        <v>42551</v>
      </c>
      <c r="C14362" s="2" t="s">
        <v>4</v>
      </c>
      <c r="D14362" s="4">
        <v>3343882</v>
      </c>
      <c r="E14362" s="4">
        <v>16508050</v>
      </c>
      <c r="F14362">
        <f t="shared" si="224"/>
        <v>0.20256069008756333</v>
      </c>
    </row>
    <row r="14363" spans="1:6">
      <c r="A14363" s="2">
        <v>2228</v>
      </c>
      <c r="B14363" s="3">
        <v>42460</v>
      </c>
      <c r="C14363" s="2" t="s">
        <v>4</v>
      </c>
      <c r="D14363" s="4">
        <v>3535820</v>
      </c>
      <c r="E14363" s="4">
        <v>14778627</v>
      </c>
      <c r="F14363">
        <f t="shared" si="224"/>
        <v>0.23925226612729314</v>
      </c>
    </row>
    <row r="14364" spans="1:6">
      <c r="A14364" s="2">
        <v>2228</v>
      </c>
      <c r="B14364" s="3">
        <v>42369</v>
      </c>
      <c r="C14364" s="2" t="s">
        <v>4</v>
      </c>
      <c r="D14364" s="4">
        <v>3336165</v>
      </c>
      <c r="E14364" s="4">
        <v>11880652</v>
      </c>
      <c r="F14364">
        <f t="shared" si="224"/>
        <v>0.28080655842793811</v>
      </c>
    </row>
    <row r="14365" spans="1:6">
      <c r="A14365" s="2">
        <v>2228</v>
      </c>
      <c r="B14365" s="3">
        <v>42277</v>
      </c>
      <c r="C14365" s="2" t="s">
        <v>4</v>
      </c>
      <c r="D14365" s="4">
        <v>3036574</v>
      </c>
      <c r="E14365" s="4">
        <v>11635155</v>
      </c>
      <c r="F14365">
        <f t="shared" si="224"/>
        <v>0.26098268566254595</v>
      </c>
    </row>
    <row r="14366" spans="1:6">
      <c r="A14366" s="2">
        <v>2228</v>
      </c>
      <c r="B14366" s="3">
        <v>42185</v>
      </c>
      <c r="C14366" s="2" t="s">
        <v>4</v>
      </c>
      <c r="D14366" s="4">
        <v>2539490</v>
      </c>
      <c r="E14366" s="4">
        <v>9895290</v>
      </c>
      <c r="F14366">
        <f t="shared" si="224"/>
        <v>0.25663623804860697</v>
      </c>
    </row>
    <row r="14367" spans="1:6">
      <c r="A14367" s="2">
        <v>2228</v>
      </c>
      <c r="B14367" s="3">
        <v>42094</v>
      </c>
      <c r="C14367" s="2" t="s">
        <v>4</v>
      </c>
      <c r="D14367" s="4">
        <v>2673599</v>
      </c>
      <c r="E14367" s="4">
        <v>9465060</v>
      </c>
      <c r="F14367">
        <f t="shared" si="224"/>
        <v>0.28247036997124159</v>
      </c>
    </row>
    <row r="14368" spans="1:6">
      <c r="A14368" s="2">
        <v>2228</v>
      </c>
      <c r="B14368" s="3">
        <v>42004</v>
      </c>
      <c r="C14368" s="2" t="s">
        <v>4</v>
      </c>
      <c r="D14368" s="4">
        <v>2597104</v>
      </c>
      <c r="E14368" s="4">
        <v>8927273</v>
      </c>
      <c r="F14368">
        <f t="shared" si="224"/>
        <v>0.29091795445260832</v>
      </c>
    </row>
    <row r="14369" spans="1:6">
      <c r="A14369" s="2">
        <v>2228</v>
      </c>
      <c r="B14369" s="3">
        <v>41912</v>
      </c>
      <c r="C14369" s="2" t="s">
        <v>4</v>
      </c>
      <c r="D14369" s="4">
        <v>2402396</v>
      </c>
      <c r="E14369" s="4">
        <v>9608470</v>
      </c>
      <c r="F14369">
        <f t="shared" si="224"/>
        <v>0.25002898484358071</v>
      </c>
    </row>
    <row r="14370" spans="1:6">
      <c r="A14370" s="2">
        <v>2228</v>
      </c>
      <c r="B14370" s="3">
        <v>41820</v>
      </c>
      <c r="C14370" s="2" t="s">
        <v>4</v>
      </c>
      <c r="D14370" s="4">
        <v>2260948</v>
      </c>
      <c r="E14370" s="4">
        <v>10468930</v>
      </c>
      <c r="F14370">
        <f t="shared" si="224"/>
        <v>0.21596743888821493</v>
      </c>
    </row>
    <row r="14371" spans="1:6">
      <c r="A14371" s="2">
        <v>2228</v>
      </c>
      <c r="B14371" s="3">
        <v>41729</v>
      </c>
      <c r="C14371" s="2" t="s">
        <v>4</v>
      </c>
      <c r="D14371" s="4">
        <v>2435338</v>
      </c>
      <c r="E14371" s="4">
        <v>7779993</v>
      </c>
      <c r="F14371">
        <f t="shared" si="224"/>
        <v>0.3130257315141543</v>
      </c>
    </row>
    <row r="14372" spans="1:6">
      <c r="A14372" s="2">
        <v>2228</v>
      </c>
      <c r="B14372" s="3">
        <v>41639</v>
      </c>
      <c r="C14372" s="2" t="s">
        <v>4</v>
      </c>
      <c r="D14372" s="4">
        <v>2293111</v>
      </c>
      <c r="E14372" s="4">
        <v>8102665</v>
      </c>
      <c r="F14372">
        <f t="shared" si="224"/>
        <v>0.28300701065637046</v>
      </c>
    </row>
    <row r="14373" spans="1:6">
      <c r="A14373" s="2">
        <v>2228</v>
      </c>
      <c r="B14373" s="3">
        <v>41547</v>
      </c>
      <c r="C14373" s="2" t="s">
        <v>4</v>
      </c>
      <c r="D14373" s="4">
        <v>1684325</v>
      </c>
      <c r="E14373" s="4">
        <v>5803545</v>
      </c>
      <c r="F14373">
        <f t="shared" si="224"/>
        <v>0.2902234754792114</v>
      </c>
    </row>
    <row r="14374" spans="1:6">
      <c r="A14374" s="2">
        <v>2228</v>
      </c>
      <c r="B14374" s="3">
        <v>41453</v>
      </c>
      <c r="C14374" s="2" t="s">
        <v>4</v>
      </c>
      <c r="D14374" s="4">
        <v>1600236</v>
      </c>
      <c r="E14374" s="4">
        <v>4552310</v>
      </c>
      <c r="F14374">
        <f t="shared" si="224"/>
        <v>0.35152175488927601</v>
      </c>
    </row>
    <row r="14375" spans="1:6">
      <c r="A14375" s="2">
        <v>2228</v>
      </c>
      <c r="B14375" s="3">
        <v>41362</v>
      </c>
      <c r="C14375" s="2" t="s">
        <v>4</v>
      </c>
      <c r="D14375" s="4">
        <v>1639757</v>
      </c>
      <c r="E14375" s="4">
        <v>3836947</v>
      </c>
      <c r="F14375">
        <f t="shared" si="224"/>
        <v>0.42735982540285283</v>
      </c>
    </row>
    <row r="14376" spans="1:6">
      <c r="A14376" s="2">
        <v>2228</v>
      </c>
      <c r="B14376" s="3">
        <v>41271</v>
      </c>
      <c r="C14376" s="2" t="s">
        <v>4</v>
      </c>
      <c r="D14376" s="4">
        <v>1538490</v>
      </c>
      <c r="E14376" s="4">
        <v>3095571</v>
      </c>
      <c r="F14376">
        <f t="shared" si="224"/>
        <v>0.49699716142837624</v>
      </c>
    </row>
    <row r="14377" spans="1:6">
      <c r="A14377" s="2">
        <v>2228</v>
      </c>
      <c r="B14377" s="3">
        <v>41180</v>
      </c>
      <c r="C14377" s="2" t="s">
        <v>4</v>
      </c>
      <c r="D14377" s="4">
        <v>1460870</v>
      </c>
      <c r="E14377" s="5"/>
      <c r="F14377" t="e">
        <f t="shared" si="224"/>
        <v>#DIV/0!</v>
      </c>
    </row>
    <row r="14378" spans="1:6">
      <c r="A14378" s="2">
        <v>2228</v>
      </c>
      <c r="B14378" s="3">
        <v>41089</v>
      </c>
      <c r="C14378" s="2" t="s">
        <v>4</v>
      </c>
      <c r="D14378" s="4">
        <v>1233834</v>
      </c>
      <c r="E14378" s="5"/>
      <c r="F14378" t="e">
        <f t="shared" si="224"/>
        <v>#DIV/0!</v>
      </c>
    </row>
    <row r="14379" spans="1:6">
      <c r="A14379" s="2">
        <v>2228</v>
      </c>
      <c r="B14379" s="3">
        <v>40998</v>
      </c>
      <c r="C14379" s="2" t="s">
        <v>4</v>
      </c>
      <c r="D14379" s="4">
        <v>1656893</v>
      </c>
      <c r="E14379" s="5"/>
      <c r="F14379" t="e">
        <f t="shared" si="224"/>
        <v>#DIV/0!</v>
      </c>
    </row>
    <row r="14380" spans="1:6">
      <c r="A14380" s="2">
        <v>2228</v>
      </c>
      <c r="B14380" s="3">
        <v>40907</v>
      </c>
      <c r="C14380" s="2" t="s">
        <v>4</v>
      </c>
      <c r="D14380" s="4">
        <v>1654842</v>
      </c>
      <c r="E14380" s="5"/>
      <c r="F14380" t="e">
        <f t="shared" si="224"/>
        <v>#DIV/0!</v>
      </c>
    </row>
    <row r="14381" spans="1:6">
      <c r="A14381" s="2">
        <v>2228</v>
      </c>
      <c r="B14381" s="3">
        <v>40724</v>
      </c>
      <c r="C14381" s="2" t="s">
        <v>4</v>
      </c>
      <c r="D14381" s="4">
        <v>1447622</v>
      </c>
      <c r="E14381" s="5"/>
      <c r="F14381" t="e">
        <f t="shared" si="224"/>
        <v>#DIV/0!</v>
      </c>
    </row>
    <row r="14382" spans="1:6">
      <c r="A14382" s="2">
        <v>2228</v>
      </c>
      <c r="B14382" s="3">
        <v>40543</v>
      </c>
      <c r="C14382" s="2" t="s">
        <v>4</v>
      </c>
      <c r="D14382" s="4">
        <v>1373747</v>
      </c>
      <c r="E14382" s="5"/>
      <c r="F14382" t="e">
        <f t="shared" si="224"/>
        <v>#DIV/0!</v>
      </c>
    </row>
    <row r="14383" spans="1:6">
      <c r="A14383" s="2">
        <v>2228</v>
      </c>
      <c r="B14383" s="3">
        <v>40359</v>
      </c>
      <c r="C14383" s="2" t="s">
        <v>4</v>
      </c>
      <c r="D14383" s="4">
        <v>1302105</v>
      </c>
      <c r="E14383" s="5"/>
      <c r="F14383" t="e">
        <f t="shared" si="224"/>
        <v>#DIV/0!</v>
      </c>
    </row>
    <row r="14384" spans="1:6">
      <c r="A14384" s="2">
        <v>2228</v>
      </c>
      <c r="B14384" s="3">
        <v>40178</v>
      </c>
      <c r="C14384" s="2" t="s">
        <v>4</v>
      </c>
      <c r="D14384" s="4">
        <v>1265399</v>
      </c>
      <c r="E14384" s="5"/>
      <c r="F14384" t="e">
        <f t="shared" si="224"/>
        <v>#DIV/0!</v>
      </c>
    </row>
    <row r="14385" spans="1:6">
      <c r="A14385" s="2">
        <v>2228</v>
      </c>
      <c r="B14385" s="3">
        <v>39994</v>
      </c>
      <c r="C14385" s="2" t="s">
        <v>4</v>
      </c>
      <c r="D14385" s="4">
        <v>1181250</v>
      </c>
      <c r="E14385" s="5"/>
      <c r="F14385" t="e">
        <f t="shared" si="224"/>
        <v>#DIV/0!</v>
      </c>
    </row>
    <row r="14386" spans="1:6">
      <c r="A14386" s="2">
        <v>2228</v>
      </c>
      <c r="B14386" s="3">
        <v>39813</v>
      </c>
      <c r="C14386" s="2" t="s">
        <v>4</v>
      </c>
      <c r="D14386" s="4">
        <v>1210604</v>
      </c>
      <c r="E14386" s="5"/>
      <c r="F14386" t="e">
        <f t="shared" si="224"/>
        <v>#DIV/0!</v>
      </c>
    </row>
    <row r="14387" spans="1:6">
      <c r="A14387" s="2">
        <v>2228</v>
      </c>
      <c r="B14387" s="3">
        <v>39629</v>
      </c>
      <c r="C14387" s="2" t="s">
        <v>4</v>
      </c>
      <c r="D14387" s="4">
        <v>1090120</v>
      </c>
      <c r="E14387" s="5"/>
      <c r="F14387" t="e">
        <f t="shared" si="224"/>
        <v>#DIV/0!</v>
      </c>
    </row>
    <row r="14388" spans="1:6">
      <c r="A14388" s="2">
        <v>2228</v>
      </c>
      <c r="B14388" s="3">
        <v>39447</v>
      </c>
      <c r="C14388" s="2" t="s">
        <v>4</v>
      </c>
      <c r="D14388" s="4">
        <v>1139245</v>
      </c>
      <c r="E14388" s="5"/>
      <c r="F14388" t="e">
        <f t="shared" si="224"/>
        <v>#DIV/0!</v>
      </c>
    </row>
    <row r="14389" spans="1:6">
      <c r="A14389" s="2">
        <v>2228</v>
      </c>
      <c r="B14389" s="3">
        <v>39262</v>
      </c>
      <c r="C14389" s="2" t="s">
        <v>4</v>
      </c>
      <c r="D14389" s="4">
        <v>996418</v>
      </c>
      <c r="E14389" s="5"/>
      <c r="F14389" t="e">
        <f t="shared" si="224"/>
        <v>#DIV/0!</v>
      </c>
    </row>
    <row r="14390" spans="1:6">
      <c r="A14390" s="2">
        <v>2228</v>
      </c>
      <c r="B14390" s="3">
        <v>39080</v>
      </c>
      <c r="C14390" s="2" t="s">
        <v>4</v>
      </c>
      <c r="D14390" s="4">
        <v>1024064</v>
      </c>
      <c r="E14390" s="5"/>
      <c r="F14390" t="e">
        <f t="shared" si="224"/>
        <v>#DIV/0!</v>
      </c>
    </row>
    <row r="14391" spans="1:6">
      <c r="A14391" s="2">
        <v>2228</v>
      </c>
      <c r="B14391" s="3">
        <v>38898</v>
      </c>
      <c r="C14391" s="2" t="s">
        <v>4</v>
      </c>
      <c r="D14391" s="4">
        <v>908158</v>
      </c>
      <c r="E14391" s="5"/>
      <c r="F14391" t="e">
        <f t="shared" si="224"/>
        <v>#DIV/0!</v>
      </c>
    </row>
    <row r="14392" spans="1:6">
      <c r="A14392" s="2">
        <v>2228</v>
      </c>
      <c r="B14392" s="3">
        <v>38716</v>
      </c>
      <c r="C14392" s="2" t="s">
        <v>4</v>
      </c>
      <c r="D14392" s="4">
        <v>810818</v>
      </c>
      <c r="E14392" s="5"/>
      <c r="F14392" t="e">
        <f t="shared" si="224"/>
        <v>#DIV/0!</v>
      </c>
    </row>
    <row r="14393" spans="1:6">
      <c r="A14393" s="2">
        <v>2228</v>
      </c>
      <c r="B14393" s="3">
        <v>38533</v>
      </c>
      <c r="C14393" s="2" t="s">
        <v>4</v>
      </c>
      <c r="D14393" s="4">
        <v>719697</v>
      </c>
      <c r="E14393" s="5"/>
      <c r="F14393" t="e">
        <f t="shared" si="224"/>
        <v>#DIV/0!</v>
      </c>
    </row>
    <row r="14394" spans="1:6">
      <c r="A14394" s="2">
        <v>2228</v>
      </c>
      <c r="B14394" s="3">
        <v>38352</v>
      </c>
      <c r="C14394" s="2" t="s">
        <v>4</v>
      </c>
      <c r="D14394" s="4">
        <v>688814</v>
      </c>
      <c r="E14394" s="5"/>
      <c r="F14394" t="e">
        <f t="shared" si="224"/>
        <v>#DIV/0!</v>
      </c>
    </row>
    <row r="14395" spans="1:6">
      <c r="A14395" s="2">
        <v>2231</v>
      </c>
      <c r="B14395" s="3">
        <v>44196</v>
      </c>
      <c r="C14395" s="2" t="s">
        <v>4</v>
      </c>
      <c r="D14395" s="4">
        <v>3568748</v>
      </c>
      <c r="E14395" s="4">
        <v>24627032</v>
      </c>
      <c r="F14395">
        <f t="shared" si="224"/>
        <v>0.14491181885011559</v>
      </c>
    </row>
    <row r="14396" spans="1:6">
      <c r="A14396" s="2">
        <v>2231</v>
      </c>
      <c r="B14396" s="3">
        <v>44104</v>
      </c>
      <c r="C14396" s="2" t="s">
        <v>4</v>
      </c>
      <c r="D14396" s="4">
        <v>3446771</v>
      </c>
      <c r="E14396" s="4">
        <v>19445602</v>
      </c>
      <c r="F14396">
        <f t="shared" si="224"/>
        <v>0.1772519565092405</v>
      </c>
    </row>
    <row r="14397" spans="1:6">
      <c r="A14397" s="2">
        <v>2231</v>
      </c>
      <c r="B14397" s="3">
        <v>44012</v>
      </c>
      <c r="C14397" s="2" t="s">
        <v>4</v>
      </c>
      <c r="D14397" s="4">
        <v>3318743</v>
      </c>
      <c r="E14397" s="4">
        <v>18668792</v>
      </c>
      <c r="F14397">
        <f t="shared" si="224"/>
        <v>0.17776956323687146</v>
      </c>
    </row>
    <row r="14398" spans="1:6">
      <c r="A14398" s="2">
        <v>2231</v>
      </c>
      <c r="B14398" s="3">
        <v>43921</v>
      </c>
      <c r="C14398" s="2" t="s">
        <v>4</v>
      </c>
      <c r="D14398" s="4">
        <v>4491964</v>
      </c>
      <c r="E14398" s="4">
        <v>13755952</v>
      </c>
      <c r="F14398">
        <f t="shared" si="224"/>
        <v>0.32654693764560971</v>
      </c>
    </row>
    <row r="14399" spans="1:6">
      <c r="A14399" s="2">
        <v>2231</v>
      </c>
      <c r="B14399" s="3">
        <v>43830</v>
      </c>
      <c r="C14399" s="2" t="s">
        <v>4</v>
      </c>
      <c r="D14399" s="4">
        <v>4530105</v>
      </c>
      <c r="E14399" s="4">
        <v>30643840</v>
      </c>
      <c r="F14399">
        <f t="shared" si="224"/>
        <v>0.1478308527912951</v>
      </c>
    </row>
    <row r="14400" spans="1:6">
      <c r="A14400" s="2">
        <v>2231</v>
      </c>
      <c r="B14400" s="3">
        <v>43735</v>
      </c>
      <c r="C14400" s="2" t="s">
        <v>4</v>
      </c>
      <c r="D14400" s="4">
        <v>4469399</v>
      </c>
      <c r="E14400" s="4">
        <v>30521019</v>
      </c>
      <c r="F14400">
        <f t="shared" si="224"/>
        <v>0.14643675560111541</v>
      </c>
    </row>
    <row r="14401" spans="1:6">
      <c r="A14401" s="2">
        <v>2231</v>
      </c>
      <c r="B14401" s="3">
        <v>43644</v>
      </c>
      <c r="C14401" s="2" t="s">
        <v>4</v>
      </c>
      <c r="D14401" s="4">
        <v>4229112</v>
      </c>
      <c r="E14401" s="4">
        <v>30950892</v>
      </c>
      <c r="F14401">
        <f t="shared" si="224"/>
        <v>0.13663942221762138</v>
      </c>
    </row>
    <row r="14402" spans="1:6">
      <c r="A14402" s="2">
        <v>2231</v>
      </c>
      <c r="B14402" s="3">
        <v>43553</v>
      </c>
      <c r="C14402" s="2" t="s">
        <v>4</v>
      </c>
      <c r="D14402" s="4">
        <v>4366127</v>
      </c>
      <c r="E14402" s="4">
        <v>33744517</v>
      </c>
      <c r="F14402">
        <f t="shared" si="224"/>
        <v>0.12938774616332485</v>
      </c>
    </row>
    <row r="14403" spans="1:6">
      <c r="A14403" s="2">
        <v>2231</v>
      </c>
      <c r="B14403" s="3">
        <v>43462</v>
      </c>
      <c r="C14403" s="2" t="s">
        <v>4</v>
      </c>
      <c r="D14403" s="4">
        <v>4000708</v>
      </c>
      <c r="E14403" s="4">
        <v>27700540</v>
      </c>
      <c r="F14403">
        <f t="shared" ref="F14403:F14466" si="225">D14403/E14403</f>
        <v>0.14442707615086203</v>
      </c>
    </row>
    <row r="14404" spans="1:6">
      <c r="A14404" s="2">
        <v>2231</v>
      </c>
      <c r="B14404" s="3">
        <v>43371</v>
      </c>
      <c r="C14404" s="2" t="s">
        <v>4</v>
      </c>
      <c r="D14404" s="4">
        <v>3766918</v>
      </c>
      <c r="E14404" s="4">
        <v>26148850</v>
      </c>
      <c r="F14404">
        <f t="shared" si="225"/>
        <v>0.14405673672073532</v>
      </c>
    </row>
    <row r="14405" spans="1:6">
      <c r="A14405" s="2">
        <v>2231</v>
      </c>
      <c r="B14405" s="3">
        <v>43280</v>
      </c>
      <c r="C14405" s="2" t="s">
        <v>4</v>
      </c>
      <c r="D14405" s="4">
        <v>3501338</v>
      </c>
      <c r="E14405" s="4">
        <v>39610740</v>
      </c>
      <c r="F14405">
        <f t="shared" si="225"/>
        <v>8.839365283253986E-2</v>
      </c>
    </row>
    <row r="14406" spans="1:6">
      <c r="A14406" s="2">
        <v>2231</v>
      </c>
      <c r="B14406" s="3">
        <v>43190</v>
      </c>
      <c r="C14406" s="2" t="s">
        <v>4</v>
      </c>
      <c r="D14406" s="4">
        <v>3920813</v>
      </c>
      <c r="E14406" s="4">
        <v>40209444</v>
      </c>
      <c r="F14406">
        <f t="shared" si="225"/>
        <v>9.7509754176158217E-2</v>
      </c>
    </row>
    <row r="14407" spans="1:6">
      <c r="A14407" s="2">
        <v>2231</v>
      </c>
      <c r="B14407" s="3">
        <v>43098</v>
      </c>
      <c r="C14407" s="2" t="s">
        <v>4</v>
      </c>
      <c r="D14407" s="4">
        <v>3587611</v>
      </c>
      <c r="E14407" s="4">
        <v>27724416</v>
      </c>
      <c r="F14407">
        <f t="shared" si="225"/>
        <v>0.12940258146465555</v>
      </c>
    </row>
    <row r="14408" spans="1:6">
      <c r="A14408" s="2">
        <v>2231</v>
      </c>
      <c r="B14408" s="3">
        <v>43008</v>
      </c>
      <c r="C14408" s="2" t="s">
        <v>4</v>
      </c>
      <c r="D14408" s="4">
        <v>3168559</v>
      </c>
      <c r="E14408" s="4">
        <v>32378720</v>
      </c>
      <c r="F14408">
        <f t="shared" si="225"/>
        <v>9.785930388847984E-2</v>
      </c>
    </row>
    <row r="14409" spans="1:6">
      <c r="A14409" s="2">
        <v>2231</v>
      </c>
      <c r="B14409" s="3">
        <v>42916</v>
      </c>
      <c r="C14409" s="2" t="s">
        <v>4</v>
      </c>
      <c r="D14409" s="4">
        <v>2883359</v>
      </c>
      <c r="E14409" s="4">
        <v>36518045</v>
      </c>
      <c r="F14409">
        <f t="shared" si="225"/>
        <v>7.8957101893050413E-2</v>
      </c>
    </row>
    <row r="14410" spans="1:6">
      <c r="A14410" s="2">
        <v>2231</v>
      </c>
      <c r="B14410" s="3">
        <v>42825</v>
      </c>
      <c r="C14410" s="2" t="s">
        <v>4</v>
      </c>
      <c r="D14410" s="4">
        <v>3346755</v>
      </c>
      <c r="E14410" s="4">
        <v>23962093</v>
      </c>
      <c r="F14410">
        <f t="shared" si="225"/>
        <v>0.13966872593308105</v>
      </c>
    </row>
    <row r="14411" spans="1:6">
      <c r="A14411" s="2">
        <v>2231</v>
      </c>
      <c r="B14411" s="3">
        <v>42734</v>
      </c>
      <c r="C14411" s="2" t="s">
        <v>4</v>
      </c>
      <c r="D14411" s="4">
        <v>3242625</v>
      </c>
      <c r="E14411" s="4">
        <v>23134228</v>
      </c>
      <c r="F14411">
        <f t="shared" si="225"/>
        <v>0.14016568869296178</v>
      </c>
    </row>
    <row r="14412" spans="1:6">
      <c r="A14412" s="2">
        <v>2231</v>
      </c>
      <c r="B14412" s="3">
        <v>42643</v>
      </c>
      <c r="C14412" s="2" t="s">
        <v>4</v>
      </c>
      <c r="D14412" s="4">
        <v>2860948</v>
      </c>
      <c r="E14412" s="4">
        <v>28773192</v>
      </c>
      <c r="F14412">
        <f t="shared" si="225"/>
        <v>9.9431025935530548E-2</v>
      </c>
    </row>
    <row r="14413" spans="1:6">
      <c r="A14413" s="2">
        <v>2231</v>
      </c>
      <c r="B14413" s="3">
        <v>42551</v>
      </c>
      <c r="C14413" s="2" t="s">
        <v>4</v>
      </c>
      <c r="D14413" s="4">
        <v>2514972</v>
      </c>
      <c r="E14413" s="4">
        <v>30195123</v>
      </c>
      <c r="F14413">
        <f t="shared" si="225"/>
        <v>8.3290669158724739E-2</v>
      </c>
    </row>
    <row r="14414" spans="1:6">
      <c r="A14414" s="2">
        <v>2231</v>
      </c>
      <c r="B14414" s="3">
        <v>42460</v>
      </c>
      <c r="C14414" s="2" t="s">
        <v>4</v>
      </c>
      <c r="D14414" s="4">
        <v>2975033</v>
      </c>
      <c r="E14414" s="4">
        <v>32813000</v>
      </c>
      <c r="F14414">
        <f t="shared" si="225"/>
        <v>9.0666290799378296E-2</v>
      </c>
    </row>
    <row r="14415" spans="1:6">
      <c r="A14415" s="2">
        <v>2231</v>
      </c>
      <c r="B14415" s="3">
        <v>42369</v>
      </c>
      <c r="C14415" s="2" t="s">
        <v>4</v>
      </c>
      <c r="D14415" s="4">
        <v>2537060</v>
      </c>
      <c r="E14415" s="4">
        <v>32785632</v>
      </c>
      <c r="F14415">
        <f t="shared" si="225"/>
        <v>7.7383287898796643E-2</v>
      </c>
    </row>
    <row r="14416" spans="1:6">
      <c r="A14416" s="2">
        <v>2231</v>
      </c>
      <c r="B14416" s="3">
        <v>42277</v>
      </c>
      <c r="C14416" s="2" t="s">
        <v>4</v>
      </c>
      <c r="D14416" s="4">
        <v>2274925</v>
      </c>
      <c r="E14416" s="4">
        <v>27834624</v>
      </c>
      <c r="F14416">
        <f t="shared" si="225"/>
        <v>8.1730042410488465E-2</v>
      </c>
    </row>
    <row r="14417" spans="1:6">
      <c r="A14417" s="2">
        <v>2231</v>
      </c>
      <c r="B14417" s="3">
        <v>42185</v>
      </c>
      <c r="C14417" s="2" t="s">
        <v>4</v>
      </c>
      <c r="D14417" s="4">
        <v>2054867</v>
      </c>
      <c r="E14417" s="4">
        <v>28035054</v>
      </c>
      <c r="F14417">
        <f t="shared" si="225"/>
        <v>7.3296345353927261E-2</v>
      </c>
    </row>
    <row r="14418" spans="1:6">
      <c r="A14418" s="2">
        <v>2231</v>
      </c>
      <c r="B14418" s="3">
        <v>42094</v>
      </c>
      <c r="C14418" s="2" t="s">
        <v>4</v>
      </c>
      <c r="D14418" s="4">
        <v>2246612</v>
      </c>
      <c r="E14418" s="4">
        <v>26069760</v>
      </c>
      <c r="F14418">
        <f t="shared" si="225"/>
        <v>8.6176934501890318E-2</v>
      </c>
    </row>
    <row r="14419" spans="1:6">
      <c r="A14419" s="2">
        <v>2231</v>
      </c>
      <c r="B14419" s="3">
        <v>42004</v>
      </c>
      <c r="C14419" s="2" t="s">
        <v>4</v>
      </c>
      <c r="D14419" s="4">
        <v>1991701</v>
      </c>
      <c r="E14419" s="4">
        <v>21646105</v>
      </c>
      <c r="F14419">
        <f t="shared" si="225"/>
        <v>9.201198090834356E-2</v>
      </c>
    </row>
    <row r="14420" spans="1:6">
      <c r="A14420" s="2">
        <v>2231</v>
      </c>
      <c r="B14420" s="3">
        <v>41912</v>
      </c>
      <c r="C14420" s="2" t="s">
        <v>4</v>
      </c>
      <c r="D14420" s="4">
        <v>1675704</v>
      </c>
      <c r="E14420" s="4">
        <v>24893086</v>
      </c>
      <c r="F14420">
        <f t="shared" si="225"/>
        <v>6.7316041088678197E-2</v>
      </c>
    </row>
    <row r="14421" spans="1:6">
      <c r="A14421" s="2">
        <v>2231</v>
      </c>
      <c r="B14421" s="3">
        <v>41820</v>
      </c>
      <c r="C14421" s="2" t="s">
        <v>4</v>
      </c>
      <c r="D14421" s="4">
        <v>1458313</v>
      </c>
      <c r="E14421" s="4">
        <v>24897999</v>
      </c>
      <c r="F14421">
        <f t="shared" si="225"/>
        <v>5.8571494038536995E-2</v>
      </c>
    </row>
    <row r="14422" spans="1:6">
      <c r="A14422" s="2">
        <v>2231</v>
      </c>
      <c r="B14422" s="3">
        <v>41729</v>
      </c>
      <c r="C14422" s="2" t="s">
        <v>4</v>
      </c>
      <c r="D14422" s="4">
        <v>1599727</v>
      </c>
      <c r="E14422" s="4">
        <v>14387336</v>
      </c>
      <c r="F14422">
        <f t="shared" si="225"/>
        <v>0.11118993815116295</v>
      </c>
    </row>
    <row r="14423" spans="1:6">
      <c r="A14423" s="2">
        <v>2231</v>
      </c>
      <c r="B14423" s="3">
        <v>41639</v>
      </c>
      <c r="C14423" s="2" t="s">
        <v>4</v>
      </c>
      <c r="D14423" s="4">
        <v>1418783</v>
      </c>
      <c r="E14423" s="4">
        <v>8021130</v>
      </c>
      <c r="F14423">
        <f t="shared" si="225"/>
        <v>0.17688068888049441</v>
      </c>
    </row>
    <row r="14424" spans="1:6">
      <c r="A14424" s="2">
        <v>2231</v>
      </c>
      <c r="B14424" s="3">
        <v>41547</v>
      </c>
      <c r="C14424" s="2" t="s">
        <v>4</v>
      </c>
      <c r="D14424" s="4">
        <v>1256047</v>
      </c>
      <c r="E14424" s="4">
        <v>6361845</v>
      </c>
      <c r="F14424">
        <f t="shared" si="225"/>
        <v>0.19743439206708116</v>
      </c>
    </row>
    <row r="14425" spans="1:6">
      <c r="A14425" s="2">
        <v>2231</v>
      </c>
      <c r="B14425" s="3">
        <v>41453</v>
      </c>
      <c r="C14425" s="2" t="s">
        <v>4</v>
      </c>
      <c r="D14425" s="4">
        <v>1174320</v>
      </c>
      <c r="E14425" s="4">
        <v>4647176</v>
      </c>
      <c r="F14425">
        <f t="shared" si="225"/>
        <v>0.25269540038939775</v>
      </c>
    </row>
    <row r="14426" spans="1:6">
      <c r="A14426" s="2">
        <v>2231</v>
      </c>
      <c r="B14426" s="3">
        <v>41362</v>
      </c>
      <c r="C14426" s="2" t="s">
        <v>4</v>
      </c>
      <c r="D14426" s="4">
        <v>1321539</v>
      </c>
      <c r="E14426" s="4">
        <v>4265466</v>
      </c>
      <c r="F14426">
        <f t="shared" si="225"/>
        <v>0.30982288922242024</v>
      </c>
    </row>
    <row r="14427" spans="1:6">
      <c r="A14427" s="2">
        <v>2231</v>
      </c>
      <c r="B14427" s="3">
        <v>41271</v>
      </c>
      <c r="C14427" s="2" t="s">
        <v>4</v>
      </c>
      <c r="D14427" s="4">
        <v>1230186</v>
      </c>
      <c r="E14427" s="4">
        <v>4207113</v>
      </c>
      <c r="F14427">
        <f t="shared" si="225"/>
        <v>0.29240621775550124</v>
      </c>
    </row>
    <row r="14428" spans="1:6">
      <c r="A14428" s="2">
        <v>2231</v>
      </c>
      <c r="B14428" s="3">
        <v>41180</v>
      </c>
      <c r="C14428" s="2" t="s">
        <v>4</v>
      </c>
      <c r="D14428" s="4">
        <v>1155881</v>
      </c>
      <c r="E14428" s="4">
        <v>3502156</v>
      </c>
      <c r="F14428">
        <f t="shared" si="225"/>
        <v>0.33004840446856165</v>
      </c>
    </row>
    <row r="14429" spans="1:6">
      <c r="A14429" s="2">
        <v>2231</v>
      </c>
      <c r="B14429" s="3">
        <v>41089</v>
      </c>
      <c r="C14429" s="2" t="s">
        <v>4</v>
      </c>
      <c r="D14429" s="4">
        <v>1088371</v>
      </c>
      <c r="E14429" s="4">
        <v>2558713</v>
      </c>
      <c r="F14429">
        <f t="shared" si="225"/>
        <v>0.42535876434754505</v>
      </c>
    </row>
    <row r="14430" spans="1:6">
      <c r="A14430" s="2">
        <v>2231</v>
      </c>
      <c r="B14430" s="3">
        <v>40998</v>
      </c>
      <c r="C14430" s="2" t="s">
        <v>4</v>
      </c>
      <c r="D14430" s="4">
        <v>1132635</v>
      </c>
      <c r="E14430" s="4">
        <v>3013900</v>
      </c>
      <c r="F14430">
        <f t="shared" si="225"/>
        <v>0.37580377583861441</v>
      </c>
    </row>
    <row r="14431" spans="1:6">
      <c r="A14431" s="2">
        <v>2231</v>
      </c>
      <c r="B14431" s="3">
        <v>40907</v>
      </c>
      <c r="C14431" s="2" t="s">
        <v>4</v>
      </c>
      <c r="D14431" s="4">
        <v>1083514</v>
      </c>
      <c r="E14431" s="4">
        <v>2175000</v>
      </c>
      <c r="F14431">
        <f t="shared" si="225"/>
        <v>0.49816735632183906</v>
      </c>
    </row>
    <row r="14432" spans="1:6">
      <c r="A14432" s="2">
        <v>2231</v>
      </c>
      <c r="B14432" s="3">
        <v>40816</v>
      </c>
      <c r="C14432" s="2" t="s">
        <v>4</v>
      </c>
      <c r="D14432" s="4">
        <v>1058556</v>
      </c>
      <c r="E14432" s="4">
        <v>2232000</v>
      </c>
      <c r="F14432">
        <f t="shared" si="225"/>
        <v>0.47426344086021505</v>
      </c>
    </row>
    <row r="14433" spans="1:6">
      <c r="A14433" s="2">
        <v>2231</v>
      </c>
      <c r="B14433" s="3">
        <v>40724</v>
      </c>
      <c r="C14433" s="2" t="s">
        <v>4</v>
      </c>
      <c r="D14433" s="4">
        <v>990006</v>
      </c>
      <c r="E14433" s="4">
        <v>3660000</v>
      </c>
      <c r="F14433">
        <f t="shared" si="225"/>
        <v>0.27049344262295083</v>
      </c>
    </row>
    <row r="14434" spans="1:6">
      <c r="A14434" s="2">
        <v>2231</v>
      </c>
      <c r="B14434" s="3">
        <v>40633</v>
      </c>
      <c r="C14434" s="2" t="s">
        <v>4</v>
      </c>
      <c r="D14434" s="4">
        <v>1192325</v>
      </c>
      <c r="E14434" s="4">
        <v>4716000</v>
      </c>
      <c r="F14434">
        <f t="shared" si="225"/>
        <v>0.25282548770144192</v>
      </c>
    </row>
    <row r="14435" spans="1:6">
      <c r="A14435" s="2">
        <v>2231</v>
      </c>
      <c r="B14435" s="3">
        <v>40543</v>
      </c>
      <c r="C14435" s="2" t="s">
        <v>4</v>
      </c>
      <c r="D14435" s="4">
        <v>1140805</v>
      </c>
      <c r="E14435" s="4">
        <v>5514000</v>
      </c>
      <c r="F14435">
        <f t="shared" si="225"/>
        <v>0.20689245556764599</v>
      </c>
    </row>
    <row r="14436" spans="1:6">
      <c r="A14436" s="2">
        <v>2231</v>
      </c>
      <c r="B14436" s="3">
        <v>40451</v>
      </c>
      <c r="C14436" s="2" t="s">
        <v>4</v>
      </c>
      <c r="D14436" s="4">
        <v>1100009</v>
      </c>
      <c r="E14436" s="4">
        <v>4908000</v>
      </c>
      <c r="F14436">
        <f t="shared" si="225"/>
        <v>0.22412571312143439</v>
      </c>
    </row>
    <row r="14437" spans="1:6">
      <c r="A14437" s="2">
        <v>2231</v>
      </c>
      <c r="B14437" s="3">
        <v>40359</v>
      </c>
      <c r="C14437" s="2" t="s">
        <v>4</v>
      </c>
      <c r="D14437" s="4">
        <v>1028362</v>
      </c>
      <c r="E14437" s="4">
        <v>3972564</v>
      </c>
      <c r="F14437">
        <f t="shared" si="225"/>
        <v>0.25886606232146292</v>
      </c>
    </row>
    <row r="14438" spans="1:6">
      <c r="A14438" s="2">
        <v>2231</v>
      </c>
      <c r="B14438" s="3">
        <v>40268</v>
      </c>
      <c r="C14438" s="2" t="s">
        <v>4</v>
      </c>
      <c r="D14438" s="4">
        <v>969006</v>
      </c>
      <c r="E14438" s="4">
        <v>3923520</v>
      </c>
      <c r="F14438">
        <f t="shared" si="225"/>
        <v>0.24697363591876681</v>
      </c>
    </row>
    <row r="14439" spans="1:6">
      <c r="A14439" s="2">
        <v>2231</v>
      </c>
      <c r="B14439" s="3">
        <v>40178</v>
      </c>
      <c r="C14439" s="2" t="s">
        <v>4</v>
      </c>
      <c r="D14439" s="4">
        <v>894191</v>
      </c>
      <c r="E14439" s="4">
        <v>3433080</v>
      </c>
      <c r="F14439">
        <f t="shared" si="225"/>
        <v>0.26046319922635069</v>
      </c>
    </row>
    <row r="14440" spans="1:6">
      <c r="A14440" s="2">
        <v>2231</v>
      </c>
      <c r="B14440" s="3">
        <v>40086</v>
      </c>
      <c r="C14440" s="2" t="s">
        <v>4</v>
      </c>
      <c r="D14440" s="4">
        <v>827185</v>
      </c>
      <c r="E14440" s="4">
        <v>2864170</v>
      </c>
      <c r="F14440">
        <f t="shared" si="225"/>
        <v>0.28880443549091012</v>
      </c>
    </row>
    <row r="14441" spans="1:6">
      <c r="A14441" s="2">
        <v>2231</v>
      </c>
      <c r="B14441" s="3">
        <v>39994</v>
      </c>
      <c r="C14441" s="2" t="s">
        <v>4</v>
      </c>
      <c r="D14441" s="4">
        <v>758577</v>
      </c>
      <c r="E14441" s="4">
        <v>1709183</v>
      </c>
      <c r="F14441">
        <f t="shared" si="225"/>
        <v>0.44382433010391514</v>
      </c>
    </row>
    <row r="14442" spans="1:6">
      <c r="A14442" s="2">
        <v>2231</v>
      </c>
      <c r="B14442" s="3">
        <v>39903</v>
      </c>
      <c r="C14442" s="2" t="s">
        <v>4</v>
      </c>
      <c r="D14442" s="4">
        <v>827067</v>
      </c>
      <c r="E14442" s="4">
        <v>1486033</v>
      </c>
      <c r="F14442">
        <f t="shared" si="225"/>
        <v>0.55656031864702871</v>
      </c>
    </row>
    <row r="14443" spans="1:6">
      <c r="A14443" s="2">
        <v>2231</v>
      </c>
      <c r="B14443" s="3">
        <v>39813</v>
      </c>
      <c r="C14443" s="2" t="s">
        <v>4</v>
      </c>
      <c r="D14443" s="4">
        <v>694933</v>
      </c>
      <c r="E14443" s="4">
        <v>1218888</v>
      </c>
      <c r="F14443">
        <f t="shared" si="225"/>
        <v>0.57013687886007569</v>
      </c>
    </row>
    <row r="14444" spans="1:6">
      <c r="A14444" s="2">
        <v>2231</v>
      </c>
      <c r="B14444" s="3">
        <v>39721</v>
      </c>
      <c r="C14444" s="2" t="s">
        <v>4</v>
      </c>
      <c r="D14444" s="4">
        <v>657112</v>
      </c>
      <c r="E14444" s="4">
        <v>2212056</v>
      </c>
      <c r="F14444">
        <f t="shared" si="225"/>
        <v>0.29705938728495118</v>
      </c>
    </row>
    <row r="14445" spans="1:6">
      <c r="A14445" s="2">
        <v>2231</v>
      </c>
      <c r="B14445" s="3">
        <v>39629</v>
      </c>
      <c r="C14445" s="2" t="s">
        <v>4</v>
      </c>
      <c r="D14445" s="4">
        <v>599750</v>
      </c>
      <c r="E14445" s="4">
        <v>2550111</v>
      </c>
      <c r="F14445">
        <f t="shared" si="225"/>
        <v>0.23518584093006148</v>
      </c>
    </row>
    <row r="14446" spans="1:6">
      <c r="A14446" s="2">
        <v>2231</v>
      </c>
      <c r="B14446" s="3">
        <v>39538</v>
      </c>
      <c r="C14446" s="2" t="s">
        <v>4</v>
      </c>
      <c r="D14446" s="4">
        <v>660179</v>
      </c>
      <c r="E14446" s="4">
        <v>2595112</v>
      </c>
      <c r="F14446">
        <f t="shared" si="225"/>
        <v>0.25439325932753576</v>
      </c>
    </row>
    <row r="14447" spans="1:6">
      <c r="A14447" s="2">
        <v>2231</v>
      </c>
      <c r="B14447" s="3">
        <v>39447</v>
      </c>
      <c r="C14447" s="2" t="s">
        <v>4</v>
      </c>
      <c r="D14447" s="4">
        <v>641188</v>
      </c>
      <c r="E14447" s="4">
        <v>2785835</v>
      </c>
      <c r="F14447">
        <f t="shared" si="225"/>
        <v>0.23016007767868521</v>
      </c>
    </row>
    <row r="14448" spans="1:6">
      <c r="A14448" s="2">
        <v>2231</v>
      </c>
      <c r="B14448" s="3">
        <v>39262</v>
      </c>
      <c r="C14448" s="2" t="s">
        <v>4</v>
      </c>
      <c r="D14448" s="4">
        <v>588345</v>
      </c>
      <c r="E14448" s="5"/>
      <c r="F14448" t="e">
        <f t="shared" si="225"/>
        <v>#DIV/0!</v>
      </c>
    </row>
    <row r="14449" spans="1:6">
      <c r="A14449" s="2">
        <v>2231</v>
      </c>
      <c r="B14449" s="3">
        <v>39080</v>
      </c>
      <c r="C14449" s="2" t="s">
        <v>4</v>
      </c>
      <c r="D14449" s="4">
        <v>508297</v>
      </c>
      <c r="E14449" s="5"/>
      <c r="F14449" t="e">
        <f t="shared" si="225"/>
        <v>#DIV/0!</v>
      </c>
    </row>
    <row r="14450" spans="1:6">
      <c r="A14450" s="2">
        <v>2231</v>
      </c>
      <c r="B14450" s="3">
        <v>38716</v>
      </c>
      <c r="C14450" s="2" t="s">
        <v>4</v>
      </c>
      <c r="D14450" s="4">
        <v>365050</v>
      </c>
      <c r="E14450" s="5"/>
      <c r="F14450" t="e">
        <f t="shared" si="225"/>
        <v>#DIV/0!</v>
      </c>
    </row>
    <row r="14451" spans="1:6">
      <c r="A14451" s="2">
        <v>2231</v>
      </c>
      <c r="B14451" s="3">
        <v>38352</v>
      </c>
      <c r="C14451" s="2" t="s">
        <v>4</v>
      </c>
      <c r="D14451" s="4">
        <v>214209</v>
      </c>
      <c r="E14451" s="5"/>
      <c r="F14451" t="e">
        <f t="shared" si="225"/>
        <v>#DIV/0!</v>
      </c>
    </row>
    <row r="14452" spans="1:6">
      <c r="A14452" s="2">
        <v>2233</v>
      </c>
      <c r="B14452" s="3">
        <v>44196</v>
      </c>
      <c r="C14452" s="2" t="s">
        <v>4</v>
      </c>
      <c r="D14452" s="4">
        <v>2839481</v>
      </c>
      <c r="E14452" s="4">
        <v>5046106</v>
      </c>
      <c r="F14452">
        <f t="shared" si="225"/>
        <v>0.56270736286554424</v>
      </c>
    </row>
    <row r="14453" spans="1:6">
      <c r="A14453" s="2">
        <v>2233</v>
      </c>
      <c r="B14453" s="3">
        <v>44104</v>
      </c>
      <c r="C14453" s="2" t="s">
        <v>4</v>
      </c>
      <c r="D14453" s="4">
        <v>2695632</v>
      </c>
      <c r="E14453" s="4">
        <v>4322650</v>
      </c>
      <c r="F14453">
        <f t="shared" si="225"/>
        <v>0.62360635258464137</v>
      </c>
    </row>
    <row r="14454" spans="1:6">
      <c r="A14454" s="2">
        <v>2233</v>
      </c>
      <c r="B14454" s="3">
        <v>44012</v>
      </c>
      <c r="C14454" s="2" t="s">
        <v>4</v>
      </c>
      <c r="D14454" s="4">
        <v>2550896</v>
      </c>
      <c r="E14454" s="4">
        <v>3846374</v>
      </c>
      <c r="F14454">
        <f t="shared" si="225"/>
        <v>0.66319499871827337</v>
      </c>
    </row>
    <row r="14455" spans="1:6">
      <c r="A14455" s="2">
        <v>2233</v>
      </c>
      <c r="B14455" s="3">
        <v>43921</v>
      </c>
      <c r="C14455" s="2" t="s">
        <v>4</v>
      </c>
      <c r="D14455" s="4">
        <v>2719608</v>
      </c>
      <c r="E14455" s="4">
        <v>2923968</v>
      </c>
      <c r="F14455">
        <f t="shared" si="225"/>
        <v>0.93010867423993693</v>
      </c>
    </row>
    <row r="14456" spans="1:6">
      <c r="A14456" s="2">
        <v>2233</v>
      </c>
      <c r="B14456" s="3">
        <v>43830</v>
      </c>
      <c r="C14456" s="2" t="s">
        <v>4</v>
      </c>
      <c r="D14456" s="4">
        <v>2670658</v>
      </c>
      <c r="E14456" s="4">
        <v>4388966</v>
      </c>
      <c r="F14456">
        <f t="shared" si="225"/>
        <v>0.60849366342778688</v>
      </c>
    </row>
    <row r="14457" spans="1:6">
      <c r="A14457" s="2">
        <v>2233</v>
      </c>
      <c r="B14457" s="3">
        <v>43735</v>
      </c>
      <c r="C14457" s="2" t="s">
        <v>4</v>
      </c>
      <c r="D14457" s="4">
        <v>2645237</v>
      </c>
      <c r="E14457" s="4">
        <v>4340736</v>
      </c>
      <c r="F14457">
        <f t="shared" si="225"/>
        <v>0.60939826794350083</v>
      </c>
    </row>
    <row r="14458" spans="1:6">
      <c r="A14458" s="2">
        <v>2233</v>
      </c>
      <c r="B14458" s="3">
        <v>43644</v>
      </c>
      <c r="C14458" s="2" t="s">
        <v>4</v>
      </c>
      <c r="D14458" s="4">
        <v>2619264</v>
      </c>
      <c r="E14458" s="4">
        <v>4334707</v>
      </c>
      <c r="F14458">
        <f t="shared" si="225"/>
        <v>0.6042539899467253</v>
      </c>
    </row>
    <row r="14459" spans="1:6">
      <c r="A14459" s="2">
        <v>2233</v>
      </c>
      <c r="B14459" s="3">
        <v>43553</v>
      </c>
      <c r="C14459" s="2" t="s">
        <v>4</v>
      </c>
      <c r="D14459" s="4">
        <v>2813467</v>
      </c>
      <c r="E14459" s="4">
        <v>4738637</v>
      </c>
      <c r="F14459">
        <f t="shared" si="225"/>
        <v>0.59372916726898473</v>
      </c>
    </row>
    <row r="14460" spans="1:6">
      <c r="A14460" s="2">
        <v>2233</v>
      </c>
      <c r="B14460" s="3">
        <v>43462</v>
      </c>
      <c r="C14460" s="2" t="s">
        <v>4</v>
      </c>
      <c r="D14460" s="4">
        <v>2675341</v>
      </c>
      <c r="E14460" s="4">
        <v>4208102</v>
      </c>
      <c r="F14460">
        <f t="shared" si="225"/>
        <v>0.6357595419502664</v>
      </c>
    </row>
    <row r="14461" spans="1:6">
      <c r="A14461" s="2">
        <v>2233</v>
      </c>
      <c r="B14461" s="3">
        <v>43371</v>
      </c>
      <c r="C14461" s="2" t="s">
        <v>4</v>
      </c>
      <c r="D14461" s="4">
        <v>2574260</v>
      </c>
      <c r="E14461" s="4">
        <v>5070221</v>
      </c>
      <c r="F14461">
        <f t="shared" si="225"/>
        <v>0.5077214582954076</v>
      </c>
    </row>
    <row r="14462" spans="1:6">
      <c r="A14462" s="2">
        <v>2233</v>
      </c>
      <c r="B14462" s="3">
        <v>43280</v>
      </c>
      <c r="C14462" s="2" t="s">
        <v>4</v>
      </c>
      <c r="D14462" s="4">
        <v>2531107</v>
      </c>
      <c r="E14462" s="4">
        <v>5315112</v>
      </c>
      <c r="F14462">
        <f t="shared" si="225"/>
        <v>0.47620953236733299</v>
      </c>
    </row>
    <row r="14463" spans="1:6">
      <c r="A14463" s="2">
        <v>2233</v>
      </c>
      <c r="B14463" s="3">
        <v>43190</v>
      </c>
      <c r="C14463" s="2" t="s">
        <v>4</v>
      </c>
      <c r="D14463" s="4">
        <v>2577219</v>
      </c>
      <c r="E14463" s="4">
        <v>5265898</v>
      </c>
      <c r="F14463">
        <f t="shared" si="225"/>
        <v>0.48941680982047125</v>
      </c>
    </row>
    <row r="14464" spans="1:6">
      <c r="A14464" s="2">
        <v>2233</v>
      </c>
      <c r="B14464" s="3">
        <v>43098</v>
      </c>
      <c r="C14464" s="2" t="s">
        <v>4</v>
      </c>
      <c r="D14464" s="4">
        <v>2410557</v>
      </c>
      <c r="E14464" s="4">
        <v>5118256</v>
      </c>
      <c r="F14464">
        <f t="shared" si="225"/>
        <v>0.47097233901547714</v>
      </c>
    </row>
    <row r="14465" spans="1:6">
      <c r="A14465" s="2">
        <v>2233</v>
      </c>
      <c r="B14465" s="3">
        <v>43008</v>
      </c>
      <c r="C14465" s="2" t="s">
        <v>4</v>
      </c>
      <c r="D14465" s="4">
        <v>2303577</v>
      </c>
      <c r="E14465" s="4">
        <v>5339719</v>
      </c>
      <c r="F14465">
        <f t="shared" si="225"/>
        <v>0.43140416190439984</v>
      </c>
    </row>
    <row r="14466" spans="1:6">
      <c r="A14466" s="2">
        <v>2233</v>
      </c>
      <c r="B14466" s="3">
        <v>42916</v>
      </c>
      <c r="C14466" s="2" t="s">
        <v>4</v>
      </c>
      <c r="D14466" s="4">
        <v>2169174</v>
      </c>
      <c r="E14466" s="4">
        <v>4527688</v>
      </c>
      <c r="F14466">
        <f t="shared" si="225"/>
        <v>0.47909087375278508</v>
      </c>
    </row>
    <row r="14467" spans="1:6">
      <c r="A14467" s="2">
        <v>2233</v>
      </c>
      <c r="B14467" s="3">
        <v>42825</v>
      </c>
      <c r="C14467" s="2" t="s">
        <v>4</v>
      </c>
      <c r="D14467" s="4">
        <v>2288882</v>
      </c>
      <c r="E14467" s="4">
        <v>5069042</v>
      </c>
      <c r="F14467">
        <f t="shared" ref="F14467:F14530" si="226">D14467/E14467</f>
        <v>0.45154133660758777</v>
      </c>
    </row>
    <row r="14468" spans="1:6">
      <c r="A14468" s="2">
        <v>2233</v>
      </c>
      <c r="B14468" s="3">
        <v>42734</v>
      </c>
      <c r="C14468" s="2" t="s">
        <v>4</v>
      </c>
      <c r="D14468" s="4">
        <v>2278145</v>
      </c>
      <c r="E14468" s="4">
        <v>4808208</v>
      </c>
      <c r="F14468">
        <f t="shared" si="226"/>
        <v>0.47380333795875718</v>
      </c>
    </row>
    <row r="14469" spans="1:6">
      <c r="A14469" s="2">
        <v>2233</v>
      </c>
      <c r="B14469" s="3">
        <v>42643</v>
      </c>
      <c r="C14469" s="2" t="s">
        <v>4</v>
      </c>
      <c r="D14469" s="4">
        <v>2149119</v>
      </c>
      <c r="E14469" s="4">
        <v>4010941</v>
      </c>
      <c r="F14469">
        <f t="shared" si="226"/>
        <v>0.53581416430707907</v>
      </c>
    </row>
    <row r="14470" spans="1:6">
      <c r="A14470" s="2">
        <v>2233</v>
      </c>
      <c r="B14470" s="3">
        <v>42551</v>
      </c>
      <c r="C14470" s="2" t="s">
        <v>4</v>
      </c>
      <c r="D14470" s="4">
        <v>2119084</v>
      </c>
      <c r="E14470" s="4">
        <v>3769792</v>
      </c>
      <c r="F14470">
        <f t="shared" si="226"/>
        <v>0.56212226032629919</v>
      </c>
    </row>
    <row r="14471" spans="1:6">
      <c r="A14471" s="2">
        <v>2233</v>
      </c>
      <c r="B14471" s="3">
        <v>42460</v>
      </c>
      <c r="C14471" s="2" t="s">
        <v>4</v>
      </c>
      <c r="D14471" s="4">
        <v>2225681</v>
      </c>
      <c r="E14471" s="4">
        <v>3759950</v>
      </c>
      <c r="F14471">
        <f t="shared" si="226"/>
        <v>0.59194430777005014</v>
      </c>
    </row>
    <row r="14472" spans="1:6">
      <c r="A14472" s="2">
        <v>2233</v>
      </c>
      <c r="B14472" s="3">
        <v>42369</v>
      </c>
      <c r="C14472" s="2" t="s">
        <v>4</v>
      </c>
      <c r="D14472" s="4">
        <v>2191722</v>
      </c>
      <c r="E14472" s="4">
        <v>3582779</v>
      </c>
      <c r="F14472">
        <f t="shared" si="226"/>
        <v>0.61173798328057638</v>
      </c>
    </row>
    <row r="14473" spans="1:6">
      <c r="A14473" s="2">
        <v>2233</v>
      </c>
      <c r="B14473" s="3">
        <v>42277</v>
      </c>
      <c r="C14473" s="2" t="s">
        <v>4</v>
      </c>
      <c r="D14473" s="4">
        <v>2140750</v>
      </c>
      <c r="E14473" s="4">
        <v>2716613</v>
      </c>
      <c r="F14473">
        <f t="shared" si="226"/>
        <v>0.78802170202380684</v>
      </c>
    </row>
    <row r="14474" spans="1:6">
      <c r="A14474" s="2">
        <v>2233</v>
      </c>
      <c r="B14474" s="3">
        <v>42185</v>
      </c>
      <c r="C14474" s="2" t="s">
        <v>4</v>
      </c>
      <c r="D14474" s="4">
        <v>2035974</v>
      </c>
      <c r="E14474" s="4">
        <v>3666443</v>
      </c>
      <c r="F14474">
        <f t="shared" si="226"/>
        <v>0.55529950963372399</v>
      </c>
    </row>
    <row r="14475" spans="1:6">
      <c r="A14475" s="2">
        <v>2233</v>
      </c>
      <c r="B14475" s="3">
        <v>42094</v>
      </c>
      <c r="C14475" s="2" t="s">
        <v>4</v>
      </c>
      <c r="D14475" s="4">
        <v>2223908</v>
      </c>
      <c r="E14475" s="4">
        <v>5413540</v>
      </c>
      <c r="F14475">
        <f t="shared" si="226"/>
        <v>0.41080475991680121</v>
      </c>
    </row>
    <row r="14476" spans="1:6">
      <c r="A14476" s="2">
        <v>2233</v>
      </c>
      <c r="B14476" s="3">
        <v>42004</v>
      </c>
      <c r="C14476" s="2" t="s">
        <v>4</v>
      </c>
      <c r="D14476" s="4">
        <v>2192826</v>
      </c>
      <c r="E14476" s="4">
        <v>4212718</v>
      </c>
      <c r="F14476">
        <f t="shared" si="226"/>
        <v>0.5205252286053802</v>
      </c>
    </row>
    <row r="14477" spans="1:6">
      <c r="A14477" s="2">
        <v>2233</v>
      </c>
      <c r="B14477" s="3">
        <v>41912</v>
      </c>
      <c r="C14477" s="2" t="s">
        <v>4</v>
      </c>
      <c r="D14477" s="4">
        <v>2103539</v>
      </c>
      <c r="E14477" s="4">
        <v>5733431</v>
      </c>
      <c r="F14477">
        <f t="shared" si="226"/>
        <v>0.36689008727932715</v>
      </c>
    </row>
    <row r="14478" spans="1:6">
      <c r="A14478" s="2">
        <v>2233</v>
      </c>
      <c r="B14478" s="3">
        <v>41820</v>
      </c>
      <c r="C14478" s="2" t="s">
        <v>4</v>
      </c>
      <c r="D14478" s="4">
        <v>1228004</v>
      </c>
      <c r="E14478" s="4">
        <v>5419641</v>
      </c>
      <c r="F14478">
        <f t="shared" si="226"/>
        <v>0.22658401174542742</v>
      </c>
    </row>
    <row r="14479" spans="1:6">
      <c r="A14479" s="2">
        <v>2233</v>
      </c>
      <c r="B14479" s="3">
        <v>41729</v>
      </c>
      <c r="C14479" s="2" t="s">
        <v>4</v>
      </c>
      <c r="D14479" s="4">
        <v>1370300</v>
      </c>
      <c r="E14479" s="4">
        <v>6182100</v>
      </c>
      <c r="F14479">
        <f t="shared" si="226"/>
        <v>0.22165607156144351</v>
      </c>
    </row>
    <row r="14480" spans="1:6">
      <c r="A14480" s="2">
        <v>2233</v>
      </c>
      <c r="B14480" s="3">
        <v>41639</v>
      </c>
      <c r="C14480" s="2" t="s">
        <v>4</v>
      </c>
      <c r="D14480" s="4">
        <v>1305713</v>
      </c>
      <c r="E14480" s="4">
        <v>5131143</v>
      </c>
      <c r="F14480">
        <f t="shared" si="226"/>
        <v>0.25446825395433337</v>
      </c>
    </row>
    <row r="14481" spans="1:6">
      <c r="A14481" s="2">
        <v>2233</v>
      </c>
      <c r="B14481" s="3">
        <v>41547</v>
      </c>
      <c r="C14481" s="2" t="s">
        <v>4</v>
      </c>
      <c r="D14481" s="4">
        <v>1206776</v>
      </c>
      <c r="E14481" s="4">
        <v>5089929</v>
      </c>
      <c r="F14481">
        <f t="shared" si="226"/>
        <v>0.2370909299520681</v>
      </c>
    </row>
    <row r="14482" spans="1:6">
      <c r="A14482" s="2">
        <v>2233</v>
      </c>
      <c r="B14482" s="3">
        <v>41453</v>
      </c>
      <c r="C14482" s="2" t="s">
        <v>4</v>
      </c>
      <c r="D14482" s="4">
        <v>1140658</v>
      </c>
      <c r="E14482" s="4">
        <v>3008600</v>
      </c>
      <c r="F14482">
        <f t="shared" si="226"/>
        <v>0.3791324868709699</v>
      </c>
    </row>
    <row r="14483" spans="1:6">
      <c r="A14483" s="2">
        <v>2233</v>
      </c>
      <c r="B14483" s="3">
        <v>41362</v>
      </c>
      <c r="C14483" s="2" t="s">
        <v>4</v>
      </c>
      <c r="D14483" s="4">
        <v>1152987</v>
      </c>
      <c r="E14483" s="4">
        <v>3431977</v>
      </c>
      <c r="F14483">
        <f t="shared" si="226"/>
        <v>0.3359541745180693</v>
      </c>
    </row>
    <row r="14484" spans="1:6">
      <c r="A14484" s="2">
        <v>2233</v>
      </c>
      <c r="B14484" s="3">
        <v>41271</v>
      </c>
      <c r="C14484" s="2" t="s">
        <v>4</v>
      </c>
      <c r="D14484" s="4">
        <v>1071025</v>
      </c>
      <c r="E14484" s="4">
        <v>2442848</v>
      </c>
      <c r="F14484">
        <f t="shared" si="226"/>
        <v>0.43843292746826656</v>
      </c>
    </row>
    <row r="14485" spans="1:6">
      <c r="A14485" s="2">
        <v>2233</v>
      </c>
      <c r="B14485" s="3">
        <v>41180</v>
      </c>
      <c r="C14485" s="2" t="s">
        <v>4</v>
      </c>
      <c r="D14485" s="4">
        <v>1010749</v>
      </c>
      <c r="E14485" s="4">
        <v>2457835</v>
      </c>
      <c r="F14485">
        <f t="shared" si="226"/>
        <v>0.41123549790771147</v>
      </c>
    </row>
    <row r="14486" spans="1:6">
      <c r="A14486" s="2">
        <v>2233</v>
      </c>
      <c r="B14486" s="3">
        <v>41089</v>
      </c>
      <c r="C14486" s="2" t="s">
        <v>4</v>
      </c>
      <c r="D14486" s="4">
        <v>975575</v>
      </c>
      <c r="E14486" s="4">
        <v>2416622</v>
      </c>
      <c r="F14486">
        <f t="shared" si="226"/>
        <v>0.40369366826917902</v>
      </c>
    </row>
    <row r="14487" spans="1:6">
      <c r="A14487" s="2">
        <v>2233</v>
      </c>
      <c r="B14487" s="3">
        <v>40998</v>
      </c>
      <c r="C14487" s="2" t="s">
        <v>4</v>
      </c>
      <c r="D14487" s="4">
        <v>1072158</v>
      </c>
      <c r="E14487" s="4">
        <v>3424484</v>
      </c>
      <c r="F14487">
        <f t="shared" si="226"/>
        <v>0.31308600069382714</v>
      </c>
    </row>
    <row r="14488" spans="1:6">
      <c r="A14488" s="2">
        <v>2233</v>
      </c>
      <c r="B14488" s="3">
        <v>40907</v>
      </c>
      <c r="C14488" s="2" t="s">
        <v>4</v>
      </c>
      <c r="D14488" s="4">
        <v>1053429</v>
      </c>
      <c r="E14488" s="4">
        <v>2341688</v>
      </c>
      <c r="F14488">
        <f t="shared" si="226"/>
        <v>0.44985881979153497</v>
      </c>
    </row>
    <row r="14489" spans="1:6">
      <c r="A14489" s="2">
        <v>2233</v>
      </c>
      <c r="B14489" s="3">
        <v>40816</v>
      </c>
      <c r="C14489" s="2" t="s">
        <v>4</v>
      </c>
      <c r="D14489" s="4">
        <v>809760</v>
      </c>
      <c r="E14489" s="4">
        <v>2525768</v>
      </c>
      <c r="F14489">
        <f t="shared" si="226"/>
        <v>0.32059951666186287</v>
      </c>
    </row>
    <row r="14490" spans="1:6">
      <c r="A14490" s="2">
        <v>2233</v>
      </c>
      <c r="B14490" s="3">
        <v>40724</v>
      </c>
      <c r="C14490" s="2" t="s">
        <v>4</v>
      </c>
      <c r="D14490" s="4">
        <v>707001</v>
      </c>
      <c r="E14490" s="4">
        <v>3463434</v>
      </c>
      <c r="F14490">
        <f t="shared" si="226"/>
        <v>0.20413295012984223</v>
      </c>
    </row>
    <row r="14491" spans="1:6">
      <c r="A14491" s="2">
        <v>2233</v>
      </c>
      <c r="B14491" s="3">
        <v>40633</v>
      </c>
      <c r="C14491" s="2" t="s">
        <v>4</v>
      </c>
      <c r="D14491" s="4">
        <v>711090</v>
      </c>
      <c r="E14491" s="4">
        <v>3979911</v>
      </c>
      <c r="F14491">
        <f t="shared" si="226"/>
        <v>0.17866982452622684</v>
      </c>
    </row>
    <row r="14492" spans="1:6">
      <c r="A14492" s="2">
        <v>2233</v>
      </c>
      <c r="B14492" s="3">
        <v>40543</v>
      </c>
      <c r="C14492" s="2" t="s">
        <v>4</v>
      </c>
      <c r="D14492" s="4">
        <v>660023</v>
      </c>
      <c r="E14492" s="4">
        <v>2886195</v>
      </c>
      <c r="F14492">
        <f t="shared" si="226"/>
        <v>0.22868274666126162</v>
      </c>
    </row>
    <row r="14493" spans="1:6">
      <c r="A14493" s="2">
        <v>2233</v>
      </c>
      <c r="B14493" s="3">
        <v>40451</v>
      </c>
      <c r="C14493" s="2" t="s">
        <v>4</v>
      </c>
      <c r="D14493" s="4">
        <v>651456</v>
      </c>
      <c r="E14493" s="5"/>
      <c r="F14493" t="e">
        <f t="shared" si="226"/>
        <v>#DIV/0!</v>
      </c>
    </row>
    <row r="14494" spans="1:6">
      <c r="A14494" s="2">
        <v>2233</v>
      </c>
      <c r="B14494" s="3">
        <v>40359</v>
      </c>
      <c r="C14494" s="2" t="s">
        <v>4</v>
      </c>
      <c r="D14494" s="4">
        <v>616037</v>
      </c>
      <c r="E14494" s="5"/>
      <c r="F14494" t="e">
        <f t="shared" si="226"/>
        <v>#DIV/0!</v>
      </c>
    </row>
    <row r="14495" spans="1:6">
      <c r="A14495" s="2">
        <v>2233</v>
      </c>
      <c r="B14495" s="3">
        <v>40268</v>
      </c>
      <c r="C14495" s="2" t="s">
        <v>4</v>
      </c>
      <c r="D14495" s="4">
        <v>302099</v>
      </c>
      <c r="E14495" s="5"/>
      <c r="F14495" t="e">
        <f t="shared" si="226"/>
        <v>#DIV/0!</v>
      </c>
    </row>
    <row r="14496" spans="1:6">
      <c r="A14496" s="2">
        <v>2233</v>
      </c>
      <c r="B14496" s="3">
        <v>40178</v>
      </c>
      <c r="C14496" s="2" t="s">
        <v>4</v>
      </c>
      <c r="D14496" s="4">
        <v>260714</v>
      </c>
      <c r="E14496" s="5"/>
      <c r="F14496" t="e">
        <f t="shared" si="226"/>
        <v>#DIV/0!</v>
      </c>
    </row>
    <row r="14497" spans="1:6">
      <c r="A14497" s="2">
        <v>2233</v>
      </c>
      <c r="B14497" s="3">
        <v>39813</v>
      </c>
      <c r="C14497" s="2" t="s">
        <v>4</v>
      </c>
      <c r="D14497" s="4">
        <v>31932</v>
      </c>
      <c r="E14497" s="5"/>
      <c r="F14497" t="e">
        <f t="shared" si="226"/>
        <v>#DIV/0!</v>
      </c>
    </row>
    <row r="14498" spans="1:6">
      <c r="A14498" s="2">
        <v>2233</v>
      </c>
      <c r="B14498" s="3">
        <v>39447</v>
      </c>
      <c r="C14498" s="2" t="s">
        <v>4</v>
      </c>
      <c r="D14498" s="4">
        <v>28016</v>
      </c>
      <c r="E14498" s="5"/>
      <c r="F14498" t="e">
        <f t="shared" si="226"/>
        <v>#DIV/0!</v>
      </c>
    </row>
    <row r="14499" spans="1:6">
      <c r="A14499" s="2">
        <v>2233</v>
      </c>
      <c r="B14499" s="3">
        <v>39080</v>
      </c>
      <c r="C14499" s="2" t="s">
        <v>4</v>
      </c>
      <c r="D14499" s="4">
        <v>25461</v>
      </c>
      <c r="E14499" s="5"/>
      <c r="F14499" t="e">
        <f t="shared" si="226"/>
        <v>#DIV/0!</v>
      </c>
    </row>
    <row r="14500" spans="1:6">
      <c r="A14500" s="2">
        <v>2233</v>
      </c>
      <c r="B14500" s="3">
        <v>38716</v>
      </c>
      <c r="C14500" s="2" t="s">
        <v>4</v>
      </c>
      <c r="D14500" s="4">
        <v>24645</v>
      </c>
      <c r="E14500" s="5"/>
      <c r="F14500" t="e">
        <f t="shared" si="226"/>
        <v>#DIV/0!</v>
      </c>
    </row>
    <row r="14501" spans="1:6">
      <c r="A14501" s="2">
        <v>2236</v>
      </c>
      <c r="B14501" s="3">
        <v>44196</v>
      </c>
      <c r="C14501" s="2" t="s">
        <v>4</v>
      </c>
      <c r="D14501" s="4">
        <v>1298763</v>
      </c>
      <c r="E14501" s="4">
        <v>916301</v>
      </c>
      <c r="F14501">
        <f t="shared" si="226"/>
        <v>1.4173977764948418</v>
      </c>
    </row>
    <row r="14502" spans="1:6">
      <c r="A14502" s="2">
        <v>2236</v>
      </c>
      <c r="B14502" s="3">
        <v>44104</v>
      </c>
      <c r="C14502" s="2" t="s">
        <v>4</v>
      </c>
      <c r="D14502" s="4">
        <v>1303756</v>
      </c>
      <c r="E14502" s="4">
        <v>762042</v>
      </c>
      <c r="F14502">
        <f t="shared" si="226"/>
        <v>1.7108715792567863</v>
      </c>
    </row>
    <row r="14503" spans="1:6">
      <c r="A14503" s="2">
        <v>2236</v>
      </c>
      <c r="B14503" s="3">
        <v>44012</v>
      </c>
      <c r="C14503" s="2" t="s">
        <v>4</v>
      </c>
      <c r="D14503" s="4">
        <v>1271920</v>
      </c>
      <c r="E14503" s="4">
        <v>726181</v>
      </c>
      <c r="F14503">
        <f t="shared" si="226"/>
        <v>1.7515192493331553</v>
      </c>
    </row>
    <row r="14504" spans="1:6">
      <c r="A14504" s="2">
        <v>2236</v>
      </c>
      <c r="B14504" s="3">
        <v>43921</v>
      </c>
      <c r="C14504" s="2" t="s">
        <v>4</v>
      </c>
      <c r="D14504" s="4">
        <v>1291000</v>
      </c>
      <c r="E14504" s="4">
        <v>582738</v>
      </c>
      <c r="F14504">
        <f t="shared" si="226"/>
        <v>2.2154038349996052</v>
      </c>
    </row>
    <row r="14505" spans="1:6">
      <c r="A14505" s="2">
        <v>2236</v>
      </c>
      <c r="B14505" s="3">
        <v>43830</v>
      </c>
      <c r="C14505" s="2" t="s">
        <v>4</v>
      </c>
      <c r="D14505" s="4">
        <v>1328807</v>
      </c>
      <c r="E14505" s="4">
        <v>1033239</v>
      </c>
      <c r="F14505">
        <f t="shared" si="226"/>
        <v>1.286059662865997</v>
      </c>
    </row>
    <row r="14506" spans="1:6">
      <c r="A14506" s="2">
        <v>2236</v>
      </c>
      <c r="B14506" s="3">
        <v>43735</v>
      </c>
      <c r="C14506" s="2" t="s">
        <v>4</v>
      </c>
      <c r="D14506" s="4">
        <v>1367036</v>
      </c>
      <c r="E14506" s="4">
        <v>1071341</v>
      </c>
      <c r="F14506">
        <f t="shared" si="226"/>
        <v>1.2760045587726037</v>
      </c>
    </row>
    <row r="14507" spans="1:6">
      <c r="A14507" s="2">
        <v>2236</v>
      </c>
      <c r="B14507" s="3">
        <v>43644</v>
      </c>
      <c r="C14507" s="2" t="s">
        <v>4</v>
      </c>
      <c r="D14507" s="4">
        <v>1385539</v>
      </c>
      <c r="E14507" s="4">
        <v>1093154</v>
      </c>
      <c r="F14507">
        <f t="shared" si="226"/>
        <v>1.2674691763466082</v>
      </c>
    </row>
    <row r="14508" spans="1:6">
      <c r="A14508" s="2">
        <v>2236</v>
      </c>
      <c r="B14508" s="3">
        <v>43553</v>
      </c>
      <c r="C14508" s="2" t="s">
        <v>4</v>
      </c>
      <c r="D14508" s="4">
        <v>1392824</v>
      </c>
      <c r="E14508" s="4">
        <v>1175346</v>
      </c>
      <c r="F14508">
        <f t="shared" si="226"/>
        <v>1.1850331732102717</v>
      </c>
    </row>
    <row r="14509" spans="1:6">
      <c r="A14509" s="2">
        <v>2236</v>
      </c>
      <c r="B14509" s="3">
        <v>43462</v>
      </c>
      <c r="C14509" s="2" t="s">
        <v>4</v>
      </c>
      <c r="D14509" s="4">
        <v>1350253</v>
      </c>
      <c r="E14509" s="4">
        <v>1158907</v>
      </c>
      <c r="F14509">
        <f t="shared" si="226"/>
        <v>1.1651090208273831</v>
      </c>
    </row>
    <row r="14510" spans="1:6">
      <c r="A14510" s="2">
        <v>2236</v>
      </c>
      <c r="B14510" s="3">
        <v>43371</v>
      </c>
      <c r="C14510" s="2" t="s">
        <v>4</v>
      </c>
      <c r="D14510" s="4">
        <v>1284724</v>
      </c>
      <c r="E14510" s="4">
        <v>1343839</v>
      </c>
      <c r="F14510">
        <f t="shared" si="226"/>
        <v>0.95601035540715817</v>
      </c>
    </row>
    <row r="14511" spans="1:6">
      <c r="A14511" s="2">
        <v>2236</v>
      </c>
      <c r="B14511" s="3">
        <v>43280</v>
      </c>
      <c r="C14511" s="2" t="s">
        <v>4</v>
      </c>
      <c r="D14511" s="4">
        <v>1309565</v>
      </c>
      <c r="E14511" s="4">
        <v>2159939</v>
      </c>
      <c r="F14511">
        <f t="shared" si="226"/>
        <v>0.60629721487504973</v>
      </c>
    </row>
    <row r="14512" spans="1:6">
      <c r="A14512" s="2">
        <v>2236</v>
      </c>
      <c r="B14512" s="3">
        <v>43190</v>
      </c>
      <c r="C14512" s="2" t="s">
        <v>4</v>
      </c>
      <c r="D14512" s="4">
        <v>1290095</v>
      </c>
      <c r="E14512" s="4">
        <v>1968794</v>
      </c>
      <c r="F14512">
        <f t="shared" si="226"/>
        <v>0.65527170440381266</v>
      </c>
    </row>
    <row r="14513" spans="1:6">
      <c r="A14513" s="2">
        <v>2236</v>
      </c>
      <c r="B14513" s="3">
        <v>43098</v>
      </c>
      <c r="C14513" s="2" t="s">
        <v>4</v>
      </c>
      <c r="D14513" s="4">
        <v>1260750</v>
      </c>
      <c r="E14513" s="4">
        <v>1972811</v>
      </c>
      <c r="F14513">
        <f t="shared" si="226"/>
        <v>0.6390627383971399</v>
      </c>
    </row>
    <row r="14514" spans="1:6">
      <c r="A14514" s="2">
        <v>2236</v>
      </c>
      <c r="B14514" s="3">
        <v>43008</v>
      </c>
      <c r="C14514" s="2" t="s">
        <v>4</v>
      </c>
      <c r="D14514" s="4">
        <v>1263427</v>
      </c>
      <c r="E14514" s="4">
        <v>2099596</v>
      </c>
      <c r="F14514">
        <f t="shared" si="226"/>
        <v>0.60174766955166614</v>
      </c>
    </row>
    <row r="14515" spans="1:6">
      <c r="A14515" s="2">
        <v>2236</v>
      </c>
      <c r="B14515" s="3">
        <v>42916</v>
      </c>
      <c r="C14515" s="2" t="s">
        <v>4</v>
      </c>
      <c r="D14515" s="4">
        <v>1362576</v>
      </c>
      <c r="E14515" s="4">
        <v>2611379</v>
      </c>
      <c r="F14515">
        <f t="shared" si="226"/>
        <v>0.52178408419459599</v>
      </c>
    </row>
    <row r="14516" spans="1:6">
      <c r="A14516" s="2">
        <v>2236</v>
      </c>
      <c r="B14516" s="3">
        <v>42825</v>
      </c>
      <c r="C14516" s="2" t="s">
        <v>4</v>
      </c>
      <c r="D14516" s="4">
        <v>1369024</v>
      </c>
      <c r="E14516" s="4">
        <v>2114741</v>
      </c>
      <c r="F14516">
        <f t="shared" si="226"/>
        <v>0.64737194767586193</v>
      </c>
    </row>
    <row r="14517" spans="1:6">
      <c r="A14517" s="2">
        <v>2236</v>
      </c>
      <c r="B14517" s="3">
        <v>42734</v>
      </c>
      <c r="C14517" s="2" t="s">
        <v>4</v>
      </c>
      <c r="D14517" s="4">
        <v>1401433</v>
      </c>
      <c r="E14517" s="4">
        <v>2175696</v>
      </c>
      <c r="F14517">
        <f t="shared" si="226"/>
        <v>0.64413088960957776</v>
      </c>
    </row>
    <row r="14518" spans="1:6">
      <c r="A14518" s="2">
        <v>2236</v>
      </c>
      <c r="B14518" s="3">
        <v>42643</v>
      </c>
      <c r="C14518" s="2" t="s">
        <v>4</v>
      </c>
      <c r="D14518" s="4">
        <v>1339769</v>
      </c>
      <c r="E14518" s="4">
        <v>2214777</v>
      </c>
      <c r="F14518">
        <f t="shared" si="226"/>
        <v>0.60492275294533038</v>
      </c>
    </row>
    <row r="14519" spans="1:6">
      <c r="A14519" s="2">
        <v>2236</v>
      </c>
      <c r="B14519" s="3">
        <v>42551</v>
      </c>
      <c r="C14519" s="2" t="s">
        <v>4</v>
      </c>
      <c r="D14519" s="4">
        <v>1354150</v>
      </c>
      <c r="E14519" s="4">
        <v>1899939</v>
      </c>
      <c r="F14519">
        <f t="shared" si="226"/>
        <v>0.71273340880944069</v>
      </c>
    </row>
    <row r="14520" spans="1:6">
      <c r="A14520" s="2">
        <v>2236</v>
      </c>
      <c r="B14520" s="3">
        <v>42460</v>
      </c>
      <c r="C14520" s="2" t="s">
        <v>4</v>
      </c>
      <c r="D14520" s="4">
        <v>1340574</v>
      </c>
      <c r="E14520" s="4">
        <v>1723830</v>
      </c>
      <c r="F14520">
        <f t="shared" si="226"/>
        <v>0.7776718121856564</v>
      </c>
    </row>
    <row r="14521" spans="1:6">
      <c r="A14521" s="2">
        <v>2236</v>
      </c>
      <c r="B14521" s="3">
        <v>42369</v>
      </c>
      <c r="C14521" s="2" t="s">
        <v>4</v>
      </c>
      <c r="D14521" s="4">
        <v>1316715</v>
      </c>
      <c r="E14521" s="4">
        <v>1175185</v>
      </c>
      <c r="F14521">
        <f t="shared" si="226"/>
        <v>1.1204321021796568</v>
      </c>
    </row>
    <row r="14522" spans="1:6">
      <c r="A14522" s="2">
        <v>2236</v>
      </c>
      <c r="B14522" s="3">
        <v>42277</v>
      </c>
      <c r="C14522" s="2" t="s">
        <v>4</v>
      </c>
      <c r="D14522" s="4">
        <v>1305901</v>
      </c>
      <c r="E14522" s="4">
        <v>855142</v>
      </c>
      <c r="F14522">
        <f t="shared" si="226"/>
        <v>1.527115964366152</v>
      </c>
    </row>
    <row r="14523" spans="1:6">
      <c r="A14523" s="2">
        <v>2236</v>
      </c>
      <c r="B14523" s="3">
        <v>42185</v>
      </c>
      <c r="C14523" s="2" t="s">
        <v>4</v>
      </c>
      <c r="D14523" s="4">
        <v>1233941</v>
      </c>
      <c r="E14523" s="4">
        <v>1424107</v>
      </c>
      <c r="F14523">
        <f t="shared" si="226"/>
        <v>0.86646649444178003</v>
      </c>
    </row>
    <row r="14524" spans="1:6">
      <c r="A14524" s="2">
        <v>2236</v>
      </c>
      <c r="B14524" s="3">
        <v>42094</v>
      </c>
      <c r="C14524" s="2" t="s">
        <v>4</v>
      </c>
      <c r="D14524" s="4">
        <v>1148130</v>
      </c>
      <c r="E14524" s="5"/>
      <c r="F14524" t="e">
        <f t="shared" si="226"/>
        <v>#DIV/0!</v>
      </c>
    </row>
    <row r="14525" spans="1:6">
      <c r="A14525" s="2">
        <v>2236</v>
      </c>
      <c r="B14525" s="3">
        <v>42004</v>
      </c>
      <c r="C14525" s="2" t="s">
        <v>4</v>
      </c>
      <c r="D14525" s="4">
        <v>1177170</v>
      </c>
      <c r="E14525" s="5"/>
      <c r="F14525" t="e">
        <f t="shared" si="226"/>
        <v>#DIV/0!</v>
      </c>
    </row>
    <row r="14526" spans="1:6">
      <c r="A14526" s="2">
        <v>2236</v>
      </c>
      <c r="B14526" s="3">
        <v>41912</v>
      </c>
      <c r="C14526" s="2" t="s">
        <v>4</v>
      </c>
      <c r="D14526" s="4">
        <v>1101174</v>
      </c>
      <c r="E14526" s="5"/>
      <c r="F14526" t="e">
        <f t="shared" si="226"/>
        <v>#DIV/0!</v>
      </c>
    </row>
    <row r="14527" spans="1:6">
      <c r="A14527" s="2">
        <v>2236</v>
      </c>
      <c r="B14527" s="3">
        <v>41820</v>
      </c>
      <c r="C14527" s="2" t="s">
        <v>4</v>
      </c>
      <c r="D14527" s="4">
        <v>1000949</v>
      </c>
      <c r="E14527" s="5"/>
      <c r="F14527" t="e">
        <f t="shared" si="226"/>
        <v>#DIV/0!</v>
      </c>
    </row>
    <row r="14528" spans="1:6">
      <c r="A14528" s="2">
        <v>2236</v>
      </c>
      <c r="B14528" s="3">
        <v>41729</v>
      </c>
      <c r="C14528" s="2" t="s">
        <v>4</v>
      </c>
      <c r="D14528" s="4">
        <v>981282</v>
      </c>
      <c r="E14528" s="5"/>
      <c r="F14528" t="e">
        <f t="shared" si="226"/>
        <v>#DIV/0!</v>
      </c>
    </row>
    <row r="14529" spans="1:6">
      <c r="A14529" s="2">
        <v>2236</v>
      </c>
      <c r="B14529" s="3">
        <v>41639</v>
      </c>
      <c r="C14529" s="2" t="s">
        <v>4</v>
      </c>
      <c r="D14529" s="4">
        <v>954004</v>
      </c>
      <c r="E14529" s="5"/>
      <c r="F14529" t="e">
        <f t="shared" si="226"/>
        <v>#DIV/0!</v>
      </c>
    </row>
    <row r="14530" spans="1:6">
      <c r="A14530" s="2">
        <v>2236</v>
      </c>
      <c r="B14530" s="3">
        <v>41547</v>
      </c>
      <c r="C14530" s="2" t="s">
        <v>4</v>
      </c>
      <c r="D14530" s="4">
        <v>861210</v>
      </c>
      <c r="E14530" s="5"/>
      <c r="F14530" t="e">
        <f t="shared" si="226"/>
        <v>#DIV/0!</v>
      </c>
    </row>
    <row r="14531" spans="1:6">
      <c r="A14531" s="2">
        <v>2239</v>
      </c>
      <c r="B14531" s="3">
        <v>44196</v>
      </c>
      <c r="C14531" s="2" t="s">
        <v>4</v>
      </c>
      <c r="D14531" s="4">
        <v>13445532</v>
      </c>
      <c r="E14531" s="4">
        <v>12567746</v>
      </c>
      <c r="F14531">
        <f t="shared" ref="F14531:F14594" si="227">D14531/E14531</f>
        <v>1.0698443459948983</v>
      </c>
    </row>
    <row r="14532" spans="1:6">
      <c r="A14532" s="2">
        <v>2239</v>
      </c>
      <c r="B14532" s="3">
        <v>44104</v>
      </c>
      <c r="C14532" s="2" t="s">
        <v>4</v>
      </c>
      <c r="D14532" s="4">
        <v>12785258</v>
      </c>
      <c r="E14532" s="4">
        <v>8956731</v>
      </c>
      <c r="F14532">
        <f t="shared" si="227"/>
        <v>1.4274469111554204</v>
      </c>
    </row>
    <row r="14533" spans="1:6">
      <c r="A14533" s="2">
        <v>2239</v>
      </c>
      <c r="B14533" s="3">
        <v>44012</v>
      </c>
      <c r="C14533" s="2" t="s">
        <v>4</v>
      </c>
      <c r="D14533" s="4">
        <v>12232095</v>
      </c>
      <c r="E14533" s="4">
        <v>9865385</v>
      </c>
      <c r="F14533">
        <f t="shared" si="227"/>
        <v>1.2399004194970598</v>
      </c>
    </row>
    <row r="14534" spans="1:6">
      <c r="A14534" s="2">
        <v>2239</v>
      </c>
      <c r="B14534" s="3">
        <v>43921</v>
      </c>
      <c r="C14534" s="2" t="s">
        <v>4</v>
      </c>
      <c r="D14534" s="4">
        <v>12838051</v>
      </c>
      <c r="E14534" s="4">
        <v>6053759</v>
      </c>
      <c r="F14534">
        <f t="shared" si="227"/>
        <v>2.1206742785763359</v>
      </c>
    </row>
    <row r="14535" spans="1:6">
      <c r="A14535" s="2">
        <v>2239</v>
      </c>
      <c r="B14535" s="3">
        <v>43830</v>
      </c>
      <c r="C14535" s="2" t="s">
        <v>4</v>
      </c>
      <c r="D14535" s="4">
        <v>13084034</v>
      </c>
      <c r="E14535" s="4">
        <v>11316871</v>
      </c>
      <c r="F14535">
        <f t="shared" si="227"/>
        <v>1.1561529684309382</v>
      </c>
    </row>
    <row r="14536" spans="1:6">
      <c r="A14536" s="2">
        <v>2239</v>
      </c>
      <c r="B14536" s="3">
        <v>43735</v>
      </c>
      <c r="C14536" s="2" t="s">
        <v>4</v>
      </c>
      <c r="D14536" s="4">
        <v>13007995</v>
      </c>
      <c r="E14536" s="4">
        <v>11352273</v>
      </c>
      <c r="F14536">
        <f t="shared" si="227"/>
        <v>1.1458493818814963</v>
      </c>
    </row>
    <row r="14537" spans="1:6">
      <c r="A14537" s="2">
        <v>2239</v>
      </c>
      <c r="B14537" s="3">
        <v>43644</v>
      </c>
      <c r="C14537" s="2" t="s">
        <v>4</v>
      </c>
      <c r="D14537" s="4">
        <v>13538305</v>
      </c>
      <c r="E14537" s="4">
        <v>12331732</v>
      </c>
      <c r="F14537">
        <f t="shared" si="227"/>
        <v>1.0978429469599242</v>
      </c>
    </row>
    <row r="14538" spans="1:6">
      <c r="A14538" s="2">
        <v>2239</v>
      </c>
      <c r="B14538" s="3">
        <v>43553</v>
      </c>
      <c r="C14538" s="2" t="s">
        <v>4</v>
      </c>
      <c r="D14538" s="4">
        <v>14013212</v>
      </c>
      <c r="E14538" s="4">
        <v>14396854</v>
      </c>
      <c r="F14538">
        <f t="shared" si="227"/>
        <v>0.9733523726780865</v>
      </c>
    </row>
    <row r="14539" spans="1:6">
      <c r="A14539" s="2">
        <v>2239</v>
      </c>
      <c r="B14539" s="3">
        <v>43462</v>
      </c>
      <c r="C14539" s="2" t="s">
        <v>4</v>
      </c>
      <c r="D14539" s="4">
        <v>13399473</v>
      </c>
      <c r="E14539" s="4">
        <v>13387500</v>
      </c>
      <c r="F14539">
        <f t="shared" si="227"/>
        <v>1.0008943417366947</v>
      </c>
    </row>
    <row r="14540" spans="1:6">
      <c r="A14540" s="2">
        <v>2239</v>
      </c>
      <c r="B14540" s="3">
        <v>43371</v>
      </c>
      <c r="C14540" s="2" t="s">
        <v>4</v>
      </c>
      <c r="D14540" s="4">
        <v>13051614</v>
      </c>
      <c r="E14540" s="4">
        <v>17314500</v>
      </c>
      <c r="F14540">
        <f t="shared" si="227"/>
        <v>0.75379675994108986</v>
      </c>
    </row>
    <row r="14541" spans="1:6">
      <c r="A14541" s="2">
        <v>2239</v>
      </c>
      <c r="B14541" s="3">
        <v>43280</v>
      </c>
      <c r="C14541" s="2" t="s">
        <v>4</v>
      </c>
      <c r="D14541" s="4">
        <v>11803181</v>
      </c>
      <c r="E14541" s="4">
        <v>18370000</v>
      </c>
      <c r="F14541">
        <f t="shared" si="227"/>
        <v>0.64252482308111047</v>
      </c>
    </row>
    <row r="14542" spans="1:6">
      <c r="A14542" s="2">
        <v>2239</v>
      </c>
      <c r="B14542" s="3">
        <v>43190</v>
      </c>
      <c r="C14542" s="2" t="s">
        <v>4</v>
      </c>
      <c r="D14542" s="4">
        <v>12048707</v>
      </c>
      <c r="E14542" s="4">
        <v>18425000</v>
      </c>
      <c r="F14542">
        <f t="shared" si="227"/>
        <v>0.65393253731343282</v>
      </c>
    </row>
    <row r="14543" spans="1:6">
      <c r="A14543" s="2">
        <v>2239</v>
      </c>
      <c r="B14543" s="3">
        <v>43098</v>
      </c>
      <c r="C14543" s="2" t="s">
        <v>4</v>
      </c>
      <c r="D14543" s="4">
        <v>11461609</v>
      </c>
      <c r="E14543" s="4">
        <v>15895000</v>
      </c>
      <c r="F14543">
        <f t="shared" si="227"/>
        <v>0.72108266750550487</v>
      </c>
    </row>
    <row r="14544" spans="1:6">
      <c r="A14544" s="2">
        <v>2239</v>
      </c>
      <c r="B14544" s="3">
        <v>43008</v>
      </c>
      <c r="C14544" s="2" t="s">
        <v>4</v>
      </c>
      <c r="D14544" s="4">
        <v>10985654</v>
      </c>
      <c r="E14544" s="4">
        <v>19525000</v>
      </c>
      <c r="F14544">
        <f t="shared" si="227"/>
        <v>0.56264553137003837</v>
      </c>
    </row>
    <row r="14545" spans="1:6">
      <c r="A14545" s="2">
        <v>2239</v>
      </c>
      <c r="B14545" s="3">
        <v>42916</v>
      </c>
      <c r="C14545" s="2" t="s">
        <v>4</v>
      </c>
      <c r="D14545" s="4">
        <v>10762726</v>
      </c>
      <c r="E14545" s="4">
        <v>17490000</v>
      </c>
      <c r="F14545">
        <f t="shared" si="227"/>
        <v>0.61536455117209832</v>
      </c>
    </row>
    <row r="14546" spans="1:6">
      <c r="A14546" s="2">
        <v>2239</v>
      </c>
      <c r="B14546" s="3">
        <v>42825</v>
      </c>
      <c r="C14546" s="2" t="s">
        <v>4</v>
      </c>
      <c r="D14546" s="4">
        <v>10692677</v>
      </c>
      <c r="E14546" s="4">
        <v>17105000</v>
      </c>
      <c r="F14546">
        <f t="shared" si="227"/>
        <v>0.6251199649225373</v>
      </c>
    </row>
    <row r="14547" spans="1:6">
      <c r="A14547" s="2">
        <v>2239</v>
      </c>
      <c r="B14547" s="3">
        <v>42734</v>
      </c>
      <c r="C14547" s="2" t="s">
        <v>4</v>
      </c>
      <c r="D14547" s="4">
        <v>10472907</v>
      </c>
      <c r="E14547" s="4">
        <v>20350000</v>
      </c>
      <c r="F14547">
        <f t="shared" si="227"/>
        <v>0.51463916461916459</v>
      </c>
    </row>
    <row r="14548" spans="1:6">
      <c r="A14548" s="2">
        <v>2239</v>
      </c>
      <c r="B14548" s="3">
        <v>42643</v>
      </c>
      <c r="C14548" s="2" t="s">
        <v>4</v>
      </c>
      <c r="D14548" s="4">
        <v>9741391</v>
      </c>
      <c r="E14548" s="4">
        <v>22440000</v>
      </c>
      <c r="F14548">
        <f t="shared" si="227"/>
        <v>0.43410833333333332</v>
      </c>
    </row>
    <row r="14549" spans="1:6">
      <c r="A14549" s="2">
        <v>2239</v>
      </c>
      <c r="B14549" s="3">
        <v>42551</v>
      </c>
      <c r="C14549" s="2" t="s">
        <v>4</v>
      </c>
      <c r="D14549" s="4">
        <v>9062308</v>
      </c>
      <c r="E14549" s="4">
        <v>18150000</v>
      </c>
      <c r="F14549">
        <f t="shared" si="227"/>
        <v>0.49930071625344352</v>
      </c>
    </row>
    <row r="14550" spans="1:6">
      <c r="A14550" s="2">
        <v>2239</v>
      </c>
      <c r="B14550" s="3">
        <v>42460</v>
      </c>
      <c r="C14550" s="2" t="s">
        <v>4</v>
      </c>
      <c r="D14550" s="4">
        <v>8929773</v>
      </c>
      <c r="E14550" s="4">
        <v>17765000</v>
      </c>
      <c r="F14550">
        <f t="shared" si="227"/>
        <v>0.50266101885730363</v>
      </c>
    </row>
    <row r="14551" spans="1:6">
      <c r="A14551" s="2">
        <v>2239</v>
      </c>
      <c r="B14551" s="3">
        <v>42369</v>
      </c>
      <c r="C14551" s="2" t="s">
        <v>4</v>
      </c>
      <c r="D14551" s="4">
        <v>7180589</v>
      </c>
      <c r="E14551" s="4">
        <v>19100000</v>
      </c>
      <c r="F14551">
        <f t="shared" si="227"/>
        <v>0.37594706806282724</v>
      </c>
    </row>
    <row r="14552" spans="1:6">
      <c r="A14552" s="2">
        <v>2239</v>
      </c>
      <c r="B14552" s="3">
        <v>42277</v>
      </c>
      <c r="C14552" s="2" t="s">
        <v>4</v>
      </c>
      <c r="D14552" s="4">
        <v>7104315</v>
      </c>
      <c r="E14552" s="4">
        <v>15700000</v>
      </c>
      <c r="F14552">
        <f t="shared" si="227"/>
        <v>0.45250414012738854</v>
      </c>
    </row>
    <row r="14553" spans="1:6">
      <c r="A14553" s="2">
        <v>2239</v>
      </c>
      <c r="B14553" s="3">
        <v>42185</v>
      </c>
      <c r="C14553" s="2" t="s">
        <v>4</v>
      </c>
      <c r="D14553" s="4">
        <v>6595912</v>
      </c>
      <c r="E14553" s="5"/>
      <c r="F14553" t="e">
        <f t="shared" si="227"/>
        <v>#DIV/0!</v>
      </c>
    </row>
    <row r="14554" spans="1:6">
      <c r="A14554" s="2">
        <v>2239</v>
      </c>
      <c r="B14554" s="3">
        <v>42094</v>
      </c>
      <c r="C14554" s="2" t="s">
        <v>4</v>
      </c>
      <c r="D14554" s="4">
        <v>6462013</v>
      </c>
      <c r="E14554" s="5"/>
      <c r="F14554" t="e">
        <f t="shared" si="227"/>
        <v>#DIV/0!</v>
      </c>
    </row>
    <row r="14555" spans="1:6">
      <c r="A14555" s="2">
        <v>2239</v>
      </c>
      <c r="B14555" s="3">
        <v>42004</v>
      </c>
      <c r="C14555" s="2" t="s">
        <v>4</v>
      </c>
      <c r="D14555" s="4">
        <v>6163899</v>
      </c>
      <c r="E14555" s="5"/>
      <c r="F14555" t="e">
        <f t="shared" si="227"/>
        <v>#DIV/0!</v>
      </c>
    </row>
    <row r="14556" spans="1:6">
      <c r="A14556" s="2">
        <v>2239</v>
      </c>
      <c r="B14556" s="3">
        <v>41639</v>
      </c>
      <c r="C14556" s="2" t="s">
        <v>4</v>
      </c>
      <c r="D14556" s="4">
        <v>4811757</v>
      </c>
      <c r="E14556" s="5"/>
      <c r="F14556" t="e">
        <f t="shared" si="227"/>
        <v>#DIV/0!</v>
      </c>
    </row>
    <row r="14557" spans="1:6">
      <c r="A14557" s="2">
        <v>2239</v>
      </c>
      <c r="B14557" s="3">
        <v>41271</v>
      </c>
      <c r="C14557" s="2" t="s">
        <v>4</v>
      </c>
      <c r="D14557" s="4">
        <v>3186018</v>
      </c>
      <c r="E14557" s="5"/>
      <c r="F14557" t="e">
        <f t="shared" si="227"/>
        <v>#DIV/0!</v>
      </c>
    </row>
    <row r="14558" spans="1:6">
      <c r="A14558" s="2">
        <v>2241</v>
      </c>
      <c r="B14558" s="3">
        <v>44196</v>
      </c>
      <c r="C14558" s="2" t="s">
        <v>9</v>
      </c>
      <c r="D14558" s="4">
        <v>1678002</v>
      </c>
      <c r="E14558" s="4">
        <v>4834416</v>
      </c>
      <c r="F14558">
        <f t="shared" si="227"/>
        <v>0.34709507828867026</v>
      </c>
    </row>
    <row r="14559" spans="1:6">
      <c r="A14559" s="2">
        <v>2241</v>
      </c>
      <c r="B14559" s="3">
        <v>44104</v>
      </c>
      <c r="C14559" s="2" t="s">
        <v>9</v>
      </c>
      <c r="D14559" s="4">
        <v>1576783</v>
      </c>
      <c r="E14559" s="4">
        <v>4459345</v>
      </c>
      <c r="F14559">
        <f t="shared" si="227"/>
        <v>0.35359071791933566</v>
      </c>
    </row>
    <row r="14560" spans="1:6">
      <c r="A14560" s="2">
        <v>2241</v>
      </c>
      <c r="B14560" s="3">
        <v>44012</v>
      </c>
      <c r="C14560" s="2" t="s">
        <v>9</v>
      </c>
      <c r="D14560" s="4">
        <v>1051669</v>
      </c>
      <c r="E14560" s="4">
        <v>4740514</v>
      </c>
      <c r="F14560">
        <f t="shared" si="227"/>
        <v>0.2218470402154703</v>
      </c>
    </row>
    <row r="14561" spans="1:6">
      <c r="A14561" s="2">
        <v>2241</v>
      </c>
      <c r="B14561" s="3">
        <v>43921</v>
      </c>
      <c r="C14561" s="2" t="s">
        <v>9</v>
      </c>
      <c r="D14561" s="4">
        <v>1115128</v>
      </c>
      <c r="E14561" s="4">
        <v>3305588</v>
      </c>
      <c r="F14561">
        <f t="shared" si="227"/>
        <v>0.33734633596201341</v>
      </c>
    </row>
    <row r="14562" spans="1:6">
      <c r="A14562" s="2">
        <v>2241</v>
      </c>
      <c r="B14562" s="3">
        <v>43830</v>
      </c>
      <c r="C14562" s="2" t="s">
        <v>9</v>
      </c>
      <c r="D14562" s="4">
        <v>1090139</v>
      </c>
      <c r="E14562" s="4">
        <v>3286925</v>
      </c>
      <c r="F14562">
        <f t="shared" si="227"/>
        <v>0.33165922556797006</v>
      </c>
    </row>
    <row r="14563" spans="1:6">
      <c r="A14563" s="2">
        <v>2241</v>
      </c>
      <c r="B14563" s="3">
        <v>43735</v>
      </c>
      <c r="C14563" s="2" t="s">
        <v>9</v>
      </c>
      <c r="D14563" s="4">
        <v>1086854</v>
      </c>
      <c r="E14563" s="4">
        <v>3729920</v>
      </c>
      <c r="F14563">
        <f t="shared" si="227"/>
        <v>0.29138801904598488</v>
      </c>
    </row>
    <row r="14564" spans="1:6">
      <c r="A14564" s="2">
        <v>2241</v>
      </c>
      <c r="B14564" s="3">
        <v>43644</v>
      </c>
      <c r="C14564" s="2" t="s">
        <v>9</v>
      </c>
      <c r="D14564" s="4">
        <v>972089</v>
      </c>
      <c r="E14564" s="4">
        <v>3812373</v>
      </c>
      <c r="F14564">
        <f t="shared" si="227"/>
        <v>0.25498265778296092</v>
      </c>
    </row>
    <row r="14565" spans="1:6">
      <c r="A14565" s="2">
        <v>2241</v>
      </c>
      <c r="B14565" s="3">
        <v>43553</v>
      </c>
      <c r="C14565" s="2" t="s">
        <v>9</v>
      </c>
      <c r="D14565" s="4">
        <v>934896</v>
      </c>
      <c r="E14565" s="4">
        <v>3733448</v>
      </c>
      <c r="F14565">
        <f t="shared" si="227"/>
        <v>0.25041088023724983</v>
      </c>
    </row>
    <row r="14566" spans="1:6">
      <c r="A14566" s="2">
        <v>2241</v>
      </c>
      <c r="B14566" s="3">
        <v>43462</v>
      </c>
      <c r="C14566" s="2" t="s">
        <v>9</v>
      </c>
      <c r="D14566" s="4">
        <v>924559</v>
      </c>
      <c r="E14566" s="4">
        <v>3278923</v>
      </c>
      <c r="F14566">
        <f t="shared" si="227"/>
        <v>0.28197032989185777</v>
      </c>
    </row>
    <row r="14567" spans="1:6">
      <c r="A14567" s="2">
        <v>2241</v>
      </c>
      <c r="B14567" s="3">
        <v>43280</v>
      </c>
      <c r="C14567" s="2" t="s">
        <v>9</v>
      </c>
      <c r="D14567" s="4">
        <v>911213</v>
      </c>
      <c r="E14567" s="4">
        <v>2871612</v>
      </c>
      <c r="F14567">
        <f t="shared" si="227"/>
        <v>0.31731759025940831</v>
      </c>
    </row>
    <row r="14568" spans="1:6">
      <c r="A14568" s="2">
        <v>2241</v>
      </c>
      <c r="B14568" s="3">
        <v>43098</v>
      </c>
      <c r="C14568" s="2" t="s">
        <v>9</v>
      </c>
      <c r="D14568" s="4">
        <v>878642</v>
      </c>
      <c r="E14568" s="4">
        <v>3133756</v>
      </c>
      <c r="F14568">
        <f t="shared" si="227"/>
        <v>0.28037983812396372</v>
      </c>
    </row>
    <row r="14569" spans="1:6">
      <c r="A14569" s="2">
        <v>2241</v>
      </c>
      <c r="B14569" s="3">
        <v>42916</v>
      </c>
      <c r="C14569" s="2" t="s">
        <v>9</v>
      </c>
      <c r="D14569" s="4">
        <v>886810</v>
      </c>
      <c r="E14569" s="4">
        <v>2530333</v>
      </c>
      <c r="F14569">
        <f t="shared" si="227"/>
        <v>0.35047165728779572</v>
      </c>
    </row>
    <row r="14570" spans="1:6">
      <c r="A14570" s="2">
        <v>2241</v>
      </c>
      <c r="B14570" s="3">
        <v>42734</v>
      </c>
      <c r="C14570" s="2" t="s">
        <v>9</v>
      </c>
      <c r="D14570" s="4">
        <v>905666</v>
      </c>
      <c r="E14570" s="4">
        <v>5202083</v>
      </c>
      <c r="F14570">
        <f t="shared" si="227"/>
        <v>0.1740967993013568</v>
      </c>
    </row>
    <row r="14571" spans="1:6">
      <c r="A14571" s="2">
        <v>2241</v>
      </c>
      <c r="B14571" s="3">
        <v>42551</v>
      </c>
      <c r="C14571" s="2" t="s">
        <v>9</v>
      </c>
      <c r="D14571" s="4">
        <v>844517</v>
      </c>
      <c r="E14571" s="4">
        <v>4660173</v>
      </c>
      <c r="F14571">
        <f t="shared" si="227"/>
        <v>0.18122009633547939</v>
      </c>
    </row>
    <row r="14572" spans="1:6">
      <c r="A14572" s="2">
        <v>2241</v>
      </c>
      <c r="B14572" s="3">
        <v>42369</v>
      </c>
      <c r="C14572" s="2" t="s">
        <v>9</v>
      </c>
      <c r="D14572" s="4">
        <v>797080</v>
      </c>
      <c r="E14572" s="5"/>
      <c r="F14572" t="e">
        <f t="shared" si="227"/>
        <v>#DIV/0!</v>
      </c>
    </row>
    <row r="14573" spans="1:6">
      <c r="A14573" s="2">
        <v>2241</v>
      </c>
      <c r="B14573" s="3">
        <v>42185</v>
      </c>
      <c r="C14573" s="2" t="s">
        <v>9</v>
      </c>
      <c r="D14573" s="4">
        <v>402413</v>
      </c>
      <c r="E14573" s="5"/>
      <c r="F14573" t="e">
        <f t="shared" si="227"/>
        <v>#DIV/0!</v>
      </c>
    </row>
    <row r="14574" spans="1:6">
      <c r="A14574" s="2">
        <v>2241</v>
      </c>
      <c r="B14574" s="3">
        <v>42004</v>
      </c>
      <c r="C14574" s="2" t="s">
        <v>9</v>
      </c>
      <c r="D14574" s="4">
        <v>161414</v>
      </c>
      <c r="E14574" s="5"/>
      <c r="F14574" t="e">
        <f t="shared" si="227"/>
        <v>#DIV/0!</v>
      </c>
    </row>
    <row r="14575" spans="1:6">
      <c r="A14575" s="2">
        <v>2241</v>
      </c>
      <c r="B14575" s="3">
        <v>41820</v>
      </c>
      <c r="C14575" s="2" t="s">
        <v>9</v>
      </c>
      <c r="D14575" s="4">
        <v>170057</v>
      </c>
      <c r="E14575" s="5"/>
      <c r="F14575" t="e">
        <f t="shared" si="227"/>
        <v>#DIV/0!</v>
      </c>
    </row>
    <row r="14576" spans="1:6">
      <c r="A14576" s="2">
        <v>2241</v>
      </c>
      <c r="B14576" s="3">
        <v>41639</v>
      </c>
      <c r="C14576" s="2" t="s">
        <v>9</v>
      </c>
      <c r="D14576" s="4">
        <v>152514</v>
      </c>
      <c r="E14576" s="5"/>
      <c r="F14576" t="e">
        <f t="shared" si="227"/>
        <v>#DIV/0!</v>
      </c>
    </row>
    <row r="14577" spans="1:6">
      <c r="A14577" s="2">
        <v>2241</v>
      </c>
      <c r="B14577" s="3">
        <v>41271</v>
      </c>
      <c r="C14577" s="2" t="s">
        <v>9</v>
      </c>
      <c r="D14577" s="4">
        <v>186819</v>
      </c>
      <c r="E14577" s="5"/>
      <c r="F14577" t="e">
        <f t="shared" si="227"/>
        <v>#DIV/0!</v>
      </c>
    </row>
    <row r="14578" spans="1:6">
      <c r="A14578" s="2">
        <v>2243</v>
      </c>
      <c r="B14578" s="3">
        <v>44196</v>
      </c>
      <c r="C14578" s="2" t="s">
        <v>4</v>
      </c>
      <c r="D14578" s="4">
        <v>551109</v>
      </c>
      <c r="E14578" s="4">
        <v>581090</v>
      </c>
      <c r="F14578">
        <f t="shared" si="227"/>
        <v>0.94840558261198782</v>
      </c>
    </row>
    <row r="14579" spans="1:6">
      <c r="A14579" s="2">
        <v>2243</v>
      </c>
      <c r="B14579" s="3">
        <v>44104</v>
      </c>
      <c r="C14579" s="2" t="s">
        <v>4</v>
      </c>
      <c r="D14579" s="4">
        <v>755206</v>
      </c>
      <c r="E14579" s="4">
        <v>542635</v>
      </c>
      <c r="F14579">
        <f t="shared" si="227"/>
        <v>1.3917384613967032</v>
      </c>
    </row>
    <row r="14580" spans="1:6">
      <c r="A14580" s="2">
        <v>2243</v>
      </c>
      <c r="B14580" s="3">
        <v>44012</v>
      </c>
      <c r="C14580" s="2" t="s">
        <v>4</v>
      </c>
      <c r="D14580" s="4">
        <v>761559</v>
      </c>
      <c r="E14580" s="4">
        <v>515043</v>
      </c>
      <c r="F14580">
        <f t="shared" si="227"/>
        <v>1.478631881221568</v>
      </c>
    </row>
    <row r="14581" spans="1:6">
      <c r="A14581" s="2">
        <v>2243</v>
      </c>
      <c r="B14581" s="3">
        <v>43921</v>
      </c>
      <c r="C14581" s="2" t="s">
        <v>4</v>
      </c>
      <c r="D14581" s="4">
        <v>806593</v>
      </c>
      <c r="E14581" s="4">
        <v>411575</v>
      </c>
      <c r="F14581">
        <f t="shared" si="227"/>
        <v>1.9597716090627468</v>
      </c>
    </row>
    <row r="14582" spans="1:6">
      <c r="A14582" s="2">
        <v>2243</v>
      </c>
      <c r="B14582" s="3">
        <v>43830</v>
      </c>
      <c r="C14582" s="2" t="s">
        <v>4</v>
      </c>
      <c r="D14582" s="4">
        <v>825347</v>
      </c>
      <c r="E14582" s="4">
        <v>666797</v>
      </c>
      <c r="F14582">
        <f t="shared" si="227"/>
        <v>1.2377785143004543</v>
      </c>
    </row>
    <row r="14583" spans="1:6">
      <c r="A14583" s="2">
        <v>2243</v>
      </c>
      <c r="B14583" s="3">
        <v>43735</v>
      </c>
      <c r="C14583" s="2" t="s">
        <v>4</v>
      </c>
      <c r="D14583" s="4">
        <v>908008</v>
      </c>
      <c r="E14583" s="4">
        <v>670787</v>
      </c>
      <c r="F14583">
        <f t="shared" si="227"/>
        <v>1.3536457921814227</v>
      </c>
    </row>
    <row r="14584" spans="1:6">
      <c r="A14584" s="2">
        <v>2243</v>
      </c>
      <c r="B14584" s="3">
        <v>43644</v>
      </c>
      <c r="C14584" s="2" t="s">
        <v>4</v>
      </c>
      <c r="D14584" s="4">
        <v>969758</v>
      </c>
      <c r="E14584" s="4">
        <v>661989</v>
      </c>
      <c r="F14584">
        <f t="shared" si="227"/>
        <v>1.4649155801682505</v>
      </c>
    </row>
    <row r="14585" spans="1:6">
      <c r="A14585" s="2">
        <v>2243</v>
      </c>
      <c r="B14585" s="3">
        <v>43553</v>
      </c>
      <c r="C14585" s="2" t="s">
        <v>4</v>
      </c>
      <c r="D14585" s="4">
        <v>1016709</v>
      </c>
      <c r="E14585" s="4">
        <v>824738</v>
      </c>
      <c r="F14585">
        <f t="shared" si="227"/>
        <v>1.2327660420642677</v>
      </c>
    </row>
    <row r="14586" spans="1:6">
      <c r="A14586" s="2">
        <v>2243</v>
      </c>
      <c r="B14586" s="3">
        <v>43462</v>
      </c>
      <c r="C14586" s="2" t="s">
        <v>4</v>
      </c>
      <c r="D14586" s="4">
        <v>965125</v>
      </c>
      <c r="E14586" s="4">
        <v>844480</v>
      </c>
      <c r="F14586">
        <f t="shared" si="227"/>
        <v>1.1428630636604775</v>
      </c>
    </row>
    <row r="14587" spans="1:6">
      <c r="A14587" s="2">
        <v>2243</v>
      </c>
      <c r="B14587" s="3">
        <v>43371</v>
      </c>
      <c r="C14587" s="2" t="s">
        <v>4</v>
      </c>
      <c r="D14587" s="4">
        <v>982229</v>
      </c>
      <c r="E14587" s="4">
        <v>815360</v>
      </c>
      <c r="F14587">
        <f t="shared" si="227"/>
        <v>1.2046568386970173</v>
      </c>
    </row>
    <row r="14588" spans="1:6">
      <c r="A14588" s="2">
        <v>2243</v>
      </c>
      <c r="B14588" s="3">
        <v>43280</v>
      </c>
      <c r="C14588" s="2" t="s">
        <v>4</v>
      </c>
      <c r="D14588" s="4">
        <v>1004126</v>
      </c>
      <c r="E14588" s="4">
        <v>1272960</v>
      </c>
      <c r="F14588">
        <f t="shared" si="227"/>
        <v>0.78881190296631476</v>
      </c>
    </row>
    <row r="14589" spans="1:6">
      <c r="A14589" s="2">
        <v>2243</v>
      </c>
      <c r="B14589" s="3">
        <v>43190</v>
      </c>
      <c r="C14589" s="2" t="s">
        <v>4</v>
      </c>
      <c r="D14589" s="4">
        <v>1028487</v>
      </c>
      <c r="E14589" s="4">
        <v>1372800</v>
      </c>
      <c r="F14589">
        <f t="shared" si="227"/>
        <v>0.74918924825174826</v>
      </c>
    </row>
    <row r="14590" spans="1:6">
      <c r="A14590" s="2">
        <v>2243</v>
      </c>
      <c r="B14590" s="3">
        <v>43098</v>
      </c>
      <c r="C14590" s="2" t="s">
        <v>4</v>
      </c>
      <c r="D14590" s="4">
        <v>1010130</v>
      </c>
      <c r="E14590" s="4">
        <v>1872000</v>
      </c>
      <c r="F14590">
        <f t="shared" si="227"/>
        <v>0.53959935897435896</v>
      </c>
    </row>
    <row r="14591" spans="1:6">
      <c r="A14591" s="2">
        <v>2243</v>
      </c>
      <c r="B14591" s="3">
        <v>43008</v>
      </c>
      <c r="C14591" s="2" t="s">
        <v>4</v>
      </c>
      <c r="D14591" s="4">
        <v>1000037</v>
      </c>
      <c r="E14591" s="4">
        <v>2030080</v>
      </c>
      <c r="F14591">
        <f t="shared" si="227"/>
        <v>0.49260965085119796</v>
      </c>
    </row>
    <row r="14592" spans="1:6">
      <c r="A14592" s="2">
        <v>2243</v>
      </c>
      <c r="B14592" s="3">
        <v>42916</v>
      </c>
      <c r="C14592" s="2" t="s">
        <v>4</v>
      </c>
      <c r="D14592" s="4">
        <v>862165</v>
      </c>
      <c r="E14592" s="5"/>
      <c r="F14592" t="e">
        <f t="shared" si="227"/>
        <v>#DIV/0!</v>
      </c>
    </row>
    <row r="14593" spans="1:6">
      <c r="A14593" s="2">
        <v>2243</v>
      </c>
      <c r="B14593" s="3">
        <v>42825</v>
      </c>
      <c r="C14593" s="2" t="s">
        <v>4</v>
      </c>
      <c r="D14593" s="4">
        <v>859036</v>
      </c>
      <c r="E14593" s="5"/>
      <c r="F14593" t="e">
        <f t="shared" si="227"/>
        <v>#DIV/0!</v>
      </c>
    </row>
    <row r="14594" spans="1:6">
      <c r="A14594" s="2">
        <v>2243</v>
      </c>
      <c r="B14594" s="3">
        <v>42734</v>
      </c>
      <c r="C14594" s="2" t="s">
        <v>4</v>
      </c>
      <c r="D14594" s="4">
        <v>868729</v>
      </c>
      <c r="E14594" s="5"/>
      <c r="F14594" t="e">
        <f t="shared" si="227"/>
        <v>#DIV/0!</v>
      </c>
    </row>
    <row r="14595" spans="1:6">
      <c r="A14595" s="2">
        <v>2243</v>
      </c>
      <c r="B14595" s="3">
        <v>42643</v>
      </c>
      <c r="C14595" s="2" t="s">
        <v>4</v>
      </c>
      <c r="D14595" s="4">
        <v>879788</v>
      </c>
      <c r="E14595" s="5"/>
      <c r="F14595" t="e">
        <f t="shared" ref="F14595:F14658" si="228">D14595/E14595</f>
        <v>#DIV/0!</v>
      </c>
    </row>
    <row r="14596" spans="1:6">
      <c r="A14596" s="2">
        <v>2243</v>
      </c>
      <c r="B14596" s="3">
        <v>42551</v>
      </c>
      <c r="C14596" s="2" t="s">
        <v>4</v>
      </c>
      <c r="D14596" s="4">
        <v>468592</v>
      </c>
      <c r="E14596" s="5"/>
      <c r="F14596" t="e">
        <f t="shared" si="228"/>
        <v>#DIV/0!</v>
      </c>
    </row>
    <row r="14597" spans="1:6">
      <c r="A14597" s="2">
        <v>2243</v>
      </c>
      <c r="B14597" s="3">
        <v>42460</v>
      </c>
      <c r="C14597" s="2" t="s">
        <v>4</v>
      </c>
      <c r="D14597" s="4">
        <v>453602</v>
      </c>
      <c r="E14597" s="5"/>
      <c r="F14597" t="e">
        <f t="shared" si="228"/>
        <v>#DIV/0!</v>
      </c>
    </row>
    <row r="14598" spans="1:6">
      <c r="A14598" s="2">
        <v>2243</v>
      </c>
      <c r="B14598" s="3">
        <v>42369</v>
      </c>
      <c r="C14598" s="2" t="s">
        <v>4</v>
      </c>
      <c r="D14598" s="4">
        <v>479816</v>
      </c>
      <c r="E14598" s="5"/>
      <c r="F14598" t="e">
        <f t="shared" si="228"/>
        <v>#DIV/0!</v>
      </c>
    </row>
    <row r="14599" spans="1:6">
      <c r="A14599" s="2">
        <v>2243</v>
      </c>
      <c r="B14599" s="3">
        <v>42004</v>
      </c>
      <c r="C14599" s="2" t="s">
        <v>4</v>
      </c>
      <c r="D14599" s="4">
        <v>371693</v>
      </c>
      <c r="E14599" s="5"/>
      <c r="F14599" t="e">
        <f t="shared" si="228"/>
        <v>#DIV/0!</v>
      </c>
    </row>
    <row r="14600" spans="1:6">
      <c r="A14600" s="2">
        <v>2247</v>
      </c>
      <c r="B14600" s="3">
        <v>44196</v>
      </c>
      <c r="C14600" s="2" t="s">
        <v>4</v>
      </c>
      <c r="D14600" s="4">
        <v>11356644</v>
      </c>
      <c r="E14600" s="4">
        <v>20419124</v>
      </c>
      <c r="F14600">
        <f t="shared" si="228"/>
        <v>0.55617684676384749</v>
      </c>
    </row>
    <row r="14601" spans="1:6">
      <c r="A14601" s="2">
        <v>2247</v>
      </c>
      <c r="B14601" s="3">
        <v>44104</v>
      </c>
      <c r="C14601" s="2" t="s">
        <v>4</v>
      </c>
      <c r="D14601" s="4">
        <v>8886452</v>
      </c>
      <c r="E14601" s="4">
        <v>25503728</v>
      </c>
      <c r="F14601">
        <f t="shared" si="228"/>
        <v>0.34843737354789855</v>
      </c>
    </row>
    <row r="14602" spans="1:6">
      <c r="A14602" s="2">
        <v>2247</v>
      </c>
      <c r="B14602" s="3">
        <v>44012</v>
      </c>
      <c r="C14602" s="2" t="s">
        <v>4</v>
      </c>
      <c r="D14602" s="4">
        <v>8437661</v>
      </c>
      <c r="E14602" s="4">
        <v>20768730</v>
      </c>
      <c r="F14602">
        <f t="shared" si="228"/>
        <v>0.40626754741382837</v>
      </c>
    </row>
    <row r="14603" spans="1:6">
      <c r="A14603" s="2">
        <v>2247</v>
      </c>
      <c r="B14603" s="3">
        <v>43921</v>
      </c>
      <c r="C14603" s="2" t="s">
        <v>4</v>
      </c>
      <c r="D14603" s="4">
        <v>8702435</v>
      </c>
      <c r="E14603" s="4">
        <v>14706700</v>
      </c>
      <c r="F14603">
        <f t="shared" si="228"/>
        <v>0.59173267966301069</v>
      </c>
    </row>
    <row r="14604" spans="1:6">
      <c r="A14604" s="2">
        <v>2247</v>
      </c>
      <c r="B14604" s="3">
        <v>43830</v>
      </c>
      <c r="C14604" s="2" t="s">
        <v>4</v>
      </c>
      <c r="D14604" s="4">
        <v>8609421</v>
      </c>
      <c r="E14604" s="4">
        <v>19440823</v>
      </c>
      <c r="F14604">
        <f t="shared" si="228"/>
        <v>0.4428527022750014</v>
      </c>
    </row>
    <row r="14605" spans="1:6">
      <c r="A14605" s="2">
        <v>2247</v>
      </c>
      <c r="B14605" s="3">
        <v>43735</v>
      </c>
      <c r="C14605" s="2" t="s">
        <v>4</v>
      </c>
      <c r="D14605" s="4">
        <v>8312418</v>
      </c>
      <c r="E14605" s="4">
        <v>14662939</v>
      </c>
      <c r="F14605">
        <f t="shared" si="228"/>
        <v>0.56689985547917776</v>
      </c>
    </row>
    <row r="14606" spans="1:6">
      <c r="A14606" s="2">
        <v>2247</v>
      </c>
      <c r="B14606" s="3">
        <v>43644</v>
      </c>
      <c r="C14606" s="2" t="s">
        <v>4</v>
      </c>
      <c r="D14606" s="4">
        <v>8182643</v>
      </c>
      <c r="E14606" s="4">
        <v>14599090</v>
      </c>
      <c r="F14606">
        <f t="shared" si="228"/>
        <v>0.56048993464661157</v>
      </c>
    </row>
    <row r="14607" spans="1:6">
      <c r="A14607" s="2">
        <v>2247</v>
      </c>
      <c r="B14607" s="3">
        <v>43553</v>
      </c>
      <c r="C14607" s="2" t="s">
        <v>4</v>
      </c>
      <c r="D14607" s="4">
        <v>8539434</v>
      </c>
      <c r="E14607" s="4">
        <v>14454893</v>
      </c>
      <c r="F14607">
        <f t="shared" si="228"/>
        <v>0.59076424847973619</v>
      </c>
    </row>
    <row r="14608" spans="1:6">
      <c r="A14608" s="2">
        <v>2247</v>
      </c>
      <c r="B14608" s="3">
        <v>43462</v>
      </c>
      <c r="C14608" s="2" t="s">
        <v>4</v>
      </c>
      <c r="D14608" s="4">
        <v>8515330</v>
      </c>
      <c r="E14608" s="4">
        <v>14132780</v>
      </c>
      <c r="F14608">
        <f t="shared" si="228"/>
        <v>0.60252335350865149</v>
      </c>
    </row>
    <row r="14609" spans="1:6">
      <c r="A14609" s="2">
        <v>2247</v>
      </c>
      <c r="B14609" s="3">
        <v>43371</v>
      </c>
      <c r="C14609" s="2" t="s">
        <v>4</v>
      </c>
      <c r="D14609" s="4">
        <v>8241936</v>
      </c>
      <c r="E14609" s="4">
        <v>14419740</v>
      </c>
      <c r="F14609">
        <f t="shared" si="228"/>
        <v>0.57157313516055075</v>
      </c>
    </row>
    <row r="14610" spans="1:6">
      <c r="A14610" s="2">
        <v>2247</v>
      </c>
      <c r="B14610" s="3">
        <v>43280</v>
      </c>
      <c r="C14610" s="2" t="s">
        <v>4</v>
      </c>
      <c r="D14610" s="4">
        <v>8048139</v>
      </c>
      <c r="E14610" s="4">
        <v>17504560</v>
      </c>
      <c r="F14610">
        <f t="shared" si="228"/>
        <v>0.4597738532131056</v>
      </c>
    </row>
    <row r="14611" spans="1:6">
      <c r="A14611" s="2">
        <v>2247</v>
      </c>
      <c r="B14611" s="3">
        <v>43098</v>
      </c>
      <c r="C14611" s="2" t="s">
        <v>4</v>
      </c>
      <c r="D14611" s="4">
        <v>8301684</v>
      </c>
      <c r="E14611" s="4">
        <v>18795880</v>
      </c>
      <c r="F14611">
        <f t="shared" si="228"/>
        <v>0.44167572893634138</v>
      </c>
    </row>
    <row r="14612" spans="1:6">
      <c r="A14612" s="2">
        <v>2247</v>
      </c>
      <c r="B14612" s="3">
        <v>42916</v>
      </c>
      <c r="C14612" s="2" t="s">
        <v>4</v>
      </c>
      <c r="D14612" s="4">
        <v>7309445</v>
      </c>
      <c r="E14612" s="5"/>
      <c r="F14612" t="e">
        <f t="shared" si="228"/>
        <v>#DIV/0!</v>
      </c>
    </row>
    <row r="14613" spans="1:6">
      <c r="A14613" s="2">
        <v>2247</v>
      </c>
      <c r="B14613" s="3">
        <v>42734</v>
      </c>
      <c r="C14613" s="2" t="s">
        <v>4</v>
      </c>
      <c r="D14613" s="4">
        <v>7286697</v>
      </c>
      <c r="E14613" s="5"/>
      <c r="F14613" t="e">
        <f t="shared" si="228"/>
        <v>#DIV/0!</v>
      </c>
    </row>
    <row r="14614" spans="1:6">
      <c r="A14614" s="2">
        <v>2247</v>
      </c>
      <c r="B14614" s="3">
        <v>42551</v>
      </c>
      <c r="C14614" s="2" t="s">
        <v>4</v>
      </c>
      <c r="D14614" s="4">
        <v>6582817</v>
      </c>
      <c r="E14614" s="5"/>
      <c r="F14614" t="e">
        <f t="shared" si="228"/>
        <v>#DIV/0!</v>
      </c>
    </row>
    <row r="14615" spans="1:6">
      <c r="A14615" s="2">
        <v>2247</v>
      </c>
      <c r="B14615" s="3">
        <v>42369</v>
      </c>
      <c r="C14615" s="2" t="s">
        <v>4</v>
      </c>
      <c r="D14615" s="4">
        <v>6150058</v>
      </c>
      <c r="E14615" s="5"/>
      <c r="F14615" t="e">
        <f t="shared" si="228"/>
        <v>#DIV/0!</v>
      </c>
    </row>
    <row r="14616" spans="1:6">
      <c r="A14616" s="2">
        <v>2247</v>
      </c>
      <c r="B14616" s="3">
        <v>42004</v>
      </c>
      <c r="C14616" s="2" t="s">
        <v>4</v>
      </c>
      <c r="D14616" s="4">
        <v>5173804</v>
      </c>
      <c r="E14616" s="5"/>
      <c r="F14616" t="e">
        <f t="shared" si="228"/>
        <v>#DIV/0!</v>
      </c>
    </row>
    <row r="14617" spans="1:6">
      <c r="A14617" s="2">
        <v>2247</v>
      </c>
      <c r="B14617" s="3">
        <v>41639</v>
      </c>
      <c r="C14617" s="2" t="s">
        <v>4</v>
      </c>
      <c r="D14617" s="4">
        <v>5549215</v>
      </c>
      <c r="E14617" s="5"/>
      <c r="F14617" t="e">
        <f t="shared" si="228"/>
        <v>#DIV/0!</v>
      </c>
    </row>
    <row r="14618" spans="1:6">
      <c r="A14618" s="2">
        <v>2247</v>
      </c>
      <c r="B14618" s="3">
        <v>41271</v>
      </c>
      <c r="C14618" s="2" t="s">
        <v>4</v>
      </c>
      <c r="D14618" s="4">
        <v>2799936</v>
      </c>
      <c r="E14618" s="5"/>
      <c r="F14618" t="e">
        <f t="shared" si="228"/>
        <v>#DIV/0!</v>
      </c>
    </row>
    <row r="14619" spans="1:6">
      <c r="A14619" s="2">
        <v>2250</v>
      </c>
      <c r="B14619" s="3">
        <v>44196</v>
      </c>
      <c r="C14619" s="2" t="s">
        <v>4</v>
      </c>
      <c r="D14619" s="4">
        <v>988387</v>
      </c>
      <c r="E14619" s="5"/>
      <c r="F14619" t="e">
        <f t="shared" si="228"/>
        <v>#DIV/0!</v>
      </c>
    </row>
    <row r="14620" spans="1:6">
      <c r="A14620" s="2">
        <v>2250</v>
      </c>
      <c r="B14620" s="3">
        <v>43921</v>
      </c>
      <c r="C14620" s="2" t="s">
        <v>4</v>
      </c>
      <c r="D14620" s="4">
        <v>796210</v>
      </c>
      <c r="E14620" s="5"/>
      <c r="F14620" t="e">
        <f t="shared" si="228"/>
        <v>#DIV/0!</v>
      </c>
    </row>
    <row r="14621" spans="1:6">
      <c r="A14621" s="2">
        <v>2250</v>
      </c>
      <c r="B14621" s="3">
        <v>43830</v>
      </c>
      <c r="C14621" s="2" t="s">
        <v>4</v>
      </c>
      <c r="D14621" s="4">
        <v>785980</v>
      </c>
      <c r="E14621" s="5"/>
      <c r="F14621" t="e">
        <f t="shared" si="228"/>
        <v>#DIV/0!</v>
      </c>
    </row>
    <row r="14622" spans="1:6">
      <c r="A14622" s="2">
        <v>2250</v>
      </c>
      <c r="B14622" s="3">
        <v>43462</v>
      </c>
      <c r="C14622" s="2" t="s">
        <v>4</v>
      </c>
      <c r="D14622" s="4">
        <v>693636</v>
      </c>
      <c r="E14622" s="5"/>
      <c r="F14622" t="e">
        <f t="shared" si="228"/>
        <v>#DIV/0!</v>
      </c>
    </row>
    <row r="14623" spans="1:6">
      <c r="A14623" s="2">
        <v>2301</v>
      </c>
      <c r="B14623" s="3">
        <v>44196</v>
      </c>
      <c r="C14623" s="2" t="s">
        <v>18</v>
      </c>
      <c r="D14623" s="4">
        <v>74141514</v>
      </c>
      <c r="E14623" s="4">
        <v>117073177</v>
      </c>
      <c r="F14623">
        <f t="shared" si="228"/>
        <v>0.63329206484248735</v>
      </c>
    </row>
    <row r="14624" spans="1:6">
      <c r="A14624" s="2">
        <v>2301</v>
      </c>
      <c r="B14624" s="3">
        <v>44104</v>
      </c>
      <c r="C14624" s="2" t="s">
        <v>18</v>
      </c>
      <c r="D14624" s="4">
        <v>73789493</v>
      </c>
      <c r="E14624" s="4">
        <v>108374969</v>
      </c>
      <c r="F14624">
        <f t="shared" si="228"/>
        <v>0.68087210248706043</v>
      </c>
    </row>
    <row r="14625" spans="1:6">
      <c r="A14625" s="2">
        <v>2301</v>
      </c>
      <c r="B14625" s="3">
        <v>44012</v>
      </c>
      <c r="C14625" s="2" t="s">
        <v>18</v>
      </c>
      <c r="D14625" s="4">
        <v>70600859</v>
      </c>
      <c r="E14625" s="4">
        <v>108845142</v>
      </c>
      <c r="F14625">
        <f t="shared" si="228"/>
        <v>0.64863582979201773</v>
      </c>
    </row>
    <row r="14626" spans="1:6">
      <c r="A14626" s="2">
        <v>2301</v>
      </c>
      <c r="B14626" s="3">
        <v>43921</v>
      </c>
      <c r="C14626" s="2" t="s">
        <v>18</v>
      </c>
      <c r="D14626" s="4">
        <v>67775837</v>
      </c>
      <c r="E14626" s="4">
        <v>97090807</v>
      </c>
      <c r="F14626">
        <f t="shared" si="228"/>
        <v>0.69806647090697271</v>
      </c>
    </row>
    <row r="14627" spans="1:6">
      <c r="A14627" s="2">
        <v>2301</v>
      </c>
      <c r="B14627" s="3">
        <v>43830</v>
      </c>
      <c r="C14627" s="2" t="s">
        <v>18</v>
      </c>
      <c r="D14627" s="4">
        <v>74641390</v>
      </c>
      <c r="E14627" s="4">
        <v>116015286</v>
      </c>
      <c r="F14627">
        <f t="shared" si="228"/>
        <v>0.6433754772625393</v>
      </c>
    </row>
    <row r="14628" spans="1:6">
      <c r="A14628" s="2">
        <v>2301</v>
      </c>
      <c r="B14628" s="3">
        <v>43735</v>
      </c>
      <c r="C14628" s="2" t="s">
        <v>18</v>
      </c>
      <c r="D14628" s="4">
        <v>72791214</v>
      </c>
      <c r="E14628" s="4">
        <v>115897743</v>
      </c>
      <c r="F14628">
        <f t="shared" si="228"/>
        <v>0.62806412028230785</v>
      </c>
    </row>
    <row r="14629" spans="1:6">
      <c r="A14629" s="2">
        <v>2301</v>
      </c>
      <c r="B14629" s="3">
        <v>43644</v>
      </c>
      <c r="C14629" s="2" t="s">
        <v>18</v>
      </c>
      <c r="D14629" s="4">
        <v>72613475</v>
      </c>
      <c r="E14629" s="4">
        <v>106964449</v>
      </c>
      <c r="F14629">
        <f t="shared" si="228"/>
        <v>0.67885615902158292</v>
      </c>
    </row>
    <row r="14630" spans="1:6">
      <c r="A14630" s="2">
        <v>2301</v>
      </c>
      <c r="B14630" s="3">
        <v>43553</v>
      </c>
      <c r="C14630" s="2" t="s">
        <v>18</v>
      </c>
      <c r="D14630" s="4">
        <v>77460833</v>
      </c>
      <c r="E14630" s="4">
        <v>105436385</v>
      </c>
      <c r="F14630">
        <f t="shared" si="228"/>
        <v>0.7346689001145098</v>
      </c>
    </row>
    <row r="14631" spans="1:6">
      <c r="A14631" s="2">
        <v>2301</v>
      </c>
      <c r="B14631" s="3">
        <v>43462</v>
      </c>
      <c r="C14631" s="2" t="s">
        <v>18</v>
      </c>
      <c r="D14631" s="4">
        <v>74678401</v>
      </c>
      <c r="E14631" s="4">
        <v>95445200</v>
      </c>
      <c r="F14631">
        <f t="shared" si="228"/>
        <v>0.78242175614907816</v>
      </c>
    </row>
    <row r="14632" spans="1:6">
      <c r="A14632" s="2">
        <v>2301</v>
      </c>
      <c r="B14632" s="3">
        <v>43371</v>
      </c>
      <c r="C14632" s="2" t="s">
        <v>18</v>
      </c>
      <c r="D14632" s="4">
        <v>71299933</v>
      </c>
      <c r="E14632" s="4">
        <v>90273293</v>
      </c>
      <c r="F14632">
        <f t="shared" si="228"/>
        <v>0.78982310969867908</v>
      </c>
    </row>
    <row r="14633" spans="1:6">
      <c r="A14633" s="2">
        <v>2301</v>
      </c>
      <c r="B14633" s="3">
        <v>43280</v>
      </c>
      <c r="C14633" s="2" t="s">
        <v>18</v>
      </c>
      <c r="D14633" s="4">
        <v>70173168</v>
      </c>
      <c r="E14633" s="4">
        <v>86746992</v>
      </c>
      <c r="F14633">
        <f t="shared" si="228"/>
        <v>0.80894064891610307</v>
      </c>
    </row>
    <row r="14634" spans="1:6">
      <c r="A14634" s="2">
        <v>2301</v>
      </c>
      <c r="B14634" s="3">
        <v>43190</v>
      </c>
      <c r="C14634" s="2" t="s">
        <v>18</v>
      </c>
      <c r="D14634" s="4">
        <v>75507674</v>
      </c>
      <c r="E14634" s="4">
        <v>97325894</v>
      </c>
      <c r="F14634">
        <f t="shared" si="228"/>
        <v>0.77582307129899053</v>
      </c>
    </row>
    <row r="14635" spans="1:6">
      <c r="A14635" s="2">
        <v>2301</v>
      </c>
      <c r="B14635" s="3">
        <v>43098</v>
      </c>
      <c r="C14635" s="2" t="s">
        <v>18</v>
      </c>
      <c r="D14635" s="4">
        <v>73767429</v>
      </c>
      <c r="E14635" s="4">
        <v>95445200</v>
      </c>
      <c r="F14635">
        <f t="shared" si="228"/>
        <v>0.77287730551143485</v>
      </c>
    </row>
    <row r="14636" spans="1:6">
      <c r="A14636" s="2">
        <v>2301</v>
      </c>
      <c r="B14636" s="3">
        <v>43008</v>
      </c>
      <c r="C14636" s="2" t="s">
        <v>18</v>
      </c>
      <c r="D14636" s="4">
        <v>71492710</v>
      </c>
      <c r="E14636" s="4">
        <v>101557454</v>
      </c>
      <c r="F14636">
        <f t="shared" si="228"/>
        <v>0.70396319702933874</v>
      </c>
    </row>
    <row r="14637" spans="1:6">
      <c r="A14637" s="2">
        <v>2301</v>
      </c>
      <c r="B14637" s="3">
        <v>42916</v>
      </c>
      <c r="C14637" s="2" t="s">
        <v>18</v>
      </c>
      <c r="D14637" s="4">
        <v>74082978</v>
      </c>
      <c r="E14637" s="4">
        <v>117543350</v>
      </c>
      <c r="F14637">
        <f t="shared" si="228"/>
        <v>0.63026090374317223</v>
      </c>
    </row>
    <row r="14638" spans="1:6">
      <c r="A14638" s="2">
        <v>2301</v>
      </c>
      <c r="B14638" s="3">
        <v>42825</v>
      </c>
      <c r="C14638" s="2" t="s">
        <v>18</v>
      </c>
      <c r="D14638" s="4">
        <v>77944890</v>
      </c>
      <c r="E14638" s="4">
        <v>122950344</v>
      </c>
      <c r="F14638">
        <f t="shared" si="228"/>
        <v>0.63395422464210427</v>
      </c>
    </row>
    <row r="14639" spans="1:6">
      <c r="A14639" s="2">
        <v>2301</v>
      </c>
      <c r="B14639" s="3">
        <v>42734</v>
      </c>
      <c r="C14639" s="2" t="s">
        <v>18</v>
      </c>
      <c r="D14639" s="4">
        <v>79280436</v>
      </c>
      <c r="E14639" s="4">
        <v>114252136</v>
      </c>
      <c r="F14639">
        <f t="shared" si="228"/>
        <v>0.69390769201899205</v>
      </c>
    </row>
    <row r="14640" spans="1:6">
      <c r="A14640" s="2">
        <v>2301</v>
      </c>
      <c r="B14640" s="3">
        <v>42643</v>
      </c>
      <c r="C14640" s="2" t="s">
        <v>18</v>
      </c>
      <c r="D14640" s="4">
        <v>77432200</v>
      </c>
      <c r="E14640" s="4">
        <v>106024102</v>
      </c>
      <c r="F14640">
        <f t="shared" si="228"/>
        <v>0.73032639314407966</v>
      </c>
    </row>
    <row r="14641" spans="1:6">
      <c r="A14641" s="2">
        <v>2301</v>
      </c>
      <c r="B14641" s="3">
        <v>42551</v>
      </c>
      <c r="C14641" s="2" t="s">
        <v>18</v>
      </c>
      <c r="D14641" s="4">
        <v>76213182</v>
      </c>
      <c r="E14641" s="4">
        <v>102970325</v>
      </c>
      <c r="F14641">
        <f t="shared" si="228"/>
        <v>0.74014704721967228</v>
      </c>
    </row>
    <row r="14642" spans="1:6">
      <c r="A14642" s="2">
        <v>2301</v>
      </c>
      <c r="B14642" s="3">
        <v>42460</v>
      </c>
      <c r="C14642" s="2" t="s">
        <v>18</v>
      </c>
      <c r="D14642" s="4">
        <v>80432796</v>
      </c>
      <c r="E14642" s="4">
        <v>91762670</v>
      </c>
      <c r="F14642">
        <f t="shared" si="228"/>
        <v>0.87653068508141707</v>
      </c>
    </row>
    <row r="14643" spans="1:6">
      <c r="A14643" s="2">
        <v>2301</v>
      </c>
      <c r="B14643" s="3">
        <v>42369</v>
      </c>
      <c r="C14643" s="2" t="s">
        <v>18</v>
      </c>
      <c r="D14643" s="4">
        <v>79683593</v>
      </c>
      <c r="E14643" s="4">
        <v>74367457</v>
      </c>
      <c r="F14643">
        <f t="shared" si="228"/>
        <v>1.0714847086945571</v>
      </c>
    </row>
    <row r="14644" spans="1:6">
      <c r="A14644" s="2">
        <v>2301</v>
      </c>
      <c r="B14644" s="3">
        <v>42277</v>
      </c>
      <c r="C14644" s="2" t="s">
        <v>18</v>
      </c>
      <c r="D14644" s="4">
        <v>78688464</v>
      </c>
      <c r="E14644" s="4">
        <v>71202993</v>
      </c>
      <c r="F14644">
        <f t="shared" si="228"/>
        <v>1.1051286004227379</v>
      </c>
    </row>
    <row r="14645" spans="1:6">
      <c r="A14645" s="2">
        <v>2301</v>
      </c>
      <c r="B14645" s="3">
        <v>42185</v>
      </c>
      <c r="C14645" s="2" t="s">
        <v>18</v>
      </c>
      <c r="D14645" s="4">
        <v>75436148</v>
      </c>
      <c r="E14645" s="4">
        <v>84768563</v>
      </c>
      <c r="F14645">
        <f t="shared" si="228"/>
        <v>0.8899071227620079</v>
      </c>
    </row>
    <row r="14646" spans="1:6">
      <c r="A14646" s="2">
        <v>2301</v>
      </c>
      <c r="B14646" s="3">
        <v>42094</v>
      </c>
      <c r="C14646" s="2" t="s">
        <v>18</v>
      </c>
      <c r="D14646" s="4">
        <v>79773270</v>
      </c>
      <c r="E14646" s="4">
        <v>94954840</v>
      </c>
      <c r="F14646">
        <f t="shared" si="228"/>
        <v>0.840117997144748</v>
      </c>
    </row>
    <row r="14647" spans="1:6">
      <c r="A14647" s="2">
        <v>2301</v>
      </c>
      <c r="B14647" s="3">
        <v>42004</v>
      </c>
      <c r="C14647" s="2" t="s">
        <v>18</v>
      </c>
      <c r="D14647" s="4">
        <v>79172638</v>
      </c>
      <c r="E14647" s="4">
        <v>85236897</v>
      </c>
      <c r="F14647">
        <f t="shared" si="228"/>
        <v>0.92885406187416697</v>
      </c>
    </row>
    <row r="14648" spans="1:6">
      <c r="A14648" s="2">
        <v>2301</v>
      </c>
      <c r="B14648" s="3">
        <v>41912</v>
      </c>
      <c r="C14648" s="2" t="s">
        <v>18</v>
      </c>
      <c r="D14648" s="4">
        <v>75892250</v>
      </c>
      <c r="E14648" s="4">
        <v>102682361</v>
      </c>
      <c r="F14648">
        <f t="shared" si="228"/>
        <v>0.73909724378075026</v>
      </c>
    </row>
    <row r="14649" spans="1:6">
      <c r="A14649" s="2">
        <v>2301</v>
      </c>
      <c r="B14649" s="3">
        <v>41820</v>
      </c>
      <c r="C14649" s="2" t="s">
        <v>18</v>
      </c>
      <c r="D14649" s="4">
        <v>74268980</v>
      </c>
      <c r="E14649" s="4">
        <v>116032106</v>
      </c>
      <c r="F14649">
        <f t="shared" si="228"/>
        <v>0.64007267092092601</v>
      </c>
    </row>
    <row r="14650" spans="1:6">
      <c r="A14650" s="2">
        <v>2301</v>
      </c>
      <c r="B14650" s="3">
        <v>41729</v>
      </c>
      <c r="C14650" s="2" t="s">
        <v>18</v>
      </c>
      <c r="D14650" s="4">
        <v>80286606</v>
      </c>
      <c r="E14650" s="4">
        <v>105674175</v>
      </c>
      <c r="F14650">
        <f t="shared" si="228"/>
        <v>0.75975616559107273</v>
      </c>
    </row>
    <row r="14651" spans="1:6">
      <c r="A14651" s="2">
        <v>2301</v>
      </c>
      <c r="B14651" s="3">
        <v>41639</v>
      </c>
      <c r="C14651" s="2" t="s">
        <v>18</v>
      </c>
      <c r="D14651" s="4">
        <v>79237155</v>
      </c>
      <c r="E14651" s="4">
        <v>111260475</v>
      </c>
      <c r="F14651">
        <f t="shared" si="228"/>
        <v>0.71217703321866999</v>
      </c>
    </row>
    <row r="14652" spans="1:6">
      <c r="A14652" s="2">
        <v>2301</v>
      </c>
      <c r="B14652" s="3">
        <v>41547</v>
      </c>
      <c r="C14652" s="2" t="s">
        <v>18</v>
      </c>
      <c r="D14652" s="4">
        <v>75836397</v>
      </c>
      <c r="E14652" s="4">
        <v>117162612</v>
      </c>
      <c r="F14652">
        <f t="shared" si="228"/>
        <v>0.64727472105179762</v>
      </c>
    </row>
    <row r="14653" spans="1:6">
      <c r="A14653" s="2">
        <v>2301</v>
      </c>
      <c r="B14653" s="3">
        <v>41453</v>
      </c>
      <c r="C14653" s="2" t="s">
        <v>18</v>
      </c>
      <c r="D14653" s="4">
        <v>75217111</v>
      </c>
      <c r="E14653" s="4">
        <v>121270773</v>
      </c>
      <c r="F14653">
        <f t="shared" si="228"/>
        <v>0.62024104521870249</v>
      </c>
    </row>
    <row r="14654" spans="1:6">
      <c r="A14654" s="2">
        <v>2301</v>
      </c>
      <c r="B14654" s="3">
        <v>41362</v>
      </c>
      <c r="C14654" s="2" t="s">
        <v>18</v>
      </c>
      <c r="D14654" s="4">
        <v>77925730</v>
      </c>
      <c r="E14654" s="4">
        <v>111004022</v>
      </c>
      <c r="F14654">
        <f t="shared" si="228"/>
        <v>0.70200816687525069</v>
      </c>
    </row>
    <row r="14655" spans="1:6">
      <c r="A14655" s="2">
        <v>2301</v>
      </c>
      <c r="B14655" s="3">
        <v>41271</v>
      </c>
      <c r="C14655" s="2" t="s">
        <v>18</v>
      </c>
      <c r="D14655" s="4">
        <v>89421311</v>
      </c>
      <c r="E14655" s="4">
        <v>88510761</v>
      </c>
      <c r="F14655">
        <f t="shared" si="228"/>
        <v>1.0102874496808361</v>
      </c>
    </row>
    <row r="14656" spans="1:6">
      <c r="A14656" s="2">
        <v>2301</v>
      </c>
      <c r="B14656" s="3">
        <v>41180</v>
      </c>
      <c r="C14656" s="2" t="s">
        <v>18</v>
      </c>
      <c r="D14656" s="4">
        <v>86677684</v>
      </c>
      <c r="E14656" s="4">
        <v>86877673</v>
      </c>
      <c r="F14656">
        <f t="shared" si="228"/>
        <v>0.99769803917284938</v>
      </c>
    </row>
    <row r="14657" spans="1:6">
      <c r="A14657" s="2">
        <v>2301</v>
      </c>
      <c r="B14657" s="3">
        <v>41089</v>
      </c>
      <c r="C14657" s="2" t="s">
        <v>18</v>
      </c>
      <c r="D14657" s="4">
        <v>84751217</v>
      </c>
      <c r="E14657" s="4">
        <v>85023187</v>
      </c>
      <c r="F14657">
        <f t="shared" si="228"/>
        <v>0.99680122552921946</v>
      </c>
    </row>
    <row r="14658" spans="1:6">
      <c r="A14658" s="2">
        <v>2301</v>
      </c>
      <c r="B14658" s="3">
        <v>40998</v>
      </c>
      <c r="C14658" s="2" t="s">
        <v>18</v>
      </c>
      <c r="D14658" s="4">
        <v>89445926</v>
      </c>
      <c r="E14658" s="4">
        <v>81376079</v>
      </c>
      <c r="F14658">
        <f t="shared" si="228"/>
        <v>1.0991673118091621</v>
      </c>
    </row>
    <row r="14659" spans="1:6">
      <c r="A14659" s="2">
        <v>2301</v>
      </c>
      <c r="B14659" s="3">
        <v>40907</v>
      </c>
      <c r="C14659" s="2" t="s">
        <v>18</v>
      </c>
      <c r="D14659" s="4">
        <v>89078362</v>
      </c>
      <c r="E14659" s="4">
        <v>78770318</v>
      </c>
      <c r="F14659">
        <f t="shared" ref="F14659:F14722" si="229">D14659/E14659</f>
        <v>1.1308620335898605</v>
      </c>
    </row>
    <row r="14660" spans="1:6">
      <c r="A14660" s="2">
        <v>2301</v>
      </c>
      <c r="B14660" s="3">
        <v>40816</v>
      </c>
      <c r="C14660" s="2" t="s">
        <v>18</v>
      </c>
      <c r="D14660" s="4">
        <v>86976178</v>
      </c>
      <c r="E14660" s="4">
        <v>64910438</v>
      </c>
      <c r="F14660">
        <f t="shared" si="229"/>
        <v>1.3399413203774715</v>
      </c>
    </row>
    <row r="14661" spans="1:6">
      <c r="A14661" s="2">
        <v>2301</v>
      </c>
      <c r="B14661" s="3">
        <v>40724</v>
      </c>
      <c r="C14661" s="2" t="s">
        <v>18</v>
      </c>
      <c r="D14661" s="4">
        <v>81195825</v>
      </c>
      <c r="E14661" s="4">
        <v>86365213</v>
      </c>
      <c r="F14661">
        <f t="shared" si="229"/>
        <v>0.940145021120946</v>
      </c>
    </row>
    <row r="14662" spans="1:6">
      <c r="A14662" s="2">
        <v>2301</v>
      </c>
      <c r="B14662" s="3">
        <v>40633</v>
      </c>
      <c r="C14662" s="2" t="s">
        <v>18</v>
      </c>
      <c r="D14662" s="4">
        <v>87780114</v>
      </c>
      <c r="E14662" s="4">
        <v>82709543</v>
      </c>
      <c r="F14662">
        <f t="shared" si="229"/>
        <v>1.061305755250032</v>
      </c>
    </row>
    <row r="14663" spans="1:6">
      <c r="A14663" s="2">
        <v>2301</v>
      </c>
      <c r="B14663" s="3">
        <v>40543</v>
      </c>
      <c r="C14663" s="2" t="s">
        <v>18</v>
      </c>
      <c r="D14663" s="4">
        <v>87220578</v>
      </c>
      <c r="E14663" s="4">
        <v>91620239</v>
      </c>
      <c r="F14663">
        <f t="shared" si="229"/>
        <v>0.95197937652181852</v>
      </c>
    </row>
    <row r="14664" spans="1:6">
      <c r="A14664" s="2">
        <v>2301</v>
      </c>
      <c r="B14664" s="3">
        <v>40451</v>
      </c>
      <c r="C14664" s="2" t="s">
        <v>18</v>
      </c>
      <c r="D14664" s="4">
        <v>85808052</v>
      </c>
      <c r="E14664" s="4">
        <v>90020884</v>
      </c>
      <c r="F14664">
        <f t="shared" si="229"/>
        <v>0.9532016148608361</v>
      </c>
    </row>
    <row r="14665" spans="1:6">
      <c r="A14665" s="2">
        <v>2301</v>
      </c>
      <c r="B14665" s="3">
        <v>40359</v>
      </c>
      <c r="C14665" s="2" t="s">
        <v>18</v>
      </c>
      <c r="D14665" s="4">
        <v>80311389</v>
      </c>
      <c r="E14665" s="4">
        <v>80320951</v>
      </c>
      <c r="F14665">
        <f t="shared" si="229"/>
        <v>0.99988095260475685</v>
      </c>
    </row>
    <row r="14666" spans="1:6">
      <c r="A14666" s="2">
        <v>2301</v>
      </c>
      <c r="B14666" s="3">
        <v>40268</v>
      </c>
      <c r="C14666" s="2" t="s">
        <v>18</v>
      </c>
      <c r="D14666" s="4">
        <v>83379926</v>
      </c>
      <c r="E14666" s="4">
        <v>95366988</v>
      </c>
      <c r="F14666">
        <f t="shared" si="229"/>
        <v>0.87430596004562922</v>
      </c>
    </row>
    <row r="14667" spans="1:6">
      <c r="A14667" s="2">
        <v>2301</v>
      </c>
      <c r="B14667" s="3">
        <v>40178</v>
      </c>
      <c r="C14667" s="2" t="s">
        <v>18</v>
      </c>
      <c r="D14667" s="4">
        <v>81751726</v>
      </c>
      <c r="E14667" s="4">
        <v>108706446</v>
      </c>
      <c r="F14667">
        <f t="shared" si="229"/>
        <v>0.75204119910239731</v>
      </c>
    </row>
    <row r="14668" spans="1:6">
      <c r="A14668" s="2">
        <v>2301</v>
      </c>
      <c r="B14668" s="3">
        <v>40086</v>
      </c>
      <c r="C14668" s="2" t="s">
        <v>18</v>
      </c>
      <c r="D14668" s="4">
        <v>77591043</v>
      </c>
      <c r="E14668" s="4">
        <v>95348274</v>
      </c>
      <c r="F14668">
        <f t="shared" si="229"/>
        <v>0.81376452603641258</v>
      </c>
    </row>
    <row r="14669" spans="1:6">
      <c r="A14669" s="2">
        <v>2301</v>
      </c>
      <c r="B14669" s="3">
        <v>39994</v>
      </c>
      <c r="C14669" s="2" t="s">
        <v>18</v>
      </c>
      <c r="D14669" s="4">
        <v>75412014</v>
      </c>
      <c r="E14669" s="4">
        <v>63586835</v>
      </c>
      <c r="F14669">
        <f t="shared" si="229"/>
        <v>1.1859689824159356</v>
      </c>
    </row>
    <row r="14670" spans="1:6">
      <c r="A14670" s="2">
        <v>2301</v>
      </c>
      <c r="B14670" s="3">
        <v>39903</v>
      </c>
      <c r="C14670" s="2" t="s">
        <v>18</v>
      </c>
      <c r="D14670" s="4">
        <v>76632980</v>
      </c>
      <c r="E14670" s="4">
        <v>51092579</v>
      </c>
      <c r="F14670">
        <f t="shared" si="229"/>
        <v>1.4998847484289255</v>
      </c>
    </row>
    <row r="14671" spans="1:6">
      <c r="A14671" s="2">
        <v>2301</v>
      </c>
      <c r="B14671" s="3">
        <v>39813</v>
      </c>
      <c r="C14671" s="2" t="s">
        <v>18</v>
      </c>
      <c r="D14671" s="4">
        <v>74575470</v>
      </c>
      <c r="E14671" s="4">
        <v>47857460</v>
      </c>
      <c r="F14671">
        <f t="shared" si="229"/>
        <v>1.5582830764524487</v>
      </c>
    </row>
    <row r="14672" spans="1:6">
      <c r="A14672" s="2">
        <v>2301</v>
      </c>
      <c r="B14672" s="3">
        <v>39721</v>
      </c>
      <c r="C14672" s="2" t="s">
        <v>18</v>
      </c>
      <c r="D14672" s="4">
        <v>74397481</v>
      </c>
      <c r="E14672" s="4">
        <v>60797938</v>
      </c>
      <c r="F14672">
        <f t="shared" si="229"/>
        <v>1.2236842802135823</v>
      </c>
    </row>
    <row r="14673" spans="1:6">
      <c r="A14673" s="2">
        <v>2301</v>
      </c>
      <c r="B14673" s="3">
        <v>39629</v>
      </c>
      <c r="C14673" s="2" t="s">
        <v>18</v>
      </c>
      <c r="D14673" s="4">
        <v>70474839</v>
      </c>
      <c r="E14673" s="4">
        <v>66605599</v>
      </c>
      <c r="F14673">
        <f t="shared" si="229"/>
        <v>1.0580918129720596</v>
      </c>
    </row>
    <row r="14674" spans="1:6">
      <c r="A14674" s="2">
        <v>2301</v>
      </c>
      <c r="B14674" s="3">
        <v>39538</v>
      </c>
      <c r="C14674" s="2" t="s">
        <v>18</v>
      </c>
      <c r="D14674" s="4">
        <v>77719793</v>
      </c>
      <c r="E14674" s="4">
        <v>77070636</v>
      </c>
      <c r="F14674">
        <f t="shared" si="229"/>
        <v>1.008422883651823</v>
      </c>
    </row>
    <row r="14675" spans="1:6">
      <c r="A14675" s="2">
        <v>2301</v>
      </c>
      <c r="B14675" s="3">
        <v>39447</v>
      </c>
      <c r="C14675" s="2" t="s">
        <v>18</v>
      </c>
      <c r="D14675" s="4">
        <v>78403091</v>
      </c>
      <c r="E14675" s="4">
        <v>123400226</v>
      </c>
      <c r="F14675">
        <f t="shared" si="229"/>
        <v>0.63535613784046063</v>
      </c>
    </row>
    <row r="14676" spans="1:6">
      <c r="A14676" s="2">
        <v>2301</v>
      </c>
      <c r="B14676" s="3">
        <v>39262</v>
      </c>
      <c r="C14676" s="2" t="s">
        <v>18</v>
      </c>
      <c r="D14676" s="4">
        <v>69159163</v>
      </c>
      <c r="E14676" s="4">
        <v>123245657</v>
      </c>
      <c r="F14676">
        <f t="shared" si="229"/>
        <v>0.56114888494610404</v>
      </c>
    </row>
    <row r="14677" spans="1:6">
      <c r="A14677" s="2">
        <v>2301</v>
      </c>
      <c r="B14677" s="3">
        <v>39080</v>
      </c>
      <c r="C14677" s="2" t="s">
        <v>18</v>
      </c>
      <c r="D14677" s="4">
        <v>80012741</v>
      </c>
      <c r="E14677" s="4">
        <v>128102642</v>
      </c>
      <c r="F14677">
        <f t="shared" si="229"/>
        <v>0.62459867923723233</v>
      </c>
    </row>
    <row r="14678" spans="1:6">
      <c r="A14678" s="2">
        <v>2301</v>
      </c>
      <c r="B14678" s="3">
        <v>38898</v>
      </c>
      <c r="C14678" s="2" t="s">
        <v>18</v>
      </c>
      <c r="D14678" s="4">
        <v>67367990</v>
      </c>
      <c r="E14678" s="4">
        <v>131572594</v>
      </c>
      <c r="F14678">
        <f t="shared" si="229"/>
        <v>0.51202144726279397</v>
      </c>
    </row>
    <row r="14679" spans="1:6">
      <c r="A14679" s="2">
        <v>2301</v>
      </c>
      <c r="B14679" s="3">
        <v>38716</v>
      </c>
      <c r="C14679" s="2" t="s">
        <v>18</v>
      </c>
      <c r="D14679" s="4">
        <v>61681046</v>
      </c>
      <c r="E14679" s="4">
        <v>117359694</v>
      </c>
      <c r="F14679">
        <f t="shared" si="229"/>
        <v>0.52557265529339225</v>
      </c>
    </row>
    <row r="14680" spans="1:6">
      <c r="A14680" s="2">
        <v>2301</v>
      </c>
      <c r="B14680" s="3">
        <v>38533</v>
      </c>
      <c r="C14680" s="2" t="s">
        <v>18</v>
      </c>
      <c r="D14680" s="4">
        <v>52408976</v>
      </c>
      <c r="E14680" s="4">
        <v>91442042</v>
      </c>
      <c r="F14680">
        <f t="shared" si="229"/>
        <v>0.57313873196313792</v>
      </c>
    </row>
    <row r="14681" spans="1:6">
      <c r="A14681" s="2">
        <v>2301</v>
      </c>
      <c r="B14681" s="3">
        <v>38352</v>
      </c>
      <c r="C14681" s="2" t="s">
        <v>18</v>
      </c>
      <c r="D14681" s="4">
        <v>54082740</v>
      </c>
      <c r="E14681" s="4">
        <v>85161682</v>
      </c>
      <c r="F14681">
        <f t="shared" si="229"/>
        <v>0.63505955647987322</v>
      </c>
    </row>
    <row r="14682" spans="1:6">
      <c r="A14682" s="2">
        <v>2302</v>
      </c>
      <c r="B14682" s="3">
        <v>44196</v>
      </c>
      <c r="C14682" s="2" t="s">
        <v>19</v>
      </c>
      <c r="D14682" s="4">
        <v>1738886</v>
      </c>
      <c r="E14682" s="4">
        <v>4074399</v>
      </c>
      <c r="F14682">
        <f t="shared" si="229"/>
        <v>0.42678343480842207</v>
      </c>
    </row>
    <row r="14683" spans="1:6">
      <c r="A14683" s="2">
        <v>2302</v>
      </c>
      <c r="B14683" s="3">
        <v>44104</v>
      </c>
      <c r="C14683" s="2" t="s">
        <v>19</v>
      </c>
      <c r="D14683" s="4">
        <v>1641467</v>
      </c>
      <c r="E14683" s="4">
        <v>2436324</v>
      </c>
      <c r="F14683">
        <f t="shared" si="229"/>
        <v>0.67374741618930811</v>
      </c>
    </row>
    <row r="14684" spans="1:6">
      <c r="A14684" s="2">
        <v>2302</v>
      </c>
      <c r="B14684" s="3">
        <v>44012</v>
      </c>
      <c r="C14684" s="2" t="s">
        <v>19</v>
      </c>
      <c r="D14684" s="4">
        <v>1592577</v>
      </c>
      <c r="E14684" s="4">
        <v>1225646</v>
      </c>
      <c r="F14684">
        <f t="shared" si="229"/>
        <v>1.2993776343250825</v>
      </c>
    </row>
    <row r="14685" spans="1:6">
      <c r="A14685" s="2">
        <v>2302</v>
      </c>
      <c r="B14685" s="3">
        <v>43921</v>
      </c>
      <c r="C14685" s="2" t="s">
        <v>19</v>
      </c>
      <c r="D14685" s="4">
        <v>1595119</v>
      </c>
      <c r="E14685" s="4">
        <v>1190722</v>
      </c>
      <c r="F14685">
        <f t="shared" si="229"/>
        <v>1.3396233545697485</v>
      </c>
    </row>
    <row r="14686" spans="1:6">
      <c r="A14686" s="2">
        <v>2302</v>
      </c>
      <c r="B14686" s="3">
        <v>43830</v>
      </c>
      <c r="C14686" s="2" t="s">
        <v>19</v>
      </c>
      <c r="D14686" s="4">
        <v>1616498</v>
      </c>
      <c r="E14686" s="4">
        <v>1365339</v>
      </c>
      <c r="F14686">
        <f t="shared" si="229"/>
        <v>1.183953582223902</v>
      </c>
    </row>
    <row r="14687" spans="1:6">
      <c r="A14687" s="2">
        <v>2302</v>
      </c>
      <c r="B14687" s="3">
        <v>43735</v>
      </c>
      <c r="C14687" s="2" t="s">
        <v>19</v>
      </c>
      <c r="D14687" s="4">
        <v>1631296</v>
      </c>
      <c r="E14687" s="4">
        <v>1297156</v>
      </c>
      <c r="F14687">
        <f t="shared" si="229"/>
        <v>1.257594306313196</v>
      </c>
    </row>
    <row r="14688" spans="1:6">
      <c r="A14688" s="2">
        <v>2302</v>
      </c>
      <c r="B14688" s="3">
        <v>43644</v>
      </c>
      <c r="C14688" s="2" t="s">
        <v>19</v>
      </c>
      <c r="D14688" s="4">
        <v>1649082</v>
      </c>
      <c r="E14688" s="4">
        <v>1300482</v>
      </c>
      <c r="F14688">
        <f t="shared" si="229"/>
        <v>1.2680544598079788</v>
      </c>
    </row>
    <row r="14689" spans="1:6">
      <c r="A14689" s="2">
        <v>2302</v>
      </c>
      <c r="B14689" s="3">
        <v>43553</v>
      </c>
      <c r="C14689" s="2" t="s">
        <v>19</v>
      </c>
      <c r="D14689" s="4">
        <v>1645675</v>
      </c>
      <c r="E14689" s="4">
        <v>1623108</v>
      </c>
      <c r="F14689">
        <f t="shared" si="229"/>
        <v>1.0139035726519738</v>
      </c>
    </row>
    <row r="14690" spans="1:6">
      <c r="A14690" s="2">
        <v>2302</v>
      </c>
      <c r="B14690" s="3">
        <v>43462</v>
      </c>
      <c r="C14690" s="2" t="s">
        <v>19</v>
      </c>
      <c r="D14690" s="4">
        <v>1654997</v>
      </c>
      <c r="E14690" s="4">
        <v>1242276</v>
      </c>
      <c r="F14690">
        <f t="shared" si="229"/>
        <v>1.3322297138478083</v>
      </c>
    </row>
    <row r="14691" spans="1:6">
      <c r="A14691" s="2">
        <v>2302</v>
      </c>
      <c r="B14691" s="3">
        <v>43371</v>
      </c>
      <c r="C14691" s="2" t="s">
        <v>19</v>
      </c>
      <c r="D14691" s="4">
        <v>1638104</v>
      </c>
      <c r="E14691" s="4">
        <v>1355361</v>
      </c>
      <c r="F14691">
        <f t="shared" si="229"/>
        <v>1.208610842425007</v>
      </c>
    </row>
    <row r="14692" spans="1:6">
      <c r="A14692" s="2">
        <v>2302</v>
      </c>
      <c r="B14692" s="3">
        <v>43280</v>
      </c>
      <c r="C14692" s="2" t="s">
        <v>19</v>
      </c>
      <c r="D14692" s="4">
        <v>1627323</v>
      </c>
      <c r="E14692" s="4">
        <v>1480088</v>
      </c>
      <c r="F14692">
        <f t="shared" si="229"/>
        <v>1.099477193247969</v>
      </c>
    </row>
    <row r="14693" spans="1:6">
      <c r="A14693" s="2">
        <v>2302</v>
      </c>
      <c r="B14693" s="3">
        <v>43190</v>
      </c>
      <c r="C14693" s="2" t="s">
        <v>19</v>
      </c>
      <c r="D14693" s="4">
        <v>1620060</v>
      </c>
      <c r="E14693" s="4">
        <v>1104245</v>
      </c>
      <c r="F14693">
        <f t="shared" si="229"/>
        <v>1.4671200684630674</v>
      </c>
    </row>
    <row r="14694" spans="1:6">
      <c r="A14694" s="2">
        <v>2302</v>
      </c>
      <c r="B14694" s="3">
        <v>43098</v>
      </c>
      <c r="C14694" s="2" t="s">
        <v>19</v>
      </c>
      <c r="D14694" s="4">
        <v>1623242</v>
      </c>
      <c r="E14694" s="4">
        <v>1006127</v>
      </c>
      <c r="F14694">
        <f t="shared" si="229"/>
        <v>1.6133569618944725</v>
      </c>
    </row>
    <row r="14695" spans="1:6">
      <c r="A14695" s="2">
        <v>2302</v>
      </c>
      <c r="B14695" s="3">
        <v>43008</v>
      </c>
      <c r="C14695" s="2" t="s">
        <v>19</v>
      </c>
      <c r="D14695" s="4">
        <v>1619072</v>
      </c>
      <c r="E14695" s="4">
        <v>984508</v>
      </c>
      <c r="F14695">
        <f t="shared" si="229"/>
        <v>1.6445493586644293</v>
      </c>
    </row>
    <row r="14696" spans="1:6">
      <c r="A14696" s="2">
        <v>2302</v>
      </c>
      <c r="B14696" s="3">
        <v>42916</v>
      </c>
      <c r="C14696" s="2" t="s">
        <v>19</v>
      </c>
      <c r="D14696" s="4">
        <v>1611476</v>
      </c>
      <c r="E14696" s="4">
        <v>947921</v>
      </c>
      <c r="F14696">
        <f t="shared" si="229"/>
        <v>1.7000108658843933</v>
      </c>
    </row>
    <row r="14697" spans="1:6">
      <c r="A14697" s="2">
        <v>2302</v>
      </c>
      <c r="B14697" s="3">
        <v>42825</v>
      </c>
      <c r="C14697" s="2" t="s">
        <v>19</v>
      </c>
      <c r="D14697" s="4">
        <v>1611984</v>
      </c>
      <c r="E14697" s="4">
        <v>1090941</v>
      </c>
      <c r="F14697">
        <f t="shared" si="229"/>
        <v>1.4776087799431867</v>
      </c>
    </row>
    <row r="14698" spans="1:6">
      <c r="A14698" s="2">
        <v>2302</v>
      </c>
      <c r="B14698" s="3">
        <v>42734</v>
      </c>
      <c r="C14698" s="2" t="s">
        <v>19</v>
      </c>
      <c r="D14698" s="4">
        <v>1678979</v>
      </c>
      <c r="E14698" s="4">
        <v>1064333</v>
      </c>
      <c r="F14698">
        <f t="shared" si="229"/>
        <v>1.5774940737532333</v>
      </c>
    </row>
    <row r="14699" spans="1:6">
      <c r="A14699" s="2">
        <v>2302</v>
      </c>
      <c r="B14699" s="3">
        <v>42643</v>
      </c>
      <c r="C14699" s="2" t="s">
        <v>19</v>
      </c>
      <c r="D14699" s="4">
        <v>1678196</v>
      </c>
      <c r="E14699" s="4">
        <v>1047703</v>
      </c>
      <c r="F14699">
        <f t="shared" si="229"/>
        <v>1.6017860023308133</v>
      </c>
    </row>
    <row r="14700" spans="1:6">
      <c r="A14700" s="2">
        <v>2302</v>
      </c>
      <c r="B14700" s="3">
        <v>42551</v>
      </c>
      <c r="C14700" s="2" t="s">
        <v>19</v>
      </c>
      <c r="D14700" s="4">
        <v>1703514</v>
      </c>
      <c r="E14700" s="4">
        <v>957900</v>
      </c>
      <c r="F14700">
        <f t="shared" si="229"/>
        <v>1.7783839649232696</v>
      </c>
    </row>
    <row r="14701" spans="1:6">
      <c r="A14701" s="2">
        <v>2302</v>
      </c>
      <c r="B14701" s="3">
        <v>42460</v>
      </c>
      <c r="C14701" s="2" t="s">
        <v>19</v>
      </c>
      <c r="D14701" s="4">
        <v>1718112</v>
      </c>
      <c r="E14701" s="4">
        <v>1012779</v>
      </c>
      <c r="F14701">
        <f t="shared" si="229"/>
        <v>1.6964332791260481</v>
      </c>
    </row>
    <row r="14702" spans="1:6">
      <c r="A14702" s="2">
        <v>2302</v>
      </c>
      <c r="B14702" s="3">
        <v>42369</v>
      </c>
      <c r="C14702" s="2" t="s">
        <v>19</v>
      </c>
      <c r="D14702" s="4">
        <v>1718660</v>
      </c>
      <c r="E14702" s="4">
        <v>1011116</v>
      </c>
      <c r="F14702">
        <f t="shared" si="229"/>
        <v>1.6997654077276989</v>
      </c>
    </row>
    <row r="14703" spans="1:6">
      <c r="A14703" s="2">
        <v>2302</v>
      </c>
      <c r="B14703" s="3">
        <v>42277</v>
      </c>
      <c r="C14703" s="2" t="s">
        <v>19</v>
      </c>
      <c r="D14703" s="4">
        <v>1726892</v>
      </c>
      <c r="E14703" s="4">
        <v>1064333</v>
      </c>
      <c r="F14703">
        <f t="shared" si="229"/>
        <v>1.6225109998468525</v>
      </c>
    </row>
    <row r="14704" spans="1:6">
      <c r="A14704" s="2">
        <v>2302</v>
      </c>
      <c r="B14704" s="3">
        <v>42185</v>
      </c>
      <c r="C14704" s="2" t="s">
        <v>19</v>
      </c>
      <c r="D14704" s="4">
        <v>1686419</v>
      </c>
      <c r="E14704" s="4">
        <v>1254930</v>
      </c>
      <c r="F14704">
        <f t="shared" si="229"/>
        <v>1.3438351143091647</v>
      </c>
    </row>
    <row r="14705" spans="1:6">
      <c r="A14705" s="2">
        <v>2302</v>
      </c>
      <c r="B14705" s="3">
        <v>42094</v>
      </c>
      <c r="C14705" s="2" t="s">
        <v>19</v>
      </c>
      <c r="D14705" s="4">
        <v>1750278</v>
      </c>
      <c r="E14705" s="4">
        <v>1198474</v>
      </c>
      <c r="F14705">
        <f t="shared" si="229"/>
        <v>1.4604221701930955</v>
      </c>
    </row>
    <row r="14706" spans="1:6">
      <c r="A14706" s="2">
        <v>2302</v>
      </c>
      <c r="B14706" s="3">
        <v>42004</v>
      </c>
      <c r="C14706" s="2" t="s">
        <v>19</v>
      </c>
      <c r="D14706" s="4">
        <v>1773154</v>
      </c>
      <c r="E14706" s="4">
        <v>1466235</v>
      </c>
      <c r="F14706">
        <f t="shared" si="229"/>
        <v>1.2093245625701201</v>
      </c>
    </row>
    <row r="14707" spans="1:6">
      <c r="A14707" s="2">
        <v>2302</v>
      </c>
      <c r="B14707" s="3">
        <v>41912</v>
      </c>
      <c r="C14707" s="2" t="s">
        <v>19</v>
      </c>
      <c r="D14707" s="4">
        <v>1609485</v>
      </c>
      <c r="E14707" s="4">
        <v>1019213</v>
      </c>
      <c r="F14707">
        <f t="shared" si="229"/>
        <v>1.5791448892429747</v>
      </c>
    </row>
    <row r="14708" spans="1:6">
      <c r="A14708" s="2">
        <v>2302</v>
      </c>
      <c r="B14708" s="3">
        <v>41820</v>
      </c>
      <c r="C14708" s="2" t="s">
        <v>19</v>
      </c>
      <c r="D14708" s="4">
        <v>1587482</v>
      </c>
      <c r="E14708" s="4">
        <v>1201615</v>
      </c>
      <c r="F14708">
        <f t="shared" si="229"/>
        <v>1.3211236544150997</v>
      </c>
    </row>
    <row r="14709" spans="1:6">
      <c r="A14709" s="2">
        <v>2302</v>
      </c>
      <c r="B14709" s="3">
        <v>41729</v>
      </c>
      <c r="C14709" s="2" t="s">
        <v>19</v>
      </c>
      <c r="D14709" s="4">
        <v>1610843</v>
      </c>
      <c r="E14709" s="4">
        <v>1148814</v>
      </c>
      <c r="F14709">
        <f t="shared" si="229"/>
        <v>1.4021791168979487</v>
      </c>
    </row>
    <row r="14710" spans="1:6">
      <c r="A14710" s="2">
        <v>2302</v>
      </c>
      <c r="B14710" s="3">
        <v>41639</v>
      </c>
      <c r="C14710" s="2" t="s">
        <v>19</v>
      </c>
      <c r="D14710" s="4">
        <v>1620052</v>
      </c>
      <c r="E14710" s="4">
        <v>800010</v>
      </c>
      <c r="F14710">
        <f t="shared" si="229"/>
        <v>2.0250396870039125</v>
      </c>
    </row>
    <row r="14711" spans="1:6">
      <c r="A14711" s="2">
        <v>2302</v>
      </c>
      <c r="B14711" s="3">
        <v>41547</v>
      </c>
      <c r="C14711" s="2" t="s">
        <v>19</v>
      </c>
      <c r="D14711" s="4">
        <v>1571293</v>
      </c>
      <c r="E14711" s="4">
        <v>755209</v>
      </c>
      <c r="F14711">
        <f t="shared" si="229"/>
        <v>2.0806068253953542</v>
      </c>
    </row>
    <row r="14712" spans="1:6">
      <c r="A14712" s="2">
        <v>2302</v>
      </c>
      <c r="B14712" s="3">
        <v>41453</v>
      </c>
      <c r="C14712" s="2" t="s">
        <v>19</v>
      </c>
      <c r="D14712" s="4">
        <v>1593972</v>
      </c>
      <c r="E14712" s="4">
        <v>681609</v>
      </c>
      <c r="F14712">
        <f t="shared" si="229"/>
        <v>2.3385430650123458</v>
      </c>
    </row>
    <row r="14713" spans="1:6">
      <c r="A14713" s="2">
        <v>2302</v>
      </c>
      <c r="B14713" s="3">
        <v>41362</v>
      </c>
      <c r="C14713" s="2" t="s">
        <v>19</v>
      </c>
      <c r="D14713" s="4">
        <v>1567345</v>
      </c>
      <c r="E14713" s="4">
        <v>740809</v>
      </c>
      <c r="F14713">
        <f t="shared" si="229"/>
        <v>2.1157207863295397</v>
      </c>
    </row>
    <row r="14714" spans="1:6">
      <c r="A14714" s="2">
        <v>2302</v>
      </c>
      <c r="B14714" s="3">
        <v>41271</v>
      </c>
      <c r="C14714" s="2" t="s">
        <v>19</v>
      </c>
      <c r="D14714" s="4">
        <v>1562878</v>
      </c>
      <c r="E14714" s="4">
        <v>672008</v>
      </c>
      <c r="F14714">
        <f t="shared" si="229"/>
        <v>2.3256836228140143</v>
      </c>
    </row>
    <row r="14715" spans="1:6">
      <c r="A14715" s="2">
        <v>2302</v>
      </c>
      <c r="B14715" s="3">
        <v>41180</v>
      </c>
      <c r="C14715" s="2" t="s">
        <v>19</v>
      </c>
      <c r="D14715" s="4">
        <v>1696698</v>
      </c>
      <c r="E14715" s="4">
        <v>683209</v>
      </c>
      <c r="F14715">
        <f t="shared" si="229"/>
        <v>2.4834245450513679</v>
      </c>
    </row>
    <row r="14716" spans="1:6">
      <c r="A14716" s="2">
        <v>2302</v>
      </c>
      <c r="B14716" s="3">
        <v>41089</v>
      </c>
      <c r="C14716" s="2" t="s">
        <v>19</v>
      </c>
      <c r="D14716" s="4">
        <v>1733340</v>
      </c>
      <c r="E14716" s="4">
        <v>630408</v>
      </c>
      <c r="F14716">
        <f t="shared" si="229"/>
        <v>2.7495526706513878</v>
      </c>
    </row>
    <row r="14717" spans="1:6">
      <c r="A14717" s="2">
        <v>2302</v>
      </c>
      <c r="B14717" s="3">
        <v>40998</v>
      </c>
      <c r="C14717" s="2" t="s">
        <v>19</v>
      </c>
      <c r="D14717" s="4">
        <v>1742116</v>
      </c>
      <c r="E14717" s="4">
        <v>729609</v>
      </c>
      <c r="F14717">
        <f t="shared" si="229"/>
        <v>2.3877391863313089</v>
      </c>
    </row>
    <row r="14718" spans="1:6">
      <c r="A14718" s="2">
        <v>2302</v>
      </c>
      <c r="B14718" s="3">
        <v>40907</v>
      </c>
      <c r="C14718" s="2" t="s">
        <v>19</v>
      </c>
      <c r="D14718" s="4">
        <v>1757314</v>
      </c>
      <c r="E14718" s="4">
        <v>608008</v>
      </c>
      <c r="F14718">
        <f t="shared" si="229"/>
        <v>2.8902810489335669</v>
      </c>
    </row>
    <row r="14719" spans="1:6">
      <c r="A14719" s="2">
        <v>2302</v>
      </c>
      <c r="B14719" s="3">
        <v>40816</v>
      </c>
      <c r="C14719" s="2" t="s">
        <v>19</v>
      </c>
      <c r="D14719" s="4">
        <v>1791471</v>
      </c>
      <c r="E14719" s="4">
        <v>718409</v>
      </c>
      <c r="F14719">
        <f t="shared" si="229"/>
        <v>2.4936644724662416</v>
      </c>
    </row>
    <row r="14720" spans="1:6">
      <c r="A14720" s="2">
        <v>2302</v>
      </c>
      <c r="B14720" s="3">
        <v>40724</v>
      </c>
      <c r="C14720" s="2" t="s">
        <v>19</v>
      </c>
      <c r="D14720" s="4">
        <v>1754833</v>
      </c>
      <c r="E14720" s="4">
        <v>1049378</v>
      </c>
      <c r="F14720">
        <f t="shared" si="229"/>
        <v>1.6722601388632123</v>
      </c>
    </row>
    <row r="14721" spans="1:6">
      <c r="A14721" s="2">
        <v>2302</v>
      </c>
      <c r="B14721" s="3">
        <v>40633</v>
      </c>
      <c r="C14721" s="2" t="s">
        <v>19</v>
      </c>
      <c r="D14721" s="4">
        <v>1778799</v>
      </c>
      <c r="E14721" s="4">
        <v>1066684</v>
      </c>
      <c r="F14721">
        <f t="shared" si="229"/>
        <v>1.6675969640493342</v>
      </c>
    </row>
    <row r="14722" spans="1:6">
      <c r="A14722" s="2">
        <v>2302</v>
      </c>
      <c r="B14722" s="3">
        <v>40543</v>
      </c>
      <c r="C14722" s="2" t="s">
        <v>19</v>
      </c>
      <c r="D14722" s="4">
        <v>1784052</v>
      </c>
      <c r="E14722" s="4">
        <v>1190973</v>
      </c>
      <c r="F14722">
        <f t="shared" si="229"/>
        <v>1.4979785435941873</v>
      </c>
    </row>
    <row r="14723" spans="1:6">
      <c r="A14723" s="2">
        <v>2302</v>
      </c>
      <c r="B14723" s="3">
        <v>40451</v>
      </c>
      <c r="C14723" s="2" t="s">
        <v>19</v>
      </c>
      <c r="D14723" s="4">
        <v>1845395</v>
      </c>
      <c r="E14723" s="4">
        <v>1236598</v>
      </c>
      <c r="F14723">
        <f t="shared" ref="F14723:F14786" si="230">D14723/E14723</f>
        <v>1.4923160153906121</v>
      </c>
    </row>
    <row r="14724" spans="1:6">
      <c r="A14724" s="2">
        <v>2302</v>
      </c>
      <c r="B14724" s="3">
        <v>40359</v>
      </c>
      <c r="C14724" s="2" t="s">
        <v>19</v>
      </c>
      <c r="D14724" s="4">
        <v>1849452</v>
      </c>
      <c r="E14724" s="4">
        <v>1356167</v>
      </c>
      <c r="F14724">
        <f t="shared" si="230"/>
        <v>1.3637347022896147</v>
      </c>
    </row>
    <row r="14725" spans="1:6">
      <c r="A14725" s="2">
        <v>2302</v>
      </c>
      <c r="B14725" s="3">
        <v>40268</v>
      </c>
      <c r="C14725" s="2" t="s">
        <v>19</v>
      </c>
      <c r="D14725" s="4">
        <v>1813068</v>
      </c>
      <c r="E14725" s="4">
        <v>1006899</v>
      </c>
      <c r="F14725">
        <f t="shared" si="230"/>
        <v>1.800645347745901</v>
      </c>
    </row>
    <row r="14726" spans="1:6">
      <c r="A14726" s="2">
        <v>2302</v>
      </c>
      <c r="B14726" s="3">
        <v>40178</v>
      </c>
      <c r="C14726" s="2" t="s">
        <v>19</v>
      </c>
      <c r="D14726" s="4">
        <v>1808856</v>
      </c>
      <c r="E14726" s="4">
        <v>1110736</v>
      </c>
      <c r="F14726">
        <f t="shared" si="230"/>
        <v>1.6285201884156091</v>
      </c>
    </row>
    <row r="14727" spans="1:6">
      <c r="A14727" s="2">
        <v>2302</v>
      </c>
      <c r="B14727" s="3">
        <v>40086</v>
      </c>
      <c r="C14727" s="2" t="s">
        <v>19</v>
      </c>
      <c r="D14727" s="4">
        <v>1813697</v>
      </c>
      <c r="E14727" s="4">
        <v>799212</v>
      </c>
      <c r="F14727">
        <f t="shared" si="230"/>
        <v>2.2693565662177244</v>
      </c>
    </row>
    <row r="14728" spans="1:6">
      <c r="A14728" s="2">
        <v>2302</v>
      </c>
      <c r="B14728" s="3">
        <v>39994</v>
      </c>
      <c r="C14728" s="2" t="s">
        <v>19</v>
      </c>
      <c r="D14728" s="4">
        <v>1818268</v>
      </c>
      <c r="E14728" s="4">
        <v>584840</v>
      </c>
      <c r="F14728">
        <f t="shared" si="230"/>
        <v>3.1090007523425212</v>
      </c>
    </row>
    <row r="14729" spans="1:6">
      <c r="A14729" s="2">
        <v>2302</v>
      </c>
      <c r="B14729" s="3">
        <v>39903</v>
      </c>
      <c r="C14729" s="2" t="s">
        <v>19</v>
      </c>
      <c r="D14729" s="4">
        <v>1839375</v>
      </c>
      <c r="E14729" s="4">
        <v>686822</v>
      </c>
      <c r="F14729">
        <f t="shared" si="230"/>
        <v>2.6780956346768159</v>
      </c>
    </row>
    <row r="14730" spans="1:6">
      <c r="A14730" s="2">
        <v>2302</v>
      </c>
      <c r="B14730" s="3">
        <v>39813</v>
      </c>
      <c r="C14730" s="2" t="s">
        <v>19</v>
      </c>
      <c r="D14730" s="4">
        <v>1827133</v>
      </c>
      <c r="E14730" s="4">
        <v>434988</v>
      </c>
      <c r="F14730">
        <f t="shared" si="230"/>
        <v>4.2004216208263214</v>
      </c>
    </row>
    <row r="14731" spans="1:6">
      <c r="A14731" s="2">
        <v>2302</v>
      </c>
      <c r="B14731" s="3">
        <v>39721</v>
      </c>
      <c r="C14731" s="2" t="s">
        <v>19</v>
      </c>
      <c r="D14731" s="4">
        <v>1966572</v>
      </c>
      <c r="E14731" s="4">
        <v>507945</v>
      </c>
      <c r="F14731">
        <f t="shared" si="230"/>
        <v>3.8716238962879839</v>
      </c>
    </row>
    <row r="14732" spans="1:6">
      <c r="A14732" s="2">
        <v>2302</v>
      </c>
      <c r="B14732" s="3">
        <v>39629</v>
      </c>
      <c r="C14732" s="2" t="s">
        <v>19</v>
      </c>
      <c r="D14732" s="4">
        <v>1916771</v>
      </c>
      <c r="E14732" s="4">
        <v>790362</v>
      </c>
      <c r="F14732">
        <f t="shared" si="230"/>
        <v>2.4251811195376294</v>
      </c>
    </row>
    <row r="14733" spans="1:6">
      <c r="A14733" s="2">
        <v>2302</v>
      </c>
      <c r="B14733" s="3">
        <v>39538</v>
      </c>
      <c r="C14733" s="2" t="s">
        <v>19</v>
      </c>
      <c r="D14733" s="4">
        <v>1884359</v>
      </c>
      <c r="E14733" s="4">
        <v>938682</v>
      </c>
      <c r="F14733">
        <f t="shared" si="230"/>
        <v>2.0074519379299911</v>
      </c>
    </row>
    <row r="14734" spans="1:6">
      <c r="A14734" s="2">
        <v>2302</v>
      </c>
      <c r="B14734" s="3">
        <v>39447</v>
      </c>
      <c r="C14734" s="2" t="s">
        <v>19</v>
      </c>
      <c r="D14734" s="4">
        <v>1954300</v>
      </c>
      <c r="E14734" s="4">
        <v>989477</v>
      </c>
      <c r="F14734">
        <f t="shared" si="230"/>
        <v>1.9750838069000087</v>
      </c>
    </row>
    <row r="14735" spans="1:6">
      <c r="A14735" s="2">
        <v>2302</v>
      </c>
      <c r="B14735" s="3">
        <v>39262</v>
      </c>
      <c r="C14735" s="2" t="s">
        <v>19</v>
      </c>
      <c r="D14735" s="4">
        <v>2433858</v>
      </c>
      <c r="E14735" s="4">
        <v>1802203</v>
      </c>
      <c r="F14735">
        <f t="shared" si="230"/>
        <v>1.3504904830365947</v>
      </c>
    </row>
    <row r="14736" spans="1:6">
      <c r="A14736" s="2">
        <v>2302</v>
      </c>
      <c r="B14736" s="3">
        <v>39080</v>
      </c>
      <c r="C14736" s="2" t="s">
        <v>19</v>
      </c>
      <c r="D14736" s="4">
        <v>2447184</v>
      </c>
      <c r="E14736" s="4">
        <v>2258493</v>
      </c>
      <c r="F14736">
        <f t="shared" si="230"/>
        <v>1.0835473034452618</v>
      </c>
    </row>
    <row r="14737" spans="1:6">
      <c r="A14737" s="2">
        <v>2302</v>
      </c>
      <c r="B14737" s="3">
        <v>38898</v>
      </c>
      <c r="C14737" s="2" t="s">
        <v>19</v>
      </c>
      <c r="D14737" s="4">
        <v>3153780</v>
      </c>
      <c r="E14737" s="4">
        <v>955009</v>
      </c>
      <c r="F14737">
        <f t="shared" si="230"/>
        <v>3.302356312872444</v>
      </c>
    </row>
    <row r="14738" spans="1:6">
      <c r="A14738" s="2">
        <v>2302</v>
      </c>
      <c r="B14738" s="3">
        <v>38716</v>
      </c>
      <c r="C14738" s="2" t="s">
        <v>19</v>
      </c>
      <c r="D14738" s="4">
        <v>3318411</v>
      </c>
      <c r="E14738" s="4">
        <v>1018993</v>
      </c>
      <c r="F14738">
        <f t="shared" si="230"/>
        <v>3.2565591716527984</v>
      </c>
    </row>
    <row r="14739" spans="1:6">
      <c r="A14739" s="2">
        <v>2302</v>
      </c>
      <c r="B14739" s="3">
        <v>38533</v>
      </c>
      <c r="C14739" s="2" t="s">
        <v>19</v>
      </c>
      <c r="D14739" s="4">
        <v>3284383</v>
      </c>
      <c r="E14739" s="4">
        <v>1151699</v>
      </c>
      <c r="F14739">
        <f t="shared" si="230"/>
        <v>2.8517720341860158</v>
      </c>
    </row>
    <row r="14740" spans="1:6">
      <c r="A14740" s="2">
        <v>2302</v>
      </c>
      <c r="B14740" s="3">
        <v>38352</v>
      </c>
      <c r="C14740" s="2" t="s">
        <v>19</v>
      </c>
      <c r="D14740" s="4">
        <v>2971007</v>
      </c>
      <c r="E14740" s="4">
        <v>990968</v>
      </c>
      <c r="F14740">
        <f t="shared" si="230"/>
        <v>2.9980857101339295</v>
      </c>
    </row>
    <row r="14741" spans="1:6">
      <c r="A14741" s="2">
        <v>2303</v>
      </c>
      <c r="B14741" s="3">
        <v>44196</v>
      </c>
      <c r="C14741" s="2" t="s">
        <v>19</v>
      </c>
      <c r="D14741" s="4">
        <v>235773102</v>
      </c>
      <c r="E14741" s="4">
        <v>605146345</v>
      </c>
      <c r="F14741">
        <f t="shared" si="230"/>
        <v>0.38961336203724406</v>
      </c>
    </row>
    <row r="14742" spans="1:6">
      <c r="A14742" s="2">
        <v>2303</v>
      </c>
      <c r="B14742" s="3">
        <v>44104</v>
      </c>
      <c r="C14742" s="2" t="s">
        <v>19</v>
      </c>
      <c r="D14742" s="4">
        <v>220914963</v>
      </c>
      <c r="E14742" s="4">
        <v>366424775</v>
      </c>
      <c r="F14742">
        <f t="shared" si="230"/>
        <v>0.60289308494492488</v>
      </c>
    </row>
    <row r="14743" spans="1:6">
      <c r="A14743" s="2">
        <v>2303</v>
      </c>
      <c r="B14743" s="3">
        <v>44012</v>
      </c>
      <c r="C14743" s="2" t="s">
        <v>19</v>
      </c>
      <c r="D14743" s="4">
        <v>209202411</v>
      </c>
      <c r="E14743" s="4">
        <v>200887962</v>
      </c>
      <c r="F14743">
        <f t="shared" si="230"/>
        <v>1.041388487977194</v>
      </c>
    </row>
    <row r="14744" spans="1:6">
      <c r="A14744" s="2">
        <v>2303</v>
      </c>
      <c r="B14744" s="3">
        <v>43921</v>
      </c>
      <c r="C14744" s="2" t="s">
        <v>19</v>
      </c>
      <c r="D14744" s="4">
        <v>210819906</v>
      </c>
      <c r="E14744" s="4">
        <v>166835364</v>
      </c>
      <c r="F14744">
        <f t="shared" si="230"/>
        <v>1.2636403994059677</v>
      </c>
    </row>
    <row r="14745" spans="1:6">
      <c r="A14745" s="2">
        <v>2303</v>
      </c>
      <c r="B14745" s="3">
        <v>43830</v>
      </c>
      <c r="C14745" s="2" t="s">
        <v>19</v>
      </c>
      <c r="D14745" s="4">
        <v>207214422</v>
      </c>
      <c r="E14745" s="4">
        <v>193682201</v>
      </c>
      <c r="F14745">
        <f t="shared" si="230"/>
        <v>1.0698681702816875</v>
      </c>
    </row>
    <row r="14746" spans="1:6">
      <c r="A14746" s="2">
        <v>2303</v>
      </c>
      <c r="B14746" s="3">
        <v>43735</v>
      </c>
      <c r="C14746" s="2" t="s">
        <v>19</v>
      </c>
      <c r="D14746" s="4">
        <v>205044294</v>
      </c>
      <c r="E14746" s="4">
        <v>157105861</v>
      </c>
      <c r="F14746">
        <f t="shared" si="230"/>
        <v>1.3051345932918441</v>
      </c>
    </row>
    <row r="14747" spans="1:6">
      <c r="A14747" s="2">
        <v>2303</v>
      </c>
      <c r="B14747" s="3">
        <v>43644</v>
      </c>
      <c r="C14747" s="2" t="s">
        <v>19</v>
      </c>
      <c r="D14747" s="4">
        <v>202094640</v>
      </c>
      <c r="E14747" s="4">
        <v>163554236</v>
      </c>
      <c r="F14747">
        <f t="shared" si="230"/>
        <v>1.2356429582172364</v>
      </c>
    </row>
    <row r="14748" spans="1:6">
      <c r="A14748" s="2">
        <v>2303</v>
      </c>
      <c r="B14748" s="3">
        <v>43553</v>
      </c>
      <c r="C14748" s="2" t="s">
        <v>19</v>
      </c>
      <c r="D14748" s="4">
        <v>209814212</v>
      </c>
      <c r="E14748" s="4">
        <v>141248305</v>
      </c>
      <c r="F14748">
        <f t="shared" si="230"/>
        <v>1.4854281755805849</v>
      </c>
    </row>
    <row r="14749" spans="1:6">
      <c r="A14749" s="2">
        <v>2303</v>
      </c>
      <c r="B14749" s="3">
        <v>43462</v>
      </c>
      <c r="C14749" s="2" t="s">
        <v>19</v>
      </c>
      <c r="D14749" s="4">
        <v>206536491</v>
      </c>
      <c r="E14749" s="4">
        <v>139773578</v>
      </c>
      <c r="F14749">
        <f t="shared" si="230"/>
        <v>1.4776504540793827</v>
      </c>
    </row>
    <row r="14750" spans="1:6">
      <c r="A14750" s="2">
        <v>2303</v>
      </c>
      <c r="B14750" s="3">
        <v>43371</v>
      </c>
      <c r="C14750" s="2" t="s">
        <v>19</v>
      </c>
      <c r="D14750" s="4">
        <v>212557966</v>
      </c>
      <c r="E14750" s="4">
        <v>200652736</v>
      </c>
      <c r="F14750">
        <f t="shared" si="230"/>
        <v>1.0593325076813307</v>
      </c>
    </row>
    <row r="14751" spans="1:6">
      <c r="A14751" s="2">
        <v>2303</v>
      </c>
      <c r="B14751" s="3">
        <v>43280</v>
      </c>
      <c r="C14751" s="2" t="s">
        <v>19</v>
      </c>
      <c r="D14751" s="4">
        <v>210782455</v>
      </c>
      <c r="E14751" s="4">
        <v>213982190</v>
      </c>
      <c r="F14751">
        <f t="shared" si="230"/>
        <v>0.98504672281370709</v>
      </c>
    </row>
    <row r="14752" spans="1:6">
      <c r="A14752" s="2">
        <v>2303</v>
      </c>
      <c r="B14752" s="3">
        <v>43190</v>
      </c>
      <c r="C14752" s="2" t="s">
        <v>19</v>
      </c>
      <c r="D14752" s="4">
        <v>216212396</v>
      </c>
      <c r="E14752" s="4">
        <v>195676929</v>
      </c>
      <c r="F14752">
        <f t="shared" si="230"/>
        <v>1.1049457751864042</v>
      </c>
    </row>
    <row r="14753" spans="1:6">
      <c r="A14753" s="2">
        <v>2303</v>
      </c>
      <c r="B14753" s="3">
        <v>43098</v>
      </c>
      <c r="C14753" s="2" t="s">
        <v>19</v>
      </c>
      <c r="D14753" s="4">
        <v>214037584</v>
      </c>
      <c r="E14753" s="4">
        <v>179265316</v>
      </c>
      <c r="F14753">
        <f t="shared" si="230"/>
        <v>1.1939709742848417</v>
      </c>
    </row>
    <row r="14754" spans="1:6">
      <c r="A14754" s="2">
        <v>2303</v>
      </c>
      <c r="B14754" s="3">
        <v>43008</v>
      </c>
      <c r="C14754" s="2" t="s">
        <v>19</v>
      </c>
      <c r="D14754" s="4">
        <v>214437187</v>
      </c>
      <c r="E14754" s="4">
        <v>189364770</v>
      </c>
      <c r="F14754">
        <f t="shared" si="230"/>
        <v>1.132402753690668</v>
      </c>
    </row>
    <row r="14755" spans="1:6">
      <c r="A14755" s="2">
        <v>2303</v>
      </c>
      <c r="B14755" s="3">
        <v>42916</v>
      </c>
      <c r="C14755" s="2" t="s">
        <v>19</v>
      </c>
      <c r="D14755" s="4">
        <v>213195901</v>
      </c>
      <c r="E14755" s="4">
        <v>186208691</v>
      </c>
      <c r="F14755">
        <f t="shared" si="230"/>
        <v>1.1449299162948308</v>
      </c>
    </row>
    <row r="14756" spans="1:6">
      <c r="A14756" s="2">
        <v>2303</v>
      </c>
      <c r="B14756" s="3">
        <v>42825</v>
      </c>
      <c r="C14756" s="2" t="s">
        <v>19</v>
      </c>
      <c r="D14756" s="4">
        <v>216681183</v>
      </c>
      <c r="E14756" s="4">
        <v>154016680</v>
      </c>
      <c r="F14756">
        <f t="shared" si="230"/>
        <v>1.4068682885516037</v>
      </c>
    </row>
    <row r="14757" spans="1:6">
      <c r="A14757" s="2">
        <v>2303</v>
      </c>
      <c r="B14757" s="3">
        <v>42734</v>
      </c>
      <c r="C14757" s="2" t="s">
        <v>19</v>
      </c>
      <c r="D14757" s="4">
        <v>218741624</v>
      </c>
      <c r="E14757" s="4">
        <v>143917225</v>
      </c>
      <c r="F14757">
        <f t="shared" si="230"/>
        <v>1.519912741508183</v>
      </c>
    </row>
    <row r="14758" spans="1:6">
      <c r="A14758" s="2">
        <v>2303</v>
      </c>
      <c r="B14758" s="3">
        <v>42643</v>
      </c>
      <c r="C14758" s="2" t="s">
        <v>19</v>
      </c>
      <c r="D14758" s="4">
        <v>218998882</v>
      </c>
      <c r="E14758" s="4">
        <v>145810873</v>
      </c>
      <c r="F14758">
        <f t="shared" si="230"/>
        <v>1.5019379384691016</v>
      </c>
    </row>
    <row r="14759" spans="1:6">
      <c r="A14759" s="2">
        <v>2303</v>
      </c>
      <c r="B14759" s="3">
        <v>42551</v>
      </c>
      <c r="C14759" s="2" t="s">
        <v>19</v>
      </c>
      <c r="D14759" s="4">
        <v>219526503</v>
      </c>
      <c r="E14759" s="4">
        <v>159066407</v>
      </c>
      <c r="F14759">
        <f t="shared" si="230"/>
        <v>1.3800934285263637</v>
      </c>
    </row>
    <row r="14760" spans="1:6">
      <c r="A14760" s="2">
        <v>2303</v>
      </c>
      <c r="B14760" s="3">
        <v>42460</v>
      </c>
      <c r="C14760" s="2" t="s">
        <v>19</v>
      </c>
      <c r="D14760" s="4">
        <v>228444337</v>
      </c>
      <c r="E14760" s="4">
        <v>169683156</v>
      </c>
      <c r="F14760">
        <f t="shared" si="230"/>
        <v>1.3462994346946258</v>
      </c>
    </row>
    <row r="14761" spans="1:6">
      <c r="A14761" s="2">
        <v>2303</v>
      </c>
      <c r="B14761" s="3">
        <v>42369</v>
      </c>
      <c r="C14761" s="2" t="s">
        <v>19</v>
      </c>
      <c r="D14761" s="4">
        <v>228817403</v>
      </c>
      <c r="E14761" s="4">
        <v>154373397</v>
      </c>
      <c r="F14761">
        <f t="shared" si="230"/>
        <v>1.4822333863651391</v>
      </c>
    </row>
    <row r="14762" spans="1:6">
      <c r="A14762" s="2">
        <v>2303</v>
      </c>
      <c r="B14762" s="3">
        <v>42277</v>
      </c>
      <c r="C14762" s="2" t="s">
        <v>19</v>
      </c>
      <c r="D14762" s="4">
        <v>223998142</v>
      </c>
      <c r="E14762" s="4">
        <v>137787826</v>
      </c>
      <c r="F14762">
        <f t="shared" si="230"/>
        <v>1.6256744046458793</v>
      </c>
    </row>
    <row r="14763" spans="1:6">
      <c r="A14763" s="2">
        <v>2303</v>
      </c>
      <c r="B14763" s="3">
        <v>42185</v>
      </c>
      <c r="C14763" s="2" t="s">
        <v>19</v>
      </c>
      <c r="D14763" s="4">
        <v>224382487</v>
      </c>
      <c r="E14763" s="4">
        <v>166493623</v>
      </c>
      <c r="F14763">
        <f t="shared" si="230"/>
        <v>1.347694181656435</v>
      </c>
    </row>
    <row r="14764" spans="1:6">
      <c r="A14764" s="2">
        <v>2303</v>
      </c>
      <c r="B14764" s="3">
        <v>42094</v>
      </c>
      <c r="C14764" s="2" t="s">
        <v>19</v>
      </c>
      <c r="D14764" s="4">
        <v>229262232</v>
      </c>
      <c r="E14764" s="4">
        <v>197618568</v>
      </c>
      <c r="F14764">
        <f t="shared" si="230"/>
        <v>1.16012495344061</v>
      </c>
    </row>
    <row r="14765" spans="1:6">
      <c r="A14765" s="2">
        <v>2303</v>
      </c>
      <c r="B14765" s="3">
        <v>42004</v>
      </c>
      <c r="C14765" s="2" t="s">
        <v>19</v>
      </c>
      <c r="D14765" s="4">
        <v>225008851</v>
      </c>
      <c r="E14765" s="4">
        <v>187763105</v>
      </c>
      <c r="F14765">
        <f t="shared" si="230"/>
        <v>1.1983656267294898</v>
      </c>
    </row>
    <row r="14766" spans="1:6">
      <c r="A14766" s="2">
        <v>2303</v>
      </c>
      <c r="B14766" s="3">
        <v>41912</v>
      </c>
      <c r="C14766" s="2" t="s">
        <v>19</v>
      </c>
      <c r="D14766" s="4">
        <v>216392467</v>
      </c>
      <c r="E14766" s="4">
        <v>160331018</v>
      </c>
      <c r="F14766">
        <f t="shared" si="230"/>
        <v>1.3496606564301863</v>
      </c>
    </row>
    <row r="14767" spans="1:6">
      <c r="A14767" s="2">
        <v>2303</v>
      </c>
      <c r="B14767" s="3">
        <v>41820</v>
      </c>
      <c r="C14767" s="2" t="s">
        <v>19</v>
      </c>
      <c r="D14767" s="4">
        <v>215112741</v>
      </c>
      <c r="E14767" s="4">
        <v>189959394</v>
      </c>
      <c r="F14767">
        <f t="shared" si="230"/>
        <v>1.1324143358764347</v>
      </c>
    </row>
    <row r="14768" spans="1:6">
      <c r="A14768" s="2">
        <v>2303</v>
      </c>
      <c r="B14768" s="3">
        <v>41729</v>
      </c>
      <c r="C14768" s="2" t="s">
        <v>19</v>
      </c>
      <c r="D14768" s="4">
        <v>217775311</v>
      </c>
      <c r="E14768" s="4">
        <v>163198367</v>
      </c>
      <c r="F14768">
        <f t="shared" si="230"/>
        <v>1.3344208952777084</v>
      </c>
    </row>
    <row r="14769" spans="1:6">
      <c r="A14769" s="2">
        <v>2303</v>
      </c>
      <c r="B14769" s="3">
        <v>41639</v>
      </c>
      <c r="C14769" s="2" t="s">
        <v>19</v>
      </c>
      <c r="D14769" s="4">
        <v>212441176</v>
      </c>
      <c r="E14769" s="4">
        <v>156777297</v>
      </c>
      <c r="F14769">
        <f t="shared" si="230"/>
        <v>1.3550506359348702</v>
      </c>
    </row>
    <row r="14770" spans="1:6">
      <c r="A14770" s="2">
        <v>2303</v>
      </c>
      <c r="B14770" s="3">
        <v>41547</v>
      </c>
      <c r="C14770" s="2" t="s">
        <v>19</v>
      </c>
      <c r="D14770" s="4">
        <v>211396846</v>
      </c>
      <c r="E14770" s="4">
        <v>160530119</v>
      </c>
      <c r="F14770">
        <f t="shared" si="230"/>
        <v>1.3168671855279694</v>
      </c>
    </row>
    <row r="14771" spans="1:6">
      <c r="A14771" s="2">
        <v>2303</v>
      </c>
      <c r="B14771" s="3">
        <v>41453</v>
      </c>
      <c r="C14771" s="2" t="s">
        <v>19</v>
      </c>
      <c r="D14771" s="4">
        <v>209903981</v>
      </c>
      <c r="E14771" s="4">
        <v>183484697</v>
      </c>
      <c r="F14771">
        <f t="shared" si="230"/>
        <v>1.1439863074793644</v>
      </c>
    </row>
    <row r="14772" spans="1:6">
      <c r="A14772" s="2">
        <v>2303</v>
      </c>
      <c r="B14772" s="3">
        <v>41362</v>
      </c>
      <c r="C14772" s="2" t="s">
        <v>19</v>
      </c>
      <c r="D14772" s="4">
        <v>214416107</v>
      </c>
      <c r="E14772" s="4">
        <v>145082056</v>
      </c>
      <c r="F14772">
        <f t="shared" si="230"/>
        <v>1.4778954262958612</v>
      </c>
    </row>
    <row r="14773" spans="1:6">
      <c r="A14773" s="2">
        <v>2303</v>
      </c>
      <c r="B14773" s="3">
        <v>41271</v>
      </c>
      <c r="C14773" s="2" t="s">
        <v>19</v>
      </c>
      <c r="D14773" s="4">
        <v>204531040</v>
      </c>
      <c r="E14773" s="4">
        <v>151538973</v>
      </c>
      <c r="F14773">
        <f t="shared" si="230"/>
        <v>1.3496926628900936</v>
      </c>
    </row>
    <row r="14774" spans="1:6">
      <c r="A14774" s="2">
        <v>2303</v>
      </c>
      <c r="B14774" s="3">
        <v>41180</v>
      </c>
      <c r="C14774" s="2" t="s">
        <v>19</v>
      </c>
      <c r="D14774" s="4">
        <v>208883889</v>
      </c>
      <c r="E14774" s="4">
        <v>158005714</v>
      </c>
      <c r="F14774">
        <f t="shared" si="230"/>
        <v>1.3220021207587467</v>
      </c>
    </row>
    <row r="14775" spans="1:6">
      <c r="A14775" s="2">
        <v>2303</v>
      </c>
      <c r="B14775" s="3">
        <v>41089</v>
      </c>
      <c r="C14775" s="2" t="s">
        <v>19</v>
      </c>
      <c r="D14775" s="4">
        <v>210583157</v>
      </c>
      <c r="E14775" s="4">
        <v>166898471</v>
      </c>
      <c r="F14775">
        <f t="shared" si="230"/>
        <v>1.2617440755344007</v>
      </c>
    </row>
    <row r="14776" spans="1:6">
      <c r="A14776" s="2">
        <v>2303</v>
      </c>
      <c r="B14776" s="3">
        <v>40998</v>
      </c>
      <c r="C14776" s="2" t="s">
        <v>19</v>
      </c>
      <c r="D14776" s="4">
        <v>215564634</v>
      </c>
      <c r="E14776" s="4">
        <v>186931009</v>
      </c>
      <c r="F14776">
        <f t="shared" si="230"/>
        <v>1.1531775019734687</v>
      </c>
    </row>
    <row r="14777" spans="1:6">
      <c r="A14777" s="2">
        <v>2303</v>
      </c>
      <c r="B14777" s="3">
        <v>40907</v>
      </c>
      <c r="C14777" s="2" t="s">
        <v>19</v>
      </c>
      <c r="D14777" s="4">
        <v>212124963</v>
      </c>
      <c r="E14777" s="4">
        <v>166171601</v>
      </c>
      <c r="F14777">
        <f t="shared" si="230"/>
        <v>1.2765416095377211</v>
      </c>
    </row>
    <row r="14778" spans="1:6">
      <c r="A14778" s="2">
        <v>2303</v>
      </c>
      <c r="B14778" s="3">
        <v>40816</v>
      </c>
      <c r="C14778" s="2" t="s">
        <v>19</v>
      </c>
      <c r="D14778" s="4">
        <v>213679339</v>
      </c>
      <c r="E14778" s="4">
        <v>149143521</v>
      </c>
      <c r="F14778">
        <f t="shared" si="230"/>
        <v>1.4327094973170171</v>
      </c>
    </row>
    <row r="14779" spans="1:6">
      <c r="A14779" s="2">
        <v>2303</v>
      </c>
      <c r="B14779" s="3">
        <v>40724</v>
      </c>
      <c r="C14779" s="2" t="s">
        <v>19</v>
      </c>
      <c r="D14779" s="4">
        <v>213981795</v>
      </c>
      <c r="E14779" s="4">
        <v>186059927</v>
      </c>
      <c r="F14779">
        <f t="shared" si="230"/>
        <v>1.1500692193650059</v>
      </c>
    </row>
    <row r="14780" spans="1:6">
      <c r="A14780" s="2">
        <v>2303</v>
      </c>
      <c r="B14780" s="3">
        <v>40633</v>
      </c>
      <c r="C14780" s="2" t="s">
        <v>19</v>
      </c>
      <c r="D14780" s="4">
        <v>225613025</v>
      </c>
      <c r="E14780" s="4">
        <v>198715054</v>
      </c>
      <c r="F14780">
        <f t="shared" si="230"/>
        <v>1.1353595032613886</v>
      </c>
    </row>
    <row r="14781" spans="1:6">
      <c r="A14781" s="2">
        <v>2303</v>
      </c>
      <c r="B14781" s="3">
        <v>40543</v>
      </c>
      <c r="C14781" s="2" t="s">
        <v>19</v>
      </c>
      <c r="D14781" s="4">
        <v>225136029</v>
      </c>
      <c r="E14781" s="4">
        <v>211702966</v>
      </c>
      <c r="F14781">
        <f t="shared" si="230"/>
        <v>1.0634524081254488</v>
      </c>
    </row>
    <row r="14782" spans="1:6">
      <c r="A14782" s="2">
        <v>2303</v>
      </c>
      <c r="B14782" s="3">
        <v>40451</v>
      </c>
      <c r="C14782" s="2" t="s">
        <v>19</v>
      </c>
      <c r="D14782" s="4">
        <v>216830116</v>
      </c>
      <c r="E14782" s="4">
        <v>179882581</v>
      </c>
      <c r="F14782">
        <f t="shared" si="230"/>
        <v>1.2053980702000267</v>
      </c>
    </row>
    <row r="14783" spans="1:6">
      <c r="A14783" s="2">
        <v>2303</v>
      </c>
      <c r="B14783" s="3">
        <v>40359</v>
      </c>
      <c r="C14783" s="2" t="s">
        <v>19</v>
      </c>
      <c r="D14783" s="4">
        <v>206124941</v>
      </c>
      <c r="E14783" s="4">
        <v>186376537</v>
      </c>
      <c r="F14783">
        <f t="shared" si="230"/>
        <v>1.1059597110123363</v>
      </c>
    </row>
    <row r="14784" spans="1:6">
      <c r="A14784" s="2">
        <v>2303</v>
      </c>
      <c r="B14784" s="3">
        <v>40268</v>
      </c>
      <c r="C14784" s="2" t="s">
        <v>19</v>
      </c>
      <c r="D14784" s="4">
        <v>208888964</v>
      </c>
      <c r="E14784" s="4">
        <v>218846317</v>
      </c>
      <c r="F14784">
        <f t="shared" si="230"/>
        <v>0.95450070562530875</v>
      </c>
    </row>
    <row r="14785" spans="1:6">
      <c r="A14785" s="2">
        <v>2303</v>
      </c>
      <c r="B14785" s="3">
        <v>40178</v>
      </c>
      <c r="C14785" s="2" t="s">
        <v>19</v>
      </c>
      <c r="D14785" s="4">
        <v>214096256</v>
      </c>
      <c r="E14785" s="4">
        <v>223389661</v>
      </c>
      <c r="F14785">
        <f t="shared" si="230"/>
        <v>0.95839823133085822</v>
      </c>
    </row>
    <row r="14786" spans="1:6">
      <c r="A14786" s="2">
        <v>2303</v>
      </c>
      <c r="B14786" s="3">
        <v>40086</v>
      </c>
      <c r="C14786" s="2" t="s">
        <v>19</v>
      </c>
      <c r="D14786" s="4">
        <v>209032069</v>
      </c>
      <c r="E14786" s="4">
        <v>204557393</v>
      </c>
      <c r="F14786">
        <f t="shared" si="230"/>
        <v>1.0218749170312313</v>
      </c>
    </row>
    <row r="14787" spans="1:6">
      <c r="A14787" s="2">
        <v>2303</v>
      </c>
      <c r="B14787" s="3">
        <v>39994</v>
      </c>
      <c r="C14787" s="2" t="s">
        <v>19</v>
      </c>
      <c r="D14787" s="4">
        <v>194747074</v>
      </c>
      <c r="E14787" s="4">
        <v>142865481</v>
      </c>
      <c r="F14787">
        <f t="shared" ref="F14787:F14850" si="231">D14787/E14787</f>
        <v>1.3631499550265749</v>
      </c>
    </row>
    <row r="14788" spans="1:6">
      <c r="A14788" s="2">
        <v>2303</v>
      </c>
      <c r="B14788" s="3">
        <v>39903</v>
      </c>
      <c r="C14788" s="2" t="s">
        <v>19</v>
      </c>
      <c r="D14788" s="4">
        <v>189746050</v>
      </c>
      <c r="E14788" s="4">
        <v>144164258</v>
      </c>
      <c r="F14788">
        <f t="shared" si="231"/>
        <v>1.316179562343393</v>
      </c>
    </row>
    <row r="14789" spans="1:6">
      <c r="A14789" s="2">
        <v>2303</v>
      </c>
      <c r="B14789" s="3">
        <v>39813</v>
      </c>
      <c r="C14789" s="2" t="s">
        <v>19</v>
      </c>
      <c r="D14789" s="4">
        <v>191658294</v>
      </c>
      <c r="E14789" s="4">
        <v>96499139</v>
      </c>
      <c r="F14789">
        <f t="shared" si="231"/>
        <v>1.9861140315459187</v>
      </c>
    </row>
    <row r="14790" spans="1:6">
      <c r="A14790" s="2">
        <v>2303</v>
      </c>
      <c r="B14790" s="3">
        <v>39721</v>
      </c>
      <c r="C14790" s="2" t="s">
        <v>19</v>
      </c>
      <c r="D14790" s="4">
        <v>205137251</v>
      </c>
      <c r="E14790" s="4">
        <v>138820742</v>
      </c>
      <c r="F14790">
        <f t="shared" si="231"/>
        <v>1.4777132584408748</v>
      </c>
    </row>
    <row r="14791" spans="1:6">
      <c r="A14791" s="2">
        <v>2303</v>
      </c>
      <c r="B14791" s="3">
        <v>39629</v>
      </c>
      <c r="C14791" s="2" t="s">
        <v>19</v>
      </c>
      <c r="D14791" s="4">
        <v>212986888</v>
      </c>
      <c r="E14791" s="4">
        <v>212753353</v>
      </c>
      <c r="F14791">
        <f t="shared" si="231"/>
        <v>1.001097679527523</v>
      </c>
    </row>
    <row r="14792" spans="1:6">
      <c r="A14792" s="2">
        <v>2303</v>
      </c>
      <c r="B14792" s="3">
        <v>39538</v>
      </c>
      <c r="C14792" s="2" t="s">
        <v>19</v>
      </c>
      <c r="D14792" s="4">
        <v>230945756</v>
      </c>
      <c r="E14792" s="4">
        <v>247111038</v>
      </c>
      <c r="F14792">
        <f t="shared" si="231"/>
        <v>0.93458292219224948</v>
      </c>
    </row>
    <row r="14793" spans="1:6">
      <c r="A14793" s="2">
        <v>2303</v>
      </c>
      <c r="B14793" s="3">
        <v>39447</v>
      </c>
      <c r="C14793" s="2" t="s">
        <v>19</v>
      </c>
      <c r="D14793" s="4">
        <v>242997699</v>
      </c>
      <c r="E14793" s="4">
        <v>266272054</v>
      </c>
      <c r="F14793">
        <f t="shared" si="231"/>
        <v>0.91259182234722991</v>
      </c>
    </row>
    <row r="14794" spans="1:6">
      <c r="A14794" s="2">
        <v>2303</v>
      </c>
      <c r="B14794" s="3">
        <v>39262</v>
      </c>
      <c r="C14794" s="2" t="s">
        <v>19</v>
      </c>
      <c r="D14794" s="4">
        <v>295403298</v>
      </c>
      <c r="E14794" s="4">
        <v>380013382</v>
      </c>
      <c r="F14794">
        <f t="shared" si="231"/>
        <v>0.7773497250157364</v>
      </c>
    </row>
    <row r="14795" spans="1:6">
      <c r="A14795" s="2">
        <v>2303</v>
      </c>
      <c r="B14795" s="3">
        <v>39080</v>
      </c>
      <c r="C14795" s="2" t="s">
        <v>19</v>
      </c>
      <c r="D14795" s="4">
        <v>297402889</v>
      </c>
      <c r="E14795" s="4">
        <v>387429743</v>
      </c>
      <c r="F14795">
        <f t="shared" si="231"/>
        <v>0.76763050430023383</v>
      </c>
    </row>
    <row r="14796" spans="1:6">
      <c r="A14796" s="2">
        <v>2303</v>
      </c>
      <c r="B14796" s="3">
        <v>38898</v>
      </c>
      <c r="C14796" s="2" t="s">
        <v>19</v>
      </c>
      <c r="D14796" s="4">
        <v>277399608</v>
      </c>
      <c r="E14796" s="4">
        <v>365597540</v>
      </c>
      <c r="F14796">
        <f t="shared" si="231"/>
        <v>0.75875676843996265</v>
      </c>
    </row>
    <row r="14797" spans="1:6">
      <c r="A14797" s="2">
        <v>2303</v>
      </c>
      <c r="B14797" s="3">
        <v>38716</v>
      </c>
      <c r="C14797" s="2" t="s">
        <v>19</v>
      </c>
      <c r="D14797" s="4">
        <v>264620238</v>
      </c>
      <c r="E14797" s="4">
        <v>368181476</v>
      </c>
      <c r="F14797">
        <f t="shared" si="231"/>
        <v>0.71872230204215926</v>
      </c>
    </row>
    <row r="14798" spans="1:6">
      <c r="A14798" s="2">
        <v>2303</v>
      </c>
      <c r="B14798" s="3">
        <v>38533</v>
      </c>
      <c r="C14798" s="2" t="s">
        <v>19</v>
      </c>
      <c r="D14798" s="4">
        <v>265300169</v>
      </c>
      <c r="E14798" s="4">
        <v>408926913</v>
      </c>
      <c r="F14798">
        <f t="shared" si="231"/>
        <v>0.64877160335005879</v>
      </c>
    </row>
    <row r="14799" spans="1:6">
      <c r="A14799" s="2">
        <v>2303</v>
      </c>
      <c r="B14799" s="3">
        <v>38352</v>
      </c>
      <c r="C14799" s="2" t="s">
        <v>19</v>
      </c>
      <c r="D14799" s="4">
        <v>275102753</v>
      </c>
      <c r="E14799" s="4">
        <v>364735611</v>
      </c>
      <c r="F14799">
        <f t="shared" si="231"/>
        <v>0.75425251799720761</v>
      </c>
    </row>
    <row r="14800" spans="1:6">
      <c r="A14800" s="2">
        <v>2305</v>
      </c>
      <c r="B14800" s="3">
        <v>44196</v>
      </c>
      <c r="C14800" s="2" t="s">
        <v>18</v>
      </c>
      <c r="D14800" s="4">
        <v>2214923</v>
      </c>
      <c r="E14800" s="4">
        <v>2056600</v>
      </c>
      <c r="F14800">
        <f t="shared" si="231"/>
        <v>1.0769828843722649</v>
      </c>
    </row>
    <row r="14801" spans="1:6">
      <c r="A14801" s="2">
        <v>2305</v>
      </c>
      <c r="B14801" s="3">
        <v>44104</v>
      </c>
      <c r="C14801" s="2" t="s">
        <v>18</v>
      </c>
      <c r="D14801" s="4">
        <v>2191820</v>
      </c>
      <c r="E14801" s="4">
        <v>1556846</v>
      </c>
      <c r="F14801">
        <f t="shared" si="231"/>
        <v>1.4078592230702329</v>
      </c>
    </row>
    <row r="14802" spans="1:6">
      <c r="A14802" s="2">
        <v>2305</v>
      </c>
      <c r="B14802" s="3">
        <v>44012</v>
      </c>
      <c r="C14802" s="2" t="s">
        <v>18</v>
      </c>
      <c r="D14802" s="4">
        <v>2158354</v>
      </c>
      <c r="E14802" s="4">
        <v>1260696</v>
      </c>
      <c r="F14802">
        <f t="shared" si="231"/>
        <v>1.712033670290062</v>
      </c>
    </row>
    <row r="14803" spans="1:6">
      <c r="A14803" s="2">
        <v>2305</v>
      </c>
      <c r="B14803" s="3">
        <v>43921</v>
      </c>
      <c r="C14803" s="2" t="s">
        <v>18</v>
      </c>
      <c r="D14803" s="4">
        <v>2164970</v>
      </c>
      <c r="E14803" s="4">
        <v>867885</v>
      </c>
      <c r="F14803">
        <f t="shared" si="231"/>
        <v>2.4945355663480759</v>
      </c>
    </row>
    <row r="14804" spans="1:6">
      <c r="A14804" s="2">
        <v>2305</v>
      </c>
      <c r="B14804" s="3">
        <v>43830</v>
      </c>
      <c r="C14804" s="2" t="s">
        <v>18</v>
      </c>
      <c r="D14804" s="4">
        <v>2190225</v>
      </c>
      <c r="E14804" s="4">
        <v>1427280</v>
      </c>
      <c r="F14804">
        <f t="shared" si="231"/>
        <v>1.5345447284345048</v>
      </c>
    </row>
    <row r="14805" spans="1:6">
      <c r="A14805" s="2">
        <v>2305</v>
      </c>
      <c r="B14805" s="3">
        <v>43735</v>
      </c>
      <c r="C14805" s="2" t="s">
        <v>18</v>
      </c>
      <c r="D14805" s="4">
        <v>2197798</v>
      </c>
      <c r="E14805" s="4">
        <v>1266866</v>
      </c>
      <c r="F14805">
        <f t="shared" si="231"/>
        <v>1.7348306766461488</v>
      </c>
    </row>
    <row r="14806" spans="1:6">
      <c r="A14806" s="2">
        <v>2305</v>
      </c>
      <c r="B14806" s="3">
        <v>43644</v>
      </c>
      <c r="C14806" s="2" t="s">
        <v>18</v>
      </c>
      <c r="D14806" s="4">
        <v>2254823</v>
      </c>
      <c r="E14806" s="4">
        <v>1213394</v>
      </c>
      <c r="F14806">
        <f t="shared" si="231"/>
        <v>1.8582776905110789</v>
      </c>
    </row>
    <row r="14807" spans="1:6">
      <c r="A14807" s="2">
        <v>2305</v>
      </c>
      <c r="B14807" s="3">
        <v>43553</v>
      </c>
      <c r="C14807" s="2" t="s">
        <v>18</v>
      </c>
      <c r="D14807" s="4">
        <v>2277338</v>
      </c>
      <c r="E14807" s="4">
        <v>1377922</v>
      </c>
      <c r="F14807">
        <f t="shared" si="231"/>
        <v>1.6527336090141531</v>
      </c>
    </row>
    <row r="14808" spans="1:6">
      <c r="A14808" s="2">
        <v>2305</v>
      </c>
      <c r="B14808" s="3">
        <v>43462</v>
      </c>
      <c r="C14808" s="2" t="s">
        <v>18</v>
      </c>
      <c r="D14808" s="4">
        <v>2232482</v>
      </c>
      <c r="E14808" s="4">
        <v>1252469</v>
      </c>
      <c r="F14808">
        <f t="shared" si="231"/>
        <v>1.7824648753781531</v>
      </c>
    </row>
    <row r="14809" spans="1:6">
      <c r="A14809" s="2">
        <v>2305</v>
      </c>
      <c r="B14809" s="3">
        <v>43371</v>
      </c>
      <c r="C14809" s="2" t="s">
        <v>18</v>
      </c>
      <c r="D14809" s="4">
        <v>2225218</v>
      </c>
      <c r="E14809" s="4">
        <v>1600035</v>
      </c>
      <c r="F14809">
        <f t="shared" si="231"/>
        <v>1.3907308277631427</v>
      </c>
    </row>
    <row r="14810" spans="1:6">
      <c r="A14810" s="2">
        <v>2305</v>
      </c>
      <c r="B14810" s="3">
        <v>43280</v>
      </c>
      <c r="C14810" s="2" t="s">
        <v>18</v>
      </c>
      <c r="D14810" s="4">
        <v>2281962</v>
      </c>
      <c r="E14810" s="4">
        <v>1846827</v>
      </c>
      <c r="F14810">
        <f t="shared" si="231"/>
        <v>1.2356122148961435</v>
      </c>
    </row>
    <row r="14811" spans="1:6">
      <c r="A14811" s="2">
        <v>2305</v>
      </c>
      <c r="B14811" s="3">
        <v>43190</v>
      </c>
      <c r="C14811" s="2" t="s">
        <v>18</v>
      </c>
      <c r="D14811" s="4">
        <v>2290320</v>
      </c>
      <c r="E14811" s="4">
        <v>1953770</v>
      </c>
      <c r="F14811">
        <f t="shared" si="231"/>
        <v>1.1722567139427875</v>
      </c>
    </row>
    <row r="14812" spans="1:6">
      <c r="A14812" s="2">
        <v>2305</v>
      </c>
      <c r="B14812" s="3">
        <v>43098</v>
      </c>
      <c r="C14812" s="2" t="s">
        <v>18</v>
      </c>
      <c r="D14812" s="4">
        <v>2289739</v>
      </c>
      <c r="E14812" s="4">
        <v>2054543</v>
      </c>
      <c r="F14812">
        <f t="shared" si="231"/>
        <v>1.1144760659669815</v>
      </c>
    </row>
    <row r="14813" spans="1:6">
      <c r="A14813" s="2">
        <v>2305</v>
      </c>
      <c r="B14813" s="3">
        <v>43008</v>
      </c>
      <c r="C14813" s="2" t="s">
        <v>18</v>
      </c>
      <c r="D14813" s="4">
        <v>2310005</v>
      </c>
      <c r="E14813" s="4">
        <v>1441677</v>
      </c>
      <c r="F14813">
        <f t="shared" si="231"/>
        <v>1.6023041222132282</v>
      </c>
    </row>
    <row r="14814" spans="1:6">
      <c r="A14814" s="2">
        <v>2305</v>
      </c>
      <c r="B14814" s="3">
        <v>42916</v>
      </c>
      <c r="C14814" s="2" t="s">
        <v>18</v>
      </c>
      <c r="D14814" s="4">
        <v>1707719</v>
      </c>
      <c r="E14814" s="4">
        <v>1373809</v>
      </c>
      <c r="F14814">
        <f t="shared" si="231"/>
        <v>1.2430541654625935</v>
      </c>
    </row>
    <row r="14815" spans="1:6">
      <c r="A14815" s="2">
        <v>2305</v>
      </c>
      <c r="B14815" s="3">
        <v>42825</v>
      </c>
      <c r="C14815" s="2" t="s">
        <v>18</v>
      </c>
      <c r="D14815" s="4">
        <v>1689370</v>
      </c>
      <c r="E14815" s="4">
        <v>1550676</v>
      </c>
      <c r="F14815">
        <f t="shared" si="231"/>
        <v>1.0894409921866335</v>
      </c>
    </row>
    <row r="14816" spans="1:6">
      <c r="A14816" s="2">
        <v>2305</v>
      </c>
      <c r="B14816" s="3">
        <v>42734</v>
      </c>
      <c r="C14816" s="2" t="s">
        <v>18</v>
      </c>
      <c r="D14816" s="4">
        <v>1773239</v>
      </c>
      <c r="E14816" s="4">
        <v>1645280</v>
      </c>
      <c r="F14816">
        <f t="shared" si="231"/>
        <v>1.0777733881163085</v>
      </c>
    </row>
    <row r="14817" spans="1:6">
      <c r="A14817" s="2">
        <v>2305</v>
      </c>
      <c r="B14817" s="3">
        <v>42643</v>
      </c>
      <c r="C14817" s="2" t="s">
        <v>18</v>
      </c>
      <c r="D14817" s="4">
        <v>1769538</v>
      </c>
      <c r="E14817" s="4">
        <v>1929091</v>
      </c>
      <c r="F14817">
        <f t="shared" si="231"/>
        <v>0.91729109720588609</v>
      </c>
    </row>
    <row r="14818" spans="1:6">
      <c r="A14818" s="2">
        <v>2305</v>
      </c>
      <c r="B14818" s="3">
        <v>42551</v>
      </c>
      <c r="C14818" s="2" t="s">
        <v>18</v>
      </c>
      <c r="D14818" s="4">
        <v>1827296</v>
      </c>
      <c r="E14818" s="4">
        <v>1894129</v>
      </c>
      <c r="F14818">
        <f t="shared" si="231"/>
        <v>0.96471570838100251</v>
      </c>
    </row>
    <row r="14819" spans="1:6">
      <c r="A14819" s="2">
        <v>2305</v>
      </c>
      <c r="B14819" s="3">
        <v>42460</v>
      </c>
      <c r="C14819" s="2" t="s">
        <v>18</v>
      </c>
      <c r="D14819" s="4">
        <v>1866096</v>
      </c>
      <c r="E14819" s="4">
        <v>1359413</v>
      </c>
      <c r="F14819">
        <f t="shared" si="231"/>
        <v>1.3727219027624422</v>
      </c>
    </row>
    <row r="14820" spans="1:6">
      <c r="A14820" s="2">
        <v>2305</v>
      </c>
      <c r="B14820" s="3">
        <v>42369</v>
      </c>
      <c r="C14820" s="2" t="s">
        <v>18</v>
      </c>
      <c r="D14820" s="4">
        <v>1884396</v>
      </c>
      <c r="E14820" s="4">
        <v>1104394</v>
      </c>
      <c r="F14820">
        <f t="shared" si="231"/>
        <v>1.7062714936879411</v>
      </c>
    </row>
    <row r="14821" spans="1:6">
      <c r="A14821" s="2">
        <v>2305</v>
      </c>
      <c r="B14821" s="3">
        <v>42277</v>
      </c>
      <c r="C14821" s="2" t="s">
        <v>18</v>
      </c>
      <c r="D14821" s="4">
        <v>1469649</v>
      </c>
      <c r="E14821" s="4">
        <v>1281262</v>
      </c>
      <c r="F14821">
        <f t="shared" si="231"/>
        <v>1.1470323790138162</v>
      </c>
    </row>
    <row r="14822" spans="1:6">
      <c r="A14822" s="2">
        <v>2305</v>
      </c>
      <c r="B14822" s="3">
        <v>42185</v>
      </c>
      <c r="C14822" s="2" t="s">
        <v>18</v>
      </c>
      <c r="D14822" s="4">
        <v>1444909</v>
      </c>
      <c r="E14822" s="4">
        <v>1538337</v>
      </c>
      <c r="F14822">
        <f t="shared" si="231"/>
        <v>0.93926688365423183</v>
      </c>
    </row>
    <row r="14823" spans="1:6">
      <c r="A14823" s="2">
        <v>2305</v>
      </c>
      <c r="B14823" s="3">
        <v>42094</v>
      </c>
      <c r="C14823" s="2" t="s">
        <v>18</v>
      </c>
      <c r="D14823" s="4">
        <v>1451218</v>
      </c>
      <c r="E14823" s="4">
        <v>1733714</v>
      </c>
      <c r="F14823">
        <f t="shared" si="231"/>
        <v>0.83705732318017856</v>
      </c>
    </row>
    <row r="14824" spans="1:6">
      <c r="A14824" s="2">
        <v>2305</v>
      </c>
      <c r="B14824" s="3">
        <v>42004</v>
      </c>
      <c r="C14824" s="2" t="s">
        <v>18</v>
      </c>
      <c r="D14824" s="4">
        <v>1445637</v>
      </c>
      <c r="E14824" s="4">
        <v>2149147</v>
      </c>
      <c r="F14824">
        <f t="shared" si="231"/>
        <v>0.67265617475212258</v>
      </c>
    </row>
    <row r="14825" spans="1:6">
      <c r="A14825" s="2">
        <v>2305</v>
      </c>
      <c r="B14825" s="3">
        <v>41912</v>
      </c>
      <c r="C14825" s="2" t="s">
        <v>18</v>
      </c>
      <c r="D14825" s="4">
        <v>1363966</v>
      </c>
      <c r="E14825" s="4">
        <v>1338847</v>
      </c>
      <c r="F14825">
        <f t="shared" si="231"/>
        <v>1.018761665821412</v>
      </c>
    </row>
    <row r="14826" spans="1:6">
      <c r="A14826" s="2">
        <v>2305</v>
      </c>
      <c r="B14826" s="3">
        <v>41820</v>
      </c>
      <c r="C14826" s="2" t="s">
        <v>18</v>
      </c>
      <c r="D14826" s="4">
        <v>1204112</v>
      </c>
      <c r="E14826" s="4">
        <v>1285375</v>
      </c>
      <c r="F14826">
        <f t="shared" si="231"/>
        <v>0.93677876106194691</v>
      </c>
    </row>
    <row r="14827" spans="1:6">
      <c r="A14827" s="2">
        <v>2305</v>
      </c>
      <c r="B14827" s="3">
        <v>41729</v>
      </c>
      <c r="C14827" s="2" t="s">
        <v>18</v>
      </c>
      <c r="D14827" s="4">
        <v>1232299</v>
      </c>
      <c r="E14827" s="4">
        <v>972772</v>
      </c>
      <c r="F14827">
        <f t="shared" si="231"/>
        <v>1.2667911905359117</v>
      </c>
    </row>
    <row r="14828" spans="1:6">
      <c r="A14828" s="2">
        <v>2305</v>
      </c>
      <c r="B14828" s="3">
        <v>41639</v>
      </c>
      <c r="C14828" s="2" t="s">
        <v>18</v>
      </c>
      <c r="D14828" s="4">
        <v>1232922</v>
      </c>
      <c r="E14828" s="4">
        <v>709527</v>
      </c>
      <c r="F14828">
        <f t="shared" si="231"/>
        <v>1.7376674883408243</v>
      </c>
    </row>
    <row r="14829" spans="1:6">
      <c r="A14829" s="2">
        <v>2305</v>
      </c>
      <c r="B14829" s="3">
        <v>41547</v>
      </c>
      <c r="C14829" s="2" t="s">
        <v>18</v>
      </c>
      <c r="D14829" s="4">
        <v>1136467</v>
      </c>
      <c r="E14829" s="4">
        <v>814414</v>
      </c>
      <c r="F14829">
        <f t="shared" si="231"/>
        <v>1.3954413848484923</v>
      </c>
    </row>
    <row r="14830" spans="1:6">
      <c r="A14830" s="2">
        <v>2305</v>
      </c>
      <c r="B14830" s="3">
        <v>41453</v>
      </c>
      <c r="C14830" s="2" t="s">
        <v>18</v>
      </c>
      <c r="D14830" s="4">
        <v>1175115</v>
      </c>
      <c r="E14830" s="4">
        <v>682791</v>
      </c>
      <c r="F14830">
        <f t="shared" si="231"/>
        <v>1.7210464109808126</v>
      </c>
    </row>
    <row r="14831" spans="1:6">
      <c r="A14831" s="2">
        <v>2305</v>
      </c>
      <c r="B14831" s="3">
        <v>41362</v>
      </c>
      <c r="C14831" s="2" t="s">
        <v>18</v>
      </c>
      <c r="D14831" s="4">
        <v>1157796</v>
      </c>
      <c r="E14831" s="4">
        <v>616980</v>
      </c>
      <c r="F14831">
        <f t="shared" si="231"/>
        <v>1.8765535349606146</v>
      </c>
    </row>
    <row r="14832" spans="1:6">
      <c r="A14832" s="2">
        <v>2305</v>
      </c>
      <c r="B14832" s="3">
        <v>41271</v>
      </c>
      <c r="C14832" s="2" t="s">
        <v>18</v>
      </c>
      <c r="D14832" s="4">
        <v>1143830</v>
      </c>
      <c r="E14832" s="4">
        <v>586131</v>
      </c>
      <c r="F14832">
        <f t="shared" si="231"/>
        <v>1.9514920725912808</v>
      </c>
    </row>
    <row r="14833" spans="1:6">
      <c r="A14833" s="2">
        <v>2305</v>
      </c>
      <c r="B14833" s="3">
        <v>41180</v>
      </c>
      <c r="C14833" s="2" t="s">
        <v>18</v>
      </c>
      <c r="D14833" s="4">
        <v>1134952</v>
      </c>
      <c r="E14833" s="4">
        <v>629320</v>
      </c>
      <c r="F14833">
        <f t="shared" si="231"/>
        <v>1.8034577003750079</v>
      </c>
    </row>
    <row r="14834" spans="1:6">
      <c r="A14834" s="2">
        <v>2305</v>
      </c>
      <c r="B14834" s="3">
        <v>41089</v>
      </c>
      <c r="C14834" s="2" t="s">
        <v>18</v>
      </c>
      <c r="D14834" s="4">
        <v>1156569</v>
      </c>
      <c r="E14834" s="4">
        <v>524433</v>
      </c>
      <c r="F14834">
        <f t="shared" si="231"/>
        <v>2.2053703714297157</v>
      </c>
    </row>
    <row r="14835" spans="1:6">
      <c r="A14835" s="2">
        <v>2305</v>
      </c>
      <c r="B14835" s="3">
        <v>40998</v>
      </c>
      <c r="C14835" s="2" t="s">
        <v>18</v>
      </c>
      <c r="D14835" s="4">
        <v>1186477</v>
      </c>
      <c r="E14835" s="4">
        <v>730093</v>
      </c>
      <c r="F14835">
        <f t="shared" si="231"/>
        <v>1.6251039251163892</v>
      </c>
    </row>
    <row r="14836" spans="1:6">
      <c r="A14836" s="2">
        <v>2305</v>
      </c>
      <c r="B14836" s="3">
        <v>40907</v>
      </c>
      <c r="C14836" s="2" t="s">
        <v>18</v>
      </c>
      <c r="D14836" s="4">
        <v>1233588</v>
      </c>
      <c r="E14836" s="4">
        <v>742433</v>
      </c>
      <c r="F14836">
        <f t="shared" si="231"/>
        <v>1.6615479107205633</v>
      </c>
    </row>
    <row r="14837" spans="1:6">
      <c r="A14837" s="2">
        <v>2305</v>
      </c>
      <c r="B14837" s="3">
        <v>40816</v>
      </c>
      <c r="C14837" s="2" t="s">
        <v>18</v>
      </c>
      <c r="D14837" s="4">
        <v>1228944</v>
      </c>
      <c r="E14837" s="4">
        <v>781508</v>
      </c>
      <c r="F14837">
        <f t="shared" si="231"/>
        <v>1.5725290080203913</v>
      </c>
    </row>
    <row r="14838" spans="1:6">
      <c r="A14838" s="2">
        <v>2305</v>
      </c>
      <c r="B14838" s="3">
        <v>40724</v>
      </c>
      <c r="C14838" s="2" t="s">
        <v>18</v>
      </c>
      <c r="D14838" s="4">
        <v>1090983</v>
      </c>
      <c r="E14838" s="4">
        <v>1011847</v>
      </c>
      <c r="F14838">
        <f t="shared" si="231"/>
        <v>1.0782094526148716</v>
      </c>
    </row>
    <row r="14839" spans="1:6">
      <c r="A14839" s="2">
        <v>2305</v>
      </c>
      <c r="B14839" s="3">
        <v>40633</v>
      </c>
      <c r="C14839" s="2" t="s">
        <v>18</v>
      </c>
      <c r="D14839" s="4">
        <v>1099288</v>
      </c>
      <c r="E14839" s="4">
        <v>958376</v>
      </c>
      <c r="F14839">
        <f t="shared" si="231"/>
        <v>1.1470320625725186</v>
      </c>
    </row>
    <row r="14840" spans="1:6">
      <c r="A14840" s="2">
        <v>2305</v>
      </c>
      <c r="B14840" s="3">
        <v>40543</v>
      </c>
      <c r="C14840" s="2" t="s">
        <v>18</v>
      </c>
      <c r="D14840" s="4">
        <v>1117111</v>
      </c>
      <c r="E14840" s="4">
        <v>1036526</v>
      </c>
      <c r="F14840">
        <f t="shared" si="231"/>
        <v>1.0777452760471036</v>
      </c>
    </row>
    <row r="14841" spans="1:6">
      <c r="A14841" s="2">
        <v>2305</v>
      </c>
      <c r="B14841" s="3">
        <v>40451</v>
      </c>
      <c r="C14841" s="2" t="s">
        <v>18</v>
      </c>
      <c r="D14841" s="4">
        <v>1144806</v>
      </c>
      <c r="E14841" s="4">
        <v>1011847</v>
      </c>
      <c r="F14841">
        <f t="shared" si="231"/>
        <v>1.1314022772217538</v>
      </c>
    </row>
    <row r="14842" spans="1:6">
      <c r="A14842" s="2">
        <v>2305</v>
      </c>
      <c r="B14842" s="3">
        <v>40359</v>
      </c>
      <c r="C14842" s="2" t="s">
        <v>18</v>
      </c>
      <c r="D14842" s="4">
        <v>1177259</v>
      </c>
      <c r="E14842" s="4">
        <v>1020074</v>
      </c>
      <c r="F14842">
        <f t="shared" si="231"/>
        <v>1.15409176197021</v>
      </c>
    </row>
    <row r="14843" spans="1:6">
      <c r="A14843" s="2">
        <v>2305</v>
      </c>
      <c r="B14843" s="3">
        <v>40268</v>
      </c>
      <c r="C14843" s="2" t="s">
        <v>18</v>
      </c>
      <c r="D14843" s="4">
        <v>1184936</v>
      </c>
      <c r="E14843" s="4">
        <v>1052979</v>
      </c>
      <c r="F14843">
        <f t="shared" si="231"/>
        <v>1.1253177888637855</v>
      </c>
    </row>
    <row r="14844" spans="1:6">
      <c r="A14844" s="2">
        <v>2305</v>
      </c>
      <c r="B14844" s="3">
        <v>40178</v>
      </c>
      <c r="C14844" s="2" t="s">
        <v>18</v>
      </c>
      <c r="D14844" s="4">
        <v>1221046</v>
      </c>
      <c r="E14844" s="4">
        <v>1046809</v>
      </c>
      <c r="F14844">
        <f t="shared" si="231"/>
        <v>1.1664458368241006</v>
      </c>
    </row>
    <row r="14845" spans="1:6">
      <c r="A14845" s="2">
        <v>2305</v>
      </c>
      <c r="B14845" s="3">
        <v>40086</v>
      </c>
      <c r="C14845" s="2" t="s">
        <v>18</v>
      </c>
      <c r="D14845" s="4">
        <v>1312911</v>
      </c>
      <c r="E14845" s="4">
        <v>904904</v>
      </c>
      <c r="F14845">
        <f t="shared" si="231"/>
        <v>1.450884292698452</v>
      </c>
    </row>
    <row r="14846" spans="1:6">
      <c r="A14846" s="2">
        <v>2305</v>
      </c>
      <c r="B14846" s="3">
        <v>39994</v>
      </c>
      <c r="C14846" s="2" t="s">
        <v>18</v>
      </c>
      <c r="D14846" s="4">
        <v>1382772</v>
      </c>
      <c r="E14846" s="4">
        <v>631376</v>
      </c>
      <c r="F14846">
        <f t="shared" si="231"/>
        <v>2.1900927498036036</v>
      </c>
    </row>
    <row r="14847" spans="1:6">
      <c r="A14847" s="2">
        <v>2305</v>
      </c>
      <c r="B14847" s="3">
        <v>39903</v>
      </c>
      <c r="C14847" s="2" t="s">
        <v>18</v>
      </c>
      <c r="D14847" s="4">
        <v>1481072</v>
      </c>
      <c r="E14847" s="4">
        <v>845263</v>
      </c>
      <c r="F14847">
        <f t="shared" si="231"/>
        <v>1.7522025689045895</v>
      </c>
    </row>
    <row r="14848" spans="1:6">
      <c r="A14848" s="2">
        <v>2305</v>
      </c>
      <c r="B14848" s="3">
        <v>39813</v>
      </c>
      <c r="C14848" s="2" t="s">
        <v>18</v>
      </c>
      <c r="D14848" s="4">
        <v>1492264</v>
      </c>
      <c r="E14848" s="4">
        <v>489471</v>
      </c>
      <c r="F14848">
        <f t="shared" si="231"/>
        <v>3.0487281166810698</v>
      </c>
    </row>
    <row r="14849" spans="1:6">
      <c r="A14849" s="2">
        <v>2305</v>
      </c>
      <c r="B14849" s="3">
        <v>39721</v>
      </c>
      <c r="C14849" s="2" t="s">
        <v>18</v>
      </c>
      <c r="D14849" s="4">
        <v>1577434</v>
      </c>
      <c r="E14849" s="4">
        <v>592301</v>
      </c>
      <c r="F14849">
        <f t="shared" si="231"/>
        <v>2.6632303507844828</v>
      </c>
    </row>
    <row r="14850" spans="1:6">
      <c r="A14850" s="2">
        <v>2305</v>
      </c>
      <c r="B14850" s="3">
        <v>39629</v>
      </c>
      <c r="C14850" s="2" t="s">
        <v>18</v>
      </c>
      <c r="D14850" s="4">
        <v>1544463</v>
      </c>
      <c r="E14850" s="4">
        <v>783565</v>
      </c>
      <c r="F14850">
        <f t="shared" si="231"/>
        <v>1.971071959569404</v>
      </c>
    </row>
    <row r="14851" spans="1:6">
      <c r="A14851" s="2">
        <v>2305</v>
      </c>
      <c r="B14851" s="3">
        <v>39538</v>
      </c>
      <c r="C14851" s="2" t="s">
        <v>18</v>
      </c>
      <c r="D14851" s="4">
        <v>1559810</v>
      </c>
      <c r="E14851" s="4">
        <v>997451</v>
      </c>
      <c r="F14851">
        <f t="shared" ref="F14851:F14914" si="232">D14851/E14851</f>
        <v>1.5637961163004499</v>
      </c>
    </row>
    <row r="14852" spans="1:6">
      <c r="A14852" s="2">
        <v>2305</v>
      </c>
      <c r="B14852" s="3">
        <v>39447</v>
      </c>
      <c r="C14852" s="2" t="s">
        <v>18</v>
      </c>
      <c r="D14852" s="4">
        <v>1611949</v>
      </c>
      <c r="E14852" s="4">
        <v>1028300</v>
      </c>
      <c r="F14852">
        <f t="shared" si="232"/>
        <v>1.567586307497812</v>
      </c>
    </row>
    <row r="14853" spans="1:6">
      <c r="A14853" s="2">
        <v>2305</v>
      </c>
      <c r="B14853" s="3">
        <v>39262</v>
      </c>
      <c r="C14853" s="2" t="s">
        <v>18</v>
      </c>
      <c r="D14853" s="4">
        <v>1609095</v>
      </c>
      <c r="E14853" s="4">
        <v>1281262</v>
      </c>
      <c r="F14853">
        <f t="shared" si="232"/>
        <v>1.2558672621212523</v>
      </c>
    </row>
    <row r="14854" spans="1:6">
      <c r="A14854" s="2">
        <v>2305</v>
      </c>
      <c r="B14854" s="3">
        <v>39080</v>
      </c>
      <c r="C14854" s="2" t="s">
        <v>18</v>
      </c>
      <c r="D14854" s="4">
        <v>1666717</v>
      </c>
      <c r="E14854" s="4">
        <v>1233960</v>
      </c>
      <c r="F14854">
        <f t="shared" si="232"/>
        <v>1.3507058575642645</v>
      </c>
    </row>
    <row r="14855" spans="1:6">
      <c r="A14855" s="2">
        <v>2305</v>
      </c>
      <c r="B14855" s="3">
        <v>38898</v>
      </c>
      <c r="C14855" s="2" t="s">
        <v>18</v>
      </c>
      <c r="D14855" s="4">
        <v>1479249</v>
      </c>
      <c r="E14855" s="4">
        <v>717753</v>
      </c>
      <c r="F14855">
        <f t="shared" si="232"/>
        <v>2.0609443638689076</v>
      </c>
    </row>
    <row r="14856" spans="1:6">
      <c r="A14856" s="2">
        <v>2305</v>
      </c>
      <c r="B14856" s="3">
        <v>38716</v>
      </c>
      <c r="C14856" s="2" t="s">
        <v>18</v>
      </c>
      <c r="D14856" s="4">
        <v>1645916</v>
      </c>
      <c r="E14856" s="4">
        <v>958376</v>
      </c>
      <c r="F14856">
        <f t="shared" si="232"/>
        <v>1.7174011035334775</v>
      </c>
    </row>
    <row r="14857" spans="1:6">
      <c r="A14857" s="2">
        <v>2305</v>
      </c>
      <c r="B14857" s="3">
        <v>38533</v>
      </c>
      <c r="C14857" s="2" t="s">
        <v>18</v>
      </c>
      <c r="D14857" s="4">
        <v>1925535</v>
      </c>
      <c r="E14857" s="4">
        <v>1127017</v>
      </c>
      <c r="F14857">
        <f t="shared" si="232"/>
        <v>1.7085234739138806</v>
      </c>
    </row>
    <row r="14858" spans="1:6">
      <c r="A14858" s="2">
        <v>2305</v>
      </c>
      <c r="B14858" s="3">
        <v>38352</v>
      </c>
      <c r="C14858" s="2" t="s">
        <v>18</v>
      </c>
      <c r="D14858" s="4">
        <v>1737461</v>
      </c>
      <c r="E14858" s="4">
        <v>1038583</v>
      </c>
      <c r="F14858">
        <f t="shared" si="232"/>
        <v>1.6729149235063543</v>
      </c>
    </row>
    <row r="14859" spans="1:6">
      <c r="A14859" s="2">
        <v>2308</v>
      </c>
      <c r="B14859" s="3">
        <v>44196</v>
      </c>
      <c r="C14859" s="2" t="s">
        <v>8</v>
      </c>
      <c r="D14859" s="4">
        <v>178589641</v>
      </c>
      <c r="E14859" s="4">
        <v>683153809</v>
      </c>
      <c r="F14859">
        <f t="shared" si="232"/>
        <v>0.26141937386167746</v>
      </c>
    </row>
    <row r="14860" spans="1:6">
      <c r="A14860" s="2">
        <v>2308</v>
      </c>
      <c r="B14860" s="3">
        <v>44104</v>
      </c>
      <c r="C14860" s="2" t="s">
        <v>8</v>
      </c>
      <c r="D14860" s="4">
        <v>173037641</v>
      </c>
      <c r="E14860" s="4">
        <v>490935627</v>
      </c>
      <c r="F14860">
        <f t="shared" si="232"/>
        <v>0.35246503102126664</v>
      </c>
    </row>
    <row r="14861" spans="1:6">
      <c r="A14861" s="2">
        <v>2308</v>
      </c>
      <c r="B14861" s="3">
        <v>44012</v>
      </c>
      <c r="C14861" s="2" t="s">
        <v>8</v>
      </c>
      <c r="D14861" s="4">
        <v>165819092</v>
      </c>
      <c r="E14861" s="4">
        <v>435088453</v>
      </c>
      <c r="F14861">
        <f t="shared" si="232"/>
        <v>0.38111581876432837</v>
      </c>
    </row>
    <row r="14862" spans="1:6">
      <c r="A14862" s="2">
        <v>2308</v>
      </c>
      <c r="B14862" s="3">
        <v>43921</v>
      </c>
      <c r="C14862" s="2" t="s">
        <v>8</v>
      </c>
      <c r="D14862" s="4">
        <v>172310373</v>
      </c>
      <c r="E14862" s="4">
        <v>313003932</v>
      </c>
      <c r="F14862">
        <f t="shared" si="232"/>
        <v>0.55050545818702368</v>
      </c>
    </row>
    <row r="14863" spans="1:6">
      <c r="A14863" s="2">
        <v>2308</v>
      </c>
      <c r="B14863" s="3">
        <v>43830</v>
      </c>
      <c r="C14863" s="2" t="s">
        <v>8</v>
      </c>
      <c r="D14863" s="4">
        <v>174354442</v>
      </c>
      <c r="E14863" s="4">
        <v>393527765</v>
      </c>
      <c r="F14863">
        <f t="shared" si="232"/>
        <v>0.443054995115783</v>
      </c>
    </row>
    <row r="14864" spans="1:6">
      <c r="A14864" s="2">
        <v>2308</v>
      </c>
      <c r="B14864" s="3">
        <v>43735</v>
      </c>
      <c r="C14864" s="2" t="s">
        <v>8</v>
      </c>
      <c r="D14864" s="4">
        <v>177595957</v>
      </c>
      <c r="E14864" s="4">
        <v>344174448</v>
      </c>
      <c r="F14864">
        <f t="shared" si="232"/>
        <v>0.51600564199931542</v>
      </c>
    </row>
    <row r="14865" spans="1:6">
      <c r="A14865" s="2">
        <v>2308</v>
      </c>
      <c r="B14865" s="3">
        <v>43644</v>
      </c>
      <c r="C14865" s="2" t="s">
        <v>8</v>
      </c>
      <c r="D14865" s="4">
        <v>174747911</v>
      </c>
      <c r="E14865" s="4">
        <v>409113023</v>
      </c>
      <c r="F14865">
        <f t="shared" si="232"/>
        <v>0.42713847073012878</v>
      </c>
    </row>
    <row r="14866" spans="1:6">
      <c r="A14866" s="2">
        <v>2308</v>
      </c>
      <c r="B14866" s="3">
        <v>43553</v>
      </c>
      <c r="C14866" s="2" t="s">
        <v>8</v>
      </c>
      <c r="D14866" s="4">
        <v>144709270</v>
      </c>
      <c r="E14866" s="4">
        <v>413009337</v>
      </c>
      <c r="F14866">
        <f t="shared" si="232"/>
        <v>0.35037772039521714</v>
      </c>
    </row>
    <row r="14867" spans="1:6">
      <c r="A14867" s="2">
        <v>2308</v>
      </c>
      <c r="B14867" s="3">
        <v>43462</v>
      </c>
      <c r="C14867" s="2" t="s">
        <v>8</v>
      </c>
      <c r="D14867" s="4">
        <v>139460908</v>
      </c>
      <c r="E14867" s="4">
        <v>336381819</v>
      </c>
      <c r="F14867">
        <f t="shared" si="232"/>
        <v>0.41459109893213342</v>
      </c>
    </row>
    <row r="14868" spans="1:6">
      <c r="A14868" s="2">
        <v>2308</v>
      </c>
      <c r="B14868" s="3">
        <v>43371</v>
      </c>
      <c r="C14868" s="2" t="s">
        <v>8</v>
      </c>
      <c r="D14868" s="4">
        <v>133183179</v>
      </c>
      <c r="E14868" s="4">
        <v>340278133</v>
      </c>
      <c r="F14868">
        <f t="shared" si="232"/>
        <v>0.39139505623183846</v>
      </c>
    </row>
    <row r="14869" spans="1:6">
      <c r="A14869" s="2">
        <v>2308</v>
      </c>
      <c r="B14869" s="3">
        <v>43280</v>
      </c>
      <c r="C14869" s="2" t="s">
        <v>8</v>
      </c>
      <c r="D14869" s="4">
        <v>128649077</v>
      </c>
      <c r="E14869" s="4">
        <v>284430959</v>
      </c>
      <c r="F14869">
        <f t="shared" si="232"/>
        <v>0.45230335492417334</v>
      </c>
    </row>
    <row r="14870" spans="1:6">
      <c r="A14870" s="2">
        <v>2308</v>
      </c>
      <c r="B14870" s="3">
        <v>43190</v>
      </c>
      <c r="C14870" s="2" t="s">
        <v>8</v>
      </c>
      <c r="D14870" s="4">
        <v>136081158</v>
      </c>
      <c r="E14870" s="4">
        <v>338979362</v>
      </c>
      <c r="F14870">
        <f t="shared" si="232"/>
        <v>0.40144378465140895</v>
      </c>
    </row>
    <row r="14871" spans="1:6">
      <c r="A14871" s="2">
        <v>2308</v>
      </c>
      <c r="B14871" s="3">
        <v>43098</v>
      </c>
      <c r="C14871" s="2" t="s">
        <v>8</v>
      </c>
      <c r="D14871" s="4">
        <v>133773474</v>
      </c>
      <c r="E14871" s="4">
        <v>372747421</v>
      </c>
      <c r="F14871">
        <f t="shared" si="232"/>
        <v>0.35888504242662489</v>
      </c>
    </row>
    <row r="14872" spans="1:6">
      <c r="A14872" s="2">
        <v>2308</v>
      </c>
      <c r="B14872" s="3">
        <v>43008</v>
      </c>
      <c r="C14872" s="2" t="s">
        <v>8</v>
      </c>
      <c r="D14872" s="4">
        <v>126006387</v>
      </c>
      <c r="E14872" s="4">
        <v>406515480</v>
      </c>
      <c r="F14872">
        <f t="shared" si="232"/>
        <v>0.30996700789844461</v>
      </c>
    </row>
    <row r="14873" spans="1:6">
      <c r="A14873" s="2">
        <v>2308</v>
      </c>
      <c r="B14873" s="3">
        <v>42916</v>
      </c>
      <c r="C14873" s="2" t="s">
        <v>8</v>
      </c>
      <c r="D14873" s="4">
        <v>119956093</v>
      </c>
      <c r="E14873" s="4">
        <v>432490910</v>
      </c>
      <c r="F14873">
        <f t="shared" si="232"/>
        <v>0.27736095771353897</v>
      </c>
    </row>
    <row r="14874" spans="1:6">
      <c r="A14874" s="2">
        <v>2308</v>
      </c>
      <c r="B14874" s="3">
        <v>42825</v>
      </c>
      <c r="C14874" s="2" t="s">
        <v>8</v>
      </c>
      <c r="D14874" s="4">
        <v>127381910</v>
      </c>
      <c r="E14874" s="4">
        <v>422100738</v>
      </c>
      <c r="F14874">
        <f t="shared" si="232"/>
        <v>0.30178082749526014</v>
      </c>
    </row>
    <row r="14875" spans="1:6">
      <c r="A14875" s="2">
        <v>2308</v>
      </c>
      <c r="B14875" s="3">
        <v>42734</v>
      </c>
      <c r="C14875" s="2" t="s">
        <v>8</v>
      </c>
      <c r="D14875" s="4">
        <v>129008866</v>
      </c>
      <c r="E14875" s="4">
        <v>414308109</v>
      </c>
      <c r="F14875">
        <f t="shared" si="232"/>
        <v>0.31138387880310592</v>
      </c>
    </row>
    <row r="14876" spans="1:6">
      <c r="A14876" s="2">
        <v>2308</v>
      </c>
      <c r="B14876" s="3">
        <v>42643</v>
      </c>
      <c r="C14876" s="2" t="s">
        <v>8</v>
      </c>
      <c r="D14876" s="4">
        <v>123816995</v>
      </c>
      <c r="E14876" s="4">
        <v>433789681</v>
      </c>
      <c r="F14876">
        <f t="shared" si="232"/>
        <v>0.28543093674927689</v>
      </c>
    </row>
    <row r="14877" spans="1:6">
      <c r="A14877" s="2">
        <v>2308</v>
      </c>
      <c r="B14877" s="3">
        <v>42551</v>
      </c>
      <c r="C14877" s="2" t="s">
        <v>8</v>
      </c>
      <c r="D14877" s="4">
        <v>121523225</v>
      </c>
      <c r="E14877" s="4">
        <v>405216708</v>
      </c>
      <c r="F14877">
        <f t="shared" si="232"/>
        <v>0.29989687641408902</v>
      </c>
    </row>
    <row r="14878" spans="1:6">
      <c r="A14878" s="2">
        <v>2308</v>
      </c>
      <c r="B14878" s="3">
        <v>42460</v>
      </c>
      <c r="C14878" s="2" t="s">
        <v>8</v>
      </c>
      <c r="D14878" s="4">
        <v>131203909</v>
      </c>
      <c r="E14878" s="4">
        <v>368851106</v>
      </c>
      <c r="F14878">
        <f t="shared" si="232"/>
        <v>0.35570968031745581</v>
      </c>
    </row>
    <row r="14879" spans="1:6">
      <c r="A14879" s="2">
        <v>2308</v>
      </c>
      <c r="B14879" s="3">
        <v>42369</v>
      </c>
      <c r="C14879" s="2" t="s">
        <v>8</v>
      </c>
      <c r="D14879" s="4">
        <v>129552809</v>
      </c>
      <c r="E14879" s="4">
        <v>403917937</v>
      </c>
      <c r="F14879">
        <f t="shared" si="232"/>
        <v>0.32074042059686991</v>
      </c>
    </row>
    <row r="14880" spans="1:6">
      <c r="A14880" s="2">
        <v>2308</v>
      </c>
      <c r="B14880" s="3">
        <v>42277</v>
      </c>
      <c r="C14880" s="2" t="s">
        <v>8</v>
      </c>
      <c r="D14880" s="4">
        <v>100488590</v>
      </c>
      <c r="E14880" s="4">
        <v>375381622</v>
      </c>
      <c r="F14880">
        <f t="shared" si="232"/>
        <v>0.26769714900960173</v>
      </c>
    </row>
    <row r="14881" spans="1:6">
      <c r="A14881" s="2">
        <v>2308</v>
      </c>
      <c r="B14881" s="3">
        <v>42185</v>
      </c>
      <c r="C14881" s="2" t="s">
        <v>8</v>
      </c>
      <c r="D14881" s="4">
        <v>101126081</v>
      </c>
      <c r="E14881" s="4">
        <v>385131794</v>
      </c>
      <c r="F14881">
        <f t="shared" si="232"/>
        <v>0.2625752601458814</v>
      </c>
    </row>
    <row r="14882" spans="1:6">
      <c r="A14882" s="2">
        <v>2308</v>
      </c>
      <c r="B14882" s="3">
        <v>42094</v>
      </c>
      <c r="C14882" s="2" t="s">
        <v>8</v>
      </c>
      <c r="D14882" s="4">
        <v>115709708</v>
      </c>
      <c r="E14882" s="4">
        <v>481414743</v>
      </c>
      <c r="F14882">
        <f t="shared" si="232"/>
        <v>0.24035347833126083</v>
      </c>
    </row>
    <row r="14883" spans="1:6">
      <c r="A14883" s="2">
        <v>2308</v>
      </c>
      <c r="B14883" s="3">
        <v>42004</v>
      </c>
      <c r="C14883" s="2" t="s">
        <v>8</v>
      </c>
      <c r="D14883" s="4">
        <v>115668357</v>
      </c>
      <c r="E14883" s="4">
        <v>459476856</v>
      </c>
      <c r="F14883">
        <f t="shared" si="232"/>
        <v>0.25173924538214393</v>
      </c>
    </row>
    <row r="14884" spans="1:6">
      <c r="A14884" s="2">
        <v>2308</v>
      </c>
      <c r="B14884" s="3">
        <v>41912</v>
      </c>
      <c r="C14884" s="2" t="s">
        <v>8</v>
      </c>
      <c r="D14884" s="4">
        <v>108053807</v>
      </c>
      <c r="E14884" s="4">
        <v>468008256</v>
      </c>
      <c r="F14884">
        <f t="shared" si="232"/>
        <v>0.23088013002915914</v>
      </c>
    </row>
    <row r="14885" spans="1:6">
      <c r="A14885" s="2">
        <v>2308</v>
      </c>
      <c r="B14885" s="3">
        <v>41820</v>
      </c>
      <c r="C14885" s="2" t="s">
        <v>8</v>
      </c>
      <c r="D14885" s="4">
        <v>102302980</v>
      </c>
      <c r="E14885" s="4">
        <v>530165603</v>
      </c>
      <c r="F14885">
        <f t="shared" si="232"/>
        <v>0.19296419726422726</v>
      </c>
    </row>
    <row r="14886" spans="1:6">
      <c r="A14886" s="2">
        <v>2308</v>
      </c>
      <c r="B14886" s="3">
        <v>41729</v>
      </c>
      <c r="C14886" s="2" t="s">
        <v>8</v>
      </c>
      <c r="D14886" s="4">
        <v>113027525</v>
      </c>
      <c r="E14886" s="4">
        <v>458258084</v>
      </c>
      <c r="F14886">
        <f t="shared" si="232"/>
        <v>0.24664600352145669</v>
      </c>
    </row>
    <row r="14887" spans="1:6">
      <c r="A14887" s="2">
        <v>2308</v>
      </c>
      <c r="B14887" s="3">
        <v>41639</v>
      </c>
      <c r="C14887" s="2" t="s">
        <v>8</v>
      </c>
      <c r="D14887" s="4">
        <v>107794945</v>
      </c>
      <c r="E14887" s="4">
        <v>414382310</v>
      </c>
      <c r="F14887">
        <f t="shared" si="232"/>
        <v>0.26013404143627655</v>
      </c>
    </row>
    <row r="14888" spans="1:6">
      <c r="A14888" s="2">
        <v>2308</v>
      </c>
      <c r="B14888" s="3">
        <v>41547</v>
      </c>
      <c r="C14888" s="2" t="s">
        <v>8</v>
      </c>
      <c r="D14888" s="4">
        <v>99264768</v>
      </c>
      <c r="E14888" s="4">
        <v>348762257</v>
      </c>
      <c r="F14888">
        <f t="shared" si="232"/>
        <v>0.28462015601648089</v>
      </c>
    </row>
    <row r="14889" spans="1:6">
      <c r="A14889" s="2">
        <v>2308</v>
      </c>
      <c r="B14889" s="3">
        <v>41453</v>
      </c>
      <c r="C14889" s="2" t="s">
        <v>8</v>
      </c>
      <c r="D14889" s="4">
        <v>94547637</v>
      </c>
      <c r="E14889" s="4">
        <v>331335186</v>
      </c>
      <c r="F14889">
        <f t="shared" si="232"/>
        <v>0.28535344567962667</v>
      </c>
    </row>
    <row r="14890" spans="1:6">
      <c r="A14890" s="2">
        <v>2308</v>
      </c>
      <c r="B14890" s="3">
        <v>41362</v>
      </c>
      <c r="C14890" s="2" t="s">
        <v>8</v>
      </c>
      <c r="D14890" s="4">
        <v>105716662</v>
      </c>
      <c r="E14890" s="4">
        <v>309317040</v>
      </c>
      <c r="F14890">
        <f t="shared" si="232"/>
        <v>0.34177445251642136</v>
      </c>
    </row>
    <row r="14891" spans="1:6">
      <c r="A14891" s="2">
        <v>2308</v>
      </c>
      <c r="B14891" s="3">
        <v>41271</v>
      </c>
      <c r="C14891" s="2" t="s">
        <v>8</v>
      </c>
      <c r="D14891" s="4">
        <v>98327978</v>
      </c>
      <c r="E14891" s="4">
        <v>257857694</v>
      </c>
      <c r="F14891">
        <f t="shared" si="232"/>
        <v>0.38132652345832269</v>
      </c>
    </row>
    <row r="14892" spans="1:6">
      <c r="A14892" s="2">
        <v>2308</v>
      </c>
      <c r="B14892" s="3">
        <v>41180</v>
      </c>
      <c r="C14892" s="2" t="s">
        <v>8</v>
      </c>
      <c r="D14892" s="4">
        <v>95392012</v>
      </c>
      <c r="E14892" s="4">
        <v>274345504</v>
      </c>
      <c r="F14892">
        <f t="shared" si="232"/>
        <v>0.34770758262544738</v>
      </c>
    </row>
    <row r="14893" spans="1:6">
      <c r="A14893" s="2">
        <v>2308</v>
      </c>
      <c r="B14893" s="3">
        <v>41089</v>
      </c>
      <c r="C14893" s="2" t="s">
        <v>8</v>
      </c>
      <c r="D14893" s="4">
        <v>91766052</v>
      </c>
      <c r="E14893" s="4">
        <v>218956011</v>
      </c>
      <c r="F14893">
        <f t="shared" si="232"/>
        <v>0.41910725163877782</v>
      </c>
    </row>
    <row r="14894" spans="1:6">
      <c r="A14894" s="2">
        <v>2308</v>
      </c>
      <c r="B14894" s="3">
        <v>40998</v>
      </c>
      <c r="C14894" s="2" t="s">
        <v>8</v>
      </c>
      <c r="D14894" s="4">
        <v>94483882</v>
      </c>
      <c r="E14894" s="4">
        <v>208133965</v>
      </c>
      <c r="F14894">
        <f t="shared" si="232"/>
        <v>0.45395705597594321</v>
      </c>
    </row>
    <row r="14895" spans="1:6">
      <c r="A14895" s="2">
        <v>2308</v>
      </c>
      <c r="B14895" s="3">
        <v>40907</v>
      </c>
      <c r="C14895" s="2" t="s">
        <v>8</v>
      </c>
      <c r="D14895" s="4">
        <v>92485669</v>
      </c>
      <c r="E14895" s="4">
        <v>173045160</v>
      </c>
      <c r="F14895">
        <f t="shared" si="232"/>
        <v>0.53445972716023959</v>
      </c>
    </row>
    <row r="14896" spans="1:6">
      <c r="A14896" s="2">
        <v>2308</v>
      </c>
      <c r="B14896" s="3">
        <v>40816</v>
      </c>
      <c r="C14896" s="2" t="s">
        <v>8</v>
      </c>
      <c r="D14896" s="4">
        <v>89643770</v>
      </c>
      <c r="E14896" s="4">
        <v>174231493</v>
      </c>
      <c r="F14896">
        <f t="shared" si="232"/>
        <v>0.51450956687835991</v>
      </c>
    </row>
    <row r="14897" spans="1:6">
      <c r="A14897" s="2">
        <v>2308</v>
      </c>
      <c r="B14897" s="3">
        <v>40724</v>
      </c>
      <c r="C14897" s="2" t="s">
        <v>8</v>
      </c>
      <c r="D14897" s="4">
        <v>81258844</v>
      </c>
      <c r="E14897" s="4">
        <v>253413954</v>
      </c>
      <c r="F14897">
        <f t="shared" si="232"/>
        <v>0.32065654916540232</v>
      </c>
    </row>
    <row r="14898" spans="1:6">
      <c r="A14898" s="2">
        <v>2308</v>
      </c>
      <c r="B14898" s="3">
        <v>40633</v>
      </c>
      <c r="C14898" s="2" t="s">
        <v>8</v>
      </c>
      <c r="D14898" s="4">
        <v>92289810</v>
      </c>
      <c r="E14898" s="4">
        <v>279722791</v>
      </c>
      <c r="F14898">
        <f t="shared" si="232"/>
        <v>0.32993310866828868</v>
      </c>
    </row>
    <row r="14899" spans="1:6">
      <c r="A14899" s="2">
        <v>2308</v>
      </c>
      <c r="B14899" s="3">
        <v>40543</v>
      </c>
      <c r="C14899" s="2" t="s">
        <v>8</v>
      </c>
      <c r="D14899" s="4">
        <v>87391993</v>
      </c>
      <c r="E14899" s="4">
        <v>341298330</v>
      </c>
      <c r="F14899">
        <f t="shared" si="232"/>
        <v>0.25605748788750299</v>
      </c>
    </row>
    <row r="14900" spans="1:6">
      <c r="A14900" s="2">
        <v>2308</v>
      </c>
      <c r="B14900" s="3">
        <v>40451</v>
      </c>
      <c r="C14900" s="2" t="s">
        <v>8</v>
      </c>
      <c r="D14900" s="4">
        <v>88571268</v>
      </c>
      <c r="E14900" s="4">
        <v>311902308</v>
      </c>
      <c r="F14900">
        <f t="shared" si="232"/>
        <v>0.28397118497757318</v>
      </c>
    </row>
    <row r="14901" spans="1:6">
      <c r="A14901" s="2">
        <v>2308</v>
      </c>
      <c r="B14901" s="3">
        <v>40359</v>
      </c>
      <c r="C14901" s="2" t="s">
        <v>8</v>
      </c>
      <c r="D14901" s="4">
        <v>86988539</v>
      </c>
      <c r="E14901" s="4">
        <v>246800615</v>
      </c>
      <c r="F14901">
        <f t="shared" si="232"/>
        <v>0.35246483887408464</v>
      </c>
    </row>
    <row r="14902" spans="1:6">
      <c r="A14902" s="2">
        <v>2308</v>
      </c>
      <c r="B14902" s="3">
        <v>40268</v>
      </c>
      <c r="C14902" s="2" t="s">
        <v>8</v>
      </c>
      <c r="D14902" s="4">
        <v>90319616</v>
      </c>
      <c r="E14902" s="4">
        <v>239540343</v>
      </c>
      <c r="F14902">
        <f t="shared" si="232"/>
        <v>0.37705388106587123</v>
      </c>
    </row>
    <row r="14903" spans="1:6">
      <c r="A14903" s="2">
        <v>2308</v>
      </c>
      <c r="B14903" s="3">
        <v>40178</v>
      </c>
      <c r="C14903" s="2" t="s">
        <v>8</v>
      </c>
      <c r="D14903" s="4">
        <v>75844952</v>
      </c>
      <c r="E14903" s="4">
        <v>225730900</v>
      </c>
      <c r="F14903">
        <f t="shared" si="232"/>
        <v>0.33599720729417193</v>
      </c>
    </row>
    <row r="14904" spans="1:6">
      <c r="A14904" s="2">
        <v>2308</v>
      </c>
      <c r="B14904" s="3">
        <v>40086</v>
      </c>
      <c r="C14904" s="2" t="s">
        <v>8</v>
      </c>
      <c r="D14904" s="4">
        <v>71335336</v>
      </c>
      <c r="E14904" s="4">
        <v>206197355</v>
      </c>
      <c r="F14904">
        <f t="shared" si="232"/>
        <v>0.34595660065571648</v>
      </c>
    </row>
    <row r="14905" spans="1:6">
      <c r="A14905" s="2">
        <v>2308</v>
      </c>
      <c r="B14905" s="3">
        <v>39994</v>
      </c>
      <c r="C14905" s="2" t="s">
        <v>8</v>
      </c>
      <c r="D14905" s="4">
        <v>72520406</v>
      </c>
      <c r="E14905" s="4">
        <v>162785853</v>
      </c>
      <c r="F14905">
        <f t="shared" si="232"/>
        <v>0.4454957520172223</v>
      </c>
    </row>
    <row r="14906" spans="1:6">
      <c r="A14906" s="2">
        <v>2308</v>
      </c>
      <c r="B14906" s="3">
        <v>39903</v>
      </c>
      <c r="C14906" s="2" t="s">
        <v>8</v>
      </c>
      <c r="D14906" s="4">
        <v>77044511</v>
      </c>
      <c r="E14906" s="4">
        <v>136346808</v>
      </c>
      <c r="F14906">
        <f t="shared" si="232"/>
        <v>0.56506281393840918</v>
      </c>
    </row>
    <row r="14907" spans="1:6">
      <c r="A14907" s="2">
        <v>2308</v>
      </c>
      <c r="B14907" s="3">
        <v>39813</v>
      </c>
      <c r="C14907" s="2" t="s">
        <v>8</v>
      </c>
      <c r="D14907" s="4">
        <v>72588376</v>
      </c>
      <c r="E14907" s="4">
        <v>138750358</v>
      </c>
      <c r="F14907">
        <f t="shared" si="232"/>
        <v>0.52315811682446256</v>
      </c>
    </row>
    <row r="14908" spans="1:6">
      <c r="A14908" s="2">
        <v>2308</v>
      </c>
      <c r="B14908" s="3">
        <v>39721</v>
      </c>
      <c r="C14908" s="2" t="s">
        <v>8</v>
      </c>
      <c r="D14908" s="4">
        <v>69382047</v>
      </c>
      <c r="E14908" s="4">
        <v>179173690</v>
      </c>
      <c r="F14908">
        <f t="shared" si="232"/>
        <v>0.38723345486717387</v>
      </c>
    </row>
    <row r="14909" spans="1:6">
      <c r="A14909" s="2">
        <v>2308</v>
      </c>
      <c r="B14909" s="3">
        <v>39629</v>
      </c>
      <c r="C14909" s="2" t="s">
        <v>8</v>
      </c>
      <c r="D14909" s="4">
        <v>61910917</v>
      </c>
      <c r="E14909" s="4">
        <v>177992237</v>
      </c>
      <c r="F14909">
        <f t="shared" si="232"/>
        <v>0.3478293101063728</v>
      </c>
    </row>
    <row r="14910" spans="1:6">
      <c r="A14910" s="2">
        <v>2308</v>
      </c>
      <c r="B14910" s="3">
        <v>39538</v>
      </c>
      <c r="C14910" s="2" t="s">
        <v>8</v>
      </c>
      <c r="D14910" s="4">
        <v>70997645</v>
      </c>
      <c r="E14910" s="4">
        <v>189156247</v>
      </c>
      <c r="F14910">
        <f t="shared" si="232"/>
        <v>0.37533862151536557</v>
      </c>
    </row>
    <row r="14911" spans="1:6">
      <c r="A14911" s="2">
        <v>2308</v>
      </c>
      <c r="B14911" s="3">
        <v>39447</v>
      </c>
      <c r="C14911" s="2" t="s">
        <v>8</v>
      </c>
      <c r="D14911" s="4">
        <v>72365060</v>
      </c>
      <c r="E14911" s="4">
        <v>233812287</v>
      </c>
      <c r="F14911">
        <f t="shared" si="232"/>
        <v>0.30950067222087435</v>
      </c>
    </row>
    <row r="14912" spans="1:6">
      <c r="A14912" s="2">
        <v>2308</v>
      </c>
      <c r="B14912" s="3">
        <v>39262</v>
      </c>
      <c r="C14912" s="2" t="s">
        <v>8</v>
      </c>
      <c r="D14912" s="4">
        <v>55736088</v>
      </c>
      <c r="E14912" s="4">
        <v>255043128</v>
      </c>
      <c r="F14912">
        <f t="shared" si="232"/>
        <v>0.21853593326380469</v>
      </c>
    </row>
    <row r="14913" spans="1:6">
      <c r="A14913" s="2">
        <v>2308</v>
      </c>
      <c r="B14913" s="3">
        <v>39080</v>
      </c>
      <c r="C14913" s="2" t="s">
        <v>8</v>
      </c>
      <c r="D14913" s="4">
        <v>55064711</v>
      </c>
      <c r="E14913" s="4">
        <v>206791725</v>
      </c>
      <c r="F14913">
        <f t="shared" si="232"/>
        <v>0.26628101777283397</v>
      </c>
    </row>
    <row r="14914" spans="1:6">
      <c r="A14914" s="2">
        <v>2308</v>
      </c>
      <c r="B14914" s="3">
        <v>38898</v>
      </c>
      <c r="C14914" s="2" t="s">
        <v>8</v>
      </c>
      <c r="D14914" s="4">
        <v>48233400</v>
      </c>
      <c r="E14914" s="4">
        <v>181188940</v>
      </c>
      <c r="F14914">
        <f t="shared" si="232"/>
        <v>0.26620499021629024</v>
      </c>
    </row>
    <row r="14915" spans="1:6">
      <c r="A14915" s="2">
        <v>2308</v>
      </c>
      <c r="B14915" s="3">
        <v>38716</v>
      </c>
      <c r="C14915" s="2" t="s">
        <v>8</v>
      </c>
      <c r="D14915" s="4">
        <v>47273788</v>
      </c>
      <c r="E14915" s="4">
        <v>123184641</v>
      </c>
      <c r="F14915">
        <f t="shared" ref="F14915:F14978" si="233">D14915/E14915</f>
        <v>0.3837636544315618</v>
      </c>
    </row>
    <row r="14916" spans="1:6">
      <c r="A14916" s="2">
        <v>2308</v>
      </c>
      <c r="B14916" s="3">
        <v>38533</v>
      </c>
      <c r="C14916" s="2" t="s">
        <v>8</v>
      </c>
      <c r="D14916" s="4">
        <v>38594217</v>
      </c>
      <c r="E14916" s="4">
        <v>87414061</v>
      </c>
      <c r="F14916">
        <f t="shared" si="233"/>
        <v>0.44151039956832572</v>
      </c>
    </row>
    <row r="14917" spans="1:6">
      <c r="A14917" s="2">
        <v>2308</v>
      </c>
      <c r="B14917" s="3">
        <v>38352</v>
      </c>
      <c r="C14917" s="2" t="s">
        <v>8</v>
      </c>
      <c r="D14917" s="4">
        <v>35895549</v>
      </c>
      <c r="E14917" s="4">
        <v>88814376</v>
      </c>
      <c r="F14917">
        <f t="shared" si="233"/>
        <v>0.40416372457539984</v>
      </c>
    </row>
    <row r="14918" spans="1:6">
      <c r="A14918" s="2">
        <v>2312</v>
      </c>
      <c r="B14918" s="3">
        <v>44196</v>
      </c>
      <c r="C14918" s="2" t="s">
        <v>20</v>
      </c>
      <c r="D14918" s="4">
        <v>24987998</v>
      </c>
      <c r="E14918" s="4">
        <v>17824111</v>
      </c>
      <c r="F14918">
        <f t="shared" si="233"/>
        <v>1.4019211392927255</v>
      </c>
    </row>
    <row r="14919" spans="1:6">
      <c r="A14919" s="2">
        <v>2312</v>
      </c>
      <c r="B14919" s="3">
        <v>44104</v>
      </c>
      <c r="C14919" s="2" t="s">
        <v>20</v>
      </c>
      <c r="D14919" s="4">
        <v>24712570</v>
      </c>
      <c r="E14919" s="4">
        <v>15399626</v>
      </c>
      <c r="F14919">
        <f t="shared" si="233"/>
        <v>1.6047513101941566</v>
      </c>
    </row>
    <row r="14920" spans="1:6">
      <c r="A14920" s="2">
        <v>2312</v>
      </c>
      <c r="B14920" s="3">
        <v>44012</v>
      </c>
      <c r="C14920" s="2" t="s">
        <v>20</v>
      </c>
      <c r="D14920" s="4">
        <v>24163073</v>
      </c>
      <c r="E14920" s="4">
        <v>15911568</v>
      </c>
      <c r="F14920">
        <f t="shared" si="233"/>
        <v>1.5185852833611371</v>
      </c>
    </row>
    <row r="14921" spans="1:6">
      <c r="A14921" s="2">
        <v>2312</v>
      </c>
      <c r="B14921" s="3">
        <v>43921</v>
      </c>
      <c r="C14921" s="2" t="s">
        <v>20</v>
      </c>
      <c r="D14921" s="4">
        <v>24488368</v>
      </c>
      <c r="E14921" s="4">
        <v>14424859</v>
      </c>
      <c r="F14921">
        <f t="shared" si="233"/>
        <v>1.6976504241739903</v>
      </c>
    </row>
    <row r="14922" spans="1:6">
      <c r="A14922" s="2">
        <v>2312</v>
      </c>
      <c r="B14922" s="3">
        <v>43830</v>
      </c>
      <c r="C14922" s="2" t="s">
        <v>20</v>
      </c>
      <c r="D14922" s="4">
        <v>25768843</v>
      </c>
      <c r="E14922" s="4">
        <v>18749756</v>
      </c>
      <c r="F14922">
        <f t="shared" si="233"/>
        <v>1.3743561782884002</v>
      </c>
    </row>
    <row r="14923" spans="1:6">
      <c r="A14923" s="2">
        <v>2312</v>
      </c>
      <c r="B14923" s="3">
        <v>43735</v>
      </c>
      <c r="C14923" s="2" t="s">
        <v>20</v>
      </c>
      <c r="D14923" s="4">
        <v>26374417</v>
      </c>
      <c r="E14923" s="4">
        <v>15537267</v>
      </c>
      <c r="F14923">
        <f t="shared" si="233"/>
        <v>1.6974939672466207</v>
      </c>
    </row>
    <row r="14924" spans="1:6">
      <c r="A14924" s="2">
        <v>2312</v>
      </c>
      <c r="B14924" s="3">
        <v>43644</v>
      </c>
      <c r="C14924" s="2" t="s">
        <v>20</v>
      </c>
      <c r="D14924" s="4">
        <v>27072012</v>
      </c>
      <c r="E14924" s="4">
        <v>15609871</v>
      </c>
      <c r="F14924">
        <f t="shared" si="233"/>
        <v>1.7342880027644048</v>
      </c>
    </row>
    <row r="14925" spans="1:6">
      <c r="A14925" s="2">
        <v>2312</v>
      </c>
      <c r="B14925" s="3">
        <v>43553</v>
      </c>
      <c r="C14925" s="2" t="s">
        <v>20</v>
      </c>
      <c r="D14925" s="4">
        <v>27157233</v>
      </c>
      <c r="E14925" s="4">
        <v>16481119</v>
      </c>
      <c r="F14925">
        <f t="shared" si="233"/>
        <v>1.6477784669839468</v>
      </c>
    </row>
    <row r="14926" spans="1:6">
      <c r="A14926" s="2">
        <v>2312</v>
      </c>
      <c r="B14926" s="3">
        <v>43462</v>
      </c>
      <c r="C14926" s="2" t="s">
        <v>20</v>
      </c>
      <c r="D14926" s="4">
        <v>26568860</v>
      </c>
      <c r="E14926" s="4">
        <v>14678370</v>
      </c>
      <c r="F14926">
        <f t="shared" si="233"/>
        <v>1.8100688291683613</v>
      </c>
    </row>
    <row r="14927" spans="1:6">
      <c r="A14927" s="2">
        <v>2312</v>
      </c>
      <c r="B14927" s="3">
        <v>43371</v>
      </c>
      <c r="C14927" s="2" t="s">
        <v>20</v>
      </c>
      <c r="D14927" s="4">
        <v>26312691</v>
      </c>
      <c r="E14927" s="4">
        <v>15648313</v>
      </c>
      <c r="F14927">
        <f t="shared" si="233"/>
        <v>1.6815033671680775</v>
      </c>
    </row>
    <row r="14928" spans="1:6">
      <c r="A14928" s="2">
        <v>2312</v>
      </c>
      <c r="B14928" s="3">
        <v>43280</v>
      </c>
      <c r="C14928" s="2" t="s">
        <v>20</v>
      </c>
      <c r="D14928" s="4">
        <v>26235513</v>
      </c>
      <c r="E14928" s="4">
        <v>14483787</v>
      </c>
      <c r="F14928">
        <f t="shared" si="233"/>
        <v>1.8113710868573254</v>
      </c>
    </row>
    <row r="14929" spans="1:6">
      <c r="A14929" s="2">
        <v>2312</v>
      </c>
      <c r="B14929" s="3">
        <v>43190</v>
      </c>
      <c r="C14929" s="2" t="s">
        <v>20</v>
      </c>
      <c r="D14929" s="4">
        <v>27418754</v>
      </c>
      <c r="E14929" s="4">
        <v>14993267</v>
      </c>
      <c r="F14929">
        <f t="shared" si="233"/>
        <v>1.8287377927705817</v>
      </c>
    </row>
    <row r="14930" spans="1:6">
      <c r="A14930" s="2">
        <v>2312</v>
      </c>
      <c r="B14930" s="3">
        <v>43098</v>
      </c>
      <c r="C14930" s="2" t="s">
        <v>20</v>
      </c>
      <c r="D14930" s="4">
        <v>27769878</v>
      </c>
      <c r="E14930" s="4">
        <v>15357181</v>
      </c>
      <c r="F14930">
        <f t="shared" si="233"/>
        <v>1.8082666343517082</v>
      </c>
    </row>
    <row r="14931" spans="1:6">
      <c r="A14931" s="2">
        <v>2312</v>
      </c>
      <c r="B14931" s="3">
        <v>43008</v>
      </c>
      <c r="C14931" s="2" t="s">
        <v>20</v>
      </c>
      <c r="D14931" s="4">
        <v>27895091</v>
      </c>
      <c r="E14931" s="4">
        <v>14920484</v>
      </c>
      <c r="F14931">
        <f t="shared" si="233"/>
        <v>1.8695835202128832</v>
      </c>
    </row>
    <row r="14932" spans="1:6">
      <c r="A14932" s="2">
        <v>2312</v>
      </c>
      <c r="B14932" s="3">
        <v>42916</v>
      </c>
      <c r="C14932" s="2" t="s">
        <v>20</v>
      </c>
      <c r="D14932" s="4">
        <v>27028590</v>
      </c>
      <c r="E14932" s="4">
        <v>16448924</v>
      </c>
      <c r="F14932">
        <f t="shared" si="233"/>
        <v>1.6431828610795454</v>
      </c>
    </row>
    <row r="14933" spans="1:6">
      <c r="A14933" s="2">
        <v>2312</v>
      </c>
      <c r="B14933" s="3">
        <v>42825</v>
      </c>
      <c r="C14933" s="2" t="s">
        <v>20</v>
      </c>
      <c r="D14933" s="4">
        <v>26874178</v>
      </c>
      <c r="E14933" s="4">
        <v>17249535</v>
      </c>
      <c r="F14933">
        <f t="shared" si="233"/>
        <v>1.5579653596459266</v>
      </c>
    </row>
    <row r="14934" spans="1:6">
      <c r="A14934" s="2">
        <v>2312</v>
      </c>
      <c r="B14934" s="3">
        <v>42734</v>
      </c>
      <c r="C14934" s="2" t="s">
        <v>20</v>
      </c>
      <c r="D14934" s="4">
        <v>27016329</v>
      </c>
      <c r="E14934" s="4">
        <v>17322318</v>
      </c>
      <c r="F14934">
        <f t="shared" si="233"/>
        <v>1.5596255073945646</v>
      </c>
    </row>
    <row r="14935" spans="1:6">
      <c r="A14935" s="2">
        <v>2312</v>
      </c>
      <c r="B14935" s="3">
        <v>42643</v>
      </c>
      <c r="C14935" s="2" t="s">
        <v>20</v>
      </c>
      <c r="D14935" s="4">
        <v>27350881</v>
      </c>
      <c r="E14935" s="4">
        <v>17686233</v>
      </c>
      <c r="F14935">
        <f t="shared" si="233"/>
        <v>1.5464503379549506</v>
      </c>
    </row>
    <row r="14936" spans="1:6">
      <c r="A14936" s="2">
        <v>2312</v>
      </c>
      <c r="B14936" s="3">
        <v>42551</v>
      </c>
      <c r="C14936" s="2" t="s">
        <v>20</v>
      </c>
      <c r="D14936" s="4">
        <v>27432848</v>
      </c>
      <c r="E14936" s="4">
        <v>17613450</v>
      </c>
      <c r="F14936">
        <f t="shared" si="233"/>
        <v>1.557494301230026</v>
      </c>
    </row>
    <row r="14937" spans="1:6">
      <c r="A14937" s="2">
        <v>2312</v>
      </c>
      <c r="B14937" s="3">
        <v>42460</v>
      </c>
      <c r="C14937" s="2" t="s">
        <v>20</v>
      </c>
      <c r="D14937" s="4">
        <v>26942315</v>
      </c>
      <c r="E14937" s="4">
        <v>15455998</v>
      </c>
      <c r="F14937">
        <f t="shared" si="233"/>
        <v>1.7431624279454487</v>
      </c>
    </row>
    <row r="14938" spans="1:6">
      <c r="A14938" s="2">
        <v>2312</v>
      </c>
      <c r="B14938" s="3">
        <v>42369</v>
      </c>
      <c r="C14938" s="2" t="s">
        <v>20</v>
      </c>
      <c r="D14938" s="4">
        <v>17228559</v>
      </c>
      <c r="E14938" s="4">
        <v>14012466</v>
      </c>
      <c r="F14938">
        <f t="shared" si="233"/>
        <v>1.2295165604683715</v>
      </c>
    </row>
    <row r="14939" spans="1:6">
      <c r="A14939" s="2">
        <v>2312</v>
      </c>
      <c r="B14939" s="3">
        <v>42277</v>
      </c>
      <c r="C14939" s="2" t="s">
        <v>20</v>
      </c>
      <c r="D14939" s="4">
        <v>17092749</v>
      </c>
      <c r="E14939" s="4">
        <v>15310187</v>
      </c>
      <c r="F14939">
        <f t="shared" si="233"/>
        <v>1.1164297993225034</v>
      </c>
    </row>
    <row r="14940" spans="1:6">
      <c r="A14940" s="2">
        <v>2312</v>
      </c>
      <c r="B14940" s="3">
        <v>42185</v>
      </c>
      <c r="C14940" s="2" t="s">
        <v>20</v>
      </c>
      <c r="D14940" s="4">
        <v>17708959</v>
      </c>
      <c r="E14940" s="4">
        <v>16695394</v>
      </c>
      <c r="F14940">
        <f t="shared" si="233"/>
        <v>1.0607092590926575</v>
      </c>
    </row>
    <row r="14941" spans="1:6">
      <c r="A14941" s="2">
        <v>2312</v>
      </c>
      <c r="B14941" s="3">
        <v>42094</v>
      </c>
      <c r="C14941" s="2" t="s">
        <v>20</v>
      </c>
      <c r="D14941" s="4">
        <v>18107097</v>
      </c>
      <c r="E14941" s="4">
        <v>20851016</v>
      </c>
      <c r="F14941">
        <f t="shared" si="233"/>
        <v>0.86840358282781038</v>
      </c>
    </row>
    <row r="14942" spans="1:6">
      <c r="A14942" s="2">
        <v>2312</v>
      </c>
      <c r="B14942" s="3">
        <v>42004</v>
      </c>
      <c r="C14942" s="2" t="s">
        <v>20</v>
      </c>
      <c r="D14942" s="4">
        <v>17263393</v>
      </c>
      <c r="E14942" s="4">
        <v>21434261</v>
      </c>
      <c r="F14942">
        <f t="shared" si="233"/>
        <v>0.80541115926506635</v>
      </c>
    </row>
    <row r="14943" spans="1:6">
      <c r="A14943" s="2">
        <v>2312</v>
      </c>
      <c r="B14943" s="3">
        <v>41912</v>
      </c>
      <c r="C14943" s="2" t="s">
        <v>20</v>
      </c>
      <c r="D14943" s="4">
        <v>16388234</v>
      </c>
      <c r="E14943" s="4">
        <v>21071467</v>
      </c>
      <c r="F14943">
        <f t="shared" si="233"/>
        <v>0.7777452799086082</v>
      </c>
    </row>
    <row r="14944" spans="1:6">
      <c r="A14944" s="2">
        <v>2312</v>
      </c>
      <c r="B14944" s="3">
        <v>41820</v>
      </c>
      <c r="C14944" s="2" t="s">
        <v>20</v>
      </c>
      <c r="D14944" s="4">
        <v>15890870</v>
      </c>
      <c r="E14944" s="4">
        <v>20342350</v>
      </c>
      <c r="F14944">
        <f t="shared" si="233"/>
        <v>0.78117179185295704</v>
      </c>
    </row>
    <row r="14945" spans="1:6">
      <c r="A14945" s="2">
        <v>2312</v>
      </c>
      <c r="B14945" s="3">
        <v>41729</v>
      </c>
      <c r="C14945" s="2" t="s">
        <v>20</v>
      </c>
      <c r="D14945" s="4">
        <v>14854769</v>
      </c>
      <c r="E14945" s="4">
        <v>17207149</v>
      </c>
      <c r="F14945">
        <f t="shared" si="233"/>
        <v>0.86329054278544337</v>
      </c>
    </row>
    <row r="14946" spans="1:6">
      <c r="A14946" s="2">
        <v>2312</v>
      </c>
      <c r="B14946" s="3">
        <v>41639</v>
      </c>
      <c r="C14946" s="2" t="s">
        <v>20</v>
      </c>
      <c r="D14946" s="4">
        <v>14139675</v>
      </c>
      <c r="E14946" s="4">
        <v>15967651</v>
      </c>
      <c r="F14946">
        <f t="shared" si="233"/>
        <v>0.88552004299192155</v>
      </c>
    </row>
    <row r="14947" spans="1:6">
      <c r="A14947" s="2">
        <v>2312</v>
      </c>
      <c r="B14947" s="3">
        <v>41547</v>
      </c>
      <c r="C14947" s="2" t="s">
        <v>20</v>
      </c>
      <c r="D14947" s="4">
        <v>13633010</v>
      </c>
      <c r="E14947" s="4">
        <v>16623856</v>
      </c>
      <c r="F14947">
        <f t="shared" si="233"/>
        <v>0.82008710855050715</v>
      </c>
    </row>
    <row r="14948" spans="1:6">
      <c r="A14948" s="2">
        <v>2312</v>
      </c>
      <c r="B14948" s="3">
        <v>41453</v>
      </c>
      <c r="C14948" s="2" t="s">
        <v>20</v>
      </c>
      <c r="D14948" s="4">
        <v>17291474</v>
      </c>
      <c r="E14948" s="4">
        <v>12613715</v>
      </c>
      <c r="F14948">
        <f t="shared" si="233"/>
        <v>1.370847050214786</v>
      </c>
    </row>
    <row r="14949" spans="1:6">
      <c r="A14949" s="2">
        <v>2312</v>
      </c>
      <c r="B14949" s="3">
        <v>41362</v>
      </c>
      <c r="C14949" s="2" t="s">
        <v>20</v>
      </c>
      <c r="D14949" s="4">
        <v>18568192</v>
      </c>
      <c r="E14949" s="4">
        <v>10236796</v>
      </c>
      <c r="F14949">
        <f t="shared" si="233"/>
        <v>1.8138675421489301</v>
      </c>
    </row>
    <row r="14950" spans="1:6">
      <c r="A14950" s="2">
        <v>2312</v>
      </c>
      <c r="B14950" s="3">
        <v>41271</v>
      </c>
      <c r="C14950" s="2" t="s">
        <v>20</v>
      </c>
      <c r="D14950" s="4">
        <v>17266203</v>
      </c>
      <c r="E14950" s="4">
        <v>9449350</v>
      </c>
      <c r="F14950">
        <f t="shared" si="233"/>
        <v>1.8272371115473551</v>
      </c>
    </row>
    <row r="14951" spans="1:6">
      <c r="A14951" s="2">
        <v>2312</v>
      </c>
      <c r="B14951" s="3">
        <v>41180</v>
      </c>
      <c r="C14951" s="2" t="s">
        <v>20</v>
      </c>
      <c r="D14951" s="4">
        <v>18020003</v>
      </c>
      <c r="E14951" s="4">
        <v>10134719</v>
      </c>
      <c r="F14951">
        <f t="shared" si="233"/>
        <v>1.7780466335573784</v>
      </c>
    </row>
    <row r="14952" spans="1:6">
      <c r="A14952" s="2">
        <v>2312</v>
      </c>
      <c r="B14952" s="3">
        <v>41089</v>
      </c>
      <c r="C14952" s="2" t="s">
        <v>20</v>
      </c>
      <c r="D14952" s="4">
        <v>17818124</v>
      </c>
      <c r="E14952" s="4">
        <v>9449350</v>
      </c>
      <c r="F14952">
        <f t="shared" si="233"/>
        <v>1.885645467677671</v>
      </c>
    </row>
    <row r="14953" spans="1:6">
      <c r="A14953" s="2">
        <v>2312</v>
      </c>
      <c r="B14953" s="3">
        <v>40998</v>
      </c>
      <c r="C14953" s="2" t="s">
        <v>20</v>
      </c>
      <c r="D14953" s="4">
        <v>18954445</v>
      </c>
      <c r="E14953" s="4">
        <v>10484695</v>
      </c>
      <c r="F14953">
        <f t="shared" si="233"/>
        <v>1.8078203514742204</v>
      </c>
    </row>
    <row r="14954" spans="1:6">
      <c r="A14954" s="2">
        <v>2312</v>
      </c>
      <c r="B14954" s="3">
        <v>40907</v>
      </c>
      <c r="C14954" s="2" t="s">
        <v>20</v>
      </c>
      <c r="D14954" s="4">
        <v>19755428</v>
      </c>
      <c r="E14954" s="4">
        <v>9186868</v>
      </c>
      <c r="F14954">
        <f t="shared" si="233"/>
        <v>2.1503985906840066</v>
      </c>
    </row>
    <row r="14955" spans="1:6">
      <c r="A14955" s="2">
        <v>2312</v>
      </c>
      <c r="B14955" s="3">
        <v>40816</v>
      </c>
      <c r="C14955" s="2" t="s">
        <v>20</v>
      </c>
      <c r="D14955" s="4">
        <v>18998135</v>
      </c>
      <c r="E14955" s="4">
        <v>10849254</v>
      </c>
      <c r="F14955">
        <f t="shared" si="233"/>
        <v>1.7511005825838348</v>
      </c>
    </row>
    <row r="14956" spans="1:6">
      <c r="A14956" s="2">
        <v>2312</v>
      </c>
      <c r="B14956" s="3">
        <v>40724</v>
      </c>
      <c r="C14956" s="2" t="s">
        <v>20</v>
      </c>
      <c r="D14956" s="4">
        <v>19695006</v>
      </c>
      <c r="E14956" s="4">
        <v>13313667</v>
      </c>
      <c r="F14956">
        <f t="shared" si="233"/>
        <v>1.4793073914196593</v>
      </c>
    </row>
    <row r="14957" spans="1:6">
      <c r="A14957" s="2">
        <v>2312</v>
      </c>
      <c r="B14957" s="3">
        <v>40633</v>
      </c>
      <c r="C14957" s="2" t="s">
        <v>20</v>
      </c>
      <c r="D14957" s="4">
        <v>20279589</v>
      </c>
      <c r="E14957" s="4">
        <v>13561567</v>
      </c>
      <c r="F14957">
        <f t="shared" si="233"/>
        <v>1.4953721055981215</v>
      </c>
    </row>
    <row r="14958" spans="1:6">
      <c r="A14958" s="2">
        <v>2312</v>
      </c>
      <c r="B14958" s="3">
        <v>40543</v>
      </c>
      <c r="C14958" s="2" t="s">
        <v>20</v>
      </c>
      <c r="D14958" s="4">
        <v>21785757</v>
      </c>
      <c r="E14958" s="4">
        <v>15676005</v>
      </c>
      <c r="F14958">
        <f t="shared" si="233"/>
        <v>1.3897518532304627</v>
      </c>
    </row>
    <row r="14959" spans="1:6">
      <c r="A14959" s="2">
        <v>2312</v>
      </c>
      <c r="B14959" s="3">
        <v>40451</v>
      </c>
      <c r="C14959" s="2" t="s">
        <v>20</v>
      </c>
      <c r="D14959" s="4">
        <v>22249938</v>
      </c>
      <c r="E14959" s="4">
        <v>16915503</v>
      </c>
      <c r="F14959">
        <f t="shared" si="233"/>
        <v>1.3153577519982704</v>
      </c>
    </row>
    <row r="14960" spans="1:6">
      <c r="A14960" s="2">
        <v>2312</v>
      </c>
      <c r="B14960" s="3">
        <v>40359</v>
      </c>
      <c r="C14960" s="2" t="s">
        <v>20</v>
      </c>
      <c r="D14960" s="4">
        <v>21837449</v>
      </c>
      <c r="E14960" s="4">
        <v>12657462</v>
      </c>
      <c r="F14960">
        <f t="shared" si="233"/>
        <v>1.7252628528531233</v>
      </c>
    </row>
    <row r="14961" spans="1:6">
      <c r="A14961" s="2">
        <v>2312</v>
      </c>
      <c r="B14961" s="3">
        <v>40268</v>
      </c>
      <c r="C14961" s="2" t="s">
        <v>20</v>
      </c>
      <c r="D14961" s="4">
        <v>22129838</v>
      </c>
      <c r="E14961" s="4">
        <v>13751137</v>
      </c>
      <c r="F14961">
        <f t="shared" si="233"/>
        <v>1.6093096883552247</v>
      </c>
    </row>
    <row r="14962" spans="1:6">
      <c r="A14962" s="2">
        <v>2312</v>
      </c>
      <c r="B14962" s="3">
        <v>40178</v>
      </c>
      <c r="C14962" s="2" t="s">
        <v>20</v>
      </c>
      <c r="D14962" s="4">
        <v>22289677</v>
      </c>
      <c r="E14962" s="4">
        <v>13853214</v>
      </c>
      <c r="F14962">
        <f t="shared" si="233"/>
        <v>1.6089895817678121</v>
      </c>
    </row>
    <row r="14963" spans="1:6">
      <c r="A14963" s="2">
        <v>2312</v>
      </c>
      <c r="B14963" s="3">
        <v>40086</v>
      </c>
      <c r="C14963" s="2" t="s">
        <v>20</v>
      </c>
      <c r="D14963" s="4">
        <v>21459034</v>
      </c>
      <c r="E14963" s="4">
        <v>12628298</v>
      </c>
      <c r="F14963">
        <f t="shared" si="233"/>
        <v>1.6992815658927276</v>
      </c>
    </row>
    <row r="14964" spans="1:6">
      <c r="A14964" s="2">
        <v>2312</v>
      </c>
      <c r="B14964" s="3">
        <v>39994</v>
      </c>
      <c r="C14964" s="2" t="s">
        <v>20</v>
      </c>
      <c r="D14964" s="4">
        <v>19959066</v>
      </c>
      <c r="E14964" s="4">
        <v>10222213</v>
      </c>
      <c r="F14964">
        <f t="shared" si="233"/>
        <v>1.9525190875987422</v>
      </c>
    </row>
    <row r="14965" spans="1:6">
      <c r="A14965" s="2">
        <v>2312</v>
      </c>
      <c r="B14965" s="3">
        <v>39903</v>
      </c>
      <c r="C14965" s="2" t="s">
        <v>20</v>
      </c>
      <c r="D14965" s="4">
        <v>20447234</v>
      </c>
      <c r="E14965" s="4">
        <v>10922165</v>
      </c>
      <c r="F14965">
        <f t="shared" si="233"/>
        <v>1.8720861660668924</v>
      </c>
    </row>
    <row r="14966" spans="1:6">
      <c r="A14966" s="2">
        <v>2312</v>
      </c>
      <c r="B14966" s="3">
        <v>39813</v>
      </c>
      <c r="C14966" s="2" t="s">
        <v>20</v>
      </c>
      <c r="D14966" s="4">
        <v>19138395</v>
      </c>
      <c r="E14966" s="4">
        <v>8822310</v>
      </c>
      <c r="F14966">
        <f t="shared" si="233"/>
        <v>2.169317899733743</v>
      </c>
    </row>
    <row r="14967" spans="1:6">
      <c r="A14967" s="2">
        <v>2312</v>
      </c>
      <c r="B14967" s="3">
        <v>39721</v>
      </c>
      <c r="C14967" s="2" t="s">
        <v>20</v>
      </c>
      <c r="D14967" s="4">
        <v>20280999</v>
      </c>
      <c r="E14967" s="4">
        <v>10645101</v>
      </c>
      <c r="F14967">
        <f t="shared" si="233"/>
        <v>1.9051955448802225</v>
      </c>
    </row>
    <row r="14968" spans="1:6">
      <c r="A14968" s="2">
        <v>2312</v>
      </c>
      <c r="B14968" s="3">
        <v>39629</v>
      </c>
      <c r="C14968" s="2" t="s">
        <v>20</v>
      </c>
      <c r="D14968" s="4">
        <v>20945147</v>
      </c>
      <c r="E14968" s="4">
        <v>12982888</v>
      </c>
      <c r="F14968">
        <f t="shared" si="233"/>
        <v>1.613288738222189</v>
      </c>
    </row>
    <row r="14969" spans="1:6">
      <c r="A14969" s="2">
        <v>2312</v>
      </c>
      <c r="B14969" s="3">
        <v>39538</v>
      </c>
      <c r="C14969" s="2" t="s">
        <v>20</v>
      </c>
      <c r="D14969" s="4">
        <v>21923729</v>
      </c>
      <c r="E14969" s="4">
        <v>15122925</v>
      </c>
      <c r="F14969">
        <f t="shared" si="233"/>
        <v>1.4497016284878752</v>
      </c>
    </row>
    <row r="14970" spans="1:6">
      <c r="A14970" s="2">
        <v>2312</v>
      </c>
      <c r="B14970" s="3">
        <v>39447</v>
      </c>
      <c r="C14970" s="2" t="s">
        <v>20</v>
      </c>
      <c r="D14970" s="4">
        <v>22818337</v>
      </c>
      <c r="E14970" s="4">
        <v>15622266</v>
      </c>
      <c r="F14970">
        <f t="shared" si="233"/>
        <v>1.4606291430449334</v>
      </c>
    </row>
    <row r="14971" spans="1:6">
      <c r="A14971" s="2">
        <v>2312</v>
      </c>
      <c r="B14971" s="3">
        <v>39262</v>
      </c>
      <c r="C14971" s="2" t="s">
        <v>20</v>
      </c>
      <c r="D14971" s="4">
        <v>22560026</v>
      </c>
      <c r="E14971" s="4">
        <v>18765790</v>
      </c>
      <c r="F14971">
        <f t="shared" si="233"/>
        <v>1.202188983250905</v>
      </c>
    </row>
    <row r="14972" spans="1:6">
      <c r="A14972" s="2">
        <v>2312</v>
      </c>
      <c r="B14972" s="3">
        <v>39080</v>
      </c>
      <c r="C14972" s="2" t="s">
        <v>20</v>
      </c>
      <c r="D14972" s="4">
        <v>21440007</v>
      </c>
      <c r="E14972" s="4">
        <v>18068177</v>
      </c>
      <c r="F14972">
        <f t="shared" si="233"/>
        <v>1.1866170560538565</v>
      </c>
    </row>
    <row r="14973" spans="1:6">
      <c r="A14973" s="2">
        <v>2312</v>
      </c>
      <c r="B14973" s="3">
        <v>38898</v>
      </c>
      <c r="C14973" s="2" t="s">
        <v>20</v>
      </c>
      <c r="D14973" s="4">
        <v>20586400</v>
      </c>
      <c r="E14973" s="4">
        <v>16722990</v>
      </c>
      <c r="F14973">
        <f t="shared" si="233"/>
        <v>1.2310238779070011</v>
      </c>
    </row>
    <row r="14974" spans="1:6">
      <c r="A14974" s="2">
        <v>2312</v>
      </c>
      <c r="B14974" s="3">
        <v>38716</v>
      </c>
      <c r="C14974" s="2" t="s">
        <v>20</v>
      </c>
      <c r="D14974" s="4">
        <v>21062806</v>
      </c>
      <c r="E14974" s="4">
        <v>19043731</v>
      </c>
      <c r="F14974">
        <f t="shared" si="233"/>
        <v>1.1060230791959831</v>
      </c>
    </row>
    <row r="14975" spans="1:6">
      <c r="A14975" s="2">
        <v>2312</v>
      </c>
      <c r="B14975" s="3">
        <v>38533</v>
      </c>
      <c r="C14975" s="2" t="s">
        <v>20</v>
      </c>
      <c r="D14975" s="4">
        <v>19483197</v>
      </c>
      <c r="E14975" s="4">
        <v>19680990</v>
      </c>
      <c r="F14975">
        <f t="shared" si="233"/>
        <v>0.98995004824452426</v>
      </c>
    </row>
    <row r="14976" spans="1:6">
      <c r="A14976" s="2">
        <v>2312</v>
      </c>
      <c r="B14976" s="3">
        <v>38352</v>
      </c>
      <c r="C14976" s="2" t="s">
        <v>20</v>
      </c>
      <c r="D14976" s="4">
        <v>19666860</v>
      </c>
      <c r="E14976" s="4">
        <v>17933008</v>
      </c>
      <c r="F14976">
        <f t="shared" si="233"/>
        <v>1.0966849510132377</v>
      </c>
    </row>
    <row r="14977" spans="1:6">
      <c r="A14977" s="2">
        <v>2313</v>
      </c>
      <c r="B14977" s="3">
        <v>44196</v>
      </c>
      <c r="C14977" s="2" t="s">
        <v>8</v>
      </c>
      <c r="D14977" s="4">
        <v>29146571</v>
      </c>
      <c r="E14977" s="4">
        <v>51844170</v>
      </c>
      <c r="F14977">
        <f t="shared" si="233"/>
        <v>0.56219573001168699</v>
      </c>
    </row>
    <row r="14978" spans="1:6">
      <c r="A14978" s="2">
        <v>2313</v>
      </c>
      <c r="B14978" s="3">
        <v>44104</v>
      </c>
      <c r="C14978" s="2" t="s">
        <v>8</v>
      </c>
      <c r="D14978" s="4">
        <v>27556179</v>
      </c>
      <c r="E14978" s="4">
        <v>48566665</v>
      </c>
      <c r="F14978">
        <f t="shared" si="233"/>
        <v>0.56738874287538588</v>
      </c>
    </row>
    <row r="14979" spans="1:6">
      <c r="A14979" s="2">
        <v>2313</v>
      </c>
      <c r="B14979" s="3">
        <v>44012</v>
      </c>
      <c r="C14979" s="2" t="s">
        <v>8</v>
      </c>
      <c r="D14979" s="4">
        <v>25818515</v>
      </c>
      <c r="E14979" s="4">
        <v>56849814</v>
      </c>
      <c r="F14979">
        <f t="shared" ref="F14979:F15042" si="234">D14979/E14979</f>
        <v>0.45415302502133076</v>
      </c>
    </row>
    <row r="14980" spans="1:6">
      <c r="A14980" s="2">
        <v>2313</v>
      </c>
      <c r="B14980" s="3">
        <v>43921</v>
      </c>
      <c r="C14980" s="2" t="s">
        <v>8</v>
      </c>
      <c r="D14980" s="4">
        <v>26544391</v>
      </c>
      <c r="E14980" s="4">
        <v>37244375</v>
      </c>
      <c r="F14980">
        <f t="shared" si="234"/>
        <v>0.71270872447181621</v>
      </c>
    </row>
    <row r="14981" spans="1:6">
      <c r="A14981" s="2">
        <v>2313</v>
      </c>
      <c r="B14981" s="3">
        <v>43830</v>
      </c>
      <c r="C14981" s="2" t="s">
        <v>8</v>
      </c>
      <c r="D14981" s="4">
        <v>25754931</v>
      </c>
      <c r="E14981" s="4">
        <v>53751082</v>
      </c>
      <c r="F14981">
        <f t="shared" si="234"/>
        <v>0.47915186153834077</v>
      </c>
    </row>
    <row r="14982" spans="1:6">
      <c r="A14982" s="2">
        <v>2313</v>
      </c>
      <c r="B14982" s="3">
        <v>43735</v>
      </c>
      <c r="C14982" s="2" t="s">
        <v>8</v>
      </c>
      <c r="D14982" s="4">
        <v>24524395</v>
      </c>
      <c r="E14982" s="4">
        <v>41415745</v>
      </c>
      <c r="F14982">
        <f t="shared" si="234"/>
        <v>0.59215148731478817</v>
      </c>
    </row>
    <row r="14983" spans="1:6">
      <c r="A14983" s="2">
        <v>2313</v>
      </c>
      <c r="B14983" s="3">
        <v>43644</v>
      </c>
      <c r="C14983" s="2" t="s">
        <v>8</v>
      </c>
      <c r="D14983" s="4">
        <v>23628986</v>
      </c>
      <c r="E14983" s="4">
        <v>31046911</v>
      </c>
      <c r="F14983">
        <f t="shared" si="234"/>
        <v>0.76107365399411231</v>
      </c>
    </row>
    <row r="14984" spans="1:6">
      <c r="A14984" s="2">
        <v>2313</v>
      </c>
      <c r="B14984" s="3">
        <v>43553</v>
      </c>
      <c r="C14984" s="2" t="s">
        <v>8</v>
      </c>
      <c r="D14984" s="4">
        <v>24198286</v>
      </c>
      <c r="E14984" s="4">
        <v>28246134</v>
      </c>
      <c r="F14984">
        <f t="shared" si="234"/>
        <v>0.85669373373361468</v>
      </c>
    </row>
    <row r="14985" spans="1:6">
      <c r="A14985" s="2">
        <v>2313</v>
      </c>
      <c r="B14985" s="3">
        <v>43462</v>
      </c>
      <c r="C14985" s="2" t="s">
        <v>8</v>
      </c>
      <c r="D14985" s="4">
        <v>23492292</v>
      </c>
      <c r="E14985" s="4">
        <v>23598036</v>
      </c>
      <c r="F14985">
        <f t="shared" si="234"/>
        <v>0.99551894911932504</v>
      </c>
    </row>
    <row r="14986" spans="1:6">
      <c r="A14986" s="2">
        <v>2313</v>
      </c>
      <c r="B14986" s="3">
        <v>43371</v>
      </c>
      <c r="C14986" s="2" t="s">
        <v>8</v>
      </c>
      <c r="D14986" s="4">
        <v>23004232</v>
      </c>
      <c r="E14986" s="4">
        <v>28722862</v>
      </c>
      <c r="F14986">
        <f t="shared" si="234"/>
        <v>0.80090319690287126</v>
      </c>
    </row>
    <row r="14987" spans="1:6">
      <c r="A14987" s="2">
        <v>2313</v>
      </c>
      <c r="B14987" s="3">
        <v>43280</v>
      </c>
      <c r="C14987" s="2" t="s">
        <v>8</v>
      </c>
      <c r="D14987" s="4">
        <v>22494186</v>
      </c>
      <c r="E14987" s="4">
        <v>38555377</v>
      </c>
      <c r="F14987">
        <f t="shared" si="234"/>
        <v>0.58342539355794654</v>
      </c>
    </row>
    <row r="14988" spans="1:6">
      <c r="A14988" s="2">
        <v>2313</v>
      </c>
      <c r="B14988" s="3">
        <v>43190</v>
      </c>
      <c r="C14988" s="2" t="s">
        <v>8</v>
      </c>
      <c r="D14988" s="4">
        <v>23470950</v>
      </c>
      <c r="E14988" s="4">
        <v>35814191</v>
      </c>
      <c r="F14988">
        <f t="shared" si="234"/>
        <v>0.65535334862094186</v>
      </c>
    </row>
    <row r="14989" spans="1:6">
      <c r="A14989" s="2">
        <v>2313</v>
      </c>
      <c r="B14989" s="3">
        <v>43098</v>
      </c>
      <c r="C14989" s="2" t="s">
        <v>8</v>
      </c>
      <c r="D14989" s="4">
        <v>22856428</v>
      </c>
      <c r="E14989" s="4">
        <v>45765888</v>
      </c>
      <c r="F14989">
        <f t="shared" si="234"/>
        <v>0.49942061650808567</v>
      </c>
    </row>
    <row r="14990" spans="1:6">
      <c r="A14990" s="2">
        <v>2313</v>
      </c>
      <c r="B14990" s="3">
        <v>43008</v>
      </c>
      <c r="C14990" s="2" t="s">
        <v>8</v>
      </c>
      <c r="D14990" s="4">
        <v>21591214</v>
      </c>
      <c r="E14990" s="4">
        <v>40343107</v>
      </c>
      <c r="F14990">
        <f t="shared" si="234"/>
        <v>0.53518966697334447</v>
      </c>
    </row>
    <row r="14991" spans="1:6">
      <c r="A14991" s="2">
        <v>2313</v>
      </c>
      <c r="B14991" s="3">
        <v>42916</v>
      </c>
      <c r="C14991" s="2" t="s">
        <v>8</v>
      </c>
      <c r="D14991" s="4">
        <v>20030749</v>
      </c>
      <c r="E14991" s="4">
        <v>29557136</v>
      </c>
      <c r="F14991">
        <f t="shared" si="234"/>
        <v>0.67769587012760646</v>
      </c>
    </row>
    <row r="14992" spans="1:6">
      <c r="A14992" s="2">
        <v>2313</v>
      </c>
      <c r="B14992" s="3">
        <v>42825</v>
      </c>
      <c r="C14992" s="2" t="s">
        <v>8</v>
      </c>
      <c r="D14992" s="4">
        <v>20000280</v>
      </c>
      <c r="E14992" s="4">
        <v>26160449</v>
      </c>
      <c r="F14992">
        <f t="shared" si="234"/>
        <v>0.76452357526432368</v>
      </c>
    </row>
    <row r="14993" spans="1:6">
      <c r="A14993" s="2">
        <v>2313</v>
      </c>
      <c r="B14993" s="3">
        <v>42734</v>
      </c>
      <c r="C14993" s="2" t="s">
        <v>8</v>
      </c>
      <c r="D14993" s="4">
        <v>20247744</v>
      </c>
      <c r="E14993" s="4">
        <v>18532801</v>
      </c>
      <c r="F14993">
        <f t="shared" si="234"/>
        <v>1.0925355535841561</v>
      </c>
    </row>
    <row r="14994" spans="1:6">
      <c r="A14994" s="2">
        <v>2313</v>
      </c>
      <c r="B14994" s="3">
        <v>42643</v>
      </c>
      <c r="C14994" s="2" t="s">
        <v>8</v>
      </c>
      <c r="D14994" s="4">
        <v>19492023</v>
      </c>
      <c r="E14994" s="4">
        <v>19069120</v>
      </c>
      <c r="F14994">
        <f t="shared" si="234"/>
        <v>1.0221773736805893</v>
      </c>
    </row>
    <row r="14995" spans="1:6">
      <c r="A14995" s="2">
        <v>2313</v>
      </c>
      <c r="B14995" s="3">
        <v>42551</v>
      </c>
      <c r="C14995" s="2" t="s">
        <v>8</v>
      </c>
      <c r="D14995" s="4">
        <v>19408405</v>
      </c>
      <c r="E14995" s="4">
        <v>20380122</v>
      </c>
      <c r="F14995">
        <f t="shared" si="234"/>
        <v>0.95232035411760541</v>
      </c>
    </row>
    <row r="14996" spans="1:6">
      <c r="A14996" s="2">
        <v>2313</v>
      </c>
      <c r="B14996" s="3">
        <v>42460</v>
      </c>
      <c r="C14996" s="2" t="s">
        <v>8</v>
      </c>
      <c r="D14996" s="4">
        <v>20863619</v>
      </c>
      <c r="E14996" s="4">
        <v>24551492</v>
      </c>
      <c r="F14996">
        <f t="shared" si="234"/>
        <v>0.84979026936529967</v>
      </c>
    </row>
    <row r="14997" spans="1:6">
      <c r="A14997" s="2">
        <v>2313</v>
      </c>
      <c r="B14997" s="3">
        <v>42369</v>
      </c>
      <c r="C14997" s="2" t="s">
        <v>8</v>
      </c>
      <c r="D14997" s="4">
        <v>20779562</v>
      </c>
      <c r="E14997" s="4">
        <v>26279631</v>
      </c>
      <c r="F14997">
        <f t="shared" si="234"/>
        <v>0.79070980867273211</v>
      </c>
    </row>
    <row r="14998" spans="1:6">
      <c r="A14998" s="2">
        <v>2313</v>
      </c>
      <c r="B14998" s="3">
        <v>42277</v>
      </c>
      <c r="C14998" s="2" t="s">
        <v>8</v>
      </c>
      <c r="D14998" s="4">
        <v>20135009</v>
      </c>
      <c r="E14998" s="4">
        <v>28186543</v>
      </c>
      <c r="F14998">
        <f t="shared" si="234"/>
        <v>0.71434829734174921</v>
      </c>
    </row>
    <row r="14999" spans="1:6">
      <c r="A14999" s="2">
        <v>2313</v>
      </c>
      <c r="B14999" s="3">
        <v>42185</v>
      </c>
      <c r="C14999" s="2" t="s">
        <v>8</v>
      </c>
      <c r="D14999" s="4">
        <v>18786426</v>
      </c>
      <c r="E14999" s="4">
        <v>21750715</v>
      </c>
      <c r="F14999">
        <f t="shared" si="234"/>
        <v>0.86371533073740336</v>
      </c>
    </row>
    <row r="15000" spans="1:6">
      <c r="A15000" s="2">
        <v>2313</v>
      </c>
      <c r="B15000" s="3">
        <v>42094</v>
      </c>
      <c r="C15000" s="2" t="s">
        <v>8</v>
      </c>
      <c r="D15000" s="4">
        <v>19199034</v>
      </c>
      <c r="E15000" s="4">
        <v>24074764</v>
      </c>
      <c r="F15000">
        <f t="shared" si="234"/>
        <v>0.79747548096421628</v>
      </c>
    </row>
    <row r="15001" spans="1:6">
      <c r="A15001" s="2">
        <v>2313</v>
      </c>
      <c r="B15001" s="3">
        <v>42004</v>
      </c>
      <c r="C15001" s="2" t="s">
        <v>8</v>
      </c>
      <c r="D15001" s="4">
        <v>18873657</v>
      </c>
      <c r="E15001" s="4">
        <v>21273987</v>
      </c>
      <c r="F15001">
        <f t="shared" si="234"/>
        <v>0.88717065588128829</v>
      </c>
    </row>
    <row r="15002" spans="1:6">
      <c r="A15002" s="2">
        <v>2313</v>
      </c>
      <c r="B15002" s="3">
        <v>41912</v>
      </c>
      <c r="C15002" s="2" t="s">
        <v>8</v>
      </c>
      <c r="D15002" s="4">
        <v>17713838</v>
      </c>
      <c r="E15002" s="4">
        <v>21393169</v>
      </c>
      <c r="F15002">
        <f t="shared" si="234"/>
        <v>0.82801374588309007</v>
      </c>
    </row>
    <row r="15003" spans="1:6">
      <c r="A15003" s="2">
        <v>2313</v>
      </c>
      <c r="B15003" s="3">
        <v>41820</v>
      </c>
      <c r="C15003" s="2" t="s">
        <v>8</v>
      </c>
      <c r="D15003" s="4">
        <v>16853272</v>
      </c>
      <c r="E15003" s="4">
        <v>23419263</v>
      </c>
      <c r="F15003">
        <f t="shared" si="234"/>
        <v>0.71963289365681571</v>
      </c>
    </row>
    <row r="15004" spans="1:6">
      <c r="A15004" s="2">
        <v>2313</v>
      </c>
      <c r="B15004" s="3">
        <v>41729</v>
      </c>
      <c r="C15004" s="2" t="s">
        <v>8</v>
      </c>
      <c r="D15004" s="4">
        <v>17349017</v>
      </c>
      <c r="E15004" s="4">
        <v>21571942</v>
      </c>
      <c r="F15004">
        <f t="shared" si="234"/>
        <v>0.80423992424974999</v>
      </c>
    </row>
    <row r="15005" spans="1:6">
      <c r="A15005" s="2">
        <v>2313</v>
      </c>
      <c r="B15005" s="3">
        <v>41639</v>
      </c>
      <c r="C15005" s="2" t="s">
        <v>8</v>
      </c>
      <c r="D15005" s="4">
        <v>17019343</v>
      </c>
      <c r="E15005" s="4">
        <v>20797259</v>
      </c>
      <c r="F15005">
        <f t="shared" si="234"/>
        <v>0.81834548485451852</v>
      </c>
    </row>
    <row r="15006" spans="1:6">
      <c r="A15006" s="2">
        <v>2313</v>
      </c>
      <c r="B15006" s="3">
        <v>41547</v>
      </c>
      <c r="C15006" s="2" t="s">
        <v>8</v>
      </c>
      <c r="D15006" s="4">
        <v>16134371</v>
      </c>
      <c r="E15006" s="4">
        <v>16983435</v>
      </c>
      <c r="F15006">
        <f t="shared" si="234"/>
        <v>0.95000634441736909</v>
      </c>
    </row>
    <row r="15007" spans="1:6">
      <c r="A15007" s="2">
        <v>2313</v>
      </c>
      <c r="B15007" s="3">
        <v>41453</v>
      </c>
      <c r="C15007" s="2" t="s">
        <v>8</v>
      </c>
      <c r="D15007" s="4">
        <v>15676796</v>
      </c>
      <c r="E15007" s="4">
        <v>15732024</v>
      </c>
      <c r="F15007">
        <f t="shared" si="234"/>
        <v>0.99648945361385155</v>
      </c>
    </row>
    <row r="15008" spans="1:6">
      <c r="A15008" s="2">
        <v>2313</v>
      </c>
      <c r="B15008" s="3">
        <v>41362</v>
      </c>
      <c r="C15008" s="2" t="s">
        <v>8</v>
      </c>
      <c r="D15008" s="4">
        <v>15757137</v>
      </c>
      <c r="E15008" s="4">
        <v>13229202</v>
      </c>
      <c r="F15008">
        <f t="shared" si="234"/>
        <v>1.1910874896308938</v>
      </c>
    </row>
    <row r="15009" spans="1:6">
      <c r="A15009" s="2">
        <v>2313</v>
      </c>
      <c r="B15009" s="3">
        <v>41271</v>
      </c>
      <c r="C15009" s="2" t="s">
        <v>8</v>
      </c>
      <c r="D15009" s="4">
        <v>15201084</v>
      </c>
      <c r="E15009" s="4">
        <v>14897750</v>
      </c>
      <c r="F15009">
        <f t="shared" si="234"/>
        <v>1.020361061234079</v>
      </c>
    </row>
    <row r="15010" spans="1:6">
      <c r="A15010" s="2">
        <v>2313</v>
      </c>
      <c r="B15010" s="3">
        <v>41180</v>
      </c>
      <c r="C15010" s="2" t="s">
        <v>8</v>
      </c>
      <c r="D15010" s="4">
        <v>14912549</v>
      </c>
      <c r="E15010" s="4">
        <v>15791615</v>
      </c>
      <c r="F15010">
        <f t="shared" si="234"/>
        <v>0.94433336932289702</v>
      </c>
    </row>
    <row r="15011" spans="1:6">
      <c r="A15011" s="2">
        <v>2313</v>
      </c>
      <c r="B15011" s="3">
        <v>41089</v>
      </c>
      <c r="C15011" s="2" t="s">
        <v>8</v>
      </c>
      <c r="D15011" s="4">
        <v>14868990</v>
      </c>
      <c r="E15011" s="4">
        <v>14063476</v>
      </c>
      <c r="F15011">
        <f t="shared" si="234"/>
        <v>1.057277020275784</v>
      </c>
    </row>
    <row r="15012" spans="1:6">
      <c r="A15012" s="2">
        <v>2313</v>
      </c>
      <c r="B15012" s="3">
        <v>40998</v>
      </c>
      <c r="C15012" s="2" t="s">
        <v>8</v>
      </c>
      <c r="D15012" s="4">
        <v>15270139</v>
      </c>
      <c r="E15012" s="4">
        <v>15612842</v>
      </c>
      <c r="F15012">
        <f t="shared" si="234"/>
        <v>0.97804992838587623</v>
      </c>
    </row>
    <row r="15013" spans="1:6">
      <c r="A15013" s="2">
        <v>2313</v>
      </c>
      <c r="B15013" s="3">
        <v>40907</v>
      </c>
      <c r="C15013" s="2" t="s">
        <v>8</v>
      </c>
      <c r="D15013" s="4">
        <v>15581287</v>
      </c>
      <c r="E15013" s="4">
        <v>11095844</v>
      </c>
      <c r="F15013">
        <f t="shared" si="234"/>
        <v>1.4042453192384463</v>
      </c>
    </row>
    <row r="15014" spans="1:6">
      <c r="A15014" s="2">
        <v>2313</v>
      </c>
      <c r="B15014" s="3">
        <v>40816</v>
      </c>
      <c r="C15014" s="2" t="s">
        <v>8</v>
      </c>
      <c r="D15014" s="4">
        <v>15261348</v>
      </c>
      <c r="E15014" s="4">
        <v>14778568</v>
      </c>
      <c r="F15014">
        <f t="shared" si="234"/>
        <v>1.0326675764526034</v>
      </c>
    </row>
    <row r="15015" spans="1:6">
      <c r="A15015" s="2">
        <v>2313</v>
      </c>
      <c r="B15015" s="3">
        <v>40724</v>
      </c>
      <c r="C15015" s="2" t="s">
        <v>8</v>
      </c>
      <c r="D15015" s="4">
        <v>14590397</v>
      </c>
      <c r="E15015" s="4">
        <v>15910797</v>
      </c>
      <c r="F15015">
        <f t="shared" si="234"/>
        <v>0.91701232816935574</v>
      </c>
    </row>
    <row r="15016" spans="1:6">
      <c r="A15016" s="2">
        <v>2313</v>
      </c>
      <c r="B15016" s="3">
        <v>40633</v>
      </c>
      <c r="C15016" s="2" t="s">
        <v>8</v>
      </c>
      <c r="D15016" s="4">
        <v>14630178</v>
      </c>
      <c r="E15016" s="4">
        <v>20797259</v>
      </c>
      <c r="F15016">
        <f t="shared" si="234"/>
        <v>0.70346664433038986</v>
      </c>
    </row>
    <row r="15017" spans="1:6">
      <c r="A15017" s="2">
        <v>2313</v>
      </c>
      <c r="B15017" s="3">
        <v>40543</v>
      </c>
      <c r="C15017" s="2" t="s">
        <v>8</v>
      </c>
      <c r="D15017" s="4">
        <v>14222571</v>
      </c>
      <c r="E15017" s="4">
        <v>24491901</v>
      </c>
      <c r="F15017">
        <f t="shared" si="234"/>
        <v>0.58070506654424248</v>
      </c>
    </row>
    <row r="15018" spans="1:6">
      <c r="A15018" s="2">
        <v>2313</v>
      </c>
      <c r="B15018" s="3">
        <v>40451</v>
      </c>
      <c r="C15018" s="2" t="s">
        <v>8</v>
      </c>
      <c r="D15018" s="4">
        <v>14466623</v>
      </c>
      <c r="E15018" s="4">
        <v>12156564</v>
      </c>
      <c r="F15018">
        <f t="shared" si="234"/>
        <v>1.1900256519852155</v>
      </c>
    </row>
    <row r="15019" spans="1:6">
      <c r="A15019" s="2">
        <v>2313</v>
      </c>
      <c r="B15019" s="3">
        <v>40359</v>
      </c>
      <c r="C15019" s="2" t="s">
        <v>8</v>
      </c>
      <c r="D15019" s="4">
        <v>14577491</v>
      </c>
      <c r="E15019" s="4">
        <v>9737169</v>
      </c>
      <c r="F15019">
        <f t="shared" si="234"/>
        <v>1.4970974623116842</v>
      </c>
    </row>
    <row r="15020" spans="1:6">
      <c r="A15020" s="2">
        <v>2313</v>
      </c>
      <c r="B15020" s="3">
        <v>40268</v>
      </c>
      <c r="C15020" s="2" t="s">
        <v>8</v>
      </c>
      <c r="D15020" s="4">
        <v>14869883</v>
      </c>
      <c r="E15020" s="4">
        <v>10762135</v>
      </c>
      <c r="F15020">
        <f t="shared" si="234"/>
        <v>1.3816852325305342</v>
      </c>
    </row>
    <row r="15021" spans="1:6">
      <c r="A15021" s="2">
        <v>2313</v>
      </c>
      <c r="B15021" s="3">
        <v>40178</v>
      </c>
      <c r="C15021" s="2" t="s">
        <v>8</v>
      </c>
      <c r="D15021" s="4">
        <v>15181964</v>
      </c>
      <c r="E15021" s="4">
        <v>13884703</v>
      </c>
      <c r="F15021">
        <f t="shared" si="234"/>
        <v>1.0934309505936137</v>
      </c>
    </row>
    <row r="15022" spans="1:6">
      <c r="A15022" s="2">
        <v>2313</v>
      </c>
      <c r="B15022" s="3">
        <v>40086</v>
      </c>
      <c r="C15022" s="2" t="s">
        <v>8</v>
      </c>
      <c r="D15022" s="4">
        <v>15717287</v>
      </c>
      <c r="E15022" s="4">
        <v>10523771</v>
      </c>
      <c r="F15022">
        <f t="shared" si="234"/>
        <v>1.4935033268967939</v>
      </c>
    </row>
    <row r="15023" spans="1:6">
      <c r="A15023" s="2">
        <v>2313</v>
      </c>
      <c r="B15023" s="3">
        <v>39994</v>
      </c>
      <c r="C15023" s="2" t="s">
        <v>8</v>
      </c>
      <c r="D15023" s="4">
        <v>16093149</v>
      </c>
      <c r="E15023" s="4">
        <v>9367705</v>
      </c>
      <c r="F15023">
        <f t="shared" si="234"/>
        <v>1.7179393458696661</v>
      </c>
    </row>
    <row r="15024" spans="1:6">
      <c r="A15024" s="2">
        <v>2313</v>
      </c>
      <c r="B15024" s="3">
        <v>39903</v>
      </c>
      <c r="C15024" s="2" t="s">
        <v>8</v>
      </c>
      <c r="D15024" s="4">
        <v>16689103</v>
      </c>
      <c r="E15024" s="4">
        <v>8819468</v>
      </c>
      <c r="F15024">
        <f t="shared" si="234"/>
        <v>1.8923026876451052</v>
      </c>
    </row>
    <row r="15025" spans="1:6">
      <c r="A15025" s="2">
        <v>2313</v>
      </c>
      <c r="B15025" s="3">
        <v>39813</v>
      </c>
      <c r="C15025" s="2" t="s">
        <v>8</v>
      </c>
      <c r="D15025" s="4">
        <v>16351661</v>
      </c>
      <c r="E15025" s="4">
        <v>5303599</v>
      </c>
      <c r="F15025">
        <f t="shared" si="234"/>
        <v>3.0831254399135379</v>
      </c>
    </row>
    <row r="15026" spans="1:6">
      <c r="A15026" s="2">
        <v>2313</v>
      </c>
      <c r="B15026" s="3">
        <v>39721</v>
      </c>
      <c r="C15026" s="2" t="s">
        <v>8</v>
      </c>
      <c r="D15026" s="4">
        <v>15837484</v>
      </c>
      <c r="E15026" s="4">
        <v>8211454</v>
      </c>
      <c r="F15026">
        <f t="shared" si="234"/>
        <v>1.9287064142355301</v>
      </c>
    </row>
    <row r="15027" spans="1:6">
      <c r="A15027" s="2">
        <v>2313</v>
      </c>
      <c r="B15027" s="3">
        <v>39629</v>
      </c>
      <c r="C15027" s="2" t="s">
        <v>8</v>
      </c>
      <c r="D15027" s="4">
        <v>15152407</v>
      </c>
      <c r="E15027" s="4">
        <v>9495995</v>
      </c>
      <c r="F15027">
        <f t="shared" si="234"/>
        <v>1.5956629084156004</v>
      </c>
    </row>
    <row r="15028" spans="1:6">
      <c r="A15028" s="2">
        <v>2313</v>
      </c>
      <c r="B15028" s="3">
        <v>39538</v>
      </c>
      <c r="C15028" s="2" t="s">
        <v>8</v>
      </c>
      <c r="D15028" s="4">
        <v>15199904</v>
      </c>
      <c r="E15028" s="4">
        <v>12065075</v>
      </c>
      <c r="F15028">
        <f t="shared" si="234"/>
        <v>1.2598267312884504</v>
      </c>
    </row>
    <row r="15029" spans="1:6">
      <c r="A15029" s="2">
        <v>2313</v>
      </c>
      <c r="B15029" s="3">
        <v>39447</v>
      </c>
      <c r="C15029" s="2" t="s">
        <v>8</v>
      </c>
      <c r="D15029" s="4">
        <v>15709036</v>
      </c>
      <c r="E15029" s="4">
        <v>13289573</v>
      </c>
      <c r="F15029">
        <f t="shared" si="234"/>
        <v>1.1820572414177641</v>
      </c>
    </row>
    <row r="15030" spans="1:6">
      <c r="A15030" s="2">
        <v>2313</v>
      </c>
      <c r="B15030" s="3">
        <v>39262</v>
      </c>
      <c r="C15030" s="2" t="s">
        <v>8</v>
      </c>
      <c r="D15030" s="4">
        <v>15344992</v>
      </c>
      <c r="E15030" s="4">
        <v>18500699</v>
      </c>
      <c r="F15030">
        <f t="shared" si="234"/>
        <v>0.8294276881105952</v>
      </c>
    </row>
    <row r="15031" spans="1:6">
      <c r="A15031" s="2">
        <v>2313</v>
      </c>
      <c r="B15031" s="3">
        <v>39080</v>
      </c>
      <c r="C15031" s="2" t="s">
        <v>8</v>
      </c>
      <c r="D15031" s="4">
        <v>15184916</v>
      </c>
      <c r="E15031" s="4">
        <v>18529430</v>
      </c>
      <c r="F15031">
        <f t="shared" si="234"/>
        <v>0.81950259667998426</v>
      </c>
    </row>
    <row r="15032" spans="1:6">
      <c r="A15032" s="2">
        <v>2313</v>
      </c>
      <c r="B15032" s="3">
        <v>38898</v>
      </c>
      <c r="C15032" s="2" t="s">
        <v>8</v>
      </c>
      <c r="D15032" s="4">
        <v>14245445</v>
      </c>
      <c r="E15032" s="4">
        <v>15516992</v>
      </c>
      <c r="F15032">
        <f t="shared" si="234"/>
        <v>0.9180545430454562</v>
      </c>
    </row>
    <row r="15033" spans="1:6">
      <c r="A15033" s="2">
        <v>2313</v>
      </c>
      <c r="B15033" s="3">
        <v>38716</v>
      </c>
      <c r="C15033" s="2" t="s">
        <v>8</v>
      </c>
      <c r="D15033" s="4">
        <v>14230557</v>
      </c>
      <c r="E15033" s="4">
        <v>23558735</v>
      </c>
      <c r="F15033">
        <f t="shared" si="234"/>
        <v>0.60404588786282454</v>
      </c>
    </row>
    <row r="15034" spans="1:6">
      <c r="A15034" s="2">
        <v>2313</v>
      </c>
      <c r="B15034" s="3">
        <v>38533</v>
      </c>
      <c r="C15034" s="2" t="s">
        <v>8</v>
      </c>
      <c r="D15034" s="4">
        <v>11472952</v>
      </c>
      <c r="E15034" s="4">
        <v>13679578</v>
      </c>
      <c r="F15034">
        <f t="shared" si="234"/>
        <v>0.83869195380149886</v>
      </c>
    </row>
    <row r="15035" spans="1:6">
      <c r="A15035" s="2">
        <v>2313</v>
      </c>
      <c r="B15035" s="3">
        <v>38352</v>
      </c>
      <c r="C15035" s="2" t="s">
        <v>8</v>
      </c>
      <c r="D15035" s="4">
        <v>11652539</v>
      </c>
      <c r="E15035" s="4">
        <v>11182647</v>
      </c>
      <c r="F15035">
        <f t="shared" si="234"/>
        <v>1.0420197472029655</v>
      </c>
    </row>
    <row r="15036" spans="1:6">
      <c r="A15036" s="2">
        <v>2314</v>
      </c>
      <c r="B15036" s="3">
        <v>44196</v>
      </c>
      <c r="C15036" s="2" t="s">
        <v>21</v>
      </c>
      <c r="D15036" s="4">
        <v>2419530</v>
      </c>
      <c r="E15036" s="4">
        <v>7604734</v>
      </c>
      <c r="F15036">
        <f t="shared" si="234"/>
        <v>0.31816102969545024</v>
      </c>
    </row>
    <row r="15037" spans="1:6">
      <c r="A15037" s="2">
        <v>2314</v>
      </c>
      <c r="B15037" s="3">
        <v>44104</v>
      </c>
      <c r="C15037" s="2" t="s">
        <v>21</v>
      </c>
      <c r="D15037" s="4">
        <v>2499128</v>
      </c>
      <c r="E15037" s="4">
        <v>5107827</v>
      </c>
      <c r="F15037">
        <f t="shared" si="234"/>
        <v>0.48927420603712696</v>
      </c>
    </row>
    <row r="15038" spans="1:6">
      <c r="A15038" s="2">
        <v>2314</v>
      </c>
      <c r="B15038" s="3">
        <v>44012</v>
      </c>
      <c r="C15038" s="2" t="s">
        <v>21</v>
      </c>
      <c r="D15038" s="4">
        <v>2549441</v>
      </c>
      <c r="E15038" s="4">
        <v>5370059</v>
      </c>
      <c r="F15038">
        <f t="shared" si="234"/>
        <v>0.47475102228858196</v>
      </c>
    </row>
    <row r="15039" spans="1:6">
      <c r="A15039" s="2">
        <v>2314</v>
      </c>
      <c r="B15039" s="3">
        <v>43921</v>
      </c>
      <c r="C15039" s="2" t="s">
        <v>21</v>
      </c>
      <c r="D15039" s="4">
        <v>2599284</v>
      </c>
      <c r="E15039" s="4">
        <v>3454624</v>
      </c>
      <c r="F15039">
        <f t="shared" si="234"/>
        <v>0.75240720842557685</v>
      </c>
    </row>
    <row r="15040" spans="1:6">
      <c r="A15040" s="2">
        <v>2314</v>
      </c>
      <c r="B15040" s="3">
        <v>43830</v>
      </c>
      <c r="C15040" s="2" t="s">
        <v>21</v>
      </c>
      <c r="D15040" s="4">
        <v>2655455</v>
      </c>
      <c r="E15040" s="4">
        <v>5620890</v>
      </c>
      <c r="F15040">
        <f t="shared" si="234"/>
        <v>0.47242607487426369</v>
      </c>
    </row>
    <row r="15041" spans="1:6">
      <c r="A15041" s="2">
        <v>2314</v>
      </c>
      <c r="B15041" s="3">
        <v>43735</v>
      </c>
      <c r="C15041" s="2" t="s">
        <v>21</v>
      </c>
      <c r="D15041" s="4">
        <v>2680568</v>
      </c>
      <c r="E15041" s="4">
        <v>5472672</v>
      </c>
      <c r="F15041">
        <f t="shared" si="234"/>
        <v>0.48980973096871144</v>
      </c>
    </row>
    <row r="15042" spans="1:6">
      <c r="A15042" s="2">
        <v>2314</v>
      </c>
      <c r="B15042" s="3">
        <v>43644</v>
      </c>
      <c r="C15042" s="2" t="s">
        <v>21</v>
      </c>
      <c r="D15042" s="4">
        <v>2731875</v>
      </c>
      <c r="E15042" s="4">
        <v>5575285</v>
      </c>
      <c r="F15042">
        <f t="shared" si="234"/>
        <v>0.48999737233163865</v>
      </c>
    </row>
    <row r="15043" spans="1:6">
      <c r="A15043" s="2">
        <v>2314</v>
      </c>
      <c r="B15043" s="3">
        <v>43553</v>
      </c>
      <c r="C15043" s="2" t="s">
        <v>21</v>
      </c>
      <c r="D15043" s="4">
        <v>2782299</v>
      </c>
      <c r="E15043" s="4">
        <v>5894524</v>
      </c>
      <c r="F15043">
        <f t="shared" ref="F15043:F15106" si="235">D15043/E15043</f>
        <v>0.47201419486967905</v>
      </c>
    </row>
    <row r="15044" spans="1:6">
      <c r="A15044" s="2">
        <v>2314</v>
      </c>
      <c r="B15044" s="3">
        <v>43462</v>
      </c>
      <c r="C15044" s="2" t="s">
        <v>21</v>
      </c>
      <c r="D15044" s="4">
        <v>2759557</v>
      </c>
      <c r="E15044" s="4">
        <v>4663173</v>
      </c>
      <c r="F15044">
        <f t="shared" si="235"/>
        <v>0.59177667223583597</v>
      </c>
    </row>
    <row r="15045" spans="1:6">
      <c r="A15045" s="2">
        <v>2314</v>
      </c>
      <c r="B15045" s="3">
        <v>43371</v>
      </c>
      <c r="C15045" s="2" t="s">
        <v>21</v>
      </c>
      <c r="D15045" s="4">
        <v>2744541</v>
      </c>
      <c r="E15045" s="4">
        <v>4742982</v>
      </c>
      <c r="F15045">
        <f t="shared" si="235"/>
        <v>0.57865304991669797</v>
      </c>
    </row>
    <row r="15046" spans="1:6">
      <c r="A15046" s="2">
        <v>2314</v>
      </c>
      <c r="B15046" s="3">
        <v>43280</v>
      </c>
      <c r="C15046" s="2" t="s">
        <v>21</v>
      </c>
      <c r="D15046" s="4">
        <v>2749908</v>
      </c>
      <c r="E15046" s="4">
        <v>6122552</v>
      </c>
      <c r="F15046">
        <f t="shared" si="235"/>
        <v>0.44914408240224013</v>
      </c>
    </row>
    <row r="15047" spans="1:6">
      <c r="A15047" s="2">
        <v>2314</v>
      </c>
      <c r="B15047" s="3">
        <v>43190</v>
      </c>
      <c r="C15047" s="2" t="s">
        <v>21</v>
      </c>
      <c r="D15047" s="4">
        <v>2773887</v>
      </c>
      <c r="E15047" s="4">
        <v>6270770</v>
      </c>
      <c r="F15047">
        <f t="shared" si="235"/>
        <v>0.4423518961786192</v>
      </c>
    </row>
    <row r="15048" spans="1:6">
      <c r="A15048" s="2">
        <v>2314</v>
      </c>
      <c r="B15048" s="3">
        <v>43098</v>
      </c>
      <c r="C15048" s="2" t="s">
        <v>21</v>
      </c>
      <c r="D15048" s="4">
        <v>2770146</v>
      </c>
      <c r="E15048" s="4">
        <v>6852241</v>
      </c>
      <c r="F15048">
        <f t="shared" si="235"/>
        <v>0.4042686181061057</v>
      </c>
    </row>
    <row r="15049" spans="1:6">
      <c r="A15049" s="2">
        <v>2314</v>
      </c>
      <c r="B15049" s="3">
        <v>43008</v>
      </c>
      <c r="C15049" s="2" t="s">
        <v>21</v>
      </c>
      <c r="D15049" s="4">
        <v>2605937</v>
      </c>
      <c r="E15049" s="4">
        <v>8575033</v>
      </c>
      <c r="F15049">
        <f t="shared" si="235"/>
        <v>0.30389818907985544</v>
      </c>
    </row>
    <row r="15050" spans="1:6">
      <c r="A15050" s="2">
        <v>2314</v>
      </c>
      <c r="B15050" s="3">
        <v>42916</v>
      </c>
      <c r="C15050" s="2" t="s">
        <v>21</v>
      </c>
      <c r="D15050" s="4">
        <v>2552819</v>
      </c>
      <c r="E15050" s="4">
        <v>7493090</v>
      </c>
      <c r="F15050">
        <f t="shared" si="235"/>
        <v>0.34068975549472913</v>
      </c>
    </row>
    <row r="15051" spans="1:6">
      <c r="A15051" s="2">
        <v>2314</v>
      </c>
      <c r="B15051" s="3">
        <v>42825</v>
      </c>
      <c r="C15051" s="2" t="s">
        <v>21</v>
      </c>
      <c r="D15051" s="4">
        <v>2362555</v>
      </c>
      <c r="E15051" s="4">
        <v>6960685</v>
      </c>
      <c r="F15051">
        <f t="shared" si="235"/>
        <v>0.33941415248642914</v>
      </c>
    </row>
    <row r="15052" spans="1:6">
      <c r="A15052" s="2">
        <v>2314</v>
      </c>
      <c r="B15052" s="3">
        <v>42734</v>
      </c>
      <c r="C15052" s="2" t="s">
        <v>21</v>
      </c>
      <c r="D15052" s="4">
        <v>2327324</v>
      </c>
      <c r="E15052" s="4">
        <v>5290386</v>
      </c>
      <c r="F15052">
        <f t="shared" si="235"/>
        <v>0.43991572637610943</v>
      </c>
    </row>
    <row r="15053" spans="1:6">
      <c r="A15053" s="2">
        <v>2314</v>
      </c>
      <c r="B15053" s="3">
        <v>42643</v>
      </c>
      <c r="C15053" s="2" t="s">
        <v>21</v>
      </c>
      <c r="D15053" s="4">
        <v>2037199</v>
      </c>
      <c r="E15053" s="4">
        <v>5568952</v>
      </c>
      <c r="F15053">
        <f t="shared" si="235"/>
        <v>0.3658137114487609</v>
      </c>
    </row>
    <row r="15054" spans="1:6">
      <c r="A15054" s="2">
        <v>2314</v>
      </c>
      <c r="B15054" s="3">
        <v>42551</v>
      </c>
      <c r="C15054" s="2" t="s">
        <v>21</v>
      </c>
      <c r="D15054" s="4">
        <v>2050485</v>
      </c>
      <c r="E15054" s="4">
        <v>3926321</v>
      </c>
      <c r="F15054">
        <f t="shared" si="235"/>
        <v>0.52224079488151887</v>
      </c>
    </row>
    <row r="15055" spans="1:6">
      <c r="A15055" s="2">
        <v>2314</v>
      </c>
      <c r="B15055" s="3">
        <v>42460</v>
      </c>
      <c r="C15055" s="2" t="s">
        <v>21</v>
      </c>
      <c r="D15055" s="4">
        <v>2039280</v>
      </c>
      <c r="E15055" s="4">
        <v>3774076</v>
      </c>
      <c r="F15055">
        <f t="shared" si="235"/>
        <v>0.54033888029811805</v>
      </c>
    </row>
    <row r="15056" spans="1:6">
      <c r="A15056" s="2">
        <v>2314</v>
      </c>
      <c r="B15056" s="3">
        <v>42369</v>
      </c>
      <c r="C15056" s="2" t="s">
        <v>21</v>
      </c>
      <c r="D15056" s="4">
        <v>2010287</v>
      </c>
      <c r="E15056" s="4">
        <v>4627450</v>
      </c>
      <c r="F15056">
        <f t="shared" si="235"/>
        <v>0.43442652000561865</v>
      </c>
    </row>
    <row r="15057" spans="1:6">
      <c r="A15057" s="2">
        <v>2314</v>
      </c>
      <c r="B15057" s="3">
        <v>42277</v>
      </c>
      <c r="C15057" s="2" t="s">
        <v>21</v>
      </c>
      <c r="D15057" s="4">
        <v>2013150</v>
      </c>
      <c r="E15057" s="4">
        <v>2932721</v>
      </c>
      <c r="F15057">
        <f t="shared" si="235"/>
        <v>0.68644443163874092</v>
      </c>
    </row>
    <row r="15058" spans="1:6">
      <c r="A15058" s="2">
        <v>2314</v>
      </c>
      <c r="B15058" s="3">
        <v>42185</v>
      </c>
      <c r="C15058" s="2" t="s">
        <v>21</v>
      </c>
      <c r="D15058" s="4">
        <v>1801298</v>
      </c>
      <c r="E15058" s="4">
        <v>3621078</v>
      </c>
      <c r="F15058">
        <f t="shared" si="235"/>
        <v>0.49744799753001728</v>
      </c>
    </row>
    <row r="15059" spans="1:6">
      <c r="A15059" s="2">
        <v>2314</v>
      </c>
      <c r="B15059" s="3">
        <v>42094</v>
      </c>
      <c r="C15059" s="2" t="s">
        <v>21</v>
      </c>
      <c r="D15059" s="4">
        <v>1947831</v>
      </c>
      <c r="E15059" s="4">
        <v>4341941</v>
      </c>
      <c r="F15059">
        <f t="shared" si="235"/>
        <v>0.44860835280811046</v>
      </c>
    </row>
    <row r="15060" spans="1:6">
      <c r="A15060" s="2">
        <v>2314</v>
      </c>
      <c r="B15060" s="3">
        <v>42004</v>
      </c>
      <c r="C15060" s="2" t="s">
        <v>21</v>
      </c>
      <c r="D15060" s="4">
        <v>1965772</v>
      </c>
      <c r="E15060" s="4">
        <v>5146625</v>
      </c>
      <c r="F15060">
        <f t="shared" si="235"/>
        <v>0.38195361037573167</v>
      </c>
    </row>
    <row r="15061" spans="1:6">
      <c r="A15061" s="2">
        <v>2314</v>
      </c>
      <c r="B15061" s="3">
        <v>41912</v>
      </c>
      <c r="C15061" s="2" t="s">
        <v>21</v>
      </c>
      <c r="D15061" s="4">
        <v>2062761</v>
      </c>
      <c r="E15061" s="4">
        <v>5465146</v>
      </c>
      <c r="F15061">
        <f t="shared" si="235"/>
        <v>0.37743932184062418</v>
      </c>
    </row>
    <row r="15062" spans="1:6">
      <c r="A15062" s="2">
        <v>2314</v>
      </c>
      <c r="B15062" s="3">
        <v>41820</v>
      </c>
      <c r="C15062" s="2" t="s">
        <v>21</v>
      </c>
      <c r="D15062" s="4">
        <v>2103510</v>
      </c>
      <c r="E15062" s="4">
        <v>6018366</v>
      </c>
      <c r="F15062">
        <f t="shared" si="235"/>
        <v>0.34951513417429247</v>
      </c>
    </row>
    <row r="15063" spans="1:6">
      <c r="A15063" s="2">
        <v>2314</v>
      </c>
      <c r="B15063" s="3">
        <v>41729</v>
      </c>
      <c r="C15063" s="2" t="s">
        <v>21</v>
      </c>
      <c r="D15063" s="4">
        <v>2276391</v>
      </c>
      <c r="E15063" s="4">
        <v>6018366</v>
      </c>
      <c r="F15063">
        <f t="shared" si="235"/>
        <v>0.37824070520137859</v>
      </c>
    </row>
    <row r="15064" spans="1:6">
      <c r="A15064" s="2">
        <v>2314</v>
      </c>
      <c r="B15064" s="3">
        <v>41639</v>
      </c>
      <c r="C15064" s="2" t="s">
        <v>21</v>
      </c>
      <c r="D15064" s="4">
        <v>2458897</v>
      </c>
      <c r="E15064" s="4">
        <v>6269830</v>
      </c>
      <c r="F15064">
        <f t="shared" si="235"/>
        <v>0.39217921379048554</v>
      </c>
    </row>
    <row r="15065" spans="1:6">
      <c r="A15065" s="2">
        <v>2314</v>
      </c>
      <c r="B15065" s="3">
        <v>41547</v>
      </c>
      <c r="C15065" s="2" t="s">
        <v>21</v>
      </c>
      <c r="D15065" s="4">
        <v>2775679</v>
      </c>
      <c r="E15065" s="4">
        <v>6705700</v>
      </c>
      <c r="F15065">
        <f t="shared" si="235"/>
        <v>0.4139282998046438</v>
      </c>
    </row>
    <row r="15066" spans="1:6">
      <c r="A15066" s="2">
        <v>2314</v>
      </c>
      <c r="B15066" s="3">
        <v>41453</v>
      </c>
      <c r="C15066" s="2" t="s">
        <v>21</v>
      </c>
      <c r="D15066" s="4">
        <v>3011172</v>
      </c>
      <c r="E15066" s="4">
        <v>5344268</v>
      </c>
      <c r="F15066">
        <f t="shared" si="235"/>
        <v>0.5634395580461159</v>
      </c>
    </row>
    <row r="15067" spans="1:6">
      <c r="A15067" s="2">
        <v>2314</v>
      </c>
      <c r="B15067" s="3">
        <v>41362</v>
      </c>
      <c r="C15067" s="2" t="s">
        <v>21</v>
      </c>
      <c r="D15067" s="4">
        <v>3080158</v>
      </c>
      <c r="E15067" s="4">
        <v>5712330</v>
      </c>
      <c r="F15067">
        <f t="shared" si="235"/>
        <v>0.53921219537386667</v>
      </c>
    </row>
    <row r="15068" spans="1:6">
      <c r="A15068" s="2">
        <v>2314</v>
      </c>
      <c r="B15068" s="3">
        <v>41271</v>
      </c>
      <c r="C15068" s="2" t="s">
        <v>21</v>
      </c>
      <c r="D15068" s="4">
        <v>3301888</v>
      </c>
      <c r="E15068" s="4">
        <v>6043153</v>
      </c>
      <c r="F15068">
        <f t="shared" si="235"/>
        <v>0.54638497486328741</v>
      </c>
    </row>
    <row r="15069" spans="1:6">
      <c r="A15069" s="2">
        <v>2314</v>
      </c>
      <c r="B15069" s="3">
        <v>41180</v>
      </c>
      <c r="C15069" s="2" t="s">
        <v>21</v>
      </c>
      <c r="D15069" s="4">
        <v>3479701</v>
      </c>
      <c r="E15069" s="4">
        <v>5699911</v>
      </c>
      <c r="F15069">
        <f t="shared" si="235"/>
        <v>0.61048339175822219</v>
      </c>
    </row>
    <row r="15070" spans="1:6">
      <c r="A15070" s="2">
        <v>2314</v>
      </c>
      <c r="B15070" s="3">
        <v>41089</v>
      </c>
      <c r="C15070" s="2" t="s">
        <v>21</v>
      </c>
      <c r="D15070" s="4">
        <v>2077915</v>
      </c>
      <c r="E15070" s="4">
        <v>4584711</v>
      </c>
      <c r="F15070">
        <f t="shared" si="235"/>
        <v>0.45322704091926402</v>
      </c>
    </row>
    <row r="15071" spans="1:6">
      <c r="A15071" s="2">
        <v>2314</v>
      </c>
      <c r="B15071" s="3">
        <v>40998</v>
      </c>
      <c r="C15071" s="2" t="s">
        <v>21</v>
      </c>
      <c r="D15071" s="4">
        <v>2316406</v>
      </c>
      <c r="E15071" s="4">
        <v>4626014</v>
      </c>
      <c r="F15071">
        <f t="shared" si="235"/>
        <v>0.50073475782822963</v>
      </c>
    </row>
    <row r="15072" spans="1:6">
      <c r="A15072" s="2">
        <v>2314</v>
      </c>
      <c r="B15072" s="3">
        <v>40907</v>
      </c>
      <c r="C15072" s="2" t="s">
        <v>21</v>
      </c>
      <c r="D15072" s="4">
        <v>2780404</v>
      </c>
      <c r="E15072" s="4">
        <v>2924302</v>
      </c>
      <c r="F15072">
        <f t="shared" si="235"/>
        <v>0.95079236002300715</v>
      </c>
    </row>
    <row r="15073" spans="1:6">
      <c r="A15073" s="2">
        <v>2314</v>
      </c>
      <c r="B15073" s="3">
        <v>40816</v>
      </c>
      <c r="C15073" s="2" t="s">
        <v>21</v>
      </c>
      <c r="D15073" s="4">
        <v>3122936</v>
      </c>
      <c r="E15073" s="4">
        <v>2882998</v>
      </c>
      <c r="F15073">
        <f t="shared" si="235"/>
        <v>1.0832251704649118</v>
      </c>
    </row>
    <row r="15074" spans="1:6">
      <c r="A15074" s="2">
        <v>2314</v>
      </c>
      <c r="B15074" s="3">
        <v>40724</v>
      </c>
      <c r="C15074" s="2" t="s">
        <v>21</v>
      </c>
      <c r="D15074" s="4">
        <v>3422081</v>
      </c>
      <c r="E15074" s="4">
        <v>6195555</v>
      </c>
      <c r="F15074">
        <f t="shared" si="235"/>
        <v>0.5523445437898622</v>
      </c>
    </row>
    <row r="15075" spans="1:6">
      <c r="A15075" s="2">
        <v>2314</v>
      </c>
      <c r="B15075" s="3">
        <v>40633</v>
      </c>
      <c r="C15075" s="2" t="s">
        <v>21</v>
      </c>
      <c r="D15075" s="4">
        <v>4235761</v>
      </c>
      <c r="E15075" s="4">
        <v>6112948</v>
      </c>
      <c r="F15075">
        <f t="shared" si="235"/>
        <v>0.69291624924668094</v>
      </c>
    </row>
    <row r="15076" spans="1:6">
      <c r="A15076" s="2">
        <v>2314</v>
      </c>
      <c r="B15076" s="3">
        <v>40543</v>
      </c>
      <c r="C15076" s="2" t="s">
        <v>21</v>
      </c>
      <c r="D15076" s="4">
        <v>4505277</v>
      </c>
      <c r="E15076" s="4">
        <v>7660556</v>
      </c>
      <c r="F15076">
        <f t="shared" si="235"/>
        <v>0.58811357817892074</v>
      </c>
    </row>
    <row r="15077" spans="1:6">
      <c r="A15077" s="2">
        <v>2314</v>
      </c>
      <c r="B15077" s="3">
        <v>40451</v>
      </c>
      <c r="C15077" s="2" t="s">
        <v>21</v>
      </c>
      <c r="D15077" s="4">
        <v>4834807</v>
      </c>
      <c r="E15077" s="4">
        <v>8692976</v>
      </c>
      <c r="F15077">
        <f t="shared" si="235"/>
        <v>0.55617397310196182</v>
      </c>
    </row>
    <row r="15078" spans="1:6">
      <c r="A15078" s="2">
        <v>2314</v>
      </c>
      <c r="B15078" s="3">
        <v>40359</v>
      </c>
      <c r="C15078" s="2" t="s">
        <v>21</v>
      </c>
      <c r="D15078" s="4">
        <v>4864462</v>
      </c>
      <c r="E15078" s="4">
        <v>6483598</v>
      </c>
      <c r="F15078">
        <f t="shared" si="235"/>
        <v>0.75027199403787836</v>
      </c>
    </row>
    <row r="15079" spans="1:6">
      <c r="A15079" s="2">
        <v>2314</v>
      </c>
      <c r="B15079" s="3">
        <v>40268</v>
      </c>
      <c r="C15079" s="2" t="s">
        <v>21</v>
      </c>
      <c r="D15079" s="4">
        <v>4825778</v>
      </c>
      <c r="E15079" s="4">
        <v>8507141</v>
      </c>
      <c r="F15079">
        <f t="shared" si="235"/>
        <v>0.56726202140060922</v>
      </c>
    </row>
    <row r="15080" spans="1:6">
      <c r="A15080" s="2">
        <v>2314</v>
      </c>
      <c r="B15080" s="3">
        <v>40178</v>
      </c>
      <c r="C15080" s="2" t="s">
        <v>21</v>
      </c>
      <c r="D15080" s="4">
        <v>4832894</v>
      </c>
      <c r="E15080" s="4">
        <v>6690082</v>
      </c>
      <c r="F15080">
        <f t="shared" si="235"/>
        <v>0.72239682562934204</v>
      </c>
    </row>
    <row r="15081" spans="1:6">
      <c r="A15081" s="2">
        <v>2314</v>
      </c>
      <c r="B15081" s="3">
        <v>40086</v>
      </c>
      <c r="C15081" s="2" t="s">
        <v>21</v>
      </c>
      <c r="D15081" s="4">
        <v>4823607</v>
      </c>
      <c r="E15081" s="4">
        <v>6318410</v>
      </c>
      <c r="F15081">
        <f t="shared" si="235"/>
        <v>0.76342101889557656</v>
      </c>
    </row>
    <row r="15082" spans="1:6">
      <c r="A15082" s="2">
        <v>2314</v>
      </c>
      <c r="B15082" s="3">
        <v>39994</v>
      </c>
      <c r="C15082" s="2" t="s">
        <v>21</v>
      </c>
      <c r="D15082" s="4">
        <v>4945131</v>
      </c>
      <c r="E15082" s="4">
        <v>6106686</v>
      </c>
      <c r="F15082">
        <f t="shared" si="235"/>
        <v>0.80978963057868047</v>
      </c>
    </row>
    <row r="15083" spans="1:6">
      <c r="A15083" s="2">
        <v>2314</v>
      </c>
      <c r="B15083" s="3">
        <v>39903</v>
      </c>
      <c r="C15083" s="2" t="s">
        <v>21</v>
      </c>
      <c r="D15083" s="4">
        <v>5234045</v>
      </c>
      <c r="E15083" s="4">
        <v>4962959</v>
      </c>
      <c r="F15083">
        <f t="shared" si="235"/>
        <v>1.0546218495861037</v>
      </c>
    </row>
    <row r="15084" spans="1:6">
      <c r="A15084" s="2">
        <v>2314</v>
      </c>
      <c r="B15084" s="3">
        <v>39813</v>
      </c>
      <c r="C15084" s="2" t="s">
        <v>21</v>
      </c>
      <c r="D15084" s="4">
        <v>5154897</v>
      </c>
      <c r="E15084" s="4">
        <v>4983383</v>
      </c>
      <c r="F15084">
        <f t="shared" si="235"/>
        <v>1.0344171820628678</v>
      </c>
    </row>
    <row r="15085" spans="1:6">
      <c r="A15085" s="2">
        <v>2314</v>
      </c>
      <c r="B15085" s="3">
        <v>39721</v>
      </c>
      <c r="C15085" s="2" t="s">
        <v>21</v>
      </c>
      <c r="D15085" s="4">
        <v>4969357</v>
      </c>
      <c r="E15085" s="4">
        <v>5141788</v>
      </c>
      <c r="F15085">
        <f t="shared" si="235"/>
        <v>0.96646477840004297</v>
      </c>
    </row>
    <row r="15086" spans="1:6">
      <c r="A15086" s="2">
        <v>2314</v>
      </c>
      <c r="B15086" s="3">
        <v>39629</v>
      </c>
      <c r="C15086" s="2" t="s">
        <v>21</v>
      </c>
      <c r="D15086" s="4">
        <v>4893320</v>
      </c>
      <c r="E15086" s="4">
        <v>5953513</v>
      </c>
      <c r="F15086">
        <f t="shared" si="235"/>
        <v>0.82192144369215281</v>
      </c>
    </row>
    <row r="15087" spans="1:6">
      <c r="A15087" s="2">
        <v>2314</v>
      </c>
      <c r="B15087" s="3">
        <v>39538</v>
      </c>
      <c r="C15087" s="2" t="s">
        <v>21</v>
      </c>
      <c r="D15087" s="4">
        <v>5198123</v>
      </c>
      <c r="E15087" s="4">
        <v>8786074</v>
      </c>
      <c r="F15087">
        <f t="shared" si="235"/>
        <v>0.59163205317870071</v>
      </c>
    </row>
    <row r="15088" spans="1:6">
      <c r="A15088" s="2">
        <v>2314</v>
      </c>
      <c r="B15088" s="3">
        <v>39447</v>
      </c>
      <c r="C15088" s="2" t="s">
        <v>21</v>
      </c>
      <c r="D15088" s="4">
        <v>5505179</v>
      </c>
      <c r="E15088" s="4">
        <v>8704744</v>
      </c>
      <c r="F15088">
        <f t="shared" si="235"/>
        <v>0.63243433695465368</v>
      </c>
    </row>
    <row r="15089" spans="1:6">
      <c r="A15089" s="2">
        <v>2314</v>
      </c>
      <c r="B15089" s="3">
        <v>39262</v>
      </c>
      <c r="C15089" s="2" t="s">
        <v>21</v>
      </c>
      <c r="D15089" s="4">
        <v>5088296</v>
      </c>
      <c r="E15089" s="4">
        <v>8682667</v>
      </c>
      <c r="F15089">
        <f t="shared" si="235"/>
        <v>0.5860291544061289</v>
      </c>
    </row>
    <row r="15090" spans="1:6">
      <c r="A15090" s="2">
        <v>2314</v>
      </c>
      <c r="B15090" s="3">
        <v>39080</v>
      </c>
      <c r="C15090" s="2" t="s">
        <v>21</v>
      </c>
      <c r="D15090" s="4">
        <v>5195647</v>
      </c>
      <c r="E15090" s="4">
        <v>6544492</v>
      </c>
      <c r="F15090">
        <f t="shared" si="235"/>
        <v>0.79389614961711319</v>
      </c>
    </row>
    <row r="15091" spans="1:6">
      <c r="A15091" s="2">
        <v>2314</v>
      </c>
      <c r="B15091" s="3">
        <v>38898</v>
      </c>
      <c r="C15091" s="2" t="s">
        <v>21</v>
      </c>
      <c r="D15091" s="4">
        <v>4964414</v>
      </c>
      <c r="E15091" s="4">
        <v>5836399</v>
      </c>
      <c r="F15091">
        <f t="shared" si="235"/>
        <v>0.85059537567599475</v>
      </c>
    </row>
    <row r="15092" spans="1:6">
      <c r="A15092" s="2">
        <v>2314</v>
      </c>
      <c r="B15092" s="3">
        <v>38716</v>
      </c>
      <c r="C15092" s="2" t="s">
        <v>21</v>
      </c>
      <c r="D15092" s="4">
        <v>4731120</v>
      </c>
      <c r="E15092" s="4">
        <v>4634788</v>
      </c>
      <c r="F15092">
        <f t="shared" si="235"/>
        <v>1.0207845536840088</v>
      </c>
    </row>
    <row r="15093" spans="1:6">
      <c r="A15093" s="2">
        <v>2314</v>
      </c>
      <c r="B15093" s="3">
        <v>38533</v>
      </c>
      <c r="C15093" s="2" t="s">
        <v>21</v>
      </c>
      <c r="D15093" s="4">
        <v>4655410</v>
      </c>
      <c r="E15093" s="4">
        <v>5493082</v>
      </c>
      <c r="F15093">
        <f t="shared" si="235"/>
        <v>0.84750418799500904</v>
      </c>
    </row>
    <row r="15094" spans="1:6">
      <c r="A15094" s="2">
        <v>2314</v>
      </c>
      <c r="B15094" s="3">
        <v>38352</v>
      </c>
      <c r="C15094" s="2" t="s">
        <v>21</v>
      </c>
      <c r="D15094" s="4">
        <v>4694994</v>
      </c>
      <c r="E15094" s="4">
        <v>5793485</v>
      </c>
      <c r="F15094">
        <f t="shared" si="235"/>
        <v>0.81039201793048576</v>
      </c>
    </row>
    <row r="15095" spans="1:6">
      <c r="A15095" s="2">
        <v>2316</v>
      </c>
      <c r="B15095" s="3">
        <v>44196</v>
      </c>
      <c r="C15095" s="2" t="s">
        <v>8</v>
      </c>
      <c r="D15095" s="4">
        <v>7350506</v>
      </c>
      <c r="E15095" s="4">
        <v>5792858</v>
      </c>
      <c r="F15095">
        <f t="shared" si="235"/>
        <v>1.2688911069458289</v>
      </c>
    </row>
    <row r="15096" spans="1:6">
      <c r="A15096" s="2">
        <v>2316</v>
      </c>
      <c r="B15096" s="3">
        <v>44104</v>
      </c>
      <c r="C15096" s="2" t="s">
        <v>8</v>
      </c>
      <c r="D15096" s="4">
        <v>7144133</v>
      </c>
      <c r="E15096" s="4">
        <v>5999980</v>
      </c>
      <c r="F15096">
        <f t="shared" si="235"/>
        <v>1.190692802309341</v>
      </c>
    </row>
    <row r="15097" spans="1:6">
      <c r="A15097" s="2">
        <v>2316</v>
      </c>
      <c r="B15097" s="3">
        <v>44012</v>
      </c>
      <c r="C15097" s="2" t="s">
        <v>8</v>
      </c>
      <c r="D15097" s="4">
        <v>7151869</v>
      </c>
      <c r="E15097" s="4">
        <v>6456831</v>
      </c>
      <c r="F15097">
        <f t="shared" si="235"/>
        <v>1.1076438271343945</v>
      </c>
    </row>
    <row r="15098" spans="1:6">
      <c r="A15098" s="2">
        <v>2316</v>
      </c>
      <c r="B15098" s="3">
        <v>43921</v>
      </c>
      <c r="C15098" s="2" t="s">
        <v>8</v>
      </c>
      <c r="D15098" s="4">
        <v>7201708</v>
      </c>
      <c r="E15098" s="4">
        <v>4812167</v>
      </c>
      <c r="F15098">
        <f t="shared" si="235"/>
        <v>1.4965623595357351</v>
      </c>
    </row>
    <row r="15099" spans="1:6">
      <c r="A15099" s="2">
        <v>2316</v>
      </c>
      <c r="B15099" s="3">
        <v>43830</v>
      </c>
      <c r="C15099" s="2" t="s">
        <v>8</v>
      </c>
      <c r="D15099" s="4">
        <v>7261489</v>
      </c>
      <c r="E15099" s="4">
        <v>7116727</v>
      </c>
      <c r="F15099">
        <f t="shared" si="235"/>
        <v>1.0203410921902722</v>
      </c>
    </row>
    <row r="15100" spans="1:6">
      <c r="A15100" s="2">
        <v>2316</v>
      </c>
      <c r="B15100" s="3">
        <v>43735</v>
      </c>
      <c r="C15100" s="2" t="s">
        <v>8</v>
      </c>
      <c r="D15100" s="4">
        <v>7128622</v>
      </c>
      <c r="E15100" s="4">
        <v>9926620</v>
      </c>
      <c r="F15100">
        <f t="shared" si="235"/>
        <v>0.7181318515265015</v>
      </c>
    </row>
    <row r="15101" spans="1:6">
      <c r="A15101" s="2">
        <v>2316</v>
      </c>
      <c r="B15101" s="3">
        <v>43644</v>
      </c>
      <c r="C15101" s="2" t="s">
        <v>8</v>
      </c>
      <c r="D15101" s="4">
        <v>7354520</v>
      </c>
      <c r="E15101" s="4">
        <v>5335558</v>
      </c>
      <c r="F15101">
        <f t="shared" si="235"/>
        <v>1.3783975359278262</v>
      </c>
    </row>
    <row r="15102" spans="1:6">
      <c r="A15102" s="2">
        <v>2316</v>
      </c>
      <c r="B15102" s="3">
        <v>43553</v>
      </c>
      <c r="C15102" s="2" t="s">
        <v>8</v>
      </c>
      <c r="D15102" s="4">
        <v>7412975</v>
      </c>
      <c r="E15102" s="4">
        <v>4636183</v>
      </c>
      <c r="F15102">
        <f t="shared" si="235"/>
        <v>1.5989392567118252</v>
      </c>
    </row>
    <row r="15103" spans="1:6">
      <c r="A15103" s="2">
        <v>2316</v>
      </c>
      <c r="B15103" s="3">
        <v>43462</v>
      </c>
      <c r="C15103" s="2" t="s">
        <v>8</v>
      </c>
      <c r="D15103" s="4">
        <v>7209404</v>
      </c>
      <c r="E15103" s="4">
        <v>3248712</v>
      </c>
      <c r="F15103">
        <f t="shared" si="235"/>
        <v>2.2191576230826247</v>
      </c>
    </row>
    <row r="15104" spans="1:6">
      <c r="A15104" s="2">
        <v>2316</v>
      </c>
      <c r="B15104" s="3">
        <v>43371</v>
      </c>
      <c r="C15104" s="2" t="s">
        <v>8</v>
      </c>
      <c r="D15104" s="4">
        <v>7061377</v>
      </c>
      <c r="E15104" s="4">
        <v>3790164</v>
      </c>
      <c r="F15104">
        <f t="shared" si="235"/>
        <v>1.863079539566098</v>
      </c>
    </row>
    <row r="15105" spans="1:6">
      <c r="A15105" s="2">
        <v>2316</v>
      </c>
      <c r="B15105" s="3">
        <v>43280</v>
      </c>
      <c r="C15105" s="2" t="s">
        <v>8</v>
      </c>
      <c r="D15105" s="4">
        <v>7129799</v>
      </c>
      <c r="E15105" s="4">
        <v>3620960</v>
      </c>
      <c r="F15105">
        <f t="shared" si="235"/>
        <v>1.9690355596305953</v>
      </c>
    </row>
    <row r="15106" spans="1:6">
      <c r="A15106" s="2">
        <v>2316</v>
      </c>
      <c r="B15106" s="3">
        <v>43190</v>
      </c>
      <c r="C15106" s="2" t="s">
        <v>8</v>
      </c>
      <c r="D15106" s="4">
        <v>7040725</v>
      </c>
      <c r="E15106" s="4">
        <v>3801444</v>
      </c>
      <c r="F15106">
        <f t="shared" si="235"/>
        <v>1.8521185633669732</v>
      </c>
    </row>
    <row r="15107" spans="1:6">
      <c r="A15107" s="2">
        <v>2316</v>
      </c>
      <c r="B15107" s="3">
        <v>43098</v>
      </c>
      <c r="C15107" s="2" t="s">
        <v>8</v>
      </c>
      <c r="D15107" s="4">
        <v>7086404</v>
      </c>
      <c r="E15107" s="4">
        <v>4241374</v>
      </c>
      <c r="F15107">
        <f t="shared" ref="F15107:F15170" si="236">D15107/E15107</f>
        <v>1.6707802707330219</v>
      </c>
    </row>
    <row r="15108" spans="1:6">
      <c r="A15108" s="2">
        <v>2316</v>
      </c>
      <c r="B15108" s="3">
        <v>43008</v>
      </c>
      <c r="C15108" s="2" t="s">
        <v>8</v>
      </c>
      <c r="D15108" s="4">
        <v>7077644</v>
      </c>
      <c r="E15108" s="4">
        <v>4753115</v>
      </c>
      <c r="F15108">
        <f t="shared" si="236"/>
        <v>1.4890538099751427</v>
      </c>
    </row>
    <row r="15109" spans="1:6">
      <c r="A15109" s="2">
        <v>2316</v>
      </c>
      <c r="B15109" s="3">
        <v>42916</v>
      </c>
      <c r="C15109" s="2" t="s">
        <v>8</v>
      </c>
      <c r="D15109" s="4">
        <v>7688769</v>
      </c>
      <c r="E15109" s="4">
        <v>4889470</v>
      </c>
      <c r="F15109">
        <f t="shared" si="236"/>
        <v>1.5725158350496067</v>
      </c>
    </row>
    <row r="15110" spans="1:6">
      <c r="A15110" s="2">
        <v>2316</v>
      </c>
      <c r="B15110" s="3">
        <v>42825</v>
      </c>
      <c r="C15110" s="2" t="s">
        <v>8</v>
      </c>
      <c r="D15110" s="4">
        <v>7579765</v>
      </c>
      <c r="E15110" s="4">
        <v>5058072</v>
      </c>
      <c r="F15110">
        <f t="shared" si="236"/>
        <v>1.4985482610765526</v>
      </c>
    </row>
    <row r="15111" spans="1:6">
      <c r="A15111" s="2">
        <v>2316</v>
      </c>
      <c r="B15111" s="3">
        <v>42734</v>
      </c>
      <c r="C15111" s="2" t="s">
        <v>8</v>
      </c>
      <c r="D15111" s="4">
        <v>7883766</v>
      </c>
      <c r="E15111" s="4">
        <v>5001871</v>
      </c>
      <c r="F15111">
        <f t="shared" si="236"/>
        <v>1.5761633996558488</v>
      </c>
    </row>
    <row r="15112" spans="1:6">
      <c r="A15112" s="2">
        <v>2316</v>
      </c>
      <c r="B15112" s="3">
        <v>42643</v>
      </c>
      <c r="C15112" s="2" t="s">
        <v>8</v>
      </c>
      <c r="D15112" s="4">
        <v>7794412</v>
      </c>
      <c r="E15112" s="4">
        <v>5493628</v>
      </c>
      <c r="F15112">
        <f t="shared" si="236"/>
        <v>1.4188095735641364</v>
      </c>
    </row>
    <row r="15113" spans="1:6">
      <c r="A15113" s="2">
        <v>2316</v>
      </c>
      <c r="B15113" s="3">
        <v>42551</v>
      </c>
      <c r="C15113" s="2" t="s">
        <v>8</v>
      </c>
      <c r="D15113" s="4">
        <v>7985655</v>
      </c>
      <c r="E15113" s="4">
        <v>8022664</v>
      </c>
      <c r="F15113">
        <f t="shared" si="236"/>
        <v>0.99538694378824788</v>
      </c>
    </row>
    <row r="15114" spans="1:6">
      <c r="A15114" s="2">
        <v>2316</v>
      </c>
      <c r="B15114" s="3">
        <v>42460</v>
      </c>
      <c r="C15114" s="2" t="s">
        <v>8</v>
      </c>
      <c r="D15114" s="4">
        <v>9353983</v>
      </c>
      <c r="E15114" s="4">
        <v>8345819</v>
      </c>
      <c r="F15114">
        <f t="shared" si="236"/>
        <v>1.1207986897391375</v>
      </c>
    </row>
    <row r="15115" spans="1:6">
      <c r="A15115" s="2">
        <v>2316</v>
      </c>
      <c r="B15115" s="3">
        <v>42369</v>
      </c>
      <c r="C15115" s="2" t="s">
        <v>8</v>
      </c>
      <c r="D15115" s="4">
        <v>10219492</v>
      </c>
      <c r="E15115" s="4">
        <v>8154852</v>
      </c>
      <c r="F15115">
        <f t="shared" si="236"/>
        <v>1.2531793342172244</v>
      </c>
    </row>
    <row r="15116" spans="1:6">
      <c r="A15116" s="2">
        <v>2316</v>
      </c>
      <c r="B15116" s="3">
        <v>42277</v>
      </c>
      <c r="C15116" s="2" t="s">
        <v>8</v>
      </c>
      <c r="D15116" s="4">
        <v>10833275</v>
      </c>
      <c r="E15116" s="4">
        <v>7834396</v>
      </c>
      <c r="F15116">
        <f t="shared" si="236"/>
        <v>1.3827836887489475</v>
      </c>
    </row>
    <row r="15117" spans="1:6">
      <c r="A15117" s="2">
        <v>2316</v>
      </c>
      <c r="B15117" s="3">
        <v>42185</v>
      </c>
      <c r="C15117" s="2" t="s">
        <v>8</v>
      </c>
      <c r="D15117" s="4">
        <v>10353354</v>
      </c>
      <c r="E15117" s="4">
        <v>9222568</v>
      </c>
      <c r="F15117">
        <f t="shared" si="236"/>
        <v>1.1226107522330007</v>
      </c>
    </row>
    <row r="15118" spans="1:6">
      <c r="A15118" s="2">
        <v>2316</v>
      </c>
      <c r="B15118" s="3">
        <v>42094</v>
      </c>
      <c r="C15118" s="2" t="s">
        <v>8</v>
      </c>
      <c r="D15118" s="4">
        <v>6673261</v>
      </c>
      <c r="E15118" s="4">
        <v>5648424</v>
      </c>
      <c r="F15118">
        <f t="shared" si="236"/>
        <v>1.1814376895218914</v>
      </c>
    </row>
    <row r="15119" spans="1:6">
      <c r="A15119" s="2">
        <v>2316</v>
      </c>
      <c r="B15119" s="3">
        <v>42004</v>
      </c>
      <c r="C15119" s="2" t="s">
        <v>8</v>
      </c>
      <c r="D15119" s="4">
        <v>6377919</v>
      </c>
      <c r="E15119" s="4">
        <v>4483636</v>
      </c>
      <c r="F15119">
        <f t="shared" si="236"/>
        <v>1.4224881323996863</v>
      </c>
    </row>
    <row r="15120" spans="1:6">
      <c r="A15120" s="2">
        <v>2316</v>
      </c>
      <c r="B15120" s="3">
        <v>41912</v>
      </c>
      <c r="C15120" s="2" t="s">
        <v>8</v>
      </c>
      <c r="D15120" s="4">
        <v>6106661</v>
      </c>
      <c r="E15120" s="4">
        <v>4499592</v>
      </c>
      <c r="F15120">
        <f t="shared" si="236"/>
        <v>1.357158826844745</v>
      </c>
    </row>
    <row r="15121" spans="1:6">
      <c r="A15121" s="2">
        <v>2316</v>
      </c>
      <c r="B15121" s="3">
        <v>41820</v>
      </c>
      <c r="C15121" s="2" t="s">
        <v>8</v>
      </c>
      <c r="D15121" s="4">
        <v>5904628</v>
      </c>
      <c r="E15121" s="4">
        <v>5233568</v>
      </c>
      <c r="F15121">
        <f t="shared" si="236"/>
        <v>1.1282222758928517</v>
      </c>
    </row>
    <row r="15122" spans="1:6">
      <c r="A15122" s="2">
        <v>2316</v>
      </c>
      <c r="B15122" s="3">
        <v>41729</v>
      </c>
      <c r="C15122" s="2" t="s">
        <v>8</v>
      </c>
      <c r="D15122" s="4">
        <v>6151316</v>
      </c>
      <c r="E15122" s="4">
        <v>4898492</v>
      </c>
      <c r="F15122">
        <f t="shared" si="236"/>
        <v>1.2557570778925433</v>
      </c>
    </row>
    <row r="15123" spans="1:6">
      <c r="A15123" s="2">
        <v>2316</v>
      </c>
      <c r="B15123" s="3">
        <v>41639</v>
      </c>
      <c r="C15123" s="2" t="s">
        <v>8</v>
      </c>
      <c r="D15123" s="4">
        <v>6087886</v>
      </c>
      <c r="E15123" s="4">
        <v>4100692</v>
      </c>
      <c r="F15123">
        <f t="shared" si="236"/>
        <v>1.4845996724455286</v>
      </c>
    </row>
    <row r="15124" spans="1:6">
      <c r="A15124" s="2">
        <v>2316</v>
      </c>
      <c r="B15124" s="3">
        <v>41547</v>
      </c>
      <c r="C15124" s="2" t="s">
        <v>8</v>
      </c>
      <c r="D15124" s="4">
        <v>5947592</v>
      </c>
      <c r="E15124" s="4">
        <v>4212384</v>
      </c>
      <c r="F15124">
        <f t="shared" si="236"/>
        <v>1.4119301564149898</v>
      </c>
    </row>
    <row r="15125" spans="1:6">
      <c r="A15125" s="2">
        <v>2316</v>
      </c>
      <c r="B15125" s="3">
        <v>41453</v>
      </c>
      <c r="C15125" s="2" t="s">
        <v>8</v>
      </c>
      <c r="D15125" s="4">
        <v>5835793</v>
      </c>
      <c r="E15125" s="4">
        <v>3875680</v>
      </c>
      <c r="F15125">
        <f t="shared" si="236"/>
        <v>1.505746862486067</v>
      </c>
    </row>
    <row r="15126" spans="1:6">
      <c r="A15126" s="2">
        <v>2316</v>
      </c>
      <c r="B15126" s="3">
        <v>41362</v>
      </c>
      <c r="C15126" s="2" t="s">
        <v>8</v>
      </c>
      <c r="D15126" s="4">
        <v>5757252</v>
      </c>
      <c r="E15126" s="4">
        <v>4049801</v>
      </c>
      <c r="F15126">
        <f t="shared" si="236"/>
        <v>1.4216135558265703</v>
      </c>
    </row>
    <row r="15127" spans="1:6">
      <c r="A15127" s="2">
        <v>2316</v>
      </c>
      <c r="B15127" s="3">
        <v>41271</v>
      </c>
      <c r="C15127" s="2" t="s">
        <v>8</v>
      </c>
      <c r="D15127" s="4">
        <v>5567776</v>
      </c>
      <c r="E15127" s="4">
        <v>3951731</v>
      </c>
      <c r="F15127">
        <f t="shared" si="236"/>
        <v>1.4089461048841634</v>
      </c>
    </row>
    <row r="15128" spans="1:6">
      <c r="A15128" s="2">
        <v>2316</v>
      </c>
      <c r="B15128" s="3">
        <v>41180</v>
      </c>
      <c r="C15128" s="2" t="s">
        <v>8</v>
      </c>
      <c r="D15128" s="4">
        <v>5514610</v>
      </c>
      <c r="E15128" s="4">
        <v>4392181</v>
      </c>
      <c r="F15128">
        <f t="shared" si="236"/>
        <v>1.2555516268569078</v>
      </c>
    </row>
    <row r="15129" spans="1:6">
      <c r="A15129" s="2">
        <v>2316</v>
      </c>
      <c r="B15129" s="3">
        <v>41089</v>
      </c>
      <c r="C15129" s="2" t="s">
        <v>8</v>
      </c>
      <c r="D15129" s="4">
        <v>5486624</v>
      </c>
      <c r="E15129" s="4">
        <v>4792364</v>
      </c>
      <c r="F15129">
        <f t="shared" si="236"/>
        <v>1.1448679607809424</v>
      </c>
    </row>
    <row r="15130" spans="1:6">
      <c r="A15130" s="2">
        <v>2316</v>
      </c>
      <c r="B15130" s="3">
        <v>40998</v>
      </c>
      <c r="C15130" s="2" t="s">
        <v>8</v>
      </c>
      <c r="D15130" s="4">
        <v>5677204</v>
      </c>
      <c r="E15130" s="4">
        <v>4556969</v>
      </c>
      <c r="F15130">
        <f t="shared" si="236"/>
        <v>1.2458289709673249</v>
      </c>
    </row>
    <row r="15131" spans="1:6">
      <c r="A15131" s="2">
        <v>2316</v>
      </c>
      <c r="B15131" s="3">
        <v>40907</v>
      </c>
      <c r="C15131" s="2" t="s">
        <v>8</v>
      </c>
      <c r="D15131" s="4">
        <v>5829311</v>
      </c>
      <c r="E15131" s="4">
        <v>3690305</v>
      </c>
      <c r="F15131">
        <f t="shared" si="236"/>
        <v>1.5796285130903813</v>
      </c>
    </row>
    <row r="15132" spans="1:6">
      <c r="A15132" s="2">
        <v>2316</v>
      </c>
      <c r="B15132" s="3">
        <v>40816</v>
      </c>
      <c r="C15132" s="2" t="s">
        <v>8</v>
      </c>
      <c r="D15132" s="4">
        <v>5673927</v>
      </c>
      <c r="E15132" s="4">
        <v>5605568</v>
      </c>
      <c r="F15132">
        <f t="shared" si="236"/>
        <v>1.012194839131378</v>
      </c>
    </row>
    <row r="15133" spans="1:6">
      <c r="A15133" s="2">
        <v>2316</v>
      </c>
      <c r="B15133" s="3">
        <v>40724</v>
      </c>
      <c r="C15133" s="2" t="s">
        <v>8</v>
      </c>
      <c r="D15133" s="4">
        <v>5211537</v>
      </c>
      <c r="E15133" s="4">
        <v>6432587</v>
      </c>
      <c r="F15133">
        <f t="shared" si="236"/>
        <v>0.81017746048362815</v>
      </c>
    </row>
    <row r="15134" spans="1:6">
      <c r="A15134" s="2">
        <v>2316</v>
      </c>
      <c r="B15134" s="3">
        <v>40633</v>
      </c>
      <c r="C15134" s="2" t="s">
        <v>8</v>
      </c>
      <c r="D15134" s="4">
        <v>5347146</v>
      </c>
      <c r="E15134" s="4">
        <v>6787491</v>
      </c>
      <c r="F15134">
        <f t="shared" si="236"/>
        <v>0.78779419376025694</v>
      </c>
    </row>
    <row r="15135" spans="1:6">
      <c r="A15135" s="2">
        <v>2316</v>
      </c>
      <c r="B15135" s="3">
        <v>40543</v>
      </c>
      <c r="C15135" s="2" t="s">
        <v>8</v>
      </c>
      <c r="D15135" s="4">
        <v>5637079</v>
      </c>
      <c r="E15135" s="4">
        <v>8434841</v>
      </c>
      <c r="F15135">
        <f t="shared" si="236"/>
        <v>0.66830886320204497</v>
      </c>
    </row>
    <row r="15136" spans="1:6">
      <c r="A15136" s="2">
        <v>2316</v>
      </c>
      <c r="B15136" s="3">
        <v>40451</v>
      </c>
      <c r="C15136" s="2" t="s">
        <v>8</v>
      </c>
      <c r="D15136" s="4">
        <v>6393815</v>
      </c>
      <c r="E15136" s="4">
        <v>7080406</v>
      </c>
      <c r="F15136">
        <f t="shared" si="236"/>
        <v>0.90302943079817743</v>
      </c>
    </row>
    <row r="15137" spans="1:6">
      <c r="A15137" s="2">
        <v>2316</v>
      </c>
      <c r="B15137" s="3">
        <v>40359</v>
      </c>
      <c r="C15137" s="2" t="s">
        <v>8</v>
      </c>
      <c r="D15137" s="4">
        <v>5132245</v>
      </c>
      <c r="E15137" s="4">
        <v>4905306</v>
      </c>
      <c r="F15137">
        <f t="shared" si="236"/>
        <v>1.0462639843467461</v>
      </c>
    </row>
    <row r="15138" spans="1:6">
      <c r="A15138" s="2">
        <v>2316</v>
      </c>
      <c r="B15138" s="3">
        <v>40268</v>
      </c>
      <c r="C15138" s="2" t="s">
        <v>8</v>
      </c>
      <c r="D15138" s="4">
        <v>5135989</v>
      </c>
      <c r="E15138" s="4">
        <v>5227322</v>
      </c>
      <c r="F15138">
        <f t="shared" si="236"/>
        <v>0.98252776469480929</v>
      </c>
    </row>
    <row r="15139" spans="1:6">
      <c r="A15139" s="2">
        <v>2316</v>
      </c>
      <c r="B15139" s="3">
        <v>40178</v>
      </c>
      <c r="C15139" s="2" t="s">
        <v>8</v>
      </c>
      <c r="D15139" s="4">
        <v>5583790</v>
      </c>
      <c r="E15139" s="4">
        <v>5263708</v>
      </c>
      <c r="F15139">
        <f t="shared" si="236"/>
        <v>1.0608092242198846</v>
      </c>
    </row>
    <row r="15140" spans="1:6">
      <c r="A15140" s="2">
        <v>2316</v>
      </c>
      <c r="B15140" s="3">
        <v>40086</v>
      </c>
      <c r="C15140" s="2" t="s">
        <v>8</v>
      </c>
      <c r="D15140" s="4">
        <v>5495654</v>
      </c>
      <c r="E15140" s="4">
        <v>4577593</v>
      </c>
      <c r="F15140">
        <f t="shared" si="236"/>
        <v>1.2005554010590282</v>
      </c>
    </row>
    <row r="15141" spans="1:6">
      <c r="A15141" s="2">
        <v>2316</v>
      </c>
      <c r="B15141" s="3">
        <v>39994</v>
      </c>
      <c r="C15141" s="2" t="s">
        <v>8</v>
      </c>
      <c r="D15141" s="4">
        <v>5612540</v>
      </c>
      <c r="E15141" s="4">
        <v>3399203</v>
      </c>
      <c r="F15141">
        <f t="shared" si="236"/>
        <v>1.6511341040826335</v>
      </c>
    </row>
    <row r="15142" spans="1:6">
      <c r="A15142" s="2">
        <v>2316</v>
      </c>
      <c r="B15142" s="3">
        <v>39903</v>
      </c>
      <c r="C15142" s="2" t="s">
        <v>8</v>
      </c>
      <c r="D15142" s="4">
        <v>5729262</v>
      </c>
      <c r="E15142" s="4">
        <v>2505467</v>
      </c>
      <c r="F15142">
        <f t="shared" si="236"/>
        <v>2.2867042351785116</v>
      </c>
    </row>
    <row r="15143" spans="1:6">
      <c r="A15143" s="2">
        <v>2316</v>
      </c>
      <c r="B15143" s="3">
        <v>39813</v>
      </c>
      <c r="C15143" s="2" t="s">
        <v>8</v>
      </c>
      <c r="D15143" s="4">
        <v>5565658</v>
      </c>
      <c r="E15143" s="4">
        <v>1741940</v>
      </c>
      <c r="F15143">
        <f t="shared" si="236"/>
        <v>3.1950916793919424</v>
      </c>
    </row>
    <row r="15144" spans="1:6">
      <c r="A15144" s="2">
        <v>2316</v>
      </c>
      <c r="B15144" s="3">
        <v>39721</v>
      </c>
      <c r="C15144" s="2" t="s">
        <v>8</v>
      </c>
      <c r="D15144" s="4">
        <v>5953738</v>
      </c>
      <c r="E15144" s="4">
        <v>1805948</v>
      </c>
      <c r="F15144">
        <f t="shared" si="236"/>
        <v>3.296738333551132</v>
      </c>
    </row>
    <row r="15145" spans="1:6">
      <c r="A15145" s="2">
        <v>2316</v>
      </c>
      <c r="B15145" s="3">
        <v>39629</v>
      </c>
      <c r="C15145" s="2" t="s">
        <v>8</v>
      </c>
      <c r="D15145" s="4">
        <v>5468477</v>
      </c>
      <c r="E15145" s="4">
        <v>2747784</v>
      </c>
      <c r="F15145">
        <f t="shared" si="236"/>
        <v>1.9901407825360362</v>
      </c>
    </row>
    <row r="15146" spans="1:6">
      <c r="A15146" s="2">
        <v>2316</v>
      </c>
      <c r="B15146" s="3">
        <v>39538</v>
      </c>
      <c r="C15146" s="2" t="s">
        <v>8</v>
      </c>
      <c r="D15146" s="4">
        <v>5758685</v>
      </c>
      <c r="E15146" s="4">
        <v>4018806</v>
      </c>
      <c r="F15146">
        <f t="shared" si="236"/>
        <v>1.4329343093446163</v>
      </c>
    </row>
    <row r="15147" spans="1:6">
      <c r="A15147" s="2">
        <v>2316</v>
      </c>
      <c r="B15147" s="3">
        <v>39447</v>
      </c>
      <c r="C15147" s="2" t="s">
        <v>8</v>
      </c>
      <c r="D15147" s="4">
        <v>5860877</v>
      </c>
      <c r="E15147" s="4">
        <v>3840497</v>
      </c>
      <c r="F15147">
        <f t="shared" si="236"/>
        <v>1.5260725369659187</v>
      </c>
    </row>
    <row r="15148" spans="1:6">
      <c r="A15148" s="2">
        <v>2316</v>
      </c>
      <c r="B15148" s="3">
        <v>39262</v>
      </c>
      <c r="C15148" s="2" t="s">
        <v>8</v>
      </c>
      <c r="D15148" s="4">
        <v>5906318</v>
      </c>
      <c r="E15148" s="4">
        <v>6560849</v>
      </c>
      <c r="F15148">
        <f t="shared" si="236"/>
        <v>0.90023684434743123</v>
      </c>
    </row>
    <row r="15149" spans="1:6">
      <c r="A15149" s="2">
        <v>2316</v>
      </c>
      <c r="B15149" s="3">
        <v>39080</v>
      </c>
      <c r="C15149" s="2" t="s">
        <v>8</v>
      </c>
      <c r="D15149" s="4">
        <v>6121528</v>
      </c>
      <c r="E15149" s="4">
        <v>6155665</v>
      </c>
      <c r="F15149">
        <f t="shared" si="236"/>
        <v>0.99445437657832259</v>
      </c>
    </row>
    <row r="15150" spans="1:6">
      <c r="A15150" s="2">
        <v>2316</v>
      </c>
      <c r="B15150" s="3">
        <v>38898</v>
      </c>
      <c r="C15150" s="2" t="s">
        <v>8</v>
      </c>
      <c r="D15150" s="4">
        <v>7358382</v>
      </c>
      <c r="E15150" s="4">
        <v>5172698</v>
      </c>
      <c r="F15150">
        <f t="shared" si="236"/>
        <v>1.4225423560393435</v>
      </c>
    </row>
    <row r="15151" spans="1:6">
      <c r="A15151" s="2">
        <v>2316</v>
      </c>
      <c r="B15151" s="3">
        <v>38716</v>
      </c>
      <c r="C15151" s="2" t="s">
        <v>8</v>
      </c>
      <c r="D15151" s="4">
        <v>7585628</v>
      </c>
      <c r="E15151" s="4">
        <v>6512057</v>
      </c>
      <c r="F15151">
        <f t="shared" si="236"/>
        <v>1.1648589685256134</v>
      </c>
    </row>
    <row r="15152" spans="1:6">
      <c r="A15152" s="2">
        <v>2316</v>
      </c>
      <c r="B15152" s="3">
        <v>38533</v>
      </c>
      <c r="C15152" s="2" t="s">
        <v>8</v>
      </c>
      <c r="D15152" s="4">
        <v>7252152</v>
      </c>
      <c r="E15152" s="4">
        <v>5802656</v>
      </c>
      <c r="F15152">
        <f t="shared" si="236"/>
        <v>1.249798712865281</v>
      </c>
    </row>
    <row r="15153" spans="1:6">
      <c r="A15153" s="2">
        <v>2316</v>
      </c>
      <c r="B15153" s="3">
        <v>38352</v>
      </c>
      <c r="C15153" s="2" t="s">
        <v>8</v>
      </c>
      <c r="D15153" s="4">
        <v>7636711</v>
      </c>
      <c r="E15153" s="4">
        <v>6536326</v>
      </c>
      <c r="F15153">
        <f t="shared" si="236"/>
        <v>1.168349161287243</v>
      </c>
    </row>
    <row r="15154" spans="1:6">
      <c r="A15154" s="2">
        <v>2317</v>
      </c>
      <c r="B15154" s="3">
        <v>44196</v>
      </c>
      <c r="C15154" s="2" t="s">
        <v>20</v>
      </c>
      <c r="D15154" s="4">
        <v>1474146409</v>
      </c>
      <c r="E15154" s="4">
        <v>1275395080</v>
      </c>
      <c r="F15154">
        <f t="shared" si="236"/>
        <v>1.1558351071889035</v>
      </c>
    </row>
    <row r="15155" spans="1:6">
      <c r="A15155" s="2">
        <v>2317</v>
      </c>
      <c r="B15155" s="3">
        <v>44104</v>
      </c>
      <c r="C15155" s="2" t="s">
        <v>20</v>
      </c>
      <c r="D15155" s="4">
        <v>1371715745</v>
      </c>
      <c r="E15155" s="4">
        <v>1072995426</v>
      </c>
      <c r="F15155">
        <f t="shared" si="236"/>
        <v>1.2783985017658408</v>
      </c>
    </row>
    <row r="15156" spans="1:6">
      <c r="A15156" s="2">
        <v>2317</v>
      </c>
      <c r="B15156" s="3">
        <v>44012</v>
      </c>
      <c r="C15156" s="2" t="s">
        <v>20</v>
      </c>
      <c r="D15156" s="4">
        <v>1325720566</v>
      </c>
      <c r="E15156" s="4">
        <v>1196376037</v>
      </c>
      <c r="F15156">
        <f t="shared" si="236"/>
        <v>1.1081136072604236</v>
      </c>
    </row>
    <row r="15157" spans="1:6">
      <c r="A15157" s="2">
        <v>2317</v>
      </c>
      <c r="B15157" s="3">
        <v>43921</v>
      </c>
      <c r="C15157" s="2" t="s">
        <v>20</v>
      </c>
      <c r="D15157" s="4">
        <v>1370122236</v>
      </c>
      <c r="E15157" s="4">
        <v>969023001</v>
      </c>
      <c r="F15157">
        <f t="shared" si="236"/>
        <v>1.4139212738872851</v>
      </c>
    </row>
    <row r="15158" spans="1:6">
      <c r="A15158" s="2">
        <v>2317</v>
      </c>
      <c r="B15158" s="3">
        <v>43830</v>
      </c>
      <c r="C15158" s="2" t="s">
        <v>20</v>
      </c>
      <c r="D15158" s="4">
        <v>1399625417</v>
      </c>
      <c r="E15158" s="4">
        <v>1258759492</v>
      </c>
      <c r="F15158">
        <f t="shared" si="236"/>
        <v>1.1119085304978975</v>
      </c>
    </row>
    <row r="15159" spans="1:6">
      <c r="A15159" s="2">
        <v>2317</v>
      </c>
      <c r="B15159" s="3">
        <v>43735</v>
      </c>
      <c r="C15159" s="2" t="s">
        <v>20</v>
      </c>
      <c r="D15159" s="4">
        <v>1341099079</v>
      </c>
      <c r="E15159" s="4">
        <v>1014770868</v>
      </c>
      <c r="F15159">
        <f t="shared" si="236"/>
        <v>1.3215782215379877</v>
      </c>
    </row>
    <row r="15160" spans="1:6">
      <c r="A15160" s="2">
        <v>2317</v>
      </c>
      <c r="B15160" s="3">
        <v>43644</v>
      </c>
      <c r="C15160" s="2" t="s">
        <v>20</v>
      </c>
      <c r="D15160" s="4">
        <v>1350358257</v>
      </c>
      <c r="E15160" s="4">
        <v>1072995426</v>
      </c>
      <c r="F15160">
        <f t="shared" si="236"/>
        <v>1.2584939546610892</v>
      </c>
    </row>
    <row r="15161" spans="1:6">
      <c r="A15161" s="2">
        <v>2317</v>
      </c>
      <c r="B15161" s="3">
        <v>43553</v>
      </c>
      <c r="C15161" s="2" t="s">
        <v>20</v>
      </c>
      <c r="D15161" s="4">
        <v>1398519921</v>
      </c>
      <c r="E15161" s="4">
        <v>1018929765</v>
      </c>
      <c r="F15161">
        <f t="shared" si="236"/>
        <v>1.3725380973633643</v>
      </c>
    </row>
    <row r="15162" spans="1:6">
      <c r="A15162" s="2">
        <v>2317</v>
      </c>
      <c r="B15162" s="3">
        <v>43462</v>
      </c>
      <c r="C15162" s="2" t="s">
        <v>20</v>
      </c>
      <c r="D15162" s="4">
        <v>1332433888</v>
      </c>
      <c r="E15162" s="4">
        <v>981499692</v>
      </c>
      <c r="F15162">
        <f t="shared" si="236"/>
        <v>1.3575489619206116</v>
      </c>
    </row>
    <row r="15163" spans="1:6">
      <c r="A15163" s="2">
        <v>2317</v>
      </c>
      <c r="B15163" s="3">
        <v>43371</v>
      </c>
      <c r="C15163" s="2" t="s">
        <v>20</v>
      </c>
      <c r="D15163" s="4">
        <v>1268510256</v>
      </c>
      <c r="E15163" s="4">
        <v>1372436050</v>
      </c>
      <c r="F15163">
        <f t="shared" si="236"/>
        <v>0.92427640326119387</v>
      </c>
    </row>
    <row r="15164" spans="1:6">
      <c r="A15164" s="2">
        <v>2317</v>
      </c>
      <c r="B15164" s="3">
        <v>43280</v>
      </c>
      <c r="C15164" s="2" t="s">
        <v>20</v>
      </c>
      <c r="D15164" s="4">
        <v>1309971696</v>
      </c>
      <c r="E15164" s="4">
        <v>1441751002</v>
      </c>
      <c r="F15164">
        <f t="shared" si="236"/>
        <v>0.90859773579682246</v>
      </c>
    </row>
    <row r="15165" spans="1:6">
      <c r="A15165" s="2">
        <v>2317</v>
      </c>
      <c r="B15165" s="3">
        <v>43190</v>
      </c>
      <c r="C15165" s="2" t="s">
        <v>20</v>
      </c>
      <c r="D15165" s="4">
        <v>1204313818</v>
      </c>
      <c r="E15165" s="4">
        <v>1533593313</v>
      </c>
      <c r="F15165">
        <f t="shared" si="236"/>
        <v>0.7852889079466141</v>
      </c>
    </row>
    <row r="15166" spans="1:6">
      <c r="A15166" s="2">
        <v>2317</v>
      </c>
      <c r="B15166" s="3">
        <v>43098</v>
      </c>
      <c r="C15166" s="2" t="s">
        <v>20</v>
      </c>
      <c r="D15166" s="4">
        <v>1171792455</v>
      </c>
      <c r="E15166" s="4">
        <v>1649695858</v>
      </c>
      <c r="F15166">
        <f t="shared" si="236"/>
        <v>0.71030817548430791</v>
      </c>
    </row>
    <row r="15167" spans="1:6">
      <c r="A15167" s="2">
        <v>2317</v>
      </c>
      <c r="B15167" s="3">
        <v>43008</v>
      </c>
      <c r="C15167" s="2" t="s">
        <v>20</v>
      </c>
      <c r="D15167" s="4">
        <v>1156637608</v>
      </c>
      <c r="E15167" s="4">
        <v>1854174966</v>
      </c>
      <c r="F15167">
        <f t="shared" si="236"/>
        <v>0.62380176046449765</v>
      </c>
    </row>
    <row r="15168" spans="1:6">
      <c r="A15168" s="2">
        <v>2317</v>
      </c>
      <c r="B15168" s="3">
        <v>42916</v>
      </c>
      <c r="C15168" s="2" t="s">
        <v>20</v>
      </c>
      <c r="D15168" s="4">
        <v>1132859848</v>
      </c>
      <c r="E15168" s="4">
        <v>2027462346</v>
      </c>
      <c r="F15168">
        <f t="shared" si="236"/>
        <v>0.55875752772179965</v>
      </c>
    </row>
    <row r="15169" spans="1:6">
      <c r="A15169" s="2">
        <v>2317</v>
      </c>
      <c r="B15169" s="3">
        <v>42825</v>
      </c>
      <c r="C15169" s="2" t="s">
        <v>20</v>
      </c>
      <c r="D15169" s="4">
        <v>1183505330</v>
      </c>
      <c r="E15169" s="4">
        <v>1576915158</v>
      </c>
      <c r="F15169">
        <f t="shared" si="236"/>
        <v>0.75051934404704357</v>
      </c>
    </row>
    <row r="15170" spans="1:6">
      <c r="A15170" s="2">
        <v>2317</v>
      </c>
      <c r="B15170" s="3">
        <v>42734</v>
      </c>
      <c r="C15170" s="2" t="s">
        <v>20</v>
      </c>
      <c r="D15170" s="4">
        <v>1133788598</v>
      </c>
      <c r="E15170" s="4">
        <v>1459079740</v>
      </c>
      <c r="F15170">
        <f t="shared" si="236"/>
        <v>0.7770573238169971</v>
      </c>
    </row>
    <row r="15171" spans="1:6">
      <c r="A15171" s="2">
        <v>2317</v>
      </c>
      <c r="B15171" s="3">
        <v>42643</v>
      </c>
      <c r="C15171" s="2" t="s">
        <v>20</v>
      </c>
      <c r="D15171" s="4">
        <v>1043463911</v>
      </c>
      <c r="E15171" s="4">
        <v>1368970302</v>
      </c>
      <c r="F15171">
        <f t="shared" ref="F15171:F15234" si="237">D15171/E15171</f>
        <v>0.76222538171613308</v>
      </c>
    </row>
    <row r="15172" spans="1:6">
      <c r="A15172" s="2">
        <v>2317</v>
      </c>
      <c r="B15172" s="3">
        <v>42551</v>
      </c>
      <c r="C15172" s="2" t="s">
        <v>20</v>
      </c>
      <c r="D15172" s="4">
        <v>1025067725</v>
      </c>
      <c r="E15172" s="4">
        <v>1290158760</v>
      </c>
      <c r="F15172">
        <f t="shared" si="237"/>
        <v>0.79452836099023971</v>
      </c>
    </row>
    <row r="15173" spans="1:6">
      <c r="A15173" s="2">
        <v>2317</v>
      </c>
      <c r="B15173" s="3">
        <v>42460</v>
      </c>
      <c r="C15173" s="2" t="s">
        <v>20</v>
      </c>
      <c r="D15173" s="4">
        <v>1079230489</v>
      </c>
      <c r="E15173" s="4">
        <v>1326126822</v>
      </c>
      <c r="F15173">
        <f t="shared" si="237"/>
        <v>0.81382147702310781</v>
      </c>
    </row>
    <row r="15174" spans="1:6">
      <c r="A15174" s="2">
        <v>2317</v>
      </c>
      <c r="B15174" s="3">
        <v>42369</v>
      </c>
      <c r="C15174" s="2" t="s">
        <v>20</v>
      </c>
      <c r="D15174" s="4">
        <v>1060391079</v>
      </c>
      <c r="E15174" s="4">
        <v>1263573670</v>
      </c>
      <c r="F15174">
        <f t="shared" si="237"/>
        <v>0.83920004363497069</v>
      </c>
    </row>
    <row r="15175" spans="1:6">
      <c r="A15175" s="2">
        <v>2317</v>
      </c>
      <c r="B15175" s="3">
        <v>42277</v>
      </c>
      <c r="C15175" s="2" t="s">
        <v>20</v>
      </c>
      <c r="D15175" s="4">
        <v>1027087483</v>
      </c>
      <c r="E15175" s="4">
        <v>1369025453</v>
      </c>
      <c r="F15175">
        <f t="shared" si="237"/>
        <v>0.7502325692698425</v>
      </c>
    </row>
    <row r="15176" spans="1:6">
      <c r="A15176" s="2">
        <v>2317</v>
      </c>
      <c r="B15176" s="3">
        <v>42185</v>
      </c>
      <c r="C15176" s="2" t="s">
        <v>20</v>
      </c>
      <c r="D15176" s="4">
        <v>970615207</v>
      </c>
      <c r="E15176" s="4">
        <v>1469395382</v>
      </c>
      <c r="F15176">
        <f t="shared" si="237"/>
        <v>0.66055414280592861</v>
      </c>
    </row>
    <row r="15177" spans="1:6">
      <c r="A15177" s="2">
        <v>2317</v>
      </c>
      <c r="B15177" s="3">
        <v>42094</v>
      </c>
      <c r="C15177" s="2" t="s">
        <v>20</v>
      </c>
      <c r="D15177" s="4">
        <v>1001471718</v>
      </c>
      <c r="E15177" s="4">
        <v>1355075990</v>
      </c>
      <c r="F15177">
        <f t="shared" si="237"/>
        <v>0.73905207190631428</v>
      </c>
    </row>
    <row r="15178" spans="1:6">
      <c r="A15178" s="2">
        <v>2317</v>
      </c>
      <c r="B15178" s="3">
        <v>42004</v>
      </c>
      <c r="C15178" s="2" t="s">
        <v>20</v>
      </c>
      <c r="D15178" s="4">
        <v>984676802</v>
      </c>
      <c r="E15178" s="4">
        <v>1300340387</v>
      </c>
      <c r="F15178">
        <f t="shared" si="237"/>
        <v>0.75724541961796343</v>
      </c>
    </row>
    <row r="15179" spans="1:6">
      <c r="A15179" s="2">
        <v>2317</v>
      </c>
      <c r="B15179" s="3">
        <v>41912</v>
      </c>
      <c r="C15179" s="2" t="s">
        <v>20</v>
      </c>
      <c r="D15179" s="4">
        <v>908491675</v>
      </c>
      <c r="E15179" s="4">
        <v>1420166976</v>
      </c>
      <c r="F15179">
        <f t="shared" si="237"/>
        <v>0.63970764730696006</v>
      </c>
    </row>
    <row r="15180" spans="1:6">
      <c r="A15180" s="2">
        <v>2317</v>
      </c>
      <c r="B15180" s="3">
        <v>41820</v>
      </c>
      <c r="C15180" s="2" t="s">
        <v>20</v>
      </c>
      <c r="D15180" s="4">
        <v>835710345</v>
      </c>
      <c r="E15180" s="4">
        <v>1312870600</v>
      </c>
      <c r="F15180">
        <f t="shared" si="237"/>
        <v>0.6365519534065277</v>
      </c>
    </row>
    <row r="15181" spans="1:6">
      <c r="A15181" s="2">
        <v>2317</v>
      </c>
      <c r="B15181" s="3">
        <v>41729</v>
      </c>
      <c r="C15181" s="2" t="s">
        <v>20</v>
      </c>
      <c r="D15181" s="4">
        <v>832100225</v>
      </c>
      <c r="E15181" s="4">
        <v>1133007328</v>
      </c>
      <c r="F15181">
        <f t="shared" si="237"/>
        <v>0.73441733732546521</v>
      </c>
    </row>
    <row r="15182" spans="1:6">
      <c r="A15182" s="2">
        <v>2317</v>
      </c>
      <c r="B15182" s="3">
        <v>41639</v>
      </c>
      <c r="C15182" s="2" t="s">
        <v>20</v>
      </c>
      <c r="D15182" s="4">
        <v>805924602</v>
      </c>
      <c r="E15182" s="4">
        <v>1051609351</v>
      </c>
      <c r="F15182">
        <f t="shared" si="237"/>
        <v>0.76637260902408999</v>
      </c>
    </row>
    <row r="15183" spans="1:6">
      <c r="A15183" s="2">
        <v>2317</v>
      </c>
      <c r="B15183" s="3">
        <v>41547</v>
      </c>
      <c r="C15183" s="2" t="s">
        <v>20</v>
      </c>
      <c r="D15183" s="4">
        <v>752749738</v>
      </c>
      <c r="E15183" s="4">
        <v>996468785</v>
      </c>
      <c r="F15183">
        <f t="shared" si="237"/>
        <v>0.75541727882625043</v>
      </c>
    </row>
    <row r="15184" spans="1:6">
      <c r="A15184" s="2">
        <v>2317</v>
      </c>
      <c r="B15184" s="3">
        <v>41453</v>
      </c>
      <c r="C15184" s="2" t="s">
        <v>20</v>
      </c>
      <c r="D15184" s="4">
        <v>729059708</v>
      </c>
      <c r="E15184" s="4">
        <v>875854084</v>
      </c>
      <c r="F15184">
        <f t="shared" si="237"/>
        <v>0.83239859391921267</v>
      </c>
    </row>
    <row r="15185" spans="1:6">
      <c r="A15185" s="2">
        <v>2317</v>
      </c>
      <c r="B15185" s="3">
        <v>41362</v>
      </c>
      <c r="C15185" s="2" t="s">
        <v>20</v>
      </c>
      <c r="D15185" s="4">
        <v>716036753</v>
      </c>
      <c r="E15185" s="4">
        <v>985927638</v>
      </c>
      <c r="F15185">
        <f t="shared" si="237"/>
        <v>0.72625690304464308</v>
      </c>
    </row>
    <row r="15186" spans="1:6">
      <c r="A15186" s="2">
        <v>2317</v>
      </c>
      <c r="B15186" s="3">
        <v>41271</v>
      </c>
      <c r="C15186" s="2" t="s">
        <v>20</v>
      </c>
      <c r="D15186" s="4">
        <v>680913750</v>
      </c>
      <c r="E15186" s="4">
        <v>1052208487</v>
      </c>
      <c r="F15186">
        <f t="shared" si="237"/>
        <v>0.64712816748074753</v>
      </c>
    </row>
    <row r="15187" spans="1:6">
      <c r="A15187" s="2">
        <v>2317</v>
      </c>
      <c r="B15187" s="3">
        <v>41180</v>
      </c>
      <c r="C15187" s="2" t="s">
        <v>20</v>
      </c>
      <c r="D15187" s="4">
        <v>642425333</v>
      </c>
      <c r="E15187" s="4">
        <v>1088899672</v>
      </c>
      <c r="F15187">
        <f t="shared" si="237"/>
        <v>0.58997660621942039</v>
      </c>
    </row>
    <row r="15188" spans="1:6">
      <c r="A15188" s="2">
        <v>2317</v>
      </c>
      <c r="B15188" s="3">
        <v>41089</v>
      </c>
      <c r="C15188" s="2" t="s">
        <v>20</v>
      </c>
      <c r="D15188" s="4">
        <v>621395847</v>
      </c>
      <c r="E15188" s="4">
        <v>955605182</v>
      </c>
      <c r="F15188">
        <f t="shared" si="237"/>
        <v>0.65026420817378949</v>
      </c>
    </row>
    <row r="15189" spans="1:6">
      <c r="A15189" s="2">
        <v>2317</v>
      </c>
      <c r="B15189" s="3">
        <v>40998</v>
      </c>
      <c r="C15189" s="2" t="s">
        <v>20</v>
      </c>
      <c r="D15189" s="4">
        <v>619236311</v>
      </c>
      <c r="E15189" s="4">
        <v>1223901492</v>
      </c>
      <c r="F15189">
        <f t="shared" si="237"/>
        <v>0.50595273806562202</v>
      </c>
    </row>
    <row r="15190" spans="1:6">
      <c r="A15190" s="2">
        <v>2317</v>
      </c>
      <c r="B15190" s="3">
        <v>40907</v>
      </c>
      <c r="C15190" s="2" t="s">
        <v>20</v>
      </c>
      <c r="D15190" s="4">
        <v>615019484</v>
      </c>
      <c r="E15190" s="4">
        <v>886126058</v>
      </c>
      <c r="F15190">
        <f t="shared" si="237"/>
        <v>0.69405416808090303</v>
      </c>
    </row>
    <row r="15191" spans="1:6">
      <c r="A15191" s="2">
        <v>2317</v>
      </c>
      <c r="B15191" s="3">
        <v>40816</v>
      </c>
      <c r="C15191" s="2" t="s">
        <v>20</v>
      </c>
      <c r="D15191" s="4">
        <v>579437060</v>
      </c>
      <c r="E15191" s="4">
        <v>739685443</v>
      </c>
      <c r="F15191">
        <f t="shared" si="237"/>
        <v>0.78335604071094311</v>
      </c>
    </row>
    <row r="15192" spans="1:6">
      <c r="A15192" s="2">
        <v>2317</v>
      </c>
      <c r="B15192" s="3">
        <v>40724</v>
      </c>
      <c r="C15192" s="2" t="s">
        <v>20</v>
      </c>
      <c r="D15192" s="4">
        <v>531840280</v>
      </c>
      <c r="E15192" s="4">
        <v>951632928</v>
      </c>
      <c r="F15192">
        <f t="shared" si="237"/>
        <v>0.5588712457835423</v>
      </c>
    </row>
    <row r="15193" spans="1:6">
      <c r="A15193" s="2">
        <v>2317</v>
      </c>
      <c r="B15193" s="3">
        <v>40633</v>
      </c>
      <c r="C15193" s="2" t="s">
        <v>20</v>
      </c>
      <c r="D15193" s="4">
        <v>530593602</v>
      </c>
      <c r="E15193" s="4">
        <v>995108544</v>
      </c>
      <c r="F15193">
        <f t="shared" si="237"/>
        <v>0.5332017348250202</v>
      </c>
    </row>
    <row r="15194" spans="1:6">
      <c r="A15194" s="2">
        <v>2317</v>
      </c>
      <c r="B15194" s="3">
        <v>40543</v>
      </c>
      <c r="C15194" s="2" t="s">
        <v>20</v>
      </c>
      <c r="D15194" s="4">
        <v>513446005</v>
      </c>
      <c r="E15194" s="4">
        <v>1135196640</v>
      </c>
      <c r="F15194">
        <f t="shared" si="237"/>
        <v>0.45229697385291767</v>
      </c>
    </row>
    <row r="15195" spans="1:6">
      <c r="A15195" s="2">
        <v>2317</v>
      </c>
      <c r="B15195" s="3">
        <v>40451</v>
      </c>
      <c r="C15195" s="2" t="s">
        <v>20</v>
      </c>
      <c r="D15195" s="4">
        <v>514226814</v>
      </c>
      <c r="E15195" s="4">
        <v>1135196640</v>
      </c>
      <c r="F15195">
        <f t="shared" si="237"/>
        <v>0.45298479213257714</v>
      </c>
    </row>
    <row r="15196" spans="1:6">
      <c r="A15196" s="2">
        <v>2317</v>
      </c>
      <c r="B15196" s="3">
        <v>40359</v>
      </c>
      <c r="C15196" s="2" t="s">
        <v>20</v>
      </c>
      <c r="D15196" s="4">
        <v>494644148</v>
      </c>
      <c r="E15196" s="4">
        <v>977998134</v>
      </c>
      <c r="F15196">
        <f t="shared" si="237"/>
        <v>0.50577207747514985</v>
      </c>
    </row>
    <row r="15197" spans="1:6">
      <c r="A15197" s="2">
        <v>2317</v>
      </c>
      <c r="B15197" s="3">
        <v>40268</v>
      </c>
      <c r="C15197" s="2" t="s">
        <v>20</v>
      </c>
      <c r="D15197" s="4">
        <v>491007148</v>
      </c>
      <c r="E15197" s="4">
        <v>1179603013</v>
      </c>
      <c r="F15197">
        <f t="shared" si="237"/>
        <v>0.41624779064547879</v>
      </c>
    </row>
    <row r="15198" spans="1:6">
      <c r="A15198" s="2">
        <v>2317</v>
      </c>
      <c r="B15198" s="3">
        <v>40178</v>
      </c>
      <c r="C15198" s="2" t="s">
        <v>20</v>
      </c>
      <c r="D15198" s="4">
        <v>474710979</v>
      </c>
      <c r="E15198" s="4">
        <v>1299708047</v>
      </c>
      <c r="F15198">
        <f t="shared" si="237"/>
        <v>0.36524431782640182</v>
      </c>
    </row>
    <row r="15199" spans="1:6">
      <c r="A15199" s="2">
        <v>2317</v>
      </c>
      <c r="B15199" s="3">
        <v>40086</v>
      </c>
      <c r="C15199" s="2" t="s">
        <v>20</v>
      </c>
      <c r="D15199" s="4">
        <v>446173276</v>
      </c>
      <c r="E15199" s="4">
        <v>1106682099</v>
      </c>
      <c r="F15199">
        <f t="shared" si="237"/>
        <v>0.4031630008320935</v>
      </c>
    </row>
    <row r="15200" spans="1:6">
      <c r="A15200" s="2">
        <v>2317</v>
      </c>
      <c r="B15200" s="3">
        <v>39994</v>
      </c>
      <c r="C15200" s="2" t="s">
        <v>20</v>
      </c>
      <c r="D15200" s="4">
        <v>427174478</v>
      </c>
      <c r="E15200" s="4">
        <v>870761497</v>
      </c>
      <c r="F15200">
        <f t="shared" si="237"/>
        <v>0.49057575406322773</v>
      </c>
    </row>
    <row r="15201" spans="1:6">
      <c r="A15201" s="2">
        <v>2317</v>
      </c>
      <c r="B15201" s="3">
        <v>39903</v>
      </c>
      <c r="C15201" s="2" t="s">
        <v>20</v>
      </c>
      <c r="D15201" s="4">
        <v>416285757</v>
      </c>
      <c r="E15201" s="4">
        <v>568701584</v>
      </c>
      <c r="F15201">
        <f t="shared" si="237"/>
        <v>0.73199331373763155</v>
      </c>
    </row>
    <row r="15202" spans="1:6">
      <c r="A15202" s="2">
        <v>2317</v>
      </c>
      <c r="B15202" s="3">
        <v>39813</v>
      </c>
      <c r="C15202" s="2" t="s">
        <v>20</v>
      </c>
      <c r="D15202" s="4">
        <v>394320823</v>
      </c>
      <c r="E15202" s="4">
        <v>476018797</v>
      </c>
      <c r="F15202">
        <f t="shared" si="237"/>
        <v>0.82837237832858102</v>
      </c>
    </row>
    <row r="15203" spans="1:6">
      <c r="A15203" s="2">
        <v>2317</v>
      </c>
      <c r="B15203" s="3">
        <v>39721</v>
      </c>
      <c r="C15203" s="2" t="s">
        <v>20</v>
      </c>
      <c r="D15203" s="4">
        <v>400203591</v>
      </c>
      <c r="E15203" s="4">
        <v>830437776</v>
      </c>
      <c r="F15203">
        <f t="shared" si="237"/>
        <v>0.48191881747922799</v>
      </c>
    </row>
    <row r="15204" spans="1:6">
      <c r="A15204" s="2">
        <v>2317</v>
      </c>
      <c r="B15204" s="3">
        <v>39629</v>
      </c>
      <c r="C15204" s="2" t="s">
        <v>20</v>
      </c>
      <c r="D15204" s="4">
        <v>370225115</v>
      </c>
      <c r="E15204" s="4">
        <v>940469517</v>
      </c>
      <c r="F15204">
        <f t="shared" si="237"/>
        <v>0.39365987765449284</v>
      </c>
    </row>
    <row r="15205" spans="1:6">
      <c r="A15205" s="2">
        <v>2317</v>
      </c>
      <c r="B15205" s="3">
        <v>39538</v>
      </c>
      <c r="C15205" s="2" t="s">
        <v>20</v>
      </c>
      <c r="D15205" s="4">
        <v>382381289</v>
      </c>
      <c r="E15205" s="4">
        <v>1094593284</v>
      </c>
      <c r="F15205">
        <f t="shared" si="237"/>
        <v>0.34933641069188215</v>
      </c>
    </row>
    <row r="15206" spans="1:6">
      <c r="A15206" s="2">
        <v>2317</v>
      </c>
      <c r="B15206" s="3">
        <v>39447</v>
      </c>
      <c r="C15206" s="2" t="s">
        <v>20</v>
      </c>
      <c r="D15206" s="4">
        <v>383504692</v>
      </c>
      <c r="E15206" s="4">
        <v>1270734732</v>
      </c>
      <c r="F15206">
        <f t="shared" si="237"/>
        <v>0.3017975997212296</v>
      </c>
    </row>
    <row r="15207" spans="1:6">
      <c r="A15207" s="2">
        <v>2317</v>
      </c>
      <c r="B15207" s="3">
        <v>39262</v>
      </c>
      <c r="C15207" s="2" t="s">
        <v>20</v>
      </c>
      <c r="D15207" s="4">
        <v>332779650</v>
      </c>
      <c r="E15207" s="4">
        <v>1467751192</v>
      </c>
      <c r="F15207">
        <f t="shared" si="237"/>
        <v>0.22672756241917602</v>
      </c>
    </row>
    <row r="15208" spans="1:6">
      <c r="A15208" s="2">
        <v>2317</v>
      </c>
      <c r="B15208" s="3">
        <v>39080</v>
      </c>
      <c r="C15208" s="2" t="s">
        <v>20</v>
      </c>
      <c r="D15208" s="4">
        <v>285416374</v>
      </c>
      <c r="E15208" s="4">
        <v>1201592085</v>
      </c>
      <c r="F15208">
        <f t="shared" si="237"/>
        <v>0.23753183593914901</v>
      </c>
    </row>
    <row r="15209" spans="1:6">
      <c r="A15209" s="2">
        <v>2317</v>
      </c>
      <c r="B15209" s="3">
        <v>38898</v>
      </c>
      <c r="C15209" s="2" t="s">
        <v>20</v>
      </c>
      <c r="D15209" s="4">
        <v>220271163</v>
      </c>
      <c r="E15209" s="4">
        <v>819990600</v>
      </c>
      <c r="F15209">
        <f t="shared" si="237"/>
        <v>0.26862644888856041</v>
      </c>
    </row>
    <row r="15210" spans="1:6">
      <c r="A15210" s="2">
        <v>2317</v>
      </c>
      <c r="B15210" s="3">
        <v>38716</v>
      </c>
      <c r="C15210" s="2" t="s">
        <v>20</v>
      </c>
      <c r="D15210" s="4">
        <v>207304628</v>
      </c>
      <c r="E15210" s="4">
        <v>736959780</v>
      </c>
      <c r="F15210">
        <f t="shared" si="237"/>
        <v>0.2812970715986699</v>
      </c>
    </row>
    <row r="15211" spans="1:6">
      <c r="A15211" s="2">
        <v>2317</v>
      </c>
      <c r="B15211" s="3">
        <v>38533</v>
      </c>
      <c r="C15211" s="2" t="s">
        <v>20</v>
      </c>
      <c r="D15211" s="4">
        <v>150770867</v>
      </c>
      <c r="E15211" s="4">
        <v>536706583</v>
      </c>
      <c r="F15211">
        <f t="shared" si="237"/>
        <v>0.28091860948908837</v>
      </c>
    </row>
    <row r="15212" spans="1:6">
      <c r="A15212" s="2">
        <v>2317</v>
      </c>
      <c r="B15212" s="3">
        <v>38352</v>
      </c>
      <c r="C15212" s="2" t="s">
        <v>20</v>
      </c>
      <c r="D15212" s="4">
        <v>123589844</v>
      </c>
      <c r="E15212" s="4">
        <v>474960381</v>
      </c>
      <c r="F15212">
        <f t="shared" si="237"/>
        <v>0.26021084903921704</v>
      </c>
    </row>
    <row r="15213" spans="1:6">
      <c r="A15213" s="2">
        <v>2321</v>
      </c>
      <c r="B15213" s="3">
        <v>44196</v>
      </c>
      <c r="C15213" s="2" t="s">
        <v>21</v>
      </c>
      <c r="D15213" s="4">
        <v>478995</v>
      </c>
      <c r="E15213" s="4">
        <v>358130</v>
      </c>
      <c r="F15213">
        <f t="shared" si="237"/>
        <v>1.3374891799067379</v>
      </c>
    </row>
    <row r="15214" spans="1:6">
      <c r="A15214" s="2">
        <v>2321</v>
      </c>
      <c r="B15214" s="3">
        <v>44104</v>
      </c>
      <c r="C15214" s="2" t="s">
        <v>21</v>
      </c>
      <c r="D15214" s="4">
        <v>468799</v>
      </c>
      <c r="E15214" s="4">
        <v>676426</v>
      </c>
      <c r="F15214">
        <f t="shared" si="237"/>
        <v>0.69305289861714359</v>
      </c>
    </row>
    <row r="15215" spans="1:6">
      <c r="A15215" s="2">
        <v>2321</v>
      </c>
      <c r="B15215" s="3">
        <v>44012</v>
      </c>
      <c r="C15215" s="2" t="s">
        <v>21</v>
      </c>
      <c r="D15215" s="4">
        <v>538372</v>
      </c>
      <c r="E15215" s="4">
        <v>222998</v>
      </c>
      <c r="F15215">
        <f t="shared" si="237"/>
        <v>2.4142458676759433</v>
      </c>
    </row>
    <row r="15216" spans="1:6">
      <c r="A15216" s="2">
        <v>2321</v>
      </c>
      <c r="B15216" s="3">
        <v>43921</v>
      </c>
      <c r="C15216" s="2" t="s">
        <v>21</v>
      </c>
      <c r="D15216" s="4">
        <v>408847</v>
      </c>
      <c r="E15216" s="4">
        <v>157585</v>
      </c>
      <c r="F15216">
        <f t="shared" si="237"/>
        <v>2.5944537868451945</v>
      </c>
    </row>
    <row r="15217" spans="1:6">
      <c r="A15217" s="2">
        <v>2321</v>
      </c>
      <c r="B15217" s="3">
        <v>43830</v>
      </c>
      <c r="C15217" s="2" t="s">
        <v>21</v>
      </c>
      <c r="D15217" s="4">
        <v>613465</v>
      </c>
      <c r="E15217" s="4">
        <v>190291</v>
      </c>
      <c r="F15217">
        <f t="shared" si="237"/>
        <v>3.2238256144536526</v>
      </c>
    </row>
    <row r="15218" spans="1:6">
      <c r="A15218" s="2">
        <v>2321</v>
      </c>
      <c r="B15218" s="3">
        <v>43735</v>
      </c>
      <c r="C15218" s="2" t="s">
        <v>21</v>
      </c>
      <c r="D15218" s="4">
        <v>583321</v>
      </c>
      <c r="E15218" s="4">
        <v>264624</v>
      </c>
      <c r="F15218">
        <f t="shared" si="237"/>
        <v>2.2043389866376444</v>
      </c>
    </row>
    <row r="15219" spans="1:6">
      <c r="A15219" s="2">
        <v>2321</v>
      </c>
      <c r="B15219" s="3">
        <v>43644</v>
      </c>
      <c r="C15219" s="2" t="s">
        <v>21</v>
      </c>
      <c r="D15219" s="4">
        <v>796396</v>
      </c>
      <c r="E15219" s="4">
        <v>304763</v>
      </c>
      <c r="F15219">
        <f t="shared" si="237"/>
        <v>2.6131649839383391</v>
      </c>
    </row>
    <row r="15220" spans="1:6">
      <c r="A15220" s="2">
        <v>2321</v>
      </c>
      <c r="B15220" s="3">
        <v>43553</v>
      </c>
      <c r="C15220" s="2" t="s">
        <v>21</v>
      </c>
      <c r="D15220" s="4">
        <v>655901</v>
      </c>
      <c r="E15220" s="4">
        <v>321116</v>
      </c>
      <c r="F15220">
        <f t="shared" si="237"/>
        <v>2.042567171987693</v>
      </c>
    </row>
    <row r="15221" spans="1:6">
      <c r="A15221" s="2">
        <v>2321</v>
      </c>
      <c r="B15221" s="3">
        <v>43462</v>
      </c>
      <c r="C15221" s="2" t="s">
        <v>21</v>
      </c>
      <c r="D15221" s="4">
        <v>599009</v>
      </c>
      <c r="E15221" s="4">
        <v>478701</v>
      </c>
      <c r="F15221">
        <f t="shared" si="237"/>
        <v>1.2513218063049796</v>
      </c>
    </row>
    <row r="15222" spans="1:6">
      <c r="A15222" s="2">
        <v>2321</v>
      </c>
      <c r="B15222" s="3">
        <v>43371</v>
      </c>
      <c r="C15222" s="2" t="s">
        <v>21</v>
      </c>
      <c r="D15222" s="4">
        <v>600591</v>
      </c>
      <c r="E15222" s="4">
        <v>784954</v>
      </c>
      <c r="F15222">
        <f t="shared" si="237"/>
        <v>0.76512891201267841</v>
      </c>
    </row>
    <row r="15223" spans="1:6">
      <c r="A15223" s="2">
        <v>2321</v>
      </c>
      <c r="B15223" s="3">
        <v>43280</v>
      </c>
      <c r="C15223" s="2" t="s">
        <v>21</v>
      </c>
      <c r="D15223" s="4">
        <v>516918</v>
      </c>
      <c r="E15223" s="4">
        <v>969299</v>
      </c>
      <c r="F15223">
        <f t="shared" si="237"/>
        <v>0.53329055327613051</v>
      </c>
    </row>
    <row r="15224" spans="1:6">
      <c r="A15224" s="2">
        <v>2321</v>
      </c>
      <c r="B15224" s="3">
        <v>43190</v>
      </c>
      <c r="C15224" s="2" t="s">
        <v>21</v>
      </c>
      <c r="D15224" s="4">
        <v>489721</v>
      </c>
      <c r="E15224" s="4">
        <v>841447</v>
      </c>
      <c r="F15224">
        <f t="shared" si="237"/>
        <v>0.58199862855295703</v>
      </c>
    </row>
    <row r="15225" spans="1:6">
      <c r="A15225" s="2">
        <v>2321</v>
      </c>
      <c r="B15225" s="3">
        <v>43098</v>
      </c>
      <c r="C15225" s="2" t="s">
        <v>21</v>
      </c>
      <c r="D15225" s="4">
        <v>549960</v>
      </c>
      <c r="E15225" s="4">
        <v>1002005</v>
      </c>
      <c r="F15225">
        <f t="shared" si="237"/>
        <v>0.54885953662905873</v>
      </c>
    </row>
    <row r="15226" spans="1:6">
      <c r="A15226" s="2">
        <v>2321</v>
      </c>
      <c r="B15226" s="3">
        <v>43008</v>
      </c>
      <c r="C15226" s="2" t="s">
        <v>21</v>
      </c>
      <c r="D15226" s="4">
        <v>591664</v>
      </c>
      <c r="E15226" s="4">
        <v>886046</v>
      </c>
      <c r="F15226">
        <f t="shared" si="237"/>
        <v>0.66775765592305592</v>
      </c>
    </row>
    <row r="15227" spans="1:6">
      <c r="A15227" s="2">
        <v>2321</v>
      </c>
      <c r="B15227" s="3">
        <v>42916</v>
      </c>
      <c r="C15227" s="2" t="s">
        <v>21</v>
      </c>
      <c r="D15227" s="4">
        <v>631156</v>
      </c>
      <c r="E15227" s="4">
        <v>660075</v>
      </c>
      <c r="F15227">
        <f t="shared" si="237"/>
        <v>0.95618831193424991</v>
      </c>
    </row>
    <row r="15228" spans="1:6">
      <c r="A15228" s="2">
        <v>2321</v>
      </c>
      <c r="B15228" s="3">
        <v>42825</v>
      </c>
      <c r="C15228" s="2" t="s">
        <v>21</v>
      </c>
      <c r="D15228" s="4">
        <v>562631</v>
      </c>
      <c r="E15228" s="4">
        <v>891993</v>
      </c>
      <c r="F15228">
        <f t="shared" si="237"/>
        <v>0.63075719204074476</v>
      </c>
    </row>
    <row r="15229" spans="1:6">
      <c r="A15229" s="2">
        <v>2321</v>
      </c>
      <c r="B15229" s="3">
        <v>42734</v>
      </c>
      <c r="C15229" s="2" t="s">
        <v>21</v>
      </c>
      <c r="D15229" s="4">
        <v>547516</v>
      </c>
      <c r="E15229" s="4">
        <v>832527</v>
      </c>
      <c r="F15229">
        <f t="shared" si="237"/>
        <v>0.65765554750776856</v>
      </c>
    </row>
    <row r="15230" spans="1:6">
      <c r="A15230" s="2">
        <v>2321</v>
      </c>
      <c r="B15230" s="3">
        <v>42643</v>
      </c>
      <c r="C15230" s="2" t="s">
        <v>21</v>
      </c>
      <c r="D15230" s="4">
        <v>566430</v>
      </c>
      <c r="E15230" s="4">
        <v>698728</v>
      </c>
      <c r="F15230">
        <f t="shared" si="237"/>
        <v>0.81065879712849631</v>
      </c>
    </row>
    <row r="15231" spans="1:6">
      <c r="A15231" s="2">
        <v>2321</v>
      </c>
      <c r="B15231" s="3">
        <v>42551</v>
      </c>
      <c r="C15231" s="2" t="s">
        <v>21</v>
      </c>
      <c r="D15231" s="4">
        <v>525246</v>
      </c>
      <c r="E15231" s="4">
        <v>630342</v>
      </c>
      <c r="F15231">
        <f t="shared" si="237"/>
        <v>0.83327146215863768</v>
      </c>
    </row>
    <row r="15232" spans="1:6">
      <c r="A15232" s="2">
        <v>2321</v>
      </c>
      <c r="B15232" s="3">
        <v>42460</v>
      </c>
      <c r="C15232" s="2" t="s">
        <v>21</v>
      </c>
      <c r="D15232" s="4">
        <v>511636</v>
      </c>
      <c r="E15232" s="4">
        <v>535196</v>
      </c>
      <c r="F15232">
        <f t="shared" si="237"/>
        <v>0.95597874423575657</v>
      </c>
    </row>
    <row r="15233" spans="1:6">
      <c r="A15233" s="2">
        <v>2321</v>
      </c>
      <c r="B15233" s="3">
        <v>42369</v>
      </c>
      <c r="C15233" s="2" t="s">
        <v>21</v>
      </c>
      <c r="D15233" s="4">
        <v>409373</v>
      </c>
      <c r="E15233" s="4">
        <v>490596</v>
      </c>
      <c r="F15233">
        <f t="shared" si="237"/>
        <v>0.83444015034774033</v>
      </c>
    </row>
    <row r="15234" spans="1:6">
      <c r="A15234" s="2">
        <v>2321</v>
      </c>
      <c r="B15234" s="3">
        <v>42277</v>
      </c>
      <c r="C15234" s="2" t="s">
        <v>21</v>
      </c>
      <c r="D15234" s="4">
        <v>416460</v>
      </c>
      <c r="E15234" s="4">
        <v>437077</v>
      </c>
      <c r="F15234">
        <f t="shared" si="237"/>
        <v>0.9528298217476554</v>
      </c>
    </row>
    <row r="15235" spans="1:6">
      <c r="A15235" s="2">
        <v>2321</v>
      </c>
      <c r="B15235" s="3">
        <v>42185</v>
      </c>
      <c r="C15235" s="2" t="s">
        <v>21</v>
      </c>
      <c r="D15235" s="4">
        <v>474458</v>
      </c>
      <c r="E15235" s="4">
        <v>567902</v>
      </c>
      <c r="F15235">
        <f t="shared" ref="F15235:F15298" si="238">D15235/E15235</f>
        <v>0.83545752612246482</v>
      </c>
    </row>
    <row r="15236" spans="1:6">
      <c r="A15236" s="2">
        <v>2321</v>
      </c>
      <c r="B15236" s="3">
        <v>42094</v>
      </c>
      <c r="C15236" s="2" t="s">
        <v>21</v>
      </c>
      <c r="D15236" s="4">
        <v>565524</v>
      </c>
      <c r="E15236" s="4">
        <v>722514</v>
      </c>
      <c r="F15236">
        <f t="shared" si="238"/>
        <v>0.78271701309594</v>
      </c>
    </row>
    <row r="15237" spans="1:6">
      <c r="A15237" s="2">
        <v>2321</v>
      </c>
      <c r="B15237" s="3">
        <v>42004</v>
      </c>
      <c r="C15237" s="2" t="s">
        <v>21</v>
      </c>
      <c r="D15237" s="4">
        <v>530154</v>
      </c>
      <c r="E15237" s="4">
        <v>832527</v>
      </c>
      <c r="F15237">
        <f t="shared" si="238"/>
        <v>0.63680096861723401</v>
      </c>
    </row>
    <row r="15238" spans="1:6">
      <c r="A15238" s="2">
        <v>2321</v>
      </c>
      <c r="B15238" s="3">
        <v>41912</v>
      </c>
      <c r="C15238" s="2" t="s">
        <v>21</v>
      </c>
      <c r="D15238" s="4">
        <v>576664</v>
      </c>
      <c r="E15238" s="4">
        <v>957406</v>
      </c>
      <c r="F15238">
        <f t="shared" si="238"/>
        <v>0.60231918329319012</v>
      </c>
    </row>
    <row r="15239" spans="1:6">
      <c r="A15239" s="2">
        <v>2321</v>
      </c>
      <c r="B15239" s="3">
        <v>41820</v>
      </c>
      <c r="C15239" s="2" t="s">
        <v>21</v>
      </c>
      <c r="D15239" s="4">
        <v>629037</v>
      </c>
      <c r="E15239" s="4">
        <v>1263657</v>
      </c>
      <c r="F15239">
        <f t="shared" si="238"/>
        <v>0.49779093535666719</v>
      </c>
    </row>
    <row r="15240" spans="1:6">
      <c r="A15240" s="2">
        <v>2321</v>
      </c>
      <c r="B15240" s="3">
        <v>41729</v>
      </c>
      <c r="C15240" s="2" t="s">
        <v>21</v>
      </c>
      <c r="D15240" s="4">
        <v>615955</v>
      </c>
      <c r="E15240" s="4">
        <v>894966</v>
      </c>
      <c r="F15240">
        <f t="shared" si="238"/>
        <v>0.68824402267795648</v>
      </c>
    </row>
    <row r="15241" spans="1:6">
      <c r="A15241" s="2">
        <v>2321</v>
      </c>
      <c r="B15241" s="3">
        <v>41639</v>
      </c>
      <c r="C15241" s="2" t="s">
        <v>21</v>
      </c>
      <c r="D15241" s="4">
        <v>633106</v>
      </c>
      <c r="E15241" s="4">
        <v>966326</v>
      </c>
      <c r="F15241">
        <f t="shared" si="238"/>
        <v>0.6551681316657112</v>
      </c>
    </row>
    <row r="15242" spans="1:6">
      <c r="A15242" s="2">
        <v>2321</v>
      </c>
      <c r="B15242" s="3">
        <v>41547</v>
      </c>
      <c r="C15242" s="2" t="s">
        <v>21</v>
      </c>
      <c r="D15242" s="4">
        <v>633501</v>
      </c>
      <c r="E15242" s="4">
        <v>1100125</v>
      </c>
      <c r="F15242">
        <f t="shared" si="238"/>
        <v>0.5758445631178275</v>
      </c>
    </row>
    <row r="15243" spans="1:6">
      <c r="A15243" s="2">
        <v>2321</v>
      </c>
      <c r="B15243" s="3">
        <v>41453</v>
      </c>
      <c r="C15243" s="2" t="s">
        <v>21</v>
      </c>
      <c r="D15243" s="4">
        <v>603542</v>
      </c>
      <c r="E15243" s="4">
        <v>820634</v>
      </c>
      <c r="F15243">
        <f t="shared" si="238"/>
        <v>0.73545819451789718</v>
      </c>
    </row>
    <row r="15244" spans="1:6">
      <c r="A15244" s="2">
        <v>2321</v>
      </c>
      <c r="B15244" s="3">
        <v>41362</v>
      </c>
      <c r="C15244" s="2" t="s">
        <v>21</v>
      </c>
      <c r="D15244" s="4">
        <v>639864</v>
      </c>
      <c r="E15244" s="4">
        <v>550062</v>
      </c>
      <c r="F15244">
        <f t="shared" si="238"/>
        <v>1.1632579600117805</v>
      </c>
    </row>
    <row r="15245" spans="1:6">
      <c r="A15245" s="2">
        <v>2321</v>
      </c>
      <c r="B15245" s="3">
        <v>41271</v>
      </c>
      <c r="C15245" s="2" t="s">
        <v>21</v>
      </c>
      <c r="D15245" s="4">
        <v>591003</v>
      </c>
      <c r="E15245" s="4">
        <v>550062</v>
      </c>
      <c r="F15245">
        <f t="shared" si="238"/>
        <v>1.0744297915507706</v>
      </c>
    </row>
    <row r="15246" spans="1:6">
      <c r="A15246" s="2">
        <v>2321</v>
      </c>
      <c r="B15246" s="3">
        <v>41180</v>
      </c>
      <c r="C15246" s="2" t="s">
        <v>21</v>
      </c>
      <c r="D15246" s="4">
        <v>256149</v>
      </c>
      <c r="E15246" s="4">
        <v>648182</v>
      </c>
      <c r="F15246">
        <f t="shared" si="238"/>
        <v>0.39518067456362566</v>
      </c>
    </row>
    <row r="15247" spans="1:6">
      <c r="A15247" s="2">
        <v>2321</v>
      </c>
      <c r="B15247" s="3">
        <v>41089</v>
      </c>
      <c r="C15247" s="2" t="s">
        <v>21</v>
      </c>
      <c r="D15247" s="4">
        <v>483263</v>
      </c>
      <c r="E15247" s="4">
        <v>683861</v>
      </c>
      <c r="F15247">
        <f t="shared" si="238"/>
        <v>0.70666846040350306</v>
      </c>
    </row>
    <row r="15248" spans="1:6">
      <c r="A15248" s="2">
        <v>2321</v>
      </c>
      <c r="B15248" s="3">
        <v>40998</v>
      </c>
      <c r="C15248" s="2" t="s">
        <v>21</v>
      </c>
      <c r="D15248" s="4">
        <v>687167</v>
      </c>
      <c r="E15248" s="4">
        <v>891993</v>
      </c>
      <c r="F15248">
        <f t="shared" si="238"/>
        <v>0.77037263745343298</v>
      </c>
    </row>
    <row r="15249" spans="1:6">
      <c r="A15249" s="2">
        <v>2321</v>
      </c>
      <c r="B15249" s="3">
        <v>40907</v>
      </c>
      <c r="C15249" s="2" t="s">
        <v>21</v>
      </c>
      <c r="D15249" s="4">
        <v>1555899</v>
      </c>
      <c r="E15249" s="4">
        <v>743328</v>
      </c>
      <c r="F15249">
        <f t="shared" si="238"/>
        <v>2.0931526862973007</v>
      </c>
    </row>
    <row r="15250" spans="1:6">
      <c r="A15250" s="2">
        <v>2321</v>
      </c>
      <c r="B15250" s="3">
        <v>40816</v>
      </c>
      <c r="C15250" s="2" t="s">
        <v>21</v>
      </c>
      <c r="D15250" s="4">
        <v>1987075</v>
      </c>
      <c r="E15250" s="4">
        <v>936593</v>
      </c>
      <c r="F15250">
        <f t="shared" si="238"/>
        <v>2.1215992432145021</v>
      </c>
    </row>
    <row r="15251" spans="1:6">
      <c r="A15251" s="2">
        <v>2321</v>
      </c>
      <c r="B15251" s="3">
        <v>40724</v>
      </c>
      <c r="C15251" s="2" t="s">
        <v>21</v>
      </c>
      <c r="D15251" s="4">
        <v>2283732</v>
      </c>
      <c r="E15251" s="4">
        <v>1159591</v>
      </c>
      <c r="F15251">
        <f t="shared" si="238"/>
        <v>1.9694288762158381</v>
      </c>
    </row>
    <row r="15252" spans="1:6">
      <c r="A15252" s="2">
        <v>2321</v>
      </c>
      <c r="B15252" s="3">
        <v>40633</v>
      </c>
      <c r="C15252" s="2" t="s">
        <v>21</v>
      </c>
      <c r="D15252" s="4">
        <v>2569825</v>
      </c>
      <c r="E15252" s="4">
        <v>2319182</v>
      </c>
      <c r="F15252">
        <f t="shared" si="238"/>
        <v>1.1080738812219135</v>
      </c>
    </row>
    <row r="15253" spans="1:6">
      <c r="A15253" s="2">
        <v>2321</v>
      </c>
      <c r="B15253" s="3">
        <v>40543</v>
      </c>
      <c r="C15253" s="2" t="s">
        <v>21</v>
      </c>
      <c r="D15253" s="4">
        <v>2710615</v>
      </c>
      <c r="E15253" s="4">
        <v>2616513</v>
      </c>
      <c r="F15253">
        <f t="shared" si="238"/>
        <v>1.0359646598354375</v>
      </c>
    </row>
    <row r="15254" spans="1:6">
      <c r="A15254" s="2">
        <v>2321</v>
      </c>
      <c r="B15254" s="3">
        <v>40451</v>
      </c>
      <c r="C15254" s="2" t="s">
        <v>21</v>
      </c>
      <c r="D15254" s="4">
        <v>2933752</v>
      </c>
      <c r="E15254" s="4">
        <v>3017910</v>
      </c>
      <c r="F15254">
        <f t="shared" si="238"/>
        <v>0.97211381386456186</v>
      </c>
    </row>
    <row r="15255" spans="1:6">
      <c r="A15255" s="2">
        <v>2321</v>
      </c>
      <c r="B15255" s="3">
        <v>40359</v>
      </c>
      <c r="C15255" s="2" t="s">
        <v>21</v>
      </c>
      <c r="D15255" s="4">
        <v>3058161</v>
      </c>
      <c r="E15255" s="4">
        <v>2916817</v>
      </c>
      <c r="F15255">
        <f t="shared" si="238"/>
        <v>1.0484583023206462</v>
      </c>
    </row>
    <row r="15256" spans="1:6">
      <c r="A15256" s="2">
        <v>2321</v>
      </c>
      <c r="B15256" s="3">
        <v>40268</v>
      </c>
      <c r="C15256" s="2" t="s">
        <v>21</v>
      </c>
      <c r="D15256" s="4">
        <v>3181446</v>
      </c>
      <c r="E15256" s="4">
        <v>3493639</v>
      </c>
      <c r="F15256">
        <f t="shared" si="238"/>
        <v>0.91063959384469895</v>
      </c>
    </row>
    <row r="15257" spans="1:6">
      <c r="A15257" s="2">
        <v>2321</v>
      </c>
      <c r="B15257" s="3">
        <v>40178</v>
      </c>
      <c r="C15257" s="2" t="s">
        <v>21</v>
      </c>
      <c r="D15257" s="4">
        <v>3421701</v>
      </c>
      <c r="E15257" s="4">
        <v>4103168</v>
      </c>
      <c r="F15257">
        <f t="shared" si="238"/>
        <v>0.83391686618729721</v>
      </c>
    </row>
    <row r="15258" spans="1:6">
      <c r="A15258" s="2">
        <v>2321</v>
      </c>
      <c r="B15258" s="3">
        <v>40086</v>
      </c>
      <c r="C15258" s="2" t="s">
        <v>21</v>
      </c>
      <c r="D15258" s="4">
        <v>3701166</v>
      </c>
      <c r="E15258" s="4">
        <v>3761237</v>
      </c>
      <c r="F15258">
        <f t="shared" si="238"/>
        <v>0.98402892452669166</v>
      </c>
    </row>
    <row r="15259" spans="1:6">
      <c r="A15259" s="2">
        <v>2321</v>
      </c>
      <c r="B15259" s="3">
        <v>39994</v>
      </c>
      <c r="C15259" s="2" t="s">
        <v>21</v>
      </c>
      <c r="D15259" s="4">
        <v>3834010</v>
      </c>
      <c r="E15259" s="4">
        <v>4147767</v>
      </c>
      <c r="F15259">
        <f t="shared" si="238"/>
        <v>0.9243552012444286</v>
      </c>
    </row>
    <row r="15260" spans="1:6">
      <c r="A15260" s="2">
        <v>2321</v>
      </c>
      <c r="B15260" s="3">
        <v>39903</v>
      </c>
      <c r="C15260" s="2" t="s">
        <v>21</v>
      </c>
      <c r="D15260" s="4">
        <v>3969939</v>
      </c>
      <c r="E15260" s="4">
        <v>3508506</v>
      </c>
      <c r="F15260">
        <f t="shared" si="238"/>
        <v>1.1315183727774729</v>
      </c>
    </row>
    <row r="15261" spans="1:6">
      <c r="A15261" s="2">
        <v>2321</v>
      </c>
      <c r="B15261" s="3">
        <v>39813</v>
      </c>
      <c r="C15261" s="2" t="s">
        <v>21</v>
      </c>
      <c r="D15261" s="4">
        <v>4165173</v>
      </c>
      <c r="E15261" s="4">
        <v>3463906</v>
      </c>
      <c r="F15261">
        <f t="shared" si="238"/>
        <v>1.2024497777942011</v>
      </c>
    </row>
    <row r="15262" spans="1:6">
      <c r="A15262" s="2">
        <v>2321</v>
      </c>
      <c r="B15262" s="3">
        <v>39721</v>
      </c>
      <c r="C15262" s="2" t="s">
        <v>21</v>
      </c>
      <c r="D15262" s="4">
        <v>3961671</v>
      </c>
      <c r="E15262" s="4">
        <v>2821671</v>
      </c>
      <c r="F15262">
        <f t="shared" si="238"/>
        <v>1.4040159182271781</v>
      </c>
    </row>
    <row r="15263" spans="1:6">
      <c r="A15263" s="2">
        <v>2321</v>
      </c>
      <c r="B15263" s="3">
        <v>39629</v>
      </c>
      <c r="C15263" s="2" t="s">
        <v>21</v>
      </c>
      <c r="D15263" s="4">
        <v>4005812</v>
      </c>
      <c r="E15263" s="4">
        <v>4876228</v>
      </c>
      <c r="F15263">
        <f t="shared" si="238"/>
        <v>0.82149809237796101</v>
      </c>
    </row>
    <row r="15264" spans="1:6">
      <c r="A15264" s="2">
        <v>2321</v>
      </c>
      <c r="B15264" s="3">
        <v>39538</v>
      </c>
      <c r="C15264" s="2" t="s">
        <v>21</v>
      </c>
      <c r="D15264" s="4">
        <v>4220795</v>
      </c>
      <c r="E15264" s="4">
        <v>6050686</v>
      </c>
      <c r="F15264">
        <f t="shared" si="238"/>
        <v>0.69757296941206337</v>
      </c>
    </row>
    <row r="15265" spans="1:6">
      <c r="A15265" s="2">
        <v>2321</v>
      </c>
      <c r="B15265" s="3">
        <v>39447</v>
      </c>
      <c r="C15265" s="2" t="s">
        <v>21</v>
      </c>
      <c r="D15265" s="4">
        <v>4426847</v>
      </c>
      <c r="E15265" s="4">
        <v>6065552</v>
      </c>
      <c r="F15265">
        <f t="shared" si="238"/>
        <v>0.72983415194528045</v>
      </c>
    </row>
    <row r="15266" spans="1:6">
      <c r="A15266" s="2">
        <v>2321</v>
      </c>
      <c r="B15266" s="3">
        <v>39262</v>
      </c>
      <c r="C15266" s="2" t="s">
        <v>21</v>
      </c>
      <c r="D15266" s="4">
        <v>4411644</v>
      </c>
      <c r="E15266" s="4">
        <v>6065552</v>
      </c>
      <c r="F15266">
        <f t="shared" si="238"/>
        <v>0.72732770240861833</v>
      </c>
    </row>
    <row r="15267" spans="1:6">
      <c r="A15267" s="2">
        <v>2321</v>
      </c>
      <c r="B15267" s="3">
        <v>39080</v>
      </c>
      <c r="C15267" s="2" t="s">
        <v>21</v>
      </c>
      <c r="D15267" s="4">
        <v>4978376</v>
      </c>
      <c r="E15267" s="4">
        <v>4326166</v>
      </c>
      <c r="F15267">
        <f t="shared" si="238"/>
        <v>1.1507593559747822</v>
      </c>
    </row>
    <row r="15268" spans="1:6">
      <c r="A15268" s="2">
        <v>2321</v>
      </c>
      <c r="B15268" s="3">
        <v>38898</v>
      </c>
      <c r="C15268" s="2" t="s">
        <v>21</v>
      </c>
      <c r="D15268" s="4">
        <v>4840587</v>
      </c>
      <c r="E15268" s="4">
        <v>3865303</v>
      </c>
      <c r="F15268">
        <f t="shared" si="238"/>
        <v>1.2523176061488581</v>
      </c>
    </row>
    <row r="15269" spans="1:6">
      <c r="A15269" s="2">
        <v>2321</v>
      </c>
      <c r="B15269" s="3">
        <v>38716</v>
      </c>
      <c r="C15269" s="2" t="s">
        <v>21</v>
      </c>
      <c r="D15269" s="4">
        <v>4844518</v>
      </c>
      <c r="E15269" s="4">
        <v>4341033</v>
      </c>
      <c r="F15269">
        <f t="shared" si="238"/>
        <v>1.1159827626281578</v>
      </c>
    </row>
    <row r="15270" spans="1:6">
      <c r="A15270" s="2">
        <v>2321</v>
      </c>
      <c r="B15270" s="3">
        <v>38533</v>
      </c>
      <c r="C15270" s="2" t="s">
        <v>21</v>
      </c>
      <c r="D15270" s="4">
        <v>4639343</v>
      </c>
      <c r="E15270" s="4">
        <v>4534298</v>
      </c>
      <c r="F15270">
        <f t="shared" si="238"/>
        <v>1.0231667614259141</v>
      </c>
    </row>
    <row r="15271" spans="1:6">
      <c r="A15271" s="2">
        <v>2321</v>
      </c>
      <c r="B15271" s="3">
        <v>38352</v>
      </c>
      <c r="C15271" s="2" t="s">
        <v>21</v>
      </c>
      <c r="D15271" s="4">
        <v>4108144</v>
      </c>
      <c r="E15271" s="4">
        <v>4727563</v>
      </c>
      <c r="F15271">
        <f t="shared" si="238"/>
        <v>0.86897710300211761</v>
      </c>
    </row>
    <row r="15272" spans="1:6">
      <c r="A15272" s="2">
        <v>2323</v>
      </c>
      <c r="B15272" s="3">
        <v>44196</v>
      </c>
      <c r="C15272" s="2" t="s">
        <v>22</v>
      </c>
      <c r="D15272" s="4">
        <v>19321651</v>
      </c>
      <c r="E15272" s="4">
        <v>10997781</v>
      </c>
      <c r="F15272">
        <f t="shared" si="238"/>
        <v>1.7568681354902411</v>
      </c>
    </row>
    <row r="15273" spans="1:6">
      <c r="A15273" s="2">
        <v>2323</v>
      </c>
      <c r="B15273" s="3">
        <v>44104</v>
      </c>
      <c r="C15273" s="2" t="s">
        <v>22</v>
      </c>
      <c r="D15273" s="4">
        <v>18698865</v>
      </c>
      <c r="E15273" s="4">
        <v>9039272</v>
      </c>
      <c r="F15273">
        <f t="shared" si="238"/>
        <v>2.0686251060926146</v>
      </c>
    </row>
    <row r="15274" spans="1:6">
      <c r="A15274" s="2">
        <v>2323</v>
      </c>
      <c r="B15274" s="3">
        <v>44012</v>
      </c>
      <c r="C15274" s="2" t="s">
        <v>22</v>
      </c>
      <c r="D15274" s="4">
        <v>19081064</v>
      </c>
      <c r="E15274" s="4">
        <v>8529364</v>
      </c>
      <c r="F15274">
        <f t="shared" si="238"/>
        <v>2.2371027898445885</v>
      </c>
    </row>
    <row r="15275" spans="1:6">
      <c r="A15275" s="2">
        <v>2323</v>
      </c>
      <c r="B15275" s="3">
        <v>43921</v>
      </c>
      <c r="C15275" s="2" t="s">
        <v>22</v>
      </c>
      <c r="D15275" s="4">
        <v>18163353</v>
      </c>
      <c r="E15275" s="4">
        <v>7625437</v>
      </c>
      <c r="F15275">
        <f t="shared" si="238"/>
        <v>2.3819425693242238</v>
      </c>
    </row>
    <row r="15276" spans="1:6">
      <c r="A15276" s="2">
        <v>2323</v>
      </c>
      <c r="B15276" s="3">
        <v>43830</v>
      </c>
      <c r="C15276" s="2" t="s">
        <v>22</v>
      </c>
      <c r="D15276" s="4">
        <v>19533648</v>
      </c>
      <c r="E15276" s="4">
        <v>11090491</v>
      </c>
      <c r="F15276">
        <f t="shared" si="238"/>
        <v>1.7612969524974142</v>
      </c>
    </row>
    <row r="15277" spans="1:6">
      <c r="A15277" s="2">
        <v>2323</v>
      </c>
      <c r="B15277" s="3">
        <v>43735</v>
      </c>
      <c r="C15277" s="2" t="s">
        <v>22</v>
      </c>
      <c r="D15277" s="4">
        <v>19535066</v>
      </c>
      <c r="E15277" s="4">
        <v>14325933</v>
      </c>
      <c r="F15277">
        <f t="shared" si="238"/>
        <v>1.3636156193107982</v>
      </c>
    </row>
    <row r="15278" spans="1:6">
      <c r="A15278" s="2">
        <v>2323</v>
      </c>
      <c r="B15278" s="3">
        <v>43644</v>
      </c>
      <c r="C15278" s="2" t="s">
        <v>22</v>
      </c>
      <c r="D15278" s="4">
        <v>19854732</v>
      </c>
      <c r="E15278" s="4">
        <v>11857730</v>
      </c>
      <c r="F15278">
        <f t="shared" si="238"/>
        <v>1.6744125561975185</v>
      </c>
    </row>
    <row r="15279" spans="1:6">
      <c r="A15279" s="2">
        <v>2323</v>
      </c>
      <c r="B15279" s="3">
        <v>43553</v>
      </c>
      <c r="C15279" s="2" t="s">
        <v>22</v>
      </c>
      <c r="D15279" s="4">
        <v>19621188</v>
      </c>
      <c r="E15279" s="4">
        <v>12151153</v>
      </c>
      <c r="F15279">
        <f t="shared" si="238"/>
        <v>1.6147593565812233</v>
      </c>
    </row>
    <row r="15280" spans="1:6">
      <c r="A15280" s="2">
        <v>2323</v>
      </c>
      <c r="B15280" s="3">
        <v>43462</v>
      </c>
      <c r="C15280" s="2" t="s">
        <v>22</v>
      </c>
      <c r="D15280" s="4">
        <v>19494233</v>
      </c>
      <c r="E15280" s="4">
        <v>11886644</v>
      </c>
      <c r="F15280">
        <f t="shared" si="238"/>
        <v>1.640011512080281</v>
      </c>
    </row>
    <row r="15281" spans="1:6">
      <c r="A15281" s="2">
        <v>2323</v>
      </c>
      <c r="B15281" s="3">
        <v>43371</v>
      </c>
      <c r="C15281" s="2" t="s">
        <v>22</v>
      </c>
      <c r="D15281" s="4">
        <v>18873977</v>
      </c>
      <c r="E15281" s="4">
        <v>12440539</v>
      </c>
      <c r="F15281">
        <f t="shared" si="238"/>
        <v>1.5171349890868877</v>
      </c>
    </row>
    <row r="15282" spans="1:6">
      <c r="A15282" s="2">
        <v>2323</v>
      </c>
      <c r="B15282" s="3">
        <v>43280</v>
      </c>
      <c r="C15282" s="2" t="s">
        <v>22</v>
      </c>
      <c r="D15282" s="4">
        <v>19003909</v>
      </c>
      <c r="E15282" s="4">
        <v>16475823</v>
      </c>
      <c r="F15282">
        <f t="shared" si="238"/>
        <v>1.1534421679572546</v>
      </c>
    </row>
    <row r="15283" spans="1:6">
      <c r="A15283" s="2">
        <v>2323</v>
      </c>
      <c r="B15283" s="3">
        <v>43190</v>
      </c>
      <c r="C15283" s="2" t="s">
        <v>22</v>
      </c>
      <c r="D15283" s="4">
        <v>19159477</v>
      </c>
      <c r="E15283" s="4">
        <v>8329444</v>
      </c>
      <c r="F15283">
        <f t="shared" si="238"/>
        <v>2.3002107943819539</v>
      </c>
    </row>
    <row r="15284" spans="1:6">
      <c r="A15284" s="2">
        <v>2323</v>
      </c>
      <c r="B15284" s="3">
        <v>43098</v>
      </c>
      <c r="C15284" s="2" t="s">
        <v>22</v>
      </c>
      <c r="D15284" s="4">
        <v>19573427</v>
      </c>
      <c r="E15284" s="4">
        <v>7780250</v>
      </c>
      <c r="F15284">
        <f t="shared" si="238"/>
        <v>2.5157838115741784</v>
      </c>
    </row>
    <row r="15285" spans="1:6">
      <c r="A15285" s="2">
        <v>2323</v>
      </c>
      <c r="B15285" s="3">
        <v>43008</v>
      </c>
      <c r="C15285" s="2" t="s">
        <v>22</v>
      </c>
      <c r="D15285" s="4">
        <v>20082136</v>
      </c>
      <c r="E15285" s="4">
        <v>7980952</v>
      </c>
      <c r="F15285">
        <f t="shared" si="238"/>
        <v>2.5162582107999145</v>
      </c>
    </row>
    <row r="15286" spans="1:6">
      <c r="A15286" s="2">
        <v>2323</v>
      </c>
      <c r="B15286" s="3">
        <v>42916</v>
      </c>
      <c r="C15286" s="2" t="s">
        <v>22</v>
      </c>
      <c r="D15286" s="4">
        <v>20495749</v>
      </c>
      <c r="E15286" s="4">
        <v>7492705</v>
      </c>
      <c r="F15286">
        <f t="shared" si="238"/>
        <v>2.7354271921822626</v>
      </c>
    </row>
    <row r="15287" spans="1:6">
      <c r="A15287" s="2">
        <v>2323</v>
      </c>
      <c r="B15287" s="3">
        <v>42825</v>
      </c>
      <c r="C15287" s="2" t="s">
        <v>22</v>
      </c>
      <c r="D15287" s="4">
        <v>20533382</v>
      </c>
      <c r="E15287" s="4">
        <v>7436369</v>
      </c>
      <c r="F15287">
        <f t="shared" si="238"/>
        <v>2.7612107468039846</v>
      </c>
    </row>
    <row r="15288" spans="1:6">
      <c r="A15288" s="2">
        <v>2323</v>
      </c>
      <c r="B15288" s="3">
        <v>42734</v>
      </c>
      <c r="C15288" s="2" t="s">
        <v>22</v>
      </c>
      <c r="D15288" s="4">
        <v>21173377</v>
      </c>
      <c r="E15288" s="4">
        <v>6553770</v>
      </c>
      <c r="F15288">
        <f t="shared" si="238"/>
        <v>3.2307171292248582</v>
      </c>
    </row>
    <row r="15289" spans="1:6">
      <c r="A15289" s="2">
        <v>2323</v>
      </c>
      <c r="B15289" s="3">
        <v>42643</v>
      </c>
      <c r="C15289" s="2" t="s">
        <v>22</v>
      </c>
      <c r="D15289" s="4">
        <v>22302107</v>
      </c>
      <c r="E15289" s="4">
        <v>7380033</v>
      </c>
      <c r="F15289">
        <f t="shared" si="238"/>
        <v>3.0219522053627674</v>
      </c>
    </row>
    <row r="15290" spans="1:6">
      <c r="A15290" s="2">
        <v>2323</v>
      </c>
      <c r="B15290" s="3">
        <v>42551</v>
      </c>
      <c r="C15290" s="2" t="s">
        <v>22</v>
      </c>
      <c r="D15290" s="4">
        <v>22894770</v>
      </c>
      <c r="E15290" s="4">
        <v>7276393</v>
      </c>
      <c r="F15290">
        <f t="shared" si="238"/>
        <v>3.1464449487541422</v>
      </c>
    </row>
    <row r="15291" spans="1:6">
      <c r="A15291" s="2">
        <v>2323</v>
      </c>
      <c r="B15291" s="3">
        <v>42460</v>
      </c>
      <c r="C15291" s="2" t="s">
        <v>22</v>
      </c>
      <c r="D15291" s="4">
        <v>23493922</v>
      </c>
      <c r="E15291" s="4">
        <v>6943334</v>
      </c>
      <c r="F15291">
        <f t="shared" si="238"/>
        <v>3.3836658297008326</v>
      </c>
    </row>
    <row r="15292" spans="1:6">
      <c r="A15292" s="2">
        <v>2323</v>
      </c>
      <c r="B15292" s="3">
        <v>42369</v>
      </c>
      <c r="C15292" s="2" t="s">
        <v>22</v>
      </c>
      <c r="D15292" s="4">
        <v>24150240</v>
      </c>
      <c r="E15292" s="4">
        <v>7150931</v>
      </c>
      <c r="F15292">
        <f t="shared" si="238"/>
        <v>3.3772161974433819</v>
      </c>
    </row>
    <row r="15293" spans="1:6">
      <c r="A15293" s="2">
        <v>2323</v>
      </c>
      <c r="B15293" s="3">
        <v>42277</v>
      </c>
      <c r="C15293" s="2" t="s">
        <v>22</v>
      </c>
      <c r="D15293" s="4">
        <v>26044391</v>
      </c>
      <c r="E15293" s="4">
        <v>8142967</v>
      </c>
      <c r="F15293">
        <f t="shared" si="238"/>
        <v>3.1983908322359649</v>
      </c>
    </row>
    <row r="15294" spans="1:6">
      <c r="A15294" s="2">
        <v>2323</v>
      </c>
      <c r="B15294" s="3">
        <v>42185</v>
      </c>
      <c r="C15294" s="2" t="s">
        <v>22</v>
      </c>
      <c r="D15294" s="4">
        <v>26470197</v>
      </c>
      <c r="E15294" s="4">
        <v>9338713</v>
      </c>
      <c r="F15294">
        <f t="shared" si="238"/>
        <v>2.8344587739231306</v>
      </c>
    </row>
    <row r="15295" spans="1:6">
      <c r="A15295" s="2">
        <v>2323</v>
      </c>
      <c r="B15295" s="3">
        <v>42094</v>
      </c>
      <c r="C15295" s="2" t="s">
        <v>22</v>
      </c>
      <c r="D15295" s="4">
        <v>27434573</v>
      </c>
      <c r="E15295" s="4">
        <v>10816741</v>
      </c>
      <c r="F15295">
        <f t="shared" si="238"/>
        <v>2.5363067304653035</v>
      </c>
    </row>
    <row r="15296" spans="1:6">
      <c r="A15296" s="2">
        <v>2323</v>
      </c>
      <c r="B15296" s="3">
        <v>42004</v>
      </c>
      <c r="C15296" s="2" t="s">
        <v>22</v>
      </c>
      <c r="D15296" s="4">
        <v>27939317</v>
      </c>
      <c r="E15296" s="4">
        <v>11565393</v>
      </c>
      <c r="F15296">
        <f t="shared" si="238"/>
        <v>2.415768923719237</v>
      </c>
    </row>
    <row r="15297" spans="1:6">
      <c r="A15297" s="2">
        <v>2323</v>
      </c>
      <c r="B15297" s="3">
        <v>41912</v>
      </c>
      <c r="C15297" s="2" t="s">
        <v>22</v>
      </c>
      <c r="D15297" s="4">
        <v>28310716</v>
      </c>
      <c r="E15297" s="4">
        <v>12582843</v>
      </c>
      <c r="F15297">
        <f t="shared" si="238"/>
        <v>2.2499458985540866</v>
      </c>
    </row>
    <row r="15298" spans="1:6">
      <c r="A15298" s="2">
        <v>2323</v>
      </c>
      <c r="B15298" s="3">
        <v>41820</v>
      </c>
      <c r="C15298" s="2" t="s">
        <v>22</v>
      </c>
      <c r="D15298" s="4">
        <v>28841029</v>
      </c>
      <c r="E15298" s="4">
        <v>12859189</v>
      </c>
      <c r="F15298">
        <f t="shared" si="238"/>
        <v>2.2428342098401384</v>
      </c>
    </row>
    <row r="15299" spans="1:6">
      <c r="A15299" s="2">
        <v>2323</v>
      </c>
      <c r="B15299" s="3">
        <v>41729</v>
      </c>
      <c r="C15299" s="2" t="s">
        <v>22</v>
      </c>
      <c r="D15299" s="4">
        <v>29624573</v>
      </c>
      <c r="E15299" s="4">
        <v>12994834</v>
      </c>
      <c r="F15299">
        <f t="shared" ref="F15299:F15362" si="239">D15299/E15299</f>
        <v>2.2797192330429152</v>
      </c>
    </row>
    <row r="15300" spans="1:6">
      <c r="A15300" s="2">
        <v>2323</v>
      </c>
      <c r="B15300" s="3">
        <v>41639</v>
      </c>
      <c r="C15300" s="2" t="s">
        <v>22</v>
      </c>
      <c r="D15300" s="4">
        <v>29894315</v>
      </c>
      <c r="E15300" s="4">
        <v>13293254</v>
      </c>
      <c r="F15300">
        <f t="shared" si="239"/>
        <v>2.2488335060775939</v>
      </c>
    </row>
    <row r="15301" spans="1:6">
      <c r="A15301" s="2">
        <v>2323</v>
      </c>
      <c r="B15301" s="3">
        <v>41547</v>
      </c>
      <c r="C15301" s="2" t="s">
        <v>22</v>
      </c>
      <c r="D15301" s="4">
        <v>31757244</v>
      </c>
      <c r="E15301" s="4">
        <v>14079998</v>
      </c>
      <c r="F15301">
        <f t="shared" si="239"/>
        <v>2.2554863999270456</v>
      </c>
    </row>
    <row r="15302" spans="1:6">
      <c r="A15302" s="2">
        <v>2323</v>
      </c>
      <c r="B15302" s="3">
        <v>41453</v>
      </c>
      <c r="C15302" s="2" t="s">
        <v>22</v>
      </c>
      <c r="D15302" s="4">
        <v>32534502</v>
      </c>
      <c r="E15302" s="4">
        <v>14839612</v>
      </c>
      <c r="F15302">
        <f t="shared" si="239"/>
        <v>2.1924092085426494</v>
      </c>
    </row>
    <row r="15303" spans="1:6">
      <c r="A15303" s="2">
        <v>2323</v>
      </c>
      <c r="B15303" s="3">
        <v>41362</v>
      </c>
      <c r="C15303" s="2" t="s">
        <v>22</v>
      </c>
      <c r="D15303" s="4">
        <v>33224770</v>
      </c>
      <c r="E15303" s="4">
        <v>14161385</v>
      </c>
      <c r="F15303">
        <f t="shared" si="239"/>
        <v>2.3461525832395629</v>
      </c>
    </row>
    <row r="15304" spans="1:6">
      <c r="A15304" s="2">
        <v>2323</v>
      </c>
      <c r="B15304" s="3">
        <v>41271</v>
      </c>
      <c r="C15304" s="2" t="s">
        <v>22</v>
      </c>
      <c r="D15304" s="4">
        <v>33425756</v>
      </c>
      <c r="E15304" s="4">
        <v>13451921</v>
      </c>
      <c r="F15304">
        <f t="shared" si="239"/>
        <v>2.4848314229618209</v>
      </c>
    </row>
    <row r="15305" spans="1:6">
      <c r="A15305" s="2">
        <v>2323</v>
      </c>
      <c r="B15305" s="3">
        <v>41180</v>
      </c>
      <c r="C15305" s="2" t="s">
        <v>22</v>
      </c>
      <c r="D15305" s="4">
        <v>34699149</v>
      </c>
      <c r="E15305" s="4">
        <v>13699502</v>
      </c>
      <c r="F15305">
        <f t="shared" si="239"/>
        <v>2.532876669531491</v>
      </c>
    </row>
    <row r="15306" spans="1:6">
      <c r="A15306" s="2">
        <v>2323</v>
      </c>
      <c r="B15306" s="3">
        <v>41089</v>
      </c>
      <c r="C15306" s="2" t="s">
        <v>22</v>
      </c>
      <c r="D15306" s="4">
        <v>34622763</v>
      </c>
      <c r="E15306" s="4">
        <v>14302700</v>
      </c>
      <c r="F15306">
        <f t="shared" si="239"/>
        <v>2.4207151796513946</v>
      </c>
    </row>
    <row r="15307" spans="1:6">
      <c r="A15307" s="2">
        <v>2323</v>
      </c>
      <c r="B15307" s="3">
        <v>40998</v>
      </c>
      <c r="C15307" s="2" t="s">
        <v>22</v>
      </c>
      <c r="D15307" s="4">
        <v>34870530</v>
      </c>
      <c r="E15307" s="4">
        <v>14805529</v>
      </c>
      <c r="F15307">
        <f t="shared" si="239"/>
        <v>2.3552370198997954</v>
      </c>
    </row>
    <row r="15308" spans="1:6">
      <c r="A15308" s="2">
        <v>2323</v>
      </c>
      <c r="B15308" s="3">
        <v>40907</v>
      </c>
      <c r="C15308" s="2" t="s">
        <v>22</v>
      </c>
      <c r="D15308" s="4">
        <v>35131853</v>
      </c>
      <c r="E15308" s="4">
        <v>13967480</v>
      </c>
      <c r="F15308">
        <f t="shared" si="239"/>
        <v>2.5152606626248972</v>
      </c>
    </row>
    <row r="15309" spans="1:6">
      <c r="A15309" s="2">
        <v>2323</v>
      </c>
      <c r="B15309" s="3">
        <v>40816</v>
      </c>
      <c r="C15309" s="2" t="s">
        <v>22</v>
      </c>
      <c r="D15309" s="4">
        <v>35326094</v>
      </c>
      <c r="E15309" s="4">
        <v>16755259</v>
      </c>
      <c r="F15309">
        <f t="shared" si="239"/>
        <v>2.1083585756567533</v>
      </c>
    </row>
    <row r="15310" spans="1:6">
      <c r="A15310" s="2">
        <v>2323</v>
      </c>
      <c r="B15310" s="3">
        <v>40724</v>
      </c>
      <c r="C15310" s="2" t="s">
        <v>22</v>
      </c>
      <c r="D15310" s="4">
        <v>34834338</v>
      </c>
      <c r="E15310" s="4">
        <v>18490524</v>
      </c>
      <c r="F15310">
        <f t="shared" si="239"/>
        <v>1.883902154422449</v>
      </c>
    </row>
    <row r="15311" spans="1:6">
      <c r="A15311" s="2">
        <v>2323</v>
      </c>
      <c r="B15311" s="3">
        <v>40633</v>
      </c>
      <c r="C15311" s="2" t="s">
        <v>22</v>
      </c>
      <c r="D15311" s="4">
        <v>35583367</v>
      </c>
      <c r="E15311" s="4">
        <v>20254236</v>
      </c>
      <c r="F15311">
        <f t="shared" si="239"/>
        <v>1.7568358046188461</v>
      </c>
    </row>
    <row r="15312" spans="1:6">
      <c r="A15312" s="2">
        <v>2323</v>
      </c>
      <c r="B15312" s="3">
        <v>40543</v>
      </c>
      <c r="C15312" s="2" t="s">
        <v>22</v>
      </c>
      <c r="D15312" s="4">
        <v>36542285</v>
      </c>
      <c r="E15312" s="4">
        <v>22764469</v>
      </c>
      <c r="F15312">
        <f t="shared" si="239"/>
        <v>1.6052333572990436</v>
      </c>
    </row>
    <row r="15313" spans="1:6">
      <c r="A15313" s="2">
        <v>2323</v>
      </c>
      <c r="B15313" s="3">
        <v>40451</v>
      </c>
      <c r="C15313" s="2" t="s">
        <v>22</v>
      </c>
      <c r="D15313" s="4">
        <v>40304236</v>
      </c>
      <c r="E15313" s="4">
        <v>23704678</v>
      </c>
      <c r="F15313">
        <f t="shared" si="239"/>
        <v>1.700265070042293</v>
      </c>
    </row>
    <row r="15314" spans="1:6">
      <c r="A15314" s="2">
        <v>2323</v>
      </c>
      <c r="B15314" s="3">
        <v>40359</v>
      </c>
      <c r="C15314" s="2" t="s">
        <v>22</v>
      </c>
      <c r="D15314" s="4">
        <v>40548644</v>
      </c>
      <c r="E15314" s="4">
        <v>22963907</v>
      </c>
      <c r="F15314">
        <f t="shared" si="239"/>
        <v>1.7657554526762367</v>
      </c>
    </row>
    <row r="15315" spans="1:6">
      <c r="A15315" s="2">
        <v>2323</v>
      </c>
      <c r="B15315" s="3">
        <v>40268</v>
      </c>
      <c r="C15315" s="2" t="s">
        <v>22</v>
      </c>
      <c r="D15315" s="4">
        <v>41172754</v>
      </c>
      <c r="E15315" s="4">
        <v>24815835</v>
      </c>
      <c r="F15315">
        <f t="shared" si="239"/>
        <v>1.6591323241792992</v>
      </c>
    </row>
    <row r="15316" spans="1:6">
      <c r="A15316" s="2">
        <v>2323</v>
      </c>
      <c r="B15316" s="3">
        <v>40178</v>
      </c>
      <c r="C15316" s="2" t="s">
        <v>22</v>
      </c>
      <c r="D15316" s="4">
        <v>42209643</v>
      </c>
      <c r="E15316" s="4">
        <v>23562222</v>
      </c>
      <c r="F15316">
        <f t="shared" si="239"/>
        <v>1.7914118201585572</v>
      </c>
    </row>
    <row r="15317" spans="1:6">
      <c r="A15317" s="2">
        <v>2323</v>
      </c>
      <c r="B15317" s="3">
        <v>40086</v>
      </c>
      <c r="C15317" s="2" t="s">
        <v>22</v>
      </c>
      <c r="D15317" s="4">
        <v>43547477</v>
      </c>
      <c r="E15317" s="4">
        <v>23705230</v>
      </c>
      <c r="F15317">
        <f t="shared" si="239"/>
        <v>1.8370408977259449</v>
      </c>
    </row>
    <row r="15318" spans="1:6">
      <c r="A15318" s="2">
        <v>2323</v>
      </c>
      <c r="B15318" s="3">
        <v>39994</v>
      </c>
      <c r="C15318" s="2" t="s">
        <v>22</v>
      </c>
      <c r="D15318" s="4">
        <v>44250217</v>
      </c>
      <c r="E15318" s="4">
        <v>20273834</v>
      </c>
      <c r="F15318">
        <f t="shared" si="239"/>
        <v>2.1826269762295576</v>
      </c>
    </row>
    <row r="15319" spans="1:6">
      <c r="A15319" s="2">
        <v>2323</v>
      </c>
      <c r="B15319" s="3">
        <v>39903</v>
      </c>
      <c r="C15319" s="2" t="s">
        <v>22</v>
      </c>
      <c r="D15319" s="4">
        <v>44942125</v>
      </c>
      <c r="E15319" s="4">
        <v>18575807</v>
      </c>
      <c r="F15319">
        <f t="shared" si="239"/>
        <v>2.4193901777726263</v>
      </c>
    </row>
    <row r="15320" spans="1:6">
      <c r="A15320" s="2">
        <v>2323</v>
      </c>
      <c r="B15320" s="3">
        <v>39813</v>
      </c>
      <c r="C15320" s="2" t="s">
        <v>22</v>
      </c>
      <c r="D15320" s="4">
        <v>45174154</v>
      </c>
      <c r="E15320" s="4">
        <v>15029252</v>
      </c>
      <c r="F15320">
        <f t="shared" si="239"/>
        <v>3.0057486560209385</v>
      </c>
    </row>
    <row r="15321" spans="1:6">
      <c r="A15321" s="2">
        <v>2323</v>
      </c>
      <c r="B15321" s="3">
        <v>39721</v>
      </c>
      <c r="C15321" s="2" t="s">
        <v>22</v>
      </c>
      <c r="D15321" s="4">
        <v>46334515</v>
      </c>
      <c r="E15321" s="4">
        <v>18406669</v>
      </c>
      <c r="F15321">
        <f t="shared" si="239"/>
        <v>2.5172677902775349</v>
      </c>
    </row>
    <row r="15322" spans="1:6">
      <c r="A15322" s="2">
        <v>2323</v>
      </c>
      <c r="B15322" s="3">
        <v>39629</v>
      </c>
      <c r="C15322" s="2" t="s">
        <v>22</v>
      </c>
      <c r="D15322" s="4">
        <v>47616085</v>
      </c>
      <c r="E15322" s="4">
        <v>25268675</v>
      </c>
      <c r="F15322">
        <f t="shared" si="239"/>
        <v>1.8843918408859981</v>
      </c>
    </row>
    <row r="15323" spans="1:6">
      <c r="A15323" s="2">
        <v>2323</v>
      </c>
      <c r="B15323" s="3">
        <v>39538</v>
      </c>
      <c r="C15323" s="2" t="s">
        <v>22</v>
      </c>
      <c r="D15323" s="4">
        <v>50372193</v>
      </c>
      <c r="E15323" s="4">
        <v>29450670</v>
      </c>
      <c r="F15323">
        <f t="shared" si="239"/>
        <v>1.7103920895517828</v>
      </c>
    </row>
    <row r="15324" spans="1:6">
      <c r="A15324" s="2">
        <v>2323</v>
      </c>
      <c r="B15324" s="3">
        <v>39447</v>
      </c>
      <c r="C15324" s="2" t="s">
        <v>22</v>
      </c>
      <c r="D15324" s="4">
        <v>52223158</v>
      </c>
      <c r="E15324" s="4">
        <v>33279257</v>
      </c>
      <c r="F15324">
        <f t="shared" si="239"/>
        <v>1.5692405031758971</v>
      </c>
    </row>
    <row r="15325" spans="1:6">
      <c r="A15325" s="2">
        <v>2323</v>
      </c>
      <c r="B15325" s="3">
        <v>39262</v>
      </c>
      <c r="C15325" s="2" t="s">
        <v>22</v>
      </c>
      <c r="D15325" s="4">
        <v>54260108</v>
      </c>
      <c r="E15325" s="4">
        <v>32873394</v>
      </c>
      <c r="F15325">
        <f t="shared" si="239"/>
        <v>1.6505782153190511</v>
      </c>
    </row>
    <row r="15326" spans="1:6">
      <c r="A15326" s="2">
        <v>2323</v>
      </c>
      <c r="B15326" s="3">
        <v>39080</v>
      </c>
      <c r="C15326" s="2" t="s">
        <v>22</v>
      </c>
      <c r="D15326" s="4">
        <v>53705270</v>
      </c>
      <c r="E15326" s="4">
        <v>34787539</v>
      </c>
      <c r="F15326">
        <f t="shared" si="239"/>
        <v>1.5438076835501355</v>
      </c>
    </row>
    <row r="15327" spans="1:6">
      <c r="A15327" s="2">
        <v>2323</v>
      </c>
      <c r="B15327" s="3">
        <v>38898</v>
      </c>
      <c r="C15327" s="2" t="s">
        <v>22</v>
      </c>
      <c r="D15327" s="4">
        <v>53517682</v>
      </c>
      <c r="E15327" s="4">
        <v>29186647</v>
      </c>
      <c r="F15327">
        <f t="shared" si="239"/>
        <v>1.8336358403896138</v>
      </c>
    </row>
    <row r="15328" spans="1:6">
      <c r="A15328" s="2">
        <v>2323</v>
      </c>
      <c r="B15328" s="3">
        <v>38716</v>
      </c>
      <c r="C15328" s="2" t="s">
        <v>22</v>
      </c>
      <c r="D15328" s="4">
        <v>53945177</v>
      </c>
      <c r="E15328" s="4">
        <v>37607955</v>
      </c>
      <c r="F15328">
        <f t="shared" si="239"/>
        <v>1.4344086776321658</v>
      </c>
    </row>
    <row r="15329" spans="1:6">
      <c r="A15329" s="2">
        <v>2323</v>
      </c>
      <c r="B15329" s="3">
        <v>38533</v>
      </c>
      <c r="C15329" s="2" t="s">
        <v>22</v>
      </c>
      <c r="D15329" s="4">
        <v>53593688</v>
      </c>
      <c r="E15329" s="4">
        <v>47443649</v>
      </c>
      <c r="F15329">
        <f t="shared" si="239"/>
        <v>1.1296282880770827</v>
      </c>
    </row>
    <row r="15330" spans="1:6">
      <c r="A15330" s="2">
        <v>2323</v>
      </c>
      <c r="B15330" s="3">
        <v>38352</v>
      </c>
      <c r="C15330" s="2" t="s">
        <v>22</v>
      </c>
      <c r="D15330" s="4">
        <v>53744948</v>
      </c>
      <c r="E15330" s="4">
        <v>53284387</v>
      </c>
      <c r="F15330">
        <f t="shared" si="239"/>
        <v>1.0086434512233386</v>
      </c>
    </row>
    <row r="15331" spans="1:6">
      <c r="A15331" s="2">
        <v>2324</v>
      </c>
      <c r="B15331" s="3">
        <v>44196</v>
      </c>
      <c r="C15331" s="2" t="s">
        <v>18</v>
      </c>
      <c r="D15331" s="4">
        <v>115989650</v>
      </c>
      <c r="E15331" s="4">
        <v>91227922</v>
      </c>
      <c r="F15331">
        <f t="shared" si="239"/>
        <v>1.2714270747063603</v>
      </c>
    </row>
    <row r="15332" spans="1:6">
      <c r="A15332" s="2">
        <v>2324</v>
      </c>
      <c r="B15332" s="3">
        <v>44104</v>
      </c>
      <c r="C15332" s="2" t="s">
        <v>18</v>
      </c>
      <c r="D15332" s="4">
        <v>111856457</v>
      </c>
      <c r="E15332" s="4">
        <v>83956131</v>
      </c>
      <c r="F15332">
        <f t="shared" si="239"/>
        <v>1.3323202923679272</v>
      </c>
    </row>
    <row r="15333" spans="1:6">
      <c r="A15333" s="2">
        <v>2324</v>
      </c>
      <c r="B15333" s="3">
        <v>44012</v>
      </c>
      <c r="C15333" s="2" t="s">
        <v>18</v>
      </c>
      <c r="D15333" s="4">
        <v>110035590</v>
      </c>
      <c r="E15333" s="4">
        <v>84837561</v>
      </c>
      <c r="F15333">
        <f t="shared" si="239"/>
        <v>1.2970150096606383</v>
      </c>
    </row>
    <row r="15334" spans="1:6">
      <c r="A15334" s="2">
        <v>2324</v>
      </c>
      <c r="B15334" s="3">
        <v>43921</v>
      </c>
      <c r="C15334" s="2" t="s">
        <v>18</v>
      </c>
      <c r="D15334" s="4">
        <v>109191234</v>
      </c>
      <c r="E15334" s="4">
        <v>76243626</v>
      </c>
      <c r="F15334">
        <f t="shared" si="239"/>
        <v>1.4321359007768073</v>
      </c>
    </row>
    <row r="15335" spans="1:6">
      <c r="A15335" s="2">
        <v>2324</v>
      </c>
      <c r="B15335" s="3">
        <v>43830</v>
      </c>
      <c r="C15335" s="2" t="s">
        <v>18</v>
      </c>
      <c r="D15335" s="4">
        <v>114759344</v>
      </c>
      <c r="E15335" s="4">
        <v>83074702</v>
      </c>
      <c r="F15335">
        <f t="shared" si="239"/>
        <v>1.3813994060430093</v>
      </c>
    </row>
    <row r="15336" spans="1:6">
      <c r="A15336" s="2">
        <v>2324</v>
      </c>
      <c r="B15336" s="3">
        <v>43735</v>
      </c>
      <c r="C15336" s="2" t="s">
        <v>18</v>
      </c>
      <c r="D15336" s="4">
        <v>113712278</v>
      </c>
      <c r="E15336" s="4">
        <v>78887913</v>
      </c>
      <c r="F15336">
        <f t="shared" si="239"/>
        <v>1.4414410734886598</v>
      </c>
    </row>
    <row r="15337" spans="1:6">
      <c r="A15337" s="2">
        <v>2324</v>
      </c>
      <c r="B15337" s="3">
        <v>43644</v>
      </c>
      <c r="C15337" s="2" t="s">
        <v>18</v>
      </c>
      <c r="D15337" s="4">
        <v>112016469</v>
      </c>
      <c r="E15337" s="4">
        <v>89685421</v>
      </c>
      <c r="F15337">
        <f t="shared" si="239"/>
        <v>1.2489930665542619</v>
      </c>
    </row>
    <row r="15338" spans="1:6">
      <c r="A15338" s="2">
        <v>2324</v>
      </c>
      <c r="B15338" s="3">
        <v>43553</v>
      </c>
      <c r="C15338" s="2" t="s">
        <v>18</v>
      </c>
      <c r="D15338" s="4">
        <v>115593566</v>
      </c>
      <c r="E15338" s="4">
        <v>84396846</v>
      </c>
      <c r="F15338">
        <f t="shared" si="239"/>
        <v>1.3696431973299097</v>
      </c>
    </row>
    <row r="15339" spans="1:6">
      <c r="A15339" s="2">
        <v>2324</v>
      </c>
      <c r="B15339" s="3">
        <v>43462</v>
      </c>
      <c r="C15339" s="2" t="s">
        <v>18</v>
      </c>
      <c r="D15339" s="4">
        <v>113161848</v>
      </c>
      <c r="E15339" s="4">
        <v>76904698</v>
      </c>
      <c r="F15339">
        <f t="shared" si="239"/>
        <v>1.471455592999013</v>
      </c>
    </row>
    <row r="15340" spans="1:6">
      <c r="A15340" s="2">
        <v>2324</v>
      </c>
      <c r="B15340" s="3">
        <v>43371</v>
      </c>
      <c r="C15340" s="2" t="s">
        <v>18</v>
      </c>
      <c r="D15340" s="4">
        <v>111085663</v>
      </c>
      <c r="E15340" s="4">
        <v>83515417</v>
      </c>
      <c r="F15340">
        <f t="shared" si="239"/>
        <v>1.3301216349072411</v>
      </c>
    </row>
    <row r="15341" spans="1:6">
      <c r="A15341" s="2">
        <v>2324</v>
      </c>
      <c r="B15341" s="3">
        <v>43280</v>
      </c>
      <c r="C15341" s="2" t="s">
        <v>18</v>
      </c>
      <c r="D15341" s="4">
        <v>107472233</v>
      </c>
      <c r="E15341" s="4">
        <v>84617203</v>
      </c>
      <c r="F15341">
        <f t="shared" si="239"/>
        <v>1.2700990955704361</v>
      </c>
    </row>
    <row r="15342" spans="1:6">
      <c r="A15342" s="2">
        <v>2324</v>
      </c>
      <c r="B15342" s="3">
        <v>43190</v>
      </c>
      <c r="C15342" s="2" t="s">
        <v>18</v>
      </c>
      <c r="D15342" s="4">
        <v>108639966</v>
      </c>
      <c r="E15342" s="4">
        <v>88162860</v>
      </c>
      <c r="F15342">
        <f t="shared" si="239"/>
        <v>1.2322645386050317</v>
      </c>
    </row>
    <row r="15343" spans="1:6">
      <c r="A15343" s="2">
        <v>2324</v>
      </c>
      <c r="B15343" s="3">
        <v>43098</v>
      </c>
      <c r="C15343" s="2" t="s">
        <v>18</v>
      </c>
      <c r="D15343" s="4">
        <v>108647972</v>
      </c>
      <c r="E15343" s="4">
        <v>94151964</v>
      </c>
      <c r="F15343">
        <f t="shared" si="239"/>
        <v>1.1539639470505363</v>
      </c>
    </row>
    <row r="15344" spans="1:6">
      <c r="A15344" s="2">
        <v>2324</v>
      </c>
      <c r="B15344" s="3">
        <v>43008</v>
      </c>
      <c r="C15344" s="2" t="s">
        <v>18</v>
      </c>
      <c r="D15344" s="4">
        <v>107481974</v>
      </c>
      <c r="E15344" s="4">
        <v>94406925</v>
      </c>
      <c r="F15344">
        <f t="shared" si="239"/>
        <v>1.1384967151509278</v>
      </c>
    </row>
    <row r="15345" spans="1:6">
      <c r="A15345" s="2">
        <v>2324</v>
      </c>
      <c r="B15345" s="3">
        <v>42916</v>
      </c>
      <c r="C15345" s="2" t="s">
        <v>18</v>
      </c>
      <c r="D15345" s="4">
        <v>105145782</v>
      </c>
      <c r="E15345" s="4">
        <v>90654116</v>
      </c>
      <c r="F15345">
        <f t="shared" si="239"/>
        <v>1.1598566798665821</v>
      </c>
    </row>
    <row r="15346" spans="1:6">
      <c r="A15346" s="2">
        <v>2324</v>
      </c>
      <c r="B15346" s="3">
        <v>42825</v>
      </c>
      <c r="C15346" s="2" t="s">
        <v>18</v>
      </c>
      <c r="D15346" s="4">
        <v>109731643</v>
      </c>
      <c r="E15346" s="4">
        <v>87564787</v>
      </c>
      <c r="F15346">
        <f t="shared" si="239"/>
        <v>1.2531480605325975</v>
      </c>
    </row>
    <row r="15347" spans="1:6">
      <c r="A15347" s="2">
        <v>2324</v>
      </c>
      <c r="B15347" s="3">
        <v>42734</v>
      </c>
      <c r="C15347" s="2" t="s">
        <v>18</v>
      </c>
      <c r="D15347" s="4">
        <v>112283815</v>
      </c>
      <c r="E15347" s="4">
        <v>81632210</v>
      </c>
      <c r="F15347">
        <f t="shared" si="239"/>
        <v>1.3754841991904911</v>
      </c>
    </row>
    <row r="15348" spans="1:6">
      <c r="A15348" s="2">
        <v>2324</v>
      </c>
      <c r="B15348" s="3">
        <v>42643</v>
      </c>
      <c r="C15348" s="2" t="s">
        <v>18</v>
      </c>
      <c r="D15348" s="4">
        <v>107827285</v>
      </c>
      <c r="E15348" s="4">
        <v>85617558</v>
      </c>
      <c r="F15348">
        <f t="shared" si="239"/>
        <v>1.2594062189907356</v>
      </c>
    </row>
    <row r="15349" spans="1:6">
      <c r="A15349" s="2">
        <v>2324</v>
      </c>
      <c r="B15349" s="3">
        <v>42551</v>
      </c>
      <c r="C15349" s="2" t="s">
        <v>18</v>
      </c>
      <c r="D15349" s="4">
        <v>107267983</v>
      </c>
      <c r="E15349" s="4">
        <v>89640068</v>
      </c>
      <c r="F15349">
        <f t="shared" si="239"/>
        <v>1.1966521823700536</v>
      </c>
    </row>
    <row r="15350" spans="1:6">
      <c r="A15350" s="2">
        <v>2324</v>
      </c>
      <c r="B15350" s="3">
        <v>42460</v>
      </c>
      <c r="C15350" s="2" t="s">
        <v>18</v>
      </c>
      <c r="D15350" s="4">
        <v>110623522</v>
      </c>
      <c r="E15350" s="4">
        <v>90306847</v>
      </c>
      <c r="F15350">
        <f t="shared" si="239"/>
        <v>1.224973805142372</v>
      </c>
    </row>
    <row r="15351" spans="1:6">
      <c r="A15351" s="2">
        <v>2324</v>
      </c>
      <c r="B15351" s="3">
        <v>42369</v>
      </c>
      <c r="C15351" s="2" t="s">
        <v>18</v>
      </c>
      <c r="D15351" s="4">
        <v>109598116</v>
      </c>
      <c r="E15351" s="4">
        <v>82715831</v>
      </c>
      <c r="F15351">
        <f t="shared" si="239"/>
        <v>1.3249956468429847</v>
      </c>
    </row>
    <row r="15352" spans="1:6">
      <c r="A15352" s="2">
        <v>2324</v>
      </c>
      <c r="B15352" s="3">
        <v>42277</v>
      </c>
      <c r="C15352" s="2" t="s">
        <v>18</v>
      </c>
      <c r="D15352" s="4">
        <v>107247154</v>
      </c>
      <c r="E15352" s="4">
        <v>83182846</v>
      </c>
      <c r="F15352">
        <f t="shared" si="239"/>
        <v>1.2892941172029628</v>
      </c>
    </row>
    <row r="15353" spans="1:6">
      <c r="A15353" s="2">
        <v>2324</v>
      </c>
      <c r="B15353" s="3">
        <v>42185</v>
      </c>
      <c r="C15353" s="2" t="s">
        <v>18</v>
      </c>
      <c r="D15353" s="4">
        <v>102251379</v>
      </c>
      <c r="E15353" s="4">
        <v>105106006</v>
      </c>
      <c r="F15353">
        <f t="shared" si="239"/>
        <v>0.97284049590848309</v>
      </c>
    </row>
    <row r="15354" spans="1:6">
      <c r="A15354" s="2">
        <v>2324</v>
      </c>
      <c r="B15354" s="3">
        <v>42094</v>
      </c>
      <c r="C15354" s="2" t="s">
        <v>18</v>
      </c>
      <c r="D15354" s="4">
        <v>108855141</v>
      </c>
      <c r="E15354" s="4">
        <v>115225298</v>
      </c>
      <c r="F15354">
        <f t="shared" si="239"/>
        <v>0.94471563874801179</v>
      </c>
    </row>
    <row r="15355" spans="1:6">
      <c r="A15355" s="2">
        <v>2324</v>
      </c>
      <c r="B15355" s="3">
        <v>42004</v>
      </c>
      <c r="C15355" s="2" t="s">
        <v>18</v>
      </c>
      <c r="D15355" s="4">
        <v>106219937</v>
      </c>
      <c r="E15355" s="4">
        <v>98195839</v>
      </c>
      <c r="F15355">
        <f t="shared" si="239"/>
        <v>1.0817152547573834</v>
      </c>
    </row>
    <row r="15356" spans="1:6">
      <c r="A15356" s="2">
        <v>2324</v>
      </c>
      <c r="B15356" s="3">
        <v>41912</v>
      </c>
      <c r="C15356" s="2" t="s">
        <v>18</v>
      </c>
      <c r="D15356" s="4">
        <v>99131794</v>
      </c>
      <c r="E15356" s="4">
        <v>100574952</v>
      </c>
      <c r="F15356">
        <f t="shared" si="239"/>
        <v>0.98565092032059831</v>
      </c>
    </row>
    <row r="15357" spans="1:6">
      <c r="A15357" s="2">
        <v>2324</v>
      </c>
      <c r="B15357" s="3">
        <v>41820</v>
      </c>
      <c r="C15357" s="2" t="s">
        <v>18</v>
      </c>
      <c r="D15357" s="4">
        <v>94797133</v>
      </c>
      <c r="E15357" s="4">
        <v>107706651</v>
      </c>
      <c r="F15357">
        <f t="shared" si="239"/>
        <v>0.88014186793348537</v>
      </c>
    </row>
    <row r="15358" spans="1:6">
      <c r="A15358" s="2">
        <v>2324</v>
      </c>
      <c r="B15358" s="3">
        <v>41729</v>
      </c>
      <c r="C15358" s="2" t="s">
        <v>18</v>
      </c>
      <c r="D15358" s="4">
        <v>97034622</v>
      </c>
      <c r="E15358" s="4">
        <v>95334408</v>
      </c>
      <c r="F15358">
        <f t="shared" si="239"/>
        <v>1.0178342115472097</v>
      </c>
    </row>
    <row r="15359" spans="1:6">
      <c r="A15359" s="2">
        <v>2324</v>
      </c>
      <c r="B15359" s="3">
        <v>41639</v>
      </c>
      <c r="C15359" s="2" t="s">
        <v>18</v>
      </c>
      <c r="D15359" s="4">
        <v>99962272</v>
      </c>
      <c r="E15359" s="4">
        <v>100847241</v>
      </c>
      <c r="F15359">
        <f t="shared" si="239"/>
        <v>0.99122465829283324</v>
      </c>
    </row>
    <row r="15360" spans="1:6">
      <c r="A15360" s="2">
        <v>2324</v>
      </c>
      <c r="B15360" s="3">
        <v>41547</v>
      </c>
      <c r="C15360" s="2" t="s">
        <v>18</v>
      </c>
      <c r="D15360" s="4">
        <v>110710312</v>
      </c>
      <c r="E15360" s="4">
        <v>95316394</v>
      </c>
      <c r="F15360">
        <f t="shared" si="239"/>
        <v>1.1615033611112062</v>
      </c>
    </row>
    <row r="15361" spans="1:6">
      <c r="A15361" s="2">
        <v>2324</v>
      </c>
      <c r="B15361" s="3">
        <v>41453</v>
      </c>
      <c r="C15361" s="2" t="s">
        <v>18</v>
      </c>
      <c r="D15361" s="4">
        <v>114192406</v>
      </c>
      <c r="E15361" s="4">
        <v>74353186</v>
      </c>
      <c r="F15361">
        <f t="shared" si="239"/>
        <v>1.5358105300289351</v>
      </c>
    </row>
    <row r="15362" spans="1:6">
      <c r="A15362" s="2">
        <v>2324</v>
      </c>
      <c r="B15362" s="3">
        <v>41362</v>
      </c>
      <c r="C15362" s="2" t="s">
        <v>18</v>
      </c>
      <c r="D15362" s="4">
        <v>118697991</v>
      </c>
      <c r="E15362" s="4">
        <v>93548222</v>
      </c>
      <c r="F15362">
        <f t="shared" si="239"/>
        <v>1.2688428327371097</v>
      </c>
    </row>
    <row r="15363" spans="1:6">
      <c r="A15363" s="2">
        <v>2324</v>
      </c>
      <c r="B15363" s="3">
        <v>41271</v>
      </c>
      <c r="C15363" s="2" t="s">
        <v>18</v>
      </c>
      <c r="D15363" s="4">
        <v>114793270</v>
      </c>
      <c r="E15363" s="4">
        <v>86267347</v>
      </c>
      <c r="F15363">
        <f t="shared" ref="F15363:F15426" si="240">D15363/E15363</f>
        <v>1.3306688334811085</v>
      </c>
    </row>
    <row r="15364" spans="1:6">
      <c r="A15364" s="2">
        <v>2324</v>
      </c>
      <c r="B15364" s="3">
        <v>41180</v>
      </c>
      <c r="C15364" s="2" t="s">
        <v>18</v>
      </c>
      <c r="D15364" s="4">
        <v>112445126</v>
      </c>
      <c r="E15364" s="4">
        <v>116268953</v>
      </c>
      <c r="F15364">
        <f t="shared" si="240"/>
        <v>0.96711222642557038</v>
      </c>
    </row>
    <row r="15365" spans="1:6">
      <c r="A15365" s="2">
        <v>2324</v>
      </c>
      <c r="B15365" s="3">
        <v>41089</v>
      </c>
      <c r="C15365" s="2" t="s">
        <v>18</v>
      </c>
      <c r="D15365" s="4">
        <v>111476424</v>
      </c>
      <c r="E15365" s="4">
        <v>120646758</v>
      </c>
      <c r="F15365">
        <f t="shared" si="240"/>
        <v>0.92399021613162613</v>
      </c>
    </row>
    <row r="15366" spans="1:6">
      <c r="A15366" s="2">
        <v>2324</v>
      </c>
      <c r="B15366" s="3">
        <v>40998</v>
      </c>
      <c r="C15366" s="2" t="s">
        <v>18</v>
      </c>
      <c r="D15366" s="4">
        <v>115885862</v>
      </c>
      <c r="E15366" s="4">
        <v>146395267</v>
      </c>
      <c r="F15366">
        <f t="shared" si="240"/>
        <v>0.79159568731139374</v>
      </c>
    </row>
    <row r="15367" spans="1:6">
      <c r="A15367" s="2">
        <v>2324</v>
      </c>
      <c r="B15367" s="3">
        <v>40907</v>
      </c>
      <c r="C15367" s="2" t="s">
        <v>18</v>
      </c>
      <c r="D15367" s="4">
        <v>114097600</v>
      </c>
      <c r="E15367" s="4">
        <v>132887701</v>
      </c>
      <c r="F15367">
        <f t="shared" si="240"/>
        <v>0.85860165494171659</v>
      </c>
    </row>
    <row r="15368" spans="1:6">
      <c r="A15368" s="2">
        <v>2324</v>
      </c>
      <c r="B15368" s="3">
        <v>40816</v>
      </c>
      <c r="C15368" s="2" t="s">
        <v>18</v>
      </c>
      <c r="D15368" s="4">
        <v>111927764</v>
      </c>
      <c r="E15368" s="4">
        <v>124376264</v>
      </c>
      <c r="F15368">
        <f t="shared" si="240"/>
        <v>0.89991257495883614</v>
      </c>
    </row>
    <row r="15369" spans="1:6">
      <c r="A15369" s="2">
        <v>2324</v>
      </c>
      <c r="B15369" s="3">
        <v>40724</v>
      </c>
      <c r="C15369" s="2" t="s">
        <v>18</v>
      </c>
      <c r="D15369" s="4">
        <v>110257246</v>
      </c>
      <c r="E15369" s="4">
        <v>156146179</v>
      </c>
      <c r="F15369">
        <f t="shared" si="240"/>
        <v>0.70611555598808473</v>
      </c>
    </row>
    <row r="15370" spans="1:6">
      <c r="A15370" s="2">
        <v>2324</v>
      </c>
      <c r="B15370" s="3">
        <v>40633</v>
      </c>
      <c r="C15370" s="2" t="s">
        <v>18</v>
      </c>
      <c r="D15370" s="4">
        <v>122591782</v>
      </c>
      <c r="E15370" s="4">
        <v>129498029</v>
      </c>
      <c r="F15370">
        <f t="shared" si="240"/>
        <v>0.94666909563542467</v>
      </c>
    </row>
    <row r="15371" spans="1:6">
      <c r="A15371" s="2">
        <v>2324</v>
      </c>
      <c r="B15371" s="3">
        <v>40543</v>
      </c>
      <c r="C15371" s="2" t="s">
        <v>18</v>
      </c>
      <c r="D15371" s="4">
        <v>121134433</v>
      </c>
      <c r="E15371" s="4">
        <v>171146026</v>
      </c>
      <c r="F15371">
        <f t="shared" si="240"/>
        <v>0.70778408258220382</v>
      </c>
    </row>
    <row r="15372" spans="1:6">
      <c r="A15372" s="2">
        <v>2324</v>
      </c>
      <c r="B15372" s="3">
        <v>40451</v>
      </c>
      <c r="C15372" s="2" t="s">
        <v>18</v>
      </c>
      <c r="D15372" s="4">
        <v>118745402</v>
      </c>
      <c r="E15372" s="4">
        <v>165132716</v>
      </c>
      <c r="F15372">
        <f t="shared" si="240"/>
        <v>0.71909071004439851</v>
      </c>
    </row>
    <row r="15373" spans="1:6">
      <c r="A15373" s="2">
        <v>2324</v>
      </c>
      <c r="B15373" s="3">
        <v>40359</v>
      </c>
      <c r="C15373" s="2" t="s">
        <v>18</v>
      </c>
      <c r="D15373" s="4">
        <v>112305773</v>
      </c>
      <c r="E15373" s="4">
        <v>165485038</v>
      </c>
      <c r="F15373">
        <f t="shared" si="240"/>
        <v>0.67864608400428317</v>
      </c>
    </row>
    <row r="15374" spans="1:6">
      <c r="A15374" s="2">
        <v>2324</v>
      </c>
      <c r="B15374" s="3">
        <v>40268</v>
      </c>
      <c r="C15374" s="2" t="s">
        <v>18</v>
      </c>
      <c r="D15374" s="4">
        <v>117584428</v>
      </c>
      <c r="E15374" s="4">
        <v>176959497</v>
      </c>
      <c r="F15374">
        <f t="shared" si="240"/>
        <v>0.66447085346315149</v>
      </c>
    </row>
    <row r="15375" spans="1:6">
      <c r="A15375" s="2">
        <v>2324</v>
      </c>
      <c r="B15375" s="3">
        <v>40178</v>
      </c>
      <c r="C15375" s="2" t="s">
        <v>18</v>
      </c>
      <c r="D15375" s="4">
        <v>106534926</v>
      </c>
      <c r="E15375" s="4">
        <v>182915721</v>
      </c>
      <c r="F15375">
        <f t="shared" si="240"/>
        <v>0.58242629675335555</v>
      </c>
    </row>
    <row r="15376" spans="1:6">
      <c r="A15376" s="2">
        <v>2324</v>
      </c>
      <c r="B15376" s="3">
        <v>40086</v>
      </c>
      <c r="C15376" s="2" t="s">
        <v>18</v>
      </c>
      <c r="D15376" s="4">
        <v>94006615</v>
      </c>
      <c r="E15376" s="4">
        <v>149159642</v>
      </c>
      <c r="F15376">
        <f t="shared" si="240"/>
        <v>0.6302416239373918</v>
      </c>
    </row>
    <row r="15377" spans="1:6">
      <c r="A15377" s="2">
        <v>2324</v>
      </c>
      <c r="B15377" s="3">
        <v>39994</v>
      </c>
      <c r="C15377" s="2" t="s">
        <v>18</v>
      </c>
      <c r="D15377" s="4">
        <v>87685317</v>
      </c>
      <c r="E15377" s="4">
        <v>103505162</v>
      </c>
      <c r="F15377">
        <f t="shared" si="240"/>
        <v>0.84715887889726693</v>
      </c>
    </row>
    <row r="15378" spans="1:6">
      <c r="A15378" s="2">
        <v>2324</v>
      </c>
      <c r="B15378" s="3">
        <v>39903</v>
      </c>
      <c r="C15378" s="2" t="s">
        <v>18</v>
      </c>
      <c r="D15378" s="4">
        <v>89506402</v>
      </c>
      <c r="E15378" s="4">
        <v>94378065</v>
      </c>
      <c r="F15378">
        <f t="shared" si="240"/>
        <v>0.94838140620916522</v>
      </c>
    </row>
    <row r="15379" spans="1:6">
      <c r="A15379" s="2">
        <v>2324</v>
      </c>
      <c r="B15379" s="3">
        <v>39813</v>
      </c>
      <c r="C15379" s="2" t="s">
        <v>18</v>
      </c>
      <c r="D15379" s="4">
        <v>86017511</v>
      </c>
      <c r="E15379" s="4">
        <v>66996775</v>
      </c>
      <c r="F15379">
        <f t="shared" si="240"/>
        <v>1.2839052476779667</v>
      </c>
    </row>
    <row r="15380" spans="1:6">
      <c r="A15380" s="2">
        <v>2324</v>
      </c>
      <c r="B15380" s="3">
        <v>39721</v>
      </c>
      <c r="C15380" s="2" t="s">
        <v>18</v>
      </c>
      <c r="D15380" s="4">
        <v>84444836</v>
      </c>
      <c r="E15380" s="4">
        <v>90636238</v>
      </c>
      <c r="F15380">
        <f t="shared" si="240"/>
        <v>0.93168955225171635</v>
      </c>
    </row>
    <row r="15381" spans="1:6">
      <c r="A15381" s="2">
        <v>2324</v>
      </c>
      <c r="B15381" s="3">
        <v>39629</v>
      </c>
      <c r="C15381" s="2" t="s">
        <v>18</v>
      </c>
      <c r="D15381" s="4">
        <v>80624680</v>
      </c>
      <c r="E15381" s="4">
        <v>126803422</v>
      </c>
      <c r="F15381">
        <f t="shared" si="240"/>
        <v>0.63582416569167988</v>
      </c>
    </row>
    <row r="15382" spans="1:6">
      <c r="A15382" s="2">
        <v>2324</v>
      </c>
      <c r="B15382" s="3">
        <v>39538</v>
      </c>
      <c r="C15382" s="2" t="s">
        <v>18</v>
      </c>
      <c r="D15382" s="4">
        <v>88122407</v>
      </c>
      <c r="E15382" s="4">
        <v>112692676</v>
      </c>
      <c r="F15382">
        <f t="shared" si="240"/>
        <v>0.78197102179027145</v>
      </c>
    </row>
    <row r="15383" spans="1:6">
      <c r="A15383" s="2">
        <v>2324</v>
      </c>
      <c r="B15383" s="3">
        <v>39447</v>
      </c>
      <c r="C15383" s="2" t="s">
        <v>18</v>
      </c>
      <c r="D15383" s="4">
        <v>85944725</v>
      </c>
      <c r="E15383" s="4">
        <v>137241509</v>
      </c>
      <c r="F15383">
        <f t="shared" si="240"/>
        <v>0.62622981652001508</v>
      </c>
    </row>
    <row r="15384" spans="1:6">
      <c r="A15384" s="2">
        <v>2324</v>
      </c>
      <c r="B15384" s="3">
        <v>39262</v>
      </c>
      <c r="C15384" s="2" t="s">
        <v>18</v>
      </c>
      <c r="D15384" s="4">
        <v>77700391</v>
      </c>
      <c r="E15384" s="4">
        <v>135306759</v>
      </c>
      <c r="F15384">
        <f t="shared" si="240"/>
        <v>0.57425358181848107</v>
      </c>
    </row>
    <row r="15385" spans="1:6">
      <c r="A15385" s="2">
        <v>2324</v>
      </c>
      <c r="B15385" s="3">
        <v>39080</v>
      </c>
      <c r="C15385" s="2" t="s">
        <v>18</v>
      </c>
      <c r="D15385" s="4">
        <v>77401494</v>
      </c>
      <c r="E15385" s="4">
        <v>110722855</v>
      </c>
      <c r="F15385">
        <f t="shared" si="240"/>
        <v>0.69905616144020133</v>
      </c>
    </row>
    <row r="15386" spans="1:6">
      <c r="A15386" s="2">
        <v>2324</v>
      </c>
      <c r="B15386" s="3">
        <v>38898</v>
      </c>
      <c r="C15386" s="2" t="s">
        <v>18</v>
      </c>
      <c r="D15386" s="4">
        <v>69809039</v>
      </c>
      <c r="E15386" s="4">
        <v>112809596</v>
      </c>
      <c r="F15386">
        <f t="shared" si="240"/>
        <v>0.6188218154774705</v>
      </c>
    </row>
    <row r="15387" spans="1:6">
      <c r="A15387" s="2">
        <v>2324</v>
      </c>
      <c r="B15387" s="3">
        <v>38716</v>
      </c>
      <c r="C15387" s="2" t="s">
        <v>18</v>
      </c>
      <c r="D15387" s="4">
        <v>69802540</v>
      </c>
      <c r="E15387" s="4">
        <v>105864548</v>
      </c>
      <c r="F15387">
        <f t="shared" si="240"/>
        <v>0.65935708713364549</v>
      </c>
    </row>
    <row r="15388" spans="1:6">
      <c r="A15388" s="2">
        <v>2324</v>
      </c>
      <c r="B15388" s="3">
        <v>38533</v>
      </c>
      <c r="C15388" s="2" t="s">
        <v>18</v>
      </c>
      <c r="D15388" s="4">
        <v>61595911</v>
      </c>
      <c r="E15388" s="4">
        <v>105537992</v>
      </c>
      <c r="F15388">
        <f t="shared" si="240"/>
        <v>0.5836373218091927</v>
      </c>
    </row>
    <row r="15389" spans="1:6">
      <c r="A15389" s="2">
        <v>2324</v>
      </c>
      <c r="B15389" s="3">
        <v>38352</v>
      </c>
      <c r="C15389" s="2" t="s">
        <v>18</v>
      </c>
      <c r="D15389" s="4">
        <v>60558281</v>
      </c>
      <c r="E15389" s="4">
        <v>105822842</v>
      </c>
      <c r="F15389">
        <f t="shared" si="240"/>
        <v>0.57226095855562076</v>
      </c>
    </row>
    <row r="15390" spans="1:6">
      <c r="A15390" s="2">
        <v>2327</v>
      </c>
      <c r="B15390" s="3">
        <v>44196</v>
      </c>
      <c r="C15390" s="2" t="s">
        <v>8</v>
      </c>
      <c r="D15390" s="4">
        <v>69499336</v>
      </c>
      <c r="E15390" s="4">
        <v>257437712</v>
      </c>
      <c r="F15390">
        <f t="shared" si="240"/>
        <v>0.26996563735774654</v>
      </c>
    </row>
    <row r="15391" spans="1:6">
      <c r="A15391" s="2">
        <v>2327</v>
      </c>
      <c r="B15391" s="3">
        <v>44104</v>
      </c>
      <c r="C15391" s="2" t="s">
        <v>8</v>
      </c>
      <c r="D15391" s="4">
        <v>66946380</v>
      </c>
      <c r="E15391" s="4">
        <v>174675465</v>
      </c>
      <c r="F15391">
        <f t="shared" si="240"/>
        <v>0.38326149582598795</v>
      </c>
    </row>
    <row r="15392" spans="1:6">
      <c r="A15392" s="2">
        <v>2327</v>
      </c>
      <c r="B15392" s="3">
        <v>44012</v>
      </c>
      <c r="C15392" s="2" t="s">
        <v>8</v>
      </c>
      <c r="D15392" s="4">
        <v>63492178</v>
      </c>
      <c r="E15392" s="4">
        <v>188928375</v>
      </c>
      <c r="F15392">
        <f t="shared" si="240"/>
        <v>0.33606480762881702</v>
      </c>
    </row>
    <row r="15393" spans="1:6">
      <c r="A15393" s="2">
        <v>2327</v>
      </c>
      <c r="B15393" s="3">
        <v>43921</v>
      </c>
      <c r="C15393" s="2" t="s">
        <v>8</v>
      </c>
      <c r="D15393" s="4">
        <v>41921978</v>
      </c>
      <c r="E15393" s="4">
        <v>118108292</v>
      </c>
      <c r="F15393">
        <f t="shared" si="240"/>
        <v>0.35494525651086378</v>
      </c>
    </row>
    <row r="15394" spans="1:6">
      <c r="A15394" s="2">
        <v>2327</v>
      </c>
      <c r="B15394" s="3">
        <v>43830</v>
      </c>
      <c r="C15394" s="2" t="s">
        <v>8</v>
      </c>
      <c r="D15394" s="4">
        <v>46246731</v>
      </c>
      <c r="E15394" s="4">
        <v>188022309</v>
      </c>
      <c r="F15394">
        <f t="shared" si="240"/>
        <v>0.24596406270066601</v>
      </c>
    </row>
    <row r="15395" spans="1:6">
      <c r="A15395" s="2">
        <v>2327</v>
      </c>
      <c r="B15395" s="3">
        <v>43735</v>
      </c>
      <c r="C15395" s="2" t="s">
        <v>8</v>
      </c>
      <c r="D15395" s="4">
        <v>45468148</v>
      </c>
      <c r="E15395" s="4">
        <v>105760086</v>
      </c>
      <c r="F15395">
        <f t="shared" si="240"/>
        <v>0.42991784254033227</v>
      </c>
    </row>
    <row r="15396" spans="1:6">
      <c r="A15396" s="2">
        <v>2327</v>
      </c>
      <c r="B15396" s="3">
        <v>43644</v>
      </c>
      <c r="C15396" s="2" t="s">
        <v>8</v>
      </c>
      <c r="D15396" s="4">
        <v>44804206</v>
      </c>
      <c r="E15396" s="4">
        <v>112991736</v>
      </c>
      <c r="F15396">
        <f t="shared" si="240"/>
        <v>0.39652639729333833</v>
      </c>
    </row>
    <row r="15397" spans="1:6">
      <c r="A15397" s="2">
        <v>2327</v>
      </c>
      <c r="B15397" s="3">
        <v>43553</v>
      </c>
      <c r="C15397" s="2" t="s">
        <v>8</v>
      </c>
      <c r="D15397" s="4">
        <v>62728589</v>
      </c>
      <c r="E15397" s="4">
        <v>137960083</v>
      </c>
      <c r="F15397">
        <f t="shared" si="240"/>
        <v>0.45468651247477143</v>
      </c>
    </row>
    <row r="15398" spans="1:6">
      <c r="A15398" s="2">
        <v>2327</v>
      </c>
      <c r="B15398" s="3">
        <v>43462</v>
      </c>
      <c r="C15398" s="2" t="s">
        <v>8</v>
      </c>
      <c r="D15398" s="4">
        <v>59438352</v>
      </c>
      <c r="E15398" s="4">
        <v>136239796</v>
      </c>
      <c r="F15398">
        <f t="shared" si="240"/>
        <v>0.43627745890048164</v>
      </c>
    </row>
    <row r="15399" spans="1:6">
      <c r="A15399" s="2">
        <v>2327</v>
      </c>
      <c r="B15399" s="3">
        <v>43371</v>
      </c>
      <c r="C15399" s="2" t="s">
        <v>8</v>
      </c>
      <c r="D15399" s="4">
        <v>55980412</v>
      </c>
      <c r="E15399" s="4">
        <v>196010901</v>
      </c>
      <c r="F15399">
        <f t="shared" si="240"/>
        <v>0.28559846270998979</v>
      </c>
    </row>
    <row r="15400" spans="1:6">
      <c r="A15400" s="2">
        <v>2327</v>
      </c>
      <c r="B15400" s="3">
        <v>43280</v>
      </c>
      <c r="C15400" s="2" t="s">
        <v>8</v>
      </c>
      <c r="D15400" s="4">
        <v>47492133</v>
      </c>
      <c r="E15400" s="4">
        <v>398295000</v>
      </c>
      <c r="F15400">
        <f t="shared" si="240"/>
        <v>0.11923858697698941</v>
      </c>
    </row>
    <row r="15401" spans="1:6">
      <c r="A15401" s="2">
        <v>2327</v>
      </c>
      <c r="B15401" s="3">
        <v>43190</v>
      </c>
      <c r="C15401" s="2" t="s">
        <v>8</v>
      </c>
      <c r="D15401" s="4">
        <v>35664974</v>
      </c>
      <c r="E15401" s="4">
        <v>183085758</v>
      </c>
      <c r="F15401">
        <f t="shared" si="240"/>
        <v>0.19479928089218168</v>
      </c>
    </row>
    <row r="15402" spans="1:6">
      <c r="A15402" s="2">
        <v>2327</v>
      </c>
      <c r="B15402" s="3">
        <v>43098</v>
      </c>
      <c r="C15402" s="2" t="s">
        <v>8</v>
      </c>
      <c r="D15402" s="4">
        <v>31333407</v>
      </c>
      <c r="E15402" s="4">
        <v>123748739</v>
      </c>
      <c r="F15402">
        <f t="shared" si="240"/>
        <v>0.25320182858590584</v>
      </c>
    </row>
    <row r="15403" spans="1:6">
      <c r="A15403" s="2">
        <v>2327</v>
      </c>
      <c r="B15403" s="3">
        <v>43008</v>
      </c>
      <c r="C15403" s="2" t="s">
        <v>8</v>
      </c>
      <c r="D15403" s="4">
        <v>27749572</v>
      </c>
      <c r="E15403" s="4">
        <v>74284800</v>
      </c>
      <c r="F15403">
        <f t="shared" si="240"/>
        <v>0.37355652838804171</v>
      </c>
    </row>
    <row r="15404" spans="1:6">
      <c r="A15404" s="2">
        <v>2327</v>
      </c>
      <c r="B15404" s="3">
        <v>42916</v>
      </c>
      <c r="C15404" s="2" t="s">
        <v>8</v>
      </c>
      <c r="D15404" s="4">
        <v>23102030</v>
      </c>
      <c r="E15404" s="4">
        <v>53381600</v>
      </c>
      <c r="F15404">
        <f t="shared" si="240"/>
        <v>0.43277140437903699</v>
      </c>
    </row>
    <row r="15405" spans="1:6">
      <c r="A15405" s="2">
        <v>2327</v>
      </c>
      <c r="B15405" s="3">
        <v>42825</v>
      </c>
      <c r="C15405" s="2" t="s">
        <v>8</v>
      </c>
      <c r="D15405" s="4">
        <v>21845357</v>
      </c>
      <c r="E15405" s="4">
        <v>41647720</v>
      </c>
      <c r="F15405">
        <f t="shared" si="240"/>
        <v>0.52452708095425149</v>
      </c>
    </row>
    <row r="15406" spans="1:6">
      <c r="A15406" s="2">
        <v>2327</v>
      </c>
      <c r="B15406" s="3">
        <v>42734</v>
      </c>
      <c r="C15406" s="2" t="s">
        <v>8</v>
      </c>
      <c r="D15406" s="4">
        <v>22993052</v>
      </c>
      <c r="E15406" s="4">
        <v>30558611</v>
      </c>
      <c r="F15406">
        <f t="shared" si="240"/>
        <v>0.75242464390806241</v>
      </c>
    </row>
    <row r="15407" spans="1:6">
      <c r="A15407" s="2">
        <v>2327</v>
      </c>
      <c r="B15407" s="3">
        <v>42643</v>
      </c>
      <c r="C15407" s="2" t="s">
        <v>8</v>
      </c>
      <c r="D15407" s="4">
        <v>21540016</v>
      </c>
      <c r="E15407" s="4">
        <v>33611456</v>
      </c>
      <c r="F15407">
        <f t="shared" si="240"/>
        <v>0.64085340426787818</v>
      </c>
    </row>
    <row r="15408" spans="1:6">
      <c r="A15408" s="2">
        <v>2327</v>
      </c>
      <c r="B15408" s="3">
        <v>42551</v>
      </c>
      <c r="C15408" s="2" t="s">
        <v>8</v>
      </c>
      <c r="D15408" s="4">
        <v>22891401</v>
      </c>
      <c r="E15408" s="4">
        <v>34329685</v>
      </c>
      <c r="F15408">
        <f t="shared" si="240"/>
        <v>0.66681069167981011</v>
      </c>
    </row>
    <row r="15409" spans="1:6">
      <c r="A15409" s="2">
        <v>2327</v>
      </c>
      <c r="B15409" s="3">
        <v>42460</v>
      </c>
      <c r="C15409" s="2" t="s">
        <v>8</v>
      </c>
      <c r="D15409" s="4">
        <v>25470025</v>
      </c>
      <c r="E15409" s="4">
        <v>34384852</v>
      </c>
      <c r="F15409">
        <f t="shared" si="240"/>
        <v>0.74073388479322233</v>
      </c>
    </row>
    <row r="15410" spans="1:6">
      <c r="A15410" s="2">
        <v>2327</v>
      </c>
      <c r="B15410" s="3">
        <v>42369</v>
      </c>
      <c r="C15410" s="2" t="s">
        <v>8</v>
      </c>
      <c r="D15410" s="4">
        <v>25298526</v>
      </c>
      <c r="E15410" s="4">
        <v>34664801</v>
      </c>
      <c r="F15410">
        <f t="shared" si="240"/>
        <v>0.72980444918752019</v>
      </c>
    </row>
    <row r="15411" spans="1:6">
      <c r="A15411" s="2">
        <v>2327</v>
      </c>
      <c r="B15411" s="3">
        <v>42277</v>
      </c>
      <c r="C15411" s="2" t="s">
        <v>8</v>
      </c>
      <c r="D15411" s="4">
        <v>25352622</v>
      </c>
      <c r="E15411" s="4">
        <v>33241522</v>
      </c>
      <c r="F15411">
        <f t="shared" si="240"/>
        <v>0.76267933820840095</v>
      </c>
    </row>
    <row r="15412" spans="1:6">
      <c r="A15412" s="2">
        <v>2327</v>
      </c>
      <c r="B15412" s="3">
        <v>42185</v>
      </c>
      <c r="C15412" s="2" t="s">
        <v>8</v>
      </c>
      <c r="D15412" s="4">
        <v>24398294</v>
      </c>
      <c r="E15412" s="4">
        <v>32766752</v>
      </c>
      <c r="F15412">
        <f t="shared" si="240"/>
        <v>0.7446052022489138</v>
      </c>
    </row>
    <row r="15413" spans="1:6">
      <c r="A15413" s="2">
        <v>2327</v>
      </c>
      <c r="B15413" s="3">
        <v>42094</v>
      </c>
      <c r="C15413" s="2" t="s">
        <v>8</v>
      </c>
      <c r="D15413" s="4">
        <v>26462383</v>
      </c>
      <c r="E15413" s="4">
        <v>43666436</v>
      </c>
      <c r="F15413">
        <f t="shared" si="240"/>
        <v>0.6060119722159143</v>
      </c>
    </row>
    <row r="15414" spans="1:6">
      <c r="A15414" s="2">
        <v>2327</v>
      </c>
      <c r="B15414" s="3">
        <v>42004</v>
      </c>
      <c r="C15414" s="2" t="s">
        <v>8</v>
      </c>
      <c r="D15414" s="4">
        <v>25719143</v>
      </c>
      <c r="E15414" s="4">
        <v>34062441</v>
      </c>
      <c r="F15414">
        <f t="shared" si="240"/>
        <v>0.75505871701913552</v>
      </c>
    </row>
    <row r="15415" spans="1:6">
      <c r="A15415" s="2">
        <v>2327</v>
      </c>
      <c r="B15415" s="3">
        <v>41912</v>
      </c>
      <c r="C15415" s="2" t="s">
        <v>8</v>
      </c>
      <c r="D15415" s="4">
        <v>24434590</v>
      </c>
      <c r="E15415" s="4">
        <v>48673170</v>
      </c>
      <c r="F15415">
        <f t="shared" si="240"/>
        <v>0.50201353230126577</v>
      </c>
    </row>
    <row r="15416" spans="1:6">
      <c r="A15416" s="2">
        <v>2327</v>
      </c>
      <c r="B15416" s="3">
        <v>41820</v>
      </c>
      <c r="C15416" s="2" t="s">
        <v>8</v>
      </c>
      <c r="D15416" s="4">
        <v>38398888</v>
      </c>
      <c r="E15416" s="4">
        <v>46735083</v>
      </c>
      <c r="F15416">
        <f t="shared" si="240"/>
        <v>0.82162875371377853</v>
      </c>
    </row>
    <row r="15417" spans="1:6">
      <c r="A15417" s="2">
        <v>2327</v>
      </c>
      <c r="B15417" s="3">
        <v>41729</v>
      </c>
      <c r="C15417" s="2" t="s">
        <v>8</v>
      </c>
      <c r="D15417" s="4">
        <v>38652289</v>
      </c>
      <c r="E15417" s="4">
        <v>31231148</v>
      </c>
      <c r="F15417">
        <f t="shared" si="240"/>
        <v>1.2376198595069257</v>
      </c>
    </row>
    <row r="15418" spans="1:6">
      <c r="A15418" s="2">
        <v>2327</v>
      </c>
      <c r="B15418" s="3">
        <v>41639</v>
      </c>
      <c r="C15418" s="2" t="s">
        <v>8</v>
      </c>
      <c r="D15418" s="4">
        <v>29325207</v>
      </c>
      <c r="E15418" s="4">
        <v>16594936</v>
      </c>
      <c r="F15418">
        <f t="shared" si="240"/>
        <v>1.7671178123253986</v>
      </c>
    </row>
    <row r="15419" spans="1:6">
      <c r="A15419" s="2">
        <v>2327</v>
      </c>
      <c r="B15419" s="3">
        <v>41547</v>
      </c>
      <c r="C15419" s="2" t="s">
        <v>8</v>
      </c>
      <c r="D15419" s="4">
        <v>28733674</v>
      </c>
      <c r="E15419" s="4">
        <v>16209008</v>
      </c>
      <c r="F15419">
        <f t="shared" si="240"/>
        <v>1.7726978726890628</v>
      </c>
    </row>
    <row r="15420" spans="1:6">
      <c r="A15420" s="2">
        <v>2327</v>
      </c>
      <c r="B15420" s="3">
        <v>41453</v>
      </c>
      <c r="C15420" s="2" t="s">
        <v>8</v>
      </c>
      <c r="D15420" s="4">
        <v>34822376</v>
      </c>
      <c r="E15420" s="4">
        <v>22383876</v>
      </c>
      <c r="F15420">
        <f t="shared" si="240"/>
        <v>1.5556901762679529</v>
      </c>
    </row>
    <row r="15421" spans="1:6">
      <c r="A15421" s="2">
        <v>2327</v>
      </c>
      <c r="B15421" s="3">
        <v>41362</v>
      </c>
      <c r="C15421" s="2" t="s">
        <v>8</v>
      </c>
      <c r="D15421" s="4">
        <v>34185662</v>
      </c>
      <c r="E15421" s="4">
        <v>21259169</v>
      </c>
      <c r="F15421">
        <f t="shared" si="240"/>
        <v>1.6080431930335566</v>
      </c>
    </row>
    <row r="15422" spans="1:6">
      <c r="A15422" s="2">
        <v>2327</v>
      </c>
      <c r="B15422" s="3">
        <v>41271</v>
      </c>
      <c r="C15422" s="2" t="s">
        <v>8</v>
      </c>
      <c r="D15422" s="4">
        <v>33164269</v>
      </c>
      <c r="E15422" s="4">
        <v>20332940</v>
      </c>
      <c r="F15422">
        <f t="shared" si="240"/>
        <v>1.6310611746260009</v>
      </c>
    </row>
    <row r="15423" spans="1:6">
      <c r="A15423" s="2">
        <v>2327</v>
      </c>
      <c r="B15423" s="3">
        <v>41180</v>
      </c>
      <c r="C15423" s="2" t="s">
        <v>8</v>
      </c>
      <c r="D15423" s="4">
        <v>33070669</v>
      </c>
      <c r="E15423" s="4">
        <v>19649294</v>
      </c>
      <c r="F15423">
        <f t="shared" si="240"/>
        <v>1.6830461694959626</v>
      </c>
    </row>
    <row r="15424" spans="1:6">
      <c r="A15424" s="2">
        <v>2327</v>
      </c>
      <c r="B15424" s="3">
        <v>41089</v>
      </c>
      <c r="C15424" s="2" t="s">
        <v>8</v>
      </c>
      <c r="D15424" s="4">
        <v>32899836</v>
      </c>
      <c r="E15424" s="4">
        <v>19274392</v>
      </c>
      <c r="F15424">
        <f t="shared" si="240"/>
        <v>1.7069195230645926</v>
      </c>
    </row>
    <row r="15425" spans="1:6">
      <c r="A15425" s="2">
        <v>2327</v>
      </c>
      <c r="B15425" s="3">
        <v>40998</v>
      </c>
      <c r="C15425" s="2" t="s">
        <v>8</v>
      </c>
      <c r="D15425" s="4">
        <v>32766962</v>
      </c>
      <c r="E15425" s="4">
        <v>19561082</v>
      </c>
      <c r="F15425">
        <f t="shared" si="240"/>
        <v>1.6751098942277325</v>
      </c>
    </row>
    <row r="15426" spans="1:6">
      <c r="A15426" s="2">
        <v>2327</v>
      </c>
      <c r="B15426" s="3">
        <v>40907</v>
      </c>
      <c r="C15426" s="2" t="s">
        <v>8</v>
      </c>
      <c r="D15426" s="4">
        <v>33688191</v>
      </c>
      <c r="E15426" s="4">
        <v>17289615</v>
      </c>
      <c r="F15426">
        <f t="shared" si="240"/>
        <v>1.9484639189478772</v>
      </c>
    </row>
    <row r="15427" spans="1:6">
      <c r="A15427" s="2">
        <v>2327</v>
      </c>
      <c r="B15427" s="3">
        <v>40816</v>
      </c>
      <c r="C15427" s="2" t="s">
        <v>8</v>
      </c>
      <c r="D15427" s="4">
        <v>34379392</v>
      </c>
      <c r="E15427" s="4">
        <v>18987702</v>
      </c>
      <c r="F15427">
        <f t="shared" ref="F15427:F15490" si="241">D15427/E15427</f>
        <v>1.8106136277049218</v>
      </c>
    </row>
    <row r="15428" spans="1:6">
      <c r="A15428" s="2">
        <v>2327</v>
      </c>
      <c r="B15428" s="3">
        <v>40724</v>
      </c>
      <c r="C15428" s="2" t="s">
        <v>8</v>
      </c>
      <c r="D15428" s="4">
        <v>32967859</v>
      </c>
      <c r="E15428" s="4">
        <v>28779269</v>
      </c>
      <c r="F15428">
        <f t="shared" si="241"/>
        <v>1.145541917690821</v>
      </c>
    </row>
    <row r="15429" spans="1:6">
      <c r="A15429" s="2">
        <v>2327</v>
      </c>
      <c r="B15429" s="3">
        <v>40633</v>
      </c>
      <c r="C15429" s="2" t="s">
        <v>8</v>
      </c>
      <c r="D15429" s="4">
        <v>32822323</v>
      </c>
      <c r="E15429" s="4">
        <v>31594510</v>
      </c>
      <c r="F15429">
        <f t="shared" si="241"/>
        <v>1.0388615933590994</v>
      </c>
    </row>
    <row r="15430" spans="1:6">
      <c r="A15430" s="2">
        <v>2327</v>
      </c>
      <c r="B15430" s="3">
        <v>40543</v>
      </c>
      <c r="C15430" s="2" t="s">
        <v>8</v>
      </c>
      <c r="D15430" s="4">
        <v>31871036</v>
      </c>
      <c r="E15430" s="4">
        <v>31594510</v>
      </c>
      <c r="F15430">
        <f t="shared" si="241"/>
        <v>1.0087523433659835</v>
      </c>
    </row>
    <row r="15431" spans="1:6">
      <c r="A15431" s="2">
        <v>2327</v>
      </c>
      <c r="B15431" s="3">
        <v>40451</v>
      </c>
      <c r="C15431" s="2" t="s">
        <v>8</v>
      </c>
      <c r="D15431" s="4">
        <v>32509377</v>
      </c>
      <c r="E15431" s="4">
        <v>29612973</v>
      </c>
      <c r="F15431">
        <f t="shared" si="241"/>
        <v>1.0978086192156391</v>
      </c>
    </row>
    <row r="15432" spans="1:6">
      <c r="A15432" s="2">
        <v>2327</v>
      </c>
      <c r="B15432" s="3">
        <v>40359</v>
      </c>
      <c r="C15432" s="2" t="s">
        <v>8</v>
      </c>
      <c r="D15432" s="4">
        <v>30825645</v>
      </c>
      <c r="E15432" s="4">
        <v>28752692</v>
      </c>
      <c r="F15432">
        <f t="shared" si="241"/>
        <v>1.0720959623537163</v>
      </c>
    </row>
    <row r="15433" spans="1:6">
      <c r="A15433" s="2">
        <v>2327</v>
      </c>
      <c r="B15433" s="3">
        <v>40268</v>
      </c>
      <c r="C15433" s="2" t="s">
        <v>8</v>
      </c>
      <c r="D15433" s="4">
        <v>30729595</v>
      </c>
      <c r="E15433" s="4">
        <v>27216289</v>
      </c>
      <c r="F15433">
        <f t="shared" si="241"/>
        <v>1.12908835587394</v>
      </c>
    </row>
    <row r="15434" spans="1:6">
      <c r="A15434" s="2">
        <v>2327</v>
      </c>
      <c r="B15434" s="3">
        <v>40178</v>
      </c>
      <c r="C15434" s="2" t="s">
        <v>8</v>
      </c>
      <c r="D15434" s="4">
        <v>29963403</v>
      </c>
      <c r="E15434" s="4">
        <v>25679885</v>
      </c>
      <c r="F15434">
        <f t="shared" si="241"/>
        <v>1.1668044074184911</v>
      </c>
    </row>
    <row r="15435" spans="1:6">
      <c r="A15435" s="2">
        <v>2327</v>
      </c>
      <c r="B15435" s="3">
        <v>40086</v>
      </c>
      <c r="C15435" s="2" t="s">
        <v>8</v>
      </c>
      <c r="D15435" s="4">
        <v>29009431</v>
      </c>
      <c r="E15435" s="4">
        <v>19775707</v>
      </c>
      <c r="F15435">
        <f t="shared" si="241"/>
        <v>1.4669225732359403</v>
      </c>
    </row>
    <row r="15436" spans="1:6">
      <c r="A15436" s="2">
        <v>2327</v>
      </c>
      <c r="B15436" s="3">
        <v>39994</v>
      </c>
      <c r="C15436" s="2" t="s">
        <v>8</v>
      </c>
      <c r="D15436" s="4">
        <v>28319078</v>
      </c>
      <c r="E15436" s="4">
        <v>14551935</v>
      </c>
      <c r="F15436">
        <f t="shared" si="241"/>
        <v>1.9460695776884656</v>
      </c>
    </row>
    <row r="15437" spans="1:6">
      <c r="A15437" s="2">
        <v>2327</v>
      </c>
      <c r="B15437" s="3">
        <v>39903</v>
      </c>
      <c r="C15437" s="2" t="s">
        <v>8</v>
      </c>
      <c r="D15437" s="4">
        <v>27028593</v>
      </c>
      <c r="E15437" s="4">
        <v>13235018</v>
      </c>
      <c r="F15437">
        <f t="shared" si="241"/>
        <v>2.0422029648920765</v>
      </c>
    </row>
    <row r="15438" spans="1:6">
      <c r="A15438" s="2">
        <v>2327</v>
      </c>
      <c r="B15438" s="3">
        <v>39813</v>
      </c>
      <c r="C15438" s="2" t="s">
        <v>8</v>
      </c>
      <c r="D15438" s="4">
        <v>27349301</v>
      </c>
      <c r="E15438" s="4">
        <v>9086729</v>
      </c>
      <c r="F15438">
        <f t="shared" si="241"/>
        <v>3.0098070493793752</v>
      </c>
    </row>
    <row r="15439" spans="1:6">
      <c r="A15439" s="2">
        <v>2327</v>
      </c>
      <c r="B15439" s="3">
        <v>39721</v>
      </c>
      <c r="C15439" s="2" t="s">
        <v>8</v>
      </c>
      <c r="D15439" s="4">
        <v>30243188</v>
      </c>
      <c r="E15439" s="4">
        <v>14047117</v>
      </c>
      <c r="F15439">
        <f t="shared" si="241"/>
        <v>2.1529818538565602</v>
      </c>
    </row>
    <row r="15440" spans="1:6">
      <c r="A15440" s="2">
        <v>2327</v>
      </c>
      <c r="B15440" s="3">
        <v>39629</v>
      </c>
      <c r="C15440" s="2" t="s">
        <v>8</v>
      </c>
      <c r="D15440" s="4">
        <v>28947439</v>
      </c>
      <c r="E15440" s="4">
        <v>20609754</v>
      </c>
      <c r="F15440">
        <f t="shared" si="241"/>
        <v>1.4045504376228848</v>
      </c>
    </row>
    <row r="15441" spans="1:6">
      <c r="A15441" s="2">
        <v>2327</v>
      </c>
      <c r="B15441" s="3">
        <v>39538</v>
      </c>
      <c r="C15441" s="2" t="s">
        <v>8</v>
      </c>
      <c r="D15441" s="4">
        <v>30395088</v>
      </c>
      <c r="E15441" s="4">
        <v>27186164</v>
      </c>
      <c r="F15441">
        <f t="shared" si="241"/>
        <v>1.1180351887820583</v>
      </c>
    </row>
    <row r="15442" spans="1:6">
      <c r="A15442" s="2">
        <v>2327</v>
      </c>
      <c r="B15442" s="3">
        <v>39447</v>
      </c>
      <c r="C15442" s="2" t="s">
        <v>8</v>
      </c>
      <c r="D15442" s="4">
        <v>30932785</v>
      </c>
      <c r="E15442" s="4">
        <v>27795719</v>
      </c>
      <c r="F15442">
        <f t="shared" si="241"/>
        <v>1.11286148057548</v>
      </c>
    </row>
    <row r="15443" spans="1:6">
      <c r="A15443" s="2">
        <v>2327</v>
      </c>
      <c r="B15443" s="3">
        <v>39262</v>
      </c>
      <c r="C15443" s="2" t="s">
        <v>8</v>
      </c>
      <c r="D15443" s="4">
        <v>30582970</v>
      </c>
      <c r="E15443" s="4">
        <v>38290439</v>
      </c>
      <c r="F15443">
        <f t="shared" si="241"/>
        <v>0.79871035168857685</v>
      </c>
    </row>
    <row r="15444" spans="1:6">
      <c r="A15444" s="2">
        <v>2327</v>
      </c>
      <c r="B15444" s="3">
        <v>39080</v>
      </c>
      <c r="C15444" s="2" t="s">
        <v>8</v>
      </c>
      <c r="D15444" s="4">
        <v>29496027</v>
      </c>
      <c r="E15444" s="4">
        <v>36850986</v>
      </c>
      <c r="F15444">
        <f t="shared" si="241"/>
        <v>0.80041350861005456</v>
      </c>
    </row>
    <row r="15445" spans="1:6">
      <c r="A15445" s="2">
        <v>2327</v>
      </c>
      <c r="B15445" s="3">
        <v>38898</v>
      </c>
      <c r="C15445" s="2" t="s">
        <v>8</v>
      </c>
      <c r="D15445" s="4">
        <v>27369602</v>
      </c>
      <c r="E15445" s="4">
        <v>26952453</v>
      </c>
      <c r="F15445">
        <f t="shared" si="241"/>
        <v>1.0154772183444676</v>
      </c>
    </row>
    <row r="15446" spans="1:6">
      <c r="A15446" s="2">
        <v>2327</v>
      </c>
      <c r="B15446" s="3">
        <v>38716</v>
      </c>
      <c r="C15446" s="2" t="s">
        <v>8</v>
      </c>
      <c r="D15446" s="4">
        <v>26072445</v>
      </c>
      <c r="E15446" s="4">
        <v>33690566</v>
      </c>
      <c r="F15446">
        <f t="shared" si="241"/>
        <v>0.77387969676733837</v>
      </c>
    </row>
    <row r="15447" spans="1:6">
      <c r="A15447" s="2">
        <v>2327</v>
      </c>
      <c r="B15447" s="3">
        <v>38533</v>
      </c>
      <c r="C15447" s="2" t="s">
        <v>8</v>
      </c>
      <c r="D15447" s="4">
        <v>23085252</v>
      </c>
      <c r="E15447" s="4">
        <v>27980815</v>
      </c>
      <c r="F15447">
        <f t="shared" si="241"/>
        <v>0.82503858447296841</v>
      </c>
    </row>
    <row r="15448" spans="1:6">
      <c r="A15448" s="2">
        <v>2327</v>
      </c>
      <c r="B15448" s="3">
        <v>38352</v>
      </c>
      <c r="C15448" s="2" t="s">
        <v>8</v>
      </c>
      <c r="D15448" s="4">
        <v>24045848</v>
      </c>
      <c r="E15448" s="4">
        <v>25933438</v>
      </c>
      <c r="F15448">
        <f t="shared" si="241"/>
        <v>0.9272140469767256</v>
      </c>
    </row>
    <row r="15449" spans="1:6">
      <c r="A15449" s="2">
        <v>2328</v>
      </c>
      <c r="B15449" s="3">
        <v>44196</v>
      </c>
      <c r="C15449" s="2" t="s">
        <v>8</v>
      </c>
      <c r="D15449" s="4">
        <v>12788294</v>
      </c>
      <c r="E15449" s="4">
        <v>13295575</v>
      </c>
      <c r="F15449">
        <f t="shared" si="241"/>
        <v>0.96184587729376125</v>
      </c>
    </row>
    <row r="15450" spans="1:6">
      <c r="A15450" s="2">
        <v>2328</v>
      </c>
      <c r="B15450" s="3">
        <v>44104</v>
      </c>
      <c r="C15450" s="2" t="s">
        <v>8</v>
      </c>
      <c r="D15450" s="4">
        <v>12362418</v>
      </c>
      <c r="E15450" s="4">
        <v>8993303</v>
      </c>
      <c r="F15450">
        <f t="shared" si="241"/>
        <v>1.3746248736420867</v>
      </c>
    </row>
    <row r="15451" spans="1:6">
      <c r="A15451" s="2">
        <v>2328</v>
      </c>
      <c r="B15451" s="3">
        <v>44012</v>
      </c>
      <c r="C15451" s="2" t="s">
        <v>8</v>
      </c>
      <c r="D15451" s="4">
        <v>11743764</v>
      </c>
      <c r="E15451" s="4">
        <v>9407980</v>
      </c>
      <c r="F15451">
        <f t="shared" si="241"/>
        <v>1.2482768883437252</v>
      </c>
    </row>
    <row r="15452" spans="1:6">
      <c r="A15452" s="2">
        <v>2328</v>
      </c>
      <c r="B15452" s="3">
        <v>43921</v>
      </c>
      <c r="C15452" s="2" t="s">
        <v>8</v>
      </c>
      <c r="D15452" s="4">
        <v>12081563</v>
      </c>
      <c r="E15452" s="4">
        <v>8708213</v>
      </c>
      <c r="F15452">
        <f t="shared" si="241"/>
        <v>1.3873756877559149</v>
      </c>
    </row>
    <row r="15453" spans="1:6">
      <c r="A15453" s="2">
        <v>2328</v>
      </c>
      <c r="B15453" s="3">
        <v>43830</v>
      </c>
      <c r="C15453" s="2" t="s">
        <v>8</v>
      </c>
      <c r="D15453" s="4">
        <v>12577934</v>
      </c>
      <c r="E15453" s="4">
        <v>12077462</v>
      </c>
      <c r="F15453">
        <f t="shared" si="241"/>
        <v>1.0414385075274921</v>
      </c>
    </row>
    <row r="15454" spans="1:6">
      <c r="A15454" s="2">
        <v>2328</v>
      </c>
      <c r="B15454" s="3">
        <v>43735</v>
      </c>
      <c r="C15454" s="2" t="s">
        <v>8</v>
      </c>
      <c r="D15454" s="4">
        <v>12383531</v>
      </c>
      <c r="E15454" s="4">
        <v>12155214</v>
      </c>
      <c r="F15454">
        <f t="shared" si="241"/>
        <v>1.0187834619777159</v>
      </c>
    </row>
    <row r="15455" spans="1:6">
      <c r="A15455" s="2">
        <v>2328</v>
      </c>
      <c r="B15455" s="3">
        <v>43644</v>
      </c>
      <c r="C15455" s="2" t="s">
        <v>8</v>
      </c>
      <c r="D15455" s="4">
        <v>12169930</v>
      </c>
      <c r="E15455" s="4">
        <v>12258883</v>
      </c>
      <c r="F15455">
        <f t="shared" si="241"/>
        <v>0.9927437923993564</v>
      </c>
    </row>
    <row r="15456" spans="1:6">
      <c r="A15456" s="2">
        <v>2328</v>
      </c>
      <c r="B15456" s="3">
        <v>43553</v>
      </c>
      <c r="C15456" s="2" t="s">
        <v>8</v>
      </c>
      <c r="D15456" s="4">
        <v>12873253</v>
      </c>
      <c r="E15456" s="4">
        <v>12155214</v>
      </c>
      <c r="F15456">
        <f t="shared" si="241"/>
        <v>1.0590725099533418</v>
      </c>
    </row>
    <row r="15457" spans="1:6">
      <c r="A15457" s="2">
        <v>2328</v>
      </c>
      <c r="B15457" s="3">
        <v>43462</v>
      </c>
      <c r="C15457" s="2" t="s">
        <v>8</v>
      </c>
      <c r="D15457" s="4">
        <v>12513099</v>
      </c>
      <c r="E15457" s="4">
        <v>10289168</v>
      </c>
      <c r="F15457">
        <f t="shared" si="241"/>
        <v>1.2161429378935207</v>
      </c>
    </row>
    <row r="15458" spans="1:6">
      <c r="A15458" s="2">
        <v>2328</v>
      </c>
      <c r="B15458" s="3">
        <v>43371</v>
      </c>
      <c r="C15458" s="2" t="s">
        <v>8</v>
      </c>
      <c r="D15458" s="4">
        <v>12251228</v>
      </c>
      <c r="E15458" s="4">
        <v>11299943</v>
      </c>
      <c r="F15458">
        <f t="shared" si="241"/>
        <v>1.0841849379240232</v>
      </c>
    </row>
    <row r="15459" spans="1:6">
      <c r="A15459" s="2">
        <v>2328</v>
      </c>
      <c r="B15459" s="3">
        <v>43280</v>
      </c>
      <c r="C15459" s="2" t="s">
        <v>8</v>
      </c>
      <c r="D15459" s="4">
        <v>12076361</v>
      </c>
      <c r="E15459" s="4">
        <v>11144439</v>
      </c>
      <c r="F15459">
        <f t="shared" si="241"/>
        <v>1.0836221545113218</v>
      </c>
    </row>
    <row r="15460" spans="1:6">
      <c r="A15460" s="2">
        <v>2328</v>
      </c>
      <c r="B15460" s="3">
        <v>43190</v>
      </c>
      <c r="C15460" s="2" t="s">
        <v>8</v>
      </c>
      <c r="D15460" s="4">
        <v>12375154</v>
      </c>
      <c r="E15460" s="4">
        <v>11299943</v>
      </c>
      <c r="F15460">
        <f t="shared" si="241"/>
        <v>1.0951518958989439</v>
      </c>
    </row>
    <row r="15461" spans="1:6">
      <c r="A15461" s="2">
        <v>2328</v>
      </c>
      <c r="B15461" s="3">
        <v>43098</v>
      </c>
      <c r="C15461" s="2" t="s">
        <v>8</v>
      </c>
      <c r="D15461" s="4">
        <v>11990777</v>
      </c>
      <c r="E15461" s="4">
        <v>13140071</v>
      </c>
      <c r="F15461">
        <f t="shared" si="241"/>
        <v>0.91253517579927845</v>
      </c>
    </row>
    <row r="15462" spans="1:6">
      <c r="A15462" s="2">
        <v>2328</v>
      </c>
      <c r="B15462" s="3">
        <v>43008</v>
      </c>
      <c r="C15462" s="2" t="s">
        <v>8</v>
      </c>
      <c r="D15462" s="4">
        <v>11852548</v>
      </c>
      <c r="E15462" s="4">
        <v>13036402</v>
      </c>
      <c r="F15462">
        <f t="shared" si="241"/>
        <v>0.90918859360120985</v>
      </c>
    </row>
    <row r="15463" spans="1:6">
      <c r="A15463" s="2">
        <v>2328</v>
      </c>
      <c r="B15463" s="3">
        <v>42916</v>
      </c>
      <c r="C15463" s="2" t="s">
        <v>8</v>
      </c>
      <c r="D15463" s="4">
        <v>11681832</v>
      </c>
      <c r="E15463" s="4">
        <v>14435936</v>
      </c>
      <c r="F15463">
        <f t="shared" si="241"/>
        <v>0.80921888265506303</v>
      </c>
    </row>
    <row r="15464" spans="1:6">
      <c r="A15464" s="2">
        <v>2328</v>
      </c>
      <c r="B15464" s="3">
        <v>42825</v>
      </c>
      <c r="C15464" s="2" t="s">
        <v>8</v>
      </c>
      <c r="D15464" s="4">
        <v>11382979</v>
      </c>
      <c r="E15464" s="4">
        <v>15446711</v>
      </c>
      <c r="F15464">
        <f t="shared" si="241"/>
        <v>0.73691927038707461</v>
      </c>
    </row>
    <row r="15465" spans="1:6">
      <c r="A15465" s="2">
        <v>2328</v>
      </c>
      <c r="B15465" s="3">
        <v>42734</v>
      </c>
      <c r="C15465" s="2" t="s">
        <v>8</v>
      </c>
      <c r="D15465" s="4">
        <v>11610657</v>
      </c>
      <c r="E15465" s="4">
        <v>12777229</v>
      </c>
      <c r="F15465">
        <f t="shared" si="241"/>
        <v>0.90869913969609528</v>
      </c>
    </row>
    <row r="15466" spans="1:6">
      <c r="A15466" s="2">
        <v>2328</v>
      </c>
      <c r="B15466" s="3">
        <v>42643</v>
      </c>
      <c r="C15466" s="2" t="s">
        <v>8</v>
      </c>
      <c r="D15466" s="4">
        <v>11228386</v>
      </c>
      <c r="E15466" s="4">
        <v>15161621</v>
      </c>
      <c r="F15466">
        <f t="shared" si="241"/>
        <v>0.74057951982838777</v>
      </c>
    </row>
    <row r="15467" spans="1:6">
      <c r="A15467" s="2">
        <v>2328</v>
      </c>
      <c r="B15467" s="3">
        <v>42551</v>
      </c>
      <c r="C15467" s="2" t="s">
        <v>8</v>
      </c>
      <c r="D15467" s="4">
        <v>11498759</v>
      </c>
      <c r="E15467" s="4">
        <v>6375656</v>
      </c>
      <c r="F15467">
        <f t="shared" si="241"/>
        <v>1.8035413140232157</v>
      </c>
    </row>
    <row r="15468" spans="1:6">
      <c r="A15468" s="2">
        <v>2328</v>
      </c>
      <c r="B15468" s="3">
        <v>42460</v>
      </c>
      <c r="C15468" s="2" t="s">
        <v>8</v>
      </c>
      <c r="D15468" s="4">
        <v>11308518</v>
      </c>
      <c r="E15468" s="4">
        <v>6842167</v>
      </c>
      <c r="F15468">
        <f t="shared" si="241"/>
        <v>1.6527684869428063</v>
      </c>
    </row>
    <row r="15469" spans="1:6">
      <c r="A15469" s="2">
        <v>2328</v>
      </c>
      <c r="B15469" s="3">
        <v>42369</v>
      </c>
      <c r="C15469" s="2" t="s">
        <v>8</v>
      </c>
      <c r="D15469" s="4">
        <v>11316515</v>
      </c>
      <c r="E15469" s="4">
        <v>6738498</v>
      </c>
      <c r="F15469">
        <f t="shared" si="241"/>
        <v>1.6793824083645941</v>
      </c>
    </row>
    <row r="15470" spans="1:6">
      <c r="A15470" s="2">
        <v>2328</v>
      </c>
      <c r="B15470" s="3">
        <v>42277</v>
      </c>
      <c r="C15470" s="2" t="s">
        <v>8</v>
      </c>
      <c r="D15470" s="4">
        <v>11075494</v>
      </c>
      <c r="E15470" s="4">
        <v>5960979</v>
      </c>
      <c r="F15470">
        <f t="shared" si="241"/>
        <v>1.8579991642312446</v>
      </c>
    </row>
    <row r="15471" spans="1:6">
      <c r="A15471" s="2">
        <v>2328</v>
      </c>
      <c r="B15471" s="3">
        <v>42185</v>
      </c>
      <c r="C15471" s="2" t="s">
        <v>8</v>
      </c>
      <c r="D15471" s="4">
        <v>11286167</v>
      </c>
      <c r="E15471" s="4">
        <v>7645604</v>
      </c>
      <c r="F15471">
        <f t="shared" si="241"/>
        <v>1.4761642114867577</v>
      </c>
    </row>
    <row r="15472" spans="1:6">
      <c r="A15472" s="2">
        <v>2328</v>
      </c>
      <c r="B15472" s="3">
        <v>42094</v>
      </c>
      <c r="C15472" s="2" t="s">
        <v>8</v>
      </c>
      <c r="D15472" s="4">
        <v>11658956</v>
      </c>
      <c r="E15472" s="4">
        <v>9537566</v>
      </c>
      <c r="F15472">
        <f t="shared" si="241"/>
        <v>1.2224246731293917</v>
      </c>
    </row>
    <row r="15473" spans="1:6">
      <c r="A15473" s="2">
        <v>2328</v>
      </c>
      <c r="B15473" s="3">
        <v>42004</v>
      </c>
      <c r="C15473" s="2" t="s">
        <v>8</v>
      </c>
      <c r="D15473" s="4">
        <v>11951722</v>
      </c>
      <c r="E15473" s="4">
        <v>10211416</v>
      </c>
      <c r="F15473">
        <f t="shared" si="241"/>
        <v>1.1704274901737428</v>
      </c>
    </row>
    <row r="15474" spans="1:6">
      <c r="A15474" s="2">
        <v>2328</v>
      </c>
      <c r="B15474" s="3">
        <v>41912</v>
      </c>
      <c r="C15474" s="2" t="s">
        <v>8</v>
      </c>
      <c r="D15474" s="4">
        <v>11515693</v>
      </c>
      <c r="E15474" s="4">
        <v>10652010</v>
      </c>
      <c r="F15474">
        <f t="shared" si="241"/>
        <v>1.0810816925631876</v>
      </c>
    </row>
    <row r="15475" spans="1:6">
      <c r="A15475" s="2">
        <v>2328</v>
      </c>
      <c r="B15475" s="3">
        <v>41820</v>
      </c>
      <c r="C15475" s="2" t="s">
        <v>8</v>
      </c>
      <c r="D15475" s="4">
        <v>11258024</v>
      </c>
      <c r="E15475" s="4">
        <v>11398451</v>
      </c>
      <c r="F15475">
        <f t="shared" si="241"/>
        <v>0.98768016812108939</v>
      </c>
    </row>
    <row r="15476" spans="1:6">
      <c r="A15476" s="2">
        <v>2328</v>
      </c>
      <c r="B15476" s="3">
        <v>41729</v>
      </c>
      <c r="C15476" s="2" t="s">
        <v>8</v>
      </c>
      <c r="D15476" s="4">
        <v>11363772</v>
      </c>
      <c r="E15476" s="4">
        <v>11527392</v>
      </c>
      <c r="F15476">
        <f t="shared" si="241"/>
        <v>0.98580598282768561</v>
      </c>
    </row>
    <row r="15477" spans="1:6">
      <c r="A15477" s="2">
        <v>2328</v>
      </c>
      <c r="B15477" s="3">
        <v>41639</v>
      </c>
      <c r="C15477" s="2" t="s">
        <v>8</v>
      </c>
      <c r="D15477" s="4">
        <v>11380320</v>
      </c>
      <c r="E15477" s="4">
        <v>11707911</v>
      </c>
      <c r="F15477">
        <f t="shared" si="241"/>
        <v>0.97201968822619167</v>
      </c>
    </row>
    <row r="15478" spans="1:6">
      <c r="A15478" s="2">
        <v>2328</v>
      </c>
      <c r="B15478" s="3">
        <v>41547</v>
      </c>
      <c r="C15478" s="2" t="s">
        <v>8</v>
      </c>
      <c r="D15478" s="4">
        <v>11416308</v>
      </c>
      <c r="E15478" s="4">
        <v>12507350</v>
      </c>
      <c r="F15478">
        <f t="shared" si="241"/>
        <v>0.91276793245571608</v>
      </c>
    </row>
    <row r="15479" spans="1:6">
      <c r="A15479" s="2">
        <v>2328</v>
      </c>
      <c r="B15479" s="3">
        <v>41453</v>
      </c>
      <c r="C15479" s="2" t="s">
        <v>8</v>
      </c>
      <c r="D15479" s="4">
        <v>11530544</v>
      </c>
      <c r="E15479" s="4">
        <v>11869323</v>
      </c>
      <c r="F15479">
        <f t="shared" si="241"/>
        <v>0.97145759703396728</v>
      </c>
    </row>
    <row r="15480" spans="1:6">
      <c r="A15480" s="2">
        <v>2328</v>
      </c>
      <c r="B15480" s="3">
        <v>41362</v>
      </c>
      <c r="C15480" s="2" t="s">
        <v>8</v>
      </c>
      <c r="D15480" s="4">
        <v>11995012</v>
      </c>
      <c r="E15480" s="4">
        <v>12735325</v>
      </c>
      <c r="F15480">
        <f t="shared" si="241"/>
        <v>0.94186932803049783</v>
      </c>
    </row>
    <row r="15481" spans="1:6">
      <c r="A15481" s="2">
        <v>2328</v>
      </c>
      <c r="B15481" s="3">
        <v>41271</v>
      </c>
      <c r="C15481" s="2" t="s">
        <v>8</v>
      </c>
      <c r="D15481" s="4">
        <v>11416288</v>
      </c>
      <c r="E15481" s="4">
        <v>13754151</v>
      </c>
      <c r="F15481">
        <f t="shared" si="241"/>
        <v>0.8300249139332555</v>
      </c>
    </row>
    <row r="15482" spans="1:6">
      <c r="A15482" s="2">
        <v>2328</v>
      </c>
      <c r="B15482" s="3">
        <v>41180</v>
      </c>
      <c r="C15482" s="2" t="s">
        <v>8</v>
      </c>
      <c r="D15482" s="4">
        <v>10655462</v>
      </c>
      <c r="E15482" s="4">
        <v>14925801</v>
      </c>
      <c r="F15482">
        <f t="shared" si="241"/>
        <v>0.71389548875802378</v>
      </c>
    </row>
    <row r="15483" spans="1:6">
      <c r="A15483" s="2">
        <v>2328</v>
      </c>
      <c r="B15483" s="3">
        <v>41089</v>
      </c>
      <c r="C15483" s="2" t="s">
        <v>8</v>
      </c>
      <c r="D15483" s="4">
        <v>10715287</v>
      </c>
      <c r="E15483" s="4">
        <v>14823918</v>
      </c>
      <c r="F15483">
        <f t="shared" si="241"/>
        <v>0.72283771402405217</v>
      </c>
    </row>
    <row r="15484" spans="1:6">
      <c r="A15484" s="2">
        <v>2328</v>
      </c>
      <c r="B15484" s="3">
        <v>40998</v>
      </c>
      <c r="C15484" s="2" t="s">
        <v>8</v>
      </c>
      <c r="D15484" s="4">
        <v>10860820</v>
      </c>
      <c r="E15484" s="4">
        <v>14467329</v>
      </c>
      <c r="F15484">
        <f t="shared" si="241"/>
        <v>0.7507135560406486</v>
      </c>
    </row>
    <row r="15485" spans="1:6">
      <c r="A15485" s="2">
        <v>2328</v>
      </c>
      <c r="B15485" s="3">
        <v>40907</v>
      </c>
      <c r="C15485" s="2" t="s">
        <v>8</v>
      </c>
      <c r="D15485" s="4">
        <v>10756879</v>
      </c>
      <c r="E15485" s="4">
        <v>11920264</v>
      </c>
      <c r="F15485">
        <f t="shared" si="241"/>
        <v>0.90240274879818094</v>
      </c>
    </row>
    <row r="15486" spans="1:6">
      <c r="A15486" s="2">
        <v>2328</v>
      </c>
      <c r="B15486" s="3">
        <v>40816</v>
      </c>
      <c r="C15486" s="2" t="s">
        <v>8</v>
      </c>
      <c r="D15486" s="4">
        <v>10701018</v>
      </c>
      <c r="E15486" s="4">
        <v>15588038</v>
      </c>
      <c r="F15486">
        <f t="shared" si="241"/>
        <v>0.6864890886203896</v>
      </c>
    </row>
    <row r="15487" spans="1:6">
      <c r="A15487" s="2">
        <v>2328</v>
      </c>
      <c r="B15487" s="3">
        <v>40724</v>
      </c>
      <c r="C15487" s="2" t="s">
        <v>8</v>
      </c>
      <c r="D15487" s="4">
        <v>11428129</v>
      </c>
      <c r="E15487" s="4">
        <v>14530995</v>
      </c>
      <c r="F15487">
        <f t="shared" si="241"/>
        <v>0.78646568937639849</v>
      </c>
    </row>
    <row r="15488" spans="1:6">
      <c r="A15488" s="2">
        <v>2328</v>
      </c>
      <c r="B15488" s="3">
        <v>40633</v>
      </c>
      <c r="C15488" s="2" t="s">
        <v>8</v>
      </c>
      <c r="D15488" s="4">
        <v>12738966</v>
      </c>
      <c r="E15488" s="4">
        <v>17301202</v>
      </c>
      <c r="F15488">
        <f t="shared" si="241"/>
        <v>0.73630525786589862</v>
      </c>
    </row>
    <row r="15489" spans="1:6">
      <c r="A15489" s="2">
        <v>2328</v>
      </c>
      <c r="B15489" s="3">
        <v>40543</v>
      </c>
      <c r="C15489" s="2" t="s">
        <v>8</v>
      </c>
      <c r="D15489" s="4">
        <v>13624354</v>
      </c>
      <c r="E15489" s="4">
        <v>23370474</v>
      </c>
      <c r="F15489">
        <f t="shared" si="241"/>
        <v>0.58297294269684041</v>
      </c>
    </row>
    <row r="15490" spans="1:6">
      <c r="A15490" s="2">
        <v>2328</v>
      </c>
      <c r="B15490" s="3">
        <v>40451</v>
      </c>
      <c r="C15490" s="2" t="s">
        <v>8</v>
      </c>
      <c r="D15490" s="4">
        <v>14136912</v>
      </c>
      <c r="E15490" s="4">
        <v>24579291</v>
      </c>
      <c r="F15490">
        <f t="shared" si="241"/>
        <v>0.5751554021635531</v>
      </c>
    </row>
    <row r="15491" spans="1:6">
      <c r="A15491" s="2">
        <v>2328</v>
      </c>
      <c r="B15491" s="3">
        <v>40359</v>
      </c>
      <c r="C15491" s="2" t="s">
        <v>8</v>
      </c>
      <c r="D15491" s="4">
        <v>13159692</v>
      </c>
      <c r="E15491" s="4">
        <v>23760876</v>
      </c>
      <c r="F15491">
        <f t="shared" ref="F15491:F15554" si="242">D15491/E15491</f>
        <v>0.55383867160453171</v>
      </c>
    </row>
    <row r="15492" spans="1:6">
      <c r="A15492" s="2">
        <v>2328</v>
      </c>
      <c r="B15492" s="3">
        <v>40268</v>
      </c>
      <c r="C15492" s="2" t="s">
        <v>8</v>
      </c>
      <c r="D15492" s="4">
        <v>14719504</v>
      </c>
      <c r="E15492" s="4">
        <v>25614908</v>
      </c>
      <c r="F15492">
        <f t="shared" si="242"/>
        <v>0.57464598350304441</v>
      </c>
    </row>
    <row r="15493" spans="1:6">
      <c r="A15493" s="2">
        <v>2328</v>
      </c>
      <c r="B15493" s="3">
        <v>40178</v>
      </c>
      <c r="C15493" s="2" t="s">
        <v>8</v>
      </c>
      <c r="D15493" s="4">
        <v>14418301</v>
      </c>
      <c r="E15493" s="4">
        <v>28298374</v>
      </c>
      <c r="F15493">
        <f t="shared" si="242"/>
        <v>0.50950987501967426</v>
      </c>
    </row>
    <row r="15494" spans="1:6">
      <c r="A15494" s="2">
        <v>2328</v>
      </c>
      <c r="B15494" s="3">
        <v>40086</v>
      </c>
      <c r="C15494" s="2" t="s">
        <v>8</v>
      </c>
      <c r="D15494" s="4">
        <v>13487175</v>
      </c>
      <c r="E15494" s="4">
        <v>25127005</v>
      </c>
      <c r="F15494">
        <f t="shared" si="242"/>
        <v>0.53676015108048092</v>
      </c>
    </row>
    <row r="15495" spans="1:6">
      <c r="A15495" s="2">
        <v>2328</v>
      </c>
      <c r="B15495" s="3">
        <v>39994</v>
      </c>
      <c r="C15495" s="2" t="s">
        <v>8</v>
      </c>
      <c r="D15495" s="4">
        <v>13168454</v>
      </c>
      <c r="E15495" s="4">
        <v>17355380</v>
      </c>
      <c r="F15495">
        <f t="shared" si="242"/>
        <v>0.75875342401030688</v>
      </c>
    </row>
    <row r="15496" spans="1:6">
      <c r="A15496" s="2">
        <v>2328</v>
      </c>
      <c r="B15496" s="3">
        <v>39903</v>
      </c>
      <c r="C15496" s="2" t="s">
        <v>8</v>
      </c>
      <c r="D15496" s="4">
        <v>12436086</v>
      </c>
      <c r="E15496" s="4">
        <v>14525190</v>
      </c>
      <c r="F15496">
        <f t="shared" si="242"/>
        <v>0.85617372302875216</v>
      </c>
    </row>
    <row r="15497" spans="1:6">
      <c r="A15497" s="2">
        <v>2328</v>
      </c>
      <c r="B15497" s="3">
        <v>39813</v>
      </c>
      <c r="C15497" s="2" t="s">
        <v>8</v>
      </c>
      <c r="D15497" s="4">
        <v>11322443</v>
      </c>
      <c r="E15497" s="4">
        <v>10759400</v>
      </c>
      <c r="F15497">
        <f t="shared" si="242"/>
        <v>1.0523303344052641</v>
      </c>
    </row>
    <row r="15498" spans="1:6">
      <c r="A15498" s="2">
        <v>2328</v>
      </c>
      <c r="B15498" s="3">
        <v>39721</v>
      </c>
      <c r="C15498" s="2" t="s">
        <v>8</v>
      </c>
      <c r="D15498" s="4">
        <v>12831865</v>
      </c>
      <c r="E15498" s="4">
        <v>17215040</v>
      </c>
      <c r="F15498">
        <f t="shared" si="242"/>
        <v>0.74538688263286057</v>
      </c>
    </row>
    <row r="15499" spans="1:6">
      <c r="A15499" s="2">
        <v>2328</v>
      </c>
      <c r="B15499" s="3">
        <v>39629</v>
      </c>
      <c r="C15499" s="2" t="s">
        <v>8</v>
      </c>
      <c r="D15499" s="4">
        <v>13162809</v>
      </c>
      <c r="E15499" s="4">
        <v>17704150</v>
      </c>
      <c r="F15499">
        <f t="shared" si="242"/>
        <v>0.74348720497736409</v>
      </c>
    </row>
    <row r="15500" spans="1:6">
      <c r="A15500" s="2">
        <v>2328</v>
      </c>
      <c r="B15500" s="3">
        <v>39538</v>
      </c>
      <c r="C15500" s="2" t="s">
        <v>8</v>
      </c>
      <c r="D15500" s="4">
        <v>15791627</v>
      </c>
      <c r="E15500" s="4">
        <v>24017600</v>
      </c>
      <c r="F15500">
        <f t="shared" si="242"/>
        <v>0.65750228998734261</v>
      </c>
    </row>
    <row r="15501" spans="1:6">
      <c r="A15501" s="2">
        <v>2328</v>
      </c>
      <c r="B15501" s="3">
        <v>39447</v>
      </c>
      <c r="C15501" s="2" t="s">
        <v>8</v>
      </c>
      <c r="D15501" s="4">
        <v>18479320</v>
      </c>
      <c r="E15501" s="4">
        <v>31346500</v>
      </c>
      <c r="F15501">
        <f t="shared" si="242"/>
        <v>0.58951780900579009</v>
      </c>
    </row>
    <row r="15502" spans="1:6">
      <c r="A15502" s="2">
        <v>2328</v>
      </c>
      <c r="B15502" s="3">
        <v>39262</v>
      </c>
      <c r="C15502" s="2" t="s">
        <v>8</v>
      </c>
      <c r="D15502" s="4">
        <v>19531580</v>
      </c>
      <c r="E15502" s="4">
        <v>34347600</v>
      </c>
      <c r="F15502">
        <f t="shared" si="242"/>
        <v>0.56864467968649923</v>
      </c>
    </row>
    <row r="15503" spans="1:6">
      <c r="A15503" s="2">
        <v>2328</v>
      </c>
      <c r="B15503" s="3">
        <v>39080</v>
      </c>
      <c r="C15503" s="2" t="s">
        <v>8</v>
      </c>
      <c r="D15503" s="4">
        <v>12375013</v>
      </c>
      <c r="E15503" s="4">
        <v>42300000</v>
      </c>
      <c r="F15503">
        <f t="shared" si="242"/>
        <v>0.29255349881796688</v>
      </c>
    </row>
    <row r="15504" spans="1:6">
      <c r="A15504" s="2">
        <v>2328</v>
      </c>
      <c r="B15504" s="3">
        <v>38898</v>
      </c>
      <c r="C15504" s="2" t="s">
        <v>8</v>
      </c>
      <c r="D15504" s="4">
        <v>7405111</v>
      </c>
      <c r="E15504" s="4">
        <v>15060975</v>
      </c>
      <c r="F15504">
        <f t="shared" si="242"/>
        <v>0.49167540614070471</v>
      </c>
    </row>
    <row r="15505" spans="1:6">
      <c r="A15505" s="2">
        <v>2328</v>
      </c>
      <c r="B15505" s="3">
        <v>38716</v>
      </c>
      <c r="C15505" s="2" t="s">
        <v>8</v>
      </c>
      <c r="D15505" s="4">
        <v>7479823</v>
      </c>
      <c r="E15505" s="4">
        <v>19599349</v>
      </c>
      <c r="F15505">
        <f t="shared" si="242"/>
        <v>0.38163629822602779</v>
      </c>
    </row>
    <row r="15506" spans="1:6">
      <c r="A15506" s="2">
        <v>2328</v>
      </c>
      <c r="B15506" s="3">
        <v>38533</v>
      </c>
      <c r="C15506" s="2" t="s">
        <v>8</v>
      </c>
      <c r="D15506" s="4">
        <v>6849600</v>
      </c>
      <c r="E15506" s="4">
        <v>17414400</v>
      </c>
      <c r="F15506">
        <f t="shared" si="242"/>
        <v>0.39332965821389193</v>
      </c>
    </row>
    <row r="15507" spans="1:6">
      <c r="A15507" s="2">
        <v>2328</v>
      </c>
      <c r="B15507" s="3">
        <v>38352</v>
      </c>
      <c r="C15507" s="2" t="s">
        <v>8</v>
      </c>
      <c r="D15507" s="4">
        <v>6473492</v>
      </c>
      <c r="E15507" s="4">
        <v>9070000</v>
      </c>
      <c r="F15507">
        <f t="shared" si="242"/>
        <v>0.71372568908489531</v>
      </c>
    </row>
    <row r="15508" spans="1:6">
      <c r="A15508" s="2">
        <v>2329</v>
      </c>
      <c r="B15508" s="3">
        <v>44196</v>
      </c>
      <c r="C15508" s="2" t="s">
        <v>19</v>
      </c>
      <c r="D15508" s="4">
        <v>7602768</v>
      </c>
      <c r="E15508" s="4">
        <v>9786308</v>
      </c>
      <c r="F15508">
        <f t="shared" si="242"/>
        <v>0.77687806269739312</v>
      </c>
    </row>
    <row r="15509" spans="1:6">
      <c r="A15509" s="2">
        <v>2329</v>
      </c>
      <c r="B15509" s="3">
        <v>44104</v>
      </c>
      <c r="C15509" s="2" t="s">
        <v>19</v>
      </c>
      <c r="D15509" s="4">
        <v>5746999</v>
      </c>
      <c r="E15509" s="4">
        <v>5682563</v>
      </c>
      <c r="F15509">
        <f t="shared" si="242"/>
        <v>1.0113392495604536</v>
      </c>
    </row>
    <row r="15510" spans="1:6">
      <c r="A15510" s="2">
        <v>2329</v>
      </c>
      <c r="B15510" s="3">
        <v>44012</v>
      </c>
      <c r="C15510" s="2" t="s">
        <v>19</v>
      </c>
      <c r="D15510" s="4">
        <v>5730856</v>
      </c>
      <c r="E15510" s="4">
        <v>6632203</v>
      </c>
      <c r="F15510">
        <f t="shared" si="242"/>
        <v>0.86409538429387645</v>
      </c>
    </row>
    <row r="15511" spans="1:6">
      <c r="A15511" s="2">
        <v>2329</v>
      </c>
      <c r="B15511" s="3">
        <v>43921</v>
      </c>
      <c r="C15511" s="2" t="s">
        <v>19</v>
      </c>
      <c r="D15511" s="4">
        <v>6087277</v>
      </c>
      <c r="E15511" s="4">
        <v>5400508</v>
      </c>
      <c r="F15511">
        <f t="shared" si="242"/>
        <v>1.1271674812813905</v>
      </c>
    </row>
    <row r="15512" spans="1:6">
      <c r="A15512" s="2">
        <v>2329</v>
      </c>
      <c r="B15512" s="3">
        <v>43830</v>
      </c>
      <c r="C15512" s="2" t="s">
        <v>19</v>
      </c>
      <c r="D15512" s="4">
        <v>6066155</v>
      </c>
      <c r="E15512" s="4">
        <v>8276321</v>
      </c>
      <c r="F15512">
        <f t="shared" si="242"/>
        <v>0.73295308386419522</v>
      </c>
    </row>
    <row r="15513" spans="1:6">
      <c r="A15513" s="2">
        <v>2329</v>
      </c>
      <c r="B15513" s="3">
        <v>43735</v>
      </c>
      <c r="C15513" s="2" t="s">
        <v>19</v>
      </c>
      <c r="D15513" s="4">
        <v>6046986</v>
      </c>
      <c r="E15513" s="4">
        <v>9610507</v>
      </c>
      <c r="F15513">
        <f t="shared" si="242"/>
        <v>0.6292057224452362</v>
      </c>
    </row>
    <row r="15514" spans="1:6">
      <c r="A15514" s="2">
        <v>2329</v>
      </c>
      <c r="B15514" s="3">
        <v>43644</v>
      </c>
      <c r="C15514" s="2" t="s">
        <v>19</v>
      </c>
      <c r="D15514" s="4">
        <v>5800554</v>
      </c>
      <c r="E15514" s="4">
        <v>7898290</v>
      </c>
      <c r="F15514">
        <f t="shared" si="242"/>
        <v>0.73440630820088904</v>
      </c>
    </row>
    <row r="15515" spans="1:6">
      <c r="A15515" s="2">
        <v>2329</v>
      </c>
      <c r="B15515" s="3">
        <v>43553</v>
      </c>
      <c r="C15515" s="2" t="s">
        <v>19</v>
      </c>
      <c r="D15515" s="4">
        <v>5571585</v>
      </c>
      <c r="E15515" s="4">
        <v>8782015</v>
      </c>
      <c r="F15515">
        <f t="shared" si="242"/>
        <v>0.63443127801535293</v>
      </c>
    </row>
    <row r="15516" spans="1:6">
      <c r="A15516" s="2">
        <v>2329</v>
      </c>
      <c r="B15516" s="3">
        <v>43462</v>
      </c>
      <c r="C15516" s="2" t="s">
        <v>19</v>
      </c>
      <c r="D15516" s="4">
        <v>5502600</v>
      </c>
      <c r="E15516" s="4">
        <v>6517470</v>
      </c>
      <c r="F15516">
        <f t="shared" si="242"/>
        <v>0.84428466874415997</v>
      </c>
    </row>
    <row r="15517" spans="1:6">
      <c r="A15517" s="2">
        <v>2329</v>
      </c>
      <c r="B15517" s="3">
        <v>43371</v>
      </c>
      <c r="C15517" s="2" t="s">
        <v>19</v>
      </c>
      <c r="D15517" s="4">
        <v>5488725</v>
      </c>
      <c r="E15517" s="4">
        <v>9027368</v>
      </c>
      <c r="F15517">
        <f t="shared" si="242"/>
        <v>0.60800944417021663</v>
      </c>
    </row>
    <row r="15518" spans="1:6">
      <c r="A15518" s="2">
        <v>2329</v>
      </c>
      <c r="B15518" s="3">
        <v>43280</v>
      </c>
      <c r="C15518" s="2" t="s">
        <v>19</v>
      </c>
      <c r="D15518" s="4">
        <v>5523711</v>
      </c>
      <c r="E15518" s="4">
        <v>8181052</v>
      </c>
      <c r="F15518">
        <f t="shared" si="242"/>
        <v>0.67518346051339118</v>
      </c>
    </row>
    <row r="15519" spans="1:6">
      <c r="A15519" s="2">
        <v>2329</v>
      </c>
      <c r="B15519" s="3">
        <v>43190</v>
      </c>
      <c r="C15519" s="2" t="s">
        <v>19</v>
      </c>
      <c r="D15519" s="4">
        <v>5546137</v>
      </c>
      <c r="E15519" s="4">
        <v>6915609</v>
      </c>
      <c r="F15519">
        <f t="shared" si="242"/>
        <v>0.80197376688011135</v>
      </c>
    </row>
    <row r="15520" spans="1:6">
      <c r="A15520" s="2">
        <v>2329</v>
      </c>
      <c r="B15520" s="3">
        <v>43098</v>
      </c>
      <c r="C15520" s="2" t="s">
        <v>19</v>
      </c>
      <c r="D15520" s="4">
        <v>5659846</v>
      </c>
      <c r="E15520" s="4">
        <v>7616842</v>
      </c>
      <c r="F15520">
        <f t="shared" si="242"/>
        <v>0.74306989694679237</v>
      </c>
    </row>
    <row r="15521" spans="1:6">
      <c r="A15521" s="2">
        <v>2329</v>
      </c>
      <c r="B15521" s="3">
        <v>43008</v>
      </c>
      <c r="C15521" s="2" t="s">
        <v>19</v>
      </c>
      <c r="D15521" s="4">
        <v>6026379</v>
      </c>
      <c r="E15521" s="4">
        <v>7350857</v>
      </c>
      <c r="F15521">
        <f t="shared" si="242"/>
        <v>0.81981992031677398</v>
      </c>
    </row>
    <row r="15522" spans="1:6">
      <c r="A15522" s="2">
        <v>2329</v>
      </c>
      <c r="B15522" s="3">
        <v>42916</v>
      </c>
      <c r="C15522" s="2" t="s">
        <v>19</v>
      </c>
      <c r="D15522" s="4">
        <v>6121641</v>
      </c>
      <c r="E15522" s="4">
        <v>6560962</v>
      </c>
      <c r="F15522">
        <f t="shared" si="242"/>
        <v>0.93304015478217983</v>
      </c>
    </row>
    <row r="15523" spans="1:6">
      <c r="A15523" s="2">
        <v>2329</v>
      </c>
      <c r="B15523" s="3">
        <v>42825</v>
      </c>
      <c r="C15523" s="2" t="s">
        <v>19</v>
      </c>
      <c r="D15523" s="4">
        <v>6249731</v>
      </c>
      <c r="E15523" s="4">
        <v>8382556</v>
      </c>
      <c r="F15523">
        <f t="shared" si="242"/>
        <v>0.74556388290158748</v>
      </c>
    </row>
    <row r="15524" spans="1:6">
      <c r="A15524" s="2">
        <v>2329</v>
      </c>
      <c r="B15524" s="3">
        <v>42734</v>
      </c>
      <c r="C15524" s="2" t="s">
        <v>19</v>
      </c>
      <c r="D15524" s="4">
        <v>6676500</v>
      </c>
      <c r="E15524" s="4">
        <v>9148270</v>
      </c>
      <c r="F15524">
        <f t="shared" si="242"/>
        <v>0.72981011710410826</v>
      </c>
    </row>
    <row r="15525" spans="1:6">
      <c r="A15525" s="2">
        <v>2329</v>
      </c>
      <c r="B15525" s="3">
        <v>42643</v>
      </c>
      <c r="C15525" s="2" t="s">
        <v>19</v>
      </c>
      <c r="D15525" s="4">
        <v>6629719</v>
      </c>
      <c r="E15525" s="4">
        <v>10155789</v>
      </c>
      <c r="F15525">
        <f t="shared" si="242"/>
        <v>0.65280196349097053</v>
      </c>
    </row>
    <row r="15526" spans="1:6">
      <c r="A15526" s="2">
        <v>2329</v>
      </c>
      <c r="B15526" s="3">
        <v>42551</v>
      </c>
      <c r="C15526" s="2" t="s">
        <v>19</v>
      </c>
      <c r="D15526" s="4">
        <v>6575107</v>
      </c>
      <c r="E15526" s="4">
        <v>9833383</v>
      </c>
      <c r="F15526">
        <f t="shared" si="242"/>
        <v>0.66865157189545044</v>
      </c>
    </row>
    <row r="15527" spans="1:6">
      <c r="A15527" s="2">
        <v>2329</v>
      </c>
      <c r="B15527" s="3">
        <v>42460</v>
      </c>
      <c r="C15527" s="2" t="s">
        <v>19</v>
      </c>
      <c r="D15527" s="4">
        <v>6376584</v>
      </c>
      <c r="E15527" s="4">
        <v>10518496</v>
      </c>
      <c r="F15527">
        <f t="shared" si="242"/>
        <v>0.60622583304685385</v>
      </c>
    </row>
    <row r="15528" spans="1:6">
      <c r="A15528" s="2">
        <v>2329</v>
      </c>
      <c r="B15528" s="3">
        <v>42369</v>
      </c>
      <c r="C15528" s="2" t="s">
        <v>19</v>
      </c>
      <c r="D15528" s="4">
        <v>6164037</v>
      </c>
      <c r="E15528" s="4">
        <v>9349774</v>
      </c>
      <c r="F15528">
        <f t="shared" si="242"/>
        <v>0.65927122944362082</v>
      </c>
    </row>
    <row r="15529" spans="1:6">
      <c r="A15529" s="2">
        <v>2329</v>
      </c>
      <c r="B15529" s="3">
        <v>42277</v>
      </c>
      <c r="C15529" s="2" t="s">
        <v>19</v>
      </c>
      <c r="D15529" s="4">
        <v>5885882</v>
      </c>
      <c r="E15529" s="4">
        <v>9551278</v>
      </c>
      <c r="F15529">
        <f t="shared" si="242"/>
        <v>0.61624025601600119</v>
      </c>
    </row>
    <row r="15530" spans="1:6">
      <c r="A15530" s="2">
        <v>2329</v>
      </c>
      <c r="B15530" s="3">
        <v>42185</v>
      </c>
      <c r="C15530" s="2" t="s">
        <v>19</v>
      </c>
      <c r="D15530" s="4">
        <v>5621982</v>
      </c>
      <c r="E15530" s="4">
        <v>10196090</v>
      </c>
      <c r="F15530">
        <f t="shared" si="242"/>
        <v>0.5513860705427277</v>
      </c>
    </row>
    <row r="15531" spans="1:6">
      <c r="A15531" s="2">
        <v>2329</v>
      </c>
      <c r="B15531" s="3">
        <v>42094</v>
      </c>
      <c r="C15531" s="2" t="s">
        <v>19</v>
      </c>
      <c r="D15531" s="4">
        <v>5382822</v>
      </c>
      <c r="E15531" s="4">
        <v>12291729</v>
      </c>
      <c r="F15531">
        <f t="shared" si="242"/>
        <v>0.43792228090938223</v>
      </c>
    </row>
    <row r="15532" spans="1:6">
      <c r="A15532" s="2">
        <v>2329</v>
      </c>
      <c r="B15532" s="3">
        <v>42004</v>
      </c>
      <c r="C15532" s="2" t="s">
        <v>19</v>
      </c>
      <c r="D15532" s="4">
        <v>5163963</v>
      </c>
      <c r="E15532" s="4">
        <v>10720000</v>
      </c>
      <c r="F15532">
        <f t="shared" si="242"/>
        <v>0.48171296641791045</v>
      </c>
    </row>
    <row r="15533" spans="1:6">
      <c r="A15533" s="2">
        <v>2329</v>
      </c>
      <c r="B15533" s="3">
        <v>41912</v>
      </c>
      <c r="C15533" s="2" t="s">
        <v>19</v>
      </c>
      <c r="D15533" s="4">
        <v>4834588</v>
      </c>
      <c r="E15533" s="4">
        <v>10236391</v>
      </c>
      <c r="F15533">
        <f t="shared" si="242"/>
        <v>0.47229419040362958</v>
      </c>
    </row>
    <row r="15534" spans="1:6">
      <c r="A15534" s="2">
        <v>2329</v>
      </c>
      <c r="B15534" s="3">
        <v>41820</v>
      </c>
      <c r="C15534" s="2" t="s">
        <v>19</v>
      </c>
      <c r="D15534" s="4">
        <v>4602234</v>
      </c>
      <c r="E15534" s="4">
        <v>7802225</v>
      </c>
      <c r="F15534">
        <f t="shared" si="242"/>
        <v>0.58986173815802545</v>
      </c>
    </row>
    <row r="15535" spans="1:6">
      <c r="A15535" s="2">
        <v>2329</v>
      </c>
      <c r="B15535" s="3">
        <v>41729</v>
      </c>
      <c r="C15535" s="2" t="s">
        <v>19</v>
      </c>
      <c r="D15535" s="4">
        <v>4493241</v>
      </c>
      <c r="E15535" s="4">
        <v>7133233</v>
      </c>
      <c r="F15535">
        <f t="shared" si="242"/>
        <v>0.62990245797382483</v>
      </c>
    </row>
    <row r="15536" spans="1:6">
      <c r="A15536" s="2">
        <v>2329</v>
      </c>
      <c r="B15536" s="3">
        <v>41639</v>
      </c>
      <c r="C15536" s="2" t="s">
        <v>19</v>
      </c>
      <c r="D15536" s="4">
        <v>4549067</v>
      </c>
      <c r="E15536" s="4">
        <v>4223519</v>
      </c>
      <c r="F15536">
        <f t="shared" si="242"/>
        <v>1.0770798000435182</v>
      </c>
    </row>
    <row r="15537" spans="1:6">
      <c r="A15537" s="2">
        <v>2329</v>
      </c>
      <c r="B15537" s="3">
        <v>41547</v>
      </c>
      <c r="C15537" s="2" t="s">
        <v>19</v>
      </c>
      <c r="D15537" s="4">
        <v>4479708</v>
      </c>
      <c r="E15537" s="4">
        <v>4078436</v>
      </c>
      <c r="F15537">
        <f t="shared" si="242"/>
        <v>1.0983886960589795</v>
      </c>
    </row>
    <row r="15538" spans="1:6">
      <c r="A15538" s="2">
        <v>2329</v>
      </c>
      <c r="B15538" s="3">
        <v>41453</v>
      </c>
      <c r="C15538" s="2" t="s">
        <v>19</v>
      </c>
      <c r="D15538" s="4">
        <v>4489761</v>
      </c>
      <c r="E15538" s="4">
        <v>4005895</v>
      </c>
      <c r="F15538">
        <f t="shared" si="242"/>
        <v>1.1207884879658603</v>
      </c>
    </row>
    <row r="15539" spans="1:6">
      <c r="A15539" s="2">
        <v>2329</v>
      </c>
      <c r="B15539" s="3">
        <v>41362</v>
      </c>
      <c r="C15539" s="2" t="s">
        <v>19</v>
      </c>
      <c r="D15539" s="4">
        <v>4579512</v>
      </c>
      <c r="E15539" s="4">
        <v>3441684</v>
      </c>
      <c r="F15539">
        <f t="shared" si="242"/>
        <v>1.3306021122218077</v>
      </c>
    </row>
    <row r="15540" spans="1:6">
      <c r="A15540" s="2">
        <v>2329</v>
      </c>
      <c r="B15540" s="3">
        <v>41271</v>
      </c>
      <c r="C15540" s="2" t="s">
        <v>19</v>
      </c>
      <c r="D15540" s="4">
        <v>4754479</v>
      </c>
      <c r="E15540" s="4">
        <v>3224060</v>
      </c>
      <c r="F15540">
        <f t="shared" si="242"/>
        <v>1.4746868854797988</v>
      </c>
    </row>
    <row r="15541" spans="1:6">
      <c r="A15541" s="2">
        <v>2329</v>
      </c>
      <c r="B15541" s="3">
        <v>41180</v>
      </c>
      <c r="C15541" s="2" t="s">
        <v>19</v>
      </c>
      <c r="D15541" s="4">
        <v>4725516</v>
      </c>
      <c r="E15541" s="4">
        <v>3627068</v>
      </c>
      <c r="F15541">
        <f t="shared" si="242"/>
        <v>1.3028473687286812</v>
      </c>
    </row>
    <row r="15542" spans="1:6">
      <c r="A15542" s="2">
        <v>2329</v>
      </c>
      <c r="B15542" s="3">
        <v>41089</v>
      </c>
      <c r="C15542" s="2" t="s">
        <v>19</v>
      </c>
      <c r="D15542" s="4">
        <v>4759936</v>
      </c>
      <c r="E15542" s="4">
        <v>3353022</v>
      </c>
      <c r="F15542">
        <f t="shared" si="242"/>
        <v>1.4195958153570123</v>
      </c>
    </row>
    <row r="15543" spans="1:6">
      <c r="A15543" s="2">
        <v>2329</v>
      </c>
      <c r="B15543" s="3">
        <v>40998</v>
      </c>
      <c r="C15543" s="2" t="s">
        <v>19</v>
      </c>
      <c r="D15543" s="4">
        <v>4719823</v>
      </c>
      <c r="E15543" s="4">
        <v>3715729</v>
      </c>
      <c r="F15543">
        <f t="shared" si="242"/>
        <v>1.2702279956369262</v>
      </c>
    </row>
    <row r="15544" spans="1:6">
      <c r="A15544" s="2">
        <v>2329</v>
      </c>
      <c r="B15544" s="3">
        <v>40907</v>
      </c>
      <c r="C15544" s="2" t="s">
        <v>19</v>
      </c>
      <c r="D15544" s="4">
        <v>4694249</v>
      </c>
      <c r="E15544" s="4">
        <v>3457804</v>
      </c>
      <c r="F15544">
        <f t="shared" si="242"/>
        <v>1.3575809964937284</v>
      </c>
    </row>
    <row r="15545" spans="1:6">
      <c r="A15545" s="2">
        <v>2329</v>
      </c>
      <c r="B15545" s="3">
        <v>40816</v>
      </c>
      <c r="C15545" s="2" t="s">
        <v>19</v>
      </c>
      <c r="D15545" s="4">
        <v>4866580</v>
      </c>
      <c r="E15545" s="4">
        <v>3248240</v>
      </c>
      <c r="F15545">
        <f t="shared" si="242"/>
        <v>1.4982205748343718</v>
      </c>
    </row>
    <row r="15546" spans="1:6">
      <c r="A15546" s="2">
        <v>2329</v>
      </c>
      <c r="B15546" s="3">
        <v>40724</v>
      </c>
      <c r="C15546" s="2" t="s">
        <v>19</v>
      </c>
      <c r="D15546" s="4">
        <v>3668110</v>
      </c>
      <c r="E15546" s="4">
        <v>4175443</v>
      </c>
      <c r="F15546">
        <f t="shared" si="242"/>
        <v>0.87849600629202695</v>
      </c>
    </row>
    <row r="15547" spans="1:6">
      <c r="A15547" s="2">
        <v>2329</v>
      </c>
      <c r="B15547" s="3">
        <v>40633</v>
      </c>
      <c r="C15547" s="2" t="s">
        <v>19</v>
      </c>
      <c r="D15547" s="4">
        <v>3692964</v>
      </c>
      <c r="E15547" s="4">
        <v>4114842</v>
      </c>
      <c r="F15547">
        <f t="shared" si="242"/>
        <v>0.89747407069335838</v>
      </c>
    </row>
    <row r="15548" spans="1:6">
      <c r="A15548" s="2">
        <v>2329</v>
      </c>
      <c r="B15548" s="3">
        <v>40543</v>
      </c>
      <c r="C15548" s="2" t="s">
        <v>19</v>
      </c>
      <c r="D15548" s="4">
        <v>3834579</v>
      </c>
      <c r="E15548" s="4">
        <v>4757218</v>
      </c>
      <c r="F15548">
        <f t="shared" si="242"/>
        <v>0.8060549253786562</v>
      </c>
    </row>
    <row r="15549" spans="1:6">
      <c r="A15549" s="2">
        <v>2329</v>
      </c>
      <c r="B15549" s="3">
        <v>40451</v>
      </c>
      <c r="C15549" s="2" t="s">
        <v>19</v>
      </c>
      <c r="D15549" s="4">
        <v>3993508</v>
      </c>
      <c r="E15549" s="4">
        <v>5229909</v>
      </c>
      <c r="F15549">
        <f t="shared" si="242"/>
        <v>0.7635903416292712</v>
      </c>
    </row>
    <row r="15550" spans="1:6">
      <c r="A15550" s="2">
        <v>2329</v>
      </c>
      <c r="B15550" s="3">
        <v>40359</v>
      </c>
      <c r="C15550" s="2" t="s">
        <v>19</v>
      </c>
      <c r="D15550" s="4">
        <v>4077475</v>
      </c>
      <c r="E15550" s="4">
        <v>4969323</v>
      </c>
      <c r="F15550">
        <f t="shared" si="242"/>
        <v>0.82052927531577236</v>
      </c>
    </row>
    <row r="15551" spans="1:6">
      <c r="A15551" s="2">
        <v>2329</v>
      </c>
      <c r="B15551" s="3">
        <v>40268</v>
      </c>
      <c r="C15551" s="2" t="s">
        <v>19</v>
      </c>
      <c r="D15551" s="4">
        <v>4055174</v>
      </c>
      <c r="E15551" s="4">
        <v>6151052</v>
      </c>
      <c r="F15551">
        <f t="shared" si="242"/>
        <v>0.65926511432515933</v>
      </c>
    </row>
    <row r="15552" spans="1:6">
      <c r="A15552" s="2">
        <v>2329</v>
      </c>
      <c r="B15552" s="3">
        <v>40178</v>
      </c>
      <c r="C15552" s="2" t="s">
        <v>19</v>
      </c>
      <c r="D15552" s="4">
        <v>4117555</v>
      </c>
      <c r="E15552" s="4">
        <v>7575188</v>
      </c>
      <c r="F15552">
        <f t="shared" si="242"/>
        <v>0.5435581268742109</v>
      </c>
    </row>
    <row r="15553" spans="1:6">
      <c r="A15553" s="2">
        <v>2329</v>
      </c>
      <c r="B15553" s="3">
        <v>40086</v>
      </c>
      <c r="C15553" s="2" t="s">
        <v>19</v>
      </c>
      <c r="D15553" s="4">
        <v>4303580</v>
      </c>
      <c r="E15553" s="4">
        <v>3151278</v>
      </c>
      <c r="F15553">
        <f t="shared" si="242"/>
        <v>1.3656618045123281</v>
      </c>
    </row>
    <row r="15554" spans="1:6">
      <c r="A15554" s="2">
        <v>2329</v>
      </c>
      <c r="B15554" s="3">
        <v>39994</v>
      </c>
      <c r="C15554" s="2" t="s">
        <v>19</v>
      </c>
      <c r="D15554" s="4">
        <v>4435912</v>
      </c>
      <c r="E15554" s="4">
        <v>2684646</v>
      </c>
      <c r="F15554">
        <f t="shared" si="242"/>
        <v>1.6523266009745792</v>
      </c>
    </row>
    <row r="15555" spans="1:6">
      <c r="A15555" s="2">
        <v>2329</v>
      </c>
      <c r="B15555" s="3">
        <v>39903</v>
      </c>
      <c r="C15555" s="2" t="s">
        <v>19</v>
      </c>
      <c r="D15555" s="4">
        <v>5282565</v>
      </c>
      <c r="E15555" s="4">
        <v>3151278</v>
      </c>
      <c r="F15555">
        <f t="shared" ref="F15555:F15618" si="243">D15555/E15555</f>
        <v>1.6763246530455262</v>
      </c>
    </row>
    <row r="15556" spans="1:6">
      <c r="A15556" s="2">
        <v>2329</v>
      </c>
      <c r="B15556" s="3">
        <v>39813</v>
      </c>
      <c r="C15556" s="2" t="s">
        <v>19</v>
      </c>
      <c r="D15556" s="4">
        <v>5464225</v>
      </c>
      <c r="E15556" s="4">
        <v>1727143</v>
      </c>
      <c r="F15556">
        <f t="shared" si="243"/>
        <v>3.1637362974577092</v>
      </c>
    </row>
    <row r="15557" spans="1:6">
      <c r="A15557" s="2">
        <v>2329</v>
      </c>
      <c r="B15557" s="3">
        <v>39721</v>
      </c>
      <c r="C15557" s="2" t="s">
        <v>19</v>
      </c>
      <c r="D15557" s="4">
        <v>5098273</v>
      </c>
      <c r="E15557" s="4">
        <v>2424060</v>
      </c>
      <c r="F15557">
        <f t="shared" si="243"/>
        <v>2.1031958779898186</v>
      </c>
    </row>
    <row r="15558" spans="1:6">
      <c r="A15558" s="2">
        <v>2329</v>
      </c>
      <c r="B15558" s="3">
        <v>39629</v>
      </c>
      <c r="C15558" s="2" t="s">
        <v>19</v>
      </c>
      <c r="D15558" s="4">
        <v>5121534</v>
      </c>
      <c r="E15558" s="4">
        <v>4699267</v>
      </c>
      <c r="F15558">
        <f t="shared" si="243"/>
        <v>1.0898580565862719</v>
      </c>
    </row>
    <row r="15559" spans="1:6">
      <c r="A15559" s="2">
        <v>2329</v>
      </c>
      <c r="B15559" s="3">
        <v>39538</v>
      </c>
      <c r="C15559" s="2" t="s">
        <v>19</v>
      </c>
      <c r="D15559" s="4">
        <v>5401875</v>
      </c>
      <c r="E15559" s="4">
        <v>8511481</v>
      </c>
      <c r="F15559">
        <f t="shared" si="243"/>
        <v>0.63465747030393416</v>
      </c>
    </row>
    <row r="15560" spans="1:6">
      <c r="A15560" s="2">
        <v>2329</v>
      </c>
      <c r="B15560" s="3">
        <v>39447</v>
      </c>
      <c r="C15560" s="2" t="s">
        <v>19</v>
      </c>
      <c r="D15560" s="4">
        <v>5460651</v>
      </c>
      <c r="E15560" s="4">
        <v>8120755</v>
      </c>
      <c r="F15560">
        <f t="shared" si="243"/>
        <v>0.67243144264295618</v>
      </c>
    </row>
    <row r="15561" spans="1:6">
      <c r="A15561" s="2">
        <v>2329</v>
      </c>
      <c r="B15561" s="3">
        <v>39262</v>
      </c>
      <c r="C15561" s="2" t="s">
        <v>19</v>
      </c>
      <c r="D15561" s="4">
        <v>5907023</v>
      </c>
      <c r="E15561" s="4">
        <v>13728195</v>
      </c>
      <c r="F15561">
        <f t="shared" si="243"/>
        <v>0.43028402495739609</v>
      </c>
    </row>
    <row r="15562" spans="1:6">
      <c r="A15562" s="2">
        <v>2329</v>
      </c>
      <c r="B15562" s="3">
        <v>39080</v>
      </c>
      <c r="C15562" s="2" t="s">
        <v>19</v>
      </c>
      <c r="D15562" s="4">
        <v>4441221</v>
      </c>
      <c r="E15562" s="4">
        <v>7358526</v>
      </c>
      <c r="F15562">
        <f t="shared" si="243"/>
        <v>0.60354763983982662</v>
      </c>
    </row>
    <row r="15563" spans="1:6">
      <c r="A15563" s="2">
        <v>2329</v>
      </c>
      <c r="B15563" s="3">
        <v>38898</v>
      </c>
      <c r="C15563" s="2" t="s">
        <v>19</v>
      </c>
      <c r="D15563" s="4">
        <v>4597656</v>
      </c>
      <c r="E15563" s="4">
        <v>3337617</v>
      </c>
      <c r="F15563">
        <f t="shared" si="243"/>
        <v>1.3775265406426203</v>
      </c>
    </row>
    <row r="15564" spans="1:6">
      <c r="A15564" s="2">
        <v>2329</v>
      </c>
      <c r="B15564" s="3">
        <v>38716</v>
      </c>
      <c r="C15564" s="2" t="s">
        <v>19</v>
      </c>
      <c r="D15564" s="4">
        <v>4770409</v>
      </c>
      <c r="E15564" s="4">
        <v>4292474</v>
      </c>
      <c r="F15564">
        <f t="shared" si="243"/>
        <v>1.1113425497743259</v>
      </c>
    </row>
    <row r="15565" spans="1:6">
      <c r="A15565" s="2">
        <v>2329</v>
      </c>
      <c r="B15565" s="3">
        <v>38533</v>
      </c>
      <c r="C15565" s="2" t="s">
        <v>19</v>
      </c>
      <c r="D15565" s="4">
        <v>4737239</v>
      </c>
      <c r="E15565" s="4">
        <v>3317599</v>
      </c>
      <c r="F15565">
        <f t="shared" si="243"/>
        <v>1.4279118724113433</v>
      </c>
    </row>
    <row r="15566" spans="1:6">
      <c r="A15566" s="2">
        <v>2329</v>
      </c>
      <c r="B15566" s="3">
        <v>38352</v>
      </c>
      <c r="C15566" s="2" t="s">
        <v>19</v>
      </c>
      <c r="D15566" s="4">
        <v>5516786</v>
      </c>
      <c r="E15566" s="4">
        <v>2912593</v>
      </c>
      <c r="F15566">
        <f t="shared" si="243"/>
        <v>1.8941149690327486</v>
      </c>
    </row>
    <row r="15567" spans="1:6">
      <c r="A15567" s="2">
        <v>2330</v>
      </c>
      <c r="B15567" s="3">
        <v>44196</v>
      </c>
      <c r="C15567" s="2" t="s">
        <v>19</v>
      </c>
      <c r="D15567" s="4">
        <v>1850621999</v>
      </c>
      <c r="E15567" s="4">
        <v>13743101400</v>
      </c>
      <c r="F15567">
        <f t="shared" si="243"/>
        <v>0.13465825108443136</v>
      </c>
    </row>
    <row r="15568" spans="1:6">
      <c r="A15568" s="2">
        <v>2330</v>
      </c>
      <c r="B15568" s="3">
        <v>44104</v>
      </c>
      <c r="C15568" s="2" t="s">
        <v>19</v>
      </c>
      <c r="D15568" s="4">
        <v>1788266375</v>
      </c>
      <c r="E15568" s="4">
        <v>11227854540</v>
      </c>
      <c r="F15568">
        <f t="shared" si="243"/>
        <v>0.1592705328189975</v>
      </c>
    </row>
    <row r="15569" spans="1:6">
      <c r="A15569" s="2">
        <v>2330</v>
      </c>
      <c r="B15569" s="3">
        <v>44012</v>
      </c>
      <c r="C15569" s="2" t="s">
        <v>19</v>
      </c>
      <c r="D15569" s="4">
        <v>1721213382</v>
      </c>
      <c r="E15569" s="4">
        <v>8116208940</v>
      </c>
      <c r="F15569">
        <f t="shared" si="243"/>
        <v>0.2120711029896182</v>
      </c>
    </row>
    <row r="15570" spans="1:6">
      <c r="A15570" s="2">
        <v>2330</v>
      </c>
      <c r="B15570" s="3">
        <v>43921</v>
      </c>
      <c r="C15570" s="2" t="s">
        <v>19</v>
      </c>
      <c r="D15570" s="4">
        <v>1677028531</v>
      </c>
      <c r="E15570" s="4">
        <v>7104924120</v>
      </c>
      <c r="F15570">
        <f t="shared" si="243"/>
        <v>0.23603750056657888</v>
      </c>
    </row>
    <row r="15571" spans="1:6">
      <c r="A15571" s="2">
        <v>2330</v>
      </c>
      <c r="B15571" s="3">
        <v>43830</v>
      </c>
      <c r="C15571" s="2" t="s">
        <v>19</v>
      </c>
      <c r="D15571" s="4">
        <v>1622095426</v>
      </c>
      <c r="E15571" s="4">
        <v>8582955780</v>
      </c>
      <c r="F15571">
        <f t="shared" si="243"/>
        <v>0.1889903044566309</v>
      </c>
    </row>
    <row r="15572" spans="1:6">
      <c r="A15572" s="2">
        <v>2330</v>
      </c>
      <c r="B15572" s="3">
        <v>43735</v>
      </c>
      <c r="C15572" s="2" t="s">
        <v>19</v>
      </c>
      <c r="D15572" s="4">
        <v>1587497001</v>
      </c>
      <c r="E15572" s="4">
        <v>7053063360</v>
      </c>
      <c r="F15572">
        <f t="shared" si="243"/>
        <v>0.22507907840487626</v>
      </c>
    </row>
    <row r="15573" spans="1:6">
      <c r="A15573" s="2">
        <v>2330</v>
      </c>
      <c r="B15573" s="3">
        <v>43644</v>
      </c>
      <c r="C15573" s="2" t="s">
        <v>19</v>
      </c>
      <c r="D15573" s="4">
        <v>1554421527</v>
      </c>
      <c r="E15573" s="4">
        <v>6197360820</v>
      </c>
      <c r="F15573">
        <f t="shared" si="243"/>
        <v>0.25081991708205881</v>
      </c>
    </row>
    <row r="15574" spans="1:6">
      <c r="A15574" s="2">
        <v>2330</v>
      </c>
      <c r="B15574" s="3">
        <v>43553</v>
      </c>
      <c r="C15574" s="2" t="s">
        <v>19</v>
      </c>
      <c r="D15574" s="4">
        <v>1743517602</v>
      </c>
      <c r="E15574" s="4">
        <v>6365908290</v>
      </c>
      <c r="F15574">
        <f t="shared" si="243"/>
        <v>0.27388355637149775</v>
      </c>
    </row>
    <row r="15575" spans="1:6">
      <c r="A15575" s="2">
        <v>2330</v>
      </c>
      <c r="B15575" s="3">
        <v>43462</v>
      </c>
      <c r="C15575" s="2" t="s">
        <v>19</v>
      </c>
      <c r="D15575" s="4">
        <v>1677496396</v>
      </c>
      <c r="E15575" s="4">
        <v>5847300690</v>
      </c>
      <c r="F15575">
        <f t="shared" si="243"/>
        <v>0.28688389479761817</v>
      </c>
    </row>
    <row r="15576" spans="1:6">
      <c r="A15576" s="2">
        <v>2330</v>
      </c>
      <c r="B15576" s="3">
        <v>43371</v>
      </c>
      <c r="C15576" s="2" t="s">
        <v>19</v>
      </c>
      <c r="D15576" s="4">
        <v>1575830001</v>
      </c>
      <c r="E15576" s="4">
        <v>6806724750</v>
      </c>
      <c r="F15576">
        <f t="shared" si="243"/>
        <v>0.23151075721109482</v>
      </c>
    </row>
    <row r="15577" spans="1:6">
      <c r="A15577" s="2">
        <v>2330</v>
      </c>
      <c r="B15577" s="3">
        <v>43280</v>
      </c>
      <c r="C15577" s="2" t="s">
        <v>19</v>
      </c>
      <c r="D15577" s="4">
        <v>1490635285</v>
      </c>
      <c r="E15577" s="4">
        <v>5613927270</v>
      </c>
      <c r="F15577">
        <f t="shared" si="243"/>
        <v>0.26552450954712847</v>
      </c>
    </row>
    <row r="15578" spans="1:6">
      <c r="A15578" s="2">
        <v>2330</v>
      </c>
      <c r="B15578" s="3">
        <v>43190</v>
      </c>
      <c r="C15578" s="2" t="s">
        <v>19</v>
      </c>
      <c r="D15578" s="4">
        <v>1606605029</v>
      </c>
      <c r="E15578" s="4">
        <v>6417769050</v>
      </c>
      <c r="F15578">
        <f t="shared" si="243"/>
        <v>0.25033699662346059</v>
      </c>
    </row>
    <row r="15579" spans="1:6">
      <c r="A15579" s="2">
        <v>2330</v>
      </c>
      <c r="B15579" s="3">
        <v>43098</v>
      </c>
      <c r="C15579" s="2" t="s">
        <v>19</v>
      </c>
      <c r="D15579" s="4">
        <v>1522759643</v>
      </c>
      <c r="E15579" s="4">
        <v>5951022210</v>
      </c>
      <c r="F15579">
        <f t="shared" si="243"/>
        <v>0.25588202988743342</v>
      </c>
    </row>
    <row r="15580" spans="1:6">
      <c r="A15580" s="2">
        <v>2330</v>
      </c>
      <c r="B15580" s="3">
        <v>43008</v>
      </c>
      <c r="C15580" s="2" t="s">
        <v>19</v>
      </c>
      <c r="D15580" s="4">
        <v>1431412689</v>
      </c>
      <c r="E15580" s="4">
        <v>5613927270</v>
      </c>
      <c r="F15580">
        <f t="shared" si="243"/>
        <v>0.25497528203638448</v>
      </c>
    </row>
    <row r="15581" spans="1:6">
      <c r="A15581" s="2">
        <v>2330</v>
      </c>
      <c r="B15581" s="3">
        <v>42916</v>
      </c>
      <c r="C15581" s="2" t="s">
        <v>19</v>
      </c>
      <c r="D15581" s="4">
        <v>1342365645</v>
      </c>
      <c r="E15581" s="4">
        <v>5406484230</v>
      </c>
      <c r="F15581">
        <f t="shared" si="243"/>
        <v>0.24828809035479235</v>
      </c>
    </row>
    <row r="15582" spans="1:6">
      <c r="A15582" s="2">
        <v>2330</v>
      </c>
      <c r="B15582" s="3">
        <v>42825</v>
      </c>
      <c r="C15582" s="2" t="s">
        <v>19</v>
      </c>
      <c r="D15582" s="4">
        <v>1456310025</v>
      </c>
      <c r="E15582" s="4">
        <v>4900841820</v>
      </c>
      <c r="F15582">
        <f t="shared" si="243"/>
        <v>0.29715507630891053</v>
      </c>
    </row>
    <row r="15583" spans="1:6">
      <c r="A15583" s="2">
        <v>2330</v>
      </c>
      <c r="B15583" s="3">
        <v>42734</v>
      </c>
      <c r="C15583" s="2" t="s">
        <v>19</v>
      </c>
      <c r="D15583" s="4">
        <v>1390051126</v>
      </c>
      <c r="E15583" s="4">
        <v>4706363970</v>
      </c>
      <c r="F15583">
        <f t="shared" si="243"/>
        <v>0.29535563650849556</v>
      </c>
    </row>
    <row r="15584" spans="1:6">
      <c r="A15584" s="2">
        <v>2330</v>
      </c>
      <c r="B15584" s="3">
        <v>42643</v>
      </c>
      <c r="C15584" s="2" t="s">
        <v>19</v>
      </c>
      <c r="D15584" s="4">
        <v>1283892649</v>
      </c>
      <c r="E15584" s="4">
        <v>4732294350</v>
      </c>
      <c r="F15584">
        <f t="shared" si="243"/>
        <v>0.27130447813331815</v>
      </c>
    </row>
    <row r="15585" spans="1:6">
      <c r="A15585" s="2">
        <v>2330</v>
      </c>
      <c r="B15585" s="3">
        <v>42551</v>
      </c>
      <c r="C15585" s="2" t="s">
        <v>19</v>
      </c>
      <c r="D15585" s="4">
        <v>1197330978</v>
      </c>
      <c r="E15585" s="4">
        <v>4213686750</v>
      </c>
      <c r="F15585">
        <f t="shared" si="243"/>
        <v>0.28415282127937014</v>
      </c>
    </row>
    <row r="15586" spans="1:6">
      <c r="A15586" s="2">
        <v>2330</v>
      </c>
      <c r="B15586" s="3">
        <v>42460</v>
      </c>
      <c r="C15586" s="2" t="s">
        <v>19</v>
      </c>
      <c r="D15586" s="4">
        <v>1280946076</v>
      </c>
      <c r="E15586" s="4">
        <v>4200721560</v>
      </c>
      <c r="F15586">
        <f t="shared" si="243"/>
        <v>0.30493477315835232</v>
      </c>
    </row>
    <row r="15587" spans="1:6">
      <c r="A15587" s="2">
        <v>2330</v>
      </c>
      <c r="B15587" s="3">
        <v>42369</v>
      </c>
      <c r="C15587" s="2" t="s">
        <v>19</v>
      </c>
      <c r="D15587" s="4">
        <v>1222634479</v>
      </c>
      <c r="E15587" s="4">
        <v>3708044340</v>
      </c>
      <c r="F15587">
        <f t="shared" si="243"/>
        <v>0.32972488106763037</v>
      </c>
    </row>
    <row r="15588" spans="1:6">
      <c r="A15588" s="2">
        <v>2330</v>
      </c>
      <c r="B15588" s="3">
        <v>42277</v>
      </c>
      <c r="C15588" s="2" t="s">
        <v>19</v>
      </c>
      <c r="D15588" s="4">
        <v>1150994944</v>
      </c>
      <c r="E15588" s="4">
        <v>3370949400</v>
      </c>
      <c r="F15588">
        <f t="shared" si="243"/>
        <v>0.34144533406523397</v>
      </c>
    </row>
    <row r="15589" spans="1:6">
      <c r="A15589" s="2">
        <v>2330</v>
      </c>
      <c r="B15589" s="3">
        <v>42185</v>
      </c>
      <c r="C15589" s="2" t="s">
        <v>19</v>
      </c>
      <c r="D15589" s="4">
        <v>1066627555</v>
      </c>
      <c r="E15589" s="4">
        <v>3643218390</v>
      </c>
      <c r="F15589">
        <f t="shared" si="243"/>
        <v>0.29277068811677798</v>
      </c>
    </row>
    <row r="15590" spans="1:6">
      <c r="A15590" s="2">
        <v>2330</v>
      </c>
      <c r="B15590" s="3">
        <v>42094</v>
      </c>
      <c r="C15590" s="2" t="s">
        <v>19</v>
      </c>
      <c r="D15590" s="4">
        <v>1123915753</v>
      </c>
      <c r="E15590" s="4">
        <v>3772858941</v>
      </c>
      <c r="F15590">
        <f t="shared" si="243"/>
        <v>0.29789498377114121</v>
      </c>
    </row>
    <row r="15591" spans="1:6">
      <c r="A15591" s="2">
        <v>2330</v>
      </c>
      <c r="B15591" s="3">
        <v>42004</v>
      </c>
      <c r="C15591" s="2" t="s">
        <v>19</v>
      </c>
      <c r="D15591" s="4">
        <v>1046328332</v>
      </c>
      <c r="E15591" s="4">
        <v>3656082342</v>
      </c>
      <c r="F15591">
        <f t="shared" si="243"/>
        <v>0.28618839351074987</v>
      </c>
    </row>
    <row r="15592" spans="1:6">
      <c r="A15592" s="2">
        <v>2330</v>
      </c>
      <c r="B15592" s="3">
        <v>41912</v>
      </c>
      <c r="C15592" s="2" t="s">
        <v>19</v>
      </c>
      <c r="D15592" s="4">
        <v>957244985</v>
      </c>
      <c r="E15592" s="4">
        <v>3111524880</v>
      </c>
      <c r="F15592">
        <f t="shared" si="243"/>
        <v>0.30764497213340619</v>
      </c>
    </row>
    <row r="15593" spans="1:6">
      <c r="A15593" s="2">
        <v>2330</v>
      </c>
      <c r="B15593" s="3">
        <v>41820</v>
      </c>
      <c r="C15593" s="2" t="s">
        <v>19</v>
      </c>
      <c r="D15593" s="4">
        <v>877651007</v>
      </c>
      <c r="E15593" s="4">
        <v>3280065811</v>
      </c>
      <c r="F15593">
        <f t="shared" si="243"/>
        <v>0.26757115788857566</v>
      </c>
    </row>
    <row r="15594" spans="1:6">
      <c r="A15594" s="2">
        <v>2330</v>
      </c>
      <c r="B15594" s="3">
        <v>41729</v>
      </c>
      <c r="C15594" s="2" t="s">
        <v>19</v>
      </c>
      <c r="D15594" s="4">
        <v>898692792</v>
      </c>
      <c r="E15594" s="4">
        <v>3072601076</v>
      </c>
      <c r="F15594">
        <f t="shared" si="243"/>
        <v>0.29248599794475888</v>
      </c>
    </row>
    <row r="15595" spans="1:6">
      <c r="A15595" s="2">
        <v>2330</v>
      </c>
      <c r="B15595" s="3">
        <v>41639</v>
      </c>
      <c r="C15595" s="2" t="s">
        <v>19</v>
      </c>
      <c r="D15595" s="4">
        <v>847775085</v>
      </c>
      <c r="E15595" s="4">
        <v>2735469094</v>
      </c>
      <c r="F15595">
        <f t="shared" si="243"/>
        <v>0.3099194528863502</v>
      </c>
    </row>
    <row r="15596" spans="1:6">
      <c r="A15596" s="2">
        <v>2330</v>
      </c>
      <c r="B15596" s="3">
        <v>41547</v>
      </c>
      <c r="C15596" s="2" t="s">
        <v>19</v>
      </c>
      <c r="D15596" s="4">
        <v>804174761</v>
      </c>
      <c r="E15596" s="4">
        <v>2605803195</v>
      </c>
      <c r="F15596">
        <f t="shared" si="243"/>
        <v>0.30860916992620391</v>
      </c>
    </row>
    <row r="15597" spans="1:6">
      <c r="A15597" s="2">
        <v>2330</v>
      </c>
      <c r="B15597" s="3">
        <v>41453</v>
      </c>
      <c r="C15597" s="2" t="s">
        <v>19</v>
      </c>
      <c r="D15597" s="4">
        <v>746236271</v>
      </c>
      <c r="E15597" s="4">
        <v>2878041855</v>
      </c>
      <c r="F15597">
        <f t="shared" si="243"/>
        <v>0.25928610791520262</v>
      </c>
    </row>
    <row r="15598" spans="1:6">
      <c r="A15598" s="2">
        <v>2330</v>
      </c>
      <c r="B15598" s="3">
        <v>41362</v>
      </c>
      <c r="C15598" s="2" t="s">
        <v>19</v>
      </c>
      <c r="D15598" s="4">
        <v>768649085</v>
      </c>
      <c r="E15598" s="4">
        <v>2605787316</v>
      </c>
      <c r="F15598">
        <f t="shared" si="243"/>
        <v>0.2949776753767881</v>
      </c>
    </row>
    <row r="15599" spans="1:6">
      <c r="A15599" s="2">
        <v>2330</v>
      </c>
      <c r="B15599" s="3">
        <v>41271</v>
      </c>
      <c r="C15599" s="2" t="s">
        <v>19</v>
      </c>
      <c r="D15599" s="4">
        <v>723093906</v>
      </c>
      <c r="E15599" s="4">
        <v>2514670195</v>
      </c>
      <c r="F15599">
        <f t="shared" si="243"/>
        <v>0.28755019542433474</v>
      </c>
    </row>
    <row r="15600" spans="1:6">
      <c r="A15600" s="2">
        <v>2330</v>
      </c>
      <c r="B15600" s="3">
        <v>41180</v>
      </c>
      <c r="C15600" s="2" t="s">
        <v>19</v>
      </c>
      <c r="D15600" s="4">
        <v>675087317</v>
      </c>
      <c r="E15600" s="4">
        <v>2327799821</v>
      </c>
      <c r="F15600">
        <f t="shared" si="243"/>
        <v>0.29001089823522241</v>
      </c>
    </row>
    <row r="15601" spans="1:6">
      <c r="A15601" s="2">
        <v>2330</v>
      </c>
      <c r="B15601" s="3">
        <v>41089</v>
      </c>
      <c r="C15601" s="2" t="s">
        <v>19</v>
      </c>
      <c r="D15601" s="4">
        <v>627937254</v>
      </c>
      <c r="E15601" s="4">
        <v>2107353642</v>
      </c>
      <c r="F15601">
        <f t="shared" si="243"/>
        <v>0.29797431313144546</v>
      </c>
    </row>
    <row r="15602" spans="1:6">
      <c r="A15602" s="2">
        <v>2330</v>
      </c>
      <c r="B15602" s="3">
        <v>40998</v>
      </c>
      <c r="C15602" s="2" t="s">
        <v>19</v>
      </c>
      <c r="D15602" s="4">
        <v>661444491</v>
      </c>
      <c r="E15602" s="4">
        <v>2200659280</v>
      </c>
      <c r="F15602">
        <f t="shared" si="243"/>
        <v>0.30056651523083572</v>
      </c>
    </row>
    <row r="15603" spans="1:6">
      <c r="A15603" s="2">
        <v>2330</v>
      </c>
      <c r="B15603" s="3">
        <v>40907</v>
      </c>
      <c r="C15603" s="2" t="s">
        <v>19</v>
      </c>
      <c r="D15603" s="4">
        <v>632043551</v>
      </c>
      <c r="E15603" s="4">
        <v>1964449628</v>
      </c>
      <c r="F15603">
        <f t="shared" si="243"/>
        <v>0.32174077766681225</v>
      </c>
    </row>
    <row r="15604" spans="1:6">
      <c r="A15604" s="2">
        <v>2330</v>
      </c>
      <c r="B15604" s="3">
        <v>40816</v>
      </c>
      <c r="C15604" s="2" t="s">
        <v>19</v>
      </c>
      <c r="D15604" s="4">
        <v>601123210</v>
      </c>
      <c r="E15604" s="4">
        <v>1814060430</v>
      </c>
      <c r="F15604">
        <f t="shared" si="243"/>
        <v>0.33136890042852651</v>
      </c>
    </row>
    <row r="15605" spans="1:6">
      <c r="A15605" s="2">
        <v>2330</v>
      </c>
      <c r="B15605" s="3">
        <v>40724</v>
      </c>
      <c r="C15605" s="2" t="s">
        <v>19</v>
      </c>
      <c r="D15605" s="4">
        <v>568362465</v>
      </c>
      <c r="E15605" s="4">
        <v>1871011233</v>
      </c>
      <c r="F15605">
        <f t="shared" si="243"/>
        <v>0.3037728769210441</v>
      </c>
    </row>
    <row r="15606" spans="1:6">
      <c r="A15606" s="2">
        <v>2330</v>
      </c>
      <c r="B15606" s="3">
        <v>40633</v>
      </c>
      <c r="C15606" s="2" t="s">
        <v>19</v>
      </c>
      <c r="D15606" s="4">
        <v>612391959</v>
      </c>
      <c r="E15606" s="4">
        <v>1829542026</v>
      </c>
      <c r="F15606">
        <f t="shared" si="243"/>
        <v>0.33472418249877361</v>
      </c>
    </row>
    <row r="15607" spans="1:6">
      <c r="A15607" s="2">
        <v>2330</v>
      </c>
      <c r="B15607" s="3">
        <v>40543</v>
      </c>
      <c r="C15607" s="2" t="s">
        <v>19</v>
      </c>
      <c r="D15607" s="4">
        <v>578704405</v>
      </c>
      <c r="E15607" s="4">
        <v>1839615538</v>
      </c>
      <c r="F15607">
        <f t="shared" si="243"/>
        <v>0.31457899384191873</v>
      </c>
    </row>
    <row r="15608" spans="1:6">
      <c r="A15608" s="2">
        <v>2330</v>
      </c>
      <c r="B15608" s="3">
        <v>40451</v>
      </c>
      <c r="C15608" s="2" t="s">
        <v>19</v>
      </c>
      <c r="D15608" s="4">
        <v>540904077</v>
      </c>
      <c r="E15608" s="4">
        <v>1606255266</v>
      </c>
      <c r="F15608">
        <f t="shared" si="243"/>
        <v>0.336748515911169</v>
      </c>
    </row>
    <row r="15609" spans="1:6">
      <c r="A15609" s="2">
        <v>2330</v>
      </c>
      <c r="B15609" s="3">
        <v>40359</v>
      </c>
      <c r="C15609" s="2" t="s">
        <v>19</v>
      </c>
      <c r="D15609" s="4">
        <v>496872737</v>
      </c>
      <c r="E15609" s="4">
        <v>1569844030</v>
      </c>
      <c r="F15609">
        <f t="shared" si="243"/>
        <v>0.31651089376057312</v>
      </c>
    </row>
    <row r="15610" spans="1:6">
      <c r="A15610" s="2">
        <v>2330</v>
      </c>
      <c r="B15610" s="3">
        <v>40268</v>
      </c>
      <c r="C15610" s="2" t="s">
        <v>19</v>
      </c>
      <c r="D15610" s="4">
        <v>532304702</v>
      </c>
      <c r="E15610" s="4">
        <v>1593081794</v>
      </c>
      <c r="F15610">
        <f t="shared" si="243"/>
        <v>0.33413519883587345</v>
      </c>
    </row>
    <row r="15611" spans="1:6">
      <c r="A15611" s="2">
        <v>2330</v>
      </c>
      <c r="B15611" s="3">
        <v>40178</v>
      </c>
      <c r="C15611" s="2" t="s">
        <v>19</v>
      </c>
      <c r="D15611" s="4">
        <v>499048548</v>
      </c>
      <c r="E15611" s="4">
        <v>1670724537</v>
      </c>
      <c r="F15611">
        <f t="shared" si="243"/>
        <v>0.2987018727193087</v>
      </c>
    </row>
    <row r="15612" spans="1:6">
      <c r="A15612" s="2">
        <v>2330</v>
      </c>
      <c r="B15612" s="3">
        <v>40086</v>
      </c>
      <c r="C15612" s="2" t="s">
        <v>19</v>
      </c>
      <c r="D15612" s="4">
        <v>466626671</v>
      </c>
      <c r="E15612" s="4">
        <v>1670592699</v>
      </c>
      <c r="F15612">
        <f t="shared" si="243"/>
        <v>0.27931803561653179</v>
      </c>
    </row>
    <row r="15613" spans="1:6">
      <c r="A15613" s="2">
        <v>2330</v>
      </c>
      <c r="B15613" s="3">
        <v>39994</v>
      </c>
      <c r="C15613" s="2" t="s">
        <v>19</v>
      </c>
      <c r="D15613" s="4">
        <v>437353109</v>
      </c>
      <c r="E15613" s="4">
        <v>1401761673</v>
      </c>
      <c r="F15613">
        <f t="shared" si="243"/>
        <v>0.31200247333342518</v>
      </c>
    </row>
    <row r="15614" spans="1:6">
      <c r="A15614" s="2">
        <v>2330</v>
      </c>
      <c r="B15614" s="3">
        <v>39903</v>
      </c>
      <c r="C15614" s="2" t="s">
        <v>19</v>
      </c>
      <c r="D15614" s="4">
        <v>485313759</v>
      </c>
      <c r="E15614" s="4">
        <v>1317177017</v>
      </c>
      <c r="F15614">
        <f t="shared" si="243"/>
        <v>0.36844991427602475</v>
      </c>
    </row>
    <row r="15615" spans="1:6">
      <c r="A15615" s="2">
        <v>2330</v>
      </c>
      <c r="B15615" s="3">
        <v>39813</v>
      </c>
      <c r="C15615" s="2" t="s">
        <v>19</v>
      </c>
      <c r="D15615" s="4">
        <v>480372467</v>
      </c>
      <c r="E15615" s="4">
        <v>1137769403</v>
      </c>
      <c r="F15615">
        <f t="shared" si="243"/>
        <v>0.42220547127861197</v>
      </c>
    </row>
    <row r="15616" spans="1:6">
      <c r="A15616" s="2">
        <v>2330</v>
      </c>
      <c r="B15616" s="3">
        <v>39721</v>
      </c>
      <c r="C15616" s="2" t="s">
        <v>19</v>
      </c>
      <c r="D15616" s="4">
        <v>465823268</v>
      </c>
      <c r="E15616" s="4">
        <v>1359968663</v>
      </c>
      <c r="F15616">
        <f t="shared" si="243"/>
        <v>0.34252500125438551</v>
      </c>
    </row>
    <row r="15617" spans="1:6">
      <c r="A15617" s="2">
        <v>2330</v>
      </c>
      <c r="B15617" s="3">
        <v>39629</v>
      </c>
      <c r="C15617" s="2" t="s">
        <v>19</v>
      </c>
      <c r="D15617" s="4">
        <v>446687221</v>
      </c>
      <c r="E15617" s="4">
        <v>1666039050</v>
      </c>
      <c r="F15617">
        <f t="shared" si="243"/>
        <v>0.26811329602388373</v>
      </c>
    </row>
    <row r="15618" spans="1:6">
      <c r="A15618" s="2">
        <v>2330</v>
      </c>
      <c r="B15618" s="3">
        <v>39538</v>
      </c>
      <c r="C15618" s="2" t="s">
        <v>19</v>
      </c>
      <c r="D15618" s="4">
        <v>512970288</v>
      </c>
      <c r="E15618" s="4">
        <v>1617205107</v>
      </c>
      <c r="F15618">
        <f t="shared" si="243"/>
        <v>0.31719556522523396</v>
      </c>
    </row>
    <row r="15619" spans="1:6">
      <c r="A15619" s="2">
        <v>2330</v>
      </c>
      <c r="B15619" s="3">
        <v>39447</v>
      </c>
      <c r="C15619" s="2" t="s">
        <v>19</v>
      </c>
      <c r="D15619" s="4">
        <v>490685571</v>
      </c>
      <c r="E15619" s="4">
        <v>1638480386</v>
      </c>
      <c r="F15619">
        <f t="shared" ref="F15619:F15682" si="244">D15619/E15619</f>
        <v>0.29947601154866677</v>
      </c>
    </row>
    <row r="15620" spans="1:6">
      <c r="A15620" s="2">
        <v>2330</v>
      </c>
      <c r="B15620" s="3">
        <v>39262</v>
      </c>
      <c r="C15620" s="2" t="s">
        <v>19</v>
      </c>
      <c r="D15620" s="4">
        <v>473872196</v>
      </c>
      <c r="E15620" s="4">
        <v>1873427284</v>
      </c>
      <c r="F15620">
        <f t="shared" si="244"/>
        <v>0.25294400270942141</v>
      </c>
    </row>
    <row r="15621" spans="1:6">
      <c r="A15621" s="2">
        <v>2330</v>
      </c>
      <c r="B15621" s="3">
        <v>39080</v>
      </c>
      <c r="C15621" s="2" t="s">
        <v>19</v>
      </c>
      <c r="D15621" s="4">
        <v>509138116</v>
      </c>
      <c r="E15621" s="4">
        <v>1743503873</v>
      </c>
      <c r="F15621">
        <f t="shared" si="244"/>
        <v>0.29202006596288188</v>
      </c>
    </row>
    <row r="15622" spans="1:6">
      <c r="A15622" s="2">
        <v>2330</v>
      </c>
      <c r="B15622" s="3">
        <v>38898</v>
      </c>
      <c r="C15622" s="2" t="s">
        <v>19</v>
      </c>
      <c r="D15622" s="4">
        <v>447499224</v>
      </c>
      <c r="E15622" s="4">
        <v>1508083990</v>
      </c>
      <c r="F15622">
        <f t="shared" si="244"/>
        <v>0.29673362158032063</v>
      </c>
    </row>
    <row r="15623" spans="1:6">
      <c r="A15623" s="2">
        <v>2330</v>
      </c>
      <c r="B15623" s="3">
        <v>38716</v>
      </c>
      <c r="C15623" s="2" t="s">
        <v>19</v>
      </c>
      <c r="D15623" s="4">
        <v>446238708</v>
      </c>
      <c r="E15623" s="4">
        <v>1545626500</v>
      </c>
      <c r="F15623">
        <f t="shared" si="244"/>
        <v>0.28871057011509571</v>
      </c>
    </row>
    <row r="15624" spans="1:6">
      <c r="A15624" s="2">
        <v>2330</v>
      </c>
      <c r="B15624" s="3">
        <v>38533</v>
      </c>
      <c r="C15624" s="2" t="s">
        <v>19</v>
      </c>
      <c r="D15624" s="4">
        <v>384940834</v>
      </c>
      <c r="E15624" s="4">
        <v>1362409653</v>
      </c>
      <c r="F15624">
        <f t="shared" si="244"/>
        <v>0.2825441181750053</v>
      </c>
    </row>
    <row r="15625" spans="1:6">
      <c r="A15625" s="2">
        <v>2330</v>
      </c>
      <c r="B15625" s="3">
        <v>38352</v>
      </c>
      <c r="C15625" s="2" t="s">
        <v>19</v>
      </c>
      <c r="D15625" s="4">
        <v>399041036</v>
      </c>
      <c r="E15625" s="4">
        <v>1174224132</v>
      </c>
      <c r="F15625">
        <f t="shared" si="244"/>
        <v>0.33983378907426509</v>
      </c>
    </row>
    <row r="15626" spans="1:6">
      <c r="A15626" s="2">
        <v>2331</v>
      </c>
      <c r="B15626" s="3">
        <v>44196</v>
      </c>
      <c r="C15626" s="2" t="s">
        <v>18</v>
      </c>
      <c r="D15626" s="4">
        <v>11086684</v>
      </c>
      <c r="E15626" s="4">
        <v>14464582</v>
      </c>
      <c r="F15626">
        <f t="shared" si="244"/>
        <v>0.76647109470567487</v>
      </c>
    </row>
    <row r="15627" spans="1:6">
      <c r="A15627" s="2">
        <v>2331</v>
      </c>
      <c r="B15627" s="3">
        <v>44104</v>
      </c>
      <c r="C15627" s="2" t="s">
        <v>18</v>
      </c>
      <c r="D15627" s="4">
        <v>11109060</v>
      </c>
      <c r="E15627" s="4">
        <v>7441317</v>
      </c>
      <c r="F15627">
        <f t="shared" si="244"/>
        <v>1.4928889603816098</v>
      </c>
    </row>
    <row r="15628" spans="1:6">
      <c r="A15628" s="2">
        <v>2331</v>
      </c>
      <c r="B15628" s="3">
        <v>44012</v>
      </c>
      <c r="C15628" s="2" t="s">
        <v>18</v>
      </c>
      <c r="D15628" s="4">
        <v>10915142</v>
      </c>
      <c r="E15628" s="4">
        <v>6605214</v>
      </c>
      <c r="F15628">
        <f t="shared" si="244"/>
        <v>1.6525039158458756</v>
      </c>
    </row>
    <row r="15629" spans="1:6">
      <c r="A15629" s="2">
        <v>2331</v>
      </c>
      <c r="B15629" s="3">
        <v>43921</v>
      </c>
      <c r="C15629" s="2" t="s">
        <v>18</v>
      </c>
      <c r="D15629" s="4">
        <v>10794156</v>
      </c>
      <c r="E15629" s="4">
        <v>4570696</v>
      </c>
      <c r="F15629">
        <f t="shared" si="244"/>
        <v>2.3616000714114436</v>
      </c>
    </row>
    <row r="15630" spans="1:6">
      <c r="A15630" s="2">
        <v>2331</v>
      </c>
      <c r="B15630" s="3">
        <v>43830</v>
      </c>
      <c r="C15630" s="2" t="s">
        <v>18</v>
      </c>
      <c r="D15630" s="4">
        <v>11018764</v>
      </c>
      <c r="E15630" s="4">
        <v>7636407</v>
      </c>
      <c r="F15630">
        <f t="shared" si="244"/>
        <v>1.4429251871986393</v>
      </c>
    </row>
    <row r="15631" spans="1:6">
      <c r="A15631" s="2">
        <v>2331</v>
      </c>
      <c r="B15631" s="3">
        <v>43735</v>
      </c>
      <c r="C15631" s="2" t="s">
        <v>18</v>
      </c>
      <c r="D15631" s="4">
        <v>11091377</v>
      </c>
      <c r="E15631" s="4">
        <v>7023265</v>
      </c>
      <c r="F15631">
        <f t="shared" si="244"/>
        <v>1.579233732459191</v>
      </c>
    </row>
    <row r="15632" spans="1:6">
      <c r="A15632" s="2">
        <v>2331</v>
      </c>
      <c r="B15632" s="3">
        <v>43644</v>
      </c>
      <c r="C15632" s="2" t="s">
        <v>18</v>
      </c>
      <c r="D15632" s="4">
        <v>11022963</v>
      </c>
      <c r="E15632" s="4">
        <v>6465863</v>
      </c>
      <c r="F15632">
        <f t="shared" si="244"/>
        <v>1.704793776174967</v>
      </c>
    </row>
    <row r="15633" spans="1:6">
      <c r="A15633" s="2">
        <v>2331</v>
      </c>
      <c r="B15633" s="3">
        <v>43553</v>
      </c>
      <c r="C15633" s="2" t="s">
        <v>18</v>
      </c>
      <c r="D15633" s="4">
        <v>11204661</v>
      </c>
      <c r="E15633" s="4">
        <v>6772434</v>
      </c>
      <c r="F15633">
        <f t="shared" si="244"/>
        <v>1.6544511175745678</v>
      </c>
    </row>
    <row r="15634" spans="1:6">
      <c r="A15634" s="2">
        <v>2331</v>
      </c>
      <c r="B15634" s="3">
        <v>43462</v>
      </c>
      <c r="C15634" s="2" t="s">
        <v>18</v>
      </c>
      <c r="D15634" s="4">
        <v>11171364</v>
      </c>
      <c r="E15634" s="4">
        <v>6883915</v>
      </c>
      <c r="F15634">
        <f t="shared" si="244"/>
        <v>1.6228213160679643</v>
      </c>
    </row>
    <row r="15635" spans="1:6">
      <c r="A15635" s="2">
        <v>2331</v>
      </c>
      <c r="B15635" s="3">
        <v>43371</v>
      </c>
      <c r="C15635" s="2" t="s">
        <v>18</v>
      </c>
      <c r="D15635" s="4">
        <v>11055227</v>
      </c>
      <c r="E15635" s="4">
        <v>8611861</v>
      </c>
      <c r="F15635">
        <f t="shared" si="244"/>
        <v>1.2837210215074302</v>
      </c>
    </row>
    <row r="15636" spans="1:6">
      <c r="A15636" s="2">
        <v>2331</v>
      </c>
      <c r="B15636" s="3">
        <v>43280</v>
      </c>
      <c r="C15636" s="2" t="s">
        <v>18</v>
      </c>
      <c r="D15636" s="4">
        <v>11145833</v>
      </c>
      <c r="E15636" s="4">
        <v>9782405</v>
      </c>
      <c r="F15636">
        <f t="shared" si="244"/>
        <v>1.1393755421085101</v>
      </c>
    </row>
    <row r="15637" spans="1:6">
      <c r="A15637" s="2">
        <v>2331</v>
      </c>
      <c r="B15637" s="3">
        <v>43190</v>
      </c>
      <c r="C15637" s="2" t="s">
        <v>18</v>
      </c>
      <c r="D15637" s="4">
        <v>11650401</v>
      </c>
      <c r="E15637" s="4">
        <v>9531574</v>
      </c>
      <c r="F15637">
        <f t="shared" si="244"/>
        <v>1.2222956040628756</v>
      </c>
    </row>
    <row r="15638" spans="1:6">
      <c r="A15638" s="2">
        <v>2331</v>
      </c>
      <c r="B15638" s="3">
        <v>43098</v>
      </c>
      <c r="C15638" s="2" t="s">
        <v>18</v>
      </c>
      <c r="D15638" s="4">
        <v>11760322</v>
      </c>
      <c r="E15638" s="4">
        <v>11064430</v>
      </c>
      <c r="F15638">
        <f t="shared" si="244"/>
        <v>1.062894518741589</v>
      </c>
    </row>
    <row r="15639" spans="1:6">
      <c r="A15639" s="2">
        <v>2331</v>
      </c>
      <c r="B15639" s="3">
        <v>43008</v>
      </c>
      <c r="C15639" s="2" t="s">
        <v>18</v>
      </c>
      <c r="D15639" s="4">
        <v>12033231</v>
      </c>
      <c r="E15639" s="4">
        <v>12875986</v>
      </c>
      <c r="F15639">
        <f t="shared" si="244"/>
        <v>0.93454831342624944</v>
      </c>
    </row>
    <row r="15640" spans="1:6">
      <c r="A15640" s="2">
        <v>2331</v>
      </c>
      <c r="B15640" s="3">
        <v>42916</v>
      </c>
      <c r="C15640" s="2" t="s">
        <v>18</v>
      </c>
      <c r="D15640" s="4">
        <v>11878825</v>
      </c>
      <c r="E15640" s="4">
        <v>11454611</v>
      </c>
      <c r="F15640">
        <f t="shared" si="244"/>
        <v>1.0370343436368115</v>
      </c>
    </row>
    <row r="15641" spans="1:6">
      <c r="A15641" s="2">
        <v>2331</v>
      </c>
      <c r="B15641" s="3">
        <v>42825</v>
      </c>
      <c r="C15641" s="2" t="s">
        <v>18</v>
      </c>
      <c r="D15641" s="4">
        <v>11654006</v>
      </c>
      <c r="E15641" s="4">
        <v>12179234</v>
      </c>
      <c r="F15641">
        <f t="shared" si="244"/>
        <v>0.95687512038934464</v>
      </c>
    </row>
    <row r="15642" spans="1:6">
      <c r="A15642" s="2">
        <v>2331</v>
      </c>
      <c r="B15642" s="3">
        <v>42734</v>
      </c>
      <c r="C15642" s="2" t="s">
        <v>18</v>
      </c>
      <c r="D15642" s="4">
        <v>11975590</v>
      </c>
      <c r="E15642" s="4">
        <v>8695471</v>
      </c>
      <c r="F15642">
        <f t="shared" si="244"/>
        <v>1.3772215444108777</v>
      </c>
    </row>
    <row r="15643" spans="1:6">
      <c r="A15643" s="2">
        <v>2331</v>
      </c>
      <c r="B15643" s="3">
        <v>42643</v>
      </c>
      <c r="C15643" s="2" t="s">
        <v>18</v>
      </c>
      <c r="D15643" s="4">
        <v>11699516</v>
      </c>
      <c r="E15643" s="4">
        <v>7301966</v>
      </c>
      <c r="F15643">
        <f t="shared" si="244"/>
        <v>1.6022419167659778</v>
      </c>
    </row>
    <row r="15644" spans="1:6">
      <c r="A15644" s="2">
        <v>2331</v>
      </c>
      <c r="B15644" s="3">
        <v>42551</v>
      </c>
      <c r="C15644" s="2" t="s">
        <v>18</v>
      </c>
      <c r="D15644" s="4">
        <v>11489857</v>
      </c>
      <c r="E15644" s="4">
        <v>10674248</v>
      </c>
      <c r="F15644">
        <f t="shared" si="244"/>
        <v>1.0764090360276433</v>
      </c>
    </row>
    <row r="15645" spans="1:6">
      <c r="A15645" s="2">
        <v>2331</v>
      </c>
      <c r="B15645" s="3">
        <v>42460</v>
      </c>
      <c r="C15645" s="2" t="s">
        <v>18</v>
      </c>
      <c r="D15645" s="4">
        <v>14463011</v>
      </c>
      <c r="E15645" s="4">
        <v>11203780</v>
      </c>
      <c r="F15645">
        <f t="shared" si="244"/>
        <v>1.2909045875588419</v>
      </c>
    </row>
    <row r="15646" spans="1:6">
      <c r="A15646" s="2">
        <v>2331</v>
      </c>
      <c r="B15646" s="3">
        <v>42369</v>
      </c>
      <c r="C15646" s="2" t="s">
        <v>18</v>
      </c>
      <c r="D15646" s="4">
        <v>14453801</v>
      </c>
      <c r="E15646" s="4">
        <v>11287391</v>
      </c>
      <c r="F15646">
        <f t="shared" si="244"/>
        <v>1.2805262969981284</v>
      </c>
    </row>
    <row r="15647" spans="1:6">
      <c r="A15647" s="2">
        <v>2331</v>
      </c>
      <c r="B15647" s="3">
        <v>42277</v>
      </c>
      <c r="C15647" s="2" t="s">
        <v>18</v>
      </c>
      <c r="D15647" s="4">
        <v>14613421</v>
      </c>
      <c r="E15647" s="4">
        <v>10841469</v>
      </c>
      <c r="F15647">
        <f t="shared" si="244"/>
        <v>1.3479189028719263</v>
      </c>
    </row>
    <row r="15648" spans="1:6">
      <c r="A15648" s="2">
        <v>2331</v>
      </c>
      <c r="B15648" s="3">
        <v>42185</v>
      </c>
      <c r="C15648" s="2" t="s">
        <v>18</v>
      </c>
      <c r="D15648" s="4">
        <v>13895496</v>
      </c>
      <c r="E15648" s="4">
        <v>17502423</v>
      </c>
      <c r="F15648">
        <f t="shared" si="244"/>
        <v>0.79391841918116135</v>
      </c>
    </row>
    <row r="15649" spans="1:6">
      <c r="A15649" s="2">
        <v>2331</v>
      </c>
      <c r="B15649" s="3">
        <v>42094</v>
      </c>
      <c r="C15649" s="2" t="s">
        <v>18</v>
      </c>
      <c r="D15649" s="4">
        <v>16459917</v>
      </c>
      <c r="E15649" s="4">
        <v>18199175</v>
      </c>
      <c r="F15649">
        <f t="shared" si="244"/>
        <v>0.9044320415623236</v>
      </c>
    </row>
    <row r="15650" spans="1:6">
      <c r="A15650" s="2">
        <v>2331</v>
      </c>
      <c r="B15650" s="3">
        <v>42004</v>
      </c>
      <c r="C15650" s="2" t="s">
        <v>18</v>
      </c>
      <c r="D15650" s="4">
        <v>16218009</v>
      </c>
      <c r="E15650" s="4">
        <v>14847301</v>
      </c>
      <c r="F15650">
        <f t="shared" si="244"/>
        <v>1.0923203483245878</v>
      </c>
    </row>
    <row r="15651" spans="1:6">
      <c r="A15651" s="2">
        <v>2331</v>
      </c>
      <c r="B15651" s="3">
        <v>41912</v>
      </c>
      <c r="C15651" s="2" t="s">
        <v>18</v>
      </c>
      <c r="D15651" s="4">
        <v>15716915</v>
      </c>
      <c r="E15651" s="4">
        <v>16427295</v>
      </c>
      <c r="F15651">
        <f t="shared" si="244"/>
        <v>0.95675611839928609</v>
      </c>
    </row>
    <row r="15652" spans="1:6">
      <c r="A15652" s="2">
        <v>2331</v>
      </c>
      <c r="B15652" s="3">
        <v>41820</v>
      </c>
      <c r="C15652" s="2" t="s">
        <v>18</v>
      </c>
      <c r="D15652" s="4">
        <v>15251567</v>
      </c>
      <c r="E15652" s="4">
        <v>17972710</v>
      </c>
      <c r="F15652">
        <f t="shared" si="244"/>
        <v>0.84859584336474581</v>
      </c>
    </row>
    <row r="15653" spans="1:6">
      <c r="A15653" s="2">
        <v>2331</v>
      </c>
      <c r="B15653" s="3">
        <v>41729</v>
      </c>
      <c r="C15653" s="2" t="s">
        <v>18</v>
      </c>
      <c r="D15653" s="4">
        <v>18949086</v>
      </c>
      <c r="E15653" s="4">
        <v>16652266</v>
      </c>
      <c r="F15653">
        <f t="shared" si="244"/>
        <v>1.1379283756336824</v>
      </c>
    </row>
    <row r="15654" spans="1:6">
      <c r="A15654" s="2">
        <v>2331</v>
      </c>
      <c r="B15654" s="3">
        <v>41639</v>
      </c>
      <c r="C15654" s="2" t="s">
        <v>18</v>
      </c>
      <c r="D15654" s="4">
        <v>18386305</v>
      </c>
      <c r="E15654" s="4">
        <v>12507539</v>
      </c>
      <c r="F15654">
        <f t="shared" si="244"/>
        <v>1.4700178028627375</v>
      </c>
    </row>
    <row r="15655" spans="1:6">
      <c r="A15655" s="2">
        <v>2331</v>
      </c>
      <c r="B15655" s="3">
        <v>41547</v>
      </c>
      <c r="C15655" s="2" t="s">
        <v>18</v>
      </c>
      <c r="D15655" s="4">
        <v>15684467</v>
      </c>
      <c r="E15655" s="4">
        <v>15144870</v>
      </c>
      <c r="F15655">
        <f t="shared" si="244"/>
        <v>1.0356290281791789</v>
      </c>
    </row>
    <row r="15656" spans="1:6">
      <c r="A15656" s="2">
        <v>2331</v>
      </c>
      <c r="B15656" s="3">
        <v>41453</v>
      </c>
      <c r="C15656" s="2" t="s">
        <v>18</v>
      </c>
      <c r="D15656" s="4">
        <v>15324860</v>
      </c>
      <c r="E15656" s="4">
        <v>14020837</v>
      </c>
      <c r="F15656">
        <f t="shared" si="244"/>
        <v>1.0930060737458114</v>
      </c>
    </row>
    <row r="15657" spans="1:6">
      <c r="A15657" s="2">
        <v>2331</v>
      </c>
      <c r="B15657" s="3">
        <v>41362</v>
      </c>
      <c r="C15657" s="2" t="s">
        <v>18</v>
      </c>
      <c r="D15657" s="4">
        <v>19949374</v>
      </c>
      <c r="E15657" s="4">
        <v>13370081</v>
      </c>
      <c r="F15657">
        <f t="shared" si="244"/>
        <v>1.4920907360247107</v>
      </c>
    </row>
    <row r="15658" spans="1:6">
      <c r="A15658" s="2">
        <v>2331</v>
      </c>
      <c r="B15658" s="3">
        <v>41271</v>
      </c>
      <c r="C15658" s="2" t="s">
        <v>18</v>
      </c>
      <c r="D15658" s="4">
        <v>19499916</v>
      </c>
      <c r="E15658" s="4">
        <v>10636905</v>
      </c>
      <c r="F15658">
        <f t="shared" si="244"/>
        <v>1.8332321290826608</v>
      </c>
    </row>
    <row r="15659" spans="1:6">
      <c r="A15659" s="2">
        <v>2331</v>
      </c>
      <c r="B15659" s="3">
        <v>41180</v>
      </c>
      <c r="C15659" s="2" t="s">
        <v>18</v>
      </c>
      <c r="D15659" s="4">
        <v>19439079</v>
      </c>
      <c r="E15659" s="4">
        <v>11559796</v>
      </c>
      <c r="F15659">
        <f t="shared" si="244"/>
        <v>1.6816109038602411</v>
      </c>
    </row>
    <row r="15660" spans="1:6">
      <c r="A15660" s="2">
        <v>2331</v>
      </c>
      <c r="B15660" s="3">
        <v>41089</v>
      </c>
      <c r="C15660" s="2" t="s">
        <v>18</v>
      </c>
      <c r="D15660" s="4">
        <v>19570933</v>
      </c>
      <c r="E15660" s="4">
        <v>14553274</v>
      </c>
      <c r="F15660">
        <f t="shared" si="244"/>
        <v>1.3447787075265676</v>
      </c>
    </row>
    <row r="15661" spans="1:6">
      <c r="A15661" s="2">
        <v>2331</v>
      </c>
      <c r="B15661" s="3">
        <v>40998</v>
      </c>
      <c r="C15661" s="2" t="s">
        <v>18</v>
      </c>
      <c r="D15661" s="4">
        <v>22143219</v>
      </c>
      <c r="E15661" s="4">
        <v>9228905</v>
      </c>
      <c r="F15661">
        <f t="shared" si="244"/>
        <v>2.3993332903524309</v>
      </c>
    </row>
    <row r="15662" spans="1:6">
      <c r="A15662" s="2">
        <v>2331</v>
      </c>
      <c r="B15662" s="3">
        <v>40907</v>
      </c>
      <c r="C15662" s="2" t="s">
        <v>18</v>
      </c>
      <c r="D15662" s="4">
        <v>22377424</v>
      </c>
      <c r="E15662" s="4">
        <v>7513276</v>
      </c>
      <c r="F15662">
        <f t="shared" si="244"/>
        <v>2.9783843958347864</v>
      </c>
    </row>
    <row r="15663" spans="1:6">
      <c r="A15663" s="2">
        <v>2331</v>
      </c>
      <c r="B15663" s="3">
        <v>40816</v>
      </c>
      <c r="C15663" s="2" t="s">
        <v>18</v>
      </c>
      <c r="D15663" s="4">
        <v>21999343</v>
      </c>
      <c r="E15663" s="4">
        <v>8116704</v>
      </c>
      <c r="F15663">
        <f t="shared" si="244"/>
        <v>2.7103788680725573</v>
      </c>
    </row>
    <row r="15664" spans="1:6">
      <c r="A15664" s="2">
        <v>2331</v>
      </c>
      <c r="B15664" s="3">
        <v>40724</v>
      </c>
      <c r="C15664" s="2" t="s">
        <v>18</v>
      </c>
      <c r="D15664" s="4">
        <v>21168771</v>
      </c>
      <c r="E15664" s="4">
        <v>10790439</v>
      </c>
      <c r="F15664">
        <f t="shared" si="244"/>
        <v>1.9618081340342131</v>
      </c>
    </row>
    <row r="15665" spans="1:6">
      <c r="A15665" s="2">
        <v>2331</v>
      </c>
      <c r="B15665" s="3">
        <v>40633</v>
      </c>
      <c r="C15665" s="2" t="s">
        <v>18</v>
      </c>
      <c r="D15665" s="4">
        <v>21162863</v>
      </c>
      <c r="E15665" s="4">
        <v>12578569</v>
      </c>
      <c r="F15665">
        <f t="shared" si="244"/>
        <v>1.682453942097865</v>
      </c>
    </row>
    <row r="15666" spans="1:6">
      <c r="A15666" s="2">
        <v>2331</v>
      </c>
      <c r="B15666" s="3">
        <v>40543</v>
      </c>
      <c r="C15666" s="2" t="s">
        <v>18</v>
      </c>
      <c r="D15666" s="4">
        <v>21119409</v>
      </c>
      <c r="E15666" s="4">
        <v>13935081</v>
      </c>
      <c r="F15666">
        <f t="shared" si="244"/>
        <v>1.5155569601640637</v>
      </c>
    </row>
    <row r="15667" spans="1:6">
      <c r="A15667" s="2">
        <v>2331</v>
      </c>
      <c r="B15667" s="3">
        <v>40451</v>
      </c>
      <c r="C15667" s="2" t="s">
        <v>18</v>
      </c>
      <c r="D15667" s="4">
        <v>22002923</v>
      </c>
      <c r="E15667" s="4">
        <v>14305039</v>
      </c>
      <c r="F15667">
        <f t="shared" si="244"/>
        <v>1.5381239435977769</v>
      </c>
    </row>
    <row r="15668" spans="1:6">
      <c r="A15668" s="2">
        <v>2331</v>
      </c>
      <c r="B15668" s="3">
        <v>40359</v>
      </c>
      <c r="C15668" s="2" t="s">
        <v>18</v>
      </c>
      <c r="D15668" s="4">
        <v>22292815</v>
      </c>
      <c r="E15668" s="4">
        <v>13750102</v>
      </c>
      <c r="F15668">
        <f t="shared" si="244"/>
        <v>1.6212836093870431</v>
      </c>
    </row>
    <row r="15669" spans="1:6">
      <c r="A15669" s="2">
        <v>2331</v>
      </c>
      <c r="B15669" s="3">
        <v>40268</v>
      </c>
      <c r="C15669" s="2" t="s">
        <v>18</v>
      </c>
      <c r="D15669" s="4">
        <v>22619369</v>
      </c>
      <c r="E15669" s="4">
        <v>16771425</v>
      </c>
      <c r="F15669">
        <f t="shared" si="244"/>
        <v>1.3486849805547232</v>
      </c>
    </row>
    <row r="15670" spans="1:6">
      <c r="A15670" s="2">
        <v>2331</v>
      </c>
      <c r="B15670" s="3">
        <v>40178</v>
      </c>
      <c r="C15670" s="2" t="s">
        <v>18</v>
      </c>
      <c r="D15670" s="4">
        <v>22610766</v>
      </c>
      <c r="E15670" s="4">
        <v>18806193</v>
      </c>
      <c r="F15670">
        <f t="shared" si="244"/>
        <v>1.2023042622183022</v>
      </c>
    </row>
    <row r="15671" spans="1:6">
      <c r="A15671" s="2">
        <v>2331</v>
      </c>
      <c r="B15671" s="3">
        <v>40086</v>
      </c>
      <c r="C15671" s="2" t="s">
        <v>18</v>
      </c>
      <c r="D15671" s="4">
        <v>23048239</v>
      </c>
      <c r="E15671" s="4">
        <v>17656852</v>
      </c>
      <c r="F15671">
        <f t="shared" si="244"/>
        <v>1.305342481207862</v>
      </c>
    </row>
    <row r="15672" spans="1:6">
      <c r="A15672" s="2">
        <v>2331</v>
      </c>
      <c r="B15672" s="3">
        <v>39994</v>
      </c>
      <c r="C15672" s="2" t="s">
        <v>18</v>
      </c>
      <c r="D15672" s="4">
        <v>23013956</v>
      </c>
      <c r="E15672" s="4">
        <v>13178665</v>
      </c>
      <c r="F15672">
        <f t="shared" si="244"/>
        <v>1.7463040452124703</v>
      </c>
    </row>
    <row r="15673" spans="1:6">
      <c r="A15673" s="2">
        <v>2331</v>
      </c>
      <c r="B15673" s="3">
        <v>39903</v>
      </c>
      <c r="C15673" s="2" t="s">
        <v>18</v>
      </c>
      <c r="D15673" s="4">
        <v>23166405</v>
      </c>
      <c r="E15673" s="4">
        <v>11182673</v>
      </c>
      <c r="F15673">
        <f t="shared" si="244"/>
        <v>2.0716339465528502</v>
      </c>
    </row>
    <row r="15674" spans="1:6">
      <c r="A15674" s="2">
        <v>2331</v>
      </c>
      <c r="B15674" s="3">
        <v>39813</v>
      </c>
      <c r="C15674" s="2" t="s">
        <v>18</v>
      </c>
      <c r="D15674" s="4">
        <v>22619443</v>
      </c>
      <c r="E15674" s="4">
        <v>7689687</v>
      </c>
      <c r="F15674">
        <f t="shared" si="244"/>
        <v>2.941529739767041</v>
      </c>
    </row>
    <row r="15675" spans="1:6">
      <c r="A15675" s="2">
        <v>2331</v>
      </c>
      <c r="B15675" s="3">
        <v>39721</v>
      </c>
      <c r="C15675" s="2" t="s">
        <v>18</v>
      </c>
      <c r="D15675" s="4">
        <v>22779908</v>
      </c>
      <c r="E15675" s="4">
        <v>9212270</v>
      </c>
      <c r="F15675">
        <f t="shared" si="244"/>
        <v>2.4727790218914558</v>
      </c>
    </row>
    <row r="15676" spans="1:6">
      <c r="A15676" s="2">
        <v>2331</v>
      </c>
      <c r="B15676" s="3">
        <v>39629</v>
      </c>
      <c r="C15676" s="2" t="s">
        <v>18</v>
      </c>
      <c r="D15676" s="4">
        <v>22616358</v>
      </c>
      <c r="E15676" s="4">
        <v>12551890</v>
      </c>
      <c r="F15676">
        <f t="shared" si="244"/>
        <v>1.8018288879204645</v>
      </c>
    </row>
    <row r="15677" spans="1:6">
      <c r="A15677" s="2">
        <v>2331</v>
      </c>
      <c r="B15677" s="3">
        <v>39538</v>
      </c>
      <c r="C15677" s="2" t="s">
        <v>18</v>
      </c>
      <c r="D15677" s="4">
        <v>22932408</v>
      </c>
      <c r="E15677" s="4">
        <v>18953354</v>
      </c>
      <c r="F15677">
        <f t="shared" si="244"/>
        <v>1.2099393067844351</v>
      </c>
    </row>
    <row r="15678" spans="1:6">
      <c r="A15678" s="2">
        <v>2331</v>
      </c>
      <c r="B15678" s="3">
        <v>39447</v>
      </c>
      <c r="C15678" s="2" t="s">
        <v>18</v>
      </c>
      <c r="D15678" s="4">
        <v>22576671</v>
      </c>
      <c r="E15678" s="4">
        <v>17070570</v>
      </c>
      <c r="F15678">
        <f t="shared" si="244"/>
        <v>1.3225493349079731</v>
      </c>
    </row>
    <row r="15679" spans="1:6">
      <c r="A15679" s="2">
        <v>2331</v>
      </c>
      <c r="B15679" s="3">
        <v>39262</v>
      </c>
      <c r="C15679" s="2" t="s">
        <v>18</v>
      </c>
      <c r="D15679" s="4">
        <v>21617019</v>
      </c>
      <c r="E15679" s="4">
        <v>21526491</v>
      </c>
      <c r="F15679">
        <f t="shared" si="244"/>
        <v>1.0042054229832442</v>
      </c>
    </row>
    <row r="15680" spans="1:6">
      <c r="A15680" s="2">
        <v>2331</v>
      </c>
      <c r="B15680" s="3">
        <v>39080</v>
      </c>
      <c r="C15680" s="2" t="s">
        <v>18</v>
      </c>
      <c r="D15680" s="4">
        <v>21441756</v>
      </c>
      <c r="E15680" s="4">
        <v>27363120</v>
      </c>
      <c r="F15680">
        <f t="shared" si="244"/>
        <v>0.78360055432275266</v>
      </c>
    </row>
    <row r="15681" spans="1:6">
      <c r="A15681" s="2">
        <v>2331</v>
      </c>
      <c r="B15681" s="3">
        <v>38898</v>
      </c>
      <c r="C15681" s="2" t="s">
        <v>18</v>
      </c>
      <c r="D15681" s="4">
        <v>20101376</v>
      </c>
      <c r="E15681" s="4">
        <v>19468062</v>
      </c>
      <c r="F15681">
        <f t="shared" si="244"/>
        <v>1.0325309216705802</v>
      </c>
    </row>
    <row r="15682" spans="1:6">
      <c r="A15682" s="2">
        <v>2331</v>
      </c>
      <c r="B15682" s="3">
        <v>38716</v>
      </c>
      <c r="C15682" s="2" t="s">
        <v>18</v>
      </c>
      <c r="D15682" s="4">
        <v>16210565</v>
      </c>
      <c r="E15682" s="4">
        <v>18683060</v>
      </c>
      <c r="F15682">
        <f t="shared" si="244"/>
        <v>0.86766113259819322</v>
      </c>
    </row>
    <row r="15683" spans="1:6">
      <c r="A15683" s="2">
        <v>2331</v>
      </c>
      <c r="B15683" s="3">
        <v>38533</v>
      </c>
      <c r="C15683" s="2" t="s">
        <v>18</v>
      </c>
      <c r="D15683" s="4">
        <v>12960793</v>
      </c>
      <c r="E15683" s="4">
        <v>15239515</v>
      </c>
      <c r="F15683">
        <f t="shared" ref="F15683:F15746" si="245">D15683/E15683</f>
        <v>0.85047280047954277</v>
      </c>
    </row>
    <row r="15684" spans="1:6">
      <c r="A15684" s="2">
        <v>2331</v>
      </c>
      <c r="B15684" s="3">
        <v>38352</v>
      </c>
      <c r="C15684" s="2" t="s">
        <v>18</v>
      </c>
      <c r="D15684" s="4">
        <v>13244158</v>
      </c>
      <c r="E15684" s="4">
        <v>15972184</v>
      </c>
      <c r="F15684">
        <f t="shared" si="245"/>
        <v>0.82920144170640664</v>
      </c>
    </row>
    <row r="15685" spans="1:6">
      <c r="A15685" s="2">
        <v>2332</v>
      </c>
      <c r="B15685" s="3">
        <v>44196</v>
      </c>
      <c r="C15685" s="2" t="s">
        <v>21</v>
      </c>
      <c r="D15685" s="4">
        <v>9740355</v>
      </c>
      <c r="E15685" s="4">
        <v>18712285</v>
      </c>
      <c r="F15685">
        <f t="shared" si="245"/>
        <v>0.52053263404228822</v>
      </c>
    </row>
    <row r="15686" spans="1:6">
      <c r="A15686" s="2">
        <v>2332</v>
      </c>
      <c r="B15686" s="3">
        <v>44104</v>
      </c>
      <c r="C15686" s="2" t="s">
        <v>21</v>
      </c>
      <c r="D15686" s="4">
        <v>8741719</v>
      </c>
      <c r="E15686" s="4">
        <v>12029326</v>
      </c>
      <c r="F15686">
        <f t="shared" si="245"/>
        <v>0.72670064806623413</v>
      </c>
    </row>
    <row r="15687" spans="1:6">
      <c r="A15687" s="2">
        <v>2332</v>
      </c>
      <c r="B15687" s="3">
        <v>44012</v>
      </c>
      <c r="C15687" s="2" t="s">
        <v>21</v>
      </c>
      <c r="D15687" s="4">
        <v>8642497</v>
      </c>
      <c r="E15687" s="4">
        <v>12453124</v>
      </c>
      <c r="F15687">
        <f t="shared" si="245"/>
        <v>0.69400232423607122</v>
      </c>
    </row>
    <row r="15688" spans="1:6">
      <c r="A15688" s="2">
        <v>2332</v>
      </c>
      <c r="B15688" s="3">
        <v>43921</v>
      </c>
      <c r="C15688" s="2" t="s">
        <v>21</v>
      </c>
      <c r="D15688" s="4">
        <v>8378782</v>
      </c>
      <c r="E15688" s="4">
        <v>7628353</v>
      </c>
      <c r="F15688">
        <f t="shared" si="245"/>
        <v>1.0983736594255666</v>
      </c>
    </row>
    <row r="15689" spans="1:6">
      <c r="A15689" s="2">
        <v>2332</v>
      </c>
      <c r="B15689" s="3">
        <v>43830</v>
      </c>
      <c r="C15689" s="2" t="s">
        <v>21</v>
      </c>
      <c r="D15689" s="4">
        <v>8926039</v>
      </c>
      <c r="E15689" s="4">
        <v>8671547</v>
      </c>
      <c r="F15689">
        <f t="shared" si="245"/>
        <v>1.0293479352646073</v>
      </c>
    </row>
    <row r="15690" spans="1:6">
      <c r="A15690" s="2">
        <v>2332</v>
      </c>
      <c r="B15690" s="3">
        <v>43735</v>
      </c>
      <c r="C15690" s="2" t="s">
        <v>21</v>
      </c>
      <c r="D15690" s="4">
        <v>9084878</v>
      </c>
      <c r="E15690" s="4">
        <v>7921751</v>
      </c>
      <c r="F15690">
        <f t="shared" si="245"/>
        <v>1.1468270083217713</v>
      </c>
    </row>
    <row r="15691" spans="1:6">
      <c r="A15691" s="2">
        <v>2332</v>
      </c>
      <c r="B15691" s="3">
        <v>43644</v>
      </c>
      <c r="C15691" s="2" t="s">
        <v>21</v>
      </c>
      <c r="D15691" s="4">
        <v>9260859</v>
      </c>
      <c r="E15691" s="4">
        <v>8280349</v>
      </c>
      <c r="F15691">
        <f t="shared" si="245"/>
        <v>1.1184140910002707</v>
      </c>
    </row>
    <row r="15692" spans="1:6">
      <c r="A15692" s="2">
        <v>2332</v>
      </c>
      <c r="B15692" s="3">
        <v>43553</v>
      </c>
      <c r="C15692" s="2" t="s">
        <v>21</v>
      </c>
      <c r="D15692" s="4">
        <v>9565165</v>
      </c>
      <c r="E15692" s="4">
        <v>8769346</v>
      </c>
      <c r="F15692">
        <f t="shared" si="245"/>
        <v>1.0907500969855677</v>
      </c>
    </row>
    <row r="15693" spans="1:6">
      <c r="A15693" s="2">
        <v>2332</v>
      </c>
      <c r="B15693" s="3">
        <v>43462</v>
      </c>
      <c r="C15693" s="2" t="s">
        <v>21</v>
      </c>
      <c r="D15693" s="4">
        <v>9616932</v>
      </c>
      <c r="E15693" s="4">
        <v>7856552</v>
      </c>
      <c r="F15693">
        <f t="shared" si="245"/>
        <v>1.2240652133404069</v>
      </c>
    </row>
    <row r="15694" spans="1:6">
      <c r="A15694" s="2">
        <v>2332</v>
      </c>
      <c r="B15694" s="3">
        <v>43371</v>
      </c>
      <c r="C15694" s="2" t="s">
        <v>21</v>
      </c>
      <c r="D15694" s="4">
        <v>9472625</v>
      </c>
      <c r="E15694" s="4">
        <v>7595753</v>
      </c>
      <c r="F15694">
        <f t="shared" si="245"/>
        <v>1.2470949226495385</v>
      </c>
    </row>
    <row r="15695" spans="1:6">
      <c r="A15695" s="2">
        <v>2332</v>
      </c>
      <c r="B15695" s="3">
        <v>43280</v>
      </c>
      <c r="C15695" s="2" t="s">
        <v>21</v>
      </c>
      <c r="D15695" s="4">
        <v>9502373</v>
      </c>
      <c r="E15695" s="4">
        <v>9062744</v>
      </c>
      <c r="F15695">
        <f t="shared" si="245"/>
        <v>1.0485094801309625</v>
      </c>
    </row>
    <row r="15696" spans="1:6">
      <c r="A15696" s="2">
        <v>2332</v>
      </c>
      <c r="B15696" s="3">
        <v>43190</v>
      </c>
      <c r="C15696" s="2" t="s">
        <v>21</v>
      </c>
      <c r="D15696" s="4">
        <v>9423815</v>
      </c>
      <c r="E15696" s="4">
        <v>7432754</v>
      </c>
      <c r="F15696">
        <f t="shared" si="245"/>
        <v>1.2678766174691103</v>
      </c>
    </row>
    <row r="15697" spans="1:6">
      <c r="A15697" s="2">
        <v>2332</v>
      </c>
      <c r="B15697" s="3">
        <v>43098</v>
      </c>
      <c r="C15697" s="2" t="s">
        <v>21</v>
      </c>
      <c r="D15697" s="4">
        <v>9407770</v>
      </c>
      <c r="E15697" s="4">
        <v>6911158</v>
      </c>
      <c r="F15697">
        <f t="shared" si="245"/>
        <v>1.3612436584433463</v>
      </c>
    </row>
    <row r="15698" spans="1:6">
      <c r="A15698" s="2">
        <v>2332</v>
      </c>
      <c r="B15698" s="3">
        <v>43008</v>
      </c>
      <c r="C15698" s="2" t="s">
        <v>21</v>
      </c>
      <c r="D15698" s="4">
        <v>9450249</v>
      </c>
      <c r="E15698" s="4">
        <v>7269755</v>
      </c>
      <c r="F15698">
        <f t="shared" si="245"/>
        <v>1.2999405069359284</v>
      </c>
    </row>
    <row r="15699" spans="1:6">
      <c r="A15699" s="2">
        <v>2332</v>
      </c>
      <c r="B15699" s="3">
        <v>42916</v>
      </c>
      <c r="C15699" s="2" t="s">
        <v>21</v>
      </c>
      <c r="D15699" s="4">
        <v>9242753</v>
      </c>
      <c r="E15699" s="4">
        <v>7758752</v>
      </c>
      <c r="F15699">
        <f t="shared" si="245"/>
        <v>1.1912680028953111</v>
      </c>
    </row>
    <row r="15700" spans="1:6">
      <c r="A15700" s="2">
        <v>2332</v>
      </c>
      <c r="B15700" s="3">
        <v>42825</v>
      </c>
      <c r="C15700" s="2" t="s">
        <v>21</v>
      </c>
      <c r="D15700" s="4">
        <v>9541780</v>
      </c>
      <c r="E15700" s="4">
        <v>9258343</v>
      </c>
      <c r="F15700">
        <f t="shared" si="245"/>
        <v>1.0306142254612947</v>
      </c>
    </row>
    <row r="15701" spans="1:6">
      <c r="A15701" s="2">
        <v>2332</v>
      </c>
      <c r="B15701" s="3">
        <v>42734</v>
      </c>
      <c r="C15701" s="2" t="s">
        <v>21</v>
      </c>
      <c r="D15701" s="4">
        <v>9930590</v>
      </c>
      <c r="E15701" s="4">
        <v>7008957</v>
      </c>
      <c r="F15701">
        <f t="shared" si="245"/>
        <v>1.4168427627676985</v>
      </c>
    </row>
    <row r="15702" spans="1:6">
      <c r="A15702" s="2">
        <v>2332</v>
      </c>
      <c r="B15702" s="3">
        <v>42643</v>
      </c>
      <c r="C15702" s="2" t="s">
        <v>21</v>
      </c>
      <c r="D15702" s="4">
        <v>9749804</v>
      </c>
      <c r="E15702" s="4">
        <v>7334955</v>
      </c>
      <c r="F15702">
        <f t="shared" si="245"/>
        <v>1.3292247873368004</v>
      </c>
    </row>
    <row r="15703" spans="1:6">
      <c r="A15703" s="2">
        <v>2332</v>
      </c>
      <c r="B15703" s="3">
        <v>42551</v>
      </c>
      <c r="C15703" s="2" t="s">
        <v>21</v>
      </c>
      <c r="D15703" s="4">
        <v>10219487</v>
      </c>
      <c r="E15703" s="4">
        <v>7008957</v>
      </c>
      <c r="F15703">
        <f t="shared" si="245"/>
        <v>1.4580610210620497</v>
      </c>
    </row>
    <row r="15704" spans="1:6">
      <c r="A15704" s="2">
        <v>2332</v>
      </c>
      <c r="B15704" s="3">
        <v>42460</v>
      </c>
      <c r="C15704" s="2" t="s">
        <v>21</v>
      </c>
      <c r="D15704" s="4">
        <v>10857617</v>
      </c>
      <c r="E15704" s="4">
        <v>6715559</v>
      </c>
      <c r="F15704">
        <f t="shared" si="245"/>
        <v>1.6167852892067511</v>
      </c>
    </row>
    <row r="15705" spans="1:6">
      <c r="A15705" s="2">
        <v>2332</v>
      </c>
      <c r="B15705" s="3">
        <v>42369</v>
      </c>
      <c r="C15705" s="2" t="s">
        <v>21</v>
      </c>
      <c r="D15705" s="4">
        <v>11045559</v>
      </c>
      <c r="E15705" s="4">
        <v>6973059</v>
      </c>
      <c r="F15705">
        <f t="shared" si="245"/>
        <v>1.5840334923309842</v>
      </c>
    </row>
    <row r="15706" spans="1:6">
      <c r="A15706" s="2">
        <v>2332</v>
      </c>
      <c r="B15706" s="3">
        <v>42277</v>
      </c>
      <c r="C15706" s="2" t="s">
        <v>21</v>
      </c>
      <c r="D15706" s="4">
        <v>11830706</v>
      </c>
      <c r="E15706" s="4">
        <v>6665845</v>
      </c>
      <c r="F15706">
        <f t="shared" si="245"/>
        <v>1.7748246471377598</v>
      </c>
    </row>
    <row r="15707" spans="1:6">
      <c r="A15707" s="2">
        <v>2332</v>
      </c>
      <c r="B15707" s="3">
        <v>42185</v>
      </c>
      <c r="C15707" s="2" t="s">
        <v>21</v>
      </c>
      <c r="D15707" s="4">
        <v>12162728</v>
      </c>
      <c r="E15707" s="4">
        <v>8356040</v>
      </c>
      <c r="F15707">
        <f t="shared" si="245"/>
        <v>1.455561246714951</v>
      </c>
    </row>
    <row r="15708" spans="1:6">
      <c r="A15708" s="2">
        <v>2332</v>
      </c>
      <c r="B15708" s="3">
        <v>42094</v>
      </c>
      <c r="C15708" s="2" t="s">
        <v>21</v>
      </c>
      <c r="D15708" s="4">
        <v>12430647</v>
      </c>
      <c r="E15708" s="4">
        <v>10947060</v>
      </c>
      <c r="F15708">
        <f t="shared" si="245"/>
        <v>1.1355237844681585</v>
      </c>
    </row>
    <row r="15709" spans="1:6">
      <c r="A15709" s="2">
        <v>2332</v>
      </c>
      <c r="B15709" s="3">
        <v>42004</v>
      </c>
      <c r="C15709" s="2" t="s">
        <v>21</v>
      </c>
      <c r="D15709" s="4">
        <v>13201632</v>
      </c>
      <c r="E15709" s="4">
        <v>12048243</v>
      </c>
      <c r="F15709">
        <f t="shared" si="245"/>
        <v>1.0957308878979284</v>
      </c>
    </row>
    <row r="15710" spans="1:6">
      <c r="A15710" s="2">
        <v>2332</v>
      </c>
      <c r="B15710" s="3">
        <v>41912</v>
      </c>
      <c r="C15710" s="2" t="s">
        <v>21</v>
      </c>
      <c r="D15710" s="4">
        <v>12962052</v>
      </c>
      <c r="E15710" s="4">
        <v>11756753</v>
      </c>
      <c r="F15710">
        <f t="shared" si="245"/>
        <v>1.1025197178166455</v>
      </c>
    </row>
    <row r="15711" spans="1:6">
      <c r="A15711" s="2">
        <v>2332</v>
      </c>
      <c r="B15711" s="3">
        <v>41820</v>
      </c>
      <c r="C15711" s="2" t="s">
        <v>21</v>
      </c>
      <c r="D15711" s="4">
        <v>13260374</v>
      </c>
      <c r="E15711" s="4">
        <v>12822084</v>
      </c>
      <c r="F15711">
        <f t="shared" si="245"/>
        <v>1.0341824308747314</v>
      </c>
    </row>
    <row r="15712" spans="1:6">
      <c r="A15712" s="2">
        <v>2332</v>
      </c>
      <c r="B15712" s="3">
        <v>41729</v>
      </c>
      <c r="C15712" s="2" t="s">
        <v>21</v>
      </c>
      <c r="D15712" s="4">
        <v>13947538</v>
      </c>
      <c r="E15712" s="4">
        <v>14020107</v>
      </c>
      <c r="F15712">
        <f t="shared" si="245"/>
        <v>0.99482393394001911</v>
      </c>
    </row>
    <row r="15713" spans="1:6">
      <c r="A15713" s="2">
        <v>2332</v>
      </c>
      <c r="B15713" s="3">
        <v>41639</v>
      </c>
      <c r="C15713" s="2" t="s">
        <v>21</v>
      </c>
      <c r="D15713" s="4">
        <v>13596350</v>
      </c>
      <c r="E15713" s="4">
        <v>11688819</v>
      </c>
      <c r="F15713">
        <f t="shared" si="245"/>
        <v>1.1631927913333246</v>
      </c>
    </row>
    <row r="15714" spans="1:6">
      <c r="A15714" s="2">
        <v>2332</v>
      </c>
      <c r="B15714" s="3">
        <v>41547</v>
      </c>
      <c r="C15714" s="2" t="s">
        <v>21</v>
      </c>
      <c r="D15714" s="4">
        <v>13182216</v>
      </c>
      <c r="E15714" s="4">
        <v>10685070</v>
      </c>
      <c r="F15714">
        <f t="shared" si="245"/>
        <v>1.2337042246798571</v>
      </c>
    </row>
    <row r="15715" spans="1:6">
      <c r="A15715" s="2">
        <v>2332</v>
      </c>
      <c r="B15715" s="3">
        <v>41453</v>
      </c>
      <c r="C15715" s="2" t="s">
        <v>21</v>
      </c>
      <c r="D15715" s="4">
        <v>13008827</v>
      </c>
      <c r="E15715" s="4">
        <v>11883093</v>
      </c>
      <c r="F15715">
        <f t="shared" si="245"/>
        <v>1.0947340898535423</v>
      </c>
    </row>
    <row r="15716" spans="1:6">
      <c r="A15716" s="2">
        <v>2332</v>
      </c>
      <c r="B15716" s="3">
        <v>41362</v>
      </c>
      <c r="C15716" s="2" t="s">
        <v>21</v>
      </c>
      <c r="D15716" s="4">
        <v>13811790</v>
      </c>
      <c r="E15716" s="4">
        <v>11429787</v>
      </c>
      <c r="F15716">
        <f t="shared" si="245"/>
        <v>1.2084030962256778</v>
      </c>
    </row>
    <row r="15717" spans="1:6">
      <c r="A15717" s="2">
        <v>2332</v>
      </c>
      <c r="B15717" s="3">
        <v>41271</v>
      </c>
      <c r="C15717" s="2" t="s">
        <v>21</v>
      </c>
      <c r="D15717" s="4">
        <v>13663963</v>
      </c>
      <c r="E15717" s="4">
        <v>11883093</v>
      </c>
      <c r="F15717">
        <f t="shared" si="245"/>
        <v>1.1498658640473487</v>
      </c>
    </row>
    <row r="15718" spans="1:6">
      <c r="A15718" s="2">
        <v>2332</v>
      </c>
      <c r="B15718" s="3">
        <v>41180</v>
      </c>
      <c r="C15718" s="2" t="s">
        <v>21</v>
      </c>
      <c r="D15718" s="4">
        <v>13725386</v>
      </c>
      <c r="E15718" s="4">
        <v>11591682</v>
      </c>
      <c r="F15718">
        <f t="shared" si="245"/>
        <v>1.1840719923131087</v>
      </c>
    </row>
    <row r="15719" spans="1:6">
      <c r="A15719" s="2">
        <v>2332</v>
      </c>
      <c r="B15719" s="3">
        <v>41089</v>
      </c>
      <c r="C15719" s="2" t="s">
        <v>21</v>
      </c>
      <c r="D15719" s="4">
        <v>13527759</v>
      </c>
      <c r="E15719" s="4">
        <v>12336399</v>
      </c>
      <c r="F15719">
        <f t="shared" si="245"/>
        <v>1.0965727519027231</v>
      </c>
    </row>
    <row r="15720" spans="1:6">
      <c r="A15720" s="2">
        <v>2332</v>
      </c>
      <c r="B15720" s="3">
        <v>40998</v>
      </c>
      <c r="C15720" s="2" t="s">
        <v>21</v>
      </c>
      <c r="D15720" s="4">
        <v>14413173</v>
      </c>
      <c r="E15720" s="4">
        <v>14214381</v>
      </c>
      <c r="F15720">
        <f t="shared" si="245"/>
        <v>1.0139852730836467</v>
      </c>
    </row>
    <row r="15721" spans="1:6">
      <c r="A15721" s="2">
        <v>2332</v>
      </c>
      <c r="B15721" s="3">
        <v>40907</v>
      </c>
      <c r="C15721" s="2" t="s">
        <v>21</v>
      </c>
      <c r="D15721" s="4">
        <v>14428365</v>
      </c>
      <c r="E15721" s="4">
        <v>13243011</v>
      </c>
      <c r="F15721">
        <f t="shared" si="245"/>
        <v>1.0895078921251369</v>
      </c>
    </row>
    <row r="15722" spans="1:6">
      <c r="A15722" s="2">
        <v>2332</v>
      </c>
      <c r="B15722" s="3">
        <v>40816</v>
      </c>
      <c r="C15722" s="2" t="s">
        <v>21</v>
      </c>
      <c r="D15722" s="4">
        <v>14436596</v>
      </c>
      <c r="E15722" s="4">
        <v>14700066</v>
      </c>
      <c r="F15722">
        <f t="shared" si="245"/>
        <v>0.98207695121913063</v>
      </c>
    </row>
    <row r="15723" spans="1:6">
      <c r="A15723" s="2">
        <v>2332</v>
      </c>
      <c r="B15723" s="3">
        <v>40724</v>
      </c>
      <c r="C15723" s="2" t="s">
        <v>21</v>
      </c>
      <c r="D15723" s="4">
        <v>14048738</v>
      </c>
      <c r="E15723" s="4">
        <v>16998975</v>
      </c>
      <c r="F15723">
        <f t="shared" si="245"/>
        <v>0.82644618278455029</v>
      </c>
    </row>
    <row r="15724" spans="1:6">
      <c r="A15724" s="2">
        <v>2332</v>
      </c>
      <c r="B15724" s="3">
        <v>40633</v>
      </c>
      <c r="C15724" s="2" t="s">
        <v>21</v>
      </c>
      <c r="D15724" s="4">
        <v>15060825</v>
      </c>
      <c r="E15724" s="4">
        <v>17743692</v>
      </c>
      <c r="F15724">
        <f t="shared" si="245"/>
        <v>0.84879882946570528</v>
      </c>
    </row>
    <row r="15725" spans="1:6">
      <c r="A15725" s="2">
        <v>2332</v>
      </c>
      <c r="B15725" s="3">
        <v>40543</v>
      </c>
      <c r="C15725" s="2" t="s">
        <v>21</v>
      </c>
      <c r="D15725" s="4">
        <v>14753428</v>
      </c>
      <c r="E15725" s="4">
        <v>19427400</v>
      </c>
      <c r="F15725">
        <f t="shared" si="245"/>
        <v>0.75941340580829142</v>
      </c>
    </row>
    <row r="15726" spans="1:6">
      <c r="A15726" s="2">
        <v>2332</v>
      </c>
      <c r="B15726" s="3">
        <v>40451</v>
      </c>
      <c r="C15726" s="2" t="s">
        <v>21</v>
      </c>
      <c r="D15726" s="4">
        <v>15150970</v>
      </c>
      <c r="E15726" s="4">
        <v>22114857</v>
      </c>
      <c r="F15726">
        <f t="shared" si="245"/>
        <v>0.68510368391710608</v>
      </c>
    </row>
    <row r="15727" spans="1:6">
      <c r="A15727" s="2">
        <v>2332</v>
      </c>
      <c r="B15727" s="3">
        <v>40359</v>
      </c>
      <c r="C15727" s="2" t="s">
        <v>21</v>
      </c>
      <c r="D15727" s="4">
        <v>14747989</v>
      </c>
      <c r="E15727" s="4">
        <v>15898089</v>
      </c>
      <c r="F15727">
        <f t="shared" si="245"/>
        <v>0.92765797197386424</v>
      </c>
    </row>
    <row r="15728" spans="1:6">
      <c r="A15728" s="2">
        <v>2332</v>
      </c>
      <c r="B15728" s="3">
        <v>40268</v>
      </c>
      <c r="C15728" s="2" t="s">
        <v>21</v>
      </c>
      <c r="D15728" s="4">
        <v>15210850</v>
      </c>
      <c r="E15728" s="4">
        <v>21240624</v>
      </c>
      <c r="F15728">
        <f t="shared" si="245"/>
        <v>0.71612067517413802</v>
      </c>
    </row>
    <row r="15729" spans="1:6">
      <c r="A15729" s="2">
        <v>2332</v>
      </c>
      <c r="B15729" s="3">
        <v>40178</v>
      </c>
      <c r="C15729" s="2" t="s">
        <v>21</v>
      </c>
      <c r="D15729" s="4">
        <v>15001734</v>
      </c>
      <c r="E15729" s="4">
        <v>21823446</v>
      </c>
      <c r="F15729">
        <f t="shared" si="245"/>
        <v>0.68741361927900846</v>
      </c>
    </row>
    <row r="15730" spans="1:6">
      <c r="A15730" s="2">
        <v>2332</v>
      </c>
      <c r="B15730" s="3">
        <v>40086</v>
      </c>
      <c r="C15730" s="2" t="s">
        <v>21</v>
      </c>
      <c r="D15730" s="4">
        <v>14336152</v>
      </c>
      <c r="E15730" s="4">
        <v>18456030</v>
      </c>
      <c r="F15730">
        <f t="shared" si="245"/>
        <v>0.77677333641091828</v>
      </c>
    </row>
    <row r="15731" spans="1:6">
      <c r="A15731" s="2">
        <v>2332</v>
      </c>
      <c r="B15731" s="3">
        <v>39994</v>
      </c>
      <c r="C15731" s="2" t="s">
        <v>21</v>
      </c>
      <c r="D15731" s="4">
        <v>13752849</v>
      </c>
      <c r="E15731" s="4">
        <v>15091294</v>
      </c>
      <c r="F15731">
        <f t="shared" si="245"/>
        <v>0.91131012357190844</v>
      </c>
    </row>
    <row r="15732" spans="1:6">
      <c r="A15732" s="2">
        <v>2332</v>
      </c>
      <c r="B15732" s="3">
        <v>39903</v>
      </c>
      <c r="C15732" s="2" t="s">
        <v>21</v>
      </c>
      <c r="D15732" s="4">
        <v>13677554</v>
      </c>
      <c r="E15732" s="4">
        <v>13593469</v>
      </c>
      <c r="F15732">
        <f t="shared" si="245"/>
        <v>1.0061856910844464</v>
      </c>
    </row>
    <row r="15733" spans="1:6">
      <c r="A15733" s="2">
        <v>2332</v>
      </c>
      <c r="B15733" s="3">
        <v>39813</v>
      </c>
      <c r="C15733" s="2" t="s">
        <v>21</v>
      </c>
      <c r="D15733" s="4">
        <v>13699547</v>
      </c>
      <c r="E15733" s="4">
        <v>12971730</v>
      </c>
      <c r="F15733">
        <f t="shared" si="245"/>
        <v>1.0561079362583095</v>
      </c>
    </row>
    <row r="15734" spans="1:6">
      <c r="A15734" s="2">
        <v>2332</v>
      </c>
      <c r="B15734" s="3">
        <v>39721</v>
      </c>
      <c r="C15734" s="2" t="s">
        <v>21</v>
      </c>
      <c r="D15734" s="4">
        <v>13831102</v>
      </c>
      <c r="E15734" s="4">
        <v>15289120</v>
      </c>
      <c r="F15734">
        <f t="shared" si="245"/>
        <v>0.90463689211674703</v>
      </c>
    </row>
    <row r="15735" spans="1:6">
      <c r="A15735" s="2">
        <v>2332</v>
      </c>
      <c r="B15735" s="3">
        <v>39629</v>
      </c>
      <c r="C15735" s="2" t="s">
        <v>21</v>
      </c>
      <c r="D15735" s="4">
        <v>13745634</v>
      </c>
      <c r="E15735" s="4">
        <v>22430116</v>
      </c>
      <c r="F15735">
        <f t="shared" si="245"/>
        <v>0.61282045977827315</v>
      </c>
    </row>
    <row r="15736" spans="1:6">
      <c r="A15736" s="2">
        <v>2332</v>
      </c>
      <c r="B15736" s="3">
        <v>39538</v>
      </c>
      <c r="C15736" s="2" t="s">
        <v>21</v>
      </c>
      <c r="D15736" s="4">
        <v>15128251</v>
      </c>
      <c r="E15736" s="4">
        <v>27408508</v>
      </c>
      <c r="F15736">
        <f t="shared" si="245"/>
        <v>0.55195456097063</v>
      </c>
    </row>
    <row r="15737" spans="1:6">
      <c r="A15737" s="2">
        <v>2332</v>
      </c>
      <c r="B15737" s="3">
        <v>39447</v>
      </c>
      <c r="C15737" s="2" t="s">
        <v>21</v>
      </c>
      <c r="D15737" s="4">
        <v>15469494</v>
      </c>
      <c r="E15737" s="4">
        <v>39184319</v>
      </c>
      <c r="F15737">
        <f t="shared" si="245"/>
        <v>0.39478787420039124</v>
      </c>
    </row>
    <row r="15738" spans="1:6">
      <c r="A15738" s="2">
        <v>2332</v>
      </c>
      <c r="B15738" s="3">
        <v>39262</v>
      </c>
      <c r="C15738" s="2" t="s">
        <v>21</v>
      </c>
      <c r="D15738" s="4">
        <v>16336389</v>
      </c>
      <c r="E15738" s="4">
        <v>51743484</v>
      </c>
      <c r="F15738">
        <f t="shared" si="245"/>
        <v>0.3157187676036658</v>
      </c>
    </row>
    <row r="15739" spans="1:6">
      <c r="A15739" s="2">
        <v>2332</v>
      </c>
      <c r="B15739" s="3">
        <v>39080</v>
      </c>
      <c r="C15739" s="2" t="s">
        <v>21</v>
      </c>
      <c r="D15739" s="4">
        <v>17736846</v>
      </c>
      <c r="E15739" s="4">
        <v>28326241</v>
      </c>
      <c r="F15739">
        <f t="shared" si="245"/>
        <v>0.62616306907789143</v>
      </c>
    </row>
    <row r="15740" spans="1:6">
      <c r="A15740" s="2">
        <v>2332</v>
      </c>
      <c r="B15740" s="3">
        <v>38898</v>
      </c>
      <c r="C15740" s="2" t="s">
        <v>21</v>
      </c>
      <c r="D15740" s="4">
        <v>14818740</v>
      </c>
      <c r="E15740" s="4">
        <v>21503383</v>
      </c>
      <c r="F15740">
        <f t="shared" si="245"/>
        <v>0.68913528629425425</v>
      </c>
    </row>
    <row r="15741" spans="1:6">
      <c r="A15741" s="2">
        <v>2332</v>
      </c>
      <c r="B15741" s="3">
        <v>38716</v>
      </c>
      <c r="C15741" s="2" t="s">
        <v>21</v>
      </c>
      <c r="D15741" s="4">
        <v>14067452</v>
      </c>
      <c r="E15741" s="4">
        <v>22904454</v>
      </c>
      <c r="F15741">
        <f t="shared" si="245"/>
        <v>0.61417975735199803</v>
      </c>
    </row>
    <row r="15742" spans="1:6">
      <c r="A15742" s="2">
        <v>2332</v>
      </c>
      <c r="B15742" s="3">
        <v>38533</v>
      </c>
      <c r="C15742" s="2" t="s">
        <v>21</v>
      </c>
      <c r="D15742" s="4">
        <v>12729089</v>
      </c>
      <c r="E15742" s="4">
        <v>20466212</v>
      </c>
      <c r="F15742">
        <f t="shared" si="245"/>
        <v>0.62195627603193004</v>
      </c>
    </row>
    <row r="15743" spans="1:6">
      <c r="A15743" s="2">
        <v>2332</v>
      </c>
      <c r="B15743" s="3">
        <v>38352</v>
      </c>
      <c r="C15743" s="2" t="s">
        <v>21</v>
      </c>
      <c r="D15743" s="4">
        <v>13349053</v>
      </c>
      <c r="E15743" s="4">
        <v>20257574</v>
      </c>
      <c r="F15743">
        <f t="shared" si="245"/>
        <v>0.65896602426331996</v>
      </c>
    </row>
    <row r="15744" spans="1:6">
      <c r="A15744" s="2">
        <v>2337</v>
      </c>
      <c r="B15744" s="3">
        <v>44196</v>
      </c>
      <c r="C15744" s="2" t="s">
        <v>19</v>
      </c>
      <c r="D15744" s="4">
        <v>36194392</v>
      </c>
      <c r="E15744" s="4">
        <v>78521532</v>
      </c>
      <c r="F15744">
        <f t="shared" si="245"/>
        <v>0.46094862234730721</v>
      </c>
    </row>
    <row r="15745" spans="1:6">
      <c r="A15745" s="2">
        <v>2337</v>
      </c>
      <c r="B15745" s="3">
        <v>44104</v>
      </c>
      <c r="C15745" s="2" t="s">
        <v>19</v>
      </c>
      <c r="D15745" s="4">
        <v>34690718</v>
      </c>
      <c r="E15745" s="4">
        <v>59308817</v>
      </c>
      <c r="F15745">
        <f t="shared" si="245"/>
        <v>0.58491670808406104</v>
      </c>
    </row>
    <row r="15746" spans="1:6">
      <c r="A15746" s="2">
        <v>2337</v>
      </c>
      <c r="B15746" s="3">
        <v>44012</v>
      </c>
      <c r="C15746" s="2" t="s">
        <v>19</v>
      </c>
      <c r="D15746" s="4">
        <v>32975388</v>
      </c>
      <c r="E15746" s="4">
        <v>57037148</v>
      </c>
      <c r="F15746">
        <f t="shared" si="245"/>
        <v>0.57813879473777341</v>
      </c>
    </row>
    <row r="15747" spans="1:6">
      <c r="A15747" s="2">
        <v>2337</v>
      </c>
      <c r="B15747" s="3">
        <v>43921</v>
      </c>
      <c r="C15747" s="2" t="s">
        <v>19</v>
      </c>
      <c r="D15747" s="4">
        <v>33209764</v>
      </c>
      <c r="E15747" s="4">
        <v>46917654</v>
      </c>
      <c r="F15747">
        <f t="shared" ref="F15747:F15810" si="246">D15747/E15747</f>
        <v>0.70783087321458993</v>
      </c>
    </row>
    <row r="15748" spans="1:6">
      <c r="A15748" s="2">
        <v>2337</v>
      </c>
      <c r="B15748" s="3">
        <v>43830</v>
      </c>
      <c r="C15748" s="2" t="s">
        <v>19</v>
      </c>
      <c r="D15748" s="4">
        <v>32492668</v>
      </c>
      <c r="E15748" s="4">
        <v>68445284</v>
      </c>
      <c r="F15748">
        <f t="shared" si="246"/>
        <v>0.4747247158766994</v>
      </c>
    </row>
    <row r="15749" spans="1:6">
      <c r="A15749" s="2">
        <v>2337</v>
      </c>
      <c r="B15749" s="3">
        <v>43735</v>
      </c>
      <c r="C15749" s="2" t="s">
        <v>19</v>
      </c>
      <c r="D15749" s="4">
        <v>31622622</v>
      </c>
      <c r="E15749" s="4">
        <v>57960410</v>
      </c>
      <c r="F15749">
        <f t="shared" si="246"/>
        <v>0.54559003292074715</v>
      </c>
    </row>
    <row r="15750" spans="1:6">
      <c r="A15750" s="2">
        <v>2337</v>
      </c>
      <c r="B15750" s="3">
        <v>43644</v>
      </c>
      <c r="C15750" s="2" t="s">
        <v>19</v>
      </c>
      <c r="D15750" s="4">
        <v>29778622</v>
      </c>
      <c r="E15750" s="4">
        <v>42599334</v>
      </c>
      <c r="F15750">
        <f t="shared" si="246"/>
        <v>0.69903961409349735</v>
      </c>
    </row>
    <row r="15751" spans="1:6">
      <c r="A15751" s="2">
        <v>2337</v>
      </c>
      <c r="B15751" s="3">
        <v>43553</v>
      </c>
      <c r="C15751" s="2" t="s">
        <v>19</v>
      </c>
      <c r="D15751" s="4">
        <v>31694788</v>
      </c>
      <c r="E15751" s="4">
        <v>38459469</v>
      </c>
      <c r="F15751">
        <f t="shared" si="246"/>
        <v>0.82410882999970692</v>
      </c>
    </row>
    <row r="15752" spans="1:6">
      <c r="A15752" s="2">
        <v>2337</v>
      </c>
      <c r="B15752" s="3">
        <v>43462</v>
      </c>
      <c r="C15752" s="2" t="s">
        <v>19</v>
      </c>
      <c r="D15752" s="4">
        <v>31360357</v>
      </c>
      <c r="E15752" s="4">
        <v>33769340</v>
      </c>
      <c r="F15752">
        <f t="shared" si="246"/>
        <v>0.92866360432273776</v>
      </c>
    </row>
    <row r="15753" spans="1:6">
      <c r="A15753" s="2">
        <v>2337</v>
      </c>
      <c r="B15753" s="3">
        <v>43371</v>
      </c>
      <c r="C15753" s="2" t="s">
        <v>19</v>
      </c>
      <c r="D15753" s="4">
        <v>29081378</v>
      </c>
      <c r="E15753" s="4">
        <v>46842608</v>
      </c>
      <c r="F15753">
        <f t="shared" si="246"/>
        <v>0.62083174361256743</v>
      </c>
    </row>
    <row r="15754" spans="1:6">
      <c r="A15754" s="2">
        <v>2337</v>
      </c>
      <c r="B15754" s="3">
        <v>43280</v>
      </c>
      <c r="C15754" s="2" t="s">
        <v>19</v>
      </c>
      <c r="D15754" s="4">
        <v>27087333</v>
      </c>
      <c r="E15754" s="4">
        <v>78314345</v>
      </c>
      <c r="F15754">
        <f t="shared" si="246"/>
        <v>0.34587958310830536</v>
      </c>
    </row>
    <row r="15755" spans="1:6">
      <c r="A15755" s="2">
        <v>2337</v>
      </c>
      <c r="B15755" s="3">
        <v>43190</v>
      </c>
      <c r="C15755" s="2" t="s">
        <v>19</v>
      </c>
      <c r="D15755" s="4">
        <v>26802438</v>
      </c>
      <c r="E15755" s="4">
        <v>96014030</v>
      </c>
      <c r="F15755">
        <f t="shared" si="246"/>
        <v>0.27915126570564741</v>
      </c>
    </row>
    <row r="15756" spans="1:6">
      <c r="A15756" s="2">
        <v>2337</v>
      </c>
      <c r="B15756" s="3">
        <v>43098</v>
      </c>
      <c r="C15756" s="2" t="s">
        <v>19</v>
      </c>
      <c r="D15756" s="4">
        <v>24656347</v>
      </c>
      <c r="E15756" s="4">
        <v>79778260</v>
      </c>
      <c r="F15756">
        <f t="shared" si="246"/>
        <v>0.30906097726373072</v>
      </c>
    </row>
    <row r="15757" spans="1:6">
      <c r="A15757" s="2">
        <v>2337</v>
      </c>
      <c r="B15757" s="3">
        <v>43008</v>
      </c>
      <c r="C15757" s="2" t="s">
        <v>19</v>
      </c>
      <c r="D15757" s="4">
        <v>21704456</v>
      </c>
      <c r="E15757" s="4">
        <v>87182852</v>
      </c>
      <c r="F15757">
        <f t="shared" si="246"/>
        <v>0.24895326892953673</v>
      </c>
    </row>
    <row r="15758" spans="1:6">
      <c r="A15758" s="2">
        <v>2337</v>
      </c>
      <c r="B15758" s="3">
        <v>42916</v>
      </c>
      <c r="C15758" s="2" t="s">
        <v>19</v>
      </c>
      <c r="D15758" s="4">
        <v>19388993</v>
      </c>
      <c r="E15758" s="4">
        <v>61305733</v>
      </c>
      <c r="F15758">
        <f t="shared" si="246"/>
        <v>0.31626720783193313</v>
      </c>
    </row>
    <row r="15759" spans="1:6">
      <c r="A15759" s="2">
        <v>2337</v>
      </c>
      <c r="B15759" s="3">
        <v>42825</v>
      </c>
      <c r="C15759" s="2" t="s">
        <v>19</v>
      </c>
      <c r="D15759" s="4">
        <v>18608006</v>
      </c>
      <c r="E15759" s="4">
        <v>46635200</v>
      </c>
      <c r="F15759">
        <f t="shared" si="246"/>
        <v>0.3990120338285244</v>
      </c>
    </row>
    <row r="15760" spans="1:6">
      <c r="A15760" s="2">
        <v>2337</v>
      </c>
      <c r="B15760" s="3">
        <v>42734</v>
      </c>
      <c r="C15760" s="2" t="s">
        <v>19</v>
      </c>
      <c r="D15760" s="4">
        <v>18319400</v>
      </c>
      <c r="E15760" s="4">
        <v>16739084</v>
      </c>
      <c r="F15760">
        <f t="shared" si="246"/>
        <v>1.0944087502040136</v>
      </c>
    </row>
    <row r="15761" spans="1:6">
      <c r="A15761" s="2">
        <v>2337</v>
      </c>
      <c r="B15761" s="3">
        <v>42643</v>
      </c>
      <c r="C15761" s="2" t="s">
        <v>19</v>
      </c>
      <c r="D15761" s="4">
        <v>17576566</v>
      </c>
      <c r="E15761" s="4">
        <v>15149850</v>
      </c>
      <c r="F15761">
        <f t="shared" si="246"/>
        <v>1.1601808598765004</v>
      </c>
    </row>
    <row r="15762" spans="1:6">
      <c r="A15762" s="2">
        <v>2337</v>
      </c>
      <c r="B15762" s="3">
        <v>42551</v>
      </c>
      <c r="C15762" s="2" t="s">
        <v>19</v>
      </c>
      <c r="D15762" s="4">
        <v>16721508</v>
      </c>
      <c r="E15762" s="4">
        <v>10234613</v>
      </c>
      <c r="F15762">
        <f t="shared" si="246"/>
        <v>1.6338192758241079</v>
      </c>
    </row>
    <row r="15763" spans="1:6">
      <c r="A15763" s="2">
        <v>2337</v>
      </c>
      <c r="B15763" s="3">
        <v>42460</v>
      </c>
      <c r="C15763" s="2" t="s">
        <v>19</v>
      </c>
      <c r="D15763" s="4">
        <v>17505926</v>
      </c>
      <c r="E15763" s="4">
        <v>15192068</v>
      </c>
      <c r="F15763">
        <f t="shared" si="246"/>
        <v>1.1523069801951913</v>
      </c>
    </row>
    <row r="15764" spans="1:6">
      <c r="A15764" s="2">
        <v>2337</v>
      </c>
      <c r="B15764" s="3">
        <v>42369</v>
      </c>
      <c r="C15764" s="2" t="s">
        <v>19</v>
      </c>
      <c r="D15764" s="4">
        <v>18428840</v>
      </c>
      <c r="E15764" s="4">
        <v>17293313</v>
      </c>
      <c r="F15764">
        <f t="shared" si="246"/>
        <v>1.0656627795957894</v>
      </c>
    </row>
    <row r="15765" spans="1:6">
      <c r="A15765" s="2">
        <v>2337</v>
      </c>
      <c r="B15765" s="3">
        <v>42277</v>
      </c>
      <c r="C15765" s="2" t="s">
        <v>19</v>
      </c>
      <c r="D15765" s="4">
        <v>20217819</v>
      </c>
      <c r="E15765" s="4">
        <v>15198112</v>
      </c>
      <c r="F15765">
        <f t="shared" si="246"/>
        <v>1.3302849064410105</v>
      </c>
    </row>
    <row r="15766" spans="1:6">
      <c r="A15766" s="2">
        <v>2337</v>
      </c>
      <c r="B15766" s="3">
        <v>42185</v>
      </c>
      <c r="C15766" s="2" t="s">
        <v>19</v>
      </c>
      <c r="D15766" s="4">
        <v>21188563</v>
      </c>
      <c r="E15766" s="4">
        <v>21245875</v>
      </c>
      <c r="F15766">
        <f t="shared" si="246"/>
        <v>0.99730244106208854</v>
      </c>
    </row>
    <row r="15767" spans="1:6">
      <c r="A15767" s="2">
        <v>2337</v>
      </c>
      <c r="B15767" s="3">
        <v>42094</v>
      </c>
      <c r="C15767" s="2" t="s">
        <v>19</v>
      </c>
      <c r="D15767" s="4">
        <v>22509468</v>
      </c>
      <c r="E15767" s="4">
        <v>27117850</v>
      </c>
      <c r="F15767">
        <f t="shared" si="246"/>
        <v>0.83006093772183265</v>
      </c>
    </row>
    <row r="15768" spans="1:6">
      <c r="A15768" s="2">
        <v>2337</v>
      </c>
      <c r="B15768" s="3">
        <v>42004</v>
      </c>
      <c r="C15768" s="2" t="s">
        <v>19</v>
      </c>
      <c r="D15768" s="4">
        <v>22605530</v>
      </c>
      <c r="E15768" s="4">
        <v>24662297</v>
      </c>
      <c r="F15768">
        <f t="shared" si="246"/>
        <v>0.91660278034929188</v>
      </c>
    </row>
    <row r="15769" spans="1:6">
      <c r="A15769" s="2">
        <v>2337</v>
      </c>
      <c r="B15769" s="3">
        <v>41912</v>
      </c>
      <c r="C15769" s="2" t="s">
        <v>19</v>
      </c>
      <c r="D15769" s="4">
        <v>24711236</v>
      </c>
      <c r="E15769" s="4">
        <v>24016446</v>
      </c>
      <c r="F15769">
        <f t="shared" si="246"/>
        <v>1.0289297592158306</v>
      </c>
    </row>
    <row r="15770" spans="1:6">
      <c r="A15770" s="2">
        <v>2337</v>
      </c>
      <c r="B15770" s="3">
        <v>41820</v>
      </c>
      <c r="C15770" s="2" t="s">
        <v>19</v>
      </c>
      <c r="D15770" s="4">
        <v>25770525</v>
      </c>
      <c r="E15770" s="4">
        <v>25918041</v>
      </c>
      <c r="F15770">
        <f t="shared" si="246"/>
        <v>0.99430836612998641</v>
      </c>
    </row>
    <row r="15771" spans="1:6">
      <c r="A15771" s="2">
        <v>2337</v>
      </c>
      <c r="B15771" s="3">
        <v>41729</v>
      </c>
      <c r="C15771" s="2" t="s">
        <v>19</v>
      </c>
      <c r="D15771" s="4">
        <v>27605661</v>
      </c>
      <c r="E15771" s="4">
        <v>22220495</v>
      </c>
      <c r="F15771">
        <f t="shared" si="246"/>
        <v>1.2423513067553176</v>
      </c>
    </row>
    <row r="15772" spans="1:6">
      <c r="A15772" s="2">
        <v>2337</v>
      </c>
      <c r="B15772" s="3">
        <v>41639</v>
      </c>
      <c r="C15772" s="2" t="s">
        <v>19</v>
      </c>
      <c r="D15772" s="4">
        <v>28725798</v>
      </c>
      <c r="E15772" s="4">
        <v>23629084</v>
      </c>
      <c r="F15772">
        <f t="shared" si="246"/>
        <v>1.215696638938691</v>
      </c>
    </row>
    <row r="15773" spans="1:6">
      <c r="A15773" s="2">
        <v>2337</v>
      </c>
      <c r="B15773" s="3">
        <v>41547</v>
      </c>
      <c r="C15773" s="2" t="s">
        <v>19</v>
      </c>
      <c r="D15773" s="4">
        <v>30096810</v>
      </c>
      <c r="E15773" s="4">
        <v>25354526</v>
      </c>
      <c r="F15773">
        <f t="shared" si="246"/>
        <v>1.1870389531241878</v>
      </c>
    </row>
    <row r="15774" spans="1:6">
      <c r="A15774" s="2">
        <v>2337</v>
      </c>
      <c r="B15774" s="3">
        <v>41453</v>
      </c>
      <c r="C15774" s="2" t="s">
        <v>19</v>
      </c>
      <c r="D15774" s="4">
        <v>31035354</v>
      </c>
      <c r="E15774" s="4">
        <v>24474161</v>
      </c>
      <c r="F15774">
        <f t="shared" si="246"/>
        <v>1.2680865342023369</v>
      </c>
    </row>
    <row r="15775" spans="1:6">
      <c r="A15775" s="2">
        <v>2337</v>
      </c>
      <c r="B15775" s="3">
        <v>41362</v>
      </c>
      <c r="C15775" s="2" t="s">
        <v>19</v>
      </c>
      <c r="D15775" s="4">
        <v>32961106</v>
      </c>
      <c r="E15775" s="4">
        <v>30319788</v>
      </c>
      <c r="F15775">
        <f t="shared" si="246"/>
        <v>1.0871153188801981</v>
      </c>
    </row>
    <row r="15776" spans="1:6">
      <c r="A15776" s="2">
        <v>2337</v>
      </c>
      <c r="B15776" s="3">
        <v>41271</v>
      </c>
      <c r="C15776" s="2" t="s">
        <v>19</v>
      </c>
      <c r="D15776" s="4">
        <v>34971025</v>
      </c>
      <c r="E15776" s="4">
        <v>30531076</v>
      </c>
      <c r="F15776">
        <f t="shared" si="246"/>
        <v>1.1454239280659482</v>
      </c>
    </row>
    <row r="15777" spans="1:6">
      <c r="A15777" s="2">
        <v>2337</v>
      </c>
      <c r="B15777" s="3">
        <v>41180</v>
      </c>
      <c r="C15777" s="2" t="s">
        <v>19</v>
      </c>
      <c r="D15777" s="4">
        <v>36822605</v>
      </c>
      <c r="E15777" s="4">
        <v>34474203</v>
      </c>
      <c r="F15777">
        <f t="shared" si="246"/>
        <v>1.0681205595964032</v>
      </c>
    </row>
    <row r="15778" spans="1:6">
      <c r="A15778" s="2">
        <v>2337</v>
      </c>
      <c r="B15778" s="3">
        <v>41089</v>
      </c>
      <c r="C15778" s="2" t="s">
        <v>19</v>
      </c>
      <c r="D15778" s="4">
        <v>38050069</v>
      </c>
      <c r="E15778" s="4">
        <v>31785870</v>
      </c>
      <c r="F15778">
        <f t="shared" si="246"/>
        <v>1.1970749581496432</v>
      </c>
    </row>
    <row r="15779" spans="1:6">
      <c r="A15779" s="2">
        <v>2337</v>
      </c>
      <c r="B15779" s="3">
        <v>40998</v>
      </c>
      <c r="C15779" s="2" t="s">
        <v>19</v>
      </c>
      <c r="D15779" s="4">
        <v>40888010</v>
      </c>
      <c r="E15779" s="4">
        <v>37314156</v>
      </c>
      <c r="F15779">
        <f t="shared" si="246"/>
        <v>1.0957774309567661</v>
      </c>
    </row>
    <row r="15780" spans="1:6">
      <c r="A15780" s="2">
        <v>2337</v>
      </c>
      <c r="B15780" s="3">
        <v>40907</v>
      </c>
      <c r="C15780" s="2" t="s">
        <v>19</v>
      </c>
      <c r="D15780" s="4">
        <v>42085756</v>
      </c>
      <c r="E15780" s="4">
        <v>40955451</v>
      </c>
      <c r="F15780">
        <f t="shared" si="246"/>
        <v>1.0275984019807278</v>
      </c>
    </row>
    <row r="15781" spans="1:6">
      <c r="A15781" s="2">
        <v>2337</v>
      </c>
      <c r="B15781" s="3">
        <v>40816</v>
      </c>
      <c r="C15781" s="2" t="s">
        <v>19</v>
      </c>
      <c r="D15781" s="4">
        <v>41093046</v>
      </c>
      <c r="E15781" s="4">
        <v>37037893</v>
      </c>
      <c r="F15781">
        <f t="shared" si="246"/>
        <v>1.1094866006551722</v>
      </c>
    </row>
    <row r="15782" spans="1:6">
      <c r="A15782" s="2">
        <v>2337</v>
      </c>
      <c r="B15782" s="3">
        <v>40724</v>
      </c>
      <c r="C15782" s="2" t="s">
        <v>19</v>
      </c>
      <c r="D15782" s="4">
        <v>41041175</v>
      </c>
      <c r="E15782" s="4">
        <v>59515192</v>
      </c>
      <c r="F15782">
        <f t="shared" si="246"/>
        <v>0.68959157520654557</v>
      </c>
    </row>
    <row r="15783" spans="1:6">
      <c r="A15783" s="2">
        <v>2337</v>
      </c>
      <c r="B15783" s="3">
        <v>40633</v>
      </c>
      <c r="C15783" s="2" t="s">
        <v>19</v>
      </c>
      <c r="D15783" s="4">
        <v>46371201</v>
      </c>
      <c r="E15783" s="4">
        <v>65874393</v>
      </c>
      <c r="F15783">
        <f t="shared" si="246"/>
        <v>0.70393363624618144</v>
      </c>
    </row>
    <row r="15784" spans="1:6">
      <c r="A15784" s="2">
        <v>2337</v>
      </c>
      <c r="B15784" s="3">
        <v>40543</v>
      </c>
      <c r="C15784" s="2" t="s">
        <v>19</v>
      </c>
      <c r="D15784" s="4">
        <v>45354810</v>
      </c>
      <c r="E15784" s="4">
        <v>68590940</v>
      </c>
      <c r="F15784">
        <f t="shared" si="246"/>
        <v>0.66123616326004575</v>
      </c>
    </row>
    <row r="15785" spans="1:6">
      <c r="A15785" s="2">
        <v>2337</v>
      </c>
      <c r="B15785" s="3">
        <v>40451</v>
      </c>
      <c r="C15785" s="2" t="s">
        <v>19</v>
      </c>
      <c r="D15785" s="4">
        <v>44101667</v>
      </c>
      <c r="E15785" s="4">
        <v>65262861</v>
      </c>
      <c r="F15785">
        <f t="shared" si="246"/>
        <v>0.67575442333121127</v>
      </c>
    </row>
    <row r="15786" spans="1:6">
      <c r="A15786" s="2">
        <v>2337</v>
      </c>
      <c r="B15786" s="3">
        <v>40359</v>
      </c>
      <c r="C15786" s="2" t="s">
        <v>19</v>
      </c>
      <c r="D15786" s="4">
        <v>41407804</v>
      </c>
      <c r="E15786" s="4">
        <v>71530784</v>
      </c>
      <c r="F15786">
        <f t="shared" si="246"/>
        <v>0.5788808913376372</v>
      </c>
    </row>
    <row r="15787" spans="1:6">
      <c r="A15787" s="2">
        <v>2337</v>
      </c>
      <c r="B15787" s="3">
        <v>40268</v>
      </c>
      <c r="C15787" s="2" t="s">
        <v>19</v>
      </c>
      <c r="D15787" s="4">
        <v>43691377</v>
      </c>
      <c r="E15787" s="4">
        <v>69936699</v>
      </c>
      <c r="F15787">
        <f t="shared" si="246"/>
        <v>0.62472746962220793</v>
      </c>
    </row>
    <row r="15788" spans="1:6">
      <c r="A15788" s="2">
        <v>2337</v>
      </c>
      <c r="B15788" s="3">
        <v>40178</v>
      </c>
      <c r="C15788" s="2" t="s">
        <v>19</v>
      </c>
      <c r="D15788" s="4">
        <v>41528035</v>
      </c>
      <c r="E15788" s="4">
        <v>60445394</v>
      </c>
      <c r="F15788">
        <f t="shared" si="246"/>
        <v>0.68703390369165263</v>
      </c>
    </row>
    <row r="15789" spans="1:6">
      <c r="A15789" s="2">
        <v>2337</v>
      </c>
      <c r="B15789" s="3">
        <v>40086</v>
      </c>
      <c r="C15789" s="2" t="s">
        <v>19</v>
      </c>
      <c r="D15789" s="4">
        <v>39524804</v>
      </c>
      <c r="E15789" s="4">
        <v>58228964</v>
      </c>
      <c r="F15789">
        <f t="shared" si="246"/>
        <v>0.678782538531855</v>
      </c>
    </row>
    <row r="15790" spans="1:6">
      <c r="A15790" s="2">
        <v>2337</v>
      </c>
      <c r="B15790" s="3">
        <v>39994</v>
      </c>
      <c r="C15790" s="2" t="s">
        <v>19</v>
      </c>
      <c r="D15790" s="4">
        <v>36850978</v>
      </c>
      <c r="E15790" s="4">
        <v>46898316</v>
      </c>
      <c r="F15790">
        <f t="shared" si="246"/>
        <v>0.78576335235576478</v>
      </c>
    </row>
    <row r="15791" spans="1:6">
      <c r="A15791" s="2">
        <v>2337</v>
      </c>
      <c r="B15791" s="3">
        <v>39903</v>
      </c>
      <c r="C15791" s="2" t="s">
        <v>19</v>
      </c>
      <c r="D15791" s="4">
        <v>37975016</v>
      </c>
      <c r="E15791" s="4">
        <v>40286472</v>
      </c>
      <c r="F15791">
        <f t="shared" si="246"/>
        <v>0.94262451177159423</v>
      </c>
    </row>
    <row r="15792" spans="1:6">
      <c r="A15792" s="2">
        <v>2337</v>
      </c>
      <c r="B15792" s="3">
        <v>39813</v>
      </c>
      <c r="C15792" s="2" t="s">
        <v>19</v>
      </c>
      <c r="D15792" s="4">
        <v>37143210</v>
      </c>
      <c r="E15792" s="4">
        <v>27046604</v>
      </c>
      <c r="F15792">
        <f t="shared" si="246"/>
        <v>1.3733040199797357</v>
      </c>
    </row>
    <row r="15793" spans="1:6">
      <c r="A15793" s="2">
        <v>2337</v>
      </c>
      <c r="B15793" s="3">
        <v>39721</v>
      </c>
      <c r="C15793" s="2" t="s">
        <v>19</v>
      </c>
      <c r="D15793" s="4">
        <v>36146392</v>
      </c>
      <c r="E15793" s="4">
        <v>28511820</v>
      </c>
      <c r="F15793">
        <f t="shared" si="246"/>
        <v>1.2677686657673906</v>
      </c>
    </row>
    <row r="15794" spans="1:6">
      <c r="A15794" s="2">
        <v>2337</v>
      </c>
      <c r="B15794" s="3">
        <v>39629</v>
      </c>
      <c r="C15794" s="2" t="s">
        <v>19</v>
      </c>
      <c r="D15794" s="4">
        <v>34202456</v>
      </c>
      <c r="E15794" s="4">
        <v>40746904</v>
      </c>
      <c r="F15794">
        <f t="shared" si="246"/>
        <v>0.83938784649749099</v>
      </c>
    </row>
    <row r="15795" spans="1:6">
      <c r="A15795" s="2">
        <v>2337</v>
      </c>
      <c r="B15795" s="3">
        <v>39538</v>
      </c>
      <c r="C15795" s="2" t="s">
        <v>19</v>
      </c>
      <c r="D15795" s="4">
        <v>36955820</v>
      </c>
      <c r="E15795" s="4">
        <v>42265964</v>
      </c>
      <c r="F15795">
        <f t="shared" si="246"/>
        <v>0.87436358957765636</v>
      </c>
    </row>
    <row r="15796" spans="1:6">
      <c r="A15796" s="2">
        <v>2337</v>
      </c>
      <c r="B15796" s="3">
        <v>39447</v>
      </c>
      <c r="C15796" s="2" t="s">
        <v>19</v>
      </c>
      <c r="D15796" s="4">
        <v>36408403</v>
      </c>
      <c r="E15796" s="4">
        <v>45750379</v>
      </c>
      <c r="F15796">
        <f t="shared" si="246"/>
        <v>0.79580549485721197</v>
      </c>
    </row>
    <row r="15797" spans="1:6">
      <c r="A15797" s="2">
        <v>2337</v>
      </c>
      <c r="B15797" s="3">
        <v>39262</v>
      </c>
      <c r="C15797" s="2" t="s">
        <v>19</v>
      </c>
      <c r="D15797" s="4">
        <v>32258705</v>
      </c>
      <c r="E15797" s="4">
        <v>45360252</v>
      </c>
      <c r="F15797">
        <f t="shared" si="246"/>
        <v>0.71116679422327722</v>
      </c>
    </row>
    <row r="15798" spans="1:6">
      <c r="A15798" s="2">
        <v>2337</v>
      </c>
      <c r="B15798" s="3">
        <v>39080</v>
      </c>
      <c r="C15798" s="2" t="s">
        <v>19</v>
      </c>
      <c r="D15798" s="4">
        <v>31211696</v>
      </c>
      <c r="E15798" s="4">
        <v>41117814</v>
      </c>
      <c r="F15798">
        <f t="shared" si="246"/>
        <v>0.75907965340764472</v>
      </c>
    </row>
    <row r="15799" spans="1:6">
      <c r="A15799" s="2">
        <v>2337</v>
      </c>
      <c r="B15799" s="3">
        <v>38898</v>
      </c>
      <c r="C15799" s="2" t="s">
        <v>19</v>
      </c>
      <c r="D15799" s="4">
        <v>28847033</v>
      </c>
      <c r="E15799" s="4">
        <v>25747582</v>
      </c>
      <c r="F15799">
        <f t="shared" si="246"/>
        <v>1.1203783330022989</v>
      </c>
    </row>
    <row r="15800" spans="1:6">
      <c r="A15800" s="2">
        <v>2337</v>
      </c>
      <c r="B15800" s="3">
        <v>38716</v>
      </c>
      <c r="C15800" s="2" t="s">
        <v>19</v>
      </c>
      <c r="D15800" s="4">
        <v>28760738</v>
      </c>
      <c r="E15800" s="4">
        <v>26275257</v>
      </c>
      <c r="F15800">
        <f t="shared" si="246"/>
        <v>1.0945939748562687</v>
      </c>
    </row>
    <row r="15801" spans="1:6">
      <c r="A15801" s="2">
        <v>2337</v>
      </c>
      <c r="B15801" s="3">
        <v>38533</v>
      </c>
      <c r="C15801" s="2" t="s">
        <v>19</v>
      </c>
      <c r="D15801" s="4">
        <v>29171352</v>
      </c>
      <c r="E15801" s="4">
        <v>29506835</v>
      </c>
      <c r="F15801">
        <f t="shared" si="246"/>
        <v>0.98863032921016436</v>
      </c>
    </row>
    <row r="15802" spans="1:6">
      <c r="A15802" s="2">
        <v>2337</v>
      </c>
      <c r="B15802" s="3">
        <v>38352</v>
      </c>
      <c r="C15802" s="2" t="s">
        <v>19</v>
      </c>
      <c r="D15802" s="4">
        <v>34344673</v>
      </c>
      <c r="E15802" s="4">
        <v>36254131</v>
      </c>
      <c r="F15802">
        <f t="shared" si="246"/>
        <v>0.94733129860428866</v>
      </c>
    </row>
    <row r="15803" spans="1:6">
      <c r="A15803" s="2">
        <v>2338</v>
      </c>
      <c r="B15803" s="3">
        <v>44196</v>
      </c>
      <c r="C15803" s="2" t="s">
        <v>19</v>
      </c>
      <c r="D15803" s="4">
        <v>3416690</v>
      </c>
      <c r="E15803" s="4">
        <v>10196970</v>
      </c>
      <c r="F15803">
        <f t="shared" si="246"/>
        <v>0.33506914308858415</v>
      </c>
    </row>
    <row r="15804" spans="1:6">
      <c r="A15804" s="2">
        <v>2338</v>
      </c>
      <c r="B15804" s="3">
        <v>44104</v>
      </c>
      <c r="C15804" s="2" t="s">
        <v>19</v>
      </c>
      <c r="D15804" s="4">
        <v>2950440</v>
      </c>
      <c r="E15804" s="4">
        <v>7101235</v>
      </c>
      <c r="F15804">
        <f t="shared" si="246"/>
        <v>0.41548265900227216</v>
      </c>
    </row>
    <row r="15805" spans="1:6">
      <c r="A15805" s="2">
        <v>2338</v>
      </c>
      <c r="B15805" s="3">
        <v>44012</v>
      </c>
      <c r="C15805" s="2" t="s">
        <v>19</v>
      </c>
      <c r="D15805" s="4">
        <v>2994317</v>
      </c>
      <c r="E15805" s="4">
        <v>6924336</v>
      </c>
      <c r="F15805">
        <f t="shared" si="246"/>
        <v>0.43243381025992961</v>
      </c>
    </row>
    <row r="15806" spans="1:6">
      <c r="A15806" s="2">
        <v>2338</v>
      </c>
      <c r="B15806" s="3">
        <v>43921</v>
      </c>
      <c r="C15806" s="2" t="s">
        <v>19</v>
      </c>
      <c r="D15806" s="4">
        <v>2883883</v>
      </c>
      <c r="E15806" s="4">
        <v>6267282</v>
      </c>
      <c r="F15806">
        <f t="shared" si="246"/>
        <v>0.46014891303758154</v>
      </c>
    </row>
    <row r="15807" spans="1:6">
      <c r="A15807" s="2">
        <v>2338</v>
      </c>
      <c r="B15807" s="3">
        <v>43830</v>
      </c>
      <c r="C15807" s="2" t="s">
        <v>19</v>
      </c>
      <c r="D15807" s="4">
        <v>3121458</v>
      </c>
      <c r="E15807" s="4">
        <v>8705963</v>
      </c>
      <c r="F15807">
        <f t="shared" si="246"/>
        <v>0.35854252998777963</v>
      </c>
    </row>
    <row r="15808" spans="1:6">
      <c r="A15808" s="2">
        <v>2338</v>
      </c>
      <c r="B15808" s="3">
        <v>43735</v>
      </c>
      <c r="C15808" s="2" t="s">
        <v>19</v>
      </c>
      <c r="D15808" s="4">
        <v>2873246</v>
      </c>
      <c r="E15808" s="4">
        <v>7391855</v>
      </c>
      <c r="F15808">
        <f t="shared" si="246"/>
        <v>0.38870432388081205</v>
      </c>
    </row>
    <row r="15809" spans="1:6">
      <c r="A15809" s="2">
        <v>2338</v>
      </c>
      <c r="B15809" s="3">
        <v>43644</v>
      </c>
      <c r="C15809" s="2" t="s">
        <v>19</v>
      </c>
      <c r="D15809" s="4">
        <v>2644812</v>
      </c>
      <c r="E15809" s="4">
        <v>5862942</v>
      </c>
      <c r="F15809">
        <f t="shared" si="246"/>
        <v>0.45110662871984747</v>
      </c>
    </row>
    <row r="15810" spans="1:6">
      <c r="A15810" s="2">
        <v>2338</v>
      </c>
      <c r="B15810" s="3">
        <v>43553</v>
      </c>
      <c r="C15810" s="2" t="s">
        <v>19</v>
      </c>
      <c r="D15810" s="4">
        <v>2630291</v>
      </c>
      <c r="E15810" s="4">
        <v>6823251</v>
      </c>
      <c r="F15810">
        <f t="shared" si="246"/>
        <v>0.3854894096670341</v>
      </c>
    </row>
    <row r="15811" spans="1:6">
      <c r="A15811" s="2">
        <v>2338</v>
      </c>
      <c r="B15811" s="3">
        <v>43462</v>
      </c>
      <c r="C15811" s="2" t="s">
        <v>19</v>
      </c>
      <c r="D15811" s="4">
        <v>2573811</v>
      </c>
      <c r="E15811" s="4">
        <v>4637284</v>
      </c>
      <c r="F15811">
        <f t="shared" ref="F15811:F15874" si="247">D15811/E15811</f>
        <v>0.55502552787364323</v>
      </c>
    </row>
    <row r="15812" spans="1:6">
      <c r="A15812" s="2">
        <v>2338</v>
      </c>
      <c r="B15812" s="3">
        <v>43371</v>
      </c>
      <c r="C15812" s="2" t="s">
        <v>19</v>
      </c>
      <c r="D15812" s="4">
        <v>2714259</v>
      </c>
      <c r="E15812" s="4">
        <v>6633716</v>
      </c>
      <c r="F15812">
        <f t="shared" si="247"/>
        <v>0.40916116999883623</v>
      </c>
    </row>
    <row r="15813" spans="1:6">
      <c r="A15813" s="2">
        <v>2338</v>
      </c>
      <c r="B15813" s="3">
        <v>43280</v>
      </c>
      <c r="C15813" s="2" t="s">
        <v>19</v>
      </c>
      <c r="D15813" s="4">
        <v>2737158</v>
      </c>
      <c r="E15813" s="4">
        <v>8352165</v>
      </c>
      <c r="F15813">
        <f t="shared" si="247"/>
        <v>0.32771838200035558</v>
      </c>
    </row>
    <row r="15814" spans="1:6">
      <c r="A15814" s="2">
        <v>2338</v>
      </c>
      <c r="B15814" s="3">
        <v>43190</v>
      </c>
      <c r="C15814" s="2" t="s">
        <v>19</v>
      </c>
      <c r="D15814" s="4">
        <v>2558293</v>
      </c>
      <c r="E15814" s="4">
        <v>4447749</v>
      </c>
      <c r="F15814">
        <f t="shared" si="247"/>
        <v>0.57518825815035879</v>
      </c>
    </row>
    <row r="15815" spans="1:6">
      <c r="A15815" s="2">
        <v>2338</v>
      </c>
      <c r="B15815" s="3">
        <v>43098</v>
      </c>
      <c r="C15815" s="2" t="s">
        <v>19</v>
      </c>
      <c r="D15815" s="4">
        <v>2479140</v>
      </c>
      <c r="E15815" s="4">
        <v>4548834</v>
      </c>
      <c r="F15815">
        <f t="shared" si="247"/>
        <v>0.54500559923707925</v>
      </c>
    </row>
    <row r="15816" spans="1:6">
      <c r="A15816" s="2">
        <v>2338</v>
      </c>
      <c r="B15816" s="3">
        <v>43008</v>
      </c>
      <c r="C15816" s="2" t="s">
        <v>19</v>
      </c>
      <c r="D15816" s="4">
        <v>3299591</v>
      </c>
      <c r="E15816" s="4">
        <v>4460384</v>
      </c>
      <c r="F15816">
        <f t="shared" si="247"/>
        <v>0.73975491796222026</v>
      </c>
    </row>
    <row r="15817" spans="1:6">
      <c r="A15817" s="2">
        <v>2338</v>
      </c>
      <c r="B15817" s="3">
        <v>42916</v>
      </c>
      <c r="C15817" s="2" t="s">
        <v>19</v>
      </c>
      <c r="D15817" s="4">
        <v>3569034</v>
      </c>
      <c r="E15817" s="4">
        <v>3967594</v>
      </c>
      <c r="F15817">
        <f t="shared" si="247"/>
        <v>0.89954617332317777</v>
      </c>
    </row>
    <row r="15818" spans="1:6">
      <c r="A15818" s="2">
        <v>2338</v>
      </c>
      <c r="B15818" s="3">
        <v>42825</v>
      </c>
      <c r="C15818" s="2" t="s">
        <v>19</v>
      </c>
      <c r="D15818" s="4">
        <v>3470878</v>
      </c>
      <c r="E15818" s="4">
        <v>3626432</v>
      </c>
      <c r="F15818">
        <f t="shared" si="247"/>
        <v>0.95710549653212851</v>
      </c>
    </row>
    <row r="15819" spans="1:6">
      <c r="A15819" s="2">
        <v>2338</v>
      </c>
      <c r="B15819" s="3">
        <v>42734</v>
      </c>
      <c r="C15819" s="2" t="s">
        <v>19</v>
      </c>
      <c r="D15819" s="4">
        <v>3217501</v>
      </c>
      <c r="E15819" s="4">
        <v>2183440</v>
      </c>
      <c r="F15819">
        <f t="shared" si="247"/>
        <v>1.4735925878430367</v>
      </c>
    </row>
    <row r="15820" spans="1:6">
      <c r="A15820" s="2">
        <v>2338</v>
      </c>
      <c r="B15820" s="3">
        <v>42643</v>
      </c>
      <c r="C15820" s="2" t="s">
        <v>19</v>
      </c>
      <c r="D15820" s="4">
        <v>3286709</v>
      </c>
      <c r="E15820" s="4">
        <v>2057084</v>
      </c>
      <c r="F15820">
        <f t="shared" si="247"/>
        <v>1.5977514773339347</v>
      </c>
    </row>
    <row r="15821" spans="1:6">
      <c r="A15821" s="2">
        <v>2338</v>
      </c>
      <c r="B15821" s="3">
        <v>42551</v>
      </c>
      <c r="C15821" s="2" t="s">
        <v>19</v>
      </c>
      <c r="D15821" s="4">
        <v>3351556</v>
      </c>
      <c r="E15821" s="4">
        <v>2135425</v>
      </c>
      <c r="F15821">
        <f t="shared" si="247"/>
        <v>1.5695030263296534</v>
      </c>
    </row>
    <row r="15822" spans="1:6">
      <c r="A15822" s="2">
        <v>2338</v>
      </c>
      <c r="B15822" s="3">
        <v>42460</v>
      </c>
      <c r="C15822" s="2" t="s">
        <v>19</v>
      </c>
      <c r="D15822" s="4">
        <v>3473059</v>
      </c>
      <c r="E15822" s="4">
        <v>2284526</v>
      </c>
      <c r="F15822">
        <f t="shared" si="247"/>
        <v>1.520253654368565</v>
      </c>
    </row>
    <row r="15823" spans="1:6">
      <c r="A15823" s="2">
        <v>2338</v>
      </c>
      <c r="B15823" s="3">
        <v>42369</v>
      </c>
      <c r="C15823" s="2" t="s">
        <v>19</v>
      </c>
      <c r="D15823" s="4">
        <v>3617626</v>
      </c>
      <c r="E15823" s="4">
        <v>2274417</v>
      </c>
      <c r="F15823">
        <f t="shared" si="247"/>
        <v>1.5905728808745274</v>
      </c>
    </row>
    <row r="15824" spans="1:6">
      <c r="A15824" s="2">
        <v>2338</v>
      </c>
      <c r="B15824" s="3">
        <v>42277</v>
      </c>
      <c r="C15824" s="2" t="s">
        <v>19</v>
      </c>
      <c r="D15824" s="4">
        <v>3603282</v>
      </c>
      <c r="E15824" s="4">
        <v>2193654</v>
      </c>
      <c r="F15824">
        <f t="shared" si="247"/>
        <v>1.642593590420367</v>
      </c>
    </row>
    <row r="15825" spans="1:6">
      <c r="A15825" s="2">
        <v>2338</v>
      </c>
      <c r="B15825" s="3">
        <v>42185</v>
      </c>
      <c r="C15825" s="2" t="s">
        <v>19</v>
      </c>
      <c r="D15825" s="4">
        <v>3584080</v>
      </c>
      <c r="E15825" s="4">
        <v>2398570</v>
      </c>
      <c r="F15825">
        <f t="shared" si="247"/>
        <v>1.4942569947927307</v>
      </c>
    </row>
    <row r="15826" spans="1:6">
      <c r="A15826" s="2">
        <v>2338</v>
      </c>
      <c r="B15826" s="3">
        <v>42094</v>
      </c>
      <c r="C15826" s="2" t="s">
        <v>19</v>
      </c>
      <c r="D15826" s="4">
        <v>3872578</v>
      </c>
      <c r="E15826" s="4">
        <v>2619249</v>
      </c>
      <c r="F15826">
        <f t="shared" si="247"/>
        <v>1.478507007161213</v>
      </c>
    </row>
    <row r="15827" spans="1:6">
      <c r="A15827" s="2">
        <v>2338</v>
      </c>
      <c r="B15827" s="3">
        <v>42004</v>
      </c>
      <c r="C15827" s="2" t="s">
        <v>19</v>
      </c>
      <c r="D15827" s="4">
        <v>3883613</v>
      </c>
      <c r="E15827" s="4">
        <v>2679673</v>
      </c>
      <c r="F15827">
        <f t="shared" si="247"/>
        <v>1.4492861629012197</v>
      </c>
    </row>
    <row r="15828" spans="1:6">
      <c r="A15828" s="2">
        <v>2338</v>
      </c>
      <c r="B15828" s="3">
        <v>41912</v>
      </c>
      <c r="C15828" s="2" t="s">
        <v>19</v>
      </c>
      <c r="D15828" s="4">
        <v>3904372</v>
      </c>
      <c r="E15828" s="4">
        <v>2540435</v>
      </c>
      <c r="F15828">
        <f t="shared" si="247"/>
        <v>1.5368911229769704</v>
      </c>
    </row>
    <row r="15829" spans="1:6">
      <c r="A15829" s="2">
        <v>2338</v>
      </c>
      <c r="B15829" s="3">
        <v>41820</v>
      </c>
      <c r="C15829" s="2" t="s">
        <v>19</v>
      </c>
      <c r="D15829" s="4">
        <v>3896822</v>
      </c>
      <c r="E15829" s="4">
        <v>2784758</v>
      </c>
      <c r="F15829">
        <f t="shared" si="247"/>
        <v>1.3993395476375325</v>
      </c>
    </row>
    <row r="15830" spans="1:6">
      <c r="A15830" s="2">
        <v>2338</v>
      </c>
      <c r="B15830" s="3">
        <v>41729</v>
      </c>
      <c r="C15830" s="2" t="s">
        <v>19</v>
      </c>
      <c r="D15830" s="4">
        <v>4015532</v>
      </c>
      <c r="E15830" s="4">
        <v>2666537</v>
      </c>
      <c r="F15830">
        <f t="shared" si="247"/>
        <v>1.505897724276843</v>
      </c>
    </row>
    <row r="15831" spans="1:6">
      <c r="A15831" s="2">
        <v>2338</v>
      </c>
      <c r="B15831" s="3">
        <v>41639</v>
      </c>
      <c r="C15831" s="2" t="s">
        <v>19</v>
      </c>
      <c r="D15831" s="4">
        <v>3989939</v>
      </c>
      <c r="E15831" s="4">
        <v>2679673</v>
      </c>
      <c r="F15831">
        <f t="shared" si="247"/>
        <v>1.4889648848945376</v>
      </c>
    </row>
    <row r="15832" spans="1:6">
      <c r="A15832" s="2">
        <v>2338</v>
      </c>
      <c r="B15832" s="3">
        <v>41547</v>
      </c>
      <c r="C15832" s="2" t="s">
        <v>19</v>
      </c>
      <c r="D15832" s="4">
        <v>3944530</v>
      </c>
      <c r="E15832" s="4">
        <v>2503655</v>
      </c>
      <c r="F15832">
        <f t="shared" si="247"/>
        <v>1.5755086064174177</v>
      </c>
    </row>
    <row r="15833" spans="1:6">
      <c r="A15833" s="2">
        <v>2338</v>
      </c>
      <c r="B15833" s="3">
        <v>41453</v>
      </c>
      <c r="C15833" s="2" t="s">
        <v>19</v>
      </c>
      <c r="D15833" s="4">
        <v>3936498</v>
      </c>
      <c r="E15833" s="4">
        <v>2621876</v>
      </c>
      <c r="F15833">
        <f t="shared" si="247"/>
        <v>1.5014051007751701</v>
      </c>
    </row>
    <row r="15834" spans="1:6">
      <c r="A15834" s="2">
        <v>2338</v>
      </c>
      <c r="B15834" s="3">
        <v>41362</v>
      </c>
      <c r="C15834" s="2" t="s">
        <v>19</v>
      </c>
      <c r="D15834" s="4">
        <v>4064890</v>
      </c>
      <c r="E15834" s="4">
        <v>2692808</v>
      </c>
      <c r="F15834">
        <f t="shared" si="247"/>
        <v>1.5095357708384705</v>
      </c>
    </row>
    <row r="15835" spans="1:6">
      <c r="A15835" s="2">
        <v>2338</v>
      </c>
      <c r="B15835" s="3">
        <v>41271</v>
      </c>
      <c r="C15835" s="2" t="s">
        <v>19</v>
      </c>
      <c r="D15835" s="4">
        <v>4078737</v>
      </c>
      <c r="E15835" s="4">
        <v>2666537</v>
      </c>
      <c r="F15835">
        <f t="shared" si="247"/>
        <v>1.529600751836558</v>
      </c>
    </row>
    <row r="15836" spans="1:6">
      <c r="A15836" s="2">
        <v>2338</v>
      </c>
      <c r="B15836" s="3">
        <v>41180</v>
      </c>
      <c r="C15836" s="2" t="s">
        <v>19</v>
      </c>
      <c r="D15836" s="4">
        <v>4092154</v>
      </c>
      <c r="E15836" s="4">
        <v>2754918</v>
      </c>
      <c r="F15836">
        <f t="shared" si="247"/>
        <v>1.4853995654317116</v>
      </c>
    </row>
    <row r="15837" spans="1:6">
      <c r="A15837" s="2">
        <v>2338</v>
      </c>
      <c r="B15837" s="3">
        <v>41089</v>
      </c>
      <c r="C15837" s="2" t="s">
        <v>19</v>
      </c>
      <c r="D15837" s="4">
        <v>4082833</v>
      </c>
      <c r="E15837" s="4">
        <v>2984495</v>
      </c>
      <c r="F15837">
        <f t="shared" si="247"/>
        <v>1.3680146892522855</v>
      </c>
    </row>
    <row r="15838" spans="1:6">
      <c r="A15838" s="2">
        <v>2338</v>
      </c>
      <c r="B15838" s="3">
        <v>40998</v>
      </c>
      <c r="C15838" s="2" t="s">
        <v>19</v>
      </c>
      <c r="D15838" s="4">
        <v>4360161</v>
      </c>
      <c r="E15838" s="4">
        <v>3167297</v>
      </c>
      <c r="F15838">
        <f t="shared" si="247"/>
        <v>1.3766189277481713</v>
      </c>
    </row>
    <row r="15839" spans="1:6">
      <c r="A15839" s="2">
        <v>2338</v>
      </c>
      <c r="B15839" s="3">
        <v>40907</v>
      </c>
      <c r="C15839" s="2" t="s">
        <v>19</v>
      </c>
      <c r="D15839" s="4">
        <v>4354832</v>
      </c>
      <c r="E15839" s="4">
        <v>3031362</v>
      </c>
      <c r="F15839">
        <f t="shared" si="247"/>
        <v>1.436592528375034</v>
      </c>
    </row>
    <row r="15840" spans="1:6">
      <c r="A15840" s="2">
        <v>2338</v>
      </c>
      <c r="B15840" s="3">
        <v>40816</v>
      </c>
      <c r="C15840" s="2" t="s">
        <v>19</v>
      </c>
      <c r="D15840" s="4">
        <v>4481462</v>
      </c>
      <c r="E15840" s="4">
        <v>3183196</v>
      </c>
      <c r="F15840">
        <f t="shared" si="247"/>
        <v>1.4078498465064671</v>
      </c>
    </row>
    <row r="15841" spans="1:6">
      <c r="A15841" s="2">
        <v>2338</v>
      </c>
      <c r="B15841" s="3">
        <v>40724</v>
      </c>
      <c r="C15841" s="2" t="s">
        <v>19</v>
      </c>
      <c r="D15841" s="4">
        <v>4480423</v>
      </c>
      <c r="E15841" s="4">
        <v>3500075</v>
      </c>
      <c r="F15841">
        <f t="shared" si="247"/>
        <v>1.2800934265694306</v>
      </c>
    </row>
    <row r="15842" spans="1:6">
      <c r="A15842" s="2">
        <v>2338</v>
      </c>
      <c r="B15842" s="3">
        <v>40633</v>
      </c>
      <c r="C15842" s="2" t="s">
        <v>19</v>
      </c>
      <c r="D15842" s="4">
        <v>4629517</v>
      </c>
      <c r="E15842" s="4">
        <v>3485671</v>
      </c>
      <c r="F15842">
        <f t="shared" si="247"/>
        <v>1.3281566160432239</v>
      </c>
    </row>
    <row r="15843" spans="1:6">
      <c r="A15843" s="2">
        <v>2338</v>
      </c>
      <c r="B15843" s="3">
        <v>40543</v>
      </c>
      <c r="C15843" s="2" t="s">
        <v>19</v>
      </c>
      <c r="D15843" s="4">
        <v>4634213</v>
      </c>
      <c r="E15843" s="4">
        <v>3831358</v>
      </c>
      <c r="F15843">
        <f t="shared" si="247"/>
        <v>1.2095484159924497</v>
      </c>
    </row>
    <row r="15844" spans="1:6">
      <c r="A15844" s="2">
        <v>2338</v>
      </c>
      <c r="B15844" s="3">
        <v>40451</v>
      </c>
      <c r="C15844" s="2" t="s">
        <v>19</v>
      </c>
      <c r="D15844" s="4">
        <v>4632717</v>
      </c>
      <c r="E15844" s="4">
        <v>3788147</v>
      </c>
      <c r="F15844">
        <f t="shared" si="247"/>
        <v>1.2229506933073082</v>
      </c>
    </row>
    <row r="15845" spans="1:6">
      <c r="A15845" s="2">
        <v>2338</v>
      </c>
      <c r="B15845" s="3">
        <v>40359</v>
      </c>
      <c r="C15845" s="2" t="s">
        <v>19</v>
      </c>
      <c r="D15845" s="4">
        <v>5005253</v>
      </c>
      <c r="E15845" s="4">
        <v>3829660</v>
      </c>
      <c r="F15845">
        <f t="shared" si="247"/>
        <v>1.3069705926896904</v>
      </c>
    </row>
    <row r="15846" spans="1:6">
      <c r="A15846" s="2">
        <v>2338</v>
      </c>
      <c r="B15846" s="3">
        <v>40268</v>
      </c>
      <c r="C15846" s="2" t="s">
        <v>19</v>
      </c>
      <c r="D15846" s="4">
        <v>5076184</v>
      </c>
      <c r="E15846" s="4">
        <v>4507476</v>
      </c>
      <c r="F15846">
        <f t="shared" si="247"/>
        <v>1.126169945219897</v>
      </c>
    </row>
    <row r="15847" spans="1:6">
      <c r="A15847" s="2">
        <v>2338</v>
      </c>
      <c r="B15847" s="3">
        <v>40178</v>
      </c>
      <c r="C15847" s="2" t="s">
        <v>19</v>
      </c>
      <c r="D15847" s="4">
        <v>5040069</v>
      </c>
      <c r="E15847" s="4">
        <v>4727767</v>
      </c>
      <c r="F15847">
        <f t="shared" si="247"/>
        <v>1.0660569778502198</v>
      </c>
    </row>
    <row r="15848" spans="1:6">
      <c r="A15848" s="2">
        <v>2338</v>
      </c>
      <c r="B15848" s="3">
        <v>40086</v>
      </c>
      <c r="C15848" s="2" t="s">
        <v>19</v>
      </c>
      <c r="D15848" s="4">
        <v>4857086</v>
      </c>
      <c r="E15848" s="4">
        <v>3903589</v>
      </c>
      <c r="F15848">
        <f t="shared" si="247"/>
        <v>1.2442616269284497</v>
      </c>
    </row>
    <row r="15849" spans="1:6">
      <c r="A15849" s="2">
        <v>2338</v>
      </c>
      <c r="B15849" s="3">
        <v>39994</v>
      </c>
      <c r="C15849" s="2" t="s">
        <v>19</v>
      </c>
      <c r="D15849" s="4">
        <v>4754403</v>
      </c>
      <c r="E15849" s="4">
        <v>3920342</v>
      </c>
      <c r="F15849">
        <f t="shared" si="247"/>
        <v>1.2127521017299001</v>
      </c>
    </row>
    <row r="15850" spans="1:6">
      <c r="A15850" s="2">
        <v>2338</v>
      </c>
      <c r="B15850" s="3">
        <v>39903</v>
      </c>
      <c r="C15850" s="2" t="s">
        <v>19</v>
      </c>
      <c r="D15850" s="4">
        <v>4968172</v>
      </c>
      <c r="E15850" s="4">
        <v>3400981</v>
      </c>
      <c r="F15850">
        <f t="shared" si="247"/>
        <v>1.460805573450719</v>
      </c>
    </row>
    <row r="15851" spans="1:6">
      <c r="A15851" s="2">
        <v>2338</v>
      </c>
      <c r="B15851" s="3">
        <v>39813</v>
      </c>
      <c r="C15851" s="2" t="s">
        <v>19</v>
      </c>
      <c r="D15851" s="4">
        <v>5052738</v>
      </c>
      <c r="E15851" s="4">
        <v>2828008</v>
      </c>
      <c r="F15851">
        <f t="shared" si="247"/>
        <v>1.786677406853163</v>
      </c>
    </row>
    <row r="15852" spans="1:6">
      <c r="A15852" s="2">
        <v>2338</v>
      </c>
      <c r="B15852" s="3">
        <v>39721</v>
      </c>
      <c r="C15852" s="2" t="s">
        <v>19</v>
      </c>
      <c r="D15852" s="4">
        <v>5226552</v>
      </c>
      <c r="E15852" s="4">
        <v>4158118</v>
      </c>
      <c r="F15852">
        <f t="shared" si="247"/>
        <v>1.2569513419292093</v>
      </c>
    </row>
    <row r="15853" spans="1:6">
      <c r="A15853" s="2">
        <v>2338</v>
      </c>
      <c r="B15853" s="3">
        <v>39629</v>
      </c>
      <c r="C15853" s="2" t="s">
        <v>19</v>
      </c>
      <c r="D15853" s="4">
        <v>5328920</v>
      </c>
      <c r="E15853" s="4">
        <v>6055992</v>
      </c>
      <c r="F15853">
        <f t="shared" si="247"/>
        <v>0.87994171722816017</v>
      </c>
    </row>
    <row r="15854" spans="1:6">
      <c r="A15854" s="2">
        <v>2338</v>
      </c>
      <c r="B15854" s="3">
        <v>39538</v>
      </c>
      <c r="C15854" s="2" t="s">
        <v>19</v>
      </c>
      <c r="D15854" s="4">
        <v>5860320</v>
      </c>
      <c r="E15854" s="4">
        <v>6228675</v>
      </c>
      <c r="F15854">
        <f t="shared" si="247"/>
        <v>0.94086141916218136</v>
      </c>
    </row>
    <row r="15855" spans="1:6">
      <c r="A15855" s="2">
        <v>2338</v>
      </c>
      <c r="B15855" s="3">
        <v>39447</v>
      </c>
      <c r="C15855" s="2" t="s">
        <v>19</v>
      </c>
      <c r="D15855" s="4">
        <v>5842642</v>
      </c>
      <c r="E15855" s="4">
        <v>6582577</v>
      </c>
      <c r="F15855">
        <f t="shared" si="247"/>
        <v>0.88759189600060884</v>
      </c>
    </row>
    <row r="15856" spans="1:6">
      <c r="A15856" s="2">
        <v>2338</v>
      </c>
      <c r="B15856" s="3">
        <v>39262</v>
      </c>
      <c r="C15856" s="2" t="s">
        <v>19</v>
      </c>
      <c r="D15856" s="4">
        <v>5472037</v>
      </c>
      <c r="E15856" s="4">
        <v>7502722</v>
      </c>
      <c r="F15856">
        <f t="shared" si="247"/>
        <v>0.72934023145199833</v>
      </c>
    </row>
    <row r="15857" spans="1:6">
      <c r="A15857" s="2">
        <v>2338</v>
      </c>
      <c r="B15857" s="3">
        <v>39080</v>
      </c>
      <c r="C15857" s="2" t="s">
        <v>19</v>
      </c>
      <c r="D15857" s="4">
        <v>5452183</v>
      </c>
      <c r="E15857" s="4">
        <v>6865699</v>
      </c>
      <c r="F15857">
        <f t="shared" si="247"/>
        <v>0.79411914212959234</v>
      </c>
    </row>
    <row r="15858" spans="1:6">
      <c r="A15858" s="2">
        <v>2338</v>
      </c>
      <c r="B15858" s="3">
        <v>38898</v>
      </c>
      <c r="C15858" s="2" t="s">
        <v>19</v>
      </c>
      <c r="D15858" s="4">
        <v>4953149</v>
      </c>
      <c r="E15858" s="4">
        <v>6370236</v>
      </c>
      <c r="F15858">
        <f t="shared" si="247"/>
        <v>0.77754560427588559</v>
      </c>
    </row>
    <row r="15859" spans="1:6">
      <c r="A15859" s="2">
        <v>2338</v>
      </c>
      <c r="B15859" s="3">
        <v>38716</v>
      </c>
      <c r="C15859" s="2" t="s">
        <v>19</v>
      </c>
      <c r="D15859" s="4">
        <v>5037726</v>
      </c>
      <c r="E15859" s="4">
        <v>5500319</v>
      </c>
      <c r="F15859">
        <f t="shared" si="247"/>
        <v>0.91589705978871405</v>
      </c>
    </row>
    <row r="15860" spans="1:6">
      <c r="A15860" s="2">
        <v>2338</v>
      </c>
      <c r="B15860" s="3">
        <v>38533</v>
      </c>
      <c r="C15860" s="2" t="s">
        <v>19</v>
      </c>
      <c r="D15860" s="4">
        <v>4707408</v>
      </c>
      <c r="E15860" s="4">
        <v>5483739</v>
      </c>
      <c r="F15860">
        <f t="shared" si="247"/>
        <v>0.85843035199158824</v>
      </c>
    </row>
    <row r="15861" spans="1:6">
      <c r="A15861" s="2">
        <v>2338</v>
      </c>
      <c r="B15861" s="3">
        <v>38352</v>
      </c>
      <c r="C15861" s="2" t="s">
        <v>19</v>
      </c>
      <c r="D15861" s="4">
        <v>4699940</v>
      </c>
      <c r="E15861" s="4">
        <v>5719015</v>
      </c>
      <c r="F15861">
        <f t="shared" si="247"/>
        <v>0.82180935003667588</v>
      </c>
    </row>
    <row r="15862" spans="1:6">
      <c r="A15862" s="2">
        <v>2340</v>
      </c>
      <c r="B15862" s="3">
        <v>44196</v>
      </c>
      <c r="C15862" s="2" t="s">
        <v>22</v>
      </c>
      <c r="D15862" s="4">
        <v>7693326</v>
      </c>
      <c r="E15862" s="4">
        <v>10412105</v>
      </c>
      <c r="F15862">
        <f t="shared" si="247"/>
        <v>0.73888286758537303</v>
      </c>
    </row>
    <row r="15863" spans="1:6">
      <c r="A15863" s="2">
        <v>2340</v>
      </c>
      <c r="B15863" s="3">
        <v>44104</v>
      </c>
      <c r="C15863" s="2" t="s">
        <v>22</v>
      </c>
      <c r="D15863" s="4">
        <v>7243215</v>
      </c>
      <c r="E15863" s="4">
        <v>8765099</v>
      </c>
      <c r="F15863">
        <f t="shared" si="247"/>
        <v>0.82637001590056203</v>
      </c>
    </row>
    <row r="15864" spans="1:6">
      <c r="A15864" s="2">
        <v>2340</v>
      </c>
      <c r="B15864" s="3">
        <v>44012</v>
      </c>
      <c r="C15864" s="2" t="s">
        <v>22</v>
      </c>
      <c r="D15864" s="4">
        <v>7039327</v>
      </c>
      <c r="E15864" s="4">
        <v>7761751</v>
      </c>
      <c r="F15864">
        <f t="shared" si="247"/>
        <v>0.90692512552902049</v>
      </c>
    </row>
    <row r="15865" spans="1:6">
      <c r="A15865" s="2">
        <v>2340</v>
      </c>
      <c r="B15865" s="3">
        <v>43921</v>
      </c>
      <c r="C15865" s="2" t="s">
        <v>22</v>
      </c>
      <c r="D15865" s="4">
        <v>6952185</v>
      </c>
      <c r="E15865" s="4">
        <v>6758403</v>
      </c>
      <c r="F15865">
        <f t="shared" si="247"/>
        <v>1.0286727500564852</v>
      </c>
    </row>
    <row r="15866" spans="1:6">
      <c r="A15866" s="2">
        <v>2340</v>
      </c>
      <c r="B15866" s="3">
        <v>43830</v>
      </c>
      <c r="C15866" s="2" t="s">
        <v>22</v>
      </c>
      <c r="D15866" s="4">
        <v>7268316</v>
      </c>
      <c r="E15866" s="4">
        <v>9749517</v>
      </c>
      <c r="F15866">
        <f t="shared" si="247"/>
        <v>0.74550523887491038</v>
      </c>
    </row>
    <row r="15867" spans="1:6">
      <c r="A15867" s="2">
        <v>2340</v>
      </c>
      <c r="B15867" s="3">
        <v>43735</v>
      </c>
      <c r="C15867" s="2" t="s">
        <v>22</v>
      </c>
      <c r="D15867" s="4">
        <v>7090004</v>
      </c>
      <c r="E15867" s="4">
        <v>9503412</v>
      </c>
      <c r="F15867">
        <f t="shared" si="247"/>
        <v>0.7460482614033781</v>
      </c>
    </row>
    <row r="15868" spans="1:6">
      <c r="A15868" s="2">
        <v>2340</v>
      </c>
      <c r="B15868" s="3">
        <v>43644</v>
      </c>
      <c r="C15868" s="2" t="s">
        <v>22</v>
      </c>
      <c r="D15868" s="4">
        <v>7560559</v>
      </c>
      <c r="E15868" s="4">
        <v>9398742</v>
      </c>
      <c r="F15868">
        <f t="shared" si="247"/>
        <v>0.80442244291842457</v>
      </c>
    </row>
    <row r="15869" spans="1:6">
      <c r="A15869" s="2">
        <v>2340</v>
      </c>
      <c r="B15869" s="3">
        <v>43553</v>
      </c>
      <c r="C15869" s="2" t="s">
        <v>22</v>
      </c>
      <c r="D15869" s="4">
        <v>7646886</v>
      </c>
      <c r="E15869" s="4">
        <v>10579153</v>
      </c>
      <c r="F15869">
        <f t="shared" si="247"/>
        <v>0.72282591999567447</v>
      </c>
    </row>
    <row r="15870" spans="1:6">
      <c r="A15870" s="2">
        <v>2340</v>
      </c>
      <c r="B15870" s="3">
        <v>43462</v>
      </c>
      <c r="C15870" s="2" t="s">
        <v>22</v>
      </c>
      <c r="D15870" s="4">
        <v>7530848</v>
      </c>
      <c r="E15870" s="4">
        <v>8084700</v>
      </c>
      <c r="F15870">
        <f t="shared" si="247"/>
        <v>0.93149380929409875</v>
      </c>
    </row>
    <row r="15871" spans="1:6">
      <c r="A15871" s="2">
        <v>2340</v>
      </c>
      <c r="B15871" s="3">
        <v>43371</v>
      </c>
      <c r="C15871" s="2" t="s">
        <v>22</v>
      </c>
      <c r="D15871" s="4">
        <v>7338735</v>
      </c>
      <c r="E15871" s="4">
        <v>10155986</v>
      </c>
      <c r="F15871">
        <f t="shared" si="247"/>
        <v>0.7226019216647207</v>
      </c>
    </row>
    <row r="15872" spans="1:6">
      <c r="A15872" s="2">
        <v>2340</v>
      </c>
      <c r="B15872" s="3">
        <v>43280</v>
      </c>
      <c r="C15872" s="2" t="s">
        <v>22</v>
      </c>
      <c r="D15872" s="4">
        <v>7258489</v>
      </c>
      <c r="E15872" s="4">
        <v>13095877</v>
      </c>
      <c r="F15872">
        <f t="shared" si="247"/>
        <v>0.55425757282234711</v>
      </c>
    </row>
    <row r="15873" spans="1:6">
      <c r="A15873" s="2">
        <v>2340</v>
      </c>
      <c r="B15873" s="3">
        <v>43190</v>
      </c>
      <c r="C15873" s="2" t="s">
        <v>22</v>
      </c>
      <c r="D15873" s="4">
        <v>7511522</v>
      </c>
      <c r="E15873" s="4">
        <v>10200530</v>
      </c>
      <c r="F15873">
        <f t="shared" si="247"/>
        <v>0.73638546232401647</v>
      </c>
    </row>
    <row r="15874" spans="1:6">
      <c r="A15874" s="2">
        <v>2340</v>
      </c>
      <c r="B15874" s="3">
        <v>43098</v>
      </c>
      <c r="C15874" s="2" t="s">
        <v>22</v>
      </c>
      <c r="D15874" s="4">
        <v>7223873</v>
      </c>
      <c r="E15874" s="4">
        <v>9532373</v>
      </c>
      <c r="F15874">
        <f t="shared" si="247"/>
        <v>0.7578252550545389</v>
      </c>
    </row>
    <row r="15875" spans="1:6">
      <c r="A15875" s="2">
        <v>2340</v>
      </c>
      <c r="B15875" s="3">
        <v>43008</v>
      </c>
      <c r="C15875" s="2" t="s">
        <v>22</v>
      </c>
      <c r="D15875" s="4">
        <v>6797831</v>
      </c>
      <c r="E15875" s="4">
        <v>11917199</v>
      </c>
      <c r="F15875">
        <f t="shared" ref="F15875:F15938" si="248">D15875/E15875</f>
        <v>0.57042187514029097</v>
      </c>
    </row>
    <row r="15876" spans="1:6">
      <c r="A15876" s="2">
        <v>2340</v>
      </c>
      <c r="B15876" s="3">
        <v>42916</v>
      </c>
      <c r="C15876" s="2" t="s">
        <v>22</v>
      </c>
      <c r="D15876" s="4">
        <v>7645777</v>
      </c>
      <c r="E15876" s="4">
        <v>9705047</v>
      </c>
      <c r="F15876">
        <f t="shared" si="248"/>
        <v>0.78781452578230693</v>
      </c>
    </row>
    <row r="15877" spans="1:6">
      <c r="A15877" s="2">
        <v>2340</v>
      </c>
      <c r="B15877" s="3">
        <v>42825</v>
      </c>
      <c r="C15877" s="2" t="s">
        <v>22</v>
      </c>
      <c r="D15877" s="4">
        <v>8113130</v>
      </c>
      <c r="E15877" s="4">
        <v>9817178</v>
      </c>
      <c r="F15877">
        <f t="shared" si="248"/>
        <v>0.8264218087927101</v>
      </c>
    </row>
    <row r="15878" spans="1:6">
      <c r="A15878" s="2">
        <v>2340</v>
      </c>
      <c r="B15878" s="3">
        <v>42734</v>
      </c>
      <c r="C15878" s="2" t="s">
        <v>22</v>
      </c>
      <c r="D15878" s="4">
        <v>7913773</v>
      </c>
      <c r="E15878" s="4">
        <v>7611985</v>
      </c>
      <c r="F15878">
        <f t="shared" si="248"/>
        <v>1.0396464259979492</v>
      </c>
    </row>
    <row r="15879" spans="1:6">
      <c r="A15879" s="2">
        <v>2340</v>
      </c>
      <c r="B15879" s="3">
        <v>42643</v>
      </c>
      <c r="C15879" s="2" t="s">
        <v>22</v>
      </c>
      <c r="D15879" s="4">
        <v>7772905</v>
      </c>
      <c r="E15879" s="4">
        <v>7066323</v>
      </c>
      <c r="F15879">
        <f t="shared" si="248"/>
        <v>1.0999928817292954</v>
      </c>
    </row>
    <row r="15880" spans="1:6">
      <c r="A15880" s="2">
        <v>2340</v>
      </c>
      <c r="B15880" s="3">
        <v>42551</v>
      </c>
      <c r="C15880" s="2" t="s">
        <v>22</v>
      </c>
      <c r="D15880" s="4">
        <v>7524935</v>
      </c>
      <c r="E15880" s="4">
        <v>6575227</v>
      </c>
      <c r="F15880">
        <f t="shared" si="248"/>
        <v>1.1444372947124106</v>
      </c>
    </row>
    <row r="15881" spans="1:6">
      <c r="A15881" s="2">
        <v>2340</v>
      </c>
      <c r="B15881" s="3">
        <v>42460</v>
      </c>
      <c r="C15881" s="2" t="s">
        <v>22</v>
      </c>
      <c r="D15881" s="4">
        <v>7851644</v>
      </c>
      <c r="E15881" s="4">
        <v>6275113</v>
      </c>
      <c r="F15881">
        <f t="shared" si="248"/>
        <v>1.2512354757595601</v>
      </c>
    </row>
    <row r="15882" spans="1:6">
      <c r="A15882" s="2">
        <v>2340</v>
      </c>
      <c r="B15882" s="3">
        <v>42369</v>
      </c>
      <c r="C15882" s="2" t="s">
        <v>22</v>
      </c>
      <c r="D15882" s="4">
        <v>7715548</v>
      </c>
      <c r="E15882" s="4">
        <v>5483903</v>
      </c>
      <c r="F15882">
        <f t="shared" si="248"/>
        <v>1.4069446523762363</v>
      </c>
    </row>
    <row r="15883" spans="1:6">
      <c r="A15883" s="2">
        <v>2340</v>
      </c>
      <c r="B15883" s="3">
        <v>42277</v>
      </c>
      <c r="C15883" s="2" t="s">
        <v>22</v>
      </c>
      <c r="D15883" s="4">
        <v>7608221</v>
      </c>
      <c r="E15883" s="4">
        <v>5412967</v>
      </c>
      <c r="F15883">
        <f t="shared" si="248"/>
        <v>1.4055546616116448</v>
      </c>
    </row>
    <row r="15884" spans="1:6">
      <c r="A15884" s="2">
        <v>2340</v>
      </c>
      <c r="B15884" s="3">
        <v>42185</v>
      </c>
      <c r="C15884" s="2" t="s">
        <v>22</v>
      </c>
      <c r="D15884" s="4">
        <v>7414410</v>
      </c>
      <c r="E15884" s="4">
        <v>6438812</v>
      </c>
      <c r="F15884">
        <f t="shared" si="248"/>
        <v>1.1515183235665212</v>
      </c>
    </row>
    <row r="15885" spans="1:6">
      <c r="A15885" s="2">
        <v>2340</v>
      </c>
      <c r="B15885" s="3">
        <v>42094</v>
      </c>
      <c r="C15885" s="2" t="s">
        <v>22</v>
      </c>
      <c r="D15885" s="4">
        <v>7686702</v>
      </c>
      <c r="E15885" s="4">
        <v>7421003</v>
      </c>
      <c r="F15885">
        <f t="shared" si="248"/>
        <v>1.0358036508003028</v>
      </c>
    </row>
    <row r="15886" spans="1:6">
      <c r="A15886" s="2">
        <v>2340</v>
      </c>
      <c r="B15886" s="3">
        <v>42004</v>
      </c>
      <c r="C15886" s="2" t="s">
        <v>22</v>
      </c>
      <c r="D15886" s="4">
        <v>7566108</v>
      </c>
      <c r="E15886" s="4">
        <v>7311871</v>
      </c>
      <c r="F15886">
        <f t="shared" si="248"/>
        <v>1.0347704438439902</v>
      </c>
    </row>
    <row r="15887" spans="1:6">
      <c r="A15887" s="2">
        <v>2340</v>
      </c>
      <c r="B15887" s="3">
        <v>41912</v>
      </c>
      <c r="C15887" s="2" t="s">
        <v>22</v>
      </c>
      <c r="D15887" s="4">
        <v>7379163</v>
      </c>
      <c r="E15887" s="4">
        <v>7802967</v>
      </c>
      <c r="F15887">
        <f t="shared" si="248"/>
        <v>0.94568681374661712</v>
      </c>
    </row>
    <row r="15888" spans="1:6">
      <c r="A15888" s="2">
        <v>2340</v>
      </c>
      <c r="B15888" s="3">
        <v>41820</v>
      </c>
      <c r="C15888" s="2" t="s">
        <v>22</v>
      </c>
      <c r="D15888" s="4">
        <v>7208336</v>
      </c>
      <c r="E15888" s="4">
        <v>8103081</v>
      </c>
      <c r="F15888">
        <f t="shared" si="248"/>
        <v>0.88957965494853131</v>
      </c>
    </row>
    <row r="15889" spans="1:6">
      <c r="A15889" s="2">
        <v>2340</v>
      </c>
      <c r="B15889" s="3">
        <v>41729</v>
      </c>
      <c r="C15889" s="2" t="s">
        <v>22</v>
      </c>
      <c r="D15889" s="4">
        <v>7399196</v>
      </c>
      <c r="E15889" s="4">
        <v>8676026</v>
      </c>
      <c r="F15889">
        <f t="shared" si="248"/>
        <v>0.85283239123534205</v>
      </c>
    </row>
    <row r="15890" spans="1:6">
      <c r="A15890" s="2">
        <v>2340</v>
      </c>
      <c r="B15890" s="3">
        <v>41639</v>
      </c>
      <c r="C15890" s="2" t="s">
        <v>22</v>
      </c>
      <c r="D15890" s="4">
        <v>7260295</v>
      </c>
      <c r="E15890" s="4">
        <v>6929907</v>
      </c>
      <c r="F15890">
        <f t="shared" si="248"/>
        <v>1.0476756758784787</v>
      </c>
    </row>
    <row r="15891" spans="1:6">
      <c r="A15891" s="2">
        <v>2340</v>
      </c>
      <c r="B15891" s="3">
        <v>41547</v>
      </c>
      <c r="C15891" s="2" t="s">
        <v>22</v>
      </c>
      <c r="D15891" s="4">
        <v>7146385</v>
      </c>
      <c r="E15891" s="4">
        <v>6848058</v>
      </c>
      <c r="F15891">
        <f t="shared" si="248"/>
        <v>1.0435637373398414</v>
      </c>
    </row>
    <row r="15892" spans="1:6">
      <c r="A15892" s="2">
        <v>2340</v>
      </c>
      <c r="B15892" s="3">
        <v>41453</v>
      </c>
      <c r="C15892" s="2" t="s">
        <v>22</v>
      </c>
      <c r="D15892" s="4">
        <v>7029900</v>
      </c>
      <c r="E15892" s="4">
        <v>6165981</v>
      </c>
      <c r="F15892">
        <f t="shared" si="248"/>
        <v>1.140110551751619</v>
      </c>
    </row>
    <row r="15893" spans="1:6">
      <c r="A15893" s="2">
        <v>2340</v>
      </c>
      <c r="B15893" s="3">
        <v>41362</v>
      </c>
      <c r="C15893" s="2" t="s">
        <v>22</v>
      </c>
      <c r="D15893" s="4">
        <v>7143386</v>
      </c>
      <c r="E15893" s="4">
        <v>6711643</v>
      </c>
      <c r="F15893">
        <f t="shared" si="248"/>
        <v>1.0643274679538228</v>
      </c>
    </row>
    <row r="15894" spans="1:6">
      <c r="A15894" s="2">
        <v>2340</v>
      </c>
      <c r="B15894" s="3">
        <v>41271</v>
      </c>
      <c r="C15894" s="2" t="s">
        <v>22</v>
      </c>
      <c r="D15894" s="4">
        <v>7018619</v>
      </c>
      <c r="E15894" s="4">
        <v>6602510</v>
      </c>
      <c r="F15894">
        <f t="shared" si="248"/>
        <v>1.0630228504008323</v>
      </c>
    </row>
    <row r="15895" spans="1:6">
      <c r="A15895" s="2">
        <v>2340</v>
      </c>
      <c r="B15895" s="3">
        <v>41180</v>
      </c>
      <c r="C15895" s="2" t="s">
        <v>22</v>
      </c>
      <c r="D15895" s="4">
        <v>6983010</v>
      </c>
      <c r="E15895" s="4">
        <v>7202738</v>
      </c>
      <c r="F15895">
        <f t="shared" si="248"/>
        <v>0.96949382304340381</v>
      </c>
    </row>
    <row r="15896" spans="1:6">
      <c r="A15896" s="2">
        <v>2340</v>
      </c>
      <c r="B15896" s="3">
        <v>41089</v>
      </c>
      <c r="C15896" s="2" t="s">
        <v>22</v>
      </c>
      <c r="D15896" s="4">
        <v>6880868</v>
      </c>
      <c r="E15896" s="4">
        <v>6929907</v>
      </c>
      <c r="F15896">
        <f t="shared" si="248"/>
        <v>0.99292357025859079</v>
      </c>
    </row>
    <row r="15897" spans="1:6">
      <c r="A15897" s="2">
        <v>2340</v>
      </c>
      <c r="B15897" s="3">
        <v>40998</v>
      </c>
      <c r="C15897" s="2" t="s">
        <v>22</v>
      </c>
      <c r="D15897" s="4">
        <v>7096304</v>
      </c>
      <c r="E15897" s="4">
        <v>7921317</v>
      </c>
      <c r="F15897">
        <f t="shared" si="248"/>
        <v>0.89584901096623204</v>
      </c>
    </row>
    <row r="15898" spans="1:6">
      <c r="A15898" s="2">
        <v>2340</v>
      </c>
      <c r="B15898" s="3">
        <v>40907</v>
      </c>
      <c r="C15898" s="2" t="s">
        <v>22</v>
      </c>
      <c r="D15898" s="4">
        <v>7174234</v>
      </c>
      <c r="E15898" s="4">
        <v>6203757</v>
      </c>
      <c r="F15898">
        <f t="shared" si="248"/>
        <v>1.1564337545780725</v>
      </c>
    </row>
    <row r="15899" spans="1:6">
      <c r="A15899" s="2">
        <v>2340</v>
      </c>
      <c r="B15899" s="3">
        <v>40816</v>
      </c>
      <c r="C15899" s="2" t="s">
        <v>22</v>
      </c>
      <c r="D15899" s="4">
        <v>7037947</v>
      </c>
      <c r="E15899" s="4">
        <v>6258657</v>
      </c>
      <c r="F15899">
        <f t="shared" si="248"/>
        <v>1.1245139332607619</v>
      </c>
    </row>
    <row r="15900" spans="1:6">
      <c r="A15900" s="2">
        <v>2340</v>
      </c>
      <c r="B15900" s="3">
        <v>40724</v>
      </c>
      <c r="C15900" s="2" t="s">
        <v>22</v>
      </c>
      <c r="D15900" s="4">
        <v>6841519</v>
      </c>
      <c r="E15900" s="4">
        <v>9689938</v>
      </c>
      <c r="F15900">
        <f t="shared" si="248"/>
        <v>0.70604363000052217</v>
      </c>
    </row>
    <row r="15901" spans="1:6">
      <c r="A15901" s="2">
        <v>2340</v>
      </c>
      <c r="B15901" s="3">
        <v>40633</v>
      </c>
      <c r="C15901" s="2" t="s">
        <v>22</v>
      </c>
      <c r="D15901" s="4">
        <v>7173337</v>
      </c>
      <c r="E15901" s="4">
        <v>11693807</v>
      </c>
      <c r="F15901">
        <f t="shared" si="248"/>
        <v>0.61343042518146573</v>
      </c>
    </row>
    <row r="15902" spans="1:6">
      <c r="A15902" s="2">
        <v>2340</v>
      </c>
      <c r="B15902" s="3">
        <v>40543</v>
      </c>
      <c r="C15902" s="2" t="s">
        <v>22</v>
      </c>
      <c r="D15902" s="4">
        <v>7078292</v>
      </c>
      <c r="E15902" s="4">
        <v>11419304</v>
      </c>
      <c r="F15902">
        <f t="shared" si="248"/>
        <v>0.61985318895092034</v>
      </c>
    </row>
    <row r="15903" spans="1:6">
      <c r="A15903" s="2">
        <v>2340</v>
      </c>
      <c r="B15903" s="3">
        <v>40451</v>
      </c>
      <c r="C15903" s="2" t="s">
        <v>22</v>
      </c>
      <c r="D15903" s="4">
        <v>6989312</v>
      </c>
      <c r="E15903" s="4">
        <v>12443255</v>
      </c>
      <c r="F15903">
        <f t="shared" si="248"/>
        <v>0.56169482984958519</v>
      </c>
    </row>
    <row r="15904" spans="1:6">
      <c r="A15904" s="2">
        <v>2340</v>
      </c>
      <c r="B15904" s="3">
        <v>40359</v>
      </c>
      <c r="C15904" s="2" t="s">
        <v>22</v>
      </c>
      <c r="D15904" s="4">
        <v>6779149</v>
      </c>
      <c r="E15904" s="4">
        <v>12232870</v>
      </c>
      <c r="F15904">
        <f t="shared" si="248"/>
        <v>0.5541748583938193</v>
      </c>
    </row>
    <row r="15905" spans="1:6">
      <c r="A15905" s="2">
        <v>2340</v>
      </c>
      <c r="B15905" s="3">
        <v>40268</v>
      </c>
      <c r="C15905" s="2" t="s">
        <v>22</v>
      </c>
      <c r="D15905" s="4">
        <v>6670196</v>
      </c>
      <c r="E15905" s="4">
        <v>14585409</v>
      </c>
      <c r="F15905">
        <f t="shared" si="248"/>
        <v>0.45731977759416964</v>
      </c>
    </row>
    <row r="15906" spans="1:6">
      <c r="A15906" s="2">
        <v>2340</v>
      </c>
      <c r="B15906" s="3">
        <v>40178</v>
      </c>
      <c r="C15906" s="2" t="s">
        <v>22</v>
      </c>
      <c r="D15906" s="4">
        <v>6573119</v>
      </c>
      <c r="E15906" s="4">
        <v>15606391</v>
      </c>
      <c r="F15906">
        <f t="shared" si="248"/>
        <v>0.42118123273984359</v>
      </c>
    </row>
    <row r="15907" spans="1:6">
      <c r="A15907" s="2">
        <v>2340</v>
      </c>
      <c r="B15907" s="3">
        <v>40086</v>
      </c>
      <c r="C15907" s="2" t="s">
        <v>22</v>
      </c>
      <c r="D15907" s="4">
        <v>6375044</v>
      </c>
      <c r="E15907" s="4">
        <v>15568543</v>
      </c>
      <c r="F15907">
        <f t="shared" si="248"/>
        <v>0.40948237738110754</v>
      </c>
    </row>
    <row r="15908" spans="1:6">
      <c r="A15908" s="2">
        <v>2340</v>
      </c>
      <c r="B15908" s="3">
        <v>39994</v>
      </c>
      <c r="C15908" s="2" t="s">
        <v>22</v>
      </c>
      <c r="D15908" s="4">
        <v>5829461</v>
      </c>
      <c r="E15908" s="4">
        <v>13968677</v>
      </c>
      <c r="F15908">
        <f t="shared" si="248"/>
        <v>0.41732377375466551</v>
      </c>
    </row>
    <row r="15909" spans="1:6">
      <c r="A15909" s="2">
        <v>2340</v>
      </c>
      <c r="B15909" s="3">
        <v>39903</v>
      </c>
      <c r="C15909" s="2" t="s">
        <v>22</v>
      </c>
      <c r="D15909" s="4">
        <v>5982872</v>
      </c>
      <c r="E15909" s="4">
        <v>9322643</v>
      </c>
      <c r="F15909">
        <f t="shared" si="248"/>
        <v>0.64175706395707743</v>
      </c>
    </row>
    <row r="15910" spans="1:6">
      <c r="A15910" s="2">
        <v>2340</v>
      </c>
      <c r="B15910" s="3">
        <v>39813</v>
      </c>
      <c r="C15910" s="2" t="s">
        <v>22</v>
      </c>
      <c r="D15910" s="4">
        <v>6007128</v>
      </c>
      <c r="E15910" s="4">
        <v>5787371</v>
      </c>
      <c r="F15910">
        <f t="shared" si="248"/>
        <v>1.0379718182919326</v>
      </c>
    </row>
    <row r="15911" spans="1:6">
      <c r="A15911" s="2">
        <v>2340</v>
      </c>
      <c r="B15911" s="3">
        <v>39721</v>
      </c>
      <c r="C15911" s="2" t="s">
        <v>22</v>
      </c>
      <c r="D15911" s="4">
        <v>5935329</v>
      </c>
      <c r="E15911" s="4">
        <v>7122347</v>
      </c>
      <c r="F15911">
        <f t="shared" si="248"/>
        <v>0.83333892605906457</v>
      </c>
    </row>
    <row r="15912" spans="1:6">
      <c r="A15912" s="2">
        <v>2340</v>
      </c>
      <c r="B15912" s="3">
        <v>39629</v>
      </c>
      <c r="C15912" s="2" t="s">
        <v>22</v>
      </c>
      <c r="D15912" s="4">
        <v>5894853</v>
      </c>
      <c r="E15912" s="4">
        <v>13232937</v>
      </c>
      <c r="F15912">
        <f t="shared" si="248"/>
        <v>0.44546822825499738</v>
      </c>
    </row>
    <row r="15913" spans="1:6">
      <c r="A15913" s="2">
        <v>2340</v>
      </c>
      <c r="B15913" s="3">
        <v>39538</v>
      </c>
      <c r="C15913" s="2" t="s">
        <v>22</v>
      </c>
      <c r="D15913" s="4">
        <v>6340813</v>
      </c>
      <c r="E15913" s="4">
        <v>14568708</v>
      </c>
      <c r="F15913">
        <f t="shared" si="248"/>
        <v>0.43523509428564289</v>
      </c>
    </row>
    <row r="15914" spans="1:6">
      <c r="A15914" s="2">
        <v>2340</v>
      </c>
      <c r="B15914" s="3">
        <v>39447</v>
      </c>
      <c r="C15914" s="2" t="s">
        <v>22</v>
      </c>
      <c r="D15914" s="4">
        <v>6224402</v>
      </c>
      <c r="E15914" s="4">
        <v>16384335</v>
      </c>
      <c r="F15914">
        <f t="shared" si="248"/>
        <v>0.37989958091066861</v>
      </c>
    </row>
    <row r="15915" spans="1:6">
      <c r="A15915" s="2">
        <v>2340</v>
      </c>
      <c r="B15915" s="3">
        <v>39262</v>
      </c>
      <c r="C15915" s="2" t="s">
        <v>22</v>
      </c>
      <c r="D15915" s="4">
        <v>5755774</v>
      </c>
      <c r="E15915" s="4">
        <v>21828151</v>
      </c>
      <c r="F15915">
        <f t="shared" si="248"/>
        <v>0.26368582478653368</v>
      </c>
    </row>
    <row r="15916" spans="1:6">
      <c r="A15916" s="2">
        <v>2340</v>
      </c>
      <c r="B15916" s="3">
        <v>39080</v>
      </c>
      <c r="C15916" s="2" t="s">
        <v>22</v>
      </c>
      <c r="D15916" s="4">
        <v>5187924</v>
      </c>
      <c r="E15916" s="4">
        <v>15526789</v>
      </c>
      <c r="F15916">
        <f t="shared" si="248"/>
        <v>0.3341272944457479</v>
      </c>
    </row>
    <row r="15917" spans="1:6">
      <c r="A15917" s="2">
        <v>2340</v>
      </c>
      <c r="B15917" s="3">
        <v>38898</v>
      </c>
      <c r="C15917" s="2" t="s">
        <v>22</v>
      </c>
      <c r="D15917" s="4">
        <v>6586195</v>
      </c>
      <c r="E15917" s="4">
        <v>11922988</v>
      </c>
      <c r="F15917">
        <f t="shared" si="248"/>
        <v>0.55239466818217042</v>
      </c>
    </row>
    <row r="15918" spans="1:6">
      <c r="A15918" s="2">
        <v>2340</v>
      </c>
      <c r="B15918" s="3">
        <v>38716</v>
      </c>
      <c r="C15918" s="2" t="s">
        <v>22</v>
      </c>
      <c r="D15918" s="4">
        <v>6144194</v>
      </c>
      <c r="E15918" s="4">
        <v>8906584</v>
      </c>
      <c r="F15918">
        <f t="shared" si="248"/>
        <v>0.68984854350444569</v>
      </c>
    </row>
    <row r="15919" spans="1:6">
      <c r="A15919" s="2">
        <v>2340</v>
      </c>
      <c r="B15919" s="3">
        <v>38533</v>
      </c>
      <c r="C15919" s="2" t="s">
        <v>22</v>
      </c>
      <c r="D15919" s="4">
        <v>5595612</v>
      </c>
      <c r="E15919" s="4">
        <v>6996928</v>
      </c>
      <c r="F15919">
        <f t="shared" si="248"/>
        <v>0.79972410749403167</v>
      </c>
    </row>
    <row r="15920" spans="1:6">
      <c r="A15920" s="2">
        <v>2340</v>
      </c>
      <c r="B15920" s="3">
        <v>38352</v>
      </c>
      <c r="C15920" s="2" t="s">
        <v>22</v>
      </c>
      <c r="D15920" s="4">
        <v>6431810</v>
      </c>
      <c r="E15920" s="4">
        <v>3273792</v>
      </c>
      <c r="F15920">
        <f t="shared" si="248"/>
        <v>1.9646361161613199</v>
      </c>
    </row>
    <row r="15921" spans="1:6">
      <c r="A15921" s="2">
        <v>2342</v>
      </c>
      <c r="B15921" s="3">
        <v>44196</v>
      </c>
      <c r="C15921" s="2" t="s">
        <v>19</v>
      </c>
      <c r="D15921" s="4">
        <v>2177973</v>
      </c>
      <c r="E15921" s="4">
        <v>6036589</v>
      </c>
      <c r="F15921">
        <f t="shared" si="248"/>
        <v>0.36079531006666182</v>
      </c>
    </row>
    <row r="15922" spans="1:6">
      <c r="A15922" s="2">
        <v>2342</v>
      </c>
      <c r="B15922" s="3">
        <v>44104</v>
      </c>
      <c r="C15922" s="2" t="s">
        <v>19</v>
      </c>
      <c r="D15922" s="4">
        <v>2019138</v>
      </c>
      <c r="E15922" s="4">
        <v>4349780</v>
      </c>
      <c r="F15922">
        <f t="shared" si="248"/>
        <v>0.46419313160665598</v>
      </c>
    </row>
    <row r="15923" spans="1:6">
      <c r="A15923" s="2">
        <v>2342</v>
      </c>
      <c r="B15923" s="3">
        <v>44012</v>
      </c>
      <c r="C15923" s="2" t="s">
        <v>19</v>
      </c>
      <c r="D15923" s="4">
        <v>1700886</v>
      </c>
      <c r="E15923" s="4">
        <v>4514671</v>
      </c>
      <c r="F15923">
        <f t="shared" si="248"/>
        <v>0.37674638971477659</v>
      </c>
    </row>
    <row r="15924" spans="1:6">
      <c r="A15924" s="2">
        <v>2342</v>
      </c>
      <c r="B15924" s="3">
        <v>43921</v>
      </c>
      <c r="C15924" s="2" t="s">
        <v>19</v>
      </c>
      <c r="D15924" s="4">
        <v>1826381</v>
      </c>
      <c r="E15924" s="4">
        <v>3126840</v>
      </c>
      <c r="F15924">
        <f t="shared" si="248"/>
        <v>0.5840980030957772</v>
      </c>
    </row>
    <row r="15925" spans="1:6">
      <c r="A15925" s="2">
        <v>2342</v>
      </c>
      <c r="B15925" s="3">
        <v>43830</v>
      </c>
      <c r="C15925" s="2" t="s">
        <v>19</v>
      </c>
      <c r="D15925" s="4">
        <v>1951545</v>
      </c>
      <c r="E15925" s="4">
        <v>3173743</v>
      </c>
      <c r="F15925">
        <f t="shared" si="248"/>
        <v>0.61490328611989065</v>
      </c>
    </row>
    <row r="15926" spans="1:6">
      <c r="A15926" s="2">
        <v>2342</v>
      </c>
      <c r="B15926" s="3">
        <v>43735</v>
      </c>
      <c r="C15926" s="2" t="s">
        <v>19</v>
      </c>
      <c r="D15926" s="4">
        <v>2051917</v>
      </c>
      <c r="E15926" s="4">
        <v>3017401</v>
      </c>
      <c r="F15926">
        <f t="shared" si="248"/>
        <v>0.68002794457879479</v>
      </c>
    </row>
    <row r="15927" spans="1:6">
      <c r="A15927" s="2">
        <v>2342</v>
      </c>
      <c r="B15927" s="3">
        <v>43644</v>
      </c>
      <c r="C15927" s="2" t="s">
        <v>19</v>
      </c>
      <c r="D15927" s="4">
        <v>2210835</v>
      </c>
      <c r="E15927" s="4">
        <v>3079937</v>
      </c>
      <c r="F15927">
        <f t="shared" si="248"/>
        <v>0.71781825407467748</v>
      </c>
    </row>
    <row r="15928" spans="1:6">
      <c r="A15928" s="2">
        <v>2342</v>
      </c>
      <c r="B15928" s="3">
        <v>43553</v>
      </c>
      <c r="C15928" s="2" t="s">
        <v>19</v>
      </c>
      <c r="D15928" s="4">
        <v>2310696</v>
      </c>
      <c r="E15928" s="4">
        <v>3369170</v>
      </c>
      <c r="F15928">
        <f t="shared" si="248"/>
        <v>0.68583538378888564</v>
      </c>
    </row>
    <row r="15929" spans="1:6">
      <c r="A15929" s="2">
        <v>2342</v>
      </c>
      <c r="B15929" s="3">
        <v>43462</v>
      </c>
      <c r="C15929" s="2" t="s">
        <v>19</v>
      </c>
      <c r="D15929" s="4">
        <v>2335092</v>
      </c>
      <c r="E15929" s="4">
        <v>3079569</v>
      </c>
      <c r="F15929">
        <f t="shared" si="248"/>
        <v>0.75825285940987197</v>
      </c>
    </row>
    <row r="15930" spans="1:6">
      <c r="A15930" s="2">
        <v>2342</v>
      </c>
      <c r="B15930" s="3">
        <v>43371</v>
      </c>
      <c r="C15930" s="2" t="s">
        <v>19</v>
      </c>
      <c r="D15930" s="4">
        <v>1415365</v>
      </c>
      <c r="E15930" s="4">
        <v>3846828</v>
      </c>
      <c r="F15930">
        <f t="shared" si="248"/>
        <v>0.36793040915788283</v>
      </c>
    </row>
    <row r="15931" spans="1:6">
      <c r="A15931" s="2">
        <v>2342</v>
      </c>
      <c r="B15931" s="3">
        <v>43280</v>
      </c>
      <c r="C15931" s="2" t="s">
        <v>19</v>
      </c>
      <c r="D15931" s="4">
        <v>1384677</v>
      </c>
      <c r="E15931" s="4">
        <v>5227160</v>
      </c>
      <c r="F15931">
        <f t="shared" si="248"/>
        <v>0.26490044307042449</v>
      </c>
    </row>
    <row r="15932" spans="1:6">
      <c r="A15932" s="2">
        <v>2342</v>
      </c>
      <c r="B15932" s="3">
        <v>43190</v>
      </c>
      <c r="C15932" s="2" t="s">
        <v>19</v>
      </c>
      <c r="D15932" s="4">
        <v>1305718</v>
      </c>
      <c r="E15932" s="4">
        <v>3315061</v>
      </c>
      <c r="F15932">
        <f t="shared" si="248"/>
        <v>0.3938745018568286</v>
      </c>
    </row>
    <row r="15933" spans="1:6">
      <c r="A15933" s="2">
        <v>2342</v>
      </c>
      <c r="B15933" s="3">
        <v>43098</v>
      </c>
      <c r="C15933" s="2" t="s">
        <v>19</v>
      </c>
      <c r="D15933" s="4">
        <v>1291974</v>
      </c>
      <c r="E15933" s="4">
        <v>2030899</v>
      </c>
      <c r="F15933">
        <f t="shared" si="248"/>
        <v>0.63615866667914067</v>
      </c>
    </row>
    <row r="15934" spans="1:6">
      <c r="A15934" s="2">
        <v>2342</v>
      </c>
      <c r="B15934" s="3">
        <v>43008</v>
      </c>
      <c r="C15934" s="2" t="s">
        <v>19</v>
      </c>
      <c r="D15934" s="4">
        <v>780300</v>
      </c>
      <c r="E15934" s="4">
        <v>1861270</v>
      </c>
      <c r="F15934">
        <f t="shared" si="248"/>
        <v>0.41922988067287392</v>
      </c>
    </row>
    <row r="15935" spans="1:6">
      <c r="A15935" s="2">
        <v>2342</v>
      </c>
      <c r="B15935" s="3">
        <v>42916</v>
      </c>
      <c r="C15935" s="2" t="s">
        <v>19</v>
      </c>
      <c r="D15935" s="4">
        <v>773929</v>
      </c>
      <c r="E15935" s="4">
        <v>1153987</v>
      </c>
      <c r="F15935">
        <f t="shared" si="248"/>
        <v>0.67065660185080078</v>
      </c>
    </row>
    <row r="15936" spans="1:6">
      <c r="A15936" s="2">
        <v>2342</v>
      </c>
      <c r="B15936" s="3">
        <v>42825</v>
      </c>
      <c r="C15936" s="2" t="s">
        <v>19</v>
      </c>
      <c r="D15936" s="4">
        <v>771992</v>
      </c>
      <c r="E15936" s="4">
        <v>1626750</v>
      </c>
      <c r="F15936">
        <f t="shared" si="248"/>
        <v>0.47456093437836178</v>
      </c>
    </row>
    <row r="15937" spans="1:6">
      <c r="A15937" s="2">
        <v>2342</v>
      </c>
      <c r="B15937" s="3">
        <v>42734</v>
      </c>
      <c r="C15937" s="2" t="s">
        <v>19</v>
      </c>
      <c r="D15937" s="4">
        <v>814239</v>
      </c>
      <c r="E15937" s="4">
        <v>1079537</v>
      </c>
      <c r="F15937">
        <f t="shared" si="248"/>
        <v>0.75424834906075477</v>
      </c>
    </row>
    <row r="15938" spans="1:6">
      <c r="A15938" s="2">
        <v>2342</v>
      </c>
      <c r="B15938" s="3">
        <v>42643</v>
      </c>
      <c r="C15938" s="2" t="s">
        <v>19</v>
      </c>
      <c r="D15938" s="4">
        <v>834581</v>
      </c>
      <c r="E15938" s="4">
        <v>859907</v>
      </c>
      <c r="F15938">
        <f t="shared" si="248"/>
        <v>0.9705479778627224</v>
      </c>
    </row>
    <row r="15939" spans="1:6">
      <c r="A15939" s="2">
        <v>2342</v>
      </c>
      <c r="B15939" s="3">
        <v>42551</v>
      </c>
      <c r="C15939" s="2" t="s">
        <v>19</v>
      </c>
      <c r="D15939" s="4">
        <v>836206</v>
      </c>
      <c r="E15939" s="4">
        <v>882242</v>
      </c>
      <c r="F15939">
        <f t="shared" ref="F15939:F16002" si="249">D15939/E15939</f>
        <v>0.94781930581405105</v>
      </c>
    </row>
    <row r="15940" spans="1:6">
      <c r="A15940" s="2">
        <v>2342</v>
      </c>
      <c r="B15940" s="3">
        <v>42460</v>
      </c>
      <c r="C15940" s="2" t="s">
        <v>19</v>
      </c>
      <c r="D15940" s="4">
        <v>861215</v>
      </c>
      <c r="E15940" s="4">
        <v>1042311</v>
      </c>
      <c r="F15940">
        <f t="shared" si="249"/>
        <v>0.82625531151450959</v>
      </c>
    </row>
    <row r="15941" spans="1:6">
      <c r="A15941" s="2">
        <v>2342</v>
      </c>
      <c r="B15941" s="3">
        <v>42369</v>
      </c>
      <c r="C15941" s="2" t="s">
        <v>19</v>
      </c>
      <c r="D15941" s="4">
        <v>965355</v>
      </c>
      <c r="E15941" s="4">
        <v>930635</v>
      </c>
      <c r="F15941">
        <f t="shared" si="249"/>
        <v>1.0373078596872027</v>
      </c>
    </row>
    <row r="15942" spans="1:6">
      <c r="A15942" s="2">
        <v>2342</v>
      </c>
      <c r="B15942" s="3">
        <v>42277</v>
      </c>
      <c r="C15942" s="2" t="s">
        <v>19</v>
      </c>
      <c r="D15942" s="4">
        <v>1058547</v>
      </c>
      <c r="E15942" s="4">
        <v>804069</v>
      </c>
      <c r="F15942">
        <f t="shared" si="249"/>
        <v>1.3164877641097965</v>
      </c>
    </row>
    <row r="15943" spans="1:6">
      <c r="A15943" s="2">
        <v>2342</v>
      </c>
      <c r="B15943" s="3">
        <v>42185</v>
      </c>
      <c r="C15943" s="2" t="s">
        <v>19</v>
      </c>
      <c r="D15943" s="4">
        <v>1116405</v>
      </c>
      <c r="E15943" s="4">
        <v>1165155</v>
      </c>
      <c r="F15943">
        <f t="shared" si="249"/>
        <v>0.95816007312331841</v>
      </c>
    </row>
    <row r="15944" spans="1:6">
      <c r="A15944" s="2">
        <v>2342</v>
      </c>
      <c r="B15944" s="3">
        <v>42094</v>
      </c>
      <c r="C15944" s="2" t="s">
        <v>19</v>
      </c>
      <c r="D15944" s="4">
        <v>1517836</v>
      </c>
      <c r="E15944" s="4">
        <v>2084622</v>
      </c>
      <c r="F15944">
        <f t="shared" si="249"/>
        <v>0.72811089972186804</v>
      </c>
    </row>
    <row r="15945" spans="1:6">
      <c r="A15945" s="2">
        <v>2342</v>
      </c>
      <c r="B15945" s="3">
        <v>42004</v>
      </c>
      <c r="C15945" s="2" t="s">
        <v>19</v>
      </c>
      <c r="D15945" s="4">
        <v>1993394</v>
      </c>
      <c r="E15945" s="4">
        <v>2892414</v>
      </c>
      <c r="F15945">
        <f t="shared" si="249"/>
        <v>0.68918004130805621</v>
      </c>
    </row>
    <row r="15946" spans="1:6">
      <c r="A15946" s="2">
        <v>2342</v>
      </c>
      <c r="B15946" s="3">
        <v>41912</v>
      </c>
      <c r="C15946" s="2" t="s">
        <v>19</v>
      </c>
      <c r="D15946" s="4">
        <v>2210845</v>
      </c>
      <c r="E15946" s="4">
        <v>2721177</v>
      </c>
      <c r="F15946">
        <f t="shared" si="249"/>
        <v>0.81245909398763849</v>
      </c>
    </row>
    <row r="15947" spans="1:6">
      <c r="A15947" s="2">
        <v>2342</v>
      </c>
      <c r="B15947" s="3">
        <v>41820</v>
      </c>
      <c r="C15947" s="2" t="s">
        <v>19</v>
      </c>
      <c r="D15947" s="4">
        <v>2432516</v>
      </c>
      <c r="E15947" s="4">
        <v>3350286</v>
      </c>
      <c r="F15947">
        <f t="shared" si="249"/>
        <v>0.72606219289935248</v>
      </c>
    </row>
    <row r="15948" spans="1:6">
      <c r="A15948" s="2">
        <v>2342</v>
      </c>
      <c r="B15948" s="3">
        <v>41729</v>
      </c>
      <c r="C15948" s="2" t="s">
        <v>19</v>
      </c>
      <c r="D15948" s="4">
        <v>2604016</v>
      </c>
      <c r="E15948" s="4">
        <v>2360090</v>
      </c>
      <c r="F15948">
        <f t="shared" si="249"/>
        <v>1.1033545330898398</v>
      </c>
    </row>
    <row r="15949" spans="1:6">
      <c r="A15949" s="2">
        <v>2342</v>
      </c>
      <c r="B15949" s="3">
        <v>41639</v>
      </c>
      <c r="C15949" s="2" t="s">
        <v>19</v>
      </c>
      <c r="D15949" s="4">
        <v>2665200</v>
      </c>
      <c r="E15949" s="4">
        <v>2397316</v>
      </c>
      <c r="F15949">
        <f t="shared" si="249"/>
        <v>1.1117432995900416</v>
      </c>
    </row>
    <row r="15950" spans="1:6">
      <c r="A15950" s="2">
        <v>2342</v>
      </c>
      <c r="B15950" s="3">
        <v>41547</v>
      </c>
      <c r="C15950" s="2" t="s">
        <v>19</v>
      </c>
      <c r="D15950" s="4">
        <v>2943917</v>
      </c>
      <c r="E15950" s="4">
        <v>2047397</v>
      </c>
      <c r="F15950">
        <f t="shared" si="249"/>
        <v>1.4378828336663578</v>
      </c>
    </row>
    <row r="15951" spans="1:6">
      <c r="A15951" s="2">
        <v>2342</v>
      </c>
      <c r="B15951" s="3">
        <v>41453</v>
      </c>
      <c r="C15951" s="2" t="s">
        <v>19</v>
      </c>
      <c r="D15951" s="4">
        <v>3159941</v>
      </c>
      <c r="E15951" s="4">
        <v>2322865</v>
      </c>
      <c r="F15951">
        <f t="shared" si="249"/>
        <v>1.360363602706141</v>
      </c>
    </row>
    <row r="15952" spans="1:6">
      <c r="A15952" s="2">
        <v>2342</v>
      </c>
      <c r="B15952" s="3">
        <v>41362</v>
      </c>
      <c r="C15952" s="2" t="s">
        <v>19</v>
      </c>
      <c r="D15952" s="4">
        <v>3530237</v>
      </c>
      <c r="E15952" s="4">
        <v>2695119</v>
      </c>
      <c r="F15952">
        <f t="shared" si="249"/>
        <v>1.309863126637451</v>
      </c>
    </row>
    <row r="15953" spans="1:6">
      <c r="A15953" s="2">
        <v>2342</v>
      </c>
      <c r="B15953" s="3">
        <v>41271</v>
      </c>
      <c r="C15953" s="2" t="s">
        <v>19</v>
      </c>
      <c r="D15953" s="4">
        <v>3652097</v>
      </c>
      <c r="E15953" s="4">
        <v>2661616</v>
      </c>
      <c r="F15953">
        <f t="shared" si="249"/>
        <v>1.372135199067033</v>
      </c>
    </row>
    <row r="15954" spans="1:6">
      <c r="A15954" s="2">
        <v>2342</v>
      </c>
      <c r="B15954" s="3">
        <v>41180</v>
      </c>
      <c r="C15954" s="2" t="s">
        <v>19</v>
      </c>
      <c r="D15954" s="4">
        <v>4383512</v>
      </c>
      <c r="E15954" s="4">
        <v>1555566</v>
      </c>
      <c r="F15954">
        <f t="shared" si="249"/>
        <v>2.8179530794578951</v>
      </c>
    </row>
    <row r="15955" spans="1:6">
      <c r="A15955" s="2">
        <v>2342</v>
      </c>
      <c r="B15955" s="3">
        <v>41089</v>
      </c>
      <c r="C15955" s="2" t="s">
        <v>19</v>
      </c>
      <c r="D15955" s="4">
        <v>4404252</v>
      </c>
      <c r="E15955" s="4">
        <v>2150739</v>
      </c>
      <c r="F15955">
        <f t="shared" si="249"/>
        <v>2.0477854356107366</v>
      </c>
    </row>
    <row r="15956" spans="1:6">
      <c r="A15956" s="2">
        <v>2342</v>
      </c>
      <c r="B15956" s="3">
        <v>40998</v>
      </c>
      <c r="C15956" s="2" t="s">
        <v>19</v>
      </c>
      <c r="D15956" s="4">
        <v>4936818</v>
      </c>
      <c r="E15956" s="4">
        <v>2786492</v>
      </c>
      <c r="F15956">
        <f t="shared" si="249"/>
        <v>1.7716964556151606</v>
      </c>
    </row>
    <row r="15957" spans="1:6">
      <c r="A15957" s="2">
        <v>2342</v>
      </c>
      <c r="B15957" s="3">
        <v>40907</v>
      </c>
      <c r="C15957" s="2" t="s">
        <v>19</v>
      </c>
      <c r="D15957" s="4">
        <v>4216385</v>
      </c>
      <c r="E15957" s="4">
        <v>2772965</v>
      </c>
      <c r="F15957">
        <f t="shared" si="249"/>
        <v>1.5205330756067963</v>
      </c>
    </row>
    <row r="15958" spans="1:6">
      <c r="A15958" s="2">
        <v>2342</v>
      </c>
      <c r="B15958" s="3">
        <v>40816</v>
      </c>
      <c r="C15958" s="2" t="s">
        <v>19</v>
      </c>
      <c r="D15958" s="4">
        <v>4887293</v>
      </c>
      <c r="E15958" s="4">
        <v>3347848</v>
      </c>
      <c r="F15958">
        <f t="shared" si="249"/>
        <v>1.4598312109749307</v>
      </c>
    </row>
    <row r="15959" spans="1:6">
      <c r="A15959" s="2">
        <v>2342</v>
      </c>
      <c r="B15959" s="3">
        <v>40724</v>
      </c>
      <c r="C15959" s="2" t="s">
        <v>19</v>
      </c>
      <c r="D15959" s="4">
        <v>5417765</v>
      </c>
      <c r="E15959" s="4">
        <v>6120814</v>
      </c>
      <c r="F15959">
        <f t="shared" si="249"/>
        <v>0.88513798981638714</v>
      </c>
    </row>
    <row r="15960" spans="1:6">
      <c r="A15960" s="2">
        <v>2342</v>
      </c>
      <c r="B15960" s="3">
        <v>40633</v>
      </c>
      <c r="C15960" s="2" t="s">
        <v>19</v>
      </c>
      <c r="D15960" s="4">
        <v>6252215</v>
      </c>
      <c r="E15960" s="4">
        <v>9942095</v>
      </c>
      <c r="F15960">
        <f t="shared" si="249"/>
        <v>0.62886293080080202</v>
      </c>
    </row>
    <row r="15961" spans="1:6">
      <c r="A15961" s="2">
        <v>2342</v>
      </c>
      <c r="B15961" s="3">
        <v>40543</v>
      </c>
      <c r="C15961" s="2" t="s">
        <v>19</v>
      </c>
      <c r="D15961" s="4">
        <v>6570939</v>
      </c>
      <c r="E15961" s="4">
        <v>9705379</v>
      </c>
      <c r="F15961">
        <f t="shared" si="249"/>
        <v>0.67704094811753357</v>
      </c>
    </row>
    <row r="15962" spans="1:6">
      <c r="A15962" s="2">
        <v>2342</v>
      </c>
      <c r="B15962" s="3">
        <v>40451</v>
      </c>
      <c r="C15962" s="2" t="s">
        <v>19</v>
      </c>
      <c r="D15962" s="4">
        <v>7434049</v>
      </c>
      <c r="E15962" s="4">
        <v>11768194</v>
      </c>
      <c r="F15962">
        <f t="shared" si="249"/>
        <v>0.63170687023004546</v>
      </c>
    </row>
    <row r="15963" spans="1:6">
      <c r="A15963" s="2">
        <v>2342</v>
      </c>
      <c r="B15963" s="3">
        <v>40359</v>
      </c>
      <c r="C15963" s="2" t="s">
        <v>19</v>
      </c>
      <c r="D15963" s="4">
        <v>6768425</v>
      </c>
      <c r="E15963" s="4">
        <v>9502479</v>
      </c>
      <c r="F15963">
        <f t="shared" si="249"/>
        <v>0.71227992190248457</v>
      </c>
    </row>
    <row r="15964" spans="1:6">
      <c r="A15964" s="2">
        <v>2342</v>
      </c>
      <c r="B15964" s="3">
        <v>40268</v>
      </c>
      <c r="C15964" s="2" t="s">
        <v>19</v>
      </c>
      <c r="D15964" s="4">
        <v>6610868</v>
      </c>
      <c r="E15964" s="4">
        <v>9567128</v>
      </c>
      <c r="F15964">
        <f t="shared" si="249"/>
        <v>0.69099817625519377</v>
      </c>
    </row>
    <row r="15965" spans="1:6">
      <c r="A15965" s="2">
        <v>2342</v>
      </c>
      <c r="B15965" s="3">
        <v>40178</v>
      </c>
      <c r="C15965" s="2" t="s">
        <v>19</v>
      </c>
      <c r="D15965" s="4">
        <v>6625138</v>
      </c>
      <c r="E15965" s="4">
        <v>10835060</v>
      </c>
      <c r="F15965">
        <f t="shared" si="249"/>
        <v>0.61145374368023808</v>
      </c>
    </row>
    <row r="15966" spans="1:6">
      <c r="A15966" s="2">
        <v>2342</v>
      </c>
      <c r="B15966" s="3">
        <v>40086</v>
      </c>
      <c r="C15966" s="2" t="s">
        <v>19</v>
      </c>
      <c r="D15966" s="4">
        <v>6103664</v>
      </c>
      <c r="E15966" s="4">
        <v>8671434</v>
      </c>
      <c r="F15966">
        <f t="shared" si="249"/>
        <v>0.70388173397848619</v>
      </c>
    </row>
    <row r="15967" spans="1:6">
      <c r="A15967" s="2">
        <v>2342</v>
      </c>
      <c r="B15967" s="3">
        <v>39994</v>
      </c>
      <c r="C15967" s="2" t="s">
        <v>19</v>
      </c>
      <c r="D15967" s="4">
        <v>6736591</v>
      </c>
      <c r="E15967" s="4">
        <v>7656242</v>
      </c>
      <c r="F15967">
        <f t="shared" si="249"/>
        <v>0.87988219285649538</v>
      </c>
    </row>
    <row r="15968" spans="1:6">
      <c r="A15968" s="2">
        <v>2342</v>
      </c>
      <c r="B15968" s="3">
        <v>39903</v>
      </c>
      <c r="C15968" s="2" t="s">
        <v>19</v>
      </c>
      <c r="D15968" s="4">
        <v>7219941</v>
      </c>
      <c r="E15968" s="4">
        <v>10426871</v>
      </c>
      <c r="F15968">
        <f t="shared" si="249"/>
        <v>0.69243601460112048</v>
      </c>
    </row>
    <row r="15969" spans="1:6">
      <c r="A15969" s="2">
        <v>2342</v>
      </c>
      <c r="B15969" s="3">
        <v>39813</v>
      </c>
      <c r="C15969" s="2" t="s">
        <v>19</v>
      </c>
      <c r="D15969" s="4">
        <v>7722037</v>
      </c>
      <c r="E15969" s="4">
        <v>7719692</v>
      </c>
      <c r="F15969">
        <f t="shared" si="249"/>
        <v>1.0003037685959493</v>
      </c>
    </row>
    <row r="15970" spans="1:6">
      <c r="A15970" s="2">
        <v>2342</v>
      </c>
      <c r="B15970" s="3">
        <v>39721</v>
      </c>
      <c r="C15970" s="2" t="s">
        <v>19</v>
      </c>
      <c r="D15970" s="4">
        <v>14497282</v>
      </c>
      <c r="E15970" s="4">
        <v>12795653</v>
      </c>
      <c r="F15970">
        <f t="shared" si="249"/>
        <v>1.1329849285534705</v>
      </c>
    </row>
    <row r="15971" spans="1:6">
      <c r="A15971" s="2">
        <v>2342</v>
      </c>
      <c r="B15971" s="3">
        <v>39629</v>
      </c>
      <c r="C15971" s="2" t="s">
        <v>19</v>
      </c>
      <c r="D15971" s="4">
        <v>15571000</v>
      </c>
      <c r="E15971" s="4">
        <v>20885467</v>
      </c>
      <c r="F15971">
        <f t="shared" si="249"/>
        <v>0.7455423429124185</v>
      </c>
    </row>
    <row r="15972" spans="1:6">
      <c r="A15972" s="2">
        <v>2342</v>
      </c>
      <c r="B15972" s="3">
        <v>39538</v>
      </c>
      <c r="C15972" s="2" t="s">
        <v>19</v>
      </c>
      <c r="D15972" s="4">
        <v>16251032</v>
      </c>
      <c r="E15972" s="4">
        <v>26543049</v>
      </c>
      <c r="F15972">
        <f t="shared" si="249"/>
        <v>0.61225189314159045</v>
      </c>
    </row>
    <row r="15973" spans="1:6">
      <c r="A15973" s="2">
        <v>2342</v>
      </c>
      <c r="B15973" s="3">
        <v>39447</v>
      </c>
      <c r="C15973" s="2" t="s">
        <v>19</v>
      </c>
      <c r="D15973" s="4">
        <v>17616308</v>
      </c>
      <c r="E15973" s="4">
        <v>28499409</v>
      </c>
      <c r="F15973">
        <f t="shared" si="249"/>
        <v>0.61812888821659429</v>
      </c>
    </row>
    <row r="15974" spans="1:6">
      <c r="A15974" s="2">
        <v>2342</v>
      </c>
      <c r="B15974" s="3">
        <v>39262</v>
      </c>
      <c r="C15974" s="2" t="s">
        <v>19</v>
      </c>
      <c r="D15974" s="4">
        <v>18290286</v>
      </c>
      <c r="E15974" s="4">
        <v>44455764</v>
      </c>
      <c r="F15974">
        <f t="shared" si="249"/>
        <v>0.41142664874683066</v>
      </c>
    </row>
    <row r="15975" spans="1:6">
      <c r="A15975" s="2">
        <v>2342</v>
      </c>
      <c r="B15975" s="3">
        <v>39080</v>
      </c>
      <c r="C15975" s="2" t="s">
        <v>19</v>
      </c>
      <c r="D15975" s="4">
        <v>18578345</v>
      </c>
      <c r="E15975" s="4">
        <v>36036889</v>
      </c>
      <c r="F15975">
        <f t="shared" si="249"/>
        <v>0.51553687112114477</v>
      </c>
    </row>
    <row r="15976" spans="1:6">
      <c r="A15976" s="2">
        <v>2342</v>
      </c>
      <c r="B15976" s="3">
        <v>38898</v>
      </c>
      <c r="C15976" s="2" t="s">
        <v>19</v>
      </c>
      <c r="D15976" s="4">
        <v>16168449</v>
      </c>
      <c r="E15976" s="4">
        <v>14065680</v>
      </c>
      <c r="F15976">
        <f t="shared" si="249"/>
        <v>1.1494964338730869</v>
      </c>
    </row>
    <row r="15977" spans="1:6">
      <c r="A15977" s="2">
        <v>2342</v>
      </c>
      <c r="B15977" s="3">
        <v>38716</v>
      </c>
      <c r="C15977" s="2" t="s">
        <v>19</v>
      </c>
      <c r="D15977" s="4">
        <v>14567554</v>
      </c>
      <c r="E15977" s="4">
        <v>9240228</v>
      </c>
      <c r="F15977">
        <f t="shared" si="249"/>
        <v>1.5765362066823458</v>
      </c>
    </row>
    <row r="15978" spans="1:6">
      <c r="A15978" s="2">
        <v>2342</v>
      </c>
      <c r="B15978" s="3">
        <v>38533</v>
      </c>
      <c r="C15978" s="2" t="s">
        <v>19</v>
      </c>
      <c r="D15978" s="4">
        <v>13922855</v>
      </c>
      <c r="E15978" s="4">
        <v>12833650</v>
      </c>
      <c r="F15978">
        <f t="shared" si="249"/>
        <v>1.0848710226630771</v>
      </c>
    </row>
    <row r="15979" spans="1:6">
      <c r="A15979" s="2">
        <v>2342</v>
      </c>
      <c r="B15979" s="3">
        <v>38352</v>
      </c>
      <c r="C15979" s="2" t="s">
        <v>19</v>
      </c>
      <c r="D15979" s="4">
        <v>14022599</v>
      </c>
      <c r="E15979" s="4">
        <v>6300980</v>
      </c>
      <c r="F15979">
        <f t="shared" si="249"/>
        <v>2.2254631819177333</v>
      </c>
    </row>
    <row r="15980" spans="1:6">
      <c r="A15980" s="2">
        <v>2344</v>
      </c>
      <c r="B15980" s="3">
        <v>44196</v>
      </c>
      <c r="C15980" s="2" t="s">
        <v>19</v>
      </c>
      <c r="D15980" s="4">
        <v>70592687</v>
      </c>
      <c r="E15980" s="4">
        <v>115619000</v>
      </c>
      <c r="F15980">
        <f t="shared" si="249"/>
        <v>0.61056303029778847</v>
      </c>
    </row>
    <row r="15981" spans="1:6">
      <c r="A15981" s="2">
        <v>2344</v>
      </c>
      <c r="B15981" s="3">
        <v>44104</v>
      </c>
      <c r="C15981" s="2" t="s">
        <v>19</v>
      </c>
      <c r="D15981" s="4">
        <v>63489825</v>
      </c>
      <c r="E15981" s="4">
        <v>55521000</v>
      </c>
      <c r="F15981">
        <f t="shared" si="249"/>
        <v>1.143528124493435</v>
      </c>
    </row>
    <row r="15982" spans="1:6">
      <c r="A15982" s="2">
        <v>2344</v>
      </c>
      <c r="B15982" s="3">
        <v>44012</v>
      </c>
      <c r="C15982" s="2" t="s">
        <v>19</v>
      </c>
      <c r="D15982" s="4">
        <v>62093178</v>
      </c>
      <c r="E15982" s="4">
        <v>53133000</v>
      </c>
      <c r="F15982">
        <f t="shared" si="249"/>
        <v>1.1686367794026311</v>
      </c>
    </row>
    <row r="15983" spans="1:6">
      <c r="A15983" s="2">
        <v>2344</v>
      </c>
      <c r="B15983" s="3">
        <v>43921</v>
      </c>
      <c r="C15983" s="2" t="s">
        <v>19</v>
      </c>
      <c r="D15983" s="4">
        <v>59923883</v>
      </c>
      <c r="E15983" s="4">
        <v>45173000</v>
      </c>
      <c r="F15983">
        <f t="shared" si="249"/>
        <v>1.3265420273172028</v>
      </c>
    </row>
    <row r="15984" spans="1:6">
      <c r="A15984" s="2">
        <v>2344</v>
      </c>
      <c r="B15984" s="3">
        <v>43830</v>
      </c>
      <c r="C15984" s="2" t="s">
        <v>19</v>
      </c>
      <c r="D15984" s="4">
        <v>63857187</v>
      </c>
      <c r="E15984" s="4">
        <v>77809000</v>
      </c>
      <c r="F15984">
        <f t="shared" si="249"/>
        <v>0.82069152668714418</v>
      </c>
    </row>
    <row r="15985" spans="1:6">
      <c r="A15985" s="2">
        <v>2344</v>
      </c>
      <c r="B15985" s="3">
        <v>43735</v>
      </c>
      <c r="C15985" s="2" t="s">
        <v>19</v>
      </c>
      <c r="D15985" s="4">
        <v>61318148</v>
      </c>
      <c r="E15985" s="4">
        <v>71043000</v>
      </c>
      <c r="F15985">
        <f t="shared" si="249"/>
        <v>0.86311315682051715</v>
      </c>
    </row>
    <row r="15986" spans="1:6">
      <c r="A15986" s="2">
        <v>2344</v>
      </c>
      <c r="B15986" s="3">
        <v>43644</v>
      </c>
      <c r="C15986" s="2" t="s">
        <v>19</v>
      </c>
      <c r="D15986" s="4">
        <v>60266692</v>
      </c>
      <c r="E15986" s="4">
        <v>60496000</v>
      </c>
      <c r="F15986">
        <f t="shared" si="249"/>
        <v>0.99620953451467864</v>
      </c>
    </row>
    <row r="15987" spans="1:6">
      <c r="A15987" s="2">
        <v>2344</v>
      </c>
      <c r="B15987" s="3">
        <v>43553</v>
      </c>
      <c r="C15987" s="2" t="s">
        <v>19</v>
      </c>
      <c r="D15987" s="4">
        <v>65285335</v>
      </c>
      <c r="E15987" s="4">
        <v>58705000</v>
      </c>
      <c r="F15987">
        <f t="shared" si="249"/>
        <v>1.112091559492377</v>
      </c>
    </row>
    <row r="15988" spans="1:6">
      <c r="A15988" s="2">
        <v>2344</v>
      </c>
      <c r="B15988" s="3">
        <v>43462</v>
      </c>
      <c r="C15988" s="2" t="s">
        <v>19</v>
      </c>
      <c r="D15988" s="4">
        <v>63891097</v>
      </c>
      <c r="E15988" s="4">
        <v>53929000</v>
      </c>
      <c r="F15988">
        <f t="shared" si="249"/>
        <v>1.1847261584676148</v>
      </c>
    </row>
    <row r="15989" spans="1:6">
      <c r="A15989" s="2">
        <v>2344</v>
      </c>
      <c r="B15989" s="3">
        <v>43371</v>
      </c>
      <c r="C15989" s="2" t="s">
        <v>19</v>
      </c>
      <c r="D15989" s="4">
        <v>65164957</v>
      </c>
      <c r="E15989" s="4">
        <v>57710000</v>
      </c>
      <c r="F15989">
        <f t="shared" si="249"/>
        <v>1.1291796395771962</v>
      </c>
    </row>
    <row r="15990" spans="1:6">
      <c r="A15990" s="2">
        <v>2344</v>
      </c>
      <c r="B15990" s="3">
        <v>43280</v>
      </c>
      <c r="C15990" s="2" t="s">
        <v>19</v>
      </c>
      <c r="D15990" s="4">
        <v>65357639</v>
      </c>
      <c r="E15990" s="4">
        <v>77610000</v>
      </c>
      <c r="F15990">
        <f t="shared" si="249"/>
        <v>0.84212909418889315</v>
      </c>
    </row>
    <row r="15991" spans="1:6">
      <c r="A15991" s="2">
        <v>2344</v>
      </c>
      <c r="B15991" s="3">
        <v>43190</v>
      </c>
      <c r="C15991" s="2" t="s">
        <v>19</v>
      </c>
      <c r="D15991" s="4">
        <v>63302285</v>
      </c>
      <c r="E15991" s="4">
        <v>77809000</v>
      </c>
      <c r="F15991">
        <f t="shared" si="249"/>
        <v>0.81355993522600212</v>
      </c>
    </row>
    <row r="15992" spans="1:6">
      <c r="A15992" s="2">
        <v>2344</v>
      </c>
      <c r="B15992" s="3">
        <v>43098</v>
      </c>
      <c r="C15992" s="2" t="s">
        <v>19</v>
      </c>
      <c r="D15992" s="4">
        <v>61626991</v>
      </c>
      <c r="E15992" s="4">
        <v>93331000</v>
      </c>
      <c r="F15992">
        <f t="shared" si="249"/>
        <v>0.66030569692813745</v>
      </c>
    </row>
    <row r="15993" spans="1:6">
      <c r="A15993" s="2">
        <v>2344</v>
      </c>
      <c r="B15993" s="3">
        <v>43008</v>
      </c>
      <c r="C15993" s="2" t="s">
        <v>19</v>
      </c>
      <c r="D15993" s="4">
        <v>50193064</v>
      </c>
      <c r="E15993" s="4">
        <v>96660000</v>
      </c>
      <c r="F15993">
        <f t="shared" si="249"/>
        <v>0.51927440513138834</v>
      </c>
    </row>
    <row r="15994" spans="1:6">
      <c r="A15994" s="2">
        <v>2344</v>
      </c>
      <c r="B15994" s="3">
        <v>42916</v>
      </c>
      <c r="C15994" s="2" t="s">
        <v>19</v>
      </c>
      <c r="D15994" s="4">
        <v>46210394</v>
      </c>
      <c r="E15994" s="4">
        <v>65335000</v>
      </c>
      <c r="F15994">
        <f t="shared" si="249"/>
        <v>0.70728390602280555</v>
      </c>
    </row>
    <row r="15995" spans="1:6">
      <c r="A15995" s="2">
        <v>2344</v>
      </c>
      <c r="B15995" s="3">
        <v>42825</v>
      </c>
      <c r="C15995" s="2" t="s">
        <v>19</v>
      </c>
      <c r="D15995" s="4">
        <v>47266900</v>
      </c>
      <c r="E15995" s="4">
        <v>60860000</v>
      </c>
      <c r="F15995">
        <f t="shared" si="249"/>
        <v>0.77664968780808408</v>
      </c>
    </row>
    <row r="15996" spans="1:6">
      <c r="A15996" s="2">
        <v>2344</v>
      </c>
      <c r="B15996" s="3">
        <v>42734</v>
      </c>
      <c r="C15996" s="2" t="s">
        <v>19</v>
      </c>
      <c r="D15996" s="4">
        <v>45220799</v>
      </c>
      <c r="E15996" s="4">
        <v>35692600</v>
      </c>
      <c r="F15996">
        <f t="shared" si="249"/>
        <v>1.2669516650510191</v>
      </c>
    </row>
    <row r="15997" spans="1:6">
      <c r="A15997" s="2">
        <v>2344</v>
      </c>
      <c r="B15997" s="3">
        <v>42643</v>
      </c>
      <c r="C15997" s="2" t="s">
        <v>19</v>
      </c>
      <c r="D15997" s="4">
        <v>43840428</v>
      </c>
      <c r="E15997" s="4">
        <v>36158000</v>
      </c>
      <c r="F15997">
        <f t="shared" si="249"/>
        <v>1.2124682781127274</v>
      </c>
    </row>
    <row r="15998" spans="1:6">
      <c r="A15998" s="2">
        <v>2344</v>
      </c>
      <c r="B15998" s="3">
        <v>42551</v>
      </c>
      <c r="C15998" s="2" t="s">
        <v>19</v>
      </c>
      <c r="D15998" s="4">
        <v>41993876</v>
      </c>
      <c r="E15998" s="4">
        <v>31933600</v>
      </c>
      <c r="F15998">
        <f t="shared" si="249"/>
        <v>1.315037327454468</v>
      </c>
    </row>
    <row r="15999" spans="1:6">
      <c r="A15999" s="2">
        <v>2344</v>
      </c>
      <c r="B15999" s="3">
        <v>42460</v>
      </c>
      <c r="C15999" s="2" t="s">
        <v>19</v>
      </c>
      <c r="D15999" s="4">
        <v>41431122</v>
      </c>
      <c r="E15999" s="4">
        <v>33831000</v>
      </c>
      <c r="F15999">
        <f t="shared" si="249"/>
        <v>1.2246496408619314</v>
      </c>
    </row>
    <row r="16000" spans="1:6">
      <c r="A16000" s="2">
        <v>2344</v>
      </c>
      <c r="B16000" s="3">
        <v>42369</v>
      </c>
      <c r="C16000" s="2" t="s">
        <v>19</v>
      </c>
      <c r="D16000" s="4">
        <v>40098539</v>
      </c>
      <c r="E16000" s="4">
        <v>28246200</v>
      </c>
      <c r="F16000">
        <f t="shared" si="249"/>
        <v>1.419608265890633</v>
      </c>
    </row>
    <row r="16001" spans="1:6">
      <c r="A16001" s="2">
        <v>2344</v>
      </c>
      <c r="B16001" s="3">
        <v>42277</v>
      </c>
      <c r="C16001" s="2" t="s">
        <v>19</v>
      </c>
      <c r="D16001" s="4">
        <v>39474002</v>
      </c>
      <c r="E16001" s="4">
        <v>25125878</v>
      </c>
      <c r="F16001">
        <f t="shared" si="249"/>
        <v>1.5710496564537964</v>
      </c>
    </row>
    <row r="16002" spans="1:6">
      <c r="A16002" s="2">
        <v>2344</v>
      </c>
      <c r="B16002" s="3">
        <v>42185</v>
      </c>
      <c r="C16002" s="2" t="s">
        <v>19</v>
      </c>
      <c r="D16002" s="4">
        <v>39637122</v>
      </c>
      <c r="E16002" s="4">
        <v>29855455</v>
      </c>
      <c r="F16002">
        <f t="shared" si="249"/>
        <v>1.3276341626680954</v>
      </c>
    </row>
    <row r="16003" spans="1:6">
      <c r="A16003" s="2">
        <v>2344</v>
      </c>
      <c r="B16003" s="3">
        <v>42094</v>
      </c>
      <c r="C16003" s="2" t="s">
        <v>19</v>
      </c>
      <c r="D16003" s="4">
        <v>39976958</v>
      </c>
      <c r="E16003" s="4">
        <v>38058315</v>
      </c>
      <c r="F16003">
        <f t="shared" ref="F16003:F16066" si="250">D16003/E16003</f>
        <v>1.0504132408384343</v>
      </c>
    </row>
    <row r="16004" spans="1:6">
      <c r="A16004" s="2">
        <v>2344</v>
      </c>
      <c r="B16004" s="3">
        <v>42004</v>
      </c>
      <c r="C16004" s="2" t="s">
        <v>19</v>
      </c>
      <c r="D16004" s="4">
        <v>39300091</v>
      </c>
      <c r="E16004" s="4">
        <v>40090555</v>
      </c>
      <c r="F16004">
        <f t="shared" si="250"/>
        <v>0.98028303674019979</v>
      </c>
    </row>
    <row r="16005" spans="1:6">
      <c r="A16005" s="2">
        <v>2344</v>
      </c>
      <c r="B16005" s="3">
        <v>41912</v>
      </c>
      <c r="C16005" s="2" t="s">
        <v>19</v>
      </c>
      <c r="D16005" s="4">
        <v>38095367</v>
      </c>
      <c r="E16005" s="4">
        <v>33735186</v>
      </c>
      <c r="F16005">
        <f t="shared" si="250"/>
        <v>1.1292472790871821</v>
      </c>
    </row>
    <row r="16006" spans="1:6">
      <c r="A16006" s="2">
        <v>2344</v>
      </c>
      <c r="B16006" s="3">
        <v>41820</v>
      </c>
      <c r="C16006" s="2" t="s">
        <v>19</v>
      </c>
      <c r="D16006" s="4">
        <v>37780725</v>
      </c>
      <c r="E16006" s="4">
        <v>44335680</v>
      </c>
      <c r="F16006">
        <f t="shared" si="250"/>
        <v>0.85215169813567759</v>
      </c>
    </row>
    <row r="16007" spans="1:6">
      <c r="A16007" s="2">
        <v>2344</v>
      </c>
      <c r="B16007" s="3">
        <v>41729</v>
      </c>
      <c r="C16007" s="2" t="s">
        <v>19</v>
      </c>
      <c r="D16007" s="4">
        <v>36500105</v>
      </c>
      <c r="E16007" s="4">
        <v>29407949</v>
      </c>
      <c r="F16007">
        <f t="shared" si="250"/>
        <v>1.2411645912470808</v>
      </c>
    </row>
    <row r="16008" spans="1:6">
      <c r="A16008" s="2">
        <v>2344</v>
      </c>
      <c r="B16008" s="3">
        <v>41639</v>
      </c>
      <c r="C16008" s="2" t="s">
        <v>19</v>
      </c>
      <c r="D16008" s="4">
        <v>35888102</v>
      </c>
      <c r="E16008" s="4">
        <v>29552184</v>
      </c>
      <c r="F16008">
        <f t="shared" si="250"/>
        <v>1.2143976228626623</v>
      </c>
    </row>
    <row r="16009" spans="1:6">
      <c r="A16009" s="2">
        <v>2344</v>
      </c>
      <c r="B16009" s="3">
        <v>41547</v>
      </c>
      <c r="C16009" s="2" t="s">
        <v>19</v>
      </c>
      <c r="D16009" s="4">
        <v>35927942</v>
      </c>
      <c r="E16009" s="4">
        <v>29535736</v>
      </c>
      <c r="F16009">
        <f t="shared" si="250"/>
        <v>1.2164227768016345</v>
      </c>
    </row>
    <row r="16010" spans="1:6">
      <c r="A16010" s="2">
        <v>2344</v>
      </c>
      <c r="B16010" s="3">
        <v>41453</v>
      </c>
      <c r="C16010" s="2" t="s">
        <v>19</v>
      </c>
      <c r="D16010" s="4">
        <v>35822218</v>
      </c>
      <c r="E16010" s="4">
        <v>31281295</v>
      </c>
      <c r="F16010">
        <f t="shared" si="250"/>
        <v>1.1451641628008047</v>
      </c>
    </row>
    <row r="16011" spans="1:6">
      <c r="A16011" s="2">
        <v>2344</v>
      </c>
      <c r="B16011" s="3">
        <v>41362</v>
      </c>
      <c r="C16011" s="2" t="s">
        <v>19</v>
      </c>
      <c r="D16011" s="4">
        <v>34299862</v>
      </c>
      <c r="E16011" s="4">
        <v>22452770</v>
      </c>
      <c r="F16011">
        <f t="shared" si="250"/>
        <v>1.5276450077206509</v>
      </c>
    </row>
    <row r="16012" spans="1:6">
      <c r="A16012" s="2">
        <v>2344</v>
      </c>
      <c r="B16012" s="3">
        <v>41271</v>
      </c>
      <c r="C16012" s="2" t="s">
        <v>19</v>
      </c>
      <c r="D16012" s="4">
        <v>34115535</v>
      </c>
      <c r="E16012" s="4">
        <v>18612285</v>
      </c>
      <c r="F16012">
        <f t="shared" si="250"/>
        <v>1.8329579092518731</v>
      </c>
    </row>
    <row r="16013" spans="1:6">
      <c r="A16013" s="2">
        <v>2344</v>
      </c>
      <c r="B16013" s="3">
        <v>41180</v>
      </c>
      <c r="C16013" s="2" t="s">
        <v>19</v>
      </c>
      <c r="D16013" s="4">
        <v>34874913</v>
      </c>
      <c r="E16013" s="4">
        <v>16214317</v>
      </c>
      <c r="F16013">
        <f t="shared" si="250"/>
        <v>2.1508715414901536</v>
      </c>
    </row>
    <row r="16014" spans="1:6">
      <c r="A16014" s="2">
        <v>2344</v>
      </c>
      <c r="B16014" s="3">
        <v>41089</v>
      </c>
      <c r="C16014" s="2" t="s">
        <v>19</v>
      </c>
      <c r="D16014" s="4">
        <v>35179074</v>
      </c>
      <c r="E16014" s="4">
        <v>16505812</v>
      </c>
      <c r="F16014">
        <f t="shared" si="250"/>
        <v>2.1313143515750697</v>
      </c>
    </row>
    <row r="16015" spans="1:6">
      <c r="A16015" s="2">
        <v>2344</v>
      </c>
      <c r="B16015" s="3">
        <v>40998</v>
      </c>
      <c r="C16015" s="2" t="s">
        <v>19</v>
      </c>
      <c r="D16015" s="4">
        <v>35661588</v>
      </c>
      <c r="E16015" s="4">
        <v>20074568</v>
      </c>
      <c r="F16015">
        <f t="shared" si="250"/>
        <v>1.7764560612213423</v>
      </c>
    </row>
    <row r="16016" spans="1:6">
      <c r="A16016" s="2">
        <v>2344</v>
      </c>
      <c r="B16016" s="3">
        <v>40907</v>
      </c>
      <c r="C16016" s="2" t="s">
        <v>19</v>
      </c>
      <c r="D16016" s="4">
        <v>36425083</v>
      </c>
      <c r="E16016" s="4">
        <v>15456966</v>
      </c>
      <c r="F16016">
        <f t="shared" si="250"/>
        <v>2.3565480444221718</v>
      </c>
    </row>
    <row r="16017" spans="1:6">
      <c r="A16017" s="2">
        <v>2344</v>
      </c>
      <c r="B16017" s="3">
        <v>40816</v>
      </c>
      <c r="C16017" s="2" t="s">
        <v>19</v>
      </c>
      <c r="D16017" s="4">
        <v>37761610</v>
      </c>
      <c r="E16017" s="4">
        <v>22480639</v>
      </c>
      <c r="F16017">
        <f t="shared" si="250"/>
        <v>1.6797391746738159</v>
      </c>
    </row>
    <row r="16018" spans="1:6">
      <c r="A16018" s="2">
        <v>2344</v>
      </c>
      <c r="B16018" s="3">
        <v>40724</v>
      </c>
      <c r="C16018" s="2" t="s">
        <v>19</v>
      </c>
      <c r="D16018" s="4">
        <v>38373787</v>
      </c>
      <c r="E16018" s="4">
        <v>31216837</v>
      </c>
      <c r="F16018">
        <f t="shared" si="250"/>
        <v>1.2292657004295471</v>
      </c>
    </row>
    <row r="16019" spans="1:6">
      <c r="A16019" s="2">
        <v>2344</v>
      </c>
      <c r="B16019" s="3">
        <v>40633</v>
      </c>
      <c r="C16019" s="2" t="s">
        <v>19</v>
      </c>
      <c r="D16019" s="4">
        <v>38519487</v>
      </c>
      <c r="E16019" s="4">
        <v>34407680</v>
      </c>
      <c r="F16019">
        <f t="shared" si="250"/>
        <v>1.1195025936070087</v>
      </c>
    </row>
    <row r="16020" spans="1:6">
      <c r="A16020" s="2">
        <v>2344</v>
      </c>
      <c r="B16020" s="3">
        <v>40543</v>
      </c>
      <c r="C16020" s="2" t="s">
        <v>19</v>
      </c>
      <c r="D16020" s="4">
        <v>38566674</v>
      </c>
      <c r="E16020" s="4">
        <v>31593103</v>
      </c>
      <c r="F16020">
        <f t="shared" si="250"/>
        <v>1.2207308031756172</v>
      </c>
    </row>
    <row r="16021" spans="1:6">
      <c r="A16021" s="2">
        <v>2344</v>
      </c>
      <c r="B16021" s="3">
        <v>40451</v>
      </c>
      <c r="C16021" s="2" t="s">
        <v>19</v>
      </c>
      <c r="D16021" s="4">
        <v>38609373</v>
      </c>
      <c r="E16021" s="4">
        <v>30312360</v>
      </c>
      <c r="F16021">
        <f t="shared" si="250"/>
        <v>1.2737171569617147</v>
      </c>
    </row>
    <row r="16022" spans="1:6">
      <c r="A16022" s="2">
        <v>2344</v>
      </c>
      <c r="B16022" s="3">
        <v>40359</v>
      </c>
      <c r="C16022" s="2" t="s">
        <v>19</v>
      </c>
      <c r="D16022" s="4">
        <v>35907194</v>
      </c>
      <c r="E16022" s="4">
        <v>29800451</v>
      </c>
      <c r="F16022">
        <f t="shared" si="250"/>
        <v>1.2049211604213641</v>
      </c>
    </row>
    <row r="16023" spans="1:6">
      <c r="A16023" s="2">
        <v>2344</v>
      </c>
      <c r="B16023" s="3">
        <v>40268</v>
      </c>
      <c r="C16023" s="2" t="s">
        <v>19</v>
      </c>
      <c r="D16023" s="4">
        <v>34782335</v>
      </c>
      <c r="E16023" s="4">
        <v>32689083</v>
      </c>
      <c r="F16023">
        <f t="shared" si="250"/>
        <v>1.0640352009874368</v>
      </c>
    </row>
    <row r="16024" spans="1:6">
      <c r="A16024" s="2">
        <v>2344</v>
      </c>
      <c r="B16024" s="3">
        <v>40178</v>
      </c>
      <c r="C16024" s="2" t="s">
        <v>19</v>
      </c>
      <c r="D16024" s="4">
        <v>34415656</v>
      </c>
      <c r="E16024" s="4">
        <v>35723976</v>
      </c>
      <c r="F16024">
        <f t="shared" si="250"/>
        <v>0.96337697685162482</v>
      </c>
    </row>
    <row r="16025" spans="1:6">
      <c r="A16025" s="2">
        <v>2344</v>
      </c>
      <c r="B16025" s="3">
        <v>40086</v>
      </c>
      <c r="C16025" s="2" t="s">
        <v>19</v>
      </c>
      <c r="D16025" s="4">
        <v>32932923</v>
      </c>
      <c r="E16025" s="4">
        <v>23840360</v>
      </c>
      <c r="F16025">
        <f t="shared" si="250"/>
        <v>1.3813936953972172</v>
      </c>
    </row>
    <row r="16026" spans="1:6">
      <c r="A16026" s="2">
        <v>2344</v>
      </c>
      <c r="B16026" s="3">
        <v>39994</v>
      </c>
      <c r="C16026" s="2" t="s">
        <v>19</v>
      </c>
      <c r="D16026" s="4">
        <v>33332173</v>
      </c>
      <c r="E16026" s="4">
        <v>18501875</v>
      </c>
      <c r="F16026">
        <f t="shared" si="250"/>
        <v>1.801556490896193</v>
      </c>
    </row>
    <row r="16027" spans="1:6">
      <c r="A16027" s="2">
        <v>2344</v>
      </c>
      <c r="B16027" s="3">
        <v>39903</v>
      </c>
      <c r="C16027" s="2" t="s">
        <v>19</v>
      </c>
      <c r="D16027" s="4">
        <v>35198016</v>
      </c>
      <c r="E16027" s="4">
        <v>15540112</v>
      </c>
      <c r="F16027">
        <f t="shared" si="250"/>
        <v>2.2649782704268797</v>
      </c>
    </row>
    <row r="16028" spans="1:6">
      <c r="A16028" s="2">
        <v>2344</v>
      </c>
      <c r="B16028" s="3">
        <v>39813</v>
      </c>
      <c r="C16028" s="2" t="s">
        <v>19</v>
      </c>
      <c r="D16028" s="4">
        <v>38254309</v>
      </c>
      <c r="E16028" s="4">
        <v>11517607</v>
      </c>
      <c r="F16028">
        <f t="shared" si="250"/>
        <v>3.3213764803747861</v>
      </c>
    </row>
    <row r="16029" spans="1:6">
      <c r="A16029" s="2">
        <v>2344</v>
      </c>
      <c r="B16029" s="3">
        <v>39721</v>
      </c>
      <c r="C16029" s="2" t="s">
        <v>19</v>
      </c>
      <c r="D16029" s="4">
        <v>42937354</v>
      </c>
      <c r="E16029" s="4">
        <v>14350417</v>
      </c>
      <c r="F16029">
        <f t="shared" si="250"/>
        <v>2.9920631574678285</v>
      </c>
    </row>
    <row r="16030" spans="1:6">
      <c r="A16030" s="2">
        <v>2344</v>
      </c>
      <c r="B16030" s="3">
        <v>39629</v>
      </c>
      <c r="C16030" s="2" t="s">
        <v>19</v>
      </c>
      <c r="D16030" s="4">
        <v>45601693</v>
      </c>
      <c r="E16030" s="4">
        <v>24004230</v>
      </c>
      <c r="F16030">
        <f t="shared" si="250"/>
        <v>1.8997357132472068</v>
      </c>
    </row>
    <row r="16031" spans="1:6">
      <c r="A16031" s="2">
        <v>2344</v>
      </c>
      <c r="B16031" s="3">
        <v>39538</v>
      </c>
      <c r="C16031" s="2" t="s">
        <v>19</v>
      </c>
      <c r="D16031" s="4">
        <v>48276843</v>
      </c>
      <c r="E16031" s="4">
        <v>34040136</v>
      </c>
      <c r="F16031">
        <f t="shared" si="250"/>
        <v>1.4182329647566625</v>
      </c>
    </row>
    <row r="16032" spans="1:6">
      <c r="A16032" s="2">
        <v>2344</v>
      </c>
      <c r="B16032" s="3">
        <v>39447</v>
      </c>
      <c r="C16032" s="2" t="s">
        <v>19</v>
      </c>
      <c r="D16032" s="4">
        <v>50871192</v>
      </c>
      <c r="E16032" s="4">
        <v>34078042</v>
      </c>
      <c r="F16032">
        <f t="shared" si="250"/>
        <v>1.49278506083184</v>
      </c>
    </row>
    <row r="16033" spans="1:6">
      <c r="A16033" s="2">
        <v>2344</v>
      </c>
      <c r="B16033" s="3">
        <v>39262</v>
      </c>
      <c r="C16033" s="2" t="s">
        <v>19</v>
      </c>
      <c r="D16033" s="4">
        <v>55569760</v>
      </c>
      <c r="E16033" s="4">
        <v>47994200</v>
      </c>
      <c r="F16033">
        <f t="shared" si="250"/>
        <v>1.1578432393914264</v>
      </c>
    </row>
    <row r="16034" spans="1:6">
      <c r="A16034" s="2">
        <v>2344</v>
      </c>
      <c r="B16034" s="3">
        <v>39080</v>
      </c>
      <c r="C16034" s="2" t="s">
        <v>19</v>
      </c>
      <c r="D16034" s="4">
        <v>56960014</v>
      </c>
      <c r="E16034" s="4">
        <v>53050282</v>
      </c>
      <c r="F16034">
        <f t="shared" si="250"/>
        <v>1.0736986091798719</v>
      </c>
    </row>
    <row r="16035" spans="1:6">
      <c r="A16035" s="2">
        <v>2344</v>
      </c>
      <c r="B16035" s="3">
        <v>38898</v>
      </c>
      <c r="C16035" s="2" t="s">
        <v>19</v>
      </c>
      <c r="D16035" s="4">
        <v>53194790</v>
      </c>
      <c r="E16035" s="4">
        <v>38212158</v>
      </c>
      <c r="F16035">
        <f t="shared" si="250"/>
        <v>1.3920907057905496</v>
      </c>
    </row>
    <row r="16036" spans="1:6">
      <c r="A16036" s="2">
        <v>2344</v>
      </c>
      <c r="B16036" s="3">
        <v>38716</v>
      </c>
      <c r="C16036" s="2" t="s">
        <v>19</v>
      </c>
      <c r="D16036" s="4">
        <v>55230786</v>
      </c>
      <c r="E16036" s="4">
        <v>42594880</v>
      </c>
      <c r="F16036">
        <f t="shared" si="250"/>
        <v>1.296653165826503</v>
      </c>
    </row>
    <row r="16037" spans="1:6">
      <c r="A16037" s="2">
        <v>2344</v>
      </c>
      <c r="B16037" s="3">
        <v>38533</v>
      </c>
      <c r="C16037" s="2" t="s">
        <v>19</v>
      </c>
      <c r="D16037" s="4">
        <v>58259927</v>
      </c>
      <c r="E16037" s="4">
        <v>48198893</v>
      </c>
      <c r="F16037">
        <f t="shared" si="250"/>
        <v>1.2087399393176934</v>
      </c>
    </row>
    <row r="16038" spans="1:6">
      <c r="A16038" s="2">
        <v>2344</v>
      </c>
      <c r="B16038" s="3">
        <v>38352</v>
      </c>
      <c r="C16038" s="2" t="s">
        <v>19</v>
      </c>
      <c r="D16038" s="4">
        <v>60300954</v>
      </c>
      <c r="E16038" s="4">
        <v>55146925</v>
      </c>
      <c r="F16038">
        <f t="shared" si="250"/>
        <v>1.0934599526628184</v>
      </c>
    </row>
    <row r="16039" spans="1:6">
      <c r="A16039" s="2">
        <v>2345</v>
      </c>
      <c r="B16039" s="3">
        <v>44196</v>
      </c>
      <c r="C16039" s="2" t="s">
        <v>21</v>
      </c>
      <c r="D16039" s="4">
        <v>14483073</v>
      </c>
      <c r="E16039" s="4">
        <v>176788096</v>
      </c>
      <c r="F16039">
        <f t="shared" si="250"/>
        <v>8.1923349635486767E-2</v>
      </c>
    </row>
    <row r="16040" spans="1:6">
      <c r="A16040" s="2">
        <v>2345</v>
      </c>
      <c r="B16040" s="3">
        <v>44104</v>
      </c>
      <c r="C16040" s="2" t="s">
        <v>21</v>
      </c>
      <c r="D16040" s="4">
        <v>13015379</v>
      </c>
      <c r="E16040" s="4">
        <v>124474065</v>
      </c>
      <c r="F16040">
        <f t="shared" si="250"/>
        <v>0.10456297864137401</v>
      </c>
    </row>
    <row r="16041" spans="1:6">
      <c r="A16041" s="2">
        <v>2345</v>
      </c>
      <c r="B16041" s="3">
        <v>44012</v>
      </c>
      <c r="C16041" s="2" t="s">
        <v>21</v>
      </c>
      <c r="D16041" s="4">
        <v>11438459</v>
      </c>
      <c r="E16041" s="4">
        <v>127537956</v>
      </c>
      <c r="F16041">
        <f t="shared" si="250"/>
        <v>8.9686704717143184E-2</v>
      </c>
    </row>
    <row r="16042" spans="1:6">
      <c r="A16042" s="2">
        <v>2345</v>
      </c>
      <c r="B16042" s="3">
        <v>43921</v>
      </c>
      <c r="C16042" s="2" t="s">
        <v>21</v>
      </c>
      <c r="D16042" s="4">
        <v>13772750</v>
      </c>
      <c r="E16042" s="4">
        <v>91037945</v>
      </c>
      <c r="F16042">
        <f t="shared" si="250"/>
        <v>0.15128581823765902</v>
      </c>
    </row>
    <row r="16043" spans="1:6">
      <c r="A16043" s="2">
        <v>2345</v>
      </c>
      <c r="B16043" s="3">
        <v>43830</v>
      </c>
      <c r="C16043" s="2" t="s">
        <v>21</v>
      </c>
      <c r="D16043" s="4">
        <v>12802977</v>
      </c>
      <c r="E16043" s="4">
        <v>93752568</v>
      </c>
      <c r="F16043">
        <f t="shared" si="250"/>
        <v>0.13656134731157443</v>
      </c>
    </row>
    <row r="16044" spans="1:6">
      <c r="A16044" s="2">
        <v>2345</v>
      </c>
      <c r="B16044" s="3">
        <v>43735</v>
      </c>
      <c r="C16044" s="2" t="s">
        <v>21</v>
      </c>
      <c r="D16044" s="4">
        <v>11836786</v>
      </c>
      <c r="E16044" s="4">
        <v>91228095</v>
      </c>
      <c r="F16044">
        <f t="shared" si="250"/>
        <v>0.12974934969320581</v>
      </c>
    </row>
    <row r="16045" spans="1:6">
      <c r="A16045" s="2">
        <v>2345</v>
      </c>
      <c r="B16045" s="3">
        <v>43644</v>
      </c>
      <c r="C16045" s="2" t="s">
        <v>21</v>
      </c>
      <c r="D16045" s="4">
        <v>10269143</v>
      </c>
      <c r="E16045" s="4">
        <v>73362667</v>
      </c>
      <c r="F16045">
        <f t="shared" si="250"/>
        <v>0.13997777643498158</v>
      </c>
    </row>
    <row r="16046" spans="1:6">
      <c r="A16046" s="2">
        <v>2345</v>
      </c>
      <c r="B16046" s="3">
        <v>43553</v>
      </c>
      <c r="C16046" s="2" t="s">
        <v>21</v>
      </c>
      <c r="D16046" s="4">
        <v>11174591</v>
      </c>
      <c r="E16046" s="4">
        <v>69431907</v>
      </c>
      <c r="F16046">
        <f t="shared" si="250"/>
        <v>0.16094316695060673</v>
      </c>
    </row>
    <row r="16047" spans="1:6">
      <c r="A16047" s="2">
        <v>2345</v>
      </c>
      <c r="B16047" s="3">
        <v>43462</v>
      </c>
      <c r="C16047" s="2" t="s">
        <v>21</v>
      </c>
      <c r="D16047" s="4">
        <v>10278596</v>
      </c>
      <c r="E16047" s="4">
        <v>54978275</v>
      </c>
      <c r="F16047">
        <f t="shared" si="250"/>
        <v>0.18695741181403017</v>
      </c>
    </row>
    <row r="16048" spans="1:6">
      <c r="A16048" s="2">
        <v>2345</v>
      </c>
      <c r="B16048" s="3">
        <v>43371</v>
      </c>
      <c r="C16048" s="2" t="s">
        <v>21</v>
      </c>
      <c r="D16048" s="4">
        <v>9444713</v>
      </c>
      <c r="E16048" s="4">
        <v>47386055</v>
      </c>
      <c r="F16048">
        <f t="shared" si="250"/>
        <v>0.1993141864204564</v>
      </c>
    </row>
    <row r="16049" spans="1:6">
      <c r="A16049" s="2">
        <v>2345</v>
      </c>
      <c r="B16049" s="3">
        <v>43280</v>
      </c>
      <c r="C16049" s="2" t="s">
        <v>21</v>
      </c>
      <c r="D16049" s="4">
        <v>8766914</v>
      </c>
      <c r="E16049" s="4">
        <v>49097677</v>
      </c>
      <c r="F16049">
        <f t="shared" si="250"/>
        <v>0.17856066795176481</v>
      </c>
    </row>
    <row r="16050" spans="1:6">
      <c r="A16050" s="2">
        <v>2345</v>
      </c>
      <c r="B16050" s="3">
        <v>43190</v>
      </c>
      <c r="C16050" s="2" t="s">
        <v>21</v>
      </c>
      <c r="D16050" s="4">
        <v>10261756</v>
      </c>
      <c r="E16050" s="4">
        <v>53734426</v>
      </c>
      <c r="F16050">
        <f t="shared" si="250"/>
        <v>0.19097172453279765</v>
      </c>
    </row>
    <row r="16051" spans="1:6">
      <c r="A16051" s="2">
        <v>2345</v>
      </c>
      <c r="B16051" s="3">
        <v>43098</v>
      </c>
      <c r="C16051" s="2" t="s">
        <v>21</v>
      </c>
      <c r="D16051" s="4">
        <v>9648581</v>
      </c>
      <c r="E16051" s="4">
        <v>58776364</v>
      </c>
      <c r="F16051">
        <f t="shared" si="250"/>
        <v>0.16415750045375382</v>
      </c>
    </row>
    <row r="16052" spans="1:6">
      <c r="A16052" s="2">
        <v>2345</v>
      </c>
      <c r="B16052" s="3">
        <v>43008</v>
      </c>
      <c r="C16052" s="2" t="s">
        <v>21</v>
      </c>
      <c r="D16052" s="4">
        <v>9021296</v>
      </c>
      <c r="E16052" s="4">
        <v>54402408</v>
      </c>
      <c r="F16052">
        <f t="shared" si="250"/>
        <v>0.16582530685038793</v>
      </c>
    </row>
    <row r="16053" spans="1:6">
      <c r="A16053" s="2">
        <v>2345</v>
      </c>
      <c r="B16053" s="3">
        <v>42916</v>
      </c>
      <c r="C16053" s="2" t="s">
        <v>21</v>
      </c>
      <c r="D16053" s="4">
        <v>8251904</v>
      </c>
      <c r="E16053" s="4">
        <v>42447821</v>
      </c>
      <c r="F16053">
        <f t="shared" si="250"/>
        <v>0.19440112132022042</v>
      </c>
    </row>
    <row r="16054" spans="1:6">
      <c r="A16054" s="2">
        <v>2345</v>
      </c>
      <c r="B16054" s="3">
        <v>42825</v>
      </c>
      <c r="C16054" s="2" t="s">
        <v>21</v>
      </c>
      <c r="D16054" s="4">
        <v>9248814</v>
      </c>
      <c r="E16054" s="4">
        <v>36566537</v>
      </c>
      <c r="F16054">
        <f t="shared" si="250"/>
        <v>0.25293108833357669</v>
      </c>
    </row>
    <row r="16055" spans="1:6">
      <c r="A16055" s="2">
        <v>2345</v>
      </c>
      <c r="B16055" s="3">
        <v>42734</v>
      </c>
      <c r="C16055" s="2" t="s">
        <v>21</v>
      </c>
      <c r="D16055" s="4">
        <v>8838734</v>
      </c>
      <c r="E16055" s="4">
        <v>27762998</v>
      </c>
      <c r="F16055">
        <f t="shared" si="250"/>
        <v>0.31836381647255818</v>
      </c>
    </row>
    <row r="16056" spans="1:6">
      <c r="A16056" s="2">
        <v>2345</v>
      </c>
      <c r="B16056" s="3">
        <v>42643</v>
      </c>
      <c r="C16056" s="2" t="s">
        <v>21</v>
      </c>
      <c r="D16056" s="4">
        <v>8292588</v>
      </c>
      <c r="E16056" s="4">
        <v>26532902</v>
      </c>
      <c r="F16056">
        <f t="shared" si="250"/>
        <v>0.31253980435310091</v>
      </c>
    </row>
    <row r="16057" spans="1:6">
      <c r="A16057" s="2">
        <v>2345</v>
      </c>
      <c r="B16057" s="3">
        <v>42551</v>
      </c>
      <c r="C16057" s="2" t="s">
        <v>21</v>
      </c>
      <c r="D16057" s="4">
        <v>7858584</v>
      </c>
      <c r="E16057" s="4">
        <v>23246957</v>
      </c>
      <c r="F16057">
        <f t="shared" si="250"/>
        <v>0.33804785718836233</v>
      </c>
    </row>
    <row r="16058" spans="1:6">
      <c r="A16058" s="2">
        <v>2345</v>
      </c>
      <c r="B16058" s="3">
        <v>42460</v>
      </c>
      <c r="C16058" s="2" t="s">
        <v>21</v>
      </c>
      <c r="D16058" s="4">
        <v>8485446</v>
      </c>
      <c r="E16058" s="4">
        <v>18928976</v>
      </c>
      <c r="F16058">
        <f t="shared" si="250"/>
        <v>0.44827813189683374</v>
      </c>
    </row>
    <row r="16059" spans="1:6">
      <c r="A16059" s="2">
        <v>2345</v>
      </c>
      <c r="B16059" s="3">
        <v>42369</v>
      </c>
      <c r="C16059" s="2" t="s">
        <v>21</v>
      </c>
      <c r="D16059" s="4">
        <v>8179363</v>
      </c>
      <c r="E16059" s="4">
        <v>17156351</v>
      </c>
      <c r="F16059">
        <f t="shared" si="250"/>
        <v>0.47675423521003973</v>
      </c>
    </row>
    <row r="16060" spans="1:6">
      <c r="A16060" s="2">
        <v>2345</v>
      </c>
      <c r="B16060" s="3">
        <v>42277</v>
      </c>
      <c r="C16060" s="2" t="s">
        <v>21</v>
      </c>
      <c r="D16060" s="4">
        <v>7801543</v>
      </c>
      <c r="E16060" s="4">
        <v>8264699</v>
      </c>
      <c r="F16060">
        <f t="shared" si="250"/>
        <v>0.94395972557500274</v>
      </c>
    </row>
    <row r="16061" spans="1:6">
      <c r="A16061" s="2">
        <v>2345</v>
      </c>
      <c r="B16061" s="3">
        <v>42185</v>
      </c>
      <c r="C16061" s="2" t="s">
        <v>21</v>
      </c>
      <c r="D16061" s="4">
        <v>7258914</v>
      </c>
      <c r="E16061" s="4">
        <v>7863500</v>
      </c>
      <c r="F16061">
        <f t="shared" si="250"/>
        <v>0.92311489794620716</v>
      </c>
    </row>
    <row r="16062" spans="1:6">
      <c r="A16062" s="2">
        <v>2345</v>
      </c>
      <c r="B16062" s="3">
        <v>42094</v>
      </c>
      <c r="C16062" s="2" t="s">
        <v>21</v>
      </c>
      <c r="D16062" s="4">
        <v>7627218</v>
      </c>
      <c r="E16062" s="4">
        <v>8682164</v>
      </c>
      <c r="F16062">
        <f t="shared" si="250"/>
        <v>0.87849273522131122</v>
      </c>
    </row>
    <row r="16063" spans="1:6">
      <c r="A16063" s="2">
        <v>2345</v>
      </c>
      <c r="B16063" s="3">
        <v>42004</v>
      </c>
      <c r="C16063" s="2" t="s">
        <v>21</v>
      </c>
      <c r="D16063" s="4">
        <v>7559869</v>
      </c>
      <c r="E16063" s="4">
        <v>8545280</v>
      </c>
      <c r="F16063">
        <f t="shared" si="250"/>
        <v>0.88468359140952668</v>
      </c>
    </row>
    <row r="16064" spans="1:6">
      <c r="A16064" s="2">
        <v>2345</v>
      </c>
      <c r="B16064" s="3">
        <v>41912</v>
      </c>
      <c r="C16064" s="2" t="s">
        <v>21</v>
      </c>
      <c r="D16064" s="4">
        <v>7103521</v>
      </c>
      <c r="E16064" s="4">
        <v>9467140</v>
      </c>
      <c r="F16064">
        <f t="shared" si="250"/>
        <v>0.7503344198987234</v>
      </c>
    </row>
    <row r="16065" spans="1:6">
      <c r="A16065" s="2">
        <v>2345</v>
      </c>
      <c r="B16065" s="3">
        <v>41820</v>
      </c>
      <c r="C16065" s="2" t="s">
        <v>21</v>
      </c>
      <c r="D16065" s="4">
        <v>6954729</v>
      </c>
      <c r="E16065" s="4">
        <v>10371056</v>
      </c>
      <c r="F16065">
        <f t="shared" si="250"/>
        <v>0.67059024654769972</v>
      </c>
    </row>
    <row r="16066" spans="1:6">
      <c r="A16066" s="2">
        <v>2345</v>
      </c>
      <c r="B16066" s="3">
        <v>41729</v>
      </c>
      <c r="C16066" s="2" t="s">
        <v>21</v>
      </c>
      <c r="D16066" s="4">
        <v>7350760</v>
      </c>
      <c r="E16066" s="4">
        <v>9027119</v>
      </c>
      <c r="F16066">
        <f t="shared" si="250"/>
        <v>0.81429745193344627</v>
      </c>
    </row>
    <row r="16067" spans="1:6">
      <c r="A16067" s="2">
        <v>2345</v>
      </c>
      <c r="B16067" s="3">
        <v>41639</v>
      </c>
      <c r="C16067" s="2" t="s">
        <v>21</v>
      </c>
      <c r="D16067" s="4">
        <v>7088476</v>
      </c>
      <c r="E16067" s="4">
        <v>8348461</v>
      </c>
      <c r="F16067">
        <f t="shared" ref="F16067:F16130" si="251">D16067/E16067</f>
        <v>0.8490757757627424</v>
      </c>
    </row>
    <row r="16068" spans="1:6">
      <c r="A16068" s="2">
        <v>2345</v>
      </c>
      <c r="B16068" s="3">
        <v>41547</v>
      </c>
      <c r="C16068" s="2" t="s">
        <v>21</v>
      </c>
      <c r="D16068" s="4">
        <v>6864103</v>
      </c>
      <c r="E16068" s="4">
        <v>8520120</v>
      </c>
      <c r="F16068">
        <f t="shared" si="251"/>
        <v>0.80563454505335608</v>
      </c>
    </row>
    <row r="16069" spans="1:6">
      <c r="A16069" s="2">
        <v>2345</v>
      </c>
      <c r="B16069" s="3">
        <v>41453</v>
      </c>
      <c r="C16069" s="2" t="s">
        <v>21</v>
      </c>
      <c r="D16069" s="4">
        <v>6843772</v>
      </c>
      <c r="E16069" s="4">
        <v>9788994</v>
      </c>
      <c r="F16069">
        <f t="shared" si="251"/>
        <v>0.69912924658039421</v>
      </c>
    </row>
    <row r="16070" spans="1:6">
      <c r="A16070" s="2">
        <v>2345</v>
      </c>
      <c r="B16070" s="3">
        <v>41362</v>
      </c>
      <c r="C16070" s="2" t="s">
        <v>21</v>
      </c>
      <c r="D16070" s="4">
        <v>7391832</v>
      </c>
      <c r="E16070" s="4">
        <v>9105401</v>
      </c>
      <c r="F16070">
        <f t="shared" si="251"/>
        <v>0.81180740969013887</v>
      </c>
    </row>
    <row r="16071" spans="1:6">
      <c r="A16071" s="2">
        <v>2345</v>
      </c>
      <c r="B16071" s="3">
        <v>41271</v>
      </c>
      <c r="C16071" s="2" t="s">
        <v>21</v>
      </c>
      <c r="D16071" s="4">
        <v>7121466</v>
      </c>
      <c r="E16071" s="4">
        <v>8465459</v>
      </c>
      <c r="F16071">
        <f t="shared" si="251"/>
        <v>0.84123802383308455</v>
      </c>
    </row>
    <row r="16072" spans="1:6">
      <c r="A16072" s="2">
        <v>2345</v>
      </c>
      <c r="B16072" s="3">
        <v>41180</v>
      </c>
      <c r="C16072" s="2" t="s">
        <v>21</v>
      </c>
      <c r="D16072" s="4">
        <v>6981573</v>
      </c>
      <c r="E16072" s="4">
        <v>8274744</v>
      </c>
      <c r="F16072">
        <f t="shared" si="251"/>
        <v>0.84372072416983535</v>
      </c>
    </row>
    <row r="16073" spans="1:6">
      <c r="A16073" s="2">
        <v>2345</v>
      </c>
      <c r="B16073" s="3">
        <v>41089</v>
      </c>
      <c r="C16073" s="2" t="s">
        <v>21</v>
      </c>
      <c r="D16073" s="4">
        <v>6694264</v>
      </c>
      <c r="E16073" s="4">
        <v>8822104</v>
      </c>
      <c r="F16073">
        <f t="shared" si="251"/>
        <v>0.75880583588676809</v>
      </c>
    </row>
    <row r="16074" spans="1:6">
      <c r="A16074" s="2">
        <v>2345</v>
      </c>
      <c r="B16074" s="3">
        <v>40998</v>
      </c>
      <c r="C16074" s="2" t="s">
        <v>21</v>
      </c>
      <c r="D16074" s="4">
        <v>7449478</v>
      </c>
      <c r="E16074" s="4">
        <v>9311631</v>
      </c>
      <c r="F16074">
        <f t="shared" si="251"/>
        <v>0.80001860039342199</v>
      </c>
    </row>
    <row r="16075" spans="1:6">
      <c r="A16075" s="2">
        <v>2345</v>
      </c>
      <c r="B16075" s="3">
        <v>40907</v>
      </c>
      <c r="C16075" s="2" t="s">
        <v>21</v>
      </c>
      <c r="D16075" s="4">
        <v>7184092</v>
      </c>
      <c r="E16075" s="4">
        <v>7160326</v>
      </c>
      <c r="F16075">
        <f t="shared" si="251"/>
        <v>1.0033191226209532</v>
      </c>
    </row>
    <row r="16076" spans="1:6">
      <c r="A16076" s="2">
        <v>2345</v>
      </c>
      <c r="B16076" s="3">
        <v>40816</v>
      </c>
      <c r="C16076" s="2" t="s">
        <v>21</v>
      </c>
      <c r="D16076" s="4">
        <v>6859379</v>
      </c>
      <c r="E16076" s="4">
        <v>7129820</v>
      </c>
      <c r="F16076">
        <f t="shared" si="251"/>
        <v>0.96206902839061859</v>
      </c>
    </row>
    <row r="16077" spans="1:6">
      <c r="A16077" s="2">
        <v>2345</v>
      </c>
      <c r="B16077" s="3">
        <v>40724</v>
      </c>
      <c r="C16077" s="2" t="s">
        <v>21</v>
      </c>
      <c r="D16077" s="4">
        <v>6536052</v>
      </c>
      <c r="E16077" s="4">
        <v>9305413</v>
      </c>
      <c r="F16077">
        <f t="shared" si="251"/>
        <v>0.70239246769595287</v>
      </c>
    </row>
    <row r="16078" spans="1:6">
      <c r="A16078" s="2">
        <v>2345</v>
      </c>
      <c r="B16078" s="3">
        <v>40633</v>
      </c>
      <c r="C16078" s="2" t="s">
        <v>21</v>
      </c>
      <c r="D16078" s="4">
        <v>7154027</v>
      </c>
      <c r="E16078" s="4">
        <v>9586108</v>
      </c>
      <c r="F16078">
        <f t="shared" si="251"/>
        <v>0.7462910912332722</v>
      </c>
    </row>
    <row r="16079" spans="1:6">
      <c r="A16079" s="2">
        <v>2345</v>
      </c>
      <c r="B16079" s="3">
        <v>40543</v>
      </c>
      <c r="C16079" s="2" t="s">
        <v>21</v>
      </c>
      <c r="D16079" s="4">
        <v>7056103</v>
      </c>
      <c r="E16079" s="4">
        <v>10285292</v>
      </c>
      <c r="F16079">
        <f t="shared" si="251"/>
        <v>0.68603817956748336</v>
      </c>
    </row>
    <row r="16080" spans="1:6">
      <c r="A16080" s="2">
        <v>2345</v>
      </c>
      <c r="B16080" s="3">
        <v>40451</v>
      </c>
      <c r="C16080" s="2" t="s">
        <v>21</v>
      </c>
      <c r="D16080" s="4">
        <v>7229556</v>
      </c>
      <c r="E16080" s="4">
        <v>10904532</v>
      </c>
      <c r="F16080">
        <f t="shared" si="251"/>
        <v>0.66298636200068006</v>
      </c>
    </row>
    <row r="16081" spans="1:6">
      <c r="A16081" s="2">
        <v>2345</v>
      </c>
      <c r="B16081" s="3">
        <v>40359</v>
      </c>
      <c r="C16081" s="2" t="s">
        <v>21</v>
      </c>
      <c r="D16081" s="4">
        <v>7266660</v>
      </c>
      <c r="E16081" s="4">
        <v>8036957</v>
      </c>
      <c r="F16081">
        <f t="shared" si="251"/>
        <v>0.90415564000155779</v>
      </c>
    </row>
    <row r="16082" spans="1:6">
      <c r="A16082" s="2">
        <v>2345</v>
      </c>
      <c r="B16082" s="3">
        <v>40268</v>
      </c>
      <c r="C16082" s="2" t="s">
        <v>21</v>
      </c>
      <c r="D16082" s="4">
        <v>7706647</v>
      </c>
      <c r="E16082" s="4">
        <v>7359129</v>
      </c>
      <c r="F16082">
        <f t="shared" si="251"/>
        <v>1.0472227080134076</v>
      </c>
    </row>
    <row r="16083" spans="1:6">
      <c r="A16083" s="2">
        <v>2345</v>
      </c>
      <c r="B16083" s="3">
        <v>40178</v>
      </c>
      <c r="C16083" s="2" t="s">
        <v>21</v>
      </c>
      <c r="D16083" s="4">
        <v>7637508</v>
      </c>
      <c r="E16083" s="4">
        <v>7853045</v>
      </c>
      <c r="F16083">
        <f t="shared" si="251"/>
        <v>0.97255370369073402</v>
      </c>
    </row>
    <row r="16084" spans="1:6">
      <c r="A16084" s="2">
        <v>2345</v>
      </c>
      <c r="B16084" s="3">
        <v>40086</v>
      </c>
      <c r="C16084" s="2" t="s">
        <v>21</v>
      </c>
      <c r="D16084" s="4">
        <v>7595741</v>
      </c>
      <c r="E16084" s="4">
        <v>6250181</v>
      </c>
      <c r="F16084">
        <f t="shared" si="251"/>
        <v>1.2152833653937383</v>
      </c>
    </row>
    <row r="16085" spans="1:6">
      <c r="A16085" s="2">
        <v>2345</v>
      </c>
      <c r="B16085" s="3">
        <v>39994</v>
      </c>
      <c r="C16085" s="2" t="s">
        <v>21</v>
      </c>
      <c r="D16085" s="4">
        <v>7399662</v>
      </c>
      <c r="E16085" s="4">
        <v>5788211</v>
      </c>
      <c r="F16085">
        <f t="shared" si="251"/>
        <v>1.2784022558956472</v>
      </c>
    </row>
    <row r="16086" spans="1:6">
      <c r="A16086" s="2">
        <v>2345</v>
      </c>
      <c r="B16086" s="3">
        <v>39903</v>
      </c>
      <c r="C16086" s="2" t="s">
        <v>21</v>
      </c>
      <c r="D16086" s="4">
        <v>7807885</v>
      </c>
      <c r="E16086" s="4">
        <v>5402330</v>
      </c>
      <c r="F16086">
        <f t="shared" si="251"/>
        <v>1.4452810176349835</v>
      </c>
    </row>
    <row r="16087" spans="1:6">
      <c r="A16087" s="2">
        <v>2345</v>
      </c>
      <c r="B16087" s="3">
        <v>39813</v>
      </c>
      <c r="C16087" s="2" t="s">
        <v>21</v>
      </c>
      <c r="D16087" s="4">
        <v>7027057</v>
      </c>
      <c r="E16087" s="4">
        <v>4742717</v>
      </c>
      <c r="F16087">
        <f t="shared" si="251"/>
        <v>1.4816521837588033</v>
      </c>
    </row>
    <row r="16088" spans="1:6">
      <c r="A16088" s="2">
        <v>2345</v>
      </c>
      <c r="B16088" s="3">
        <v>39721</v>
      </c>
      <c r="C16088" s="2" t="s">
        <v>21</v>
      </c>
      <c r="D16088" s="4">
        <v>7097086</v>
      </c>
      <c r="E16088" s="4">
        <v>3778927</v>
      </c>
      <c r="F16088">
        <f t="shared" si="251"/>
        <v>1.8780690920994241</v>
      </c>
    </row>
    <row r="16089" spans="1:6">
      <c r="A16089" s="2">
        <v>2345</v>
      </c>
      <c r="B16089" s="3">
        <v>39629</v>
      </c>
      <c r="C16089" s="2" t="s">
        <v>21</v>
      </c>
      <c r="D16089" s="4">
        <v>6687201</v>
      </c>
      <c r="E16089" s="4">
        <v>5635720</v>
      </c>
      <c r="F16089">
        <f t="shared" si="251"/>
        <v>1.1865743862363638</v>
      </c>
    </row>
    <row r="16090" spans="1:6">
      <c r="A16090" s="2">
        <v>2345</v>
      </c>
      <c r="B16090" s="3">
        <v>39538</v>
      </c>
      <c r="C16090" s="2" t="s">
        <v>21</v>
      </c>
      <c r="D16090" s="4">
        <v>6102876</v>
      </c>
      <c r="E16090" s="4">
        <v>6479717</v>
      </c>
      <c r="F16090">
        <f t="shared" si="251"/>
        <v>0.94184298480936746</v>
      </c>
    </row>
    <row r="16091" spans="1:6">
      <c r="A16091" s="2">
        <v>2345</v>
      </c>
      <c r="B16091" s="3">
        <v>39447</v>
      </c>
      <c r="C16091" s="2" t="s">
        <v>21</v>
      </c>
      <c r="D16091" s="4">
        <v>6119241</v>
      </c>
      <c r="E16091" s="4">
        <v>9256738</v>
      </c>
      <c r="F16091">
        <f t="shared" si="251"/>
        <v>0.66105803145773379</v>
      </c>
    </row>
    <row r="16092" spans="1:6">
      <c r="A16092" s="2">
        <v>2345</v>
      </c>
      <c r="B16092" s="3">
        <v>39262</v>
      </c>
      <c r="C16092" s="2" t="s">
        <v>21</v>
      </c>
      <c r="D16092" s="4">
        <v>6463563</v>
      </c>
      <c r="E16092" s="4">
        <v>11000617</v>
      </c>
      <c r="F16092">
        <f t="shared" si="251"/>
        <v>0.58756367938271103</v>
      </c>
    </row>
    <row r="16093" spans="1:6">
      <c r="A16093" s="2">
        <v>2345</v>
      </c>
      <c r="B16093" s="3">
        <v>39080</v>
      </c>
      <c r="C16093" s="2" t="s">
        <v>21</v>
      </c>
      <c r="D16093" s="4">
        <v>6175013</v>
      </c>
      <c r="E16093" s="4">
        <v>11750159</v>
      </c>
      <c r="F16093">
        <f t="shared" si="251"/>
        <v>0.52552590990470849</v>
      </c>
    </row>
    <row r="16094" spans="1:6">
      <c r="A16094" s="2">
        <v>2345</v>
      </c>
      <c r="B16094" s="3">
        <v>38898</v>
      </c>
      <c r="C16094" s="2" t="s">
        <v>21</v>
      </c>
      <c r="D16094" s="4">
        <v>5953652</v>
      </c>
      <c r="E16094" s="4">
        <v>9557965</v>
      </c>
      <c r="F16094">
        <f t="shared" si="251"/>
        <v>0.62289953980789847</v>
      </c>
    </row>
    <row r="16095" spans="1:6">
      <c r="A16095" s="2">
        <v>2345</v>
      </c>
      <c r="B16095" s="3">
        <v>38716</v>
      </c>
      <c r="C16095" s="2" t="s">
        <v>21</v>
      </c>
      <c r="D16095" s="4">
        <v>6347791</v>
      </c>
      <c r="E16095" s="4">
        <v>10785593</v>
      </c>
      <c r="F16095">
        <f t="shared" si="251"/>
        <v>0.5885435320987914</v>
      </c>
    </row>
    <row r="16096" spans="1:6">
      <c r="A16096" s="2">
        <v>2345</v>
      </c>
      <c r="B16096" s="3">
        <v>38533</v>
      </c>
      <c r="C16096" s="2" t="s">
        <v>21</v>
      </c>
      <c r="D16096" s="4">
        <v>6156536</v>
      </c>
      <c r="E16096" s="4">
        <v>9967174</v>
      </c>
      <c r="F16096">
        <f t="shared" si="251"/>
        <v>0.61768120030813145</v>
      </c>
    </row>
    <row r="16097" spans="1:6">
      <c r="A16097" s="2">
        <v>2345</v>
      </c>
      <c r="B16097" s="3">
        <v>38352</v>
      </c>
      <c r="C16097" s="2" t="s">
        <v>21</v>
      </c>
      <c r="D16097" s="4">
        <v>6580945</v>
      </c>
      <c r="E16097" s="4">
        <v>9236443</v>
      </c>
      <c r="F16097">
        <f t="shared" si="251"/>
        <v>0.71249776564419876</v>
      </c>
    </row>
    <row r="16098" spans="1:6">
      <c r="A16098" s="2">
        <v>2347</v>
      </c>
      <c r="B16098" s="3">
        <v>44196</v>
      </c>
      <c r="C16098" s="2" t="s">
        <v>23</v>
      </c>
      <c r="D16098" s="4">
        <v>56850168</v>
      </c>
      <c r="E16098" s="4">
        <v>78393462</v>
      </c>
      <c r="F16098">
        <f t="shared" si="251"/>
        <v>0.72519016955776239</v>
      </c>
    </row>
    <row r="16099" spans="1:6">
      <c r="A16099" s="2">
        <v>2347</v>
      </c>
      <c r="B16099" s="3">
        <v>44104</v>
      </c>
      <c r="C16099" s="2" t="s">
        <v>23</v>
      </c>
      <c r="D16099" s="4">
        <v>52217055</v>
      </c>
      <c r="E16099" s="4">
        <v>68886170</v>
      </c>
      <c r="F16099">
        <f t="shared" si="251"/>
        <v>0.75801942537957911</v>
      </c>
    </row>
    <row r="16100" spans="1:6">
      <c r="A16100" s="2">
        <v>2347</v>
      </c>
      <c r="B16100" s="3">
        <v>44012</v>
      </c>
      <c r="C16100" s="2" t="s">
        <v>23</v>
      </c>
      <c r="D16100" s="4">
        <v>49376972</v>
      </c>
      <c r="E16100" s="4">
        <v>69469951</v>
      </c>
      <c r="F16100">
        <f t="shared" si="251"/>
        <v>0.71076733593780717</v>
      </c>
    </row>
    <row r="16101" spans="1:6">
      <c r="A16101" s="2">
        <v>2347</v>
      </c>
      <c r="B16101" s="3">
        <v>43921</v>
      </c>
      <c r="C16101" s="2" t="s">
        <v>23</v>
      </c>
      <c r="D16101" s="4">
        <v>46856065</v>
      </c>
      <c r="E16101" s="4">
        <v>61964194</v>
      </c>
      <c r="F16101">
        <f t="shared" si="251"/>
        <v>0.75617968983829598</v>
      </c>
    </row>
    <row r="16102" spans="1:6">
      <c r="A16102" s="2">
        <v>2347</v>
      </c>
      <c r="B16102" s="3">
        <v>43830</v>
      </c>
      <c r="C16102" s="2" t="s">
        <v>23</v>
      </c>
      <c r="D16102" s="4">
        <v>51945672</v>
      </c>
      <c r="E16102" s="4">
        <v>62547975</v>
      </c>
      <c r="F16102">
        <f t="shared" si="251"/>
        <v>0.83049326536950241</v>
      </c>
    </row>
    <row r="16103" spans="1:6">
      <c r="A16103" s="2">
        <v>2347</v>
      </c>
      <c r="B16103" s="3">
        <v>43735</v>
      </c>
      <c r="C16103" s="2" t="s">
        <v>23</v>
      </c>
      <c r="D16103" s="4">
        <v>50903821</v>
      </c>
      <c r="E16103" s="4">
        <v>60546440</v>
      </c>
      <c r="F16103">
        <f t="shared" si="251"/>
        <v>0.84074011618189282</v>
      </c>
    </row>
    <row r="16104" spans="1:6">
      <c r="A16104" s="2">
        <v>2347</v>
      </c>
      <c r="B16104" s="3">
        <v>43644</v>
      </c>
      <c r="C16104" s="2" t="s">
        <v>23</v>
      </c>
      <c r="D16104" s="4">
        <v>51125826</v>
      </c>
      <c r="E16104" s="4">
        <v>65049894</v>
      </c>
      <c r="F16104">
        <f t="shared" si="251"/>
        <v>0.78594787564142687</v>
      </c>
    </row>
    <row r="16105" spans="1:6">
      <c r="A16105" s="2">
        <v>2347</v>
      </c>
      <c r="B16105" s="3">
        <v>43553</v>
      </c>
      <c r="C16105" s="2" t="s">
        <v>23</v>
      </c>
      <c r="D16105" s="4">
        <v>53396970</v>
      </c>
      <c r="E16105" s="4">
        <v>61714002</v>
      </c>
      <c r="F16105">
        <f t="shared" si="251"/>
        <v>0.86523265822235929</v>
      </c>
    </row>
    <row r="16106" spans="1:6">
      <c r="A16106" s="2">
        <v>2347</v>
      </c>
      <c r="B16106" s="3">
        <v>43462</v>
      </c>
      <c r="C16106" s="2" t="s">
        <v>23</v>
      </c>
      <c r="D16106" s="4">
        <v>49359900</v>
      </c>
      <c r="E16106" s="4">
        <v>60713234</v>
      </c>
      <c r="F16106">
        <f t="shared" si="251"/>
        <v>0.81300067131986409</v>
      </c>
    </row>
    <row r="16107" spans="1:6">
      <c r="A16107" s="2">
        <v>2347</v>
      </c>
      <c r="B16107" s="3">
        <v>43371</v>
      </c>
      <c r="C16107" s="2" t="s">
        <v>23</v>
      </c>
      <c r="D16107" s="4">
        <v>47582760</v>
      </c>
      <c r="E16107" s="4">
        <v>64966497</v>
      </c>
      <c r="F16107">
        <f t="shared" si="251"/>
        <v>0.73241997332871434</v>
      </c>
    </row>
    <row r="16108" spans="1:6">
      <c r="A16108" s="2">
        <v>2347</v>
      </c>
      <c r="B16108" s="3">
        <v>43280</v>
      </c>
      <c r="C16108" s="2" t="s">
        <v>23</v>
      </c>
      <c r="D16108" s="4">
        <v>47316538</v>
      </c>
      <c r="E16108" s="4">
        <v>76725516</v>
      </c>
      <c r="F16108">
        <f t="shared" si="251"/>
        <v>0.61669885674017488</v>
      </c>
    </row>
    <row r="16109" spans="1:6">
      <c r="A16109" s="2">
        <v>2347</v>
      </c>
      <c r="B16109" s="3">
        <v>43190</v>
      </c>
      <c r="C16109" s="2" t="s">
        <v>23</v>
      </c>
      <c r="D16109" s="4">
        <v>48531352</v>
      </c>
      <c r="E16109" s="4">
        <v>72555651</v>
      </c>
      <c r="F16109">
        <f t="shared" si="251"/>
        <v>0.66888452286094158</v>
      </c>
    </row>
    <row r="16110" spans="1:6">
      <c r="A16110" s="2">
        <v>2347</v>
      </c>
      <c r="B16110" s="3">
        <v>43098</v>
      </c>
      <c r="C16110" s="2" t="s">
        <v>23</v>
      </c>
      <c r="D16110" s="4">
        <v>46761830</v>
      </c>
      <c r="E16110" s="4">
        <v>67635210</v>
      </c>
      <c r="F16110">
        <f t="shared" si="251"/>
        <v>0.69138293501269532</v>
      </c>
    </row>
    <row r="16111" spans="1:6">
      <c r="A16111" s="2">
        <v>2347</v>
      </c>
      <c r="B16111" s="3">
        <v>43008</v>
      </c>
      <c r="C16111" s="2" t="s">
        <v>23</v>
      </c>
      <c r="D16111" s="4">
        <v>45249087</v>
      </c>
      <c r="E16111" s="4">
        <v>60713234</v>
      </c>
      <c r="F16111">
        <f t="shared" si="251"/>
        <v>0.74529199021089865</v>
      </c>
    </row>
    <row r="16112" spans="1:6">
      <c r="A16112" s="2">
        <v>2347</v>
      </c>
      <c r="B16112" s="3">
        <v>42916</v>
      </c>
      <c r="C16112" s="2" t="s">
        <v>23</v>
      </c>
      <c r="D16112" s="4">
        <v>42978572</v>
      </c>
      <c r="E16112" s="4">
        <v>56876959</v>
      </c>
      <c r="F16112">
        <f t="shared" si="251"/>
        <v>0.75564117272866149</v>
      </c>
    </row>
    <row r="16113" spans="1:6">
      <c r="A16113" s="2">
        <v>2347</v>
      </c>
      <c r="B16113" s="3">
        <v>42825</v>
      </c>
      <c r="C16113" s="2" t="s">
        <v>23</v>
      </c>
      <c r="D16113" s="4">
        <v>42269982</v>
      </c>
      <c r="E16113" s="4">
        <v>54458437</v>
      </c>
      <c r="F16113">
        <f t="shared" si="251"/>
        <v>0.77618793943718956</v>
      </c>
    </row>
    <row r="16114" spans="1:6">
      <c r="A16114" s="2">
        <v>2347</v>
      </c>
      <c r="B16114" s="3">
        <v>42734</v>
      </c>
      <c r="C16114" s="2" t="s">
        <v>23</v>
      </c>
      <c r="D16114" s="4">
        <v>43882496</v>
      </c>
      <c r="E16114" s="4">
        <v>54208245</v>
      </c>
      <c r="F16114">
        <f t="shared" si="251"/>
        <v>0.80951700244123381</v>
      </c>
    </row>
    <row r="16115" spans="1:6">
      <c r="A16115" s="2">
        <v>2347</v>
      </c>
      <c r="B16115" s="3">
        <v>42643</v>
      </c>
      <c r="C16115" s="2" t="s">
        <v>23</v>
      </c>
      <c r="D16115" s="4">
        <v>42410626</v>
      </c>
      <c r="E16115" s="4">
        <v>57877726</v>
      </c>
      <c r="F16115">
        <f t="shared" si="251"/>
        <v>0.73276247929989513</v>
      </c>
    </row>
    <row r="16116" spans="1:6">
      <c r="A16116" s="2">
        <v>2347</v>
      </c>
      <c r="B16116" s="3">
        <v>42551</v>
      </c>
      <c r="C16116" s="2" t="s">
        <v>23</v>
      </c>
      <c r="D16116" s="4">
        <v>42724638</v>
      </c>
      <c r="E16116" s="4">
        <v>55201070</v>
      </c>
      <c r="F16116">
        <f t="shared" si="251"/>
        <v>0.77398206230422706</v>
      </c>
    </row>
    <row r="16117" spans="1:6">
      <c r="A16117" s="2">
        <v>2347</v>
      </c>
      <c r="B16117" s="3">
        <v>42460</v>
      </c>
      <c r="C16117" s="2" t="s">
        <v>23</v>
      </c>
      <c r="D16117" s="4">
        <v>44668751</v>
      </c>
      <c r="E16117" s="4">
        <v>52659438</v>
      </c>
      <c r="F16117">
        <f t="shared" si="251"/>
        <v>0.84825726776651134</v>
      </c>
    </row>
    <row r="16118" spans="1:6">
      <c r="A16118" s="2">
        <v>2347</v>
      </c>
      <c r="B16118" s="3">
        <v>42369</v>
      </c>
      <c r="C16118" s="2" t="s">
        <v>23</v>
      </c>
      <c r="D16118" s="4">
        <v>43875292</v>
      </c>
      <c r="E16118" s="4">
        <v>50912066</v>
      </c>
      <c r="F16118">
        <f t="shared" si="251"/>
        <v>0.86178573071460118</v>
      </c>
    </row>
    <row r="16119" spans="1:6">
      <c r="A16119" s="2">
        <v>2347</v>
      </c>
      <c r="B16119" s="3">
        <v>42277</v>
      </c>
      <c r="C16119" s="2" t="s">
        <v>23</v>
      </c>
      <c r="D16119" s="4">
        <v>43289218</v>
      </c>
      <c r="E16119" s="4">
        <v>52103456</v>
      </c>
      <c r="F16119">
        <f t="shared" si="251"/>
        <v>0.83083198934059188</v>
      </c>
    </row>
    <row r="16120" spans="1:6">
      <c r="A16120" s="2">
        <v>2347</v>
      </c>
      <c r="B16120" s="3">
        <v>42185</v>
      </c>
      <c r="C16120" s="2" t="s">
        <v>23</v>
      </c>
      <c r="D16120" s="4">
        <v>41105308</v>
      </c>
      <c r="E16120" s="4">
        <v>72674790</v>
      </c>
      <c r="F16120">
        <f t="shared" si="251"/>
        <v>0.56560614760634331</v>
      </c>
    </row>
    <row r="16121" spans="1:6">
      <c r="A16121" s="2">
        <v>2347</v>
      </c>
      <c r="B16121" s="3">
        <v>42094</v>
      </c>
      <c r="C16121" s="2" t="s">
        <v>23</v>
      </c>
      <c r="D16121" s="4">
        <v>45787353</v>
      </c>
      <c r="E16121" s="4">
        <v>67194396</v>
      </c>
      <c r="F16121">
        <f t="shared" si="251"/>
        <v>0.68141624489042207</v>
      </c>
    </row>
    <row r="16122" spans="1:6">
      <c r="A16122" s="2">
        <v>2347</v>
      </c>
      <c r="B16122" s="3">
        <v>42004</v>
      </c>
      <c r="C16122" s="2" t="s">
        <v>23</v>
      </c>
      <c r="D16122" s="4">
        <v>46208661</v>
      </c>
      <c r="E16122" s="4">
        <v>73230772</v>
      </c>
      <c r="F16122">
        <f t="shared" si="251"/>
        <v>0.63100059903779249</v>
      </c>
    </row>
    <row r="16123" spans="1:6">
      <c r="A16123" s="2">
        <v>2347</v>
      </c>
      <c r="B16123" s="3">
        <v>41912</v>
      </c>
      <c r="C16123" s="2" t="s">
        <v>23</v>
      </c>
      <c r="D16123" s="4">
        <v>43261082</v>
      </c>
      <c r="E16123" s="4">
        <v>66717840</v>
      </c>
      <c r="F16123">
        <f t="shared" si="251"/>
        <v>0.64841850395636313</v>
      </c>
    </row>
    <row r="16124" spans="1:6">
      <c r="A16124" s="2">
        <v>2347</v>
      </c>
      <c r="B16124" s="3">
        <v>41820</v>
      </c>
      <c r="C16124" s="2" t="s">
        <v>23</v>
      </c>
      <c r="D16124" s="4">
        <v>41731865</v>
      </c>
      <c r="E16124" s="4">
        <v>79902556</v>
      </c>
      <c r="F16124">
        <f t="shared" si="251"/>
        <v>0.5222844811122187</v>
      </c>
    </row>
    <row r="16125" spans="1:6">
      <c r="A16125" s="2">
        <v>2347</v>
      </c>
      <c r="B16125" s="3">
        <v>41729</v>
      </c>
      <c r="C16125" s="2" t="s">
        <v>23</v>
      </c>
      <c r="D16125" s="4">
        <v>45807795</v>
      </c>
      <c r="E16125" s="4">
        <v>77837480</v>
      </c>
      <c r="F16125">
        <f t="shared" si="251"/>
        <v>0.58850562736614798</v>
      </c>
    </row>
    <row r="16126" spans="1:6">
      <c r="A16126" s="2">
        <v>2347</v>
      </c>
      <c r="B16126" s="3">
        <v>41639</v>
      </c>
      <c r="C16126" s="2" t="s">
        <v>23</v>
      </c>
      <c r="D16126" s="4">
        <v>43348394</v>
      </c>
      <c r="E16126" s="4">
        <v>75136996</v>
      </c>
      <c r="F16126">
        <f t="shared" si="251"/>
        <v>0.57692476819275551</v>
      </c>
    </row>
    <row r="16127" spans="1:6">
      <c r="A16127" s="2">
        <v>2347</v>
      </c>
      <c r="B16127" s="3">
        <v>41547</v>
      </c>
      <c r="C16127" s="2" t="s">
        <v>23</v>
      </c>
      <c r="D16127" s="4">
        <v>41992740</v>
      </c>
      <c r="E16127" s="4">
        <v>73504445</v>
      </c>
      <c r="F16127">
        <f t="shared" si="251"/>
        <v>0.57129524615824256</v>
      </c>
    </row>
    <row r="16128" spans="1:6">
      <c r="A16128" s="2">
        <v>2347</v>
      </c>
      <c r="B16128" s="3">
        <v>41453</v>
      </c>
      <c r="C16128" s="2" t="s">
        <v>23</v>
      </c>
      <c r="D16128" s="4">
        <v>41367044</v>
      </c>
      <c r="E16128" s="4">
        <v>62126665</v>
      </c>
      <c r="F16128">
        <f t="shared" si="251"/>
        <v>0.66585006615114462</v>
      </c>
    </row>
    <row r="16129" spans="1:6">
      <c r="A16129" s="2">
        <v>2347</v>
      </c>
      <c r="B16129" s="3">
        <v>41362</v>
      </c>
      <c r="C16129" s="2" t="s">
        <v>23</v>
      </c>
      <c r="D16129" s="4">
        <v>43894609</v>
      </c>
      <c r="E16129" s="4">
        <v>86948804</v>
      </c>
      <c r="F16129">
        <f t="shared" si="251"/>
        <v>0.50483280943116826</v>
      </c>
    </row>
    <row r="16130" spans="1:6">
      <c r="A16130" s="2">
        <v>2347</v>
      </c>
      <c r="B16130" s="3">
        <v>41271</v>
      </c>
      <c r="C16130" s="2" t="s">
        <v>23</v>
      </c>
      <c r="D16130" s="4">
        <v>40793064</v>
      </c>
      <c r="E16130" s="4">
        <v>84737901</v>
      </c>
      <c r="F16130">
        <f t="shared" si="251"/>
        <v>0.48140281407253643</v>
      </c>
    </row>
    <row r="16131" spans="1:6">
      <c r="A16131" s="2">
        <v>2347</v>
      </c>
      <c r="B16131" s="3">
        <v>41180</v>
      </c>
      <c r="C16131" s="2" t="s">
        <v>23</v>
      </c>
      <c r="D16131" s="4">
        <v>40234289</v>
      </c>
      <c r="E16131" s="4">
        <v>104972822</v>
      </c>
      <c r="F16131">
        <f t="shared" ref="F16131:F16194" si="252">D16131/E16131</f>
        <v>0.38328291298103806</v>
      </c>
    </row>
    <row r="16132" spans="1:6">
      <c r="A16132" s="2">
        <v>2347</v>
      </c>
      <c r="B16132" s="3">
        <v>41089</v>
      </c>
      <c r="C16132" s="2" t="s">
        <v>23</v>
      </c>
      <c r="D16132" s="4">
        <v>38986100</v>
      </c>
      <c r="E16132" s="4">
        <v>114480036</v>
      </c>
      <c r="F16132">
        <f t="shared" si="252"/>
        <v>0.34054933385939884</v>
      </c>
    </row>
    <row r="16133" spans="1:6">
      <c r="A16133" s="2">
        <v>2347</v>
      </c>
      <c r="B16133" s="3">
        <v>40998</v>
      </c>
      <c r="C16133" s="2" t="s">
        <v>23</v>
      </c>
      <c r="D16133" s="4">
        <v>43859805</v>
      </c>
      <c r="E16133" s="4">
        <v>115554371</v>
      </c>
      <c r="F16133">
        <f t="shared" si="252"/>
        <v>0.37955989566158427</v>
      </c>
    </row>
    <row r="16134" spans="1:6">
      <c r="A16134" s="2">
        <v>2347</v>
      </c>
      <c r="B16134" s="3">
        <v>40907</v>
      </c>
      <c r="C16134" s="2" t="s">
        <v>23</v>
      </c>
      <c r="D16134" s="4">
        <v>42805214</v>
      </c>
      <c r="E16134" s="4">
        <v>114818170</v>
      </c>
      <c r="F16134">
        <f t="shared" si="252"/>
        <v>0.37280871137381827</v>
      </c>
    </row>
    <row r="16135" spans="1:6">
      <c r="A16135" s="2">
        <v>2347</v>
      </c>
      <c r="B16135" s="3">
        <v>40816</v>
      </c>
      <c r="C16135" s="2" t="s">
        <v>23</v>
      </c>
      <c r="D16135" s="4">
        <v>40548822</v>
      </c>
      <c r="E16135" s="4">
        <v>103877846</v>
      </c>
      <c r="F16135">
        <f t="shared" si="252"/>
        <v>0.39035100901110331</v>
      </c>
    </row>
    <row r="16136" spans="1:6">
      <c r="A16136" s="2">
        <v>2347</v>
      </c>
      <c r="B16136" s="3">
        <v>40724</v>
      </c>
      <c r="C16136" s="2" t="s">
        <v>23</v>
      </c>
      <c r="D16136" s="4">
        <v>36289877</v>
      </c>
      <c r="E16136" s="4">
        <v>107778086</v>
      </c>
      <c r="F16136">
        <f t="shared" si="252"/>
        <v>0.33670923605008163</v>
      </c>
    </row>
    <row r="16137" spans="1:6">
      <c r="A16137" s="2">
        <v>2347</v>
      </c>
      <c r="B16137" s="3">
        <v>40633</v>
      </c>
      <c r="C16137" s="2" t="s">
        <v>23</v>
      </c>
      <c r="D16137" s="4">
        <v>38233516</v>
      </c>
      <c r="E16137" s="4">
        <v>105959697</v>
      </c>
      <c r="F16137">
        <f t="shared" si="252"/>
        <v>0.3608307411449091</v>
      </c>
    </row>
    <row r="16138" spans="1:6">
      <c r="A16138" s="2">
        <v>2347</v>
      </c>
      <c r="B16138" s="3">
        <v>40543</v>
      </c>
      <c r="C16138" s="2" t="s">
        <v>23</v>
      </c>
      <c r="D16138" s="4">
        <v>35659253</v>
      </c>
      <c r="E16138" s="4">
        <v>120704158</v>
      </c>
      <c r="F16138">
        <f t="shared" si="252"/>
        <v>0.2954268816489321</v>
      </c>
    </row>
    <row r="16139" spans="1:6">
      <c r="A16139" s="2">
        <v>2347</v>
      </c>
      <c r="B16139" s="3">
        <v>40451</v>
      </c>
      <c r="C16139" s="2" t="s">
        <v>23</v>
      </c>
      <c r="D16139" s="4">
        <v>34863118</v>
      </c>
      <c r="E16139" s="4">
        <v>108833562</v>
      </c>
      <c r="F16139">
        <f t="shared" si="252"/>
        <v>0.32033425497917639</v>
      </c>
    </row>
    <row r="16140" spans="1:6">
      <c r="A16140" s="2">
        <v>2347</v>
      </c>
      <c r="B16140" s="3">
        <v>40359</v>
      </c>
      <c r="C16140" s="2" t="s">
        <v>23</v>
      </c>
      <c r="D16140" s="4">
        <v>31482686</v>
      </c>
      <c r="E16140" s="4">
        <v>93593524</v>
      </c>
      <c r="F16140">
        <f t="shared" si="252"/>
        <v>0.33637675615248763</v>
      </c>
    </row>
    <row r="16141" spans="1:6">
      <c r="A16141" s="2">
        <v>2347</v>
      </c>
      <c r="B16141" s="3">
        <v>40268</v>
      </c>
      <c r="C16141" s="2" t="s">
        <v>23</v>
      </c>
      <c r="D16141" s="4">
        <v>33114999</v>
      </c>
      <c r="E16141" s="4">
        <v>93098390</v>
      </c>
      <c r="F16141">
        <f t="shared" si="252"/>
        <v>0.35569894388076956</v>
      </c>
    </row>
    <row r="16142" spans="1:6">
      <c r="A16142" s="2">
        <v>2347</v>
      </c>
      <c r="B16142" s="3">
        <v>40178</v>
      </c>
      <c r="C16142" s="2" t="s">
        <v>23</v>
      </c>
      <c r="D16142" s="4">
        <v>31923240</v>
      </c>
      <c r="E16142" s="4">
        <v>92310804</v>
      </c>
      <c r="F16142">
        <f t="shared" si="252"/>
        <v>0.34582344229176032</v>
      </c>
    </row>
    <row r="16143" spans="1:6">
      <c r="A16143" s="2">
        <v>2347</v>
      </c>
      <c r="B16143" s="3">
        <v>40086</v>
      </c>
      <c r="C16143" s="2" t="s">
        <v>23</v>
      </c>
      <c r="D16143" s="4">
        <v>30634345</v>
      </c>
      <c r="E16143" s="4">
        <v>90943957</v>
      </c>
      <c r="F16143">
        <f t="shared" si="252"/>
        <v>0.33684860446527526</v>
      </c>
    </row>
    <row r="16144" spans="1:6">
      <c r="A16144" s="2">
        <v>2347</v>
      </c>
      <c r="B16144" s="3">
        <v>39994</v>
      </c>
      <c r="C16144" s="2" t="s">
        <v>23</v>
      </c>
      <c r="D16144" s="4">
        <v>29080739</v>
      </c>
      <c r="E16144" s="4">
        <v>64414000</v>
      </c>
      <c r="F16144">
        <f t="shared" si="252"/>
        <v>0.45146612537647096</v>
      </c>
    </row>
    <row r="16145" spans="1:6">
      <c r="A16145" s="2">
        <v>2347</v>
      </c>
      <c r="B16145" s="3">
        <v>39903</v>
      </c>
      <c r="C16145" s="2" t="s">
        <v>23</v>
      </c>
      <c r="D16145" s="4">
        <v>29487343</v>
      </c>
      <c r="E16145" s="4">
        <v>51591400</v>
      </c>
      <c r="F16145">
        <f t="shared" si="252"/>
        <v>0.57155539489139662</v>
      </c>
    </row>
    <row r="16146" spans="1:6">
      <c r="A16146" s="2">
        <v>2347</v>
      </c>
      <c r="B16146" s="3">
        <v>39813</v>
      </c>
      <c r="C16146" s="2" t="s">
        <v>23</v>
      </c>
      <c r="D16146" s="4">
        <v>27803400</v>
      </c>
      <c r="E16146" s="4">
        <v>40936000</v>
      </c>
      <c r="F16146">
        <f t="shared" si="252"/>
        <v>0.67919190932186824</v>
      </c>
    </row>
    <row r="16147" spans="1:6">
      <c r="A16147" s="2">
        <v>2347</v>
      </c>
      <c r="B16147" s="3">
        <v>39721</v>
      </c>
      <c r="C16147" s="2" t="s">
        <v>23</v>
      </c>
      <c r="D16147" s="4">
        <v>27445030</v>
      </c>
      <c r="E16147" s="4">
        <v>59056200</v>
      </c>
      <c r="F16147">
        <f t="shared" si="252"/>
        <v>0.464727327528693</v>
      </c>
    </row>
    <row r="16148" spans="1:6">
      <c r="A16148" s="2">
        <v>2347</v>
      </c>
      <c r="B16148" s="3">
        <v>39629</v>
      </c>
      <c r="C16148" s="2" t="s">
        <v>23</v>
      </c>
      <c r="D16148" s="4">
        <v>25797858</v>
      </c>
      <c r="E16148" s="4">
        <v>67750000</v>
      </c>
      <c r="F16148">
        <f t="shared" si="252"/>
        <v>0.38078019188191881</v>
      </c>
    </row>
    <row r="16149" spans="1:6">
      <c r="A16149" s="2">
        <v>2347</v>
      </c>
      <c r="B16149" s="3">
        <v>39538</v>
      </c>
      <c r="C16149" s="2" t="s">
        <v>23</v>
      </c>
      <c r="D16149" s="4">
        <v>26765042</v>
      </c>
      <c r="E16149" s="4">
        <v>89538400</v>
      </c>
      <c r="F16149">
        <f t="shared" si="252"/>
        <v>0.29892249582302116</v>
      </c>
    </row>
    <row r="16150" spans="1:6">
      <c r="A16150" s="2">
        <v>2347</v>
      </c>
      <c r="B16150" s="3">
        <v>39447</v>
      </c>
      <c r="C16150" s="2" t="s">
        <v>23</v>
      </c>
      <c r="D16150" s="4">
        <v>27093475</v>
      </c>
      <c r="E16150" s="4">
        <v>87804000</v>
      </c>
      <c r="F16150">
        <f t="shared" si="252"/>
        <v>0.30856766206550956</v>
      </c>
    </row>
    <row r="16151" spans="1:6">
      <c r="A16151" s="2">
        <v>2347</v>
      </c>
      <c r="B16151" s="3">
        <v>39262</v>
      </c>
      <c r="C16151" s="2" t="s">
        <v>23</v>
      </c>
      <c r="D16151" s="4">
        <v>24344862</v>
      </c>
      <c r="E16151" s="4">
        <v>50691200</v>
      </c>
      <c r="F16151">
        <f t="shared" si="252"/>
        <v>0.48025815131620481</v>
      </c>
    </row>
    <row r="16152" spans="1:6">
      <c r="A16152" s="2">
        <v>2347</v>
      </c>
      <c r="B16152" s="3">
        <v>39080</v>
      </c>
      <c r="C16152" s="2" t="s">
        <v>23</v>
      </c>
      <c r="D16152" s="4">
        <v>23499699</v>
      </c>
      <c r="E16152" s="4">
        <v>42106400</v>
      </c>
      <c r="F16152">
        <f t="shared" si="252"/>
        <v>0.55810278247487322</v>
      </c>
    </row>
    <row r="16153" spans="1:6">
      <c r="A16153" s="2">
        <v>2347</v>
      </c>
      <c r="B16153" s="3">
        <v>38898</v>
      </c>
      <c r="C16153" s="2" t="s">
        <v>23</v>
      </c>
      <c r="D16153" s="4">
        <v>21635170</v>
      </c>
      <c r="E16153" s="4">
        <v>32384000</v>
      </c>
      <c r="F16153">
        <f t="shared" si="252"/>
        <v>0.66808207756916993</v>
      </c>
    </row>
    <row r="16154" spans="1:6">
      <c r="A16154" s="2">
        <v>2347</v>
      </c>
      <c r="B16154" s="3">
        <v>38716</v>
      </c>
      <c r="C16154" s="2" t="s">
        <v>23</v>
      </c>
      <c r="D16154" s="4">
        <v>21893058</v>
      </c>
      <c r="E16154" s="4">
        <v>37214000</v>
      </c>
      <c r="F16154">
        <f t="shared" si="252"/>
        <v>0.58830166066534095</v>
      </c>
    </row>
    <row r="16155" spans="1:6">
      <c r="A16155" s="2">
        <v>2347</v>
      </c>
      <c r="B16155" s="3">
        <v>38533</v>
      </c>
      <c r="C16155" s="2" t="s">
        <v>23</v>
      </c>
      <c r="D16155" s="4">
        <v>20270777</v>
      </c>
      <c r="E16155" s="4">
        <v>38170800</v>
      </c>
      <c r="F16155">
        <f t="shared" si="252"/>
        <v>0.53105454955096565</v>
      </c>
    </row>
    <row r="16156" spans="1:6">
      <c r="A16156" s="2">
        <v>2347</v>
      </c>
      <c r="B16156" s="3">
        <v>38352</v>
      </c>
      <c r="C16156" s="2" t="s">
        <v>23</v>
      </c>
      <c r="D16156" s="4">
        <v>19732266</v>
      </c>
      <c r="E16156" s="4">
        <v>38833200</v>
      </c>
      <c r="F16156">
        <f t="shared" si="252"/>
        <v>0.50812876610735147</v>
      </c>
    </row>
    <row r="16157" spans="1:6">
      <c r="A16157" s="2">
        <v>2348</v>
      </c>
      <c r="B16157" s="3">
        <v>44196</v>
      </c>
      <c r="C16157" s="2" t="s">
        <v>5</v>
      </c>
      <c r="D16157" s="4">
        <v>3358857</v>
      </c>
      <c r="E16157" s="4">
        <v>8226555</v>
      </c>
      <c r="F16157">
        <f t="shared" si="252"/>
        <v>0.4082944804963925</v>
      </c>
    </row>
    <row r="16158" spans="1:6">
      <c r="A16158" s="2">
        <v>2348</v>
      </c>
      <c r="B16158" s="3">
        <v>44104</v>
      </c>
      <c r="C16158" s="2" t="s">
        <v>5</v>
      </c>
      <c r="D16158" s="4">
        <v>2719900</v>
      </c>
      <c r="E16158" s="4">
        <v>8797575</v>
      </c>
      <c r="F16158">
        <f t="shared" si="252"/>
        <v>0.30916474142022093</v>
      </c>
    </row>
    <row r="16159" spans="1:6">
      <c r="A16159" s="2">
        <v>2348</v>
      </c>
      <c r="B16159" s="3">
        <v>44012</v>
      </c>
      <c r="C16159" s="2" t="s">
        <v>5</v>
      </c>
      <c r="D16159" s="4">
        <v>2088567</v>
      </c>
      <c r="E16159" s="4">
        <v>7140046</v>
      </c>
      <c r="F16159">
        <f t="shared" si="252"/>
        <v>0.29251450200741003</v>
      </c>
    </row>
    <row r="16160" spans="1:6">
      <c r="A16160" s="2">
        <v>2348</v>
      </c>
      <c r="B16160" s="3">
        <v>43921</v>
      </c>
      <c r="C16160" s="2" t="s">
        <v>5</v>
      </c>
      <c r="D16160" s="4">
        <v>2037333</v>
      </c>
      <c r="E16160" s="4">
        <v>4292611</v>
      </c>
      <c r="F16160">
        <f t="shared" si="252"/>
        <v>0.47461393543463409</v>
      </c>
    </row>
    <row r="16161" spans="1:6">
      <c r="A16161" s="2">
        <v>2348</v>
      </c>
      <c r="B16161" s="3">
        <v>43830</v>
      </c>
      <c r="C16161" s="2" t="s">
        <v>5</v>
      </c>
      <c r="D16161" s="4">
        <v>1823090</v>
      </c>
      <c r="E16161" s="4">
        <v>4861679</v>
      </c>
      <c r="F16161">
        <f t="shared" si="252"/>
        <v>0.37499184952359049</v>
      </c>
    </row>
    <row r="16162" spans="1:6">
      <c r="A16162" s="2">
        <v>2348</v>
      </c>
      <c r="B16162" s="3">
        <v>43735</v>
      </c>
      <c r="C16162" s="2" t="s">
        <v>5</v>
      </c>
      <c r="D16162" s="4">
        <v>1526332</v>
      </c>
      <c r="E16162" s="4">
        <v>3800640</v>
      </c>
      <c r="F16162">
        <f t="shared" si="252"/>
        <v>0.40159867811736971</v>
      </c>
    </row>
    <row r="16163" spans="1:6">
      <c r="A16163" s="2">
        <v>2348</v>
      </c>
      <c r="B16163" s="3">
        <v>43644</v>
      </c>
      <c r="C16163" s="2" t="s">
        <v>5</v>
      </c>
      <c r="D16163" s="4">
        <v>1365681</v>
      </c>
      <c r="E16163" s="4">
        <v>3702200</v>
      </c>
      <c r="F16163">
        <f t="shared" si="252"/>
        <v>0.36888363675652314</v>
      </c>
    </row>
    <row r="16164" spans="1:6">
      <c r="A16164" s="2">
        <v>2348</v>
      </c>
      <c r="B16164" s="3">
        <v>43553</v>
      </c>
      <c r="C16164" s="2" t="s">
        <v>5</v>
      </c>
      <c r="D16164" s="4">
        <v>1511120</v>
      </c>
      <c r="E16164" s="4">
        <v>4250040</v>
      </c>
      <c r="F16164">
        <f t="shared" si="252"/>
        <v>0.3555543006654055</v>
      </c>
    </row>
    <row r="16165" spans="1:6">
      <c r="A16165" s="2">
        <v>2348</v>
      </c>
      <c r="B16165" s="3">
        <v>43462</v>
      </c>
      <c r="C16165" s="2" t="s">
        <v>5</v>
      </c>
      <c r="D16165" s="4">
        <v>1455713</v>
      </c>
      <c r="E16165" s="4">
        <v>3963280</v>
      </c>
      <c r="F16165">
        <f t="shared" si="252"/>
        <v>0.36730006459296338</v>
      </c>
    </row>
    <row r="16166" spans="1:6">
      <c r="A16166" s="2">
        <v>2348</v>
      </c>
      <c r="B16166" s="3">
        <v>43371</v>
      </c>
      <c r="C16166" s="2" t="s">
        <v>5</v>
      </c>
      <c r="D16166" s="4">
        <v>1386606</v>
      </c>
      <c r="E16166" s="4">
        <v>4181560</v>
      </c>
      <c r="F16166">
        <f t="shared" si="252"/>
        <v>0.33160016835822037</v>
      </c>
    </row>
    <row r="16167" spans="1:6">
      <c r="A16167" s="2">
        <v>2348</v>
      </c>
      <c r="B16167" s="3">
        <v>43280</v>
      </c>
      <c r="C16167" s="2" t="s">
        <v>5</v>
      </c>
      <c r="D16167" s="4">
        <v>1229768</v>
      </c>
      <c r="E16167" s="4">
        <v>3629440</v>
      </c>
      <c r="F16167">
        <f t="shared" si="252"/>
        <v>0.33883133486157646</v>
      </c>
    </row>
    <row r="16168" spans="1:6">
      <c r="A16168" s="2">
        <v>2348</v>
      </c>
      <c r="B16168" s="3">
        <v>43190</v>
      </c>
      <c r="C16168" s="2" t="s">
        <v>5</v>
      </c>
      <c r="D16168" s="4">
        <v>1456701</v>
      </c>
      <c r="E16168" s="4">
        <v>4605280</v>
      </c>
      <c r="F16168">
        <f t="shared" si="252"/>
        <v>0.31631106034812217</v>
      </c>
    </row>
    <row r="16169" spans="1:6">
      <c r="A16169" s="2">
        <v>2348</v>
      </c>
      <c r="B16169" s="3">
        <v>43098</v>
      </c>
      <c r="C16169" s="2" t="s">
        <v>5</v>
      </c>
      <c r="D16169" s="4">
        <v>1317832</v>
      </c>
      <c r="E16169" s="4">
        <v>2285520</v>
      </c>
      <c r="F16169">
        <f t="shared" si="252"/>
        <v>0.57660051104343868</v>
      </c>
    </row>
    <row r="16170" spans="1:6">
      <c r="A16170" s="2">
        <v>2348</v>
      </c>
      <c r="B16170" s="3">
        <v>43008</v>
      </c>
      <c r="C16170" s="2" t="s">
        <v>5</v>
      </c>
      <c r="D16170" s="4">
        <v>1243416</v>
      </c>
      <c r="E16170" s="4">
        <v>2448160</v>
      </c>
      <c r="F16170">
        <f t="shared" si="252"/>
        <v>0.50789817658976533</v>
      </c>
    </row>
    <row r="16171" spans="1:6">
      <c r="A16171" s="2">
        <v>2348</v>
      </c>
      <c r="B16171" s="3">
        <v>42916</v>
      </c>
      <c r="C16171" s="2" t="s">
        <v>5</v>
      </c>
      <c r="D16171" s="4">
        <v>1198555</v>
      </c>
      <c r="E16171" s="4">
        <v>3077320</v>
      </c>
      <c r="F16171">
        <f t="shared" si="252"/>
        <v>0.38948013206296389</v>
      </c>
    </row>
    <row r="16172" spans="1:6">
      <c r="A16172" s="2">
        <v>2348</v>
      </c>
      <c r="B16172" s="3">
        <v>42825</v>
      </c>
      <c r="C16172" s="2" t="s">
        <v>5</v>
      </c>
      <c r="D16172" s="4">
        <v>1147387</v>
      </c>
      <c r="E16172" s="4">
        <v>1455200</v>
      </c>
      <c r="F16172">
        <f t="shared" si="252"/>
        <v>0.78847374931280922</v>
      </c>
    </row>
    <row r="16173" spans="1:6">
      <c r="A16173" s="2">
        <v>2348</v>
      </c>
      <c r="B16173" s="3">
        <v>42734</v>
      </c>
      <c r="C16173" s="2" t="s">
        <v>5</v>
      </c>
      <c r="D16173" s="4">
        <v>1124195</v>
      </c>
      <c r="E16173" s="4">
        <v>1583600</v>
      </c>
      <c r="F16173">
        <f t="shared" si="252"/>
        <v>0.7098983329123516</v>
      </c>
    </row>
    <row r="16174" spans="1:6">
      <c r="A16174" s="2">
        <v>2348</v>
      </c>
      <c r="B16174" s="3">
        <v>42643</v>
      </c>
      <c r="C16174" s="2" t="s">
        <v>5</v>
      </c>
      <c r="D16174" s="4">
        <v>1124512</v>
      </c>
      <c r="E16174" s="4">
        <v>1900320</v>
      </c>
      <c r="F16174">
        <f t="shared" si="252"/>
        <v>0.59174875810389826</v>
      </c>
    </row>
    <row r="16175" spans="1:6">
      <c r="A16175" s="2">
        <v>2348</v>
      </c>
      <c r="B16175" s="3">
        <v>42551</v>
      </c>
      <c r="C16175" s="2" t="s">
        <v>5</v>
      </c>
      <c r="D16175" s="4">
        <v>1121747</v>
      </c>
      <c r="E16175" s="4">
        <v>2268400</v>
      </c>
      <c r="F16175">
        <f t="shared" si="252"/>
        <v>0.4945102274731088</v>
      </c>
    </row>
    <row r="16176" spans="1:6">
      <c r="A16176" s="2">
        <v>2348</v>
      </c>
      <c r="B16176" s="3">
        <v>42460</v>
      </c>
      <c r="C16176" s="2" t="s">
        <v>5</v>
      </c>
      <c r="D16176" s="4">
        <v>1119334</v>
      </c>
      <c r="E16176" s="4">
        <v>2482400</v>
      </c>
      <c r="F16176">
        <f t="shared" si="252"/>
        <v>0.45090799226554945</v>
      </c>
    </row>
    <row r="16177" spans="1:6">
      <c r="A16177" s="2">
        <v>2348</v>
      </c>
      <c r="B16177" s="3">
        <v>42369</v>
      </c>
      <c r="C16177" s="2" t="s">
        <v>5</v>
      </c>
      <c r="D16177" s="4">
        <v>1113953</v>
      </c>
      <c r="E16177" s="4">
        <v>2289800</v>
      </c>
      <c r="F16177">
        <f t="shared" si="252"/>
        <v>0.48648484583806445</v>
      </c>
    </row>
    <row r="16178" spans="1:6">
      <c r="A16178" s="2">
        <v>2348</v>
      </c>
      <c r="B16178" s="3">
        <v>42277</v>
      </c>
      <c r="C16178" s="2" t="s">
        <v>5</v>
      </c>
      <c r="D16178" s="4">
        <v>1113183</v>
      </c>
      <c r="E16178" s="4">
        <v>3081600</v>
      </c>
      <c r="F16178">
        <f t="shared" si="252"/>
        <v>0.36123539719626169</v>
      </c>
    </row>
    <row r="16179" spans="1:6">
      <c r="A16179" s="2">
        <v>2348</v>
      </c>
      <c r="B16179" s="3">
        <v>42185</v>
      </c>
      <c r="C16179" s="2" t="s">
        <v>5</v>
      </c>
      <c r="D16179" s="4">
        <v>1067900</v>
      </c>
      <c r="E16179" s="4">
        <v>3150080</v>
      </c>
      <c r="F16179">
        <f t="shared" si="252"/>
        <v>0.33900726330759856</v>
      </c>
    </row>
    <row r="16180" spans="1:6">
      <c r="A16180" s="2">
        <v>2348</v>
      </c>
      <c r="B16180" s="3">
        <v>42094</v>
      </c>
      <c r="C16180" s="2" t="s">
        <v>5</v>
      </c>
      <c r="D16180" s="4">
        <v>1112216</v>
      </c>
      <c r="E16180" s="4">
        <v>3364080</v>
      </c>
      <c r="F16180">
        <f t="shared" si="252"/>
        <v>0.33061520534588951</v>
      </c>
    </row>
    <row r="16181" spans="1:6">
      <c r="A16181" s="2">
        <v>2348</v>
      </c>
      <c r="B16181" s="3">
        <v>42004</v>
      </c>
      <c r="C16181" s="2" t="s">
        <v>5</v>
      </c>
      <c r="D16181" s="4">
        <v>1066417</v>
      </c>
      <c r="E16181" s="4">
        <v>3629440</v>
      </c>
      <c r="F16181">
        <f t="shared" si="252"/>
        <v>0.29382411611708692</v>
      </c>
    </row>
    <row r="16182" spans="1:6">
      <c r="A16182" s="2">
        <v>2348</v>
      </c>
      <c r="B16182" s="3">
        <v>41912</v>
      </c>
      <c r="C16182" s="2" t="s">
        <v>5</v>
      </c>
      <c r="D16182" s="4">
        <v>1108057</v>
      </c>
      <c r="E16182" s="4">
        <v>4442640</v>
      </c>
      <c r="F16182">
        <f t="shared" si="252"/>
        <v>0.24941408711937046</v>
      </c>
    </row>
    <row r="16183" spans="1:6">
      <c r="A16183" s="2">
        <v>2348</v>
      </c>
      <c r="B16183" s="3">
        <v>41820</v>
      </c>
      <c r="C16183" s="2" t="s">
        <v>5</v>
      </c>
      <c r="D16183" s="4">
        <v>1058600</v>
      </c>
      <c r="E16183" s="4">
        <v>4708000</v>
      </c>
      <c r="F16183">
        <f t="shared" si="252"/>
        <v>0.22485131690739169</v>
      </c>
    </row>
    <row r="16184" spans="1:6">
      <c r="A16184" s="2">
        <v>2348</v>
      </c>
      <c r="B16184" s="3">
        <v>41729</v>
      </c>
      <c r="C16184" s="2" t="s">
        <v>5</v>
      </c>
      <c r="D16184" s="4">
        <v>957542</v>
      </c>
      <c r="E16184" s="4">
        <v>4964800</v>
      </c>
      <c r="F16184">
        <f t="shared" si="252"/>
        <v>0.19286617789236224</v>
      </c>
    </row>
    <row r="16185" spans="1:6">
      <c r="A16185" s="2">
        <v>2348</v>
      </c>
      <c r="B16185" s="3">
        <v>41639</v>
      </c>
      <c r="C16185" s="2" t="s">
        <v>5</v>
      </c>
      <c r="D16185" s="4">
        <v>714062</v>
      </c>
      <c r="E16185" s="4">
        <v>3852000</v>
      </c>
      <c r="F16185">
        <f t="shared" si="252"/>
        <v>0.18537435098650051</v>
      </c>
    </row>
    <row r="16186" spans="1:6">
      <c r="A16186" s="2">
        <v>2348</v>
      </c>
      <c r="B16186" s="3">
        <v>41547</v>
      </c>
      <c r="C16186" s="2" t="s">
        <v>5</v>
      </c>
      <c r="D16186" s="4">
        <v>528575</v>
      </c>
      <c r="E16186" s="4">
        <v>4121640</v>
      </c>
      <c r="F16186">
        <f t="shared" si="252"/>
        <v>0.12824385438805913</v>
      </c>
    </row>
    <row r="16187" spans="1:6">
      <c r="A16187" s="2">
        <v>2348</v>
      </c>
      <c r="B16187" s="3">
        <v>41453</v>
      </c>
      <c r="C16187" s="2" t="s">
        <v>5</v>
      </c>
      <c r="D16187" s="4">
        <v>415581</v>
      </c>
      <c r="E16187" s="4">
        <v>4622400</v>
      </c>
      <c r="F16187">
        <f t="shared" si="252"/>
        <v>8.9905893042575291E-2</v>
      </c>
    </row>
    <row r="16188" spans="1:6">
      <c r="A16188" s="2">
        <v>2348</v>
      </c>
      <c r="B16188" s="3">
        <v>41362</v>
      </c>
      <c r="C16188" s="2" t="s">
        <v>5</v>
      </c>
      <c r="D16188" s="4">
        <v>338378</v>
      </c>
      <c r="E16188" s="4">
        <v>3424000</v>
      </c>
      <c r="F16188">
        <f t="shared" si="252"/>
        <v>9.8825350467289713E-2</v>
      </c>
    </row>
    <row r="16189" spans="1:6">
      <c r="A16189" s="2">
        <v>2348</v>
      </c>
      <c r="B16189" s="3">
        <v>41271</v>
      </c>
      <c r="C16189" s="2" t="s">
        <v>5</v>
      </c>
      <c r="D16189" s="4">
        <v>17576</v>
      </c>
      <c r="E16189" s="4">
        <v>504240</v>
      </c>
      <c r="F16189">
        <f t="shared" si="252"/>
        <v>3.4856417578930668E-2</v>
      </c>
    </row>
    <row r="16190" spans="1:6">
      <c r="A16190" s="2">
        <v>2348</v>
      </c>
      <c r="B16190" s="3">
        <v>41180</v>
      </c>
      <c r="C16190" s="2" t="s">
        <v>5</v>
      </c>
      <c r="D16190" s="4">
        <v>12202</v>
      </c>
      <c r="E16190" s="4">
        <v>373710</v>
      </c>
      <c r="F16190">
        <f t="shared" si="252"/>
        <v>3.2650986058708621E-2</v>
      </c>
    </row>
    <row r="16191" spans="1:6">
      <c r="A16191" s="2">
        <v>2348</v>
      </c>
      <c r="B16191" s="3">
        <v>41089</v>
      </c>
      <c r="C16191" s="2" t="s">
        <v>5</v>
      </c>
      <c r="D16191" s="4">
        <v>10532</v>
      </c>
      <c r="E16191" s="4">
        <v>242752</v>
      </c>
      <c r="F16191">
        <f t="shared" si="252"/>
        <v>4.3385842341154758E-2</v>
      </c>
    </row>
    <row r="16192" spans="1:6">
      <c r="A16192" s="2">
        <v>2348</v>
      </c>
      <c r="B16192" s="3">
        <v>40998</v>
      </c>
      <c r="C16192" s="2" t="s">
        <v>5</v>
      </c>
      <c r="D16192" s="4">
        <v>50829</v>
      </c>
      <c r="E16192" s="4">
        <v>201188</v>
      </c>
      <c r="F16192">
        <f t="shared" si="252"/>
        <v>0.25264429290017298</v>
      </c>
    </row>
    <row r="16193" spans="1:6">
      <c r="A16193" s="2">
        <v>2348</v>
      </c>
      <c r="B16193" s="3">
        <v>40907</v>
      </c>
      <c r="C16193" s="2" t="s">
        <v>5</v>
      </c>
      <c r="D16193" s="4">
        <v>47681</v>
      </c>
      <c r="E16193" s="4">
        <v>212595</v>
      </c>
      <c r="F16193">
        <f t="shared" si="252"/>
        <v>0.22428090971095274</v>
      </c>
    </row>
    <row r="16194" spans="1:6">
      <c r="A16194" s="2">
        <v>2348</v>
      </c>
      <c r="B16194" s="3">
        <v>40816</v>
      </c>
      <c r="C16194" s="2" t="s">
        <v>5</v>
      </c>
      <c r="D16194" s="4">
        <v>14659</v>
      </c>
      <c r="E16194" s="4">
        <v>203534</v>
      </c>
      <c r="F16194">
        <f t="shared" si="252"/>
        <v>7.2022364813741191E-2</v>
      </c>
    </row>
    <row r="16195" spans="1:6">
      <c r="A16195" s="2">
        <v>2348</v>
      </c>
      <c r="B16195" s="3">
        <v>40724</v>
      </c>
      <c r="C16195" s="2" t="s">
        <v>5</v>
      </c>
      <c r="D16195" s="4">
        <v>33334</v>
      </c>
      <c r="E16195" s="4">
        <v>164961</v>
      </c>
      <c r="F16195">
        <f t="shared" ref="F16195:F16258" si="253">D16195/E16195</f>
        <v>0.20207200489812743</v>
      </c>
    </row>
    <row r="16196" spans="1:6">
      <c r="A16196" s="2">
        <v>2348</v>
      </c>
      <c r="B16196" s="3">
        <v>40633</v>
      </c>
      <c r="C16196" s="2" t="s">
        <v>5</v>
      </c>
      <c r="D16196" s="4">
        <v>35603</v>
      </c>
      <c r="E16196" s="4">
        <v>239142</v>
      </c>
      <c r="F16196">
        <f t="shared" si="253"/>
        <v>0.1488780724423146</v>
      </c>
    </row>
    <row r="16197" spans="1:6">
      <c r="A16197" s="2">
        <v>2348</v>
      </c>
      <c r="B16197" s="3">
        <v>40543</v>
      </c>
      <c r="C16197" s="2" t="s">
        <v>5</v>
      </c>
      <c r="D16197" s="4">
        <v>21688</v>
      </c>
      <c r="E16197" s="4">
        <v>277770</v>
      </c>
      <c r="F16197">
        <f t="shared" si="253"/>
        <v>7.8078986211613924E-2</v>
      </c>
    </row>
    <row r="16198" spans="1:6">
      <c r="A16198" s="2">
        <v>2348</v>
      </c>
      <c r="B16198" s="3">
        <v>40451</v>
      </c>
      <c r="C16198" s="2" t="s">
        <v>5</v>
      </c>
      <c r="D16198" s="4">
        <v>83427</v>
      </c>
      <c r="E16198" s="4">
        <v>250021</v>
      </c>
      <c r="F16198">
        <f t="shared" si="253"/>
        <v>0.33367997088244589</v>
      </c>
    </row>
    <row r="16199" spans="1:6">
      <c r="A16199" s="2">
        <v>2348</v>
      </c>
      <c r="B16199" s="3">
        <v>40359</v>
      </c>
      <c r="C16199" s="2" t="s">
        <v>5</v>
      </c>
      <c r="D16199" s="4">
        <v>25786</v>
      </c>
      <c r="E16199" s="4">
        <v>305461</v>
      </c>
      <c r="F16199">
        <f t="shared" si="253"/>
        <v>8.4416668576348539E-2</v>
      </c>
    </row>
    <row r="16200" spans="1:6">
      <c r="A16200" s="2">
        <v>2348</v>
      </c>
      <c r="B16200" s="3">
        <v>40268</v>
      </c>
      <c r="C16200" s="2" t="s">
        <v>5</v>
      </c>
      <c r="D16200" s="4">
        <v>180665</v>
      </c>
      <c r="E16200" s="4">
        <v>445690</v>
      </c>
      <c r="F16200">
        <f t="shared" si="253"/>
        <v>0.40536022796113891</v>
      </c>
    </row>
    <row r="16201" spans="1:6">
      <c r="A16201" s="2">
        <v>2348</v>
      </c>
      <c r="B16201" s="3">
        <v>40178</v>
      </c>
      <c r="C16201" s="2" t="s">
        <v>5</v>
      </c>
      <c r="D16201" s="4">
        <v>110598</v>
      </c>
      <c r="E16201" s="4">
        <v>247847</v>
      </c>
      <c r="F16201">
        <f t="shared" si="253"/>
        <v>0.4462349756099529</v>
      </c>
    </row>
    <row r="16202" spans="1:6">
      <c r="A16202" s="2">
        <v>2348</v>
      </c>
      <c r="B16202" s="3">
        <v>40086</v>
      </c>
      <c r="C16202" s="2" t="s">
        <v>5</v>
      </c>
      <c r="D16202" s="4">
        <v>74825</v>
      </c>
      <c r="E16202" s="4">
        <v>170667</v>
      </c>
      <c r="F16202">
        <f t="shared" si="253"/>
        <v>0.43842687807250375</v>
      </c>
    </row>
    <row r="16203" spans="1:6">
      <c r="A16203" s="2">
        <v>2348</v>
      </c>
      <c r="B16203" s="3">
        <v>39994</v>
      </c>
      <c r="C16203" s="2" t="s">
        <v>5</v>
      </c>
      <c r="D16203" s="4">
        <v>81095</v>
      </c>
      <c r="E16203" s="4">
        <v>143491</v>
      </c>
      <c r="F16203">
        <f t="shared" si="253"/>
        <v>0.56515739663114761</v>
      </c>
    </row>
    <row r="16204" spans="1:6">
      <c r="A16204" s="2">
        <v>2348</v>
      </c>
      <c r="B16204" s="3">
        <v>39903</v>
      </c>
      <c r="C16204" s="2" t="s">
        <v>5</v>
      </c>
      <c r="D16204" s="4">
        <v>247556</v>
      </c>
      <c r="E16204" s="4">
        <v>214149</v>
      </c>
      <c r="F16204">
        <f t="shared" si="253"/>
        <v>1.1559988606064002</v>
      </c>
    </row>
    <row r="16205" spans="1:6">
      <c r="A16205" s="2">
        <v>2348</v>
      </c>
      <c r="B16205" s="3">
        <v>39813</v>
      </c>
      <c r="C16205" s="2" t="s">
        <v>5</v>
      </c>
      <c r="D16205" s="4">
        <v>218095</v>
      </c>
      <c r="E16205" s="4">
        <v>147839</v>
      </c>
      <c r="F16205">
        <f t="shared" si="253"/>
        <v>1.4752196646351774</v>
      </c>
    </row>
    <row r="16206" spans="1:6">
      <c r="A16206" s="2">
        <v>2348</v>
      </c>
      <c r="B16206" s="3">
        <v>39721</v>
      </c>
      <c r="C16206" s="2" t="s">
        <v>5</v>
      </c>
      <c r="D16206" s="4">
        <v>344106</v>
      </c>
      <c r="E16206" s="4">
        <v>516349</v>
      </c>
      <c r="F16206">
        <f t="shared" si="253"/>
        <v>0.66642135454895812</v>
      </c>
    </row>
    <row r="16207" spans="1:6">
      <c r="A16207" s="2">
        <v>2348</v>
      </c>
      <c r="B16207" s="3">
        <v>39629</v>
      </c>
      <c r="C16207" s="2" t="s">
        <v>5</v>
      </c>
      <c r="D16207" s="4">
        <v>671051</v>
      </c>
      <c r="E16207" s="4">
        <v>1141403</v>
      </c>
      <c r="F16207">
        <f t="shared" si="253"/>
        <v>0.58791767675395978</v>
      </c>
    </row>
    <row r="16208" spans="1:6">
      <c r="A16208" s="2">
        <v>2348</v>
      </c>
      <c r="B16208" s="3">
        <v>39538</v>
      </c>
      <c r="C16208" s="2" t="s">
        <v>5</v>
      </c>
      <c r="D16208" s="4">
        <v>895617</v>
      </c>
      <c r="E16208" s="4">
        <v>1597964</v>
      </c>
      <c r="F16208">
        <f t="shared" si="253"/>
        <v>0.56047382794606138</v>
      </c>
    </row>
    <row r="16209" spans="1:6">
      <c r="A16209" s="2">
        <v>2348</v>
      </c>
      <c r="B16209" s="3">
        <v>39447</v>
      </c>
      <c r="C16209" s="2" t="s">
        <v>5</v>
      </c>
      <c r="D16209" s="4">
        <v>1089731</v>
      </c>
      <c r="E16209" s="4">
        <v>1837114</v>
      </c>
      <c r="F16209">
        <f t="shared" si="253"/>
        <v>0.59317549155904314</v>
      </c>
    </row>
    <row r="16210" spans="1:6">
      <c r="A16210" s="2">
        <v>2348</v>
      </c>
      <c r="B16210" s="3">
        <v>39262</v>
      </c>
      <c r="C16210" s="2" t="s">
        <v>5</v>
      </c>
      <c r="D16210" s="4">
        <v>1406870</v>
      </c>
      <c r="E16210" s="4">
        <v>2940470</v>
      </c>
      <c r="F16210">
        <f t="shared" si="253"/>
        <v>0.47845072386387211</v>
      </c>
    </row>
    <row r="16211" spans="1:6">
      <c r="A16211" s="2">
        <v>2348</v>
      </c>
      <c r="B16211" s="3">
        <v>39080</v>
      </c>
      <c r="C16211" s="2" t="s">
        <v>5</v>
      </c>
      <c r="D16211" s="4">
        <v>1507950</v>
      </c>
      <c r="E16211" s="4">
        <v>4772150</v>
      </c>
      <c r="F16211">
        <f t="shared" si="253"/>
        <v>0.31598964827174336</v>
      </c>
    </row>
    <row r="16212" spans="1:6">
      <c r="A16212" s="2">
        <v>2348</v>
      </c>
      <c r="B16212" s="3">
        <v>38898</v>
      </c>
      <c r="C16212" s="2" t="s">
        <v>5</v>
      </c>
      <c r="D16212" s="4">
        <v>1052594</v>
      </c>
      <c r="E16212" s="4">
        <v>527691</v>
      </c>
      <c r="F16212">
        <f t="shared" si="253"/>
        <v>1.9947166049828404</v>
      </c>
    </row>
    <row r="16213" spans="1:6">
      <c r="A16213" s="2">
        <v>2348</v>
      </c>
      <c r="B16213" s="3">
        <v>38716</v>
      </c>
      <c r="C16213" s="2" t="s">
        <v>5</v>
      </c>
      <c r="D16213" s="4">
        <v>365528</v>
      </c>
      <c r="E16213" s="4">
        <v>579173</v>
      </c>
      <c r="F16213">
        <f t="shared" si="253"/>
        <v>0.63112058055192488</v>
      </c>
    </row>
    <row r="16214" spans="1:6">
      <c r="A16214" s="2">
        <v>2348</v>
      </c>
      <c r="B16214" s="3">
        <v>38533</v>
      </c>
      <c r="C16214" s="2" t="s">
        <v>5</v>
      </c>
      <c r="D16214" s="4">
        <v>272113</v>
      </c>
      <c r="E16214" s="4">
        <v>530265</v>
      </c>
      <c r="F16214">
        <f t="shared" si="253"/>
        <v>0.51316417263066583</v>
      </c>
    </row>
    <row r="16215" spans="1:6">
      <c r="A16215" s="2">
        <v>2348</v>
      </c>
      <c r="B16215" s="3">
        <v>38352</v>
      </c>
      <c r="C16215" s="2" t="s">
        <v>5</v>
      </c>
      <c r="D16215" s="4">
        <v>412422</v>
      </c>
      <c r="E16215" s="4">
        <v>765795</v>
      </c>
      <c r="F16215">
        <f t="shared" si="253"/>
        <v>0.53855405167179204</v>
      </c>
    </row>
    <row r="16216" spans="1:6">
      <c r="A16216" s="2">
        <v>2349</v>
      </c>
      <c r="B16216" s="3">
        <v>44196</v>
      </c>
      <c r="C16216" s="2" t="s">
        <v>22</v>
      </c>
      <c r="D16216" s="4">
        <v>10287946</v>
      </c>
      <c r="E16216" s="4">
        <v>7561101</v>
      </c>
      <c r="F16216">
        <f t="shared" si="253"/>
        <v>1.360641261107344</v>
      </c>
    </row>
    <row r="16217" spans="1:6">
      <c r="A16217" s="2">
        <v>2349</v>
      </c>
      <c r="B16217" s="3">
        <v>44104</v>
      </c>
      <c r="C16217" s="2" t="s">
        <v>22</v>
      </c>
      <c r="D16217" s="4">
        <v>10681247</v>
      </c>
      <c r="E16217" s="4">
        <v>7101388</v>
      </c>
      <c r="F16217">
        <f t="shared" si="253"/>
        <v>1.5041069436003216</v>
      </c>
    </row>
    <row r="16218" spans="1:6">
      <c r="A16218" s="2">
        <v>2349</v>
      </c>
      <c r="B16218" s="3">
        <v>44012</v>
      </c>
      <c r="C16218" s="2" t="s">
        <v>22</v>
      </c>
      <c r="D16218" s="4">
        <v>10803441</v>
      </c>
      <c r="E16218" s="4">
        <v>6728983</v>
      </c>
      <c r="F16218">
        <f t="shared" si="253"/>
        <v>1.6055087373530295</v>
      </c>
    </row>
    <row r="16219" spans="1:6">
      <c r="A16219" s="2">
        <v>2349</v>
      </c>
      <c r="B16219" s="3">
        <v>43921</v>
      </c>
      <c r="C16219" s="2" t="s">
        <v>22</v>
      </c>
      <c r="D16219" s="4">
        <v>10911496</v>
      </c>
      <c r="E16219" s="4">
        <v>5444826</v>
      </c>
      <c r="F16219">
        <f t="shared" si="253"/>
        <v>2.0040118821060582</v>
      </c>
    </row>
    <row r="16220" spans="1:6">
      <c r="A16220" s="2">
        <v>2349</v>
      </c>
      <c r="B16220" s="3">
        <v>43830</v>
      </c>
      <c r="C16220" s="2" t="s">
        <v>22</v>
      </c>
      <c r="D16220" s="4">
        <v>11168251</v>
      </c>
      <c r="E16220" s="4">
        <v>9143198</v>
      </c>
      <c r="F16220">
        <f t="shared" si="253"/>
        <v>1.2214819147523657</v>
      </c>
    </row>
    <row r="16221" spans="1:6">
      <c r="A16221" s="2">
        <v>2349</v>
      </c>
      <c r="B16221" s="3">
        <v>43735</v>
      </c>
      <c r="C16221" s="2" t="s">
        <v>22</v>
      </c>
      <c r="D16221" s="4">
        <v>13246999</v>
      </c>
      <c r="E16221" s="4">
        <v>11249215</v>
      </c>
      <c r="F16221">
        <f t="shared" si="253"/>
        <v>1.1775931920582903</v>
      </c>
    </row>
    <row r="16222" spans="1:6">
      <c r="A16222" s="2">
        <v>2349</v>
      </c>
      <c r="B16222" s="3">
        <v>43644</v>
      </c>
      <c r="C16222" s="2" t="s">
        <v>22</v>
      </c>
      <c r="D16222" s="4">
        <v>13404616</v>
      </c>
      <c r="E16222" s="4">
        <v>11608779</v>
      </c>
      <c r="F16222">
        <f t="shared" si="253"/>
        <v>1.1546964586025801</v>
      </c>
    </row>
    <row r="16223" spans="1:6">
      <c r="A16223" s="2">
        <v>2349</v>
      </c>
      <c r="B16223" s="3">
        <v>43553</v>
      </c>
      <c r="C16223" s="2" t="s">
        <v>22</v>
      </c>
      <c r="D16223" s="4">
        <v>13662901</v>
      </c>
      <c r="E16223" s="4">
        <v>14575182</v>
      </c>
      <c r="F16223">
        <f t="shared" si="253"/>
        <v>0.93740860319960329</v>
      </c>
    </row>
    <row r="16224" spans="1:6">
      <c r="A16224" s="2">
        <v>2349</v>
      </c>
      <c r="B16224" s="3">
        <v>43462</v>
      </c>
      <c r="C16224" s="2" t="s">
        <v>22</v>
      </c>
      <c r="D16224" s="4">
        <v>13207464</v>
      </c>
      <c r="E16224" s="4">
        <v>13868896</v>
      </c>
      <c r="F16224">
        <f t="shared" si="253"/>
        <v>0.95230824428995642</v>
      </c>
    </row>
    <row r="16225" spans="1:6">
      <c r="A16225" s="2">
        <v>2349</v>
      </c>
      <c r="B16225" s="3">
        <v>43371</v>
      </c>
      <c r="C16225" s="2" t="s">
        <v>22</v>
      </c>
      <c r="D16225" s="4">
        <v>13727814</v>
      </c>
      <c r="E16225" s="4">
        <v>17592951</v>
      </c>
      <c r="F16225">
        <f t="shared" si="253"/>
        <v>0.78030195161687199</v>
      </c>
    </row>
    <row r="16226" spans="1:6">
      <c r="A16226" s="2">
        <v>2349</v>
      </c>
      <c r="B16226" s="3">
        <v>43280</v>
      </c>
      <c r="C16226" s="2" t="s">
        <v>22</v>
      </c>
      <c r="D16226" s="4">
        <v>14059190</v>
      </c>
      <c r="E16226" s="4">
        <v>25883503</v>
      </c>
      <c r="F16226">
        <f t="shared" si="253"/>
        <v>0.54317184192572388</v>
      </c>
    </row>
    <row r="16227" spans="1:6">
      <c r="A16227" s="2">
        <v>2349</v>
      </c>
      <c r="B16227" s="3">
        <v>43190</v>
      </c>
      <c r="C16227" s="2" t="s">
        <v>22</v>
      </c>
      <c r="D16227" s="4">
        <v>14294815</v>
      </c>
      <c r="E16227" s="4">
        <v>9558345</v>
      </c>
      <c r="F16227">
        <f t="shared" si="253"/>
        <v>1.4955324378854289</v>
      </c>
    </row>
    <row r="16228" spans="1:6">
      <c r="A16228" s="2">
        <v>2349</v>
      </c>
      <c r="B16228" s="3">
        <v>43098</v>
      </c>
      <c r="C16228" s="2" t="s">
        <v>22</v>
      </c>
      <c r="D16228" s="4">
        <v>14570954</v>
      </c>
      <c r="E16228" s="4">
        <v>8233251</v>
      </c>
      <c r="F16228">
        <f t="shared" si="253"/>
        <v>1.7697691956676651</v>
      </c>
    </row>
    <row r="16229" spans="1:6">
      <c r="A16229" s="2">
        <v>2349</v>
      </c>
      <c r="B16229" s="3">
        <v>43008</v>
      </c>
      <c r="C16229" s="2" t="s">
        <v>22</v>
      </c>
      <c r="D16229" s="4">
        <v>15920072</v>
      </c>
      <c r="E16229" s="4">
        <v>9045975</v>
      </c>
      <c r="F16229">
        <f t="shared" si="253"/>
        <v>1.75990669883567</v>
      </c>
    </row>
    <row r="16230" spans="1:6">
      <c r="A16230" s="2">
        <v>2349</v>
      </c>
      <c r="B16230" s="3">
        <v>42916</v>
      </c>
      <c r="C16230" s="2" t="s">
        <v>22</v>
      </c>
      <c r="D16230" s="4">
        <v>16328423</v>
      </c>
      <c r="E16230" s="4">
        <v>9328662</v>
      </c>
      <c r="F16230">
        <f t="shared" si="253"/>
        <v>1.7503499430036162</v>
      </c>
    </row>
    <row r="16231" spans="1:6">
      <c r="A16231" s="2">
        <v>2349</v>
      </c>
      <c r="B16231" s="3">
        <v>42825</v>
      </c>
      <c r="C16231" s="2" t="s">
        <v>22</v>
      </c>
      <c r="D16231" s="4">
        <v>16578089</v>
      </c>
      <c r="E16231" s="4">
        <v>9964707</v>
      </c>
      <c r="F16231">
        <f t="shared" si="253"/>
        <v>1.6636805276863635</v>
      </c>
    </row>
    <row r="16232" spans="1:6">
      <c r="A16232" s="2">
        <v>2349</v>
      </c>
      <c r="B16232" s="3">
        <v>42734</v>
      </c>
      <c r="C16232" s="2" t="s">
        <v>22</v>
      </c>
      <c r="D16232" s="4">
        <v>17336270</v>
      </c>
      <c r="E16232" s="4">
        <v>9010639</v>
      </c>
      <c r="F16232">
        <f t="shared" si="253"/>
        <v>1.9239778666085723</v>
      </c>
    </row>
    <row r="16233" spans="1:6">
      <c r="A16233" s="2">
        <v>2349</v>
      </c>
      <c r="B16233" s="3">
        <v>42643</v>
      </c>
      <c r="C16233" s="2" t="s">
        <v>22</v>
      </c>
      <c r="D16233" s="4">
        <v>18649034</v>
      </c>
      <c r="E16233" s="4">
        <v>11254465</v>
      </c>
      <c r="F16233">
        <f t="shared" si="253"/>
        <v>1.6570342526277348</v>
      </c>
    </row>
    <row r="16234" spans="1:6">
      <c r="A16234" s="2">
        <v>2349</v>
      </c>
      <c r="B16234" s="3">
        <v>42551</v>
      </c>
      <c r="C16234" s="2" t="s">
        <v>22</v>
      </c>
      <c r="D16234" s="4">
        <v>18862165</v>
      </c>
      <c r="E16234" s="4">
        <v>7263937</v>
      </c>
      <c r="F16234">
        <f t="shared" si="253"/>
        <v>2.5966862047399366</v>
      </c>
    </row>
    <row r="16235" spans="1:6">
      <c r="A16235" s="2">
        <v>2349</v>
      </c>
      <c r="B16235" s="3">
        <v>42460</v>
      </c>
      <c r="C16235" s="2" t="s">
        <v>22</v>
      </c>
      <c r="D16235" s="4">
        <v>19576755</v>
      </c>
      <c r="E16235" s="4">
        <v>7133291</v>
      </c>
      <c r="F16235">
        <f t="shared" si="253"/>
        <v>2.7444211935276437</v>
      </c>
    </row>
    <row r="16236" spans="1:6">
      <c r="A16236" s="2">
        <v>2349</v>
      </c>
      <c r="B16236" s="3">
        <v>42369</v>
      </c>
      <c r="C16236" s="2" t="s">
        <v>22</v>
      </c>
      <c r="D16236" s="4">
        <v>20165546</v>
      </c>
      <c r="E16236" s="4">
        <v>7577488</v>
      </c>
      <c r="F16236">
        <f t="shared" si="253"/>
        <v>2.6612442012445285</v>
      </c>
    </row>
    <row r="16237" spans="1:6">
      <c r="A16237" s="2">
        <v>2349</v>
      </c>
      <c r="B16237" s="3">
        <v>42277</v>
      </c>
      <c r="C16237" s="2" t="s">
        <v>22</v>
      </c>
      <c r="D16237" s="4">
        <v>21285113</v>
      </c>
      <c r="E16237" s="4">
        <v>7603618</v>
      </c>
      <c r="F16237">
        <f t="shared" si="253"/>
        <v>2.7993401299223608</v>
      </c>
    </row>
    <row r="16238" spans="1:6">
      <c r="A16238" s="2">
        <v>2349</v>
      </c>
      <c r="B16238" s="3">
        <v>42185</v>
      </c>
      <c r="C16238" s="2" t="s">
        <v>22</v>
      </c>
      <c r="D16238" s="4">
        <v>21611173</v>
      </c>
      <c r="E16238" s="4">
        <v>8544271</v>
      </c>
      <c r="F16238">
        <f t="shared" si="253"/>
        <v>2.5293173636463542</v>
      </c>
    </row>
    <row r="16239" spans="1:6">
      <c r="A16239" s="2">
        <v>2349</v>
      </c>
      <c r="B16239" s="3">
        <v>42094</v>
      </c>
      <c r="C16239" s="2" t="s">
        <v>22</v>
      </c>
      <c r="D16239" s="4">
        <v>21677499</v>
      </c>
      <c r="E16239" s="4">
        <v>8622659</v>
      </c>
      <c r="F16239">
        <f t="shared" si="253"/>
        <v>2.5140155722266182</v>
      </c>
    </row>
    <row r="16240" spans="1:6">
      <c r="A16240" s="2">
        <v>2349</v>
      </c>
      <c r="B16240" s="3">
        <v>42004</v>
      </c>
      <c r="C16240" s="2" t="s">
        <v>22</v>
      </c>
      <c r="D16240" s="4">
        <v>22450702</v>
      </c>
      <c r="E16240" s="4">
        <v>9955252</v>
      </c>
      <c r="F16240">
        <f t="shared" si="253"/>
        <v>2.2551615971147694</v>
      </c>
    </row>
    <row r="16241" spans="1:6">
      <c r="A16241" s="2">
        <v>2349</v>
      </c>
      <c r="B16241" s="3">
        <v>41912</v>
      </c>
      <c r="C16241" s="2" t="s">
        <v>22</v>
      </c>
      <c r="D16241" s="4">
        <v>23381694</v>
      </c>
      <c r="E16241" s="4">
        <v>9624771</v>
      </c>
      <c r="F16241">
        <f t="shared" si="253"/>
        <v>2.4293247080891587</v>
      </c>
    </row>
    <row r="16242" spans="1:6">
      <c r="A16242" s="2">
        <v>2349</v>
      </c>
      <c r="B16242" s="3">
        <v>41820</v>
      </c>
      <c r="C16242" s="2" t="s">
        <v>22</v>
      </c>
      <c r="D16242" s="4">
        <v>23966609</v>
      </c>
      <c r="E16242" s="4">
        <v>12292507</v>
      </c>
      <c r="F16242">
        <f t="shared" si="253"/>
        <v>1.949692524071778</v>
      </c>
    </row>
    <row r="16243" spans="1:6">
      <c r="A16243" s="2">
        <v>2349</v>
      </c>
      <c r="B16243" s="3">
        <v>41729</v>
      </c>
      <c r="C16243" s="2" t="s">
        <v>22</v>
      </c>
      <c r="D16243" s="4">
        <v>25356516</v>
      </c>
      <c r="E16243" s="4">
        <v>12710975</v>
      </c>
      <c r="F16243">
        <f t="shared" si="253"/>
        <v>1.9948521651564888</v>
      </c>
    </row>
    <row r="16244" spans="1:6">
      <c r="A16244" s="2">
        <v>2349</v>
      </c>
      <c r="B16244" s="3">
        <v>41639</v>
      </c>
      <c r="C16244" s="2" t="s">
        <v>22</v>
      </c>
      <c r="D16244" s="4">
        <v>26093574</v>
      </c>
      <c r="E16244" s="4">
        <v>13207906</v>
      </c>
      <c r="F16244">
        <f t="shared" si="253"/>
        <v>1.9756026428413407</v>
      </c>
    </row>
    <row r="16245" spans="1:6">
      <c r="A16245" s="2">
        <v>2349</v>
      </c>
      <c r="B16245" s="3">
        <v>41547</v>
      </c>
      <c r="C16245" s="2" t="s">
        <v>22</v>
      </c>
      <c r="D16245" s="4">
        <v>26774983</v>
      </c>
      <c r="E16245" s="4">
        <v>13469449</v>
      </c>
      <c r="F16245">
        <f t="shared" si="253"/>
        <v>1.9878306083641579</v>
      </c>
    </row>
    <row r="16246" spans="1:6">
      <c r="A16246" s="2">
        <v>2349</v>
      </c>
      <c r="B16246" s="3">
        <v>41453</v>
      </c>
      <c r="C16246" s="2" t="s">
        <v>22</v>
      </c>
      <c r="D16246" s="4">
        <v>27600209</v>
      </c>
      <c r="E16246" s="4">
        <v>14803317</v>
      </c>
      <c r="F16246">
        <f t="shared" si="253"/>
        <v>1.8644611204367239</v>
      </c>
    </row>
    <row r="16247" spans="1:6">
      <c r="A16247" s="2">
        <v>2349</v>
      </c>
      <c r="B16247" s="3">
        <v>41362</v>
      </c>
      <c r="C16247" s="2" t="s">
        <v>22</v>
      </c>
      <c r="D16247" s="4">
        <v>28267450</v>
      </c>
      <c r="E16247" s="4">
        <v>10043240</v>
      </c>
      <c r="F16247">
        <f t="shared" si="253"/>
        <v>2.8145747786570867</v>
      </c>
    </row>
    <row r="16248" spans="1:6">
      <c r="A16248" s="2">
        <v>2349</v>
      </c>
      <c r="B16248" s="3">
        <v>41271</v>
      </c>
      <c r="C16248" s="2" t="s">
        <v>22</v>
      </c>
      <c r="D16248" s="4">
        <v>28523832</v>
      </c>
      <c r="E16248" s="4">
        <v>10509579</v>
      </c>
      <c r="F16248">
        <f t="shared" si="253"/>
        <v>2.7140794126957895</v>
      </c>
    </row>
    <row r="16249" spans="1:6">
      <c r="A16249" s="2">
        <v>2349</v>
      </c>
      <c r="B16249" s="3">
        <v>41180</v>
      </c>
      <c r="C16249" s="2" t="s">
        <v>22</v>
      </c>
      <c r="D16249" s="4">
        <v>29572082</v>
      </c>
      <c r="E16249" s="4">
        <v>10297799</v>
      </c>
      <c r="F16249">
        <f t="shared" si="253"/>
        <v>2.8716895717230448</v>
      </c>
    </row>
    <row r="16250" spans="1:6">
      <c r="A16250" s="2">
        <v>2349</v>
      </c>
      <c r="B16250" s="3">
        <v>41089</v>
      </c>
      <c r="C16250" s="2" t="s">
        <v>22</v>
      </c>
      <c r="D16250" s="4">
        <v>30091409</v>
      </c>
      <c r="E16250" s="4">
        <v>11250808</v>
      </c>
      <c r="F16250">
        <f t="shared" si="253"/>
        <v>2.6745998154088131</v>
      </c>
    </row>
    <row r="16251" spans="1:6">
      <c r="A16251" s="2">
        <v>2349</v>
      </c>
      <c r="B16251" s="3">
        <v>40998</v>
      </c>
      <c r="C16251" s="2" t="s">
        <v>22</v>
      </c>
      <c r="D16251" s="4">
        <v>30478177</v>
      </c>
      <c r="E16251" s="4">
        <v>13474497</v>
      </c>
      <c r="F16251">
        <f t="shared" si="253"/>
        <v>2.2619157509181975</v>
      </c>
    </row>
    <row r="16252" spans="1:6">
      <c r="A16252" s="2">
        <v>2349</v>
      </c>
      <c r="B16252" s="3">
        <v>40907</v>
      </c>
      <c r="C16252" s="2" t="s">
        <v>22</v>
      </c>
      <c r="D16252" s="4">
        <v>31885693</v>
      </c>
      <c r="E16252" s="4">
        <v>12097928</v>
      </c>
      <c r="F16252">
        <f t="shared" si="253"/>
        <v>2.6356325645184859</v>
      </c>
    </row>
    <row r="16253" spans="1:6">
      <c r="A16253" s="2">
        <v>2349</v>
      </c>
      <c r="B16253" s="3">
        <v>40816</v>
      </c>
      <c r="C16253" s="2" t="s">
        <v>22</v>
      </c>
      <c r="D16253" s="4">
        <v>32481572</v>
      </c>
      <c r="E16253" s="4">
        <v>14348090</v>
      </c>
      <c r="F16253">
        <f t="shared" si="253"/>
        <v>2.2638254987249176</v>
      </c>
    </row>
    <row r="16254" spans="1:6">
      <c r="A16254" s="2">
        <v>2349</v>
      </c>
      <c r="B16254" s="3">
        <v>40724</v>
      </c>
      <c r="C16254" s="2" t="s">
        <v>22</v>
      </c>
      <c r="D16254" s="4">
        <v>31719725</v>
      </c>
      <c r="E16254" s="4">
        <v>20992685</v>
      </c>
      <c r="F16254">
        <f t="shared" si="253"/>
        <v>1.510989423220517</v>
      </c>
    </row>
    <row r="16255" spans="1:6">
      <c r="A16255" s="2">
        <v>2349</v>
      </c>
      <c r="B16255" s="3">
        <v>40633</v>
      </c>
      <c r="C16255" s="2" t="s">
        <v>22</v>
      </c>
      <c r="D16255" s="4">
        <v>32372456</v>
      </c>
      <c r="E16255" s="4">
        <v>23348736</v>
      </c>
      <c r="F16255">
        <f t="shared" si="253"/>
        <v>1.3864757389864701</v>
      </c>
    </row>
    <row r="16256" spans="1:6">
      <c r="A16256" s="2">
        <v>2349</v>
      </c>
      <c r="B16256" s="3">
        <v>40543</v>
      </c>
      <c r="C16256" s="2" t="s">
        <v>22</v>
      </c>
      <c r="D16256" s="4">
        <v>33111686</v>
      </c>
      <c r="E16256" s="4">
        <v>22792814</v>
      </c>
      <c r="F16256">
        <f t="shared" si="253"/>
        <v>1.4527247929983547</v>
      </c>
    </row>
    <row r="16257" spans="1:6">
      <c r="A16257" s="2">
        <v>2349</v>
      </c>
      <c r="B16257" s="3">
        <v>40451</v>
      </c>
      <c r="C16257" s="2" t="s">
        <v>22</v>
      </c>
      <c r="D16257" s="4">
        <v>34630106</v>
      </c>
      <c r="E16257" s="4">
        <v>23322264</v>
      </c>
      <c r="F16257">
        <f t="shared" si="253"/>
        <v>1.4848518137004194</v>
      </c>
    </row>
    <row r="16258" spans="1:6">
      <c r="A16258" s="2">
        <v>2349</v>
      </c>
      <c r="B16258" s="3">
        <v>40359</v>
      </c>
      <c r="C16258" s="2" t="s">
        <v>22</v>
      </c>
      <c r="D16258" s="4">
        <v>34878219</v>
      </c>
      <c r="E16258" s="4">
        <v>21389772</v>
      </c>
      <c r="F16258">
        <f t="shared" si="253"/>
        <v>1.6306026543901451</v>
      </c>
    </row>
    <row r="16259" spans="1:6">
      <c r="A16259" s="2">
        <v>2349</v>
      </c>
      <c r="B16259" s="3">
        <v>40268</v>
      </c>
      <c r="C16259" s="2" t="s">
        <v>22</v>
      </c>
      <c r="D16259" s="4">
        <v>34224357</v>
      </c>
      <c r="E16259" s="4">
        <v>21919222</v>
      </c>
      <c r="F16259">
        <f t="shared" ref="F16259:F16322" si="254">D16259/E16259</f>
        <v>1.5613855729003521</v>
      </c>
    </row>
    <row r="16260" spans="1:6">
      <c r="A16260" s="2">
        <v>2349</v>
      </c>
      <c r="B16260" s="3">
        <v>40178</v>
      </c>
      <c r="C16260" s="2" t="s">
        <v>22</v>
      </c>
      <c r="D16260" s="4">
        <v>33992070</v>
      </c>
      <c r="E16260" s="4">
        <v>23127078</v>
      </c>
      <c r="F16260">
        <f t="shared" si="254"/>
        <v>1.4697952763423032</v>
      </c>
    </row>
    <row r="16261" spans="1:6">
      <c r="A16261" s="2">
        <v>2349</v>
      </c>
      <c r="B16261" s="3">
        <v>40086</v>
      </c>
      <c r="C16261" s="2" t="s">
        <v>22</v>
      </c>
      <c r="D16261" s="4">
        <v>32560247</v>
      </c>
      <c r="E16261" s="4">
        <v>20240103</v>
      </c>
      <c r="F16261">
        <f t="shared" si="254"/>
        <v>1.6086996691667033</v>
      </c>
    </row>
    <row r="16262" spans="1:6">
      <c r="A16262" s="2">
        <v>2349</v>
      </c>
      <c r="B16262" s="3">
        <v>39994</v>
      </c>
      <c r="C16262" s="2" t="s">
        <v>22</v>
      </c>
      <c r="D16262" s="4">
        <v>33392550</v>
      </c>
      <c r="E16262" s="4">
        <v>19594413</v>
      </c>
      <c r="F16262">
        <f t="shared" si="254"/>
        <v>1.7041873109441963</v>
      </c>
    </row>
    <row r="16263" spans="1:6">
      <c r="A16263" s="2">
        <v>2349</v>
      </c>
      <c r="B16263" s="3">
        <v>39903</v>
      </c>
      <c r="C16263" s="2" t="s">
        <v>22</v>
      </c>
      <c r="D16263" s="4">
        <v>34730532</v>
      </c>
      <c r="E16263" s="4">
        <v>13532317</v>
      </c>
      <c r="F16263">
        <f t="shared" si="254"/>
        <v>2.5664882074518354</v>
      </c>
    </row>
    <row r="16264" spans="1:6">
      <c r="A16264" s="2">
        <v>2349</v>
      </c>
      <c r="B16264" s="3">
        <v>39813</v>
      </c>
      <c r="C16264" s="2" t="s">
        <v>22</v>
      </c>
      <c r="D16264" s="4">
        <v>35049202</v>
      </c>
      <c r="E16264" s="4">
        <v>10334203</v>
      </c>
      <c r="F16264">
        <f t="shared" si="254"/>
        <v>3.3915728189198528</v>
      </c>
    </row>
    <row r="16265" spans="1:6">
      <c r="A16265" s="2">
        <v>2349</v>
      </c>
      <c r="B16265" s="3">
        <v>39721</v>
      </c>
      <c r="C16265" s="2" t="s">
        <v>22</v>
      </c>
      <c r="D16265" s="4">
        <v>38847164</v>
      </c>
      <c r="E16265" s="4">
        <v>11837794</v>
      </c>
      <c r="F16265">
        <f t="shared" si="254"/>
        <v>3.281621896782458</v>
      </c>
    </row>
    <row r="16266" spans="1:6">
      <c r="A16266" s="2">
        <v>2349</v>
      </c>
      <c r="B16266" s="3">
        <v>39629</v>
      </c>
      <c r="C16266" s="2" t="s">
        <v>22</v>
      </c>
      <c r="D16266" s="4">
        <v>39661289</v>
      </c>
      <c r="E16266" s="4">
        <v>13007253</v>
      </c>
      <c r="F16266">
        <f t="shared" si="254"/>
        <v>3.0491671838781023</v>
      </c>
    </row>
    <row r="16267" spans="1:6">
      <c r="A16267" s="2">
        <v>2349</v>
      </c>
      <c r="B16267" s="3">
        <v>39538</v>
      </c>
      <c r="C16267" s="2" t="s">
        <v>22</v>
      </c>
      <c r="D16267" s="4">
        <v>41141990</v>
      </c>
      <c r="E16267" s="4">
        <v>19328551</v>
      </c>
      <c r="F16267">
        <f t="shared" si="254"/>
        <v>2.1285604906441256</v>
      </c>
    </row>
    <row r="16268" spans="1:6">
      <c r="A16268" s="2">
        <v>2349</v>
      </c>
      <c r="B16268" s="3">
        <v>39447</v>
      </c>
      <c r="C16268" s="2" t="s">
        <v>22</v>
      </c>
      <c r="D16268" s="4">
        <v>42964686</v>
      </c>
      <c r="E16268" s="4">
        <v>18839220</v>
      </c>
      <c r="F16268">
        <f t="shared" si="254"/>
        <v>2.2805979228439393</v>
      </c>
    </row>
    <row r="16269" spans="1:6">
      <c r="A16269" s="2">
        <v>2349</v>
      </c>
      <c r="B16269" s="3">
        <v>39262</v>
      </c>
      <c r="C16269" s="2" t="s">
        <v>22</v>
      </c>
      <c r="D16269" s="4">
        <v>42612791</v>
      </c>
      <c r="E16269" s="4">
        <v>23512743</v>
      </c>
      <c r="F16269">
        <f t="shared" si="254"/>
        <v>1.8123275110862225</v>
      </c>
    </row>
    <row r="16270" spans="1:6">
      <c r="A16270" s="2">
        <v>2349</v>
      </c>
      <c r="B16270" s="3">
        <v>39080</v>
      </c>
      <c r="C16270" s="2" t="s">
        <v>22</v>
      </c>
      <c r="D16270" s="4">
        <v>41823035</v>
      </c>
      <c r="E16270" s="4">
        <v>23138237</v>
      </c>
      <c r="F16270">
        <f t="shared" si="254"/>
        <v>1.8075290265200412</v>
      </c>
    </row>
    <row r="16271" spans="1:6">
      <c r="A16271" s="2">
        <v>2349</v>
      </c>
      <c r="B16271" s="3">
        <v>38898</v>
      </c>
      <c r="C16271" s="2" t="s">
        <v>22</v>
      </c>
      <c r="D16271" s="4">
        <v>51209636</v>
      </c>
      <c r="E16271" s="4">
        <v>18498045</v>
      </c>
      <c r="F16271">
        <f t="shared" si="254"/>
        <v>2.7683809829633348</v>
      </c>
    </row>
    <row r="16272" spans="1:6">
      <c r="A16272" s="2">
        <v>2349</v>
      </c>
      <c r="B16272" s="3">
        <v>38716</v>
      </c>
      <c r="C16272" s="2" t="s">
        <v>22</v>
      </c>
      <c r="D16272" s="4">
        <v>54023697</v>
      </c>
      <c r="E16272" s="4">
        <v>25068514</v>
      </c>
      <c r="F16272">
        <f t="shared" si="254"/>
        <v>2.1550418584843123</v>
      </c>
    </row>
    <row r="16273" spans="1:6">
      <c r="A16273" s="2">
        <v>2349</v>
      </c>
      <c r="B16273" s="3">
        <v>38533</v>
      </c>
      <c r="C16273" s="2" t="s">
        <v>22</v>
      </c>
      <c r="D16273" s="4">
        <v>56477750</v>
      </c>
      <c r="E16273" s="4">
        <v>27450504</v>
      </c>
      <c r="F16273">
        <f t="shared" si="254"/>
        <v>2.0574394553921489</v>
      </c>
    </row>
    <row r="16274" spans="1:6">
      <c r="A16274" s="2">
        <v>2349</v>
      </c>
      <c r="B16274" s="3">
        <v>38352</v>
      </c>
      <c r="C16274" s="2" t="s">
        <v>22</v>
      </c>
      <c r="D16274" s="4">
        <v>53950641</v>
      </c>
      <c r="E16274" s="4">
        <v>25502573</v>
      </c>
      <c r="F16274">
        <f t="shared" si="254"/>
        <v>2.1154979538731249</v>
      </c>
    </row>
    <row r="16275" spans="1:6">
      <c r="A16275" s="2">
        <v>2351</v>
      </c>
      <c r="B16275" s="3">
        <v>44196</v>
      </c>
      <c r="C16275" s="2" t="s">
        <v>19</v>
      </c>
      <c r="D16275" s="4">
        <v>6011354</v>
      </c>
      <c r="E16275" s="4">
        <v>17886148</v>
      </c>
      <c r="F16275">
        <f t="shared" si="254"/>
        <v>0.33608991718060255</v>
      </c>
    </row>
    <row r="16276" spans="1:6">
      <c r="A16276" s="2">
        <v>2351</v>
      </c>
      <c r="B16276" s="3">
        <v>44104</v>
      </c>
      <c r="C16276" s="2" t="s">
        <v>19</v>
      </c>
      <c r="D16276" s="4">
        <v>5840577</v>
      </c>
      <c r="E16276" s="4">
        <v>10691618</v>
      </c>
      <c r="F16276">
        <f t="shared" si="254"/>
        <v>0.5462762511717123</v>
      </c>
    </row>
    <row r="16277" spans="1:6">
      <c r="A16277" s="2">
        <v>2351</v>
      </c>
      <c r="B16277" s="3">
        <v>44012</v>
      </c>
      <c r="C16277" s="2" t="s">
        <v>19</v>
      </c>
      <c r="D16277" s="4">
        <v>5704431</v>
      </c>
      <c r="E16277" s="4">
        <v>8788255</v>
      </c>
      <c r="F16277">
        <f t="shared" si="254"/>
        <v>0.64909711882506826</v>
      </c>
    </row>
    <row r="16278" spans="1:6">
      <c r="A16278" s="2">
        <v>2351</v>
      </c>
      <c r="B16278" s="3">
        <v>43921</v>
      </c>
      <c r="C16278" s="2" t="s">
        <v>19</v>
      </c>
      <c r="D16278" s="4">
        <v>6023936</v>
      </c>
      <c r="E16278" s="4">
        <v>6884892</v>
      </c>
      <c r="F16278">
        <f t="shared" si="254"/>
        <v>0.87494996290428373</v>
      </c>
    </row>
    <row r="16279" spans="1:6">
      <c r="A16279" s="2">
        <v>2351</v>
      </c>
      <c r="B16279" s="3">
        <v>43830</v>
      </c>
      <c r="C16279" s="2" t="s">
        <v>19</v>
      </c>
      <c r="D16279" s="4">
        <v>5971666</v>
      </c>
      <c r="E16279" s="4">
        <v>11820886</v>
      </c>
      <c r="F16279">
        <f t="shared" si="254"/>
        <v>0.50517922260649495</v>
      </c>
    </row>
    <row r="16280" spans="1:6">
      <c r="A16280" s="2">
        <v>2351</v>
      </c>
      <c r="B16280" s="3">
        <v>43735</v>
      </c>
      <c r="C16280" s="2" t="s">
        <v>19</v>
      </c>
      <c r="D16280" s="4">
        <v>5917137</v>
      </c>
      <c r="E16280" s="4">
        <v>11274466</v>
      </c>
      <c r="F16280">
        <f t="shared" si="254"/>
        <v>0.52482636428190921</v>
      </c>
    </row>
    <row r="16281" spans="1:6">
      <c r="A16281" s="2">
        <v>2351</v>
      </c>
      <c r="B16281" s="3">
        <v>43644</v>
      </c>
      <c r="C16281" s="2" t="s">
        <v>19</v>
      </c>
      <c r="D16281" s="4">
        <v>5813255</v>
      </c>
      <c r="E16281" s="4">
        <v>11729816</v>
      </c>
      <c r="F16281">
        <f t="shared" si="254"/>
        <v>0.49559643561331224</v>
      </c>
    </row>
    <row r="16282" spans="1:6">
      <c r="A16282" s="2">
        <v>2351</v>
      </c>
      <c r="B16282" s="3">
        <v>43553</v>
      </c>
      <c r="C16282" s="2" t="s">
        <v>19</v>
      </c>
      <c r="D16282" s="4">
        <v>6218542</v>
      </c>
      <c r="E16282" s="4">
        <v>13023010</v>
      </c>
      <c r="F16282">
        <f t="shared" si="254"/>
        <v>0.47750420217753037</v>
      </c>
    </row>
    <row r="16283" spans="1:6">
      <c r="A16283" s="2">
        <v>2351</v>
      </c>
      <c r="B16283" s="3">
        <v>43462</v>
      </c>
      <c r="C16283" s="2" t="s">
        <v>19</v>
      </c>
      <c r="D16283" s="4">
        <v>6023995</v>
      </c>
      <c r="E16283" s="4">
        <v>12549446</v>
      </c>
      <c r="F16283">
        <f t="shared" si="254"/>
        <v>0.48002079135604869</v>
      </c>
    </row>
    <row r="16284" spans="1:6">
      <c r="A16284" s="2">
        <v>2351</v>
      </c>
      <c r="B16284" s="3">
        <v>43371</v>
      </c>
      <c r="C16284" s="2" t="s">
        <v>19</v>
      </c>
      <c r="D16284" s="4">
        <v>5803387</v>
      </c>
      <c r="E16284" s="4">
        <v>14516558</v>
      </c>
      <c r="F16284">
        <f t="shared" si="254"/>
        <v>0.3997770683656553</v>
      </c>
    </row>
    <row r="16285" spans="1:6">
      <c r="A16285" s="2">
        <v>2351</v>
      </c>
      <c r="B16285" s="3">
        <v>43280</v>
      </c>
      <c r="C16285" s="2" t="s">
        <v>19</v>
      </c>
      <c r="D16285" s="4">
        <v>5609973</v>
      </c>
      <c r="E16285" s="4">
        <v>15354402</v>
      </c>
      <c r="F16285">
        <f t="shared" si="254"/>
        <v>0.36536577588628982</v>
      </c>
    </row>
    <row r="16286" spans="1:6">
      <c r="A16286" s="2">
        <v>2351</v>
      </c>
      <c r="B16286" s="3">
        <v>43190</v>
      </c>
      <c r="C16286" s="2" t="s">
        <v>19</v>
      </c>
      <c r="D16286" s="4">
        <v>5857803</v>
      </c>
      <c r="E16286" s="4">
        <v>15445472</v>
      </c>
      <c r="F16286">
        <f t="shared" si="254"/>
        <v>0.37925697576610157</v>
      </c>
    </row>
    <row r="16287" spans="1:6">
      <c r="A16287" s="2">
        <v>2351</v>
      </c>
      <c r="B16287" s="3">
        <v>43098</v>
      </c>
      <c r="C16287" s="2" t="s">
        <v>19</v>
      </c>
      <c r="D16287" s="4">
        <v>5657438</v>
      </c>
      <c r="E16287" s="4">
        <v>15645826</v>
      </c>
      <c r="F16287">
        <f t="shared" si="254"/>
        <v>0.36159407627312229</v>
      </c>
    </row>
    <row r="16288" spans="1:6">
      <c r="A16288" s="2">
        <v>2351</v>
      </c>
      <c r="B16288" s="3">
        <v>43008</v>
      </c>
      <c r="C16288" s="2" t="s">
        <v>19</v>
      </c>
      <c r="D16288" s="4">
        <v>5468163</v>
      </c>
      <c r="E16288" s="4">
        <v>14935480</v>
      </c>
      <c r="F16288">
        <f t="shared" si="254"/>
        <v>0.36611899985805613</v>
      </c>
    </row>
    <row r="16289" spans="1:6">
      <c r="A16289" s="2">
        <v>2351</v>
      </c>
      <c r="B16289" s="3">
        <v>42916</v>
      </c>
      <c r="C16289" s="2" t="s">
        <v>19</v>
      </c>
      <c r="D16289" s="4">
        <v>5213975</v>
      </c>
      <c r="E16289" s="4">
        <v>11256252</v>
      </c>
      <c r="F16289">
        <f t="shared" si="254"/>
        <v>0.46320702486049531</v>
      </c>
    </row>
    <row r="16290" spans="1:6">
      <c r="A16290" s="2">
        <v>2351</v>
      </c>
      <c r="B16290" s="3">
        <v>42825</v>
      </c>
      <c r="C16290" s="2" t="s">
        <v>19</v>
      </c>
      <c r="D16290" s="4">
        <v>5488461</v>
      </c>
      <c r="E16290" s="4">
        <v>8733613</v>
      </c>
      <c r="F16290">
        <f t="shared" si="254"/>
        <v>0.62842960868543174</v>
      </c>
    </row>
    <row r="16291" spans="1:6">
      <c r="A16291" s="2">
        <v>2351</v>
      </c>
      <c r="B16291" s="3">
        <v>42734</v>
      </c>
      <c r="C16291" s="2" t="s">
        <v>19</v>
      </c>
      <c r="D16291" s="4">
        <v>5400676</v>
      </c>
      <c r="E16291" s="4">
        <v>7549703</v>
      </c>
      <c r="F16291">
        <f t="shared" si="254"/>
        <v>0.71534946474053351</v>
      </c>
    </row>
    <row r="16292" spans="1:6">
      <c r="A16292" s="2">
        <v>2351</v>
      </c>
      <c r="B16292" s="3">
        <v>42643</v>
      </c>
      <c r="C16292" s="2" t="s">
        <v>19</v>
      </c>
      <c r="D16292" s="4">
        <v>5190704</v>
      </c>
      <c r="E16292" s="4">
        <v>7677412</v>
      </c>
      <c r="F16292">
        <f t="shared" si="254"/>
        <v>0.67610074853349023</v>
      </c>
    </row>
    <row r="16293" spans="1:6">
      <c r="A16293" s="2">
        <v>2351</v>
      </c>
      <c r="B16293" s="3">
        <v>42551</v>
      </c>
      <c r="C16293" s="2" t="s">
        <v>19</v>
      </c>
      <c r="D16293" s="4">
        <v>5023208</v>
      </c>
      <c r="E16293" s="4">
        <v>6138287</v>
      </c>
      <c r="F16293">
        <f t="shared" si="254"/>
        <v>0.81834036108119412</v>
      </c>
    </row>
    <row r="16294" spans="1:6">
      <c r="A16294" s="2">
        <v>2351</v>
      </c>
      <c r="B16294" s="3">
        <v>42460</v>
      </c>
      <c r="C16294" s="2" t="s">
        <v>19</v>
      </c>
      <c r="D16294" s="4">
        <v>5259036</v>
      </c>
      <c r="E16294" s="4">
        <v>6019892</v>
      </c>
      <c r="F16294">
        <f t="shared" si="254"/>
        <v>0.87360969266558275</v>
      </c>
    </row>
    <row r="16295" spans="1:6">
      <c r="A16295" s="2">
        <v>2351</v>
      </c>
      <c r="B16295" s="3">
        <v>42369</v>
      </c>
      <c r="C16295" s="2" t="s">
        <v>19</v>
      </c>
      <c r="D16295" s="4">
        <v>5108021</v>
      </c>
      <c r="E16295" s="4">
        <v>5036309</v>
      </c>
      <c r="F16295">
        <f t="shared" si="254"/>
        <v>1.0142389992353527</v>
      </c>
    </row>
    <row r="16296" spans="1:6">
      <c r="A16296" s="2">
        <v>2351</v>
      </c>
      <c r="B16296" s="3">
        <v>42277</v>
      </c>
      <c r="C16296" s="2" t="s">
        <v>19</v>
      </c>
      <c r="D16296" s="4">
        <v>5030923</v>
      </c>
      <c r="E16296" s="4">
        <v>4508089</v>
      </c>
      <c r="F16296">
        <f t="shared" si="254"/>
        <v>1.115976858487044</v>
      </c>
    </row>
    <row r="16297" spans="1:6">
      <c r="A16297" s="2">
        <v>2351</v>
      </c>
      <c r="B16297" s="3">
        <v>42185</v>
      </c>
      <c r="C16297" s="2" t="s">
        <v>19</v>
      </c>
      <c r="D16297" s="4">
        <v>4771109</v>
      </c>
      <c r="E16297" s="4">
        <v>6047214</v>
      </c>
      <c r="F16297">
        <f t="shared" si="254"/>
        <v>0.7889763782131739</v>
      </c>
    </row>
    <row r="16298" spans="1:6">
      <c r="A16298" s="2">
        <v>2351</v>
      </c>
      <c r="B16298" s="3">
        <v>42094</v>
      </c>
      <c r="C16298" s="2" t="s">
        <v>19</v>
      </c>
      <c r="D16298" s="4">
        <v>5090485</v>
      </c>
      <c r="E16298" s="4">
        <v>8326083</v>
      </c>
      <c r="F16298">
        <f t="shared" si="254"/>
        <v>0.61139013387207408</v>
      </c>
    </row>
    <row r="16299" spans="1:6">
      <c r="A16299" s="2">
        <v>2351</v>
      </c>
      <c r="B16299" s="3">
        <v>42004</v>
      </c>
      <c r="C16299" s="2" t="s">
        <v>19</v>
      </c>
      <c r="D16299" s="4">
        <v>4950806</v>
      </c>
      <c r="E16299" s="4">
        <v>7064820</v>
      </c>
      <c r="F16299">
        <f t="shared" si="254"/>
        <v>0.70076888016962924</v>
      </c>
    </row>
    <row r="16300" spans="1:6">
      <c r="A16300" s="2">
        <v>2351</v>
      </c>
      <c r="B16300" s="3">
        <v>41912</v>
      </c>
      <c r="C16300" s="2" t="s">
        <v>19</v>
      </c>
      <c r="D16300" s="4">
        <v>4640134</v>
      </c>
      <c r="E16300" s="4">
        <v>7163944</v>
      </c>
      <c r="F16300">
        <f t="shared" si="254"/>
        <v>0.64770662640578991</v>
      </c>
    </row>
    <row r="16301" spans="1:6">
      <c r="A16301" s="2">
        <v>2351</v>
      </c>
      <c r="B16301" s="3">
        <v>41820</v>
      </c>
      <c r="C16301" s="2" t="s">
        <v>19</v>
      </c>
      <c r="D16301" s="4">
        <v>4363913</v>
      </c>
      <c r="E16301" s="4">
        <v>6812505</v>
      </c>
      <c r="F16301">
        <f t="shared" si="254"/>
        <v>0.64057391517510809</v>
      </c>
    </row>
    <row r="16302" spans="1:6">
      <c r="A16302" s="2">
        <v>2351</v>
      </c>
      <c r="B16302" s="3">
        <v>41729</v>
      </c>
      <c r="C16302" s="2" t="s">
        <v>19</v>
      </c>
      <c r="D16302" s="4">
        <v>4549713</v>
      </c>
      <c r="E16302" s="4">
        <v>8164192</v>
      </c>
      <c r="F16302">
        <f t="shared" si="254"/>
        <v>0.55727658046258588</v>
      </c>
    </row>
    <row r="16303" spans="1:6">
      <c r="A16303" s="2">
        <v>2351</v>
      </c>
      <c r="B16303" s="3">
        <v>41639</v>
      </c>
      <c r="C16303" s="2" t="s">
        <v>19</v>
      </c>
      <c r="D16303" s="4">
        <v>4385813</v>
      </c>
      <c r="E16303" s="4">
        <v>7362191</v>
      </c>
      <c r="F16303">
        <f t="shared" si="254"/>
        <v>0.59572116507164785</v>
      </c>
    </row>
    <row r="16304" spans="1:6">
      <c r="A16304" s="2">
        <v>2351</v>
      </c>
      <c r="B16304" s="3">
        <v>41547</v>
      </c>
      <c r="C16304" s="2" t="s">
        <v>19</v>
      </c>
      <c r="D16304" s="4">
        <v>4236425</v>
      </c>
      <c r="E16304" s="4">
        <v>5568953</v>
      </c>
      <c r="F16304">
        <f t="shared" si="254"/>
        <v>0.7607219884958627</v>
      </c>
    </row>
    <row r="16305" spans="1:6">
      <c r="A16305" s="2">
        <v>2351</v>
      </c>
      <c r="B16305" s="3">
        <v>41453</v>
      </c>
      <c r="C16305" s="2" t="s">
        <v>19</v>
      </c>
      <c r="D16305" s="4">
        <v>4070613</v>
      </c>
      <c r="E16305" s="4">
        <v>5361694</v>
      </c>
      <c r="F16305">
        <f t="shared" si="254"/>
        <v>0.75920278180739142</v>
      </c>
    </row>
    <row r="16306" spans="1:6">
      <c r="A16306" s="2">
        <v>2351</v>
      </c>
      <c r="B16306" s="3">
        <v>41362</v>
      </c>
      <c r="C16306" s="2" t="s">
        <v>19</v>
      </c>
      <c r="D16306" s="4">
        <v>4102453</v>
      </c>
      <c r="E16306" s="4">
        <v>5289604</v>
      </c>
      <c r="F16306">
        <f t="shared" si="254"/>
        <v>0.77556902180201015</v>
      </c>
    </row>
    <row r="16307" spans="1:6">
      <c r="A16307" s="2">
        <v>2351</v>
      </c>
      <c r="B16307" s="3">
        <v>41271</v>
      </c>
      <c r="C16307" s="2" t="s">
        <v>19</v>
      </c>
      <c r="D16307" s="4">
        <v>3964443</v>
      </c>
      <c r="E16307" s="4">
        <v>3528855</v>
      </c>
      <c r="F16307">
        <f t="shared" si="254"/>
        <v>1.1234360720403644</v>
      </c>
    </row>
    <row r="16308" spans="1:6">
      <c r="A16308" s="2">
        <v>2351</v>
      </c>
      <c r="B16308" s="3">
        <v>41180</v>
      </c>
      <c r="C16308" s="2" t="s">
        <v>19</v>
      </c>
      <c r="D16308" s="4">
        <v>3927428</v>
      </c>
      <c r="E16308" s="4">
        <v>3840749</v>
      </c>
      <c r="F16308">
        <f t="shared" si="254"/>
        <v>1.0225682542649883</v>
      </c>
    </row>
    <row r="16309" spans="1:6">
      <c r="A16309" s="2">
        <v>2351</v>
      </c>
      <c r="B16309" s="3">
        <v>41089</v>
      </c>
      <c r="C16309" s="2" t="s">
        <v>19</v>
      </c>
      <c r="D16309" s="4">
        <v>3817124</v>
      </c>
      <c r="E16309" s="4">
        <v>3831838</v>
      </c>
      <c r="F16309">
        <f t="shared" si="254"/>
        <v>0.99616006730973494</v>
      </c>
    </row>
    <row r="16310" spans="1:6">
      <c r="A16310" s="2">
        <v>2351</v>
      </c>
      <c r="B16310" s="3">
        <v>40998</v>
      </c>
      <c r="C16310" s="2" t="s">
        <v>19</v>
      </c>
      <c r="D16310" s="4">
        <v>3796270</v>
      </c>
      <c r="E16310" s="4">
        <v>5088324</v>
      </c>
      <c r="F16310">
        <f t="shared" si="254"/>
        <v>0.74607473895137177</v>
      </c>
    </row>
    <row r="16311" spans="1:6">
      <c r="A16311" s="2">
        <v>2351</v>
      </c>
      <c r="B16311" s="3">
        <v>40907</v>
      </c>
      <c r="C16311" s="2" t="s">
        <v>19</v>
      </c>
      <c r="D16311" s="4">
        <v>3842583</v>
      </c>
      <c r="E16311" s="4">
        <v>3234784</v>
      </c>
      <c r="F16311">
        <f t="shared" si="254"/>
        <v>1.1878947713355823</v>
      </c>
    </row>
    <row r="16312" spans="1:6">
      <c r="A16312" s="2">
        <v>2351</v>
      </c>
      <c r="B16312" s="3">
        <v>40816</v>
      </c>
      <c r="C16312" s="2" t="s">
        <v>19</v>
      </c>
      <c r="D16312" s="4">
        <v>3910886</v>
      </c>
      <c r="E16312" s="4">
        <v>3814015</v>
      </c>
      <c r="F16312">
        <f t="shared" si="254"/>
        <v>1.0253986940271604</v>
      </c>
    </row>
    <row r="16313" spans="1:6">
      <c r="A16313" s="2">
        <v>2351</v>
      </c>
      <c r="B16313" s="3">
        <v>40724</v>
      </c>
      <c r="C16313" s="2" t="s">
        <v>19</v>
      </c>
      <c r="D16313" s="4">
        <v>3728783</v>
      </c>
      <c r="E16313" s="4">
        <v>6113117</v>
      </c>
      <c r="F16313">
        <f t="shared" si="254"/>
        <v>0.60996427845238366</v>
      </c>
    </row>
    <row r="16314" spans="1:6">
      <c r="A16314" s="2">
        <v>2351</v>
      </c>
      <c r="B16314" s="3">
        <v>40633</v>
      </c>
      <c r="C16314" s="2" t="s">
        <v>19</v>
      </c>
      <c r="D16314" s="4">
        <v>4078391</v>
      </c>
      <c r="E16314" s="4">
        <v>6380455</v>
      </c>
      <c r="F16314">
        <f t="shared" si="254"/>
        <v>0.63920065261803427</v>
      </c>
    </row>
    <row r="16315" spans="1:6">
      <c r="A16315" s="2">
        <v>2351</v>
      </c>
      <c r="B16315" s="3">
        <v>40543</v>
      </c>
      <c r="C16315" s="2" t="s">
        <v>19</v>
      </c>
      <c r="D16315" s="4">
        <v>3900328</v>
      </c>
      <c r="E16315" s="4">
        <v>7289403</v>
      </c>
      <c r="F16315">
        <f t="shared" si="254"/>
        <v>0.53506823535480208</v>
      </c>
    </row>
    <row r="16316" spans="1:6">
      <c r="A16316" s="2">
        <v>2351</v>
      </c>
      <c r="B16316" s="3">
        <v>40451</v>
      </c>
      <c r="C16316" s="2" t="s">
        <v>19</v>
      </c>
      <c r="D16316" s="4">
        <v>3910040</v>
      </c>
      <c r="E16316" s="4">
        <v>7137911</v>
      </c>
      <c r="F16316">
        <f t="shared" si="254"/>
        <v>0.54778491914511118</v>
      </c>
    </row>
    <row r="16317" spans="1:6">
      <c r="A16317" s="2">
        <v>2351</v>
      </c>
      <c r="B16317" s="3">
        <v>40359</v>
      </c>
      <c r="C16317" s="2" t="s">
        <v>19</v>
      </c>
      <c r="D16317" s="4">
        <v>3548315</v>
      </c>
      <c r="E16317" s="4">
        <v>6994387</v>
      </c>
      <c r="F16317">
        <f t="shared" si="254"/>
        <v>0.50730893214802097</v>
      </c>
    </row>
    <row r="16318" spans="1:6">
      <c r="A16318" s="2">
        <v>2351</v>
      </c>
      <c r="B16318" s="3">
        <v>40268</v>
      </c>
      <c r="C16318" s="2" t="s">
        <v>19</v>
      </c>
      <c r="D16318" s="4">
        <v>3538110</v>
      </c>
      <c r="E16318" s="4">
        <v>7358859</v>
      </c>
      <c r="F16318">
        <f t="shared" si="254"/>
        <v>0.48079600383700788</v>
      </c>
    </row>
    <row r="16319" spans="1:6">
      <c r="A16319" s="2">
        <v>2351</v>
      </c>
      <c r="B16319" s="3">
        <v>40178</v>
      </c>
      <c r="C16319" s="2" t="s">
        <v>19</v>
      </c>
      <c r="D16319" s="4">
        <v>3392654</v>
      </c>
      <c r="E16319" s="4">
        <v>7853500</v>
      </c>
      <c r="F16319">
        <f t="shared" si="254"/>
        <v>0.4319926147577513</v>
      </c>
    </row>
    <row r="16320" spans="1:6">
      <c r="A16320" s="2">
        <v>2351</v>
      </c>
      <c r="B16320" s="3">
        <v>40086</v>
      </c>
      <c r="C16320" s="2" t="s">
        <v>19</v>
      </c>
      <c r="D16320" s="4">
        <v>3159796</v>
      </c>
      <c r="E16320" s="4">
        <v>4573253</v>
      </c>
      <c r="F16320">
        <f t="shared" si="254"/>
        <v>0.6909296293032553</v>
      </c>
    </row>
    <row r="16321" spans="1:6">
      <c r="A16321" s="2">
        <v>2351</v>
      </c>
      <c r="B16321" s="3">
        <v>39994</v>
      </c>
      <c r="C16321" s="2" t="s">
        <v>19</v>
      </c>
      <c r="D16321" s="4">
        <v>3048169</v>
      </c>
      <c r="E16321" s="4">
        <v>2881063</v>
      </c>
      <c r="F16321">
        <f t="shared" si="254"/>
        <v>1.0580015084710053</v>
      </c>
    </row>
    <row r="16322" spans="1:6">
      <c r="A16322" s="2">
        <v>2351</v>
      </c>
      <c r="B16322" s="3">
        <v>39903</v>
      </c>
      <c r="C16322" s="2" t="s">
        <v>19</v>
      </c>
      <c r="D16322" s="4">
        <v>3114992</v>
      </c>
      <c r="E16322" s="4">
        <v>2464524</v>
      </c>
      <c r="F16322">
        <f t="shared" si="254"/>
        <v>1.2639325078595298</v>
      </c>
    </row>
    <row r="16323" spans="1:6">
      <c r="A16323" s="2">
        <v>2351</v>
      </c>
      <c r="B16323" s="3">
        <v>39813</v>
      </c>
      <c r="C16323" s="2" t="s">
        <v>19</v>
      </c>
      <c r="D16323" s="4">
        <v>3060466</v>
      </c>
      <c r="E16323" s="4">
        <v>1857071</v>
      </c>
      <c r="F16323">
        <f t="shared" ref="F16323:F16386" si="255">D16323/E16323</f>
        <v>1.6480069959629977</v>
      </c>
    </row>
    <row r="16324" spans="1:6">
      <c r="A16324" s="2">
        <v>2351</v>
      </c>
      <c r="B16324" s="3">
        <v>39721</v>
      </c>
      <c r="C16324" s="2" t="s">
        <v>19</v>
      </c>
      <c r="D16324" s="4">
        <v>3192093</v>
      </c>
      <c r="E16324" s="4">
        <v>2559981</v>
      </c>
      <c r="F16324">
        <f t="shared" si="255"/>
        <v>1.2469205826136991</v>
      </c>
    </row>
    <row r="16325" spans="1:6">
      <c r="A16325" s="2">
        <v>2351</v>
      </c>
      <c r="B16325" s="3">
        <v>39629</v>
      </c>
      <c r="C16325" s="2" t="s">
        <v>19</v>
      </c>
      <c r="D16325" s="4">
        <v>2984663</v>
      </c>
      <c r="E16325" s="4">
        <v>4043901</v>
      </c>
      <c r="F16325">
        <f t="shared" si="255"/>
        <v>0.73806529882902672</v>
      </c>
    </row>
    <row r="16326" spans="1:6">
      <c r="A16326" s="2">
        <v>2351</v>
      </c>
      <c r="B16326" s="3">
        <v>39538</v>
      </c>
      <c r="C16326" s="2" t="s">
        <v>19</v>
      </c>
      <c r="D16326" s="4">
        <v>3200233</v>
      </c>
      <c r="E16326" s="4">
        <v>4798879</v>
      </c>
      <c r="F16326">
        <f t="shared" si="255"/>
        <v>0.66687095048656153</v>
      </c>
    </row>
    <row r="16327" spans="1:6">
      <c r="A16327" s="2">
        <v>2351</v>
      </c>
      <c r="B16327" s="3">
        <v>39447</v>
      </c>
      <c r="C16327" s="2" t="s">
        <v>19</v>
      </c>
      <c r="D16327" s="4">
        <v>3226061</v>
      </c>
      <c r="E16327" s="4">
        <v>4599287</v>
      </c>
      <c r="F16327">
        <f t="shared" si="255"/>
        <v>0.70142632977676755</v>
      </c>
    </row>
    <row r="16328" spans="1:6">
      <c r="A16328" s="2">
        <v>2351</v>
      </c>
      <c r="B16328" s="3">
        <v>39262</v>
      </c>
      <c r="C16328" s="2" t="s">
        <v>19</v>
      </c>
      <c r="D16328" s="4">
        <v>2940453</v>
      </c>
      <c r="E16328" s="4">
        <v>9406844</v>
      </c>
      <c r="F16328">
        <f t="shared" si="255"/>
        <v>0.31258655931787538</v>
      </c>
    </row>
    <row r="16329" spans="1:6">
      <c r="A16329" s="2">
        <v>2351</v>
      </c>
      <c r="B16329" s="3">
        <v>39080</v>
      </c>
      <c r="C16329" s="2" t="s">
        <v>19</v>
      </c>
      <c r="D16329" s="4">
        <v>3028941</v>
      </c>
      <c r="E16329" s="4">
        <v>7081166</v>
      </c>
      <c r="F16329">
        <f t="shared" si="255"/>
        <v>0.42774608023593852</v>
      </c>
    </row>
    <row r="16330" spans="1:6">
      <c r="A16330" s="2">
        <v>2351</v>
      </c>
      <c r="B16330" s="3">
        <v>38898</v>
      </c>
      <c r="C16330" s="2" t="s">
        <v>19</v>
      </c>
      <c r="D16330" s="4">
        <v>2674857</v>
      </c>
      <c r="E16330" s="4">
        <v>3393059</v>
      </c>
      <c r="F16330">
        <f t="shared" si="255"/>
        <v>0.788332003658056</v>
      </c>
    </row>
    <row r="16331" spans="1:6">
      <c r="A16331" s="2">
        <v>2351</v>
      </c>
      <c r="B16331" s="3">
        <v>38716</v>
      </c>
      <c r="C16331" s="2" t="s">
        <v>19</v>
      </c>
      <c r="D16331" s="4">
        <v>2634942</v>
      </c>
      <c r="E16331" s="4">
        <v>2360389</v>
      </c>
      <c r="F16331">
        <f t="shared" si="255"/>
        <v>1.1163168443845486</v>
      </c>
    </row>
    <row r="16332" spans="1:6">
      <c r="A16332" s="2">
        <v>2351</v>
      </c>
      <c r="B16332" s="3">
        <v>38533</v>
      </c>
      <c r="C16332" s="2" t="s">
        <v>19</v>
      </c>
      <c r="D16332" s="4">
        <v>2453697</v>
      </c>
      <c r="E16332" s="4">
        <v>2221542</v>
      </c>
      <c r="F16332">
        <f t="shared" si="255"/>
        <v>1.1045017379819964</v>
      </c>
    </row>
    <row r="16333" spans="1:6">
      <c r="A16333" s="2">
        <v>2351</v>
      </c>
      <c r="B16333" s="3">
        <v>38352</v>
      </c>
      <c r="C16333" s="2" t="s">
        <v>19</v>
      </c>
      <c r="D16333" s="4">
        <v>2409962</v>
      </c>
      <c r="E16333" s="4">
        <v>2533947</v>
      </c>
      <c r="F16333">
        <f t="shared" si="255"/>
        <v>0.95107040518211317</v>
      </c>
    </row>
    <row r="16334" spans="1:6">
      <c r="A16334" s="2">
        <v>2352</v>
      </c>
      <c r="B16334" s="3">
        <v>44196</v>
      </c>
      <c r="C16334" s="2" t="s">
        <v>18</v>
      </c>
      <c r="D16334" s="4">
        <v>58963220</v>
      </c>
      <c r="E16334" s="4">
        <v>56938310</v>
      </c>
      <c r="F16334">
        <f t="shared" si="255"/>
        <v>1.0355632262355521</v>
      </c>
    </row>
    <row r="16335" spans="1:6">
      <c r="A16335" s="2">
        <v>2352</v>
      </c>
      <c r="B16335" s="3">
        <v>44104</v>
      </c>
      <c r="C16335" s="2" t="s">
        <v>18</v>
      </c>
      <c r="D16335" s="4">
        <v>59009201</v>
      </c>
      <c r="E16335" s="4">
        <v>36385449</v>
      </c>
      <c r="F16335">
        <f t="shared" si="255"/>
        <v>1.6217802066974631</v>
      </c>
    </row>
    <row r="16336" spans="1:6">
      <c r="A16336" s="2">
        <v>2352</v>
      </c>
      <c r="B16336" s="3">
        <v>44012</v>
      </c>
      <c r="C16336" s="2" t="s">
        <v>18</v>
      </c>
      <c r="D16336" s="4">
        <v>47161627</v>
      </c>
      <c r="E16336" s="4">
        <v>34713685</v>
      </c>
      <c r="F16336">
        <f t="shared" si="255"/>
        <v>1.3585888965691773</v>
      </c>
    </row>
    <row r="16337" spans="1:6">
      <c r="A16337" s="2">
        <v>2352</v>
      </c>
      <c r="B16337" s="3">
        <v>43921</v>
      </c>
      <c r="C16337" s="2" t="s">
        <v>18</v>
      </c>
      <c r="D16337" s="4">
        <v>47788857</v>
      </c>
      <c r="E16337" s="4">
        <v>29108359</v>
      </c>
      <c r="F16337">
        <f t="shared" si="255"/>
        <v>1.6417571667300104</v>
      </c>
    </row>
    <row r="16338" spans="1:6">
      <c r="A16338" s="2">
        <v>2352</v>
      </c>
      <c r="B16338" s="3">
        <v>43830</v>
      </c>
      <c r="C16338" s="2" t="s">
        <v>18</v>
      </c>
      <c r="D16338" s="4">
        <v>48035594</v>
      </c>
      <c r="E16338" s="4">
        <v>41892435</v>
      </c>
      <c r="F16338">
        <f t="shared" si="255"/>
        <v>1.1466412491897404</v>
      </c>
    </row>
    <row r="16339" spans="1:6">
      <c r="A16339" s="2">
        <v>2352</v>
      </c>
      <c r="B16339" s="3">
        <v>43735</v>
      </c>
      <c r="C16339" s="2" t="s">
        <v>18</v>
      </c>
      <c r="D16339" s="4">
        <v>46135696</v>
      </c>
      <c r="E16339" s="4">
        <v>41597418</v>
      </c>
      <c r="F16339">
        <f t="shared" si="255"/>
        <v>1.109099992696662</v>
      </c>
    </row>
    <row r="16340" spans="1:6">
      <c r="A16340" s="2">
        <v>2352</v>
      </c>
      <c r="B16340" s="3">
        <v>43644</v>
      </c>
      <c r="C16340" s="2" t="s">
        <v>18</v>
      </c>
      <c r="D16340" s="4">
        <v>41190559</v>
      </c>
      <c r="E16340" s="4">
        <v>39532298</v>
      </c>
      <c r="F16340">
        <f t="shared" si="255"/>
        <v>1.0419469923048743</v>
      </c>
    </row>
    <row r="16341" spans="1:6">
      <c r="A16341" s="2">
        <v>2352</v>
      </c>
      <c r="B16341" s="3">
        <v>43553</v>
      </c>
      <c r="C16341" s="2" t="s">
        <v>18</v>
      </c>
      <c r="D16341" s="4">
        <v>42035425</v>
      </c>
      <c r="E16341" s="4">
        <v>38843925</v>
      </c>
      <c r="F16341">
        <f t="shared" si="255"/>
        <v>1.0821621398970367</v>
      </c>
    </row>
    <row r="16342" spans="1:6">
      <c r="A16342" s="2">
        <v>2352</v>
      </c>
      <c r="B16342" s="3">
        <v>43462</v>
      </c>
      <c r="C16342" s="2" t="s">
        <v>18</v>
      </c>
      <c r="D16342" s="4">
        <v>39859646</v>
      </c>
      <c r="E16342" s="4">
        <v>38745586</v>
      </c>
      <c r="F16342">
        <f t="shared" si="255"/>
        <v>1.0287532107528325</v>
      </c>
    </row>
    <row r="16343" spans="1:6">
      <c r="A16343" s="2">
        <v>2352</v>
      </c>
      <c r="B16343" s="3">
        <v>43371</v>
      </c>
      <c r="C16343" s="2" t="s">
        <v>18</v>
      </c>
      <c r="D16343" s="4">
        <v>38038717</v>
      </c>
      <c r="E16343" s="4">
        <v>39237281</v>
      </c>
      <c r="F16343">
        <f t="shared" si="255"/>
        <v>0.96945343893732083</v>
      </c>
    </row>
    <row r="16344" spans="1:6">
      <c r="A16344" s="2">
        <v>2352</v>
      </c>
      <c r="B16344" s="3">
        <v>43280</v>
      </c>
      <c r="C16344" s="2" t="s">
        <v>18</v>
      </c>
      <c r="D16344" s="4">
        <v>36849836</v>
      </c>
      <c r="E16344" s="4">
        <v>42285792</v>
      </c>
      <c r="F16344">
        <f t="shared" si="255"/>
        <v>0.87144722274564468</v>
      </c>
    </row>
    <row r="16345" spans="1:6">
      <c r="A16345" s="2">
        <v>2352</v>
      </c>
      <c r="B16345" s="3">
        <v>43190</v>
      </c>
      <c r="C16345" s="2" t="s">
        <v>18</v>
      </c>
      <c r="D16345" s="4">
        <v>38450775</v>
      </c>
      <c r="E16345" s="4">
        <v>43269182</v>
      </c>
      <c r="F16345">
        <f t="shared" si="255"/>
        <v>0.88864113493063035</v>
      </c>
    </row>
    <row r="16346" spans="1:6">
      <c r="A16346" s="2">
        <v>2352</v>
      </c>
      <c r="B16346" s="3">
        <v>43098</v>
      </c>
      <c r="C16346" s="2" t="s">
        <v>18</v>
      </c>
      <c r="D16346" s="4">
        <v>37544486</v>
      </c>
      <c r="E16346" s="4">
        <v>41597418</v>
      </c>
      <c r="F16346">
        <f t="shared" si="255"/>
        <v>0.90256770263962061</v>
      </c>
    </row>
    <row r="16347" spans="1:6">
      <c r="A16347" s="2">
        <v>2352</v>
      </c>
      <c r="B16347" s="3">
        <v>43008</v>
      </c>
      <c r="C16347" s="2" t="s">
        <v>18</v>
      </c>
      <c r="D16347" s="4">
        <v>34352609</v>
      </c>
      <c r="E16347" s="4">
        <v>42777487</v>
      </c>
      <c r="F16347">
        <f t="shared" si="255"/>
        <v>0.80305346127508614</v>
      </c>
    </row>
    <row r="16348" spans="1:6">
      <c r="A16348" s="2">
        <v>2352</v>
      </c>
      <c r="B16348" s="3">
        <v>42916</v>
      </c>
      <c r="C16348" s="2" t="s">
        <v>18</v>
      </c>
      <c r="D16348" s="4">
        <v>32801211</v>
      </c>
      <c r="E16348" s="4">
        <v>45727658</v>
      </c>
      <c r="F16348">
        <f t="shared" si="255"/>
        <v>0.71731666205166245</v>
      </c>
    </row>
    <row r="16349" spans="1:6">
      <c r="A16349" s="2">
        <v>2352</v>
      </c>
      <c r="B16349" s="3">
        <v>42825</v>
      </c>
      <c r="C16349" s="2" t="s">
        <v>18</v>
      </c>
      <c r="D16349" s="4">
        <v>33010616</v>
      </c>
      <c r="E16349" s="4">
        <v>34615346</v>
      </c>
      <c r="F16349">
        <f t="shared" si="255"/>
        <v>0.95364108161738437</v>
      </c>
    </row>
    <row r="16350" spans="1:6">
      <c r="A16350" s="2">
        <v>2352</v>
      </c>
      <c r="B16350" s="3">
        <v>42734</v>
      </c>
      <c r="C16350" s="2" t="s">
        <v>18</v>
      </c>
      <c r="D16350" s="4">
        <v>32945331</v>
      </c>
      <c r="E16350" s="4">
        <v>29600054</v>
      </c>
      <c r="F16350">
        <f t="shared" si="255"/>
        <v>1.1130159086871936</v>
      </c>
    </row>
    <row r="16351" spans="1:6">
      <c r="A16351" s="2">
        <v>2352</v>
      </c>
      <c r="B16351" s="3">
        <v>42643</v>
      </c>
      <c r="C16351" s="2" t="s">
        <v>18</v>
      </c>
      <c r="D16351" s="4">
        <v>31182961</v>
      </c>
      <c r="E16351" s="4">
        <v>26158187</v>
      </c>
      <c r="F16351">
        <f t="shared" si="255"/>
        <v>1.192091829605775</v>
      </c>
    </row>
    <row r="16352" spans="1:6">
      <c r="A16352" s="2">
        <v>2352</v>
      </c>
      <c r="B16352" s="3">
        <v>42551</v>
      </c>
      <c r="C16352" s="2" t="s">
        <v>18</v>
      </c>
      <c r="D16352" s="4">
        <v>30670227</v>
      </c>
      <c r="E16352" s="4">
        <v>22421303</v>
      </c>
      <c r="F16352">
        <f t="shared" si="255"/>
        <v>1.3679056475888132</v>
      </c>
    </row>
    <row r="16353" spans="1:6">
      <c r="A16353" s="2">
        <v>2352</v>
      </c>
      <c r="B16353" s="3">
        <v>42460</v>
      </c>
      <c r="C16353" s="2" t="s">
        <v>18</v>
      </c>
      <c r="D16353" s="4">
        <v>31415690</v>
      </c>
      <c r="E16353" s="4">
        <v>20454522</v>
      </c>
      <c r="F16353">
        <f t="shared" si="255"/>
        <v>1.5358799389201077</v>
      </c>
    </row>
    <row r="16354" spans="1:6">
      <c r="A16354" s="2">
        <v>2352</v>
      </c>
      <c r="B16354" s="3">
        <v>42369</v>
      </c>
      <c r="C16354" s="2" t="s">
        <v>18</v>
      </c>
      <c r="D16354" s="4">
        <v>31370723</v>
      </c>
      <c r="E16354" s="4">
        <v>21536252</v>
      </c>
      <c r="F16354">
        <f t="shared" si="255"/>
        <v>1.4566472847735994</v>
      </c>
    </row>
    <row r="16355" spans="1:6">
      <c r="A16355" s="2">
        <v>2352</v>
      </c>
      <c r="B16355" s="3">
        <v>42277</v>
      </c>
      <c r="C16355" s="2" t="s">
        <v>18</v>
      </c>
      <c r="D16355" s="4">
        <v>30779688</v>
      </c>
      <c r="E16355" s="4">
        <v>19864488</v>
      </c>
      <c r="F16355">
        <f t="shared" si="255"/>
        <v>1.5494830775401813</v>
      </c>
    </row>
    <row r="16356" spans="1:6">
      <c r="A16356" s="2">
        <v>2352</v>
      </c>
      <c r="B16356" s="3">
        <v>42185</v>
      </c>
      <c r="C16356" s="2" t="s">
        <v>18</v>
      </c>
      <c r="D16356" s="4">
        <v>29459705</v>
      </c>
      <c r="E16356" s="4">
        <v>23601372</v>
      </c>
      <c r="F16356">
        <f t="shared" si="255"/>
        <v>1.2482200187345041</v>
      </c>
    </row>
    <row r="16357" spans="1:6">
      <c r="A16357" s="2">
        <v>2352</v>
      </c>
      <c r="B16357" s="3">
        <v>42094</v>
      </c>
      <c r="C16357" s="2" t="s">
        <v>18</v>
      </c>
      <c r="D16357" s="4">
        <v>31562488</v>
      </c>
      <c r="E16357" s="4">
        <v>28026629</v>
      </c>
      <c r="F16357">
        <f t="shared" si="255"/>
        <v>1.126160695244512</v>
      </c>
    </row>
    <row r="16358" spans="1:6">
      <c r="A16358" s="2">
        <v>2352</v>
      </c>
      <c r="B16358" s="3">
        <v>42004</v>
      </c>
      <c r="C16358" s="2" t="s">
        <v>18</v>
      </c>
      <c r="D16358" s="4">
        <v>31034463</v>
      </c>
      <c r="E16358" s="4">
        <v>28616664</v>
      </c>
      <c r="F16358">
        <f t="shared" si="255"/>
        <v>1.0844891983216491</v>
      </c>
    </row>
    <row r="16359" spans="1:6">
      <c r="A16359" s="2">
        <v>2352</v>
      </c>
      <c r="B16359" s="3">
        <v>41912</v>
      </c>
      <c r="C16359" s="2" t="s">
        <v>18</v>
      </c>
      <c r="D16359" s="4">
        <v>29422958</v>
      </c>
      <c r="E16359" s="4">
        <v>26551544</v>
      </c>
      <c r="F16359">
        <f t="shared" si="255"/>
        <v>1.1081448973362904</v>
      </c>
    </row>
    <row r="16360" spans="1:6">
      <c r="A16360" s="2">
        <v>2352</v>
      </c>
      <c r="B16360" s="3">
        <v>41820</v>
      </c>
      <c r="C16360" s="2" t="s">
        <v>18</v>
      </c>
      <c r="D16360" s="4">
        <v>27762784</v>
      </c>
      <c r="E16360" s="4">
        <v>21241235</v>
      </c>
      <c r="F16360">
        <f t="shared" si="255"/>
        <v>1.3070230615121956</v>
      </c>
    </row>
    <row r="16361" spans="1:6">
      <c r="A16361" s="2">
        <v>2352</v>
      </c>
      <c r="B16361" s="3">
        <v>41729</v>
      </c>
      <c r="C16361" s="2" t="s">
        <v>18</v>
      </c>
      <c r="D16361" s="4">
        <v>27056117</v>
      </c>
      <c r="E16361" s="4">
        <v>19864488</v>
      </c>
      <c r="F16361">
        <f t="shared" si="255"/>
        <v>1.3620344506236455</v>
      </c>
    </row>
    <row r="16362" spans="1:6">
      <c r="A16362" s="2">
        <v>2352</v>
      </c>
      <c r="B16362" s="3">
        <v>41639</v>
      </c>
      <c r="C16362" s="2" t="s">
        <v>18</v>
      </c>
      <c r="D16362" s="4">
        <v>23424708</v>
      </c>
      <c r="E16362" s="4">
        <v>14416505</v>
      </c>
      <c r="F16362">
        <f t="shared" si="255"/>
        <v>1.6248534578942677</v>
      </c>
    </row>
    <row r="16363" spans="1:6">
      <c r="A16363" s="2">
        <v>2352</v>
      </c>
      <c r="B16363" s="3">
        <v>41547</v>
      </c>
      <c r="C16363" s="2" t="s">
        <v>18</v>
      </c>
      <c r="D16363" s="4">
        <v>22062469</v>
      </c>
      <c r="E16363" s="4">
        <v>13570789</v>
      </c>
      <c r="F16363">
        <f t="shared" si="255"/>
        <v>1.6257322252965543</v>
      </c>
    </row>
    <row r="16364" spans="1:6">
      <c r="A16364" s="2">
        <v>2352</v>
      </c>
      <c r="B16364" s="3">
        <v>41453</v>
      </c>
      <c r="C16364" s="2" t="s">
        <v>18</v>
      </c>
      <c r="D16364" s="4">
        <v>21694917</v>
      </c>
      <c r="E16364" s="4">
        <v>13275772</v>
      </c>
      <c r="F16364">
        <f t="shared" si="255"/>
        <v>1.6341736661340673</v>
      </c>
    </row>
    <row r="16365" spans="1:6">
      <c r="A16365" s="2">
        <v>2352</v>
      </c>
      <c r="B16365" s="3">
        <v>41362</v>
      </c>
      <c r="C16365" s="2" t="s">
        <v>18</v>
      </c>
      <c r="D16365" s="4">
        <v>20999498</v>
      </c>
      <c r="E16365" s="4">
        <v>14711522</v>
      </c>
      <c r="F16365">
        <f t="shared" si="255"/>
        <v>1.4274184547322839</v>
      </c>
    </row>
    <row r="16366" spans="1:6">
      <c r="A16366" s="2">
        <v>2352</v>
      </c>
      <c r="B16366" s="3">
        <v>41271</v>
      </c>
      <c r="C16366" s="2" t="s">
        <v>18</v>
      </c>
      <c r="D16366" s="4">
        <v>20356268</v>
      </c>
      <c r="E16366" s="4">
        <v>14357501</v>
      </c>
      <c r="F16366">
        <f t="shared" si="255"/>
        <v>1.4178141446760129</v>
      </c>
    </row>
    <row r="16367" spans="1:6">
      <c r="A16367" s="2">
        <v>2352</v>
      </c>
      <c r="B16367" s="3">
        <v>41180</v>
      </c>
      <c r="C16367" s="2" t="s">
        <v>18</v>
      </c>
      <c r="D16367" s="4">
        <v>21922066</v>
      </c>
      <c r="E16367" s="4">
        <v>13079094</v>
      </c>
      <c r="F16367">
        <f t="shared" si="255"/>
        <v>1.6761150275393693</v>
      </c>
    </row>
    <row r="16368" spans="1:6">
      <c r="A16368" s="2">
        <v>2352</v>
      </c>
      <c r="B16368" s="3">
        <v>41089</v>
      </c>
      <c r="C16368" s="2" t="s">
        <v>18</v>
      </c>
      <c r="D16368" s="4">
        <v>23738290</v>
      </c>
      <c r="E16368" s="4">
        <v>13708464</v>
      </c>
      <c r="F16368">
        <f t="shared" si="255"/>
        <v>1.731652065468458</v>
      </c>
    </row>
    <row r="16369" spans="1:6">
      <c r="A16369" s="2">
        <v>2352</v>
      </c>
      <c r="B16369" s="3">
        <v>40998</v>
      </c>
      <c r="C16369" s="2" t="s">
        <v>18</v>
      </c>
      <c r="D16369" s="4">
        <v>25122856</v>
      </c>
      <c r="E16369" s="4">
        <v>13885474</v>
      </c>
      <c r="F16369">
        <f t="shared" si="255"/>
        <v>1.8092904858703418</v>
      </c>
    </row>
    <row r="16370" spans="1:6">
      <c r="A16370" s="2">
        <v>2352</v>
      </c>
      <c r="B16370" s="3">
        <v>40907</v>
      </c>
      <c r="C16370" s="2" t="s">
        <v>18</v>
      </c>
      <c r="D16370" s="4">
        <v>24374658</v>
      </c>
      <c r="E16370" s="4">
        <v>12272713</v>
      </c>
      <c r="F16370">
        <f t="shared" si="255"/>
        <v>1.9860855541883853</v>
      </c>
    </row>
    <row r="16371" spans="1:6">
      <c r="A16371" s="2">
        <v>2352</v>
      </c>
      <c r="B16371" s="3">
        <v>40816</v>
      </c>
      <c r="C16371" s="2" t="s">
        <v>18</v>
      </c>
      <c r="D16371" s="4">
        <v>26742931</v>
      </c>
      <c r="E16371" s="4">
        <v>16186608</v>
      </c>
      <c r="F16371">
        <f t="shared" si="255"/>
        <v>1.6521639987822032</v>
      </c>
    </row>
    <row r="16372" spans="1:6">
      <c r="A16372" s="2">
        <v>2352</v>
      </c>
      <c r="B16372" s="3">
        <v>40724</v>
      </c>
      <c r="C16372" s="2" t="s">
        <v>18</v>
      </c>
      <c r="D16372" s="4">
        <v>26758683</v>
      </c>
      <c r="E16372" s="4">
        <v>26609395</v>
      </c>
      <c r="F16372">
        <f t="shared" si="255"/>
        <v>1.005610349277013</v>
      </c>
    </row>
    <row r="16373" spans="1:6">
      <c r="A16373" s="2">
        <v>2352</v>
      </c>
      <c r="B16373" s="3">
        <v>40633</v>
      </c>
      <c r="C16373" s="2" t="s">
        <v>18</v>
      </c>
      <c r="D16373" s="4">
        <v>27147794</v>
      </c>
      <c r="E16373" s="4">
        <v>34322263</v>
      </c>
      <c r="F16373">
        <f t="shared" si="255"/>
        <v>0.79096748370001124</v>
      </c>
    </row>
    <row r="16374" spans="1:6">
      <c r="A16374" s="2">
        <v>2352</v>
      </c>
      <c r="B16374" s="3">
        <v>40543</v>
      </c>
      <c r="C16374" s="2" t="s">
        <v>18</v>
      </c>
      <c r="D16374" s="4">
        <v>28925069</v>
      </c>
      <c r="E16374" s="4">
        <v>38371518</v>
      </c>
      <c r="F16374">
        <f t="shared" si="255"/>
        <v>0.75381612476212179</v>
      </c>
    </row>
    <row r="16375" spans="1:6">
      <c r="A16375" s="2">
        <v>2352</v>
      </c>
      <c r="B16375" s="3">
        <v>40451</v>
      </c>
      <c r="C16375" s="2" t="s">
        <v>18</v>
      </c>
      <c r="D16375" s="4">
        <v>28431584</v>
      </c>
      <c r="E16375" s="4">
        <v>42710007</v>
      </c>
      <c r="F16375">
        <f t="shared" si="255"/>
        <v>0.6656890503436349</v>
      </c>
    </row>
    <row r="16376" spans="1:6">
      <c r="A16376" s="2">
        <v>2352</v>
      </c>
      <c r="B16376" s="3">
        <v>40359</v>
      </c>
      <c r="C16376" s="2" t="s">
        <v>18</v>
      </c>
      <c r="D16376" s="4">
        <v>28581598</v>
      </c>
      <c r="E16376" s="4">
        <v>30851472</v>
      </c>
      <c r="F16376">
        <f t="shared" si="255"/>
        <v>0.92642574720583837</v>
      </c>
    </row>
    <row r="16377" spans="1:6">
      <c r="A16377" s="2">
        <v>2352</v>
      </c>
      <c r="B16377" s="3">
        <v>40268</v>
      </c>
      <c r="C16377" s="2" t="s">
        <v>18</v>
      </c>
      <c r="D16377" s="4">
        <v>27316337</v>
      </c>
      <c r="E16377" s="4">
        <v>34515084</v>
      </c>
      <c r="F16377">
        <f t="shared" si="255"/>
        <v>0.79143185628637036</v>
      </c>
    </row>
    <row r="16378" spans="1:6">
      <c r="A16378" s="2">
        <v>2352</v>
      </c>
      <c r="B16378" s="3">
        <v>40178</v>
      </c>
      <c r="C16378" s="2" t="s">
        <v>18</v>
      </c>
      <c r="D16378" s="4">
        <v>31133870</v>
      </c>
      <c r="E16378" s="4">
        <v>38660751</v>
      </c>
      <c r="F16378">
        <f t="shared" si="255"/>
        <v>0.8053094985143977</v>
      </c>
    </row>
    <row r="16379" spans="1:6">
      <c r="A16379" s="2">
        <v>2352</v>
      </c>
      <c r="B16379" s="3">
        <v>40086</v>
      </c>
      <c r="C16379" s="2" t="s">
        <v>18</v>
      </c>
      <c r="D16379" s="4">
        <v>30010773</v>
      </c>
      <c r="E16379" s="4">
        <v>34515084</v>
      </c>
      <c r="F16379">
        <f t="shared" si="255"/>
        <v>0.86949731891134907</v>
      </c>
    </row>
    <row r="16380" spans="1:6">
      <c r="A16380" s="2">
        <v>2352</v>
      </c>
      <c r="B16380" s="3">
        <v>39994</v>
      </c>
      <c r="C16380" s="2" t="s">
        <v>18</v>
      </c>
      <c r="D16380" s="4">
        <v>27709528</v>
      </c>
      <c r="E16380" s="4">
        <v>23524247</v>
      </c>
      <c r="F16380">
        <f t="shared" si="255"/>
        <v>1.1779134949569268</v>
      </c>
    </row>
    <row r="16381" spans="1:6">
      <c r="A16381" s="2">
        <v>2352</v>
      </c>
      <c r="B16381" s="3">
        <v>39903</v>
      </c>
      <c r="C16381" s="2" t="s">
        <v>18</v>
      </c>
      <c r="D16381" s="4">
        <v>28626061</v>
      </c>
      <c r="E16381" s="4">
        <v>19185759</v>
      </c>
      <c r="F16381">
        <f t="shared" si="255"/>
        <v>1.4920473565835992</v>
      </c>
    </row>
    <row r="16382" spans="1:6">
      <c r="A16382" s="2">
        <v>2352</v>
      </c>
      <c r="B16382" s="3">
        <v>39813</v>
      </c>
      <c r="C16382" s="2" t="s">
        <v>18</v>
      </c>
      <c r="D16382" s="4">
        <v>30320095</v>
      </c>
      <c r="E16382" s="4">
        <v>12533411</v>
      </c>
      <c r="F16382">
        <f t="shared" si="255"/>
        <v>2.419141525000656</v>
      </c>
    </row>
    <row r="16383" spans="1:6">
      <c r="A16383" s="2">
        <v>2352</v>
      </c>
      <c r="B16383" s="3">
        <v>39721</v>
      </c>
      <c r="C16383" s="2" t="s">
        <v>18</v>
      </c>
      <c r="D16383" s="4">
        <v>34900631</v>
      </c>
      <c r="E16383" s="4">
        <v>23042193</v>
      </c>
      <c r="F16383">
        <f t="shared" si="255"/>
        <v>1.5146401646752981</v>
      </c>
    </row>
    <row r="16384" spans="1:6">
      <c r="A16384" s="2">
        <v>2352</v>
      </c>
      <c r="B16384" s="3">
        <v>39629</v>
      </c>
      <c r="C16384" s="2" t="s">
        <v>18</v>
      </c>
      <c r="D16384" s="4">
        <v>37325947</v>
      </c>
      <c r="E16384" s="4">
        <v>35654414</v>
      </c>
      <c r="F16384">
        <f t="shared" si="255"/>
        <v>1.0468815165493954</v>
      </c>
    </row>
    <row r="16385" spans="1:6">
      <c r="A16385" s="2">
        <v>2352</v>
      </c>
      <c r="B16385" s="3">
        <v>39538</v>
      </c>
      <c r="C16385" s="2" t="s">
        <v>18</v>
      </c>
      <c r="D16385" s="4">
        <v>28836329</v>
      </c>
      <c r="E16385" s="4">
        <v>39396557</v>
      </c>
      <c r="F16385">
        <f t="shared" si="255"/>
        <v>0.7319504849116637</v>
      </c>
    </row>
    <row r="16386" spans="1:6">
      <c r="A16386" s="2">
        <v>2352</v>
      </c>
      <c r="B16386" s="3">
        <v>39447</v>
      </c>
      <c r="C16386" s="2" t="s">
        <v>18</v>
      </c>
      <c r="D16386" s="4">
        <v>27690733</v>
      </c>
      <c r="E16386" s="4">
        <v>55093622</v>
      </c>
      <c r="F16386">
        <f t="shared" si="255"/>
        <v>0.50261231690303465</v>
      </c>
    </row>
    <row r="16387" spans="1:6">
      <c r="A16387" s="2">
        <v>2352</v>
      </c>
      <c r="B16387" s="3">
        <v>39262</v>
      </c>
      <c r="C16387" s="2" t="s">
        <v>18</v>
      </c>
      <c r="D16387" s="4">
        <v>22157721</v>
      </c>
      <c r="E16387" s="4">
        <v>31932756</v>
      </c>
      <c r="F16387">
        <f t="shared" ref="F16387:F16450" si="256">D16387/E16387</f>
        <v>0.69388689782992741</v>
      </c>
    </row>
    <row r="16388" spans="1:6">
      <c r="A16388" s="2">
        <v>2352</v>
      </c>
      <c r="B16388" s="3">
        <v>39080</v>
      </c>
      <c r="C16388" s="2" t="s">
        <v>18</v>
      </c>
      <c r="D16388" s="4">
        <v>23420822</v>
      </c>
      <c r="E16388" s="4">
        <v>45804156</v>
      </c>
      <c r="F16388">
        <f t="shared" si="256"/>
        <v>0.51132526052876071</v>
      </c>
    </row>
    <row r="16389" spans="1:6">
      <c r="A16389" s="2">
        <v>2352</v>
      </c>
      <c r="B16389" s="3">
        <v>38898</v>
      </c>
      <c r="C16389" s="2" t="s">
        <v>18</v>
      </c>
      <c r="D16389" s="4">
        <v>39324201</v>
      </c>
      <c r="E16389" s="4">
        <v>52760088</v>
      </c>
      <c r="F16389">
        <f t="shared" si="256"/>
        <v>0.74533994332988984</v>
      </c>
    </row>
    <row r="16390" spans="1:6">
      <c r="A16390" s="2">
        <v>2352</v>
      </c>
      <c r="B16390" s="3">
        <v>38716</v>
      </c>
      <c r="C16390" s="2" t="s">
        <v>18</v>
      </c>
      <c r="D16390" s="4">
        <v>47281247</v>
      </c>
      <c r="E16390" s="4">
        <v>83142836</v>
      </c>
      <c r="F16390">
        <f t="shared" si="256"/>
        <v>0.56867493670771585</v>
      </c>
    </row>
    <row r="16391" spans="1:6">
      <c r="A16391" s="2">
        <v>2352</v>
      </c>
      <c r="B16391" s="3">
        <v>38533</v>
      </c>
      <c r="C16391" s="2" t="s">
        <v>18</v>
      </c>
      <c r="D16391" s="4">
        <v>48861032</v>
      </c>
      <c r="E16391" s="4">
        <v>75733339</v>
      </c>
      <c r="F16391">
        <f t="shared" si="256"/>
        <v>0.64517202919047312</v>
      </c>
    </row>
    <row r="16392" spans="1:6">
      <c r="A16392" s="2">
        <v>2352</v>
      </c>
      <c r="B16392" s="3">
        <v>38352</v>
      </c>
      <c r="C16392" s="2" t="s">
        <v>18</v>
      </c>
      <c r="D16392" s="4">
        <v>51610614</v>
      </c>
      <c r="E16392" s="4">
        <v>84498011</v>
      </c>
      <c r="F16392">
        <f t="shared" si="256"/>
        <v>0.61079087411891864</v>
      </c>
    </row>
    <row r="16393" spans="1:6">
      <c r="A16393" s="2">
        <v>2353</v>
      </c>
      <c r="B16393" s="3">
        <v>44196</v>
      </c>
      <c r="C16393" s="2" t="s">
        <v>18</v>
      </c>
      <c r="D16393" s="4">
        <v>61941964</v>
      </c>
      <c r="E16393" s="4">
        <v>72081723</v>
      </c>
      <c r="F16393">
        <f t="shared" si="256"/>
        <v>0.85932968056271353</v>
      </c>
    </row>
    <row r="16394" spans="1:6">
      <c r="A16394" s="2">
        <v>2353</v>
      </c>
      <c r="B16394" s="3">
        <v>44104</v>
      </c>
      <c r="C16394" s="2" t="s">
        <v>18</v>
      </c>
      <c r="D16394" s="4">
        <v>58960294</v>
      </c>
      <c r="E16394" s="4">
        <v>75586754</v>
      </c>
      <c r="F16394">
        <f t="shared" si="256"/>
        <v>0.78003473994927741</v>
      </c>
    </row>
    <row r="16395" spans="1:6">
      <c r="A16395" s="2">
        <v>2353</v>
      </c>
      <c r="B16395" s="3">
        <v>44012</v>
      </c>
      <c r="C16395" s="2" t="s">
        <v>18</v>
      </c>
      <c r="D16395" s="4">
        <v>57005677</v>
      </c>
      <c r="E16395" s="4">
        <v>55041301</v>
      </c>
      <c r="F16395">
        <f t="shared" si="256"/>
        <v>1.0356891273336726</v>
      </c>
    </row>
    <row r="16396" spans="1:6">
      <c r="A16396" s="2">
        <v>2353</v>
      </c>
      <c r="B16396" s="3">
        <v>43921</v>
      </c>
      <c r="C16396" s="2" t="s">
        <v>18</v>
      </c>
      <c r="D16396" s="4">
        <v>56427537</v>
      </c>
      <c r="E16396" s="4">
        <v>47968955</v>
      </c>
      <c r="F16396">
        <f t="shared" si="256"/>
        <v>1.1763345063489501</v>
      </c>
    </row>
    <row r="16397" spans="1:6">
      <c r="A16397" s="2">
        <v>2353</v>
      </c>
      <c r="B16397" s="3">
        <v>43830</v>
      </c>
      <c r="C16397" s="2" t="s">
        <v>18</v>
      </c>
      <c r="D16397" s="4">
        <v>59195239</v>
      </c>
      <c r="E16397" s="4">
        <v>54887554</v>
      </c>
      <c r="F16397">
        <f t="shared" si="256"/>
        <v>1.078481999762642</v>
      </c>
    </row>
    <row r="16398" spans="1:6">
      <c r="A16398" s="2">
        <v>2353</v>
      </c>
      <c r="B16398" s="3">
        <v>43735</v>
      </c>
      <c r="C16398" s="2" t="s">
        <v>18</v>
      </c>
      <c r="D16398" s="4">
        <v>59291096</v>
      </c>
      <c r="E16398" s="4">
        <v>54733807</v>
      </c>
      <c r="F16398">
        <f t="shared" si="256"/>
        <v>1.0832627812642377</v>
      </c>
    </row>
    <row r="16399" spans="1:6">
      <c r="A16399" s="2">
        <v>2353</v>
      </c>
      <c r="B16399" s="3">
        <v>43644</v>
      </c>
      <c r="C16399" s="2" t="s">
        <v>18</v>
      </c>
      <c r="D16399" s="4">
        <v>58770804</v>
      </c>
      <c r="E16399" s="4">
        <v>59192460</v>
      </c>
      <c r="F16399">
        <f t="shared" si="256"/>
        <v>0.99287652515202107</v>
      </c>
    </row>
    <row r="16400" spans="1:6">
      <c r="A16400" s="2">
        <v>2353</v>
      </c>
      <c r="B16400" s="3">
        <v>43553</v>
      </c>
      <c r="C16400" s="2" t="s">
        <v>18</v>
      </c>
      <c r="D16400" s="4">
        <v>60092400</v>
      </c>
      <c r="E16400" s="4">
        <v>60729927</v>
      </c>
      <c r="F16400">
        <f t="shared" si="256"/>
        <v>0.98950225973431516</v>
      </c>
    </row>
    <row r="16401" spans="1:6">
      <c r="A16401" s="2">
        <v>2353</v>
      </c>
      <c r="B16401" s="3">
        <v>43462</v>
      </c>
      <c r="C16401" s="2" t="s">
        <v>18</v>
      </c>
      <c r="D16401" s="4">
        <v>58986286</v>
      </c>
      <c r="E16401" s="4">
        <v>59807447</v>
      </c>
      <c r="F16401">
        <f t="shared" si="256"/>
        <v>0.98626992053347473</v>
      </c>
    </row>
    <row r="16402" spans="1:6">
      <c r="A16402" s="2">
        <v>2353</v>
      </c>
      <c r="B16402" s="3">
        <v>43371</v>
      </c>
      <c r="C16402" s="2" t="s">
        <v>18</v>
      </c>
      <c r="D16402" s="4">
        <v>58623118</v>
      </c>
      <c r="E16402" s="4">
        <v>77681676</v>
      </c>
      <c r="F16402">
        <f t="shared" si="256"/>
        <v>0.75465825428380306</v>
      </c>
    </row>
    <row r="16403" spans="1:6">
      <c r="A16403" s="2">
        <v>2353</v>
      </c>
      <c r="B16403" s="3">
        <v>43280</v>
      </c>
      <c r="C16403" s="2" t="s">
        <v>18</v>
      </c>
      <c r="D16403" s="4">
        <v>58165789</v>
      </c>
      <c r="E16403" s="4">
        <v>76604900</v>
      </c>
      <c r="F16403">
        <f t="shared" si="256"/>
        <v>0.75929593276670293</v>
      </c>
    </row>
    <row r="16404" spans="1:6">
      <c r="A16404" s="2">
        <v>2353</v>
      </c>
      <c r="B16404" s="3">
        <v>43190</v>
      </c>
      <c r="C16404" s="2" t="s">
        <v>18</v>
      </c>
      <c r="D16404" s="4">
        <v>58130614</v>
      </c>
      <c r="E16404" s="4">
        <v>75989599</v>
      </c>
      <c r="F16404">
        <f t="shared" si="256"/>
        <v>0.76498119170230128</v>
      </c>
    </row>
    <row r="16405" spans="1:6">
      <c r="A16405" s="2">
        <v>2353</v>
      </c>
      <c r="B16405" s="3">
        <v>43098</v>
      </c>
      <c r="C16405" s="2" t="s">
        <v>18</v>
      </c>
      <c r="D16405" s="4">
        <v>57975406</v>
      </c>
      <c r="E16405" s="4">
        <v>74297523</v>
      </c>
      <c r="F16405">
        <f t="shared" si="256"/>
        <v>0.78031411625929981</v>
      </c>
    </row>
    <row r="16406" spans="1:6">
      <c r="A16406" s="2">
        <v>2353</v>
      </c>
      <c r="B16406" s="3">
        <v>43008</v>
      </c>
      <c r="C16406" s="2" t="s">
        <v>18</v>
      </c>
      <c r="D16406" s="4">
        <v>56787881</v>
      </c>
      <c r="E16406" s="4">
        <v>46762830</v>
      </c>
      <c r="F16406">
        <f t="shared" si="256"/>
        <v>1.2143807592483176</v>
      </c>
    </row>
    <row r="16407" spans="1:6">
      <c r="A16407" s="2">
        <v>2353</v>
      </c>
      <c r="B16407" s="3">
        <v>42916</v>
      </c>
      <c r="C16407" s="2" t="s">
        <v>18</v>
      </c>
      <c r="D16407" s="4">
        <v>55484517</v>
      </c>
      <c r="E16407" s="4">
        <v>49074274</v>
      </c>
      <c r="F16407">
        <f t="shared" si="256"/>
        <v>1.1306232874682975</v>
      </c>
    </row>
    <row r="16408" spans="1:6">
      <c r="A16408" s="2">
        <v>2353</v>
      </c>
      <c r="B16408" s="3">
        <v>42825</v>
      </c>
      <c r="C16408" s="2" t="s">
        <v>18</v>
      </c>
      <c r="D16408" s="4">
        <v>55003008</v>
      </c>
      <c r="E16408" s="4">
        <v>44362541</v>
      </c>
      <c r="F16408">
        <f t="shared" si="256"/>
        <v>1.2398525143093133</v>
      </c>
    </row>
    <row r="16409" spans="1:6">
      <c r="A16409" s="2">
        <v>2353</v>
      </c>
      <c r="B16409" s="3">
        <v>42734</v>
      </c>
      <c r="C16409" s="2" t="s">
        <v>18</v>
      </c>
      <c r="D16409" s="4">
        <v>57678478</v>
      </c>
      <c r="E16409" s="4">
        <v>40357589</v>
      </c>
      <c r="F16409">
        <f t="shared" si="256"/>
        <v>1.4291854253235989</v>
      </c>
    </row>
    <row r="16410" spans="1:6">
      <c r="A16410" s="2">
        <v>2353</v>
      </c>
      <c r="B16410" s="3">
        <v>42643</v>
      </c>
      <c r="C16410" s="2" t="s">
        <v>18</v>
      </c>
      <c r="D16410" s="4">
        <v>62592405</v>
      </c>
      <c r="E16410" s="4">
        <v>44824651</v>
      </c>
      <c r="F16410">
        <f t="shared" si="256"/>
        <v>1.396383543510467</v>
      </c>
    </row>
    <row r="16411" spans="1:6">
      <c r="A16411" s="2">
        <v>2353</v>
      </c>
      <c r="B16411" s="3">
        <v>42551</v>
      </c>
      <c r="C16411" s="2" t="s">
        <v>18</v>
      </c>
      <c r="D16411" s="4">
        <v>63900583</v>
      </c>
      <c r="E16411" s="4">
        <v>46523130</v>
      </c>
      <c r="F16411">
        <f t="shared" si="256"/>
        <v>1.3735228691620707</v>
      </c>
    </row>
    <row r="16412" spans="1:6">
      <c r="A16412" s="2">
        <v>2353</v>
      </c>
      <c r="B16412" s="3">
        <v>42460</v>
      </c>
      <c r="C16412" s="2" t="s">
        <v>18</v>
      </c>
      <c r="D16412" s="4">
        <v>65276648</v>
      </c>
      <c r="E16412" s="4">
        <v>38105209</v>
      </c>
      <c r="F16412">
        <f t="shared" si="256"/>
        <v>1.7130636391470784</v>
      </c>
    </row>
    <row r="16413" spans="1:6">
      <c r="A16413" s="2">
        <v>2353</v>
      </c>
      <c r="B16413" s="3">
        <v>42369</v>
      </c>
      <c r="C16413" s="2" t="s">
        <v>18</v>
      </c>
      <c r="D16413" s="4">
        <v>65855101</v>
      </c>
      <c r="E16413" s="4">
        <v>37333848</v>
      </c>
      <c r="F16413">
        <f t="shared" si="256"/>
        <v>1.7639516023100539</v>
      </c>
    </row>
    <row r="16414" spans="1:6">
      <c r="A16414" s="2">
        <v>2353</v>
      </c>
      <c r="B16414" s="3">
        <v>42277</v>
      </c>
      <c r="C16414" s="2" t="s">
        <v>18</v>
      </c>
      <c r="D16414" s="4">
        <v>66146898</v>
      </c>
      <c r="E16414" s="4">
        <v>39802202</v>
      </c>
      <c r="F16414">
        <f t="shared" si="256"/>
        <v>1.6618904150076923</v>
      </c>
    </row>
    <row r="16415" spans="1:6">
      <c r="A16415" s="2">
        <v>2353</v>
      </c>
      <c r="B16415" s="3">
        <v>42185</v>
      </c>
      <c r="C16415" s="2" t="s">
        <v>18</v>
      </c>
      <c r="D16415" s="4">
        <v>63185483</v>
      </c>
      <c r="E16415" s="4">
        <v>46293677</v>
      </c>
      <c r="F16415">
        <f t="shared" si="256"/>
        <v>1.3648836535494902</v>
      </c>
    </row>
    <row r="16416" spans="1:6">
      <c r="A16416" s="2">
        <v>2353</v>
      </c>
      <c r="B16416" s="3">
        <v>42094</v>
      </c>
      <c r="C16416" s="2" t="s">
        <v>18</v>
      </c>
      <c r="D16416" s="4">
        <v>63748935</v>
      </c>
      <c r="E16416" s="4">
        <v>62550653</v>
      </c>
      <c r="F16416">
        <f t="shared" si="256"/>
        <v>1.0191569862588006</v>
      </c>
    </row>
    <row r="16417" spans="1:6">
      <c r="A16417" s="2">
        <v>2353</v>
      </c>
      <c r="B16417" s="3">
        <v>42004</v>
      </c>
      <c r="C16417" s="2" t="s">
        <v>18</v>
      </c>
      <c r="D16417" s="4">
        <v>60629850</v>
      </c>
      <c r="E16417" s="4">
        <v>59706705</v>
      </c>
      <c r="F16417">
        <f t="shared" si="256"/>
        <v>1.0154613288407055</v>
      </c>
    </row>
    <row r="16418" spans="1:6">
      <c r="A16418" s="2">
        <v>2353</v>
      </c>
      <c r="B16418" s="3">
        <v>41912</v>
      </c>
      <c r="C16418" s="2" t="s">
        <v>18</v>
      </c>
      <c r="D16418" s="4">
        <v>57951791</v>
      </c>
      <c r="E16418" s="4">
        <v>59846534</v>
      </c>
      <c r="F16418">
        <f t="shared" si="256"/>
        <v>0.9683399710332431</v>
      </c>
    </row>
    <row r="16419" spans="1:6">
      <c r="A16419" s="2">
        <v>2353</v>
      </c>
      <c r="B16419" s="3">
        <v>41820</v>
      </c>
      <c r="C16419" s="2" t="s">
        <v>18</v>
      </c>
      <c r="D16419" s="4">
        <v>57069830</v>
      </c>
      <c r="E16419" s="4">
        <v>59333934</v>
      </c>
      <c r="F16419">
        <f t="shared" si="256"/>
        <v>0.96184133012316353</v>
      </c>
    </row>
    <row r="16420" spans="1:6">
      <c r="A16420" s="2">
        <v>2353</v>
      </c>
      <c r="B16420" s="3">
        <v>41729</v>
      </c>
      <c r="C16420" s="2" t="s">
        <v>18</v>
      </c>
      <c r="D16420" s="4">
        <v>57650516</v>
      </c>
      <c r="E16420" s="4">
        <v>50883332</v>
      </c>
      <c r="F16420">
        <f t="shared" si="256"/>
        <v>1.1329941207466523</v>
      </c>
    </row>
    <row r="16421" spans="1:6">
      <c r="A16421" s="2">
        <v>2353</v>
      </c>
      <c r="B16421" s="3">
        <v>41639</v>
      </c>
      <c r="C16421" s="2" t="s">
        <v>18</v>
      </c>
      <c r="D16421" s="4">
        <v>56251370</v>
      </c>
      <c r="E16421" s="4">
        <v>51875486</v>
      </c>
      <c r="F16421">
        <f t="shared" si="256"/>
        <v>1.0843536000800069</v>
      </c>
    </row>
    <row r="16422" spans="1:6">
      <c r="A16422" s="2">
        <v>2353</v>
      </c>
      <c r="B16422" s="3">
        <v>41547</v>
      </c>
      <c r="C16422" s="2" t="s">
        <v>18</v>
      </c>
      <c r="D16422" s="4">
        <v>62870357</v>
      </c>
      <c r="E16422" s="4">
        <v>58253619</v>
      </c>
      <c r="F16422">
        <f t="shared" si="256"/>
        <v>1.0792523808692469</v>
      </c>
    </row>
    <row r="16423" spans="1:6">
      <c r="A16423" s="2">
        <v>2353</v>
      </c>
      <c r="B16423" s="3">
        <v>41453</v>
      </c>
      <c r="C16423" s="2" t="s">
        <v>18</v>
      </c>
      <c r="D16423" s="4">
        <v>76731232</v>
      </c>
      <c r="E16423" s="4">
        <v>60946609</v>
      </c>
      <c r="F16423">
        <f t="shared" si="256"/>
        <v>1.2589909965294377</v>
      </c>
    </row>
    <row r="16424" spans="1:6">
      <c r="A16424" s="2">
        <v>2353</v>
      </c>
      <c r="B16424" s="3">
        <v>41362</v>
      </c>
      <c r="C16424" s="2" t="s">
        <v>18</v>
      </c>
      <c r="D16424" s="4">
        <v>76695609</v>
      </c>
      <c r="E16424" s="4">
        <v>73844612</v>
      </c>
      <c r="F16424">
        <f t="shared" si="256"/>
        <v>1.0386080571457266</v>
      </c>
    </row>
    <row r="16425" spans="1:6">
      <c r="A16425" s="2">
        <v>2353</v>
      </c>
      <c r="B16425" s="3">
        <v>41271</v>
      </c>
      <c r="C16425" s="2" t="s">
        <v>18</v>
      </c>
      <c r="D16425" s="4">
        <v>74204020</v>
      </c>
      <c r="E16425" s="4">
        <v>71435095</v>
      </c>
      <c r="F16425">
        <f t="shared" si="256"/>
        <v>1.0387614099204319</v>
      </c>
    </row>
    <row r="16426" spans="1:6">
      <c r="A16426" s="2">
        <v>2353</v>
      </c>
      <c r="B16426" s="3">
        <v>41180</v>
      </c>
      <c r="C16426" s="2" t="s">
        <v>18</v>
      </c>
      <c r="D16426" s="4">
        <v>77427837</v>
      </c>
      <c r="E16426" s="4">
        <v>81640109</v>
      </c>
      <c r="F16426">
        <f t="shared" si="256"/>
        <v>0.94840438049880604</v>
      </c>
    </row>
    <row r="16427" spans="1:6">
      <c r="A16427" s="2">
        <v>2353</v>
      </c>
      <c r="B16427" s="3">
        <v>41089</v>
      </c>
      <c r="C16427" s="2" t="s">
        <v>18</v>
      </c>
      <c r="D16427" s="4">
        <v>79275628</v>
      </c>
      <c r="E16427" s="4">
        <v>87309561</v>
      </c>
      <c r="F16427">
        <f t="shared" si="256"/>
        <v>0.90798335362148941</v>
      </c>
    </row>
    <row r="16428" spans="1:6">
      <c r="A16428" s="2">
        <v>2353</v>
      </c>
      <c r="B16428" s="3">
        <v>40998</v>
      </c>
      <c r="C16428" s="2" t="s">
        <v>18</v>
      </c>
      <c r="D16428" s="4">
        <v>78841114</v>
      </c>
      <c r="E16428" s="4">
        <v>110950474</v>
      </c>
      <c r="F16428">
        <f t="shared" si="256"/>
        <v>0.71059736076476787</v>
      </c>
    </row>
    <row r="16429" spans="1:6">
      <c r="A16429" s="2">
        <v>2353</v>
      </c>
      <c r="B16429" s="3">
        <v>40907</v>
      </c>
      <c r="C16429" s="2" t="s">
        <v>18</v>
      </c>
      <c r="D16429" s="4">
        <v>75751615</v>
      </c>
      <c r="E16429" s="4">
        <v>95117174</v>
      </c>
      <c r="F16429">
        <f t="shared" si="256"/>
        <v>0.79640312905007038</v>
      </c>
    </row>
    <row r="16430" spans="1:6">
      <c r="A16430" s="2">
        <v>2353</v>
      </c>
      <c r="B16430" s="3">
        <v>40816</v>
      </c>
      <c r="C16430" s="2" t="s">
        <v>18</v>
      </c>
      <c r="D16430" s="4">
        <v>77406849</v>
      </c>
      <c r="E16430" s="4">
        <v>102049791</v>
      </c>
      <c r="F16430">
        <f t="shared" si="256"/>
        <v>0.75852040696487066</v>
      </c>
    </row>
    <row r="16431" spans="1:6">
      <c r="A16431" s="2">
        <v>2353</v>
      </c>
      <c r="B16431" s="3">
        <v>40724</v>
      </c>
      <c r="C16431" s="2" t="s">
        <v>18</v>
      </c>
      <c r="D16431" s="4">
        <v>76850286</v>
      </c>
      <c r="E16431" s="4">
        <v>135180250</v>
      </c>
      <c r="F16431">
        <f t="shared" si="256"/>
        <v>0.56850232189983374</v>
      </c>
    </row>
    <row r="16432" spans="1:6">
      <c r="A16432" s="2">
        <v>2353</v>
      </c>
      <c r="B16432" s="3">
        <v>40633</v>
      </c>
      <c r="C16432" s="2" t="s">
        <v>18</v>
      </c>
      <c r="D16432" s="4">
        <v>96809713</v>
      </c>
      <c r="E16432" s="4">
        <v>162183540</v>
      </c>
      <c r="F16432">
        <f t="shared" si="256"/>
        <v>0.59691453892300039</v>
      </c>
    </row>
    <row r="16433" spans="1:6">
      <c r="A16433" s="2">
        <v>2353</v>
      </c>
      <c r="B16433" s="3">
        <v>40543</v>
      </c>
      <c r="C16433" s="2" t="s">
        <v>18</v>
      </c>
      <c r="D16433" s="4">
        <v>94108374</v>
      </c>
      <c r="E16433" s="4">
        <v>243368209</v>
      </c>
      <c r="F16433">
        <f t="shared" si="256"/>
        <v>0.38669132006473367</v>
      </c>
    </row>
    <row r="16434" spans="1:6">
      <c r="A16434" s="2">
        <v>2353</v>
      </c>
      <c r="B16434" s="3">
        <v>40451</v>
      </c>
      <c r="C16434" s="2" t="s">
        <v>18</v>
      </c>
      <c r="D16434" s="4">
        <v>93910187</v>
      </c>
      <c r="E16434" s="4">
        <v>213962435</v>
      </c>
      <c r="F16434">
        <f t="shared" si="256"/>
        <v>0.43890969459195023</v>
      </c>
    </row>
    <row r="16435" spans="1:6">
      <c r="A16435" s="2">
        <v>2353</v>
      </c>
      <c r="B16435" s="3">
        <v>40359</v>
      </c>
      <c r="C16435" s="2" t="s">
        <v>18</v>
      </c>
      <c r="D16435" s="4">
        <v>88816290</v>
      </c>
      <c r="E16435" s="4">
        <v>202235435</v>
      </c>
      <c r="F16435">
        <f t="shared" si="256"/>
        <v>0.43917273943609336</v>
      </c>
    </row>
    <row r="16436" spans="1:6">
      <c r="A16436" s="2">
        <v>2353</v>
      </c>
      <c r="B16436" s="3">
        <v>40268</v>
      </c>
      <c r="C16436" s="2" t="s">
        <v>18</v>
      </c>
      <c r="D16436" s="4">
        <v>94867032</v>
      </c>
      <c r="E16436" s="4">
        <v>252245272</v>
      </c>
      <c r="F16436">
        <f t="shared" si="256"/>
        <v>0.3760904267811212</v>
      </c>
    </row>
    <row r="16437" spans="1:6">
      <c r="A16437" s="2">
        <v>2353</v>
      </c>
      <c r="B16437" s="3">
        <v>40178</v>
      </c>
      <c r="C16437" s="2" t="s">
        <v>18</v>
      </c>
      <c r="D16437" s="4">
        <v>92877662</v>
      </c>
      <c r="E16437" s="4">
        <v>258607534</v>
      </c>
      <c r="F16437">
        <f t="shared" si="256"/>
        <v>0.35914522892438239</v>
      </c>
    </row>
    <row r="16438" spans="1:6">
      <c r="A16438" s="2">
        <v>2353</v>
      </c>
      <c r="B16438" s="3">
        <v>40086</v>
      </c>
      <c r="C16438" s="2" t="s">
        <v>18</v>
      </c>
      <c r="D16438" s="4">
        <v>90168755</v>
      </c>
      <c r="E16438" s="4">
        <v>220434696</v>
      </c>
      <c r="F16438">
        <f t="shared" si="256"/>
        <v>0.40904973961086416</v>
      </c>
    </row>
    <row r="16439" spans="1:6">
      <c r="A16439" s="2">
        <v>2353</v>
      </c>
      <c r="B16439" s="3">
        <v>39994</v>
      </c>
      <c r="C16439" s="2" t="s">
        <v>18</v>
      </c>
      <c r="D16439" s="4">
        <v>84839580</v>
      </c>
      <c r="E16439" s="4">
        <v>150914272</v>
      </c>
      <c r="F16439">
        <f t="shared" si="256"/>
        <v>0.56217068720975572</v>
      </c>
    </row>
    <row r="16440" spans="1:6">
      <c r="A16440" s="2">
        <v>2353</v>
      </c>
      <c r="B16440" s="3">
        <v>39903</v>
      </c>
      <c r="C16440" s="2" t="s">
        <v>18</v>
      </c>
      <c r="D16440" s="4">
        <v>86242082</v>
      </c>
      <c r="E16440" s="4">
        <v>134792082</v>
      </c>
      <c r="F16440">
        <f t="shared" si="256"/>
        <v>0.63981563842896949</v>
      </c>
    </row>
    <row r="16441" spans="1:6">
      <c r="A16441" s="2">
        <v>2353</v>
      </c>
      <c r="B16441" s="3">
        <v>39813</v>
      </c>
      <c r="C16441" s="2" t="s">
        <v>18</v>
      </c>
      <c r="D16441" s="4">
        <v>82877615</v>
      </c>
      <c r="E16441" s="4">
        <v>112585623</v>
      </c>
      <c r="F16441">
        <f t="shared" si="256"/>
        <v>0.73612964774374434</v>
      </c>
    </row>
    <row r="16442" spans="1:6">
      <c r="A16442" s="2">
        <v>2353</v>
      </c>
      <c r="B16442" s="3">
        <v>39721</v>
      </c>
      <c r="C16442" s="2" t="s">
        <v>18</v>
      </c>
      <c r="D16442" s="4">
        <v>80867629</v>
      </c>
      <c r="E16442" s="4">
        <v>140599886</v>
      </c>
      <c r="F16442">
        <f t="shared" si="256"/>
        <v>0.57516141229303697</v>
      </c>
    </row>
    <row r="16443" spans="1:6">
      <c r="A16443" s="2">
        <v>2353</v>
      </c>
      <c r="B16443" s="3">
        <v>39629</v>
      </c>
      <c r="C16443" s="2" t="s">
        <v>18</v>
      </c>
      <c r="D16443" s="4">
        <v>69361715</v>
      </c>
      <c r="E16443" s="4">
        <v>143848302</v>
      </c>
      <c r="F16443">
        <f t="shared" si="256"/>
        <v>0.48218653981748077</v>
      </c>
    </row>
    <row r="16444" spans="1:6">
      <c r="A16444" s="2">
        <v>2353</v>
      </c>
      <c r="B16444" s="3">
        <v>39538</v>
      </c>
      <c r="C16444" s="2" t="s">
        <v>18</v>
      </c>
      <c r="D16444" s="4">
        <v>76390575</v>
      </c>
      <c r="E16444" s="4">
        <v>130858656</v>
      </c>
      <c r="F16444">
        <f t="shared" si="256"/>
        <v>0.58376401940120792</v>
      </c>
    </row>
    <row r="16445" spans="1:6">
      <c r="A16445" s="2">
        <v>2353</v>
      </c>
      <c r="B16445" s="3">
        <v>39447</v>
      </c>
      <c r="C16445" s="2" t="s">
        <v>18</v>
      </c>
      <c r="D16445" s="4">
        <v>77408994</v>
      </c>
      <c r="E16445" s="4">
        <v>152748615</v>
      </c>
      <c r="F16445">
        <f t="shared" si="256"/>
        <v>0.50677378645953686</v>
      </c>
    </row>
    <row r="16446" spans="1:6">
      <c r="A16446" s="2">
        <v>2353</v>
      </c>
      <c r="B16446" s="3">
        <v>39262</v>
      </c>
      <c r="C16446" s="2" t="s">
        <v>18</v>
      </c>
      <c r="D16446" s="4">
        <v>71861729</v>
      </c>
      <c r="E16446" s="4">
        <v>156583221</v>
      </c>
      <c r="F16446">
        <f t="shared" si="256"/>
        <v>0.45893633137103496</v>
      </c>
    </row>
    <row r="16447" spans="1:6">
      <c r="A16447" s="2">
        <v>2353</v>
      </c>
      <c r="B16447" s="3">
        <v>39080</v>
      </c>
      <c r="C16447" s="2" t="s">
        <v>18</v>
      </c>
      <c r="D16447" s="4">
        <v>75555783</v>
      </c>
      <c r="E16447" s="4">
        <v>158920284</v>
      </c>
      <c r="F16447">
        <f t="shared" si="256"/>
        <v>0.47543196562623813</v>
      </c>
    </row>
    <row r="16448" spans="1:6">
      <c r="A16448" s="2">
        <v>2353</v>
      </c>
      <c r="B16448" s="3">
        <v>38898</v>
      </c>
      <c r="C16448" s="2" t="s">
        <v>18</v>
      </c>
      <c r="D16448" s="4">
        <v>70594014</v>
      </c>
      <c r="E16448" s="4">
        <v>128282074</v>
      </c>
      <c r="F16448">
        <f t="shared" si="256"/>
        <v>0.55030302986838209</v>
      </c>
    </row>
    <row r="16449" spans="1:6">
      <c r="A16449" s="2">
        <v>2353</v>
      </c>
      <c r="B16449" s="3">
        <v>38716</v>
      </c>
      <c r="C16449" s="2" t="s">
        <v>18</v>
      </c>
      <c r="D16449" s="4">
        <v>67249451</v>
      </c>
      <c r="E16449" s="4">
        <v>185997735</v>
      </c>
      <c r="F16449">
        <f t="shared" si="256"/>
        <v>0.36156059104698235</v>
      </c>
    </row>
    <row r="16450" spans="1:6">
      <c r="A16450" s="2">
        <v>2353</v>
      </c>
      <c r="B16450" s="3">
        <v>38533</v>
      </c>
      <c r="C16450" s="2" t="s">
        <v>18</v>
      </c>
      <c r="D16450" s="4">
        <v>61344704</v>
      </c>
      <c r="E16450" s="4">
        <v>130835438</v>
      </c>
      <c r="F16450">
        <f t="shared" si="256"/>
        <v>0.46886917594910332</v>
      </c>
    </row>
    <row r="16451" spans="1:6">
      <c r="A16451" s="2">
        <v>2353</v>
      </c>
      <c r="B16451" s="3">
        <v>38352</v>
      </c>
      <c r="C16451" s="2" t="s">
        <v>18</v>
      </c>
      <c r="D16451" s="4">
        <v>62217719</v>
      </c>
      <c r="E16451" s="4">
        <v>109901768</v>
      </c>
      <c r="F16451">
        <f t="shared" ref="F16451:F16514" si="257">D16451/E16451</f>
        <v>0.56612118378295784</v>
      </c>
    </row>
    <row r="16452" spans="1:6">
      <c r="A16452" s="2">
        <v>2354</v>
      </c>
      <c r="B16452" s="3">
        <v>44196</v>
      </c>
      <c r="C16452" s="2" t="s">
        <v>20</v>
      </c>
      <c r="D16452" s="4">
        <v>110268755</v>
      </c>
      <c r="E16452" s="4">
        <v>75533499</v>
      </c>
      <c r="F16452">
        <f t="shared" si="257"/>
        <v>1.4598655756699421</v>
      </c>
    </row>
    <row r="16453" spans="1:6">
      <c r="A16453" s="2">
        <v>2354</v>
      </c>
      <c r="B16453" s="3">
        <v>44104</v>
      </c>
      <c r="C16453" s="2" t="s">
        <v>20</v>
      </c>
      <c r="D16453" s="4">
        <v>100560041</v>
      </c>
      <c r="E16453" s="4">
        <v>72845978</v>
      </c>
      <c r="F16453">
        <f t="shared" si="257"/>
        <v>1.3804474009532826</v>
      </c>
    </row>
    <row r="16454" spans="1:6">
      <c r="A16454" s="2">
        <v>2354</v>
      </c>
      <c r="B16454" s="3">
        <v>44012</v>
      </c>
      <c r="C16454" s="2" t="s">
        <v>20</v>
      </c>
      <c r="D16454" s="4">
        <v>95256024</v>
      </c>
      <c r="E16454" s="4">
        <v>79918403</v>
      </c>
      <c r="F16454">
        <f t="shared" si="257"/>
        <v>1.1919160096329753</v>
      </c>
    </row>
    <row r="16455" spans="1:6">
      <c r="A16455" s="2">
        <v>2354</v>
      </c>
      <c r="B16455" s="3">
        <v>43921</v>
      </c>
      <c r="C16455" s="2" t="s">
        <v>20</v>
      </c>
      <c r="D16455" s="4">
        <v>98117240</v>
      </c>
      <c r="E16455" s="4">
        <v>70017008</v>
      </c>
      <c r="F16455">
        <f t="shared" si="257"/>
        <v>1.4013343729283605</v>
      </c>
    </row>
    <row r="16456" spans="1:6">
      <c r="A16456" s="2">
        <v>2354</v>
      </c>
      <c r="B16456" s="3">
        <v>43830</v>
      </c>
      <c r="C16456" s="2" t="s">
        <v>20</v>
      </c>
      <c r="D16456" s="4">
        <v>108605610</v>
      </c>
      <c r="E16456" s="4">
        <v>93638907</v>
      </c>
      <c r="F16456">
        <f t="shared" si="257"/>
        <v>1.1598342342889585</v>
      </c>
    </row>
    <row r="16457" spans="1:6">
      <c r="A16457" s="2">
        <v>2354</v>
      </c>
      <c r="B16457" s="3">
        <v>43735</v>
      </c>
      <c r="C16457" s="2" t="s">
        <v>20</v>
      </c>
      <c r="D16457" s="4">
        <v>100443730</v>
      </c>
      <c r="E16457" s="4">
        <v>91517180</v>
      </c>
      <c r="F16457">
        <f t="shared" si="257"/>
        <v>1.0975396095028278</v>
      </c>
    </row>
    <row r="16458" spans="1:6">
      <c r="A16458" s="2">
        <v>2354</v>
      </c>
      <c r="B16458" s="3">
        <v>43644</v>
      </c>
      <c r="C16458" s="2" t="s">
        <v>20</v>
      </c>
      <c r="D16458" s="4">
        <v>100296086</v>
      </c>
      <c r="E16458" s="4">
        <v>89254004</v>
      </c>
      <c r="F16458">
        <f t="shared" si="257"/>
        <v>1.1237152565166713</v>
      </c>
    </row>
    <row r="16459" spans="1:6">
      <c r="A16459" s="2">
        <v>2354</v>
      </c>
      <c r="B16459" s="3">
        <v>43553</v>
      </c>
      <c r="C16459" s="2" t="s">
        <v>20</v>
      </c>
      <c r="D16459" s="4">
        <v>104323670</v>
      </c>
      <c r="E16459" s="4">
        <v>86990828</v>
      </c>
      <c r="F16459">
        <f t="shared" si="257"/>
        <v>1.1992490748564895</v>
      </c>
    </row>
    <row r="16460" spans="1:6">
      <c r="A16460" s="2">
        <v>2354</v>
      </c>
      <c r="B16460" s="3">
        <v>43462</v>
      </c>
      <c r="C16460" s="2" t="s">
        <v>20</v>
      </c>
      <c r="D16460" s="4">
        <v>99589934</v>
      </c>
      <c r="E16460" s="4">
        <v>85576343</v>
      </c>
      <c r="F16460">
        <f t="shared" si="257"/>
        <v>1.1637554318019876</v>
      </c>
    </row>
    <row r="16461" spans="1:6">
      <c r="A16461" s="2">
        <v>2354</v>
      </c>
      <c r="B16461" s="3">
        <v>43371</v>
      </c>
      <c r="C16461" s="2" t="s">
        <v>20</v>
      </c>
      <c r="D16461" s="4">
        <v>115713740</v>
      </c>
      <c r="E16461" s="4">
        <v>105379133</v>
      </c>
      <c r="F16461">
        <f t="shared" si="257"/>
        <v>1.0980707157649514</v>
      </c>
    </row>
    <row r="16462" spans="1:6">
      <c r="A16462" s="2">
        <v>2354</v>
      </c>
      <c r="B16462" s="3">
        <v>43280</v>
      </c>
      <c r="C16462" s="2" t="s">
        <v>20</v>
      </c>
      <c r="D16462" s="4">
        <v>119862945</v>
      </c>
      <c r="E16462" s="4">
        <v>105520581</v>
      </c>
      <c r="F16462">
        <f t="shared" si="257"/>
        <v>1.1359200628358936</v>
      </c>
    </row>
    <row r="16463" spans="1:6">
      <c r="A16463" s="2">
        <v>2354</v>
      </c>
      <c r="B16463" s="3">
        <v>43190</v>
      </c>
      <c r="C16463" s="2" t="s">
        <v>20</v>
      </c>
      <c r="D16463" s="4">
        <v>130125016</v>
      </c>
      <c r="E16463" s="4">
        <v>112593006</v>
      </c>
      <c r="F16463">
        <f t="shared" si="257"/>
        <v>1.155711359194016</v>
      </c>
    </row>
    <row r="16464" spans="1:6">
      <c r="A16464" s="2">
        <v>2354</v>
      </c>
      <c r="B16464" s="3">
        <v>43098</v>
      </c>
      <c r="C16464" s="2" t="s">
        <v>20</v>
      </c>
      <c r="D16464" s="4">
        <v>134594933</v>
      </c>
      <c r="E16464" s="4">
        <v>120514122</v>
      </c>
      <c r="F16464">
        <f t="shared" si="257"/>
        <v>1.1168395103106672</v>
      </c>
    </row>
    <row r="16465" spans="1:6">
      <c r="A16465" s="2">
        <v>2354</v>
      </c>
      <c r="B16465" s="3">
        <v>43008</v>
      </c>
      <c r="C16465" s="2" t="s">
        <v>20</v>
      </c>
      <c r="D16465" s="4">
        <v>121452557</v>
      </c>
      <c r="E16465" s="4">
        <v>125181923</v>
      </c>
      <c r="F16465">
        <f t="shared" si="257"/>
        <v>0.97020843017405956</v>
      </c>
    </row>
    <row r="16466" spans="1:6">
      <c r="A16466" s="2">
        <v>2354</v>
      </c>
      <c r="B16466" s="3">
        <v>42916</v>
      </c>
      <c r="C16466" s="2" t="s">
        <v>20</v>
      </c>
      <c r="D16466" s="4">
        <v>124781936</v>
      </c>
      <c r="E16466" s="4">
        <v>129849723</v>
      </c>
      <c r="F16466">
        <f t="shared" si="257"/>
        <v>0.96097190750264438</v>
      </c>
    </row>
    <row r="16467" spans="1:6">
      <c r="A16467" s="2">
        <v>2354</v>
      </c>
      <c r="B16467" s="3">
        <v>42825</v>
      </c>
      <c r="C16467" s="2" t="s">
        <v>20</v>
      </c>
      <c r="D16467" s="4">
        <v>129282099</v>
      </c>
      <c r="E16467" s="4">
        <v>130839863</v>
      </c>
      <c r="F16467">
        <f t="shared" si="257"/>
        <v>0.98809411776898604</v>
      </c>
    </row>
    <row r="16468" spans="1:6">
      <c r="A16468" s="2">
        <v>2354</v>
      </c>
      <c r="B16468" s="3">
        <v>42734</v>
      </c>
      <c r="C16468" s="2" t="s">
        <v>20</v>
      </c>
      <c r="D16468" s="4">
        <v>106746277</v>
      </c>
      <c r="E16468" s="4">
        <v>120655571</v>
      </c>
      <c r="F16468">
        <f t="shared" si="257"/>
        <v>0.8847190072972263</v>
      </c>
    </row>
    <row r="16469" spans="1:6">
      <c r="A16469" s="2">
        <v>2354</v>
      </c>
      <c r="B16469" s="3">
        <v>42643</v>
      </c>
      <c r="C16469" s="2" t="s">
        <v>20</v>
      </c>
      <c r="D16469" s="4">
        <v>96505719</v>
      </c>
      <c r="E16469" s="4">
        <v>129849723</v>
      </c>
      <c r="F16469">
        <f t="shared" si="257"/>
        <v>0.74321081917132781</v>
      </c>
    </row>
    <row r="16470" spans="1:6">
      <c r="A16470" s="2">
        <v>2354</v>
      </c>
      <c r="B16470" s="3">
        <v>42551</v>
      </c>
      <c r="C16470" s="2" t="s">
        <v>20</v>
      </c>
      <c r="D16470" s="4">
        <v>89447410</v>
      </c>
      <c r="E16470" s="4">
        <v>105184734</v>
      </c>
      <c r="F16470">
        <f t="shared" si="257"/>
        <v>0.85038395400610134</v>
      </c>
    </row>
    <row r="16471" spans="1:6">
      <c r="A16471" s="2">
        <v>2354</v>
      </c>
      <c r="B16471" s="3">
        <v>42460</v>
      </c>
      <c r="C16471" s="2" t="s">
        <v>20</v>
      </c>
      <c r="D16471" s="4">
        <v>91747657</v>
      </c>
      <c r="E16471" s="4">
        <v>100720661</v>
      </c>
      <c r="F16471">
        <f t="shared" si="257"/>
        <v>0.91091198259709594</v>
      </c>
    </row>
    <row r="16472" spans="1:6">
      <c r="A16472" s="2">
        <v>2354</v>
      </c>
      <c r="B16472" s="3">
        <v>42369</v>
      </c>
      <c r="C16472" s="2" t="s">
        <v>20</v>
      </c>
      <c r="D16472" s="4">
        <v>90973358</v>
      </c>
      <c r="E16472" s="4">
        <v>97093601</v>
      </c>
      <c r="F16472">
        <f t="shared" si="257"/>
        <v>0.93696553699764418</v>
      </c>
    </row>
    <row r="16473" spans="1:6">
      <c r="A16473" s="2">
        <v>2354</v>
      </c>
      <c r="B16473" s="3">
        <v>42277</v>
      </c>
      <c r="C16473" s="2" t="s">
        <v>20</v>
      </c>
      <c r="D16473" s="4">
        <v>88314527</v>
      </c>
      <c r="E16473" s="4">
        <v>131411167</v>
      </c>
      <c r="F16473">
        <f t="shared" si="257"/>
        <v>0.67204735347948019</v>
      </c>
    </row>
    <row r="16474" spans="1:6">
      <c r="A16474" s="2">
        <v>2354</v>
      </c>
      <c r="B16474" s="3">
        <v>42185</v>
      </c>
      <c r="C16474" s="2" t="s">
        <v>20</v>
      </c>
      <c r="D16474" s="4">
        <v>83585312</v>
      </c>
      <c r="E16474" s="4">
        <v>154193200</v>
      </c>
      <c r="F16474">
        <f t="shared" si="257"/>
        <v>0.54208170010091239</v>
      </c>
    </row>
    <row r="16475" spans="1:6">
      <c r="A16475" s="2">
        <v>2354</v>
      </c>
      <c r="B16475" s="3">
        <v>42094</v>
      </c>
      <c r="C16475" s="2" t="s">
        <v>20</v>
      </c>
      <c r="D16475" s="4">
        <v>84239692</v>
      </c>
      <c r="E16475" s="4">
        <v>115644900</v>
      </c>
      <c r="F16475">
        <f t="shared" si="257"/>
        <v>0.72843412895856197</v>
      </c>
    </row>
    <row r="16476" spans="1:6">
      <c r="A16476" s="2">
        <v>2354</v>
      </c>
      <c r="B16476" s="3">
        <v>42004</v>
      </c>
      <c r="C16476" s="2" t="s">
        <v>20</v>
      </c>
      <c r="D16476" s="4">
        <v>82055881</v>
      </c>
      <c r="E16476" s="4">
        <v>117434643</v>
      </c>
      <c r="F16476">
        <f t="shared" si="257"/>
        <v>0.69873658150431806</v>
      </c>
    </row>
    <row r="16477" spans="1:6">
      <c r="A16477" s="2">
        <v>2354</v>
      </c>
      <c r="B16477" s="3">
        <v>41912</v>
      </c>
      <c r="C16477" s="2" t="s">
        <v>20</v>
      </c>
      <c r="D16477" s="4">
        <v>73948259</v>
      </c>
      <c r="E16477" s="4">
        <v>103529720</v>
      </c>
      <c r="F16477">
        <f t="shared" si="257"/>
        <v>0.71427082967093891</v>
      </c>
    </row>
    <row r="16478" spans="1:6">
      <c r="A16478" s="2">
        <v>2354</v>
      </c>
      <c r="B16478" s="3">
        <v>41820</v>
      </c>
      <c r="C16478" s="2" t="s">
        <v>20</v>
      </c>
      <c r="D16478" s="4">
        <v>70146803</v>
      </c>
      <c r="E16478" s="4">
        <v>94589876</v>
      </c>
      <c r="F16478">
        <f t="shared" si="257"/>
        <v>0.74158890957844159</v>
      </c>
    </row>
    <row r="16479" spans="1:6">
      <c r="A16479" s="2">
        <v>2354</v>
      </c>
      <c r="B16479" s="3">
        <v>41729</v>
      </c>
      <c r="C16479" s="2" t="s">
        <v>20</v>
      </c>
      <c r="D16479" s="4">
        <v>70272234</v>
      </c>
      <c r="E16479" s="4">
        <v>93805982</v>
      </c>
      <c r="F16479">
        <f t="shared" si="257"/>
        <v>0.74912316359525988</v>
      </c>
    </row>
    <row r="16480" spans="1:6">
      <c r="A16480" s="2">
        <v>2354</v>
      </c>
      <c r="B16480" s="3">
        <v>41639</v>
      </c>
      <c r="C16480" s="2" t="s">
        <v>20</v>
      </c>
      <c r="D16480" s="4">
        <v>69267943</v>
      </c>
      <c r="E16480" s="4">
        <v>90931704</v>
      </c>
      <c r="F16480">
        <f t="shared" si="257"/>
        <v>0.76175789029533636</v>
      </c>
    </row>
    <row r="16481" spans="1:6">
      <c r="A16481" s="2">
        <v>2354</v>
      </c>
      <c r="B16481" s="3">
        <v>41547</v>
      </c>
      <c r="C16481" s="2" t="s">
        <v>20</v>
      </c>
      <c r="D16481" s="4">
        <v>66180267</v>
      </c>
      <c r="E16481" s="4">
        <v>100338432</v>
      </c>
      <c r="F16481">
        <f t="shared" si="257"/>
        <v>0.65957047245864875</v>
      </c>
    </row>
    <row r="16482" spans="1:6">
      <c r="A16482" s="2">
        <v>2354</v>
      </c>
      <c r="B16482" s="3">
        <v>41453</v>
      </c>
      <c r="C16482" s="2" t="s">
        <v>20</v>
      </c>
      <c r="D16482" s="4">
        <v>65877508</v>
      </c>
      <c r="E16482" s="4">
        <v>90054692</v>
      </c>
      <c r="F16482">
        <f t="shared" si="257"/>
        <v>0.73152776981348178</v>
      </c>
    </row>
    <row r="16483" spans="1:6">
      <c r="A16483" s="2">
        <v>2354</v>
      </c>
      <c r="B16483" s="3">
        <v>41362</v>
      </c>
      <c r="C16483" s="2" t="s">
        <v>20</v>
      </c>
      <c r="D16483" s="4">
        <v>65521710</v>
      </c>
      <c r="E16483" s="4">
        <v>102919648</v>
      </c>
      <c r="F16483">
        <f t="shared" si="257"/>
        <v>0.63662975217326823</v>
      </c>
    </row>
    <row r="16484" spans="1:6">
      <c r="A16484" s="2">
        <v>2354</v>
      </c>
      <c r="B16484" s="3">
        <v>41271</v>
      </c>
      <c r="C16484" s="2" t="s">
        <v>20</v>
      </c>
      <c r="D16484" s="4">
        <v>61078871</v>
      </c>
      <c r="E16484" s="4">
        <v>112444664</v>
      </c>
      <c r="F16484">
        <f t="shared" si="257"/>
        <v>0.54319047989684954</v>
      </c>
    </row>
    <row r="16485" spans="1:6">
      <c r="A16485" s="2">
        <v>2354</v>
      </c>
      <c r="B16485" s="3">
        <v>41180</v>
      </c>
      <c r="C16485" s="2" t="s">
        <v>20</v>
      </c>
      <c r="D16485" s="4">
        <v>56518076</v>
      </c>
      <c r="E16485" s="4">
        <v>141019710</v>
      </c>
      <c r="F16485">
        <f t="shared" si="257"/>
        <v>0.40078139431714899</v>
      </c>
    </row>
    <row r="16486" spans="1:6">
      <c r="A16486" s="2">
        <v>2354</v>
      </c>
      <c r="B16486" s="3">
        <v>41089</v>
      </c>
      <c r="C16486" s="2" t="s">
        <v>20</v>
      </c>
      <c r="D16486" s="4">
        <v>53542149</v>
      </c>
      <c r="E16486" s="4">
        <v>126067293</v>
      </c>
      <c r="F16486">
        <f t="shared" si="257"/>
        <v>0.42471086453803686</v>
      </c>
    </row>
    <row r="16487" spans="1:6">
      <c r="A16487" s="2">
        <v>2354</v>
      </c>
      <c r="B16487" s="3">
        <v>40998</v>
      </c>
      <c r="C16487" s="2" t="s">
        <v>20</v>
      </c>
      <c r="D16487" s="4">
        <v>55955738</v>
      </c>
      <c r="E16487" s="4">
        <v>143071718</v>
      </c>
      <c r="F16487">
        <f t="shared" si="257"/>
        <v>0.39110271954657033</v>
      </c>
    </row>
    <row r="16488" spans="1:6">
      <c r="A16488" s="2">
        <v>2354</v>
      </c>
      <c r="B16488" s="3">
        <v>40907</v>
      </c>
      <c r="C16488" s="2" t="s">
        <v>20</v>
      </c>
      <c r="D16488" s="4">
        <v>54413159</v>
      </c>
      <c r="E16488" s="4">
        <v>113284655</v>
      </c>
      <c r="F16488">
        <f t="shared" si="257"/>
        <v>0.4803224143640637</v>
      </c>
    </row>
    <row r="16489" spans="1:6">
      <c r="A16489" s="2">
        <v>2354</v>
      </c>
      <c r="B16489" s="3">
        <v>40816</v>
      </c>
      <c r="C16489" s="2" t="s">
        <v>20</v>
      </c>
      <c r="D16489" s="4">
        <v>52132190</v>
      </c>
      <c r="E16489" s="4">
        <v>116099181</v>
      </c>
      <c r="F16489">
        <f t="shared" si="257"/>
        <v>0.44903150522655283</v>
      </c>
    </row>
    <row r="16490" spans="1:6">
      <c r="A16490" s="2">
        <v>2354</v>
      </c>
      <c r="B16490" s="3">
        <v>40724</v>
      </c>
      <c r="C16490" s="2" t="s">
        <v>20</v>
      </c>
      <c r="D16490" s="4">
        <v>48882447</v>
      </c>
      <c r="E16490" s="4">
        <v>132445810</v>
      </c>
      <c r="F16490">
        <f t="shared" si="257"/>
        <v>0.36907507304308079</v>
      </c>
    </row>
    <row r="16491" spans="1:6">
      <c r="A16491" s="2">
        <v>2354</v>
      </c>
      <c r="B16491" s="3">
        <v>40633</v>
      </c>
      <c r="C16491" s="2" t="s">
        <v>20</v>
      </c>
      <c r="D16491" s="4">
        <v>50757055</v>
      </c>
      <c r="E16491" s="4">
        <v>124654880</v>
      </c>
      <c r="F16491">
        <f t="shared" si="257"/>
        <v>0.40718064948600485</v>
      </c>
    </row>
    <row r="16492" spans="1:6">
      <c r="A16492" s="2">
        <v>2354</v>
      </c>
      <c r="B16492" s="3">
        <v>40543</v>
      </c>
      <c r="C16492" s="2" t="s">
        <v>20</v>
      </c>
      <c r="D16492" s="4">
        <v>50359272</v>
      </c>
      <c r="E16492" s="4">
        <v>130219830</v>
      </c>
      <c r="F16492">
        <f t="shared" si="257"/>
        <v>0.38672506330257073</v>
      </c>
    </row>
    <row r="16493" spans="1:6">
      <c r="A16493" s="2">
        <v>2354</v>
      </c>
      <c r="B16493" s="3">
        <v>40451</v>
      </c>
      <c r="C16493" s="2" t="s">
        <v>20</v>
      </c>
      <c r="D16493" s="4">
        <v>50661021</v>
      </c>
      <c r="E16493" s="4">
        <v>110186010</v>
      </c>
      <c r="F16493">
        <f t="shared" si="257"/>
        <v>0.45977725302876471</v>
      </c>
    </row>
    <row r="16494" spans="1:6">
      <c r="A16494" s="2">
        <v>2354</v>
      </c>
      <c r="B16494" s="3">
        <v>40359</v>
      </c>
      <c r="C16494" s="2" t="s">
        <v>20</v>
      </c>
      <c r="D16494" s="4">
        <v>47305263</v>
      </c>
      <c r="E16494" s="4">
        <v>104494300</v>
      </c>
      <c r="F16494">
        <f t="shared" si="257"/>
        <v>0.45270663567295061</v>
      </c>
    </row>
    <row r="16495" spans="1:6">
      <c r="A16495" s="2">
        <v>2354</v>
      </c>
      <c r="B16495" s="3">
        <v>40268</v>
      </c>
      <c r="C16495" s="2" t="s">
        <v>20</v>
      </c>
      <c r="D16495" s="4">
        <v>49118599</v>
      </c>
      <c r="E16495" s="4">
        <v>113242660</v>
      </c>
      <c r="F16495">
        <f t="shared" si="257"/>
        <v>0.43374642559614901</v>
      </c>
    </row>
    <row r="16496" spans="1:6">
      <c r="A16496" s="2">
        <v>2354</v>
      </c>
      <c r="B16496" s="3">
        <v>40178</v>
      </c>
      <c r="C16496" s="2" t="s">
        <v>20</v>
      </c>
      <c r="D16496" s="4">
        <v>47739694</v>
      </c>
      <c r="E16496" s="4">
        <v>120532960</v>
      </c>
      <c r="F16496">
        <f t="shared" si="257"/>
        <v>0.39607169690348598</v>
      </c>
    </row>
    <row r="16497" spans="1:6">
      <c r="A16497" s="2">
        <v>2354</v>
      </c>
      <c r="B16497" s="3">
        <v>40086</v>
      </c>
      <c r="C16497" s="2" t="s">
        <v>20</v>
      </c>
      <c r="D16497" s="4">
        <v>43981289</v>
      </c>
      <c r="E16497" s="4">
        <v>88650048</v>
      </c>
      <c r="F16497">
        <f t="shared" si="257"/>
        <v>0.49612256273115612</v>
      </c>
    </row>
    <row r="16498" spans="1:6">
      <c r="A16498" s="2">
        <v>2354</v>
      </c>
      <c r="B16498" s="3">
        <v>39994</v>
      </c>
      <c r="C16498" s="2" t="s">
        <v>20</v>
      </c>
      <c r="D16498" s="4">
        <v>42222660</v>
      </c>
      <c r="E16498" s="4">
        <v>77498060</v>
      </c>
      <c r="F16498">
        <f t="shared" si="257"/>
        <v>0.5448221542577969</v>
      </c>
    </row>
    <row r="16499" spans="1:6">
      <c r="A16499" s="2">
        <v>2354</v>
      </c>
      <c r="B16499" s="3">
        <v>39903</v>
      </c>
      <c r="C16499" s="2" t="s">
        <v>20</v>
      </c>
      <c r="D16499" s="4">
        <v>41093416</v>
      </c>
      <c r="E16499" s="4">
        <v>76226210</v>
      </c>
      <c r="F16499">
        <f t="shared" si="257"/>
        <v>0.53909824455394018</v>
      </c>
    </row>
    <row r="16500" spans="1:6">
      <c r="A16500" s="2">
        <v>2354</v>
      </c>
      <c r="B16500" s="3">
        <v>39813</v>
      </c>
      <c r="C16500" s="2" t="s">
        <v>20</v>
      </c>
      <c r="D16500" s="4">
        <v>37112431</v>
      </c>
      <c r="E16500" s="4">
        <v>65457880</v>
      </c>
      <c r="F16500">
        <f t="shared" si="257"/>
        <v>0.56696658981317449</v>
      </c>
    </row>
    <row r="16501" spans="1:6">
      <c r="A16501" s="2">
        <v>2354</v>
      </c>
      <c r="B16501" s="3">
        <v>39721</v>
      </c>
      <c r="C16501" s="2" t="s">
        <v>20</v>
      </c>
      <c r="D16501" s="4">
        <v>38724663</v>
      </c>
      <c r="E16501" s="4">
        <v>86061850</v>
      </c>
      <c r="F16501">
        <f t="shared" si="257"/>
        <v>0.44996317183513951</v>
      </c>
    </row>
    <row r="16502" spans="1:6">
      <c r="A16502" s="2">
        <v>2354</v>
      </c>
      <c r="B16502" s="3">
        <v>39629</v>
      </c>
      <c r="C16502" s="2" t="s">
        <v>20</v>
      </c>
      <c r="D16502" s="4">
        <v>36343813</v>
      </c>
      <c r="E16502" s="4">
        <v>106633178</v>
      </c>
      <c r="F16502">
        <f t="shared" si="257"/>
        <v>0.34083025266301264</v>
      </c>
    </row>
    <row r="16503" spans="1:6">
      <c r="A16503" s="2">
        <v>2354</v>
      </c>
      <c r="B16503" s="3">
        <v>39538</v>
      </c>
      <c r="C16503" s="2" t="s">
        <v>20</v>
      </c>
      <c r="D16503" s="4">
        <v>43635240</v>
      </c>
      <c r="E16503" s="4">
        <v>136611900</v>
      </c>
      <c r="F16503">
        <f t="shared" si="257"/>
        <v>0.31941024171393562</v>
      </c>
    </row>
    <row r="16504" spans="1:6">
      <c r="A16504" s="2">
        <v>2354</v>
      </c>
      <c r="B16504" s="3">
        <v>39447</v>
      </c>
      <c r="C16504" s="2" t="s">
        <v>20</v>
      </c>
      <c r="D16504" s="4">
        <v>49315770</v>
      </c>
      <c r="E16504" s="4">
        <v>200364120</v>
      </c>
      <c r="F16504">
        <f t="shared" si="257"/>
        <v>0.24613074436680579</v>
      </c>
    </row>
    <row r="16505" spans="1:6">
      <c r="A16505" s="2">
        <v>2354</v>
      </c>
      <c r="B16505" s="3">
        <v>39262</v>
      </c>
      <c r="C16505" s="2" t="s">
        <v>20</v>
      </c>
      <c r="D16505" s="4">
        <v>44123686</v>
      </c>
      <c r="E16505" s="4">
        <v>258245865</v>
      </c>
      <c r="F16505">
        <f t="shared" si="257"/>
        <v>0.17085921588715466</v>
      </c>
    </row>
    <row r="16506" spans="1:6">
      <c r="A16506" s="2">
        <v>2354</v>
      </c>
      <c r="B16506" s="3">
        <v>39080</v>
      </c>
      <c r="C16506" s="2" t="s">
        <v>20</v>
      </c>
      <c r="D16506" s="4">
        <v>28507154</v>
      </c>
      <c r="E16506" s="4">
        <v>255303824</v>
      </c>
      <c r="F16506">
        <f t="shared" si="257"/>
        <v>0.11165972194760389</v>
      </c>
    </row>
    <row r="16507" spans="1:6">
      <c r="A16507" s="2">
        <v>2354</v>
      </c>
      <c r="B16507" s="3">
        <v>38898</v>
      </c>
      <c r="C16507" s="2" t="s">
        <v>20</v>
      </c>
      <c r="D16507" s="4">
        <v>15495855</v>
      </c>
      <c r="E16507" s="4">
        <v>146155100</v>
      </c>
      <c r="F16507">
        <f t="shared" si="257"/>
        <v>0.10602336148379359</v>
      </c>
    </row>
    <row r="16508" spans="1:6">
      <c r="A16508" s="2">
        <v>2354</v>
      </c>
      <c r="B16508" s="3">
        <v>38716</v>
      </c>
      <c r="C16508" s="2" t="s">
        <v>20</v>
      </c>
      <c r="D16508" s="4">
        <v>13472333</v>
      </c>
      <c r="E16508" s="4">
        <v>91909073</v>
      </c>
      <c r="F16508">
        <f t="shared" si="257"/>
        <v>0.14658327584263633</v>
      </c>
    </row>
    <row r="16509" spans="1:6">
      <c r="A16509" s="2">
        <v>2354</v>
      </c>
      <c r="B16509" s="3">
        <v>38533</v>
      </c>
      <c r="C16509" s="2" t="s">
        <v>20</v>
      </c>
      <c r="D16509" s="4">
        <v>11003667</v>
      </c>
      <c r="E16509" s="4">
        <v>60526750</v>
      </c>
      <c r="F16509">
        <f t="shared" si="257"/>
        <v>0.18179841144617875</v>
      </c>
    </row>
    <row r="16510" spans="1:6">
      <c r="A16510" s="2">
        <v>2354</v>
      </c>
      <c r="B16510" s="3">
        <v>38352</v>
      </c>
      <c r="C16510" s="2" t="s">
        <v>20</v>
      </c>
      <c r="D16510" s="4">
        <v>9964159</v>
      </c>
      <c r="E16510" s="4">
        <v>34948500</v>
      </c>
      <c r="F16510">
        <f t="shared" si="257"/>
        <v>0.28510977581298197</v>
      </c>
    </row>
    <row r="16511" spans="1:6">
      <c r="A16511" s="2">
        <v>2355</v>
      </c>
      <c r="B16511" s="3">
        <v>44196</v>
      </c>
      <c r="C16511" s="2" t="s">
        <v>8</v>
      </c>
      <c r="D16511" s="4">
        <v>15306104</v>
      </c>
      <c r="E16511" s="4">
        <v>12600592</v>
      </c>
      <c r="F16511">
        <f t="shared" si="257"/>
        <v>1.2147130864962534</v>
      </c>
    </row>
    <row r="16512" spans="1:6">
      <c r="A16512" s="2">
        <v>2355</v>
      </c>
      <c r="B16512" s="3">
        <v>44104</v>
      </c>
      <c r="C16512" s="2" t="s">
        <v>8</v>
      </c>
      <c r="D16512" s="4">
        <v>15096174</v>
      </c>
      <c r="E16512" s="4">
        <v>11547230</v>
      </c>
      <c r="F16512">
        <f t="shared" si="257"/>
        <v>1.3073415875495682</v>
      </c>
    </row>
    <row r="16513" spans="1:6">
      <c r="A16513" s="2">
        <v>2355</v>
      </c>
      <c r="B16513" s="3">
        <v>44012</v>
      </c>
      <c r="C16513" s="2" t="s">
        <v>8</v>
      </c>
      <c r="D16513" s="4">
        <v>15018487</v>
      </c>
      <c r="E16513" s="4">
        <v>10513743</v>
      </c>
      <c r="F16513">
        <f t="shared" si="257"/>
        <v>1.4284624419676228</v>
      </c>
    </row>
    <row r="16514" spans="1:6">
      <c r="A16514" s="2">
        <v>2355</v>
      </c>
      <c r="B16514" s="3">
        <v>43921</v>
      </c>
      <c r="C16514" s="2" t="s">
        <v>8</v>
      </c>
      <c r="D16514" s="4">
        <v>15633721</v>
      </c>
      <c r="E16514" s="4">
        <v>8267896</v>
      </c>
      <c r="F16514">
        <f t="shared" si="257"/>
        <v>1.8908947330735655</v>
      </c>
    </row>
    <row r="16515" spans="1:6">
      <c r="A16515" s="2">
        <v>2355</v>
      </c>
      <c r="B16515" s="3">
        <v>43830</v>
      </c>
      <c r="C16515" s="2" t="s">
        <v>8</v>
      </c>
      <c r="D16515" s="4">
        <v>15737298</v>
      </c>
      <c r="E16515" s="4">
        <v>12699965</v>
      </c>
      <c r="F16515">
        <f t="shared" ref="F16515:F16578" si="258">D16515/E16515</f>
        <v>1.2391607378445531</v>
      </c>
    </row>
    <row r="16516" spans="1:6">
      <c r="A16516" s="2">
        <v>2355</v>
      </c>
      <c r="B16516" s="3">
        <v>43735</v>
      </c>
      <c r="C16516" s="2" t="s">
        <v>8</v>
      </c>
      <c r="D16516" s="4">
        <v>15663045</v>
      </c>
      <c r="E16516" s="4">
        <v>12580717</v>
      </c>
      <c r="F16516">
        <f t="shared" si="258"/>
        <v>1.2450041599377841</v>
      </c>
    </row>
    <row r="16517" spans="1:6">
      <c r="A16517" s="2">
        <v>2355</v>
      </c>
      <c r="B16517" s="3">
        <v>43644</v>
      </c>
      <c r="C16517" s="2" t="s">
        <v>8</v>
      </c>
      <c r="D16517" s="4">
        <v>15561547</v>
      </c>
      <c r="E16517" s="4">
        <v>13812951</v>
      </c>
      <c r="F16517">
        <f t="shared" si="258"/>
        <v>1.1265910521220266</v>
      </c>
    </row>
    <row r="16518" spans="1:6">
      <c r="A16518" s="2">
        <v>2355</v>
      </c>
      <c r="B16518" s="3">
        <v>43553</v>
      </c>
      <c r="C16518" s="2" t="s">
        <v>8</v>
      </c>
      <c r="D16518" s="4">
        <v>15662980</v>
      </c>
      <c r="E16518" s="4">
        <v>15144560</v>
      </c>
      <c r="F16518">
        <f t="shared" si="258"/>
        <v>1.0342314335972784</v>
      </c>
    </row>
    <row r="16519" spans="1:6">
      <c r="A16519" s="2">
        <v>2355</v>
      </c>
      <c r="B16519" s="3">
        <v>43462</v>
      </c>
      <c r="C16519" s="2" t="s">
        <v>8</v>
      </c>
      <c r="D16519" s="4">
        <v>15461472</v>
      </c>
      <c r="E16519" s="4">
        <v>14329695</v>
      </c>
      <c r="F16519">
        <f t="shared" si="258"/>
        <v>1.0789812344226448</v>
      </c>
    </row>
    <row r="16520" spans="1:6">
      <c r="A16520" s="2">
        <v>2355</v>
      </c>
      <c r="B16520" s="3">
        <v>43371</v>
      </c>
      <c r="C16520" s="2" t="s">
        <v>8</v>
      </c>
      <c r="D16520" s="4">
        <v>15217959</v>
      </c>
      <c r="E16520" s="4">
        <v>14965687</v>
      </c>
      <c r="F16520">
        <f t="shared" si="258"/>
        <v>1.0168566935817915</v>
      </c>
    </row>
    <row r="16521" spans="1:6">
      <c r="A16521" s="2">
        <v>2355</v>
      </c>
      <c r="B16521" s="3">
        <v>43280</v>
      </c>
      <c r="C16521" s="2" t="s">
        <v>8</v>
      </c>
      <c r="D16521" s="4">
        <v>14916978</v>
      </c>
      <c r="E16521" s="4">
        <v>15343307</v>
      </c>
      <c r="F16521">
        <f t="shared" si="258"/>
        <v>0.9722140083620826</v>
      </c>
    </row>
    <row r="16522" spans="1:6">
      <c r="A16522" s="2">
        <v>2355</v>
      </c>
      <c r="B16522" s="3">
        <v>43190</v>
      </c>
      <c r="C16522" s="2" t="s">
        <v>8</v>
      </c>
      <c r="D16522" s="4">
        <v>16456984</v>
      </c>
      <c r="E16522" s="4">
        <v>20550492</v>
      </c>
      <c r="F16522">
        <f t="shared" si="258"/>
        <v>0.800807299406749</v>
      </c>
    </row>
    <row r="16523" spans="1:6">
      <c r="A16523" s="2">
        <v>2355</v>
      </c>
      <c r="B16523" s="3">
        <v>43098</v>
      </c>
      <c r="C16523" s="2" t="s">
        <v>8</v>
      </c>
      <c r="D16523" s="4">
        <v>16185896</v>
      </c>
      <c r="E16523" s="4">
        <v>23094460</v>
      </c>
      <c r="F16523">
        <f t="shared" si="258"/>
        <v>0.7008562226611923</v>
      </c>
    </row>
    <row r="16524" spans="1:6">
      <c r="A16524" s="2">
        <v>2355</v>
      </c>
      <c r="B16524" s="3">
        <v>43008</v>
      </c>
      <c r="C16524" s="2" t="s">
        <v>8</v>
      </c>
      <c r="D16524" s="4">
        <v>15944690</v>
      </c>
      <c r="E16524" s="4">
        <v>23173959</v>
      </c>
      <c r="F16524">
        <f t="shared" si="258"/>
        <v>0.68804341977130445</v>
      </c>
    </row>
    <row r="16525" spans="1:6">
      <c r="A16525" s="2">
        <v>2355</v>
      </c>
      <c r="B16525" s="3">
        <v>42916</v>
      </c>
      <c r="C16525" s="2" t="s">
        <v>8</v>
      </c>
      <c r="D16525" s="4">
        <v>15420673</v>
      </c>
      <c r="E16525" s="4">
        <v>24644690</v>
      </c>
      <c r="F16525">
        <f t="shared" si="258"/>
        <v>0.62571990152848345</v>
      </c>
    </row>
    <row r="16526" spans="1:6">
      <c r="A16526" s="2">
        <v>2355</v>
      </c>
      <c r="B16526" s="3">
        <v>42825</v>
      </c>
      <c r="C16526" s="2" t="s">
        <v>8</v>
      </c>
      <c r="D16526" s="4">
        <v>16228731</v>
      </c>
      <c r="E16526" s="4">
        <v>24525442</v>
      </c>
      <c r="F16526">
        <f t="shared" si="258"/>
        <v>0.66171003156640362</v>
      </c>
    </row>
    <row r="16527" spans="1:6">
      <c r="A16527" s="2">
        <v>2355</v>
      </c>
      <c r="B16527" s="3">
        <v>42734</v>
      </c>
      <c r="C16527" s="2" t="s">
        <v>8</v>
      </c>
      <c r="D16527" s="4">
        <v>16208077</v>
      </c>
      <c r="E16527" s="4">
        <v>24127947</v>
      </c>
      <c r="F16527">
        <f t="shared" si="258"/>
        <v>0.67175533003284527</v>
      </c>
    </row>
    <row r="16528" spans="1:6">
      <c r="A16528" s="2">
        <v>2355</v>
      </c>
      <c r="B16528" s="3">
        <v>42643</v>
      </c>
      <c r="C16528" s="2" t="s">
        <v>8</v>
      </c>
      <c r="D16528" s="4">
        <v>15691488</v>
      </c>
      <c r="E16528" s="4">
        <v>27745151</v>
      </c>
      <c r="F16528">
        <f t="shared" si="258"/>
        <v>0.56555785189275054</v>
      </c>
    </row>
    <row r="16529" spans="1:6">
      <c r="A16529" s="2">
        <v>2355</v>
      </c>
      <c r="B16529" s="3">
        <v>42551</v>
      </c>
      <c r="C16529" s="2" t="s">
        <v>8</v>
      </c>
      <c r="D16529" s="4">
        <v>15752754</v>
      </c>
      <c r="E16529" s="4">
        <v>27546404</v>
      </c>
      <c r="F16529">
        <f t="shared" si="258"/>
        <v>0.57186244709109768</v>
      </c>
    </row>
    <row r="16530" spans="1:6">
      <c r="A16530" s="2">
        <v>2355</v>
      </c>
      <c r="B16530" s="3">
        <v>42460</v>
      </c>
      <c r="C16530" s="2" t="s">
        <v>8</v>
      </c>
      <c r="D16530" s="4">
        <v>16319049</v>
      </c>
      <c r="E16530" s="4">
        <v>23094460</v>
      </c>
      <c r="F16530">
        <f t="shared" si="258"/>
        <v>0.70662180453667245</v>
      </c>
    </row>
    <row r="16531" spans="1:6">
      <c r="A16531" s="2">
        <v>2355</v>
      </c>
      <c r="B16531" s="3">
        <v>42369</v>
      </c>
      <c r="C16531" s="2" t="s">
        <v>8</v>
      </c>
      <c r="D16531" s="4">
        <v>15797411</v>
      </c>
      <c r="E16531" s="4">
        <v>21027486</v>
      </c>
      <c r="F16531">
        <f t="shared" si="258"/>
        <v>0.75127435585975422</v>
      </c>
    </row>
    <row r="16532" spans="1:6">
      <c r="A16532" s="2">
        <v>2355</v>
      </c>
      <c r="B16532" s="3">
        <v>42277</v>
      </c>
      <c r="C16532" s="2" t="s">
        <v>8</v>
      </c>
      <c r="D16532" s="4">
        <v>15295804</v>
      </c>
      <c r="E16532" s="4">
        <v>17847526</v>
      </c>
      <c r="F16532">
        <f t="shared" si="258"/>
        <v>0.85702657051739273</v>
      </c>
    </row>
    <row r="16533" spans="1:6">
      <c r="A16533" s="2">
        <v>2355</v>
      </c>
      <c r="B16533" s="3">
        <v>42185</v>
      </c>
      <c r="C16533" s="2" t="s">
        <v>8</v>
      </c>
      <c r="D16533" s="4">
        <v>14367796</v>
      </c>
      <c r="E16533" s="4">
        <v>18682265</v>
      </c>
      <c r="F16533">
        <f t="shared" si="258"/>
        <v>0.76906071078640625</v>
      </c>
    </row>
    <row r="16534" spans="1:6">
      <c r="A16534" s="2">
        <v>2355</v>
      </c>
      <c r="B16534" s="3">
        <v>42094</v>
      </c>
      <c r="C16534" s="2" t="s">
        <v>8</v>
      </c>
      <c r="D16534" s="4">
        <v>15111189</v>
      </c>
      <c r="E16534" s="4">
        <v>25081935</v>
      </c>
      <c r="F16534">
        <f t="shared" si="258"/>
        <v>0.60247301494083294</v>
      </c>
    </row>
    <row r="16535" spans="1:6">
      <c r="A16535" s="2">
        <v>2355</v>
      </c>
      <c r="B16535" s="3">
        <v>42004</v>
      </c>
      <c r="C16535" s="2" t="s">
        <v>8</v>
      </c>
      <c r="D16535" s="4">
        <v>14814750</v>
      </c>
      <c r="E16535" s="4">
        <v>20113247</v>
      </c>
      <c r="F16535">
        <f t="shared" si="258"/>
        <v>0.736566800974502</v>
      </c>
    </row>
    <row r="16536" spans="1:6">
      <c r="A16536" s="2">
        <v>2355</v>
      </c>
      <c r="B16536" s="3">
        <v>41912</v>
      </c>
      <c r="C16536" s="2" t="s">
        <v>8</v>
      </c>
      <c r="D16536" s="4">
        <v>14088172</v>
      </c>
      <c r="E16536" s="4">
        <v>20113247</v>
      </c>
      <c r="F16536">
        <f t="shared" si="258"/>
        <v>0.70044244969496972</v>
      </c>
    </row>
    <row r="16537" spans="1:6">
      <c r="A16537" s="2">
        <v>2355</v>
      </c>
      <c r="B16537" s="3">
        <v>41820</v>
      </c>
      <c r="C16537" s="2" t="s">
        <v>8</v>
      </c>
      <c r="D16537" s="4">
        <v>13497707</v>
      </c>
      <c r="E16537" s="4">
        <v>22776464</v>
      </c>
      <c r="F16537">
        <f t="shared" si="258"/>
        <v>0.59261643949649079</v>
      </c>
    </row>
    <row r="16538" spans="1:6">
      <c r="A16538" s="2">
        <v>2355</v>
      </c>
      <c r="B16538" s="3">
        <v>41729</v>
      </c>
      <c r="C16538" s="2" t="s">
        <v>8</v>
      </c>
      <c r="D16538" s="4">
        <v>14359064</v>
      </c>
      <c r="E16538" s="4">
        <v>22021223</v>
      </c>
      <c r="F16538">
        <f t="shared" si="258"/>
        <v>0.65205570099353705</v>
      </c>
    </row>
    <row r="16539" spans="1:6">
      <c r="A16539" s="2">
        <v>2355</v>
      </c>
      <c r="B16539" s="3">
        <v>41639</v>
      </c>
      <c r="C16539" s="2" t="s">
        <v>8</v>
      </c>
      <c r="D16539" s="4">
        <v>13825910</v>
      </c>
      <c r="E16539" s="4">
        <v>19795251</v>
      </c>
      <c r="F16539">
        <f t="shared" si="258"/>
        <v>0.69844580399612011</v>
      </c>
    </row>
    <row r="16540" spans="1:6">
      <c r="A16540" s="2">
        <v>2355</v>
      </c>
      <c r="B16540" s="3">
        <v>41547</v>
      </c>
      <c r="C16540" s="2" t="s">
        <v>8</v>
      </c>
      <c r="D16540" s="4">
        <v>13339664</v>
      </c>
      <c r="E16540" s="4">
        <v>21544229</v>
      </c>
      <c r="F16540">
        <f t="shared" si="258"/>
        <v>0.61917574307254164</v>
      </c>
    </row>
    <row r="16541" spans="1:6">
      <c r="A16541" s="2">
        <v>2355</v>
      </c>
      <c r="B16541" s="3">
        <v>41453</v>
      </c>
      <c r="C16541" s="2" t="s">
        <v>8</v>
      </c>
      <c r="D16541" s="4">
        <v>13016940</v>
      </c>
      <c r="E16541" s="4">
        <v>17489780</v>
      </c>
      <c r="F16541">
        <f t="shared" si="258"/>
        <v>0.7442597905748386</v>
      </c>
    </row>
    <row r="16542" spans="1:6">
      <c r="A16542" s="2">
        <v>2355</v>
      </c>
      <c r="B16542" s="3">
        <v>41362</v>
      </c>
      <c r="C16542" s="2" t="s">
        <v>8</v>
      </c>
      <c r="D16542" s="4">
        <v>13434733</v>
      </c>
      <c r="E16542" s="4">
        <v>14468818</v>
      </c>
      <c r="F16542">
        <f t="shared" si="258"/>
        <v>0.9285300983121082</v>
      </c>
    </row>
    <row r="16543" spans="1:6">
      <c r="A16543" s="2">
        <v>2355</v>
      </c>
      <c r="B16543" s="3">
        <v>41271</v>
      </c>
      <c r="C16543" s="2" t="s">
        <v>8</v>
      </c>
      <c r="D16543" s="4">
        <v>12730424</v>
      </c>
      <c r="E16543" s="4">
        <v>12441594</v>
      </c>
      <c r="F16543">
        <f t="shared" si="258"/>
        <v>1.023214871020546</v>
      </c>
    </row>
    <row r="16544" spans="1:6">
      <c r="A16544" s="2">
        <v>2355</v>
      </c>
      <c r="B16544" s="3">
        <v>41180</v>
      </c>
      <c r="C16544" s="2" t="s">
        <v>8</v>
      </c>
      <c r="D16544" s="4">
        <v>12524204</v>
      </c>
      <c r="E16544" s="4">
        <v>13773202</v>
      </c>
      <c r="F16544">
        <f t="shared" si="258"/>
        <v>0.90931680229477507</v>
      </c>
    </row>
    <row r="16545" spans="1:6">
      <c r="A16545" s="2">
        <v>2355</v>
      </c>
      <c r="B16545" s="3">
        <v>41089</v>
      </c>
      <c r="C16545" s="2" t="s">
        <v>8</v>
      </c>
      <c r="D16545" s="4">
        <v>12076659</v>
      </c>
      <c r="E16545" s="4">
        <v>11050361</v>
      </c>
      <c r="F16545">
        <f t="shared" si="258"/>
        <v>1.0928746128746383</v>
      </c>
    </row>
    <row r="16546" spans="1:6">
      <c r="A16546" s="2">
        <v>2355</v>
      </c>
      <c r="B16546" s="3">
        <v>40998</v>
      </c>
      <c r="C16546" s="2" t="s">
        <v>8</v>
      </c>
      <c r="D16546" s="4">
        <v>12350148</v>
      </c>
      <c r="E16546" s="4">
        <v>10692616</v>
      </c>
      <c r="F16546">
        <f t="shared" si="258"/>
        <v>1.1550165085887307</v>
      </c>
    </row>
    <row r="16547" spans="1:6">
      <c r="A16547" s="2">
        <v>2355</v>
      </c>
      <c r="B16547" s="3">
        <v>40907</v>
      </c>
      <c r="C16547" s="2" t="s">
        <v>8</v>
      </c>
      <c r="D16547" s="4">
        <v>11263226</v>
      </c>
      <c r="E16547" s="4">
        <v>7771027</v>
      </c>
      <c r="F16547">
        <f t="shared" si="258"/>
        <v>1.4493870629969501</v>
      </c>
    </row>
    <row r="16548" spans="1:6">
      <c r="A16548" s="2">
        <v>2355</v>
      </c>
      <c r="B16548" s="3">
        <v>40816</v>
      </c>
      <c r="C16548" s="2" t="s">
        <v>8</v>
      </c>
      <c r="D16548" s="4">
        <v>10776855</v>
      </c>
      <c r="E16548" s="4">
        <v>7254284</v>
      </c>
      <c r="F16548">
        <f t="shared" si="258"/>
        <v>1.4855849316073095</v>
      </c>
    </row>
    <row r="16549" spans="1:6">
      <c r="A16549" s="2">
        <v>2355</v>
      </c>
      <c r="B16549" s="3">
        <v>40724</v>
      </c>
      <c r="C16549" s="2" t="s">
        <v>8</v>
      </c>
      <c r="D16549" s="4">
        <v>10083147</v>
      </c>
      <c r="E16549" s="4">
        <v>9122510</v>
      </c>
      <c r="F16549">
        <f t="shared" si="258"/>
        <v>1.1053040226867386</v>
      </c>
    </row>
    <row r="16550" spans="1:6">
      <c r="A16550" s="2">
        <v>2355</v>
      </c>
      <c r="B16550" s="3">
        <v>40633</v>
      </c>
      <c r="C16550" s="2" t="s">
        <v>8</v>
      </c>
      <c r="D16550" s="4">
        <v>10493284</v>
      </c>
      <c r="E16550" s="4">
        <v>9539880</v>
      </c>
      <c r="F16550">
        <f t="shared" si="258"/>
        <v>1.0999387832970646</v>
      </c>
    </row>
    <row r="16551" spans="1:6">
      <c r="A16551" s="2">
        <v>2355</v>
      </c>
      <c r="B16551" s="3">
        <v>40543</v>
      </c>
      <c r="C16551" s="2" t="s">
        <v>8</v>
      </c>
      <c r="D16551" s="4">
        <v>10351969</v>
      </c>
      <c r="E16551" s="4">
        <v>9977125</v>
      </c>
      <c r="F16551">
        <f t="shared" si="258"/>
        <v>1.0375703421576856</v>
      </c>
    </row>
    <row r="16552" spans="1:6">
      <c r="A16552" s="2">
        <v>2355</v>
      </c>
      <c r="B16552" s="3">
        <v>40451</v>
      </c>
      <c r="C16552" s="2" t="s">
        <v>8</v>
      </c>
      <c r="D16552" s="4">
        <v>10354445</v>
      </c>
      <c r="E16552" s="4">
        <v>10175872</v>
      </c>
      <c r="F16552">
        <f t="shared" si="258"/>
        <v>1.0175486680650072</v>
      </c>
    </row>
    <row r="16553" spans="1:6">
      <c r="A16553" s="2">
        <v>2355</v>
      </c>
      <c r="B16553" s="3">
        <v>40359</v>
      </c>
      <c r="C16553" s="2" t="s">
        <v>8</v>
      </c>
      <c r="D16553" s="4">
        <v>10066226</v>
      </c>
      <c r="E16553" s="4">
        <v>9062886</v>
      </c>
      <c r="F16553">
        <f t="shared" si="258"/>
        <v>1.1107086638847714</v>
      </c>
    </row>
    <row r="16554" spans="1:6">
      <c r="A16554" s="2">
        <v>2355</v>
      </c>
      <c r="B16554" s="3">
        <v>40268</v>
      </c>
      <c r="C16554" s="2" t="s">
        <v>8</v>
      </c>
      <c r="D16554" s="4">
        <v>10244980</v>
      </c>
      <c r="E16554" s="4">
        <v>10354745</v>
      </c>
      <c r="F16554">
        <f t="shared" si="258"/>
        <v>0.989399545812089</v>
      </c>
    </row>
    <row r="16555" spans="1:6">
      <c r="A16555" s="2">
        <v>2355</v>
      </c>
      <c r="B16555" s="3">
        <v>40178</v>
      </c>
      <c r="C16555" s="2" t="s">
        <v>8</v>
      </c>
      <c r="D16555" s="4">
        <v>10100650</v>
      </c>
      <c r="E16555" s="4">
        <v>11507480</v>
      </c>
      <c r="F16555">
        <f t="shared" si="258"/>
        <v>0.87774647446704235</v>
      </c>
    </row>
    <row r="16556" spans="1:6">
      <c r="A16556" s="2">
        <v>2355</v>
      </c>
      <c r="B16556" s="3">
        <v>40086</v>
      </c>
      <c r="C16556" s="2" t="s">
        <v>8</v>
      </c>
      <c r="D16556" s="4">
        <v>9918166</v>
      </c>
      <c r="E16556" s="4">
        <v>9909602</v>
      </c>
      <c r="F16556">
        <f t="shared" si="258"/>
        <v>1.0008642123064075</v>
      </c>
    </row>
    <row r="16557" spans="1:6">
      <c r="A16557" s="2">
        <v>2355</v>
      </c>
      <c r="B16557" s="3">
        <v>39994</v>
      </c>
      <c r="C16557" s="2" t="s">
        <v>8</v>
      </c>
      <c r="D16557" s="4">
        <v>9656450</v>
      </c>
      <c r="E16557" s="4">
        <v>5625743</v>
      </c>
      <c r="F16557">
        <f t="shared" si="258"/>
        <v>1.7164754948812984</v>
      </c>
    </row>
    <row r="16558" spans="1:6">
      <c r="A16558" s="2">
        <v>2355</v>
      </c>
      <c r="B16558" s="3">
        <v>39903</v>
      </c>
      <c r="C16558" s="2" t="s">
        <v>8</v>
      </c>
      <c r="D16558" s="4">
        <v>9742544</v>
      </c>
      <c r="E16558" s="4">
        <v>5128769</v>
      </c>
      <c r="F16558">
        <f t="shared" si="258"/>
        <v>1.8995872108882268</v>
      </c>
    </row>
    <row r="16559" spans="1:6">
      <c r="A16559" s="2">
        <v>2355</v>
      </c>
      <c r="B16559" s="3">
        <v>39813</v>
      </c>
      <c r="C16559" s="2" t="s">
        <v>8</v>
      </c>
      <c r="D16559" s="4">
        <v>9534085</v>
      </c>
      <c r="E16559" s="4">
        <v>3904226</v>
      </c>
      <c r="F16559">
        <f t="shared" si="258"/>
        <v>2.441991063017356</v>
      </c>
    </row>
    <row r="16560" spans="1:6">
      <c r="A16560" s="2">
        <v>2355</v>
      </c>
      <c r="B16560" s="3">
        <v>39721</v>
      </c>
      <c r="C16560" s="2" t="s">
        <v>8</v>
      </c>
      <c r="D16560" s="4">
        <v>9442795</v>
      </c>
      <c r="E16560" s="4">
        <v>5766322</v>
      </c>
      <c r="F16560">
        <f t="shared" si="258"/>
        <v>1.6375767777102979</v>
      </c>
    </row>
    <row r="16561" spans="1:6">
      <c r="A16561" s="2">
        <v>2355</v>
      </c>
      <c r="B16561" s="3">
        <v>39629</v>
      </c>
      <c r="C16561" s="2" t="s">
        <v>8</v>
      </c>
      <c r="D16561" s="4">
        <v>9108941</v>
      </c>
      <c r="E16561" s="4">
        <v>9225275</v>
      </c>
      <c r="F16561">
        <f t="shared" si="258"/>
        <v>0.98738964421114817</v>
      </c>
    </row>
    <row r="16562" spans="1:6">
      <c r="A16562" s="2">
        <v>2355</v>
      </c>
      <c r="B16562" s="3">
        <v>39538</v>
      </c>
      <c r="C16562" s="2" t="s">
        <v>8</v>
      </c>
      <c r="D16562" s="4">
        <v>9920995</v>
      </c>
      <c r="E16562" s="4">
        <v>10876331</v>
      </c>
      <c r="F16562">
        <f t="shared" si="258"/>
        <v>0.9121637618421139</v>
      </c>
    </row>
    <row r="16563" spans="1:6">
      <c r="A16563" s="2">
        <v>2355</v>
      </c>
      <c r="B16563" s="3">
        <v>39447</v>
      </c>
      <c r="C16563" s="2" t="s">
        <v>8</v>
      </c>
      <c r="D16563" s="4">
        <v>9984340</v>
      </c>
      <c r="E16563" s="4">
        <v>11701859</v>
      </c>
      <c r="F16563">
        <f t="shared" si="258"/>
        <v>0.85322682490021462</v>
      </c>
    </row>
    <row r="16564" spans="1:6">
      <c r="A16564" s="2">
        <v>2355</v>
      </c>
      <c r="B16564" s="3">
        <v>39262</v>
      </c>
      <c r="C16564" s="2" t="s">
        <v>8</v>
      </c>
      <c r="D16564" s="4">
        <v>9291531</v>
      </c>
      <c r="E16564" s="4">
        <v>11765564</v>
      </c>
      <c r="F16564">
        <f t="shared" si="258"/>
        <v>0.78972253263846937</v>
      </c>
    </row>
    <row r="16565" spans="1:6">
      <c r="A16565" s="2">
        <v>2355</v>
      </c>
      <c r="B16565" s="3">
        <v>39080</v>
      </c>
      <c r="C16565" s="2" t="s">
        <v>8</v>
      </c>
      <c r="D16565" s="4">
        <v>7451349</v>
      </c>
      <c r="E16565" s="4">
        <v>7870360</v>
      </c>
      <c r="F16565">
        <f t="shared" si="258"/>
        <v>0.94676088514375456</v>
      </c>
    </row>
    <row r="16566" spans="1:6">
      <c r="A16566" s="2">
        <v>2355</v>
      </c>
      <c r="B16566" s="3">
        <v>38898</v>
      </c>
      <c r="C16566" s="2" t="s">
        <v>8</v>
      </c>
      <c r="D16566" s="4">
        <v>6885570</v>
      </c>
      <c r="E16566" s="4">
        <v>7356999</v>
      </c>
      <c r="F16566">
        <f t="shared" si="258"/>
        <v>0.9359210188828353</v>
      </c>
    </row>
    <row r="16567" spans="1:6">
      <c r="A16567" s="2">
        <v>2355</v>
      </c>
      <c r="B16567" s="3">
        <v>38716</v>
      </c>
      <c r="C16567" s="2" t="s">
        <v>8</v>
      </c>
      <c r="D16567" s="4">
        <v>6886473</v>
      </c>
      <c r="E16567" s="4">
        <v>7315924</v>
      </c>
      <c r="F16567">
        <f t="shared" si="258"/>
        <v>0.94129914416825544</v>
      </c>
    </row>
    <row r="16568" spans="1:6">
      <c r="A16568" s="2">
        <v>2355</v>
      </c>
      <c r="B16568" s="3">
        <v>38533</v>
      </c>
      <c r="C16568" s="2" t="s">
        <v>8</v>
      </c>
      <c r="D16568" s="4">
        <v>6429930</v>
      </c>
      <c r="E16568" s="4">
        <v>6063266</v>
      </c>
      <c r="F16568">
        <f t="shared" si="258"/>
        <v>1.0604730189966924</v>
      </c>
    </row>
    <row r="16569" spans="1:6">
      <c r="A16569" s="2">
        <v>2355</v>
      </c>
      <c r="B16569" s="3">
        <v>38352</v>
      </c>
      <c r="C16569" s="2" t="s">
        <v>8</v>
      </c>
      <c r="D16569" s="4">
        <v>6640715</v>
      </c>
      <c r="E16569" s="4">
        <v>6361459</v>
      </c>
      <c r="F16569">
        <f t="shared" si="258"/>
        <v>1.043898105764731</v>
      </c>
    </row>
    <row r="16570" spans="1:6">
      <c r="A16570" s="2">
        <v>2356</v>
      </c>
      <c r="B16570" s="3">
        <v>44196</v>
      </c>
      <c r="C16570" s="2" t="s">
        <v>18</v>
      </c>
      <c r="D16570" s="4">
        <v>57890743</v>
      </c>
      <c r="E16570" s="4">
        <v>86099400</v>
      </c>
      <c r="F16570">
        <f t="shared" si="258"/>
        <v>0.67237103859028058</v>
      </c>
    </row>
    <row r="16571" spans="1:6">
      <c r="A16571" s="2">
        <v>2356</v>
      </c>
      <c r="B16571" s="3">
        <v>44104</v>
      </c>
      <c r="C16571" s="2" t="s">
        <v>18</v>
      </c>
      <c r="D16571" s="4">
        <v>57985164</v>
      </c>
      <c r="E16571" s="4">
        <v>80538814</v>
      </c>
      <c r="F16571">
        <f t="shared" si="258"/>
        <v>0.71996545665547051</v>
      </c>
    </row>
    <row r="16572" spans="1:6">
      <c r="A16572" s="2">
        <v>2356</v>
      </c>
      <c r="B16572" s="3">
        <v>44012</v>
      </c>
      <c r="C16572" s="2" t="s">
        <v>18</v>
      </c>
      <c r="D16572" s="4">
        <v>55947946</v>
      </c>
      <c r="E16572" s="4">
        <v>90045623</v>
      </c>
      <c r="F16572">
        <f t="shared" si="258"/>
        <v>0.62132887902835654</v>
      </c>
    </row>
    <row r="16573" spans="1:6">
      <c r="A16573" s="2">
        <v>2356</v>
      </c>
      <c r="B16573" s="3">
        <v>43921</v>
      </c>
      <c r="C16573" s="2" t="s">
        <v>18</v>
      </c>
      <c r="D16573" s="4">
        <v>54432978</v>
      </c>
      <c r="E16573" s="4">
        <v>83588168</v>
      </c>
      <c r="F16573">
        <f t="shared" si="258"/>
        <v>0.65120434270075167</v>
      </c>
    </row>
    <row r="16574" spans="1:6">
      <c r="A16574" s="2">
        <v>2356</v>
      </c>
      <c r="B16574" s="3">
        <v>43830</v>
      </c>
      <c r="C16574" s="2" t="s">
        <v>18</v>
      </c>
      <c r="D16574" s="4">
        <v>56971228</v>
      </c>
      <c r="E16574" s="4">
        <v>81973804</v>
      </c>
      <c r="F16574">
        <f t="shared" si="258"/>
        <v>0.69499309803897835</v>
      </c>
    </row>
    <row r="16575" spans="1:6">
      <c r="A16575" s="2">
        <v>2356</v>
      </c>
      <c r="B16575" s="3">
        <v>43735</v>
      </c>
      <c r="C16575" s="2" t="s">
        <v>18</v>
      </c>
      <c r="D16575" s="4">
        <v>56281015</v>
      </c>
      <c r="E16575" s="4">
        <v>76771965</v>
      </c>
      <c r="F16575">
        <f t="shared" si="258"/>
        <v>0.73309332384549486</v>
      </c>
    </row>
    <row r="16576" spans="1:6">
      <c r="A16576" s="2">
        <v>2356</v>
      </c>
      <c r="B16576" s="3">
        <v>43644</v>
      </c>
      <c r="C16576" s="2" t="s">
        <v>18</v>
      </c>
      <c r="D16576" s="4">
        <v>55575828</v>
      </c>
      <c r="E16576" s="4">
        <v>88610633</v>
      </c>
      <c r="F16576">
        <f t="shared" si="258"/>
        <v>0.62719141166726566</v>
      </c>
    </row>
    <row r="16577" spans="1:6">
      <c r="A16577" s="2">
        <v>2356</v>
      </c>
      <c r="B16577" s="3">
        <v>43553</v>
      </c>
      <c r="C16577" s="2" t="s">
        <v>18</v>
      </c>
      <c r="D16577" s="4">
        <v>59984595</v>
      </c>
      <c r="E16577" s="4">
        <v>84126289</v>
      </c>
      <c r="F16577">
        <f t="shared" si="258"/>
        <v>0.71303032278055201</v>
      </c>
    </row>
    <row r="16578" spans="1:6">
      <c r="A16578" s="2">
        <v>2356</v>
      </c>
      <c r="B16578" s="3">
        <v>43462</v>
      </c>
      <c r="C16578" s="2" t="s">
        <v>18</v>
      </c>
      <c r="D16578" s="4">
        <v>57721517</v>
      </c>
      <c r="E16578" s="4">
        <v>79103824</v>
      </c>
      <c r="F16578">
        <f t="shared" si="258"/>
        <v>0.72969313089086563</v>
      </c>
    </row>
    <row r="16579" spans="1:6">
      <c r="A16579" s="2">
        <v>2356</v>
      </c>
      <c r="B16579" s="3">
        <v>43371</v>
      </c>
      <c r="C16579" s="2" t="s">
        <v>18</v>
      </c>
      <c r="D16579" s="4">
        <v>56518868</v>
      </c>
      <c r="E16579" s="4">
        <v>98296815</v>
      </c>
      <c r="F16579">
        <f t="shared" ref="F16579:F16642" si="259">D16579/E16579</f>
        <v>0.57498168175642317</v>
      </c>
    </row>
    <row r="16580" spans="1:6">
      <c r="A16580" s="2">
        <v>2356</v>
      </c>
      <c r="B16580" s="3">
        <v>43280</v>
      </c>
      <c r="C16580" s="2" t="s">
        <v>18</v>
      </c>
      <c r="D16580" s="4">
        <v>56371398</v>
      </c>
      <c r="E16580" s="4">
        <v>85920026</v>
      </c>
      <c r="F16580">
        <f t="shared" si="259"/>
        <v>0.65609149140620604</v>
      </c>
    </row>
    <row r="16581" spans="1:6">
      <c r="A16581" s="2">
        <v>2356</v>
      </c>
      <c r="B16581" s="3">
        <v>43190</v>
      </c>
      <c r="C16581" s="2" t="s">
        <v>18</v>
      </c>
      <c r="D16581" s="4">
        <v>60233575</v>
      </c>
      <c r="E16581" s="4">
        <v>83050046</v>
      </c>
      <c r="F16581">
        <f t="shared" si="259"/>
        <v>0.72526841225349836</v>
      </c>
    </row>
    <row r="16582" spans="1:6">
      <c r="A16582" s="2">
        <v>2356</v>
      </c>
      <c r="B16582" s="3">
        <v>43098</v>
      </c>
      <c r="C16582" s="2" t="s">
        <v>18</v>
      </c>
      <c r="D16582" s="4">
        <v>58930614</v>
      </c>
      <c r="E16582" s="4">
        <v>85202531</v>
      </c>
      <c r="F16582">
        <f t="shared" si="259"/>
        <v>0.69165332658955869</v>
      </c>
    </row>
    <row r="16583" spans="1:6">
      <c r="A16583" s="2">
        <v>2356</v>
      </c>
      <c r="B16583" s="3">
        <v>43008</v>
      </c>
      <c r="C16583" s="2" t="s">
        <v>18</v>
      </c>
      <c r="D16583" s="4">
        <v>59468430</v>
      </c>
      <c r="E16583" s="4">
        <v>81256309</v>
      </c>
      <c r="F16583">
        <f t="shared" si="259"/>
        <v>0.73186230991614443</v>
      </c>
    </row>
    <row r="16584" spans="1:6">
      <c r="A16584" s="2">
        <v>2356</v>
      </c>
      <c r="B16584" s="3">
        <v>42916</v>
      </c>
      <c r="C16584" s="2" t="s">
        <v>18</v>
      </c>
      <c r="D16584" s="4">
        <v>56822186</v>
      </c>
      <c r="E16584" s="4">
        <v>88969380</v>
      </c>
      <c r="F16584">
        <f t="shared" si="259"/>
        <v>0.63867125970755334</v>
      </c>
    </row>
    <row r="16585" spans="1:6">
      <c r="A16585" s="2">
        <v>2356</v>
      </c>
      <c r="B16585" s="3">
        <v>42825</v>
      </c>
      <c r="C16585" s="2" t="s">
        <v>18</v>
      </c>
      <c r="D16585" s="4">
        <v>59652991</v>
      </c>
      <c r="E16585" s="4">
        <v>81615056</v>
      </c>
      <c r="F16585">
        <f t="shared" si="259"/>
        <v>0.73090669692121513</v>
      </c>
    </row>
    <row r="16586" spans="1:6">
      <c r="A16586" s="2">
        <v>2356</v>
      </c>
      <c r="B16586" s="3">
        <v>42734</v>
      </c>
      <c r="C16586" s="2" t="s">
        <v>18</v>
      </c>
      <c r="D16586" s="4">
        <v>60507262</v>
      </c>
      <c r="E16586" s="4">
        <v>79283198</v>
      </c>
      <c r="F16586">
        <f t="shared" si="259"/>
        <v>0.76317887681574093</v>
      </c>
    </row>
    <row r="16587" spans="1:6">
      <c r="A16587" s="2">
        <v>2356</v>
      </c>
      <c r="B16587" s="3">
        <v>42643</v>
      </c>
      <c r="C16587" s="2" t="s">
        <v>18</v>
      </c>
      <c r="D16587" s="4">
        <v>59179415</v>
      </c>
      <c r="E16587" s="4">
        <v>91839360</v>
      </c>
      <c r="F16587">
        <f t="shared" si="259"/>
        <v>0.64437965377807516</v>
      </c>
    </row>
    <row r="16588" spans="1:6">
      <c r="A16588" s="2">
        <v>2356</v>
      </c>
      <c r="B16588" s="3">
        <v>42551</v>
      </c>
      <c r="C16588" s="2" t="s">
        <v>18</v>
      </c>
      <c r="D16588" s="4">
        <v>59474926</v>
      </c>
      <c r="E16588" s="4">
        <v>81973804</v>
      </c>
      <c r="F16588">
        <f t="shared" si="259"/>
        <v>0.72553575774036305</v>
      </c>
    </row>
    <row r="16589" spans="1:6">
      <c r="A16589" s="2">
        <v>2356</v>
      </c>
      <c r="B16589" s="3">
        <v>42460</v>
      </c>
      <c r="C16589" s="2" t="s">
        <v>18</v>
      </c>
      <c r="D16589" s="4">
        <v>63762083</v>
      </c>
      <c r="E16589" s="4">
        <v>73184490</v>
      </c>
      <c r="F16589">
        <f t="shared" si="259"/>
        <v>0.87125131294895952</v>
      </c>
    </row>
    <row r="16590" spans="1:6">
      <c r="A16590" s="2">
        <v>2356</v>
      </c>
      <c r="B16590" s="3">
        <v>42369</v>
      </c>
      <c r="C16590" s="2" t="s">
        <v>18</v>
      </c>
      <c r="D16590" s="4">
        <v>62898849</v>
      </c>
      <c r="E16590" s="4">
        <v>77310086</v>
      </c>
      <c r="F16590">
        <f t="shared" si="259"/>
        <v>0.81359176084734919</v>
      </c>
    </row>
    <row r="16591" spans="1:6">
      <c r="A16591" s="2">
        <v>2356</v>
      </c>
      <c r="B16591" s="3">
        <v>42277</v>
      </c>
      <c r="C16591" s="2" t="s">
        <v>18</v>
      </c>
      <c r="D16591" s="4">
        <v>62149845</v>
      </c>
      <c r="E16591" s="4">
        <v>55964610</v>
      </c>
      <c r="F16591">
        <f t="shared" si="259"/>
        <v>1.1105204699898739</v>
      </c>
    </row>
    <row r="16592" spans="1:6">
      <c r="A16592" s="2">
        <v>2356</v>
      </c>
      <c r="B16592" s="3">
        <v>42185</v>
      </c>
      <c r="C16592" s="2" t="s">
        <v>18</v>
      </c>
      <c r="D16592" s="4">
        <v>59840262</v>
      </c>
      <c r="E16592" s="4">
        <v>76592591</v>
      </c>
      <c r="F16592">
        <f t="shared" si="259"/>
        <v>0.78128003268619028</v>
      </c>
    </row>
    <row r="16593" spans="1:6">
      <c r="A16593" s="2">
        <v>2356</v>
      </c>
      <c r="B16593" s="3">
        <v>42094</v>
      </c>
      <c r="C16593" s="2" t="s">
        <v>18</v>
      </c>
      <c r="D16593" s="4">
        <v>65495644</v>
      </c>
      <c r="E16593" s="4">
        <v>81256309</v>
      </c>
      <c r="F16593">
        <f t="shared" si="259"/>
        <v>0.80603764564299862</v>
      </c>
    </row>
    <row r="16594" spans="1:6">
      <c r="A16594" s="2">
        <v>2356</v>
      </c>
      <c r="B16594" s="3">
        <v>42004</v>
      </c>
      <c r="C16594" s="2" t="s">
        <v>18</v>
      </c>
      <c r="D16594" s="4">
        <v>64422790</v>
      </c>
      <c r="E16594" s="4">
        <v>76592591</v>
      </c>
      <c r="F16594">
        <f t="shared" si="259"/>
        <v>0.84110994495538083</v>
      </c>
    </row>
    <row r="16595" spans="1:6">
      <c r="A16595" s="2">
        <v>2356</v>
      </c>
      <c r="B16595" s="3">
        <v>41912</v>
      </c>
      <c r="C16595" s="2" t="s">
        <v>18</v>
      </c>
      <c r="D16595" s="4">
        <v>61793585</v>
      </c>
      <c r="E16595" s="4">
        <v>71032005</v>
      </c>
      <c r="F16595">
        <f t="shared" si="259"/>
        <v>0.86994003618509708</v>
      </c>
    </row>
    <row r="16596" spans="1:6">
      <c r="A16596" s="2">
        <v>2356</v>
      </c>
      <c r="B16596" s="3">
        <v>41820</v>
      </c>
      <c r="C16596" s="2" t="s">
        <v>18</v>
      </c>
      <c r="D16596" s="4">
        <v>59402983</v>
      </c>
      <c r="E16596" s="4">
        <v>102601785</v>
      </c>
      <c r="F16596">
        <f t="shared" si="259"/>
        <v>0.57896636983459893</v>
      </c>
    </row>
    <row r="16597" spans="1:6">
      <c r="A16597" s="2">
        <v>2356</v>
      </c>
      <c r="B16597" s="3">
        <v>41729</v>
      </c>
      <c r="C16597" s="2" t="s">
        <v>18</v>
      </c>
      <c r="D16597" s="4">
        <v>64101305</v>
      </c>
      <c r="E16597" s="4">
        <v>107624250</v>
      </c>
      <c r="F16597">
        <f t="shared" si="259"/>
        <v>0.59560280327156756</v>
      </c>
    </row>
    <row r="16598" spans="1:6">
      <c r="A16598" s="2">
        <v>2356</v>
      </c>
      <c r="B16598" s="3">
        <v>41639</v>
      </c>
      <c r="C16598" s="2" t="s">
        <v>18</v>
      </c>
      <c r="D16598" s="4">
        <v>61812188</v>
      </c>
      <c r="E16598" s="4">
        <v>94529966</v>
      </c>
      <c r="F16598">
        <f t="shared" si="259"/>
        <v>0.65388987868672244</v>
      </c>
    </row>
    <row r="16599" spans="1:6">
      <c r="A16599" s="2">
        <v>2356</v>
      </c>
      <c r="B16599" s="3">
        <v>41547</v>
      </c>
      <c r="C16599" s="2" t="s">
        <v>18</v>
      </c>
      <c r="D16599" s="4">
        <v>59559517</v>
      </c>
      <c r="E16599" s="4">
        <v>102601785</v>
      </c>
      <c r="F16599">
        <f t="shared" si="259"/>
        <v>0.58049201580654763</v>
      </c>
    </row>
    <row r="16600" spans="1:6">
      <c r="A16600" s="2">
        <v>2356</v>
      </c>
      <c r="B16600" s="3">
        <v>41453</v>
      </c>
      <c r="C16600" s="2" t="s">
        <v>18</v>
      </c>
      <c r="D16600" s="4">
        <v>58188543</v>
      </c>
      <c r="E16600" s="4">
        <v>59910833</v>
      </c>
      <c r="F16600">
        <f t="shared" si="259"/>
        <v>0.97125244444523084</v>
      </c>
    </row>
    <row r="16601" spans="1:6">
      <c r="A16601" s="2">
        <v>2356</v>
      </c>
      <c r="B16601" s="3">
        <v>41362</v>
      </c>
      <c r="C16601" s="2" t="s">
        <v>18</v>
      </c>
      <c r="D16601" s="4">
        <v>59193310</v>
      </c>
      <c r="E16601" s="4">
        <v>40717841</v>
      </c>
      <c r="F16601">
        <f t="shared" si="259"/>
        <v>1.4537438269381719</v>
      </c>
    </row>
    <row r="16602" spans="1:6">
      <c r="A16602" s="2">
        <v>2356</v>
      </c>
      <c r="B16602" s="3">
        <v>41271</v>
      </c>
      <c r="C16602" s="2" t="s">
        <v>18</v>
      </c>
      <c r="D16602" s="4">
        <v>55532340</v>
      </c>
      <c r="E16602" s="4">
        <v>40000346</v>
      </c>
      <c r="F16602">
        <f t="shared" si="259"/>
        <v>1.3882964912353508</v>
      </c>
    </row>
    <row r="16603" spans="1:6">
      <c r="A16603" s="2">
        <v>2356</v>
      </c>
      <c r="B16603" s="3">
        <v>41180</v>
      </c>
      <c r="C16603" s="2" t="s">
        <v>18</v>
      </c>
      <c r="D16603" s="4">
        <v>55341782</v>
      </c>
      <c r="E16603" s="4">
        <v>41614710</v>
      </c>
      <c r="F16603">
        <f t="shared" si="259"/>
        <v>1.3298610515368243</v>
      </c>
    </row>
    <row r="16604" spans="1:6">
      <c r="A16604" s="2">
        <v>2356</v>
      </c>
      <c r="B16604" s="3">
        <v>41089</v>
      </c>
      <c r="C16604" s="2" t="s">
        <v>18</v>
      </c>
      <c r="D16604" s="4">
        <v>55420991</v>
      </c>
      <c r="E16604" s="4">
        <v>33379111</v>
      </c>
      <c r="F16604">
        <f t="shared" si="259"/>
        <v>1.6603495221906899</v>
      </c>
    </row>
    <row r="16605" spans="1:6">
      <c r="A16605" s="2">
        <v>2356</v>
      </c>
      <c r="B16605" s="3">
        <v>40998</v>
      </c>
      <c r="C16605" s="2" t="s">
        <v>18</v>
      </c>
      <c r="D16605" s="4">
        <v>56205420</v>
      </c>
      <c r="E16605" s="4">
        <v>44886759</v>
      </c>
      <c r="F16605">
        <f t="shared" si="259"/>
        <v>1.2521603531232897</v>
      </c>
    </row>
    <row r="16606" spans="1:6">
      <c r="A16606" s="2">
        <v>2356</v>
      </c>
      <c r="B16606" s="3">
        <v>40907</v>
      </c>
      <c r="C16606" s="2" t="s">
        <v>18</v>
      </c>
      <c r="D16606" s="4">
        <v>55844924</v>
      </c>
      <c r="E16606" s="4">
        <v>38474365</v>
      </c>
      <c r="F16606">
        <f t="shared" si="259"/>
        <v>1.4514839686113079</v>
      </c>
    </row>
    <row r="16607" spans="1:6">
      <c r="A16607" s="2">
        <v>2356</v>
      </c>
      <c r="B16607" s="3">
        <v>40816</v>
      </c>
      <c r="C16607" s="2" t="s">
        <v>18</v>
      </c>
      <c r="D16607" s="4">
        <v>48271484</v>
      </c>
      <c r="E16607" s="4">
        <v>33179966</v>
      </c>
      <c r="F16607">
        <f t="shared" si="259"/>
        <v>1.4548382599307064</v>
      </c>
    </row>
    <row r="16608" spans="1:6">
      <c r="A16608" s="2">
        <v>2356</v>
      </c>
      <c r="B16608" s="3">
        <v>40724</v>
      </c>
      <c r="C16608" s="2" t="s">
        <v>18</v>
      </c>
      <c r="D16608" s="4">
        <v>47711242</v>
      </c>
      <c r="E16608" s="4">
        <v>44437455</v>
      </c>
      <c r="F16608">
        <f t="shared" si="259"/>
        <v>1.0736717933103954</v>
      </c>
    </row>
    <row r="16609" spans="1:6">
      <c r="A16609" s="2">
        <v>2356</v>
      </c>
      <c r="B16609" s="3">
        <v>40633</v>
      </c>
      <c r="C16609" s="2" t="s">
        <v>18</v>
      </c>
      <c r="D16609" s="4">
        <v>51768531</v>
      </c>
      <c r="E16609" s="4">
        <v>44437455</v>
      </c>
      <c r="F16609">
        <f t="shared" si="259"/>
        <v>1.1649751544052196</v>
      </c>
    </row>
    <row r="16610" spans="1:6">
      <c r="A16610" s="2">
        <v>2356</v>
      </c>
      <c r="B16610" s="3">
        <v>40543</v>
      </c>
      <c r="C16610" s="2" t="s">
        <v>18</v>
      </c>
      <c r="D16610" s="4">
        <v>42773665</v>
      </c>
      <c r="E16610" s="4">
        <v>48881201</v>
      </c>
      <c r="F16610">
        <f t="shared" si="259"/>
        <v>0.87505347914835396</v>
      </c>
    </row>
    <row r="16611" spans="1:6">
      <c r="A16611" s="2">
        <v>2356</v>
      </c>
      <c r="B16611" s="3">
        <v>40451</v>
      </c>
      <c r="C16611" s="2" t="s">
        <v>18</v>
      </c>
      <c r="D16611" s="4">
        <v>41003462</v>
      </c>
      <c r="E16611" s="4">
        <v>48140576</v>
      </c>
      <c r="F16611">
        <f t="shared" si="259"/>
        <v>0.85174431647847337</v>
      </c>
    </row>
    <row r="16612" spans="1:6">
      <c r="A16612" s="2">
        <v>2356</v>
      </c>
      <c r="B16612" s="3">
        <v>40359</v>
      </c>
      <c r="C16612" s="2" t="s">
        <v>18</v>
      </c>
      <c r="D16612" s="4">
        <v>40727845</v>
      </c>
      <c r="E16612" s="4">
        <v>48528527</v>
      </c>
      <c r="F16612">
        <f t="shared" si="259"/>
        <v>0.83925574332804287</v>
      </c>
    </row>
    <row r="16613" spans="1:6">
      <c r="A16613" s="2">
        <v>2356</v>
      </c>
      <c r="B16613" s="3">
        <v>40268</v>
      </c>
      <c r="C16613" s="2" t="s">
        <v>18</v>
      </c>
      <c r="D16613" s="4">
        <v>42283484</v>
      </c>
      <c r="E16613" s="4">
        <v>51208882</v>
      </c>
      <c r="F16613">
        <f t="shared" si="259"/>
        <v>0.82570605622673032</v>
      </c>
    </row>
    <row r="16614" spans="1:6">
      <c r="A16614" s="2">
        <v>2356</v>
      </c>
      <c r="B16614" s="3">
        <v>40178</v>
      </c>
      <c r="C16614" s="2" t="s">
        <v>18</v>
      </c>
      <c r="D16614" s="4">
        <v>41098774</v>
      </c>
      <c r="E16614" s="4">
        <v>54171379</v>
      </c>
      <c r="F16614">
        <f t="shared" si="259"/>
        <v>0.7586805940457968</v>
      </c>
    </row>
    <row r="16615" spans="1:6">
      <c r="A16615" s="2">
        <v>2356</v>
      </c>
      <c r="B16615" s="3">
        <v>40086</v>
      </c>
      <c r="C16615" s="2" t="s">
        <v>18</v>
      </c>
      <c r="D16615" s="4">
        <v>40299500</v>
      </c>
      <c r="E16615" s="4">
        <v>52478524</v>
      </c>
      <c r="F16615">
        <f t="shared" si="259"/>
        <v>0.76792365577964805</v>
      </c>
    </row>
    <row r="16616" spans="1:6">
      <c r="A16616" s="2">
        <v>2356</v>
      </c>
      <c r="B16616" s="3">
        <v>39994</v>
      </c>
      <c r="C16616" s="2" t="s">
        <v>18</v>
      </c>
      <c r="D16616" s="4">
        <v>39328270</v>
      </c>
      <c r="E16616" s="4">
        <v>48530950</v>
      </c>
      <c r="F16616">
        <f t="shared" si="259"/>
        <v>0.81037502871878664</v>
      </c>
    </row>
    <row r="16617" spans="1:6">
      <c r="A16617" s="2">
        <v>2356</v>
      </c>
      <c r="B16617" s="3">
        <v>39903</v>
      </c>
      <c r="C16617" s="2" t="s">
        <v>18</v>
      </c>
      <c r="D16617" s="4">
        <v>41016017</v>
      </c>
      <c r="E16617" s="4">
        <v>34957650</v>
      </c>
      <c r="F16617">
        <f t="shared" si="259"/>
        <v>1.1733059001391684</v>
      </c>
    </row>
    <row r="16618" spans="1:6">
      <c r="A16618" s="2">
        <v>2356</v>
      </c>
      <c r="B16618" s="3">
        <v>39813</v>
      </c>
      <c r="C16618" s="2" t="s">
        <v>18</v>
      </c>
      <c r="D16618" s="4">
        <v>39357024</v>
      </c>
      <c r="E16618" s="4">
        <v>23689250</v>
      </c>
      <c r="F16618">
        <f t="shared" si="259"/>
        <v>1.661387506991568</v>
      </c>
    </row>
    <row r="16619" spans="1:6">
      <c r="A16619" s="2">
        <v>2356</v>
      </c>
      <c r="B16619" s="3">
        <v>39721</v>
      </c>
      <c r="C16619" s="2" t="s">
        <v>18</v>
      </c>
      <c r="D16619" s="4">
        <v>38062799</v>
      </c>
      <c r="E16619" s="4">
        <v>39439400</v>
      </c>
      <c r="F16619">
        <f t="shared" si="259"/>
        <v>0.96509579253234079</v>
      </c>
    </row>
    <row r="16620" spans="1:6">
      <c r="A16620" s="2">
        <v>2356</v>
      </c>
      <c r="B16620" s="3">
        <v>39629</v>
      </c>
      <c r="C16620" s="2" t="s">
        <v>18</v>
      </c>
      <c r="D16620" s="4">
        <v>35701040</v>
      </c>
      <c r="E16620" s="4">
        <v>43457620</v>
      </c>
      <c r="F16620">
        <f t="shared" si="259"/>
        <v>0.82151392552100189</v>
      </c>
    </row>
    <row r="16621" spans="1:6">
      <c r="A16621" s="2">
        <v>2356</v>
      </c>
      <c r="B16621" s="3">
        <v>39538</v>
      </c>
      <c r="C16621" s="2" t="s">
        <v>18</v>
      </c>
      <c r="D16621" s="4">
        <v>37518774</v>
      </c>
      <c r="E16621" s="4">
        <v>45157080</v>
      </c>
      <c r="F16621">
        <f t="shared" si="259"/>
        <v>0.83085031184478708</v>
      </c>
    </row>
    <row r="16622" spans="1:6">
      <c r="A16622" s="2">
        <v>2356</v>
      </c>
      <c r="B16622" s="3">
        <v>39447</v>
      </c>
      <c r="C16622" s="2" t="s">
        <v>18</v>
      </c>
      <c r="D16622" s="4">
        <v>37266853</v>
      </c>
      <c r="E16622" s="4">
        <v>45642640</v>
      </c>
      <c r="F16622">
        <f t="shared" si="259"/>
        <v>0.81649205655062895</v>
      </c>
    </row>
    <row r="16623" spans="1:6">
      <c r="A16623" s="2">
        <v>2356</v>
      </c>
      <c r="B16623" s="3">
        <v>39262</v>
      </c>
      <c r="C16623" s="2" t="s">
        <v>18</v>
      </c>
      <c r="D16623" s="4">
        <v>34272515</v>
      </c>
      <c r="E16623" s="4">
        <v>57294900</v>
      </c>
      <c r="F16623">
        <f t="shared" si="259"/>
        <v>0.59817741195115093</v>
      </c>
    </row>
    <row r="16624" spans="1:6">
      <c r="A16624" s="2">
        <v>2356</v>
      </c>
      <c r="B16624" s="3">
        <v>39080</v>
      </c>
      <c r="C16624" s="2" t="s">
        <v>18</v>
      </c>
      <c r="D16624" s="4">
        <v>35597474</v>
      </c>
      <c r="E16624" s="4">
        <v>65923650</v>
      </c>
      <c r="F16624">
        <f t="shared" si="259"/>
        <v>0.53998032572528976</v>
      </c>
    </row>
    <row r="16625" spans="1:6">
      <c r="A16625" s="2">
        <v>2356</v>
      </c>
      <c r="B16625" s="3">
        <v>38898</v>
      </c>
      <c r="C16625" s="2" t="s">
        <v>18</v>
      </c>
      <c r="D16625" s="4">
        <v>33887866</v>
      </c>
      <c r="E16625" s="4">
        <v>45988845</v>
      </c>
      <c r="F16625">
        <f t="shared" si="259"/>
        <v>0.73687143045231951</v>
      </c>
    </row>
    <row r="16626" spans="1:6">
      <c r="A16626" s="2">
        <v>2356</v>
      </c>
      <c r="B16626" s="3">
        <v>38716</v>
      </c>
      <c r="C16626" s="2" t="s">
        <v>18</v>
      </c>
      <c r="D16626" s="4">
        <v>33509137</v>
      </c>
      <c r="E16626" s="4">
        <v>48856255</v>
      </c>
      <c r="F16626">
        <f t="shared" si="259"/>
        <v>0.68587199325859094</v>
      </c>
    </row>
    <row r="16627" spans="1:6">
      <c r="A16627" s="2">
        <v>2356</v>
      </c>
      <c r="B16627" s="3">
        <v>38533</v>
      </c>
      <c r="C16627" s="2" t="s">
        <v>18</v>
      </c>
      <c r="D16627" s="4">
        <v>30446044</v>
      </c>
      <c r="E16627" s="4">
        <v>31627600</v>
      </c>
      <c r="F16627">
        <f t="shared" si="259"/>
        <v>0.9626416168156926</v>
      </c>
    </row>
    <row r="16628" spans="1:6">
      <c r="A16628" s="2">
        <v>2356</v>
      </c>
      <c r="B16628" s="3">
        <v>38352</v>
      </c>
      <c r="C16628" s="2" t="s">
        <v>18</v>
      </c>
      <c r="D16628" s="4">
        <v>28055751</v>
      </c>
      <c r="E16628" s="4">
        <v>34619400</v>
      </c>
      <c r="F16628">
        <f t="shared" si="259"/>
        <v>0.81040546629924259</v>
      </c>
    </row>
    <row r="16629" spans="1:6">
      <c r="A16629" s="2">
        <v>2357</v>
      </c>
      <c r="B16629" s="3">
        <v>44196</v>
      </c>
      <c r="C16629" s="2" t="s">
        <v>18</v>
      </c>
      <c r="D16629" s="4">
        <v>214641551</v>
      </c>
      <c r="E16629" s="4">
        <v>186061380</v>
      </c>
      <c r="F16629">
        <f t="shared" si="259"/>
        <v>1.1536061433060423</v>
      </c>
    </row>
    <row r="16630" spans="1:6">
      <c r="A16630" s="2">
        <v>2357</v>
      </c>
      <c r="B16630" s="3">
        <v>44104</v>
      </c>
      <c r="C16630" s="2" t="s">
        <v>18</v>
      </c>
      <c r="D16630" s="4">
        <v>195401865</v>
      </c>
      <c r="E16630" s="4">
        <v>188289660</v>
      </c>
      <c r="F16630">
        <f t="shared" si="259"/>
        <v>1.0377726796043925</v>
      </c>
    </row>
    <row r="16631" spans="1:6">
      <c r="A16631" s="2">
        <v>2357</v>
      </c>
      <c r="B16631" s="3">
        <v>44012</v>
      </c>
      <c r="C16631" s="2" t="s">
        <v>18</v>
      </c>
      <c r="D16631" s="4">
        <v>182693132</v>
      </c>
      <c r="E16631" s="4">
        <v>160436160</v>
      </c>
      <c r="F16631">
        <f t="shared" si="259"/>
        <v>1.1387279027371386</v>
      </c>
    </row>
    <row r="16632" spans="1:6">
      <c r="A16632" s="2">
        <v>2357</v>
      </c>
      <c r="B16632" s="3">
        <v>43921</v>
      </c>
      <c r="C16632" s="2" t="s">
        <v>18</v>
      </c>
      <c r="D16632" s="4">
        <v>174147957</v>
      </c>
      <c r="E16632" s="4">
        <v>151894420</v>
      </c>
      <c r="F16632">
        <f t="shared" si="259"/>
        <v>1.1465066129486521</v>
      </c>
    </row>
    <row r="16633" spans="1:6">
      <c r="A16633" s="2">
        <v>2357</v>
      </c>
      <c r="B16633" s="3">
        <v>43830</v>
      </c>
      <c r="C16633" s="2" t="s">
        <v>18</v>
      </c>
      <c r="D16633" s="4">
        <v>183286792</v>
      </c>
      <c r="E16633" s="4">
        <v>171948940</v>
      </c>
      <c r="F16633">
        <f t="shared" si="259"/>
        <v>1.0659373183690461</v>
      </c>
    </row>
    <row r="16634" spans="1:6">
      <c r="A16634" s="2">
        <v>2357</v>
      </c>
      <c r="B16634" s="3">
        <v>43735</v>
      </c>
      <c r="C16634" s="2" t="s">
        <v>18</v>
      </c>
      <c r="D16634" s="4">
        <v>173699440</v>
      </c>
      <c r="E16634" s="4">
        <v>153379940</v>
      </c>
      <c r="F16634">
        <f t="shared" si="259"/>
        <v>1.1324782106447557</v>
      </c>
    </row>
    <row r="16635" spans="1:6">
      <c r="A16635" s="2">
        <v>2357</v>
      </c>
      <c r="B16635" s="3">
        <v>43644</v>
      </c>
      <c r="C16635" s="2" t="s">
        <v>18</v>
      </c>
      <c r="D16635" s="4">
        <v>166787150</v>
      </c>
      <c r="E16635" s="4">
        <v>165635480</v>
      </c>
      <c r="F16635">
        <f t="shared" si="259"/>
        <v>1.0069530392884423</v>
      </c>
    </row>
    <row r="16636" spans="1:6">
      <c r="A16636" s="2">
        <v>2357</v>
      </c>
      <c r="B16636" s="3">
        <v>43553</v>
      </c>
      <c r="C16636" s="2" t="s">
        <v>18</v>
      </c>
      <c r="D16636" s="4">
        <v>175782284</v>
      </c>
      <c r="E16636" s="4">
        <v>165635480</v>
      </c>
      <c r="F16636">
        <f t="shared" si="259"/>
        <v>1.0612598460184979</v>
      </c>
    </row>
    <row r="16637" spans="1:6">
      <c r="A16637" s="2">
        <v>2357</v>
      </c>
      <c r="B16637" s="3">
        <v>43462</v>
      </c>
      <c r="C16637" s="2" t="s">
        <v>18</v>
      </c>
      <c r="D16637" s="4">
        <v>167691924</v>
      </c>
      <c r="E16637" s="4">
        <v>149666140</v>
      </c>
      <c r="F16637">
        <f t="shared" si="259"/>
        <v>1.1204399605682354</v>
      </c>
    </row>
    <row r="16638" spans="1:6">
      <c r="A16638" s="2">
        <v>2357</v>
      </c>
      <c r="B16638" s="3">
        <v>43371</v>
      </c>
      <c r="C16638" s="2" t="s">
        <v>18</v>
      </c>
      <c r="D16638" s="4">
        <v>176208069</v>
      </c>
      <c r="E16638" s="4">
        <v>196088640</v>
      </c>
      <c r="F16638">
        <f t="shared" si="259"/>
        <v>0.89861436644162562</v>
      </c>
    </row>
    <row r="16639" spans="1:6">
      <c r="A16639" s="2">
        <v>2357</v>
      </c>
      <c r="B16639" s="3">
        <v>43280</v>
      </c>
      <c r="C16639" s="2" t="s">
        <v>18</v>
      </c>
      <c r="D16639" s="4">
        <v>168575523</v>
      </c>
      <c r="E16639" s="4">
        <v>206858660</v>
      </c>
      <c r="F16639">
        <f t="shared" si="259"/>
        <v>0.81493094366946006</v>
      </c>
    </row>
    <row r="16640" spans="1:6">
      <c r="A16640" s="2">
        <v>2357</v>
      </c>
      <c r="B16640" s="3">
        <v>43190</v>
      </c>
      <c r="C16640" s="2" t="s">
        <v>18</v>
      </c>
      <c r="D16640" s="4">
        <v>180969890</v>
      </c>
      <c r="E16640" s="4">
        <v>205001760</v>
      </c>
      <c r="F16640">
        <f t="shared" si="259"/>
        <v>0.88277237229573058</v>
      </c>
    </row>
    <row r="16641" spans="1:6">
      <c r="A16641" s="2">
        <v>2357</v>
      </c>
      <c r="B16641" s="3">
        <v>43098</v>
      </c>
      <c r="C16641" s="2" t="s">
        <v>18</v>
      </c>
      <c r="D16641" s="4">
        <v>178674303</v>
      </c>
      <c r="E16641" s="4">
        <v>207601420</v>
      </c>
      <c r="F16641">
        <f t="shared" si="259"/>
        <v>0.86066031243909602</v>
      </c>
    </row>
    <row r="16642" spans="1:6">
      <c r="A16642" s="2">
        <v>2357</v>
      </c>
      <c r="B16642" s="3">
        <v>43008</v>
      </c>
      <c r="C16642" s="2" t="s">
        <v>18</v>
      </c>
      <c r="D16642" s="4">
        <v>178088551</v>
      </c>
      <c r="E16642" s="4">
        <v>184204480</v>
      </c>
      <c r="F16642">
        <f t="shared" si="259"/>
        <v>0.96679815279194081</v>
      </c>
    </row>
    <row r="16643" spans="1:6">
      <c r="A16643" s="2">
        <v>2357</v>
      </c>
      <c r="B16643" s="3">
        <v>42916</v>
      </c>
      <c r="C16643" s="2" t="s">
        <v>18</v>
      </c>
      <c r="D16643" s="4">
        <v>176360993</v>
      </c>
      <c r="E16643" s="4">
        <v>213543500</v>
      </c>
      <c r="F16643">
        <f t="shared" ref="F16643:F16706" si="260">D16643/E16643</f>
        <v>0.82587853528672139</v>
      </c>
    </row>
    <row r="16644" spans="1:6">
      <c r="A16644" s="2">
        <v>2357</v>
      </c>
      <c r="B16644" s="3">
        <v>42825</v>
      </c>
      <c r="C16644" s="2" t="s">
        <v>18</v>
      </c>
      <c r="D16644" s="4">
        <v>189631842</v>
      </c>
      <c r="E16644" s="4">
        <v>222828000</v>
      </c>
      <c r="F16644">
        <f t="shared" si="260"/>
        <v>0.85102339921374337</v>
      </c>
    </row>
    <row r="16645" spans="1:6">
      <c r="A16645" s="2">
        <v>2357</v>
      </c>
      <c r="B16645" s="3">
        <v>42734</v>
      </c>
      <c r="C16645" s="2" t="s">
        <v>18</v>
      </c>
      <c r="D16645" s="4">
        <v>184217214</v>
      </c>
      <c r="E16645" s="4">
        <v>196831400</v>
      </c>
      <c r="F16645">
        <f t="shared" si="260"/>
        <v>0.93591375156606116</v>
      </c>
    </row>
    <row r="16646" spans="1:6">
      <c r="A16646" s="2">
        <v>2357</v>
      </c>
      <c r="B16646" s="3">
        <v>42643</v>
      </c>
      <c r="C16646" s="2" t="s">
        <v>18</v>
      </c>
      <c r="D16646" s="4">
        <v>179210337</v>
      </c>
      <c r="E16646" s="4">
        <v>207601420</v>
      </c>
      <c r="F16646">
        <f t="shared" si="260"/>
        <v>0.86324234680090339</v>
      </c>
    </row>
    <row r="16647" spans="1:6">
      <c r="A16647" s="2">
        <v>2357</v>
      </c>
      <c r="B16647" s="3">
        <v>42551</v>
      </c>
      <c r="C16647" s="2" t="s">
        <v>18</v>
      </c>
      <c r="D16647" s="4">
        <v>167038842</v>
      </c>
      <c r="E16647" s="4">
        <v>197202780</v>
      </c>
      <c r="F16647">
        <f t="shared" si="260"/>
        <v>0.84704101027379031</v>
      </c>
    </row>
    <row r="16648" spans="1:6">
      <c r="A16648" s="2">
        <v>2357</v>
      </c>
      <c r="B16648" s="3">
        <v>42460</v>
      </c>
      <c r="C16648" s="2" t="s">
        <v>18</v>
      </c>
      <c r="D16648" s="4">
        <v>174749258</v>
      </c>
      <c r="E16648" s="4">
        <v>214657640</v>
      </c>
      <c r="F16648">
        <f t="shared" si="260"/>
        <v>0.81408357047063407</v>
      </c>
    </row>
    <row r="16649" spans="1:6">
      <c r="A16649" s="2">
        <v>2357</v>
      </c>
      <c r="B16649" s="3">
        <v>42369</v>
      </c>
      <c r="C16649" s="2" t="s">
        <v>18</v>
      </c>
      <c r="D16649" s="4">
        <v>169427946</v>
      </c>
      <c r="E16649" s="4">
        <v>202030720</v>
      </c>
      <c r="F16649">
        <f t="shared" si="260"/>
        <v>0.83862467054515277</v>
      </c>
    </row>
    <row r="16650" spans="1:6">
      <c r="A16650" s="2">
        <v>2357</v>
      </c>
      <c r="B16650" s="3">
        <v>42277</v>
      </c>
      <c r="C16650" s="2" t="s">
        <v>18</v>
      </c>
      <c r="D16650" s="4">
        <v>169333576</v>
      </c>
      <c r="E16650" s="4">
        <v>209829700</v>
      </c>
      <c r="F16650">
        <f t="shared" si="260"/>
        <v>0.80700480437230759</v>
      </c>
    </row>
    <row r="16651" spans="1:6">
      <c r="A16651" s="2">
        <v>2357</v>
      </c>
      <c r="B16651" s="3">
        <v>42185</v>
      </c>
      <c r="C16651" s="2" t="s">
        <v>18</v>
      </c>
      <c r="D16651" s="4">
        <v>165491428</v>
      </c>
      <c r="E16651" s="4">
        <v>223199380</v>
      </c>
      <c r="F16651">
        <f t="shared" si="260"/>
        <v>0.74145110976562745</v>
      </c>
    </row>
    <row r="16652" spans="1:6">
      <c r="A16652" s="2">
        <v>2357</v>
      </c>
      <c r="B16652" s="3">
        <v>42094</v>
      </c>
      <c r="C16652" s="2" t="s">
        <v>18</v>
      </c>
      <c r="D16652" s="4">
        <v>175278865</v>
      </c>
      <c r="E16652" s="4">
        <v>233969400</v>
      </c>
      <c r="F16652">
        <f t="shared" si="260"/>
        <v>0.74915294478679695</v>
      </c>
    </row>
    <row r="16653" spans="1:6">
      <c r="A16653" s="2">
        <v>2357</v>
      </c>
      <c r="B16653" s="3">
        <v>42004</v>
      </c>
      <c r="C16653" s="2" t="s">
        <v>18</v>
      </c>
      <c r="D16653" s="4">
        <v>165523063</v>
      </c>
      <c r="E16653" s="4">
        <v>257366340</v>
      </c>
      <c r="F16653">
        <f t="shared" si="260"/>
        <v>0.6431418459772168</v>
      </c>
    </row>
    <row r="16654" spans="1:6">
      <c r="A16654" s="2">
        <v>2357</v>
      </c>
      <c r="B16654" s="3">
        <v>41912</v>
      </c>
      <c r="C16654" s="2" t="s">
        <v>18</v>
      </c>
      <c r="D16654" s="4">
        <v>148956811</v>
      </c>
      <c r="E16654" s="4">
        <v>215400400</v>
      </c>
      <c r="F16654">
        <f t="shared" si="260"/>
        <v>0.69153451432773572</v>
      </c>
    </row>
    <row r="16655" spans="1:6">
      <c r="A16655" s="2">
        <v>2357</v>
      </c>
      <c r="B16655" s="3">
        <v>41820</v>
      </c>
      <c r="C16655" s="2" t="s">
        <v>18</v>
      </c>
      <c r="D16655" s="4">
        <v>143588370</v>
      </c>
      <c r="E16655" s="4">
        <v>247339080</v>
      </c>
      <c r="F16655">
        <f t="shared" si="260"/>
        <v>0.5805324819676696</v>
      </c>
    </row>
    <row r="16656" spans="1:6">
      <c r="A16656" s="2">
        <v>2357</v>
      </c>
      <c r="B16656" s="3">
        <v>41729</v>
      </c>
      <c r="C16656" s="2" t="s">
        <v>18</v>
      </c>
      <c r="D16656" s="4">
        <v>145029766</v>
      </c>
      <c r="E16656" s="4">
        <v>223942140</v>
      </c>
      <c r="F16656">
        <f t="shared" si="260"/>
        <v>0.64762159547104448</v>
      </c>
    </row>
    <row r="16657" spans="1:6">
      <c r="A16657" s="2">
        <v>2357</v>
      </c>
      <c r="B16657" s="3">
        <v>41639</v>
      </c>
      <c r="C16657" s="2" t="s">
        <v>18</v>
      </c>
      <c r="D16657" s="4">
        <v>136971484</v>
      </c>
      <c r="E16657" s="4">
        <v>199059680</v>
      </c>
      <c r="F16657">
        <f t="shared" si="260"/>
        <v>0.68809255596110674</v>
      </c>
    </row>
    <row r="16658" spans="1:6">
      <c r="A16658" s="2">
        <v>2357</v>
      </c>
      <c r="B16658" s="3">
        <v>41547</v>
      </c>
      <c r="C16658" s="2" t="s">
        <v>18</v>
      </c>
      <c r="D16658" s="4">
        <v>129115504</v>
      </c>
      <c r="E16658" s="4">
        <v>177274980</v>
      </c>
      <c r="F16658">
        <f t="shared" si="260"/>
        <v>0.7283346132657863</v>
      </c>
    </row>
    <row r="16659" spans="1:6">
      <c r="A16659" s="2">
        <v>2357</v>
      </c>
      <c r="B16659" s="3">
        <v>41453</v>
      </c>
      <c r="C16659" s="2" t="s">
        <v>18</v>
      </c>
      <c r="D16659" s="4">
        <v>129383220</v>
      </c>
      <c r="E16659" s="4">
        <v>194212080</v>
      </c>
      <c r="F16659">
        <f t="shared" si="260"/>
        <v>0.66619553222436012</v>
      </c>
    </row>
    <row r="16660" spans="1:6">
      <c r="A16660" s="2">
        <v>2357</v>
      </c>
      <c r="B16660" s="3">
        <v>41362</v>
      </c>
      <c r="C16660" s="2" t="s">
        <v>18</v>
      </c>
      <c r="D16660" s="4">
        <v>136229121</v>
      </c>
      <c r="E16660" s="4">
        <v>269111700</v>
      </c>
      <c r="F16660">
        <f t="shared" si="260"/>
        <v>0.50621775641861722</v>
      </c>
    </row>
    <row r="16661" spans="1:6">
      <c r="A16661" s="2">
        <v>2357</v>
      </c>
      <c r="B16661" s="3">
        <v>41271</v>
      </c>
      <c r="C16661" s="2" t="s">
        <v>18</v>
      </c>
      <c r="D16661" s="4">
        <v>127787655</v>
      </c>
      <c r="E16661" s="4">
        <v>245776140</v>
      </c>
      <c r="F16661">
        <f t="shared" si="260"/>
        <v>0.51993515318451988</v>
      </c>
    </row>
    <row r="16662" spans="1:6">
      <c r="A16662" s="2">
        <v>2357</v>
      </c>
      <c r="B16662" s="3">
        <v>41180</v>
      </c>
      <c r="C16662" s="2" t="s">
        <v>18</v>
      </c>
      <c r="D16662" s="4">
        <v>120111428</v>
      </c>
      <c r="E16662" s="4">
        <v>239754060</v>
      </c>
      <c r="F16662">
        <f t="shared" si="260"/>
        <v>0.50097766019061363</v>
      </c>
    </row>
    <row r="16663" spans="1:6">
      <c r="A16663" s="2">
        <v>2357</v>
      </c>
      <c r="B16663" s="3">
        <v>41089</v>
      </c>
      <c r="C16663" s="2" t="s">
        <v>18</v>
      </c>
      <c r="D16663" s="4">
        <v>116803268</v>
      </c>
      <c r="E16663" s="4">
        <v>204374340</v>
      </c>
      <c r="F16663">
        <f t="shared" si="260"/>
        <v>0.57151630679272158</v>
      </c>
    </row>
    <row r="16664" spans="1:6">
      <c r="A16664" s="2">
        <v>2357</v>
      </c>
      <c r="B16664" s="3">
        <v>40998</v>
      </c>
      <c r="C16664" s="2" t="s">
        <v>18</v>
      </c>
      <c r="D16664" s="4">
        <v>120119469</v>
      </c>
      <c r="E16664" s="4">
        <v>209643660</v>
      </c>
      <c r="F16664">
        <f t="shared" si="260"/>
        <v>0.57296971918921846</v>
      </c>
    </row>
    <row r="16665" spans="1:6">
      <c r="A16665" s="2">
        <v>2357</v>
      </c>
      <c r="B16665" s="3">
        <v>40907</v>
      </c>
      <c r="C16665" s="2" t="s">
        <v>18</v>
      </c>
      <c r="D16665" s="4">
        <v>116174686</v>
      </c>
      <c r="E16665" s="4">
        <v>162219780</v>
      </c>
      <c r="F16665">
        <f t="shared" si="260"/>
        <v>0.71615610624055837</v>
      </c>
    </row>
    <row r="16666" spans="1:6">
      <c r="A16666" s="2">
        <v>2357</v>
      </c>
      <c r="B16666" s="3">
        <v>40816</v>
      </c>
      <c r="C16666" s="2" t="s">
        <v>18</v>
      </c>
      <c r="D16666" s="4">
        <v>111606411</v>
      </c>
      <c r="E16666" s="4">
        <v>173887560</v>
      </c>
      <c r="F16666">
        <f t="shared" si="260"/>
        <v>0.64183091073334975</v>
      </c>
    </row>
    <row r="16667" spans="1:6">
      <c r="A16667" s="2">
        <v>2357</v>
      </c>
      <c r="B16667" s="3">
        <v>40724</v>
      </c>
      <c r="C16667" s="2" t="s">
        <v>18</v>
      </c>
      <c r="D16667" s="4">
        <v>103199530</v>
      </c>
      <c r="E16667" s="4">
        <v>175849560</v>
      </c>
      <c r="F16667">
        <f t="shared" si="260"/>
        <v>0.58686260005427371</v>
      </c>
    </row>
    <row r="16668" spans="1:6">
      <c r="A16668" s="2">
        <v>2357</v>
      </c>
      <c r="B16668" s="3">
        <v>40633</v>
      </c>
      <c r="C16668" s="2" t="s">
        <v>18</v>
      </c>
      <c r="D16668" s="4">
        <v>109017826</v>
      </c>
      <c r="E16668" s="4">
        <v>157030572</v>
      </c>
      <c r="F16668">
        <f t="shared" si="260"/>
        <v>0.69424586952405676</v>
      </c>
    </row>
    <row r="16669" spans="1:6">
      <c r="A16669" s="2">
        <v>2357</v>
      </c>
      <c r="B16669" s="3">
        <v>40543</v>
      </c>
      <c r="C16669" s="2" t="s">
        <v>18</v>
      </c>
      <c r="D16669" s="4">
        <v>106358280</v>
      </c>
      <c r="E16669" s="4">
        <v>173683432</v>
      </c>
      <c r="F16669">
        <f t="shared" si="260"/>
        <v>0.61236859944130995</v>
      </c>
    </row>
    <row r="16670" spans="1:6">
      <c r="A16670" s="2">
        <v>2357</v>
      </c>
      <c r="B16670" s="3">
        <v>40451</v>
      </c>
      <c r="C16670" s="2" t="s">
        <v>18</v>
      </c>
      <c r="D16670" s="4">
        <v>102103145</v>
      </c>
      <c r="E16670" s="4">
        <v>140451584</v>
      </c>
      <c r="F16670">
        <f t="shared" si="260"/>
        <v>0.7269632857967625</v>
      </c>
    </row>
    <row r="16671" spans="1:6">
      <c r="A16671" s="2">
        <v>2357</v>
      </c>
      <c r="B16671" s="3">
        <v>40359</v>
      </c>
      <c r="C16671" s="2" t="s">
        <v>18</v>
      </c>
      <c r="D16671" s="4">
        <v>101229597</v>
      </c>
      <c r="E16671" s="4">
        <v>152565332</v>
      </c>
      <c r="F16671">
        <f t="shared" si="260"/>
        <v>0.66351638129689905</v>
      </c>
    </row>
    <row r="16672" spans="1:6">
      <c r="A16672" s="2">
        <v>2357</v>
      </c>
      <c r="B16672" s="3">
        <v>40268</v>
      </c>
      <c r="C16672" s="2" t="s">
        <v>18</v>
      </c>
      <c r="D16672" s="4">
        <v>202584549</v>
      </c>
      <c r="E16672" s="4">
        <v>234846768</v>
      </c>
      <c r="F16672">
        <f t="shared" si="260"/>
        <v>0.86262438578673561</v>
      </c>
    </row>
    <row r="16673" spans="1:6">
      <c r="A16673" s="2">
        <v>2357</v>
      </c>
      <c r="B16673" s="3">
        <v>40178</v>
      </c>
      <c r="C16673" s="2" t="s">
        <v>18</v>
      </c>
      <c r="D16673" s="4">
        <v>197650964</v>
      </c>
      <c r="E16673" s="4">
        <v>262450819</v>
      </c>
      <c r="F16673">
        <f t="shared" si="260"/>
        <v>0.7530971507465557</v>
      </c>
    </row>
    <row r="16674" spans="1:6">
      <c r="A16674" s="2">
        <v>2357</v>
      </c>
      <c r="B16674" s="3">
        <v>40086</v>
      </c>
      <c r="C16674" s="2" t="s">
        <v>18</v>
      </c>
      <c r="D16674" s="4">
        <v>188934274</v>
      </c>
      <c r="E16674" s="4">
        <v>234422090</v>
      </c>
      <c r="F16674">
        <f t="shared" si="260"/>
        <v>0.80595763820721844</v>
      </c>
    </row>
    <row r="16675" spans="1:6">
      <c r="A16675" s="2">
        <v>2357</v>
      </c>
      <c r="B16675" s="3">
        <v>39994</v>
      </c>
      <c r="C16675" s="2" t="s">
        <v>18</v>
      </c>
      <c r="D16675" s="4">
        <v>181181989</v>
      </c>
      <c r="E16675" s="4">
        <v>180881773</v>
      </c>
      <c r="F16675">
        <f t="shared" si="260"/>
        <v>1.0016597360531179</v>
      </c>
    </row>
    <row r="16676" spans="1:6">
      <c r="A16676" s="2">
        <v>2357</v>
      </c>
      <c r="B16676" s="3">
        <v>39903</v>
      </c>
      <c r="C16676" s="2" t="s">
        <v>18</v>
      </c>
      <c r="D16676" s="4">
        <v>191854264</v>
      </c>
      <c r="E16676" s="4">
        <v>151371718</v>
      </c>
      <c r="F16676">
        <f t="shared" si="260"/>
        <v>1.2674379767560013</v>
      </c>
    </row>
    <row r="16677" spans="1:6">
      <c r="A16677" s="2">
        <v>2357</v>
      </c>
      <c r="B16677" s="3">
        <v>39813</v>
      </c>
      <c r="C16677" s="2" t="s">
        <v>18</v>
      </c>
      <c r="D16677" s="4">
        <v>188182415</v>
      </c>
      <c r="E16677" s="4">
        <v>156254677</v>
      </c>
      <c r="F16677">
        <f t="shared" si="260"/>
        <v>1.2043314069888609</v>
      </c>
    </row>
    <row r="16678" spans="1:6">
      <c r="A16678" s="2">
        <v>2357</v>
      </c>
      <c r="B16678" s="3">
        <v>39721</v>
      </c>
      <c r="C16678" s="2" t="s">
        <v>18</v>
      </c>
      <c r="D16678" s="4">
        <v>191054011</v>
      </c>
      <c r="E16678" s="4">
        <v>263679767</v>
      </c>
      <c r="F16678">
        <f t="shared" si="260"/>
        <v>0.7245683397467505</v>
      </c>
    </row>
    <row r="16679" spans="1:6">
      <c r="A16679" s="2">
        <v>2357</v>
      </c>
      <c r="B16679" s="3">
        <v>39629</v>
      </c>
      <c r="C16679" s="2" t="s">
        <v>18</v>
      </c>
      <c r="D16679" s="4">
        <v>180191671</v>
      </c>
      <c r="E16679" s="4">
        <v>309901241</v>
      </c>
      <c r="F16679">
        <f t="shared" si="260"/>
        <v>0.58144869126225929</v>
      </c>
    </row>
    <row r="16680" spans="1:6">
      <c r="A16680" s="2">
        <v>2357</v>
      </c>
      <c r="B16680" s="3">
        <v>39538</v>
      </c>
      <c r="C16680" s="2" t="s">
        <v>18</v>
      </c>
      <c r="D16680" s="4">
        <v>183763901</v>
      </c>
      <c r="E16680" s="4">
        <v>332138032</v>
      </c>
      <c r="F16680">
        <f t="shared" si="260"/>
        <v>0.55327569653330155</v>
      </c>
    </row>
    <row r="16681" spans="1:6">
      <c r="A16681" s="2">
        <v>2357</v>
      </c>
      <c r="B16681" s="3">
        <v>39447</v>
      </c>
      <c r="C16681" s="2" t="s">
        <v>18</v>
      </c>
      <c r="D16681" s="4">
        <v>179681029</v>
      </c>
      <c r="E16681" s="4">
        <v>363142069</v>
      </c>
      <c r="F16681">
        <f t="shared" si="260"/>
        <v>0.49479541022276874</v>
      </c>
    </row>
    <row r="16682" spans="1:6">
      <c r="A16682" s="2">
        <v>2357</v>
      </c>
      <c r="B16682" s="3">
        <v>39262</v>
      </c>
      <c r="C16682" s="2" t="s">
        <v>18</v>
      </c>
      <c r="D16682" s="4">
        <v>151626519</v>
      </c>
      <c r="E16682" s="4">
        <v>308492622</v>
      </c>
      <c r="F16682">
        <f t="shared" si="260"/>
        <v>0.491507764487152</v>
      </c>
    </row>
    <row r="16683" spans="1:6">
      <c r="A16683" s="2">
        <v>2357</v>
      </c>
      <c r="B16683" s="3">
        <v>39080</v>
      </c>
      <c r="C16683" s="2" t="s">
        <v>18</v>
      </c>
      <c r="D16683" s="4">
        <v>143158512</v>
      </c>
      <c r="E16683" s="4">
        <v>303910644</v>
      </c>
      <c r="F16683">
        <f t="shared" si="260"/>
        <v>0.47105461696168827</v>
      </c>
    </row>
    <row r="16684" spans="1:6">
      <c r="A16684" s="2">
        <v>2357</v>
      </c>
      <c r="B16684" s="3">
        <v>38898</v>
      </c>
      <c r="C16684" s="2" t="s">
        <v>18</v>
      </c>
      <c r="D16684" s="4">
        <v>125804283</v>
      </c>
      <c r="E16684" s="4">
        <v>241685009</v>
      </c>
      <c r="F16684">
        <f t="shared" si="260"/>
        <v>0.52052993903316525</v>
      </c>
    </row>
    <row r="16685" spans="1:6">
      <c r="A16685" s="2">
        <v>2357</v>
      </c>
      <c r="B16685" s="3">
        <v>38716</v>
      </c>
      <c r="C16685" s="2" t="s">
        <v>18</v>
      </c>
      <c r="D16685" s="4">
        <v>114548323</v>
      </c>
      <c r="E16685" s="4">
        <v>295376520</v>
      </c>
      <c r="F16685">
        <f t="shared" si="260"/>
        <v>0.38780443008807874</v>
      </c>
    </row>
    <row r="16686" spans="1:6">
      <c r="A16686" s="2">
        <v>2357</v>
      </c>
      <c r="B16686" s="3">
        <v>38533</v>
      </c>
      <c r="C16686" s="2" t="s">
        <v>18</v>
      </c>
      <c r="D16686" s="4">
        <v>97734163</v>
      </c>
      <c r="E16686" s="4">
        <v>228230512</v>
      </c>
      <c r="F16686">
        <f t="shared" si="260"/>
        <v>0.42822566598807787</v>
      </c>
    </row>
    <row r="16687" spans="1:6">
      <c r="A16687" s="2">
        <v>2357</v>
      </c>
      <c r="B16687" s="3">
        <v>38352</v>
      </c>
      <c r="C16687" s="2" t="s">
        <v>18</v>
      </c>
      <c r="D16687" s="4">
        <v>83256328</v>
      </c>
      <c r="E16687" s="4">
        <v>215721233</v>
      </c>
      <c r="F16687">
        <f t="shared" si="260"/>
        <v>0.3859440577182312</v>
      </c>
    </row>
    <row r="16688" spans="1:6">
      <c r="A16688" s="2">
        <v>2358</v>
      </c>
      <c r="B16688" s="3">
        <v>44196</v>
      </c>
      <c r="C16688" s="2" t="s">
        <v>5</v>
      </c>
      <c r="D16688" s="4">
        <v>1214920</v>
      </c>
      <c r="E16688" s="4">
        <v>1428702</v>
      </c>
      <c r="F16688">
        <f t="shared" si="260"/>
        <v>0.85036627652232588</v>
      </c>
    </row>
    <row r="16689" spans="1:6">
      <c r="A16689" s="2">
        <v>2358</v>
      </c>
      <c r="B16689" s="3">
        <v>44104</v>
      </c>
      <c r="C16689" s="2" t="s">
        <v>5</v>
      </c>
      <c r="D16689" s="4">
        <v>1230076</v>
      </c>
      <c r="E16689" s="4">
        <v>1556433</v>
      </c>
      <c r="F16689">
        <f t="shared" si="260"/>
        <v>0.79031734742195781</v>
      </c>
    </row>
    <row r="16690" spans="1:6">
      <c r="A16690" s="2">
        <v>2358</v>
      </c>
      <c r="B16690" s="3">
        <v>44012</v>
      </c>
      <c r="C16690" s="2" t="s">
        <v>5</v>
      </c>
      <c r="D16690" s="4">
        <v>1227087</v>
      </c>
      <c r="E16690" s="4">
        <v>1300970</v>
      </c>
      <c r="F16690">
        <f t="shared" si="260"/>
        <v>0.94320929767788653</v>
      </c>
    </row>
    <row r="16691" spans="1:6">
      <c r="A16691" s="2">
        <v>2358</v>
      </c>
      <c r="B16691" s="3">
        <v>43921</v>
      </c>
      <c r="C16691" s="2" t="s">
        <v>5</v>
      </c>
      <c r="D16691" s="4">
        <v>1225481</v>
      </c>
      <c r="E16691" s="4">
        <v>1036045</v>
      </c>
      <c r="F16691">
        <f t="shared" si="260"/>
        <v>1.1828453397294518</v>
      </c>
    </row>
    <row r="16692" spans="1:6">
      <c r="A16692" s="2">
        <v>2358</v>
      </c>
      <c r="B16692" s="3">
        <v>43830</v>
      </c>
      <c r="C16692" s="2" t="s">
        <v>5</v>
      </c>
      <c r="D16692" s="4">
        <v>1222551</v>
      </c>
      <c r="E16692" s="4">
        <v>1594280</v>
      </c>
      <c r="F16692">
        <f t="shared" si="260"/>
        <v>0.76683581303158788</v>
      </c>
    </row>
    <row r="16693" spans="1:6">
      <c r="A16693" s="2">
        <v>2358</v>
      </c>
      <c r="B16693" s="3">
        <v>43735</v>
      </c>
      <c r="C16693" s="2" t="s">
        <v>5</v>
      </c>
      <c r="D16693" s="4">
        <v>1227834</v>
      </c>
      <c r="E16693" s="4">
        <v>1518587</v>
      </c>
      <c r="F16693">
        <f t="shared" si="260"/>
        <v>0.80853714670282306</v>
      </c>
    </row>
    <row r="16694" spans="1:6">
      <c r="A16694" s="2">
        <v>2358</v>
      </c>
      <c r="B16694" s="3">
        <v>43644</v>
      </c>
      <c r="C16694" s="2" t="s">
        <v>5</v>
      </c>
      <c r="D16694" s="4">
        <v>1212582</v>
      </c>
      <c r="E16694" s="4">
        <v>1442894</v>
      </c>
      <c r="F16694">
        <f t="shared" si="260"/>
        <v>0.84038189915544736</v>
      </c>
    </row>
    <row r="16695" spans="1:6">
      <c r="A16695" s="2">
        <v>2358</v>
      </c>
      <c r="B16695" s="3">
        <v>43553</v>
      </c>
      <c r="C16695" s="2" t="s">
        <v>5</v>
      </c>
      <c r="D16695" s="4">
        <v>1228870</v>
      </c>
      <c r="E16695" s="4">
        <v>1584818</v>
      </c>
      <c r="F16695">
        <f t="shared" si="260"/>
        <v>0.77540133945979917</v>
      </c>
    </row>
    <row r="16696" spans="1:6">
      <c r="A16696" s="2">
        <v>2358</v>
      </c>
      <c r="B16696" s="3">
        <v>43462</v>
      </c>
      <c r="C16696" s="2" t="s">
        <v>5</v>
      </c>
      <c r="D16696" s="4">
        <v>1235930</v>
      </c>
      <c r="E16696" s="4">
        <v>1740934</v>
      </c>
      <c r="F16696">
        <f t="shared" si="260"/>
        <v>0.70992352380963319</v>
      </c>
    </row>
    <row r="16697" spans="1:6">
      <c r="A16697" s="2">
        <v>2358</v>
      </c>
      <c r="B16697" s="3">
        <v>43371</v>
      </c>
      <c r="C16697" s="2" t="s">
        <v>5</v>
      </c>
      <c r="D16697" s="4">
        <v>1234242</v>
      </c>
      <c r="E16697" s="4">
        <v>1797704</v>
      </c>
      <c r="F16697">
        <f t="shared" si="260"/>
        <v>0.68656575276018739</v>
      </c>
    </row>
    <row r="16698" spans="1:6">
      <c r="A16698" s="2">
        <v>2358</v>
      </c>
      <c r="B16698" s="3">
        <v>43280</v>
      </c>
      <c r="C16698" s="2" t="s">
        <v>5</v>
      </c>
      <c r="D16698" s="4">
        <v>1223717</v>
      </c>
      <c r="E16698" s="4">
        <v>2389054</v>
      </c>
      <c r="F16698">
        <f t="shared" si="260"/>
        <v>0.51221822528917305</v>
      </c>
    </row>
    <row r="16699" spans="1:6">
      <c r="A16699" s="2">
        <v>2358</v>
      </c>
      <c r="B16699" s="3">
        <v>43190</v>
      </c>
      <c r="C16699" s="2" t="s">
        <v>5</v>
      </c>
      <c r="D16699" s="4">
        <v>1208891</v>
      </c>
      <c r="E16699" s="4">
        <v>2062629</v>
      </c>
      <c r="F16699">
        <f t="shared" si="260"/>
        <v>0.58609231228689207</v>
      </c>
    </row>
    <row r="16700" spans="1:6">
      <c r="A16700" s="2">
        <v>2358</v>
      </c>
      <c r="B16700" s="3">
        <v>43098</v>
      </c>
      <c r="C16700" s="2" t="s">
        <v>5</v>
      </c>
      <c r="D16700" s="4">
        <v>891261</v>
      </c>
      <c r="E16700" s="4">
        <v>1878938</v>
      </c>
      <c r="F16700">
        <f t="shared" si="260"/>
        <v>0.47434295330660192</v>
      </c>
    </row>
    <row r="16701" spans="1:6">
      <c r="A16701" s="2">
        <v>2358</v>
      </c>
      <c r="B16701" s="3">
        <v>43008</v>
      </c>
      <c r="C16701" s="2" t="s">
        <v>5</v>
      </c>
      <c r="D16701" s="4">
        <v>368588</v>
      </c>
      <c r="E16701" s="4">
        <v>1484838</v>
      </c>
      <c r="F16701">
        <f t="shared" si="260"/>
        <v>0.24823448753332014</v>
      </c>
    </row>
    <row r="16702" spans="1:6">
      <c r="A16702" s="2">
        <v>2358</v>
      </c>
      <c r="B16702" s="3">
        <v>42916</v>
      </c>
      <c r="C16702" s="2" t="s">
        <v>5</v>
      </c>
      <c r="D16702" s="4">
        <v>364073</v>
      </c>
      <c r="E16702" s="4">
        <v>937742</v>
      </c>
      <c r="F16702">
        <f t="shared" si="260"/>
        <v>0.38824431453427488</v>
      </c>
    </row>
    <row r="16703" spans="1:6">
      <c r="A16703" s="2">
        <v>2358</v>
      </c>
      <c r="B16703" s="3">
        <v>42825</v>
      </c>
      <c r="C16703" s="2" t="s">
        <v>5</v>
      </c>
      <c r="D16703" s="4">
        <v>354409</v>
      </c>
      <c r="E16703" s="4">
        <v>724394</v>
      </c>
      <c r="F16703">
        <f t="shared" si="260"/>
        <v>0.48924894463510188</v>
      </c>
    </row>
    <row r="16704" spans="1:6">
      <c r="A16704" s="2">
        <v>2358</v>
      </c>
      <c r="B16704" s="3">
        <v>42734</v>
      </c>
      <c r="C16704" s="2" t="s">
        <v>5</v>
      </c>
      <c r="D16704" s="4">
        <v>342064</v>
      </c>
      <c r="E16704" s="4">
        <v>806260</v>
      </c>
      <c r="F16704">
        <f t="shared" si="260"/>
        <v>0.4242601642150175</v>
      </c>
    </row>
    <row r="16705" spans="1:6">
      <c r="A16705" s="2">
        <v>2358</v>
      </c>
      <c r="B16705" s="3">
        <v>42643</v>
      </c>
      <c r="C16705" s="2" t="s">
        <v>5</v>
      </c>
      <c r="D16705" s="4">
        <v>396268</v>
      </c>
      <c r="E16705" s="4">
        <v>637500</v>
      </c>
      <c r="F16705">
        <f t="shared" si="260"/>
        <v>0.62159686274509807</v>
      </c>
    </row>
    <row r="16706" spans="1:6">
      <c r="A16706" s="2">
        <v>2358</v>
      </c>
      <c r="B16706" s="3">
        <v>42551</v>
      </c>
      <c r="C16706" s="2" t="s">
        <v>5</v>
      </c>
      <c r="D16706" s="4">
        <v>426860</v>
      </c>
      <c r="E16706" s="4">
        <v>611150</v>
      </c>
      <c r="F16706">
        <f t="shared" si="260"/>
        <v>0.6984537347623333</v>
      </c>
    </row>
    <row r="16707" spans="1:6">
      <c r="A16707" s="2">
        <v>2358</v>
      </c>
      <c r="B16707" s="3">
        <v>42460</v>
      </c>
      <c r="C16707" s="2" t="s">
        <v>5</v>
      </c>
      <c r="D16707" s="4">
        <v>440197</v>
      </c>
      <c r="E16707" s="4">
        <v>761600</v>
      </c>
      <c r="F16707">
        <f t="shared" ref="F16707:F16770" si="261">D16707/E16707</f>
        <v>0.57798975840336131</v>
      </c>
    </row>
    <row r="16708" spans="1:6">
      <c r="A16708" s="2">
        <v>2358</v>
      </c>
      <c r="B16708" s="3">
        <v>42369</v>
      </c>
      <c r="C16708" s="2" t="s">
        <v>5</v>
      </c>
      <c r="D16708" s="4">
        <v>496162</v>
      </c>
      <c r="E16708" s="4">
        <v>782000</v>
      </c>
      <c r="F16708">
        <f t="shared" si="261"/>
        <v>0.63447826086956527</v>
      </c>
    </row>
    <row r="16709" spans="1:6">
      <c r="A16709" s="2">
        <v>2358</v>
      </c>
      <c r="B16709" s="3">
        <v>42277</v>
      </c>
      <c r="C16709" s="2" t="s">
        <v>5</v>
      </c>
      <c r="D16709" s="4">
        <v>553470</v>
      </c>
      <c r="E16709" s="4">
        <v>769250</v>
      </c>
      <c r="F16709">
        <f t="shared" si="261"/>
        <v>0.71949301267468313</v>
      </c>
    </row>
    <row r="16710" spans="1:6">
      <c r="A16710" s="2">
        <v>2358</v>
      </c>
      <c r="B16710" s="3">
        <v>42185</v>
      </c>
      <c r="C16710" s="2" t="s">
        <v>5</v>
      </c>
      <c r="D16710" s="4">
        <v>611378</v>
      </c>
      <c r="E16710" s="4">
        <v>867000</v>
      </c>
      <c r="F16710">
        <f t="shared" si="261"/>
        <v>0.70516493656286039</v>
      </c>
    </row>
    <row r="16711" spans="1:6">
      <c r="A16711" s="2">
        <v>2358</v>
      </c>
      <c r="B16711" s="3">
        <v>42094</v>
      </c>
      <c r="C16711" s="2" t="s">
        <v>5</v>
      </c>
      <c r="D16711" s="4">
        <v>651329</v>
      </c>
      <c r="E16711" s="4">
        <v>1215500</v>
      </c>
      <c r="F16711">
        <f t="shared" si="261"/>
        <v>0.53585273549979429</v>
      </c>
    </row>
    <row r="16712" spans="1:6">
      <c r="A16712" s="2">
        <v>2358</v>
      </c>
      <c r="B16712" s="3">
        <v>42004</v>
      </c>
      <c r="C16712" s="2" t="s">
        <v>5</v>
      </c>
      <c r="D16712" s="4">
        <v>687323</v>
      </c>
      <c r="E16712" s="4">
        <v>1113500</v>
      </c>
      <c r="F16712">
        <f t="shared" si="261"/>
        <v>0.6172635832959138</v>
      </c>
    </row>
    <row r="16713" spans="1:6">
      <c r="A16713" s="2">
        <v>2358</v>
      </c>
      <c r="B16713" s="3">
        <v>41912</v>
      </c>
      <c r="C16713" s="2" t="s">
        <v>5</v>
      </c>
      <c r="D16713" s="4">
        <v>712517</v>
      </c>
      <c r="E16713" s="4">
        <v>1330250</v>
      </c>
      <c r="F16713">
        <f t="shared" si="261"/>
        <v>0.53562638601766588</v>
      </c>
    </row>
    <row r="16714" spans="1:6">
      <c r="A16714" s="2">
        <v>2358</v>
      </c>
      <c r="B16714" s="3">
        <v>41820</v>
      </c>
      <c r="C16714" s="2" t="s">
        <v>5</v>
      </c>
      <c r="D16714" s="4">
        <v>710819</v>
      </c>
      <c r="E16714" s="4">
        <v>1789250</v>
      </c>
      <c r="F16714">
        <f t="shared" si="261"/>
        <v>0.39727204135811095</v>
      </c>
    </row>
    <row r="16715" spans="1:6">
      <c r="A16715" s="2">
        <v>2358</v>
      </c>
      <c r="B16715" s="3">
        <v>41729</v>
      </c>
      <c r="C16715" s="2" t="s">
        <v>5</v>
      </c>
      <c r="D16715" s="4">
        <v>706666</v>
      </c>
      <c r="E16715" s="4">
        <v>960500</v>
      </c>
      <c r="F16715">
        <f t="shared" si="261"/>
        <v>0.73572722540343571</v>
      </c>
    </row>
    <row r="16716" spans="1:6">
      <c r="A16716" s="2">
        <v>2358</v>
      </c>
      <c r="B16716" s="3">
        <v>41639</v>
      </c>
      <c r="C16716" s="2" t="s">
        <v>5</v>
      </c>
      <c r="D16716" s="4">
        <v>723641</v>
      </c>
      <c r="E16716" s="4">
        <v>960500</v>
      </c>
      <c r="F16716">
        <f t="shared" si="261"/>
        <v>0.7534003123373243</v>
      </c>
    </row>
    <row r="16717" spans="1:6">
      <c r="A16717" s="2">
        <v>2358</v>
      </c>
      <c r="B16717" s="3">
        <v>41547</v>
      </c>
      <c r="C16717" s="2" t="s">
        <v>5</v>
      </c>
      <c r="D16717" s="4">
        <v>789219</v>
      </c>
      <c r="E16717" s="4">
        <v>867000</v>
      </c>
      <c r="F16717">
        <f t="shared" si="261"/>
        <v>0.91028719723183393</v>
      </c>
    </row>
    <row r="16718" spans="1:6">
      <c r="A16718" s="2">
        <v>2358</v>
      </c>
      <c r="B16718" s="3">
        <v>41453</v>
      </c>
      <c r="C16718" s="2" t="s">
        <v>5</v>
      </c>
      <c r="D16718" s="4">
        <v>816680</v>
      </c>
      <c r="E16718" s="4">
        <v>973250</v>
      </c>
      <c r="F16718">
        <f t="shared" si="261"/>
        <v>0.83912663755458516</v>
      </c>
    </row>
    <row r="16719" spans="1:6">
      <c r="A16719" s="2">
        <v>2358</v>
      </c>
      <c r="B16719" s="3">
        <v>41362</v>
      </c>
      <c r="C16719" s="2" t="s">
        <v>5</v>
      </c>
      <c r="D16719" s="4">
        <v>852755</v>
      </c>
      <c r="E16719" s="4">
        <v>1071000</v>
      </c>
      <c r="F16719">
        <f t="shared" si="261"/>
        <v>0.79622315592903825</v>
      </c>
    </row>
    <row r="16720" spans="1:6">
      <c r="A16720" s="2">
        <v>2358</v>
      </c>
      <c r="B16720" s="3">
        <v>41271</v>
      </c>
      <c r="C16720" s="2" t="s">
        <v>5</v>
      </c>
      <c r="D16720" s="4">
        <v>854187</v>
      </c>
      <c r="E16720" s="4">
        <v>981750</v>
      </c>
      <c r="F16720">
        <f t="shared" si="261"/>
        <v>0.87006569900687547</v>
      </c>
    </row>
    <row r="16721" spans="1:6">
      <c r="A16721" s="2">
        <v>2358</v>
      </c>
      <c r="B16721" s="3">
        <v>41180</v>
      </c>
      <c r="C16721" s="2" t="s">
        <v>5</v>
      </c>
      <c r="D16721" s="4">
        <v>852759</v>
      </c>
      <c r="E16721" s="4">
        <v>1160250</v>
      </c>
      <c r="F16721">
        <f t="shared" si="261"/>
        <v>0.73497866839043313</v>
      </c>
    </row>
    <row r="16722" spans="1:6">
      <c r="A16722" s="2">
        <v>2358</v>
      </c>
      <c r="B16722" s="3">
        <v>41089</v>
      </c>
      <c r="C16722" s="2" t="s">
        <v>5</v>
      </c>
      <c r="D16722" s="4">
        <v>639683</v>
      </c>
      <c r="E16722" s="4">
        <v>845000</v>
      </c>
      <c r="F16722">
        <f t="shared" si="261"/>
        <v>0.75702130177514793</v>
      </c>
    </row>
    <row r="16723" spans="1:6">
      <c r="A16723" s="2">
        <v>2358</v>
      </c>
      <c r="B16723" s="3">
        <v>40998</v>
      </c>
      <c r="C16723" s="2" t="s">
        <v>5</v>
      </c>
      <c r="D16723" s="4">
        <v>644166</v>
      </c>
      <c r="E16723" s="4">
        <v>599300</v>
      </c>
      <c r="F16723">
        <f t="shared" si="261"/>
        <v>1.0748640080093443</v>
      </c>
    </row>
    <row r="16724" spans="1:6">
      <c r="A16724" s="2">
        <v>2358</v>
      </c>
      <c r="B16724" s="3">
        <v>40907</v>
      </c>
      <c r="C16724" s="2" t="s">
        <v>5</v>
      </c>
      <c r="D16724" s="4">
        <v>660217</v>
      </c>
      <c r="E16724" s="4">
        <v>558350</v>
      </c>
      <c r="F16724">
        <f t="shared" si="261"/>
        <v>1.182442912151876</v>
      </c>
    </row>
    <row r="16725" spans="1:6">
      <c r="A16725" s="2">
        <v>2358</v>
      </c>
      <c r="B16725" s="3">
        <v>40816</v>
      </c>
      <c r="C16725" s="2" t="s">
        <v>5</v>
      </c>
      <c r="D16725" s="4">
        <v>679386</v>
      </c>
      <c r="E16725" s="4">
        <v>485550</v>
      </c>
      <c r="F16725">
        <f t="shared" si="261"/>
        <v>1.3992091442693853</v>
      </c>
    </row>
    <row r="16726" spans="1:6">
      <c r="A16726" s="2">
        <v>2358</v>
      </c>
      <c r="B16726" s="3">
        <v>40724</v>
      </c>
      <c r="C16726" s="2" t="s">
        <v>5</v>
      </c>
      <c r="D16726" s="4">
        <v>679378</v>
      </c>
      <c r="E16726" s="4">
        <v>773500</v>
      </c>
      <c r="F16726">
        <f t="shared" si="261"/>
        <v>0.87831674208144794</v>
      </c>
    </row>
    <row r="16727" spans="1:6">
      <c r="A16727" s="2">
        <v>2358</v>
      </c>
      <c r="B16727" s="3">
        <v>40633</v>
      </c>
      <c r="C16727" s="2" t="s">
        <v>5</v>
      </c>
      <c r="D16727" s="4">
        <v>688236</v>
      </c>
      <c r="E16727" s="4">
        <v>871000</v>
      </c>
      <c r="F16727">
        <f t="shared" si="261"/>
        <v>0.79016762342135471</v>
      </c>
    </row>
    <row r="16728" spans="1:6">
      <c r="A16728" s="2">
        <v>2358</v>
      </c>
      <c r="B16728" s="3">
        <v>40543</v>
      </c>
      <c r="C16728" s="2" t="s">
        <v>5</v>
      </c>
      <c r="D16728" s="4">
        <v>683948</v>
      </c>
      <c r="E16728" s="4">
        <v>734500</v>
      </c>
      <c r="F16728">
        <f t="shared" si="261"/>
        <v>0.93117494894486041</v>
      </c>
    </row>
    <row r="16729" spans="1:6">
      <c r="A16729" s="2">
        <v>2358</v>
      </c>
      <c r="B16729" s="3">
        <v>40451</v>
      </c>
      <c r="C16729" s="2" t="s">
        <v>5</v>
      </c>
      <c r="D16729" s="4">
        <v>700448</v>
      </c>
      <c r="E16729" s="4">
        <v>984750</v>
      </c>
      <c r="F16729">
        <f t="shared" si="261"/>
        <v>0.71129525260218329</v>
      </c>
    </row>
    <row r="16730" spans="1:6">
      <c r="A16730" s="2">
        <v>2358</v>
      </c>
      <c r="B16730" s="3">
        <v>40359</v>
      </c>
      <c r="C16730" s="2" t="s">
        <v>5</v>
      </c>
      <c r="D16730" s="4">
        <v>697050</v>
      </c>
      <c r="E16730" s="4">
        <v>991250</v>
      </c>
      <c r="F16730">
        <f t="shared" si="261"/>
        <v>0.70320302648171495</v>
      </c>
    </row>
    <row r="16731" spans="1:6">
      <c r="A16731" s="2">
        <v>2358</v>
      </c>
      <c r="B16731" s="3">
        <v>40268</v>
      </c>
      <c r="C16731" s="2" t="s">
        <v>5</v>
      </c>
      <c r="D16731" s="4">
        <v>678808</v>
      </c>
      <c r="E16731" s="4">
        <v>994500</v>
      </c>
      <c r="F16731">
        <f t="shared" si="261"/>
        <v>0.68256209150326796</v>
      </c>
    </row>
    <row r="16732" spans="1:6">
      <c r="A16732" s="2">
        <v>2358</v>
      </c>
      <c r="B16732" s="3">
        <v>40178</v>
      </c>
      <c r="C16732" s="2" t="s">
        <v>5</v>
      </c>
      <c r="D16732" s="4">
        <v>658289</v>
      </c>
      <c r="E16732" s="4">
        <v>1196000</v>
      </c>
      <c r="F16732">
        <f t="shared" si="261"/>
        <v>0.55040886287625423</v>
      </c>
    </row>
    <row r="16733" spans="1:6">
      <c r="A16733" s="2">
        <v>2358</v>
      </c>
      <c r="B16733" s="3">
        <v>40086</v>
      </c>
      <c r="C16733" s="2" t="s">
        <v>5</v>
      </c>
      <c r="D16733" s="4">
        <v>597211</v>
      </c>
      <c r="E16733" s="4">
        <v>1394250</v>
      </c>
      <c r="F16733">
        <f t="shared" si="261"/>
        <v>0.4283385332616102</v>
      </c>
    </row>
    <row r="16734" spans="1:6">
      <c r="A16734" s="2">
        <v>2358</v>
      </c>
      <c r="B16734" s="3">
        <v>39994</v>
      </c>
      <c r="C16734" s="2" t="s">
        <v>5</v>
      </c>
      <c r="D16734" s="4">
        <v>584439</v>
      </c>
      <c r="E16734" s="4">
        <v>505050</v>
      </c>
      <c r="F16734">
        <f t="shared" si="261"/>
        <v>1.1571903771903771</v>
      </c>
    </row>
    <row r="16735" spans="1:6">
      <c r="A16735" s="2">
        <v>2358</v>
      </c>
      <c r="B16735" s="3">
        <v>39903</v>
      </c>
      <c r="C16735" s="2" t="s">
        <v>5</v>
      </c>
      <c r="D16735" s="4">
        <v>590382</v>
      </c>
      <c r="E16735" s="4">
        <v>315250</v>
      </c>
      <c r="F16735">
        <f t="shared" si="261"/>
        <v>1.8727422680412371</v>
      </c>
    </row>
    <row r="16736" spans="1:6">
      <c r="A16736" s="2">
        <v>2358</v>
      </c>
      <c r="B16736" s="3">
        <v>39813</v>
      </c>
      <c r="C16736" s="2" t="s">
        <v>5</v>
      </c>
      <c r="D16736" s="4">
        <v>579660</v>
      </c>
      <c r="E16736" s="4">
        <v>191100</v>
      </c>
      <c r="F16736">
        <f t="shared" si="261"/>
        <v>3.033281004709576</v>
      </c>
    </row>
    <row r="16737" spans="1:6">
      <c r="A16737" s="2">
        <v>2358</v>
      </c>
      <c r="B16737" s="3">
        <v>39721</v>
      </c>
      <c r="C16737" s="2" t="s">
        <v>5</v>
      </c>
      <c r="D16737" s="4">
        <v>577768</v>
      </c>
      <c r="E16737" s="4">
        <v>274300</v>
      </c>
      <c r="F16737">
        <f t="shared" si="261"/>
        <v>2.1063361283266495</v>
      </c>
    </row>
    <row r="16738" spans="1:6">
      <c r="A16738" s="2">
        <v>2358</v>
      </c>
      <c r="B16738" s="3">
        <v>39629</v>
      </c>
      <c r="C16738" s="2" t="s">
        <v>5</v>
      </c>
      <c r="D16738" s="4">
        <v>554503</v>
      </c>
      <c r="E16738" s="4">
        <v>305500</v>
      </c>
      <c r="F16738">
        <f t="shared" si="261"/>
        <v>1.8150671031096564</v>
      </c>
    </row>
    <row r="16739" spans="1:6">
      <c r="A16739" s="2">
        <v>2358</v>
      </c>
      <c r="B16739" s="3">
        <v>39538</v>
      </c>
      <c r="C16739" s="2" t="s">
        <v>5</v>
      </c>
      <c r="D16739" s="4">
        <v>546298</v>
      </c>
      <c r="E16739" s="4">
        <v>530400</v>
      </c>
      <c r="F16739">
        <f t="shared" si="261"/>
        <v>1.029973604826546</v>
      </c>
    </row>
    <row r="16740" spans="1:6">
      <c r="A16740" s="2">
        <v>2358</v>
      </c>
      <c r="B16740" s="3">
        <v>39447</v>
      </c>
      <c r="C16740" s="2" t="s">
        <v>5</v>
      </c>
      <c r="D16740" s="4">
        <v>562908</v>
      </c>
      <c r="E16740" s="4">
        <v>468000</v>
      </c>
      <c r="F16740">
        <f t="shared" si="261"/>
        <v>1.2027948717948718</v>
      </c>
    </row>
    <row r="16741" spans="1:6">
      <c r="A16741" s="2">
        <v>2358</v>
      </c>
      <c r="B16741" s="3">
        <v>39262</v>
      </c>
      <c r="C16741" s="2" t="s">
        <v>5</v>
      </c>
      <c r="D16741" s="4">
        <v>548674</v>
      </c>
      <c r="E16741" s="4">
        <v>861250</v>
      </c>
      <c r="F16741">
        <f t="shared" si="261"/>
        <v>0.63706705370101602</v>
      </c>
    </row>
    <row r="16742" spans="1:6">
      <c r="A16742" s="2">
        <v>2358</v>
      </c>
      <c r="B16742" s="3">
        <v>39080</v>
      </c>
      <c r="C16742" s="2" t="s">
        <v>5</v>
      </c>
      <c r="D16742" s="4">
        <v>543044</v>
      </c>
      <c r="E16742" s="4">
        <v>906750</v>
      </c>
      <c r="F16742">
        <f t="shared" si="261"/>
        <v>0.59889054314860768</v>
      </c>
    </row>
    <row r="16743" spans="1:6">
      <c r="A16743" s="2">
        <v>2358</v>
      </c>
      <c r="B16743" s="3">
        <v>38898</v>
      </c>
      <c r="C16743" s="2" t="s">
        <v>5</v>
      </c>
      <c r="D16743" s="4">
        <v>540744</v>
      </c>
      <c r="E16743" s="4">
        <v>498550</v>
      </c>
      <c r="F16743">
        <f t="shared" si="261"/>
        <v>1.0846334369672048</v>
      </c>
    </row>
    <row r="16744" spans="1:6">
      <c r="A16744" s="2">
        <v>2358</v>
      </c>
      <c r="B16744" s="3">
        <v>38716</v>
      </c>
      <c r="C16744" s="2" t="s">
        <v>5</v>
      </c>
      <c r="D16744" s="4">
        <v>535286</v>
      </c>
      <c r="E16744" s="4">
        <v>446550</v>
      </c>
      <c r="F16744">
        <f t="shared" si="261"/>
        <v>1.1987145896316203</v>
      </c>
    </row>
    <row r="16745" spans="1:6">
      <c r="A16745" s="2">
        <v>2358</v>
      </c>
      <c r="B16745" s="3">
        <v>38533</v>
      </c>
      <c r="C16745" s="2" t="s">
        <v>5</v>
      </c>
      <c r="D16745" s="4">
        <v>505524</v>
      </c>
      <c r="E16745" s="4">
        <v>646750</v>
      </c>
      <c r="F16745">
        <f t="shared" si="261"/>
        <v>0.78163741785852336</v>
      </c>
    </row>
    <row r="16746" spans="1:6">
      <c r="A16746" s="2">
        <v>2358</v>
      </c>
      <c r="B16746" s="3">
        <v>38352</v>
      </c>
      <c r="C16746" s="2" t="s">
        <v>5</v>
      </c>
      <c r="D16746" s="4">
        <v>514373</v>
      </c>
      <c r="E16746" s="4">
        <v>715000</v>
      </c>
      <c r="F16746">
        <f t="shared" si="261"/>
        <v>0.71940279720279721</v>
      </c>
    </row>
    <row r="16747" spans="1:6">
      <c r="A16747" s="2">
        <v>2359</v>
      </c>
      <c r="B16747" s="3">
        <v>44196</v>
      </c>
      <c r="C16747" s="2" t="s">
        <v>20</v>
      </c>
      <c r="D16747" s="4">
        <v>4869154</v>
      </c>
      <c r="E16747" s="4">
        <v>3292243</v>
      </c>
      <c r="F16747">
        <f t="shared" si="261"/>
        <v>1.4789777060806264</v>
      </c>
    </row>
    <row r="16748" spans="1:6">
      <c r="A16748" s="2">
        <v>2359</v>
      </c>
      <c r="B16748" s="3">
        <v>44104</v>
      </c>
      <c r="C16748" s="2" t="s">
        <v>20</v>
      </c>
      <c r="D16748" s="4">
        <v>4881473</v>
      </c>
      <c r="E16748" s="4">
        <v>3172214</v>
      </c>
      <c r="F16748">
        <f t="shared" si="261"/>
        <v>1.5388220971220732</v>
      </c>
    </row>
    <row r="16749" spans="1:6">
      <c r="A16749" s="2">
        <v>2359</v>
      </c>
      <c r="B16749" s="3">
        <v>44012</v>
      </c>
      <c r="C16749" s="2" t="s">
        <v>20</v>
      </c>
      <c r="D16749" s="4">
        <v>4866112</v>
      </c>
      <c r="E16749" s="4">
        <v>3335111</v>
      </c>
      <c r="F16749">
        <f t="shared" si="261"/>
        <v>1.4590554857094711</v>
      </c>
    </row>
    <row r="16750" spans="1:6">
      <c r="A16750" s="2">
        <v>2359</v>
      </c>
      <c r="B16750" s="3">
        <v>43921</v>
      </c>
      <c r="C16750" s="2" t="s">
        <v>20</v>
      </c>
      <c r="D16750" s="4">
        <v>4993789</v>
      </c>
      <c r="E16750" s="4">
        <v>2726389</v>
      </c>
      <c r="F16750">
        <f t="shared" si="261"/>
        <v>1.8316494821538674</v>
      </c>
    </row>
    <row r="16751" spans="1:6">
      <c r="A16751" s="2">
        <v>2359</v>
      </c>
      <c r="B16751" s="3">
        <v>43830</v>
      </c>
      <c r="C16751" s="2" t="s">
        <v>20</v>
      </c>
      <c r="D16751" s="4">
        <v>4993733</v>
      </c>
      <c r="E16751" s="4">
        <v>3789509</v>
      </c>
      <c r="F16751">
        <f t="shared" si="261"/>
        <v>1.3177783718154517</v>
      </c>
    </row>
    <row r="16752" spans="1:6">
      <c r="A16752" s="2">
        <v>2359</v>
      </c>
      <c r="B16752" s="3">
        <v>43735</v>
      </c>
      <c r="C16752" s="2" t="s">
        <v>20</v>
      </c>
      <c r="D16752" s="4">
        <v>4934669</v>
      </c>
      <c r="E16752" s="4">
        <v>3669479</v>
      </c>
      <c r="F16752">
        <f t="shared" si="261"/>
        <v>1.3447873662718877</v>
      </c>
    </row>
    <row r="16753" spans="1:6">
      <c r="A16753" s="2">
        <v>2359</v>
      </c>
      <c r="B16753" s="3">
        <v>43644</v>
      </c>
      <c r="C16753" s="2" t="s">
        <v>20</v>
      </c>
      <c r="D16753" s="4">
        <v>4894981</v>
      </c>
      <c r="E16753" s="4">
        <v>3609465</v>
      </c>
      <c r="F16753">
        <f t="shared" si="261"/>
        <v>1.3561513963980811</v>
      </c>
    </row>
    <row r="16754" spans="1:6">
      <c r="A16754" s="2">
        <v>2359</v>
      </c>
      <c r="B16754" s="3">
        <v>43553</v>
      </c>
      <c r="C16754" s="2" t="s">
        <v>20</v>
      </c>
      <c r="D16754" s="4">
        <v>4989199</v>
      </c>
      <c r="E16754" s="4">
        <v>3455141</v>
      </c>
      <c r="F16754">
        <f t="shared" si="261"/>
        <v>1.4439928790170937</v>
      </c>
    </row>
    <row r="16755" spans="1:6">
      <c r="A16755" s="2">
        <v>2359</v>
      </c>
      <c r="B16755" s="3">
        <v>43462</v>
      </c>
      <c r="C16755" s="2" t="s">
        <v>20</v>
      </c>
      <c r="D16755" s="4">
        <v>4776080</v>
      </c>
      <c r="E16755" s="4">
        <v>3112199</v>
      </c>
      <c r="F16755">
        <f t="shared" si="261"/>
        <v>1.5346319435228917</v>
      </c>
    </row>
    <row r="16756" spans="1:6">
      <c r="A16756" s="2">
        <v>2359</v>
      </c>
      <c r="B16756" s="3">
        <v>43371</v>
      </c>
      <c r="C16756" s="2" t="s">
        <v>20</v>
      </c>
      <c r="D16756" s="4">
        <v>4628165</v>
      </c>
      <c r="E16756" s="4">
        <v>3669479</v>
      </c>
      <c r="F16756">
        <f t="shared" si="261"/>
        <v>1.2612594321973227</v>
      </c>
    </row>
    <row r="16757" spans="1:6">
      <c r="A16757" s="2">
        <v>2359</v>
      </c>
      <c r="B16757" s="3">
        <v>43280</v>
      </c>
      <c r="C16757" s="2" t="s">
        <v>20</v>
      </c>
      <c r="D16757" s="4">
        <v>4710929</v>
      </c>
      <c r="E16757" s="4">
        <v>3643759</v>
      </c>
      <c r="F16757">
        <f t="shared" si="261"/>
        <v>1.2928761205118122</v>
      </c>
    </row>
    <row r="16758" spans="1:6">
      <c r="A16758" s="2">
        <v>2359</v>
      </c>
      <c r="B16758" s="3">
        <v>43190</v>
      </c>
      <c r="C16758" s="2" t="s">
        <v>20</v>
      </c>
      <c r="D16758" s="4">
        <v>4729653</v>
      </c>
      <c r="E16758" s="4">
        <v>3866671</v>
      </c>
      <c r="F16758">
        <f t="shared" si="261"/>
        <v>1.2231847498791597</v>
      </c>
    </row>
    <row r="16759" spans="1:6">
      <c r="A16759" s="2">
        <v>2359</v>
      </c>
      <c r="B16759" s="3">
        <v>43098</v>
      </c>
      <c r="C16759" s="2" t="s">
        <v>20</v>
      </c>
      <c r="D16759" s="4">
        <v>4716814</v>
      </c>
      <c r="E16759" s="4">
        <v>3969554</v>
      </c>
      <c r="F16759">
        <f t="shared" si="261"/>
        <v>1.188247848498849</v>
      </c>
    </row>
    <row r="16760" spans="1:6">
      <c r="A16760" s="2">
        <v>2359</v>
      </c>
      <c r="B16760" s="3">
        <v>43008</v>
      </c>
      <c r="C16760" s="2" t="s">
        <v>20</v>
      </c>
      <c r="D16760" s="4">
        <v>4751882</v>
      </c>
      <c r="E16760" s="4">
        <v>3660906</v>
      </c>
      <c r="F16760">
        <f t="shared" si="261"/>
        <v>1.2980071053449611</v>
      </c>
    </row>
    <row r="16761" spans="1:6">
      <c r="A16761" s="2">
        <v>2359</v>
      </c>
      <c r="B16761" s="3">
        <v>42916</v>
      </c>
      <c r="C16761" s="2" t="s">
        <v>20</v>
      </c>
      <c r="D16761" s="4">
        <v>4688449</v>
      </c>
      <c r="E16761" s="4">
        <v>3197934</v>
      </c>
      <c r="F16761">
        <f t="shared" si="261"/>
        <v>1.4660868548256467</v>
      </c>
    </row>
    <row r="16762" spans="1:6">
      <c r="A16762" s="2">
        <v>2359</v>
      </c>
      <c r="B16762" s="3">
        <v>42825</v>
      </c>
      <c r="C16762" s="2" t="s">
        <v>20</v>
      </c>
      <c r="D16762" s="4">
        <v>4801151</v>
      </c>
      <c r="E16762" s="4">
        <v>2829272</v>
      </c>
      <c r="F16762">
        <f t="shared" si="261"/>
        <v>1.6969563195055124</v>
      </c>
    </row>
    <row r="16763" spans="1:6">
      <c r="A16763" s="2">
        <v>2359</v>
      </c>
      <c r="B16763" s="3">
        <v>42734</v>
      </c>
      <c r="C16763" s="2" t="s">
        <v>20</v>
      </c>
      <c r="D16763" s="4">
        <v>4895213</v>
      </c>
      <c r="E16763" s="4">
        <v>2572065</v>
      </c>
      <c r="F16763">
        <f t="shared" si="261"/>
        <v>1.903222896777492</v>
      </c>
    </row>
    <row r="16764" spans="1:6">
      <c r="A16764" s="2">
        <v>2359</v>
      </c>
      <c r="B16764" s="3">
        <v>42643</v>
      </c>
      <c r="C16764" s="2" t="s">
        <v>20</v>
      </c>
      <c r="D16764" s="4">
        <v>4808538</v>
      </c>
      <c r="E16764" s="4">
        <v>2597786</v>
      </c>
      <c r="F16764">
        <f t="shared" si="261"/>
        <v>1.8510139018379497</v>
      </c>
    </row>
    <row r="16765" spans="1:6">
      <c r="A16765" s="2">
        <v>2359</v>
      </c>
      <c r="B16765" s="3">
        <v>42551</v>
      </c>
      <c r="C16765" s="2" t="s">
        <v>20</v>
      </c>
      <c r="D16765" s="4">
        <v>4829026</v>
      </c>
      <c r="E16765" s="4">
        <v>2417741</v>
      </c>
      <c r="F16765">
        <f t="shared" si="261"/>
        <v>1.9973297387933613</v>
      </c>
    </row>
    <row r="16766" spans="1:6">
      <c r="A16766" s="2">
        <v>2359</v>
      </c>
      <c r="B16766" s="3">
        <v>42460</v>
      </c>
      <c r="C16766" s="2" t="s">
        <v>20</v>
      </c>
      <c r="D16766" s="4">
        <v>4977866</v>
      </c>
      <c r="E16766" s="4">
        <v>2794977</v>
      </c>
      <c r="F16766">
        <f t="shared" si="261"/>
        <v>1.7810042801783341</v>
      </c>
    </row>
    <row r="16767" spans="1:6">
      <c r="A16767" s="2">
        <v>2359</v>
      </c>
      <c r="B16767" s="3">
        <v>42369</v>
      </c>
      <c r="C16767" s="2" t="s">
        <v>20</v>
      </c>
      <c r="D16767" s="4">
        <v>4968946</v>
      </c>
      <c r="E16767" s="4">
        <v>2606359</v>
      </c>
      <c r="F16767">
        <f t="shared" si="261"/>
        <v>1.9064702905470812</v>
      </c>
    </row>
    <row r="16768" spans="1:6">
      <c r="A16768" s="2">
        <v>2359</v>
      </c>
      <c r="B16768" s="3">
        <v>42277</v>
      </c>
      <c r="C16768" s="2" t="s">
        <v>20</v>
      </c>
      <c r="D16768" s="4">
        <v>4847176</v>
      </c>
      <c r="E16768" s="4">
        <v>2357726</v>
      </c>
      <c r="F16768">
        <f t="shared" si="261"/>
        <v>2.0558690874172827</v>
      </c>
    </row>
    <row r="16769" spans="1:6">
      <c r="A16769" s="2">
        <v>2359</v>
      </c>
      <c r="B16769" s="3">
        <v>42185</v>
      </c>
      <c r="C16769" s="2" t="s">
        <v>20</v>
      </c>
      <c r="D16769" s="4">
        <v>4672423</v>
      </c>
      <c r="E16769" s="4">
        <v>2880713</v>
      </c>
      <c r="F16769">
        <f t="shared" si="261"/>
        <v>1.6219675476175517</v>
      </c>
    </row>
    <row r="16770" spans="1:6">
      <c r="A16770" s="2">
        <v>2359</v>
      </c>
      <c r="B16770" s="3">
        <v>42094</v>
      </c>
      <c r="C16770" s="2" t="s">
        <v>20</v>
      </c>
      <c r="D16770" s="4">
        <v>4844403</v>
      </c>
      <c r="E16770" s="4">
        <v>3575170</v>
      </c>
      <c r="F16770">
        <f t="shared" si="261"/>
        <v>1.3550133280375478</v>
      </c>
    </row>
    <row r="16771" spans="1:6">
      <c r="A16771" s="2">
        <v>2359</v>
      </c>
      <c r="B16771" s="3">
        <v>42004</v>
      </c>
      <c r="C16771" s="2" t="s">
        <v>20</v>
      </c>
      <c r="D16771" s="4">
        <v>4761237</v>
      </c>
      <c r="E16771" s="4">
        <v>3463714</v>
      </c>
      <c r="F16771">
        <f t="shared" ref="F16771:F16834" si="262">D16771/E16771</f>
        <v>1.3746045429847846</v>
      </c>
    </row>
    <row r="16772" spans="1:6">
      <c r="A16772" s="2">
        <v>2359</v>
      </c>
      <c r="B16772" s="3">
        <v>41912</v>
      </c>
      <c r="C16772" s="2" t="s">
        <v>20</v>
      </c>
      <c r="D16772" s="4">
        <v>4606146</v>
      </c>
      <c r="E16772" s="4">
        <v>3206508</v>
      </c>
      <c r="F16772">
        <f t="shared" si="262"/>
        <v>1.4364991448641327</v>
      </c>
    </row>
    <row r="16773" spans="1:6">
      <c r="A16773" s="2">
        <v>2359</v>
      </c>
      <c r="B16773" s="3">
        <v>41820</v>
      </c>
      <c r="C16773" s="2" t="s">
        <v>20</v>
      </c>
      <c r="D16773" s="4">
        <v>4634230</v>
      </c>
      <c r="E16773" s="4">
        <v>3602716</v>
      </c>
      <c r="F16773">
        <f t="shared" si="262"/>
        <v>1.2863156574095767</v>
      </c>
    </row>
    <row r="16774" spans="1:6">
      <c r="A16774" s="2">
        <v>2359</v>
      </c>
      <c r="B16774" s="3">
        <v>41729</v>
      </c>
      <c r="C16774" s="2" t="s">
        <v>20</v>
      </c>
      <c r="D16774" s="4">
        <v>4649333</v>
      </c>
      <c r="E16774" s="4">
        <v>3502387</v>
      </c>
      <c r="F16774">
        <f t="shared" si="262"/>
        <v>1.3274755188390088</v>
      </c>
    </row>
    <row r="16775" spans="1:6">
      <c r="A16775" s="2">
        <v>2359</v>
      </c>
      <c r="B16775" s="3">
        <v>41639</v>
      </c>
      <c r="C16775" s="2" t="s">
        <v>20</v>
      </c>
      <c r="D16775" s="4">
        <v>4511321</v>
      </c>
      <c r="E16775" s="4">
        <v>2462616</v>
      </c>
      <c r="F16775">
        <f t="shared" si="262"/>
        <v>1.8319222322928139</v>
      </c>
    </row>
    <row r="16776" spans="1:6">
      <c r="A16776" s="2">
        <v>2359</v>
      </c>
      <c r="B16776" s="3">
        <v>41547</v>
      </c>
      <c r="C16776" s="2" t="s">
        <v>20</v>
      </c>
      <c r="D16776" s="4">
        <v>4422293</v>
      </c>
      <c r="E16776" s="4">
        <v>2362287</v>
      </c>
      <c r="F16776">
        <f t="shared" si="262"/>
        <v>1.8720388335540941</v>
      </c>
    </row>
    <row r="16777" spans="1:6">
      <c r="A16777" s="2">
        <v>2359</v>
      </c>
      <c r="B16777" s="3">
        <v>41453</v>
      </c>
      <c r="C16777" s="2" t="s">
        <v>20</v>
      </c>
      <c r="D16777" s="4">
        <v>4480084</v>
      </c>
      <c r="E16777" s="4">
        <v>2472950</v>
      </c>
      <c r="F16777">
        <f t="shared" si="262"/>
        <v>1.8116354960674499</v>
      </c>
    </row>
    <row r="16778" spans="1:6">
      <c r="A16778" s="2">
        <v>2359</v>
      </c>
      <c r="B16778" s="3">
        <v>41362</v>
      </c>
      <c r="C16778" s="2" t="s">
        <v>20</v>
      </c>
      <c r="D16778" s="4">
        <v>4330446</v>
      </c>
      <c r="E16778" s="4">
        <v>2341310</v>
      </c>
      <c r="F16778">
        <f t="shared" si="262"/>
        <v>1.8495824986866327</v>
      </c>
    </row>
    <row r="16779" spans="1:6">
      <c r="A16779" s="2">
        <v>2359</v>
      </c>
      <c r="B16779" s="3">
        <v>41271</v>
      </c>
      <c r="C16779" s="2" t="s">
        <v>20</v>
      </c>
      <c r="D16779" s="4">
        <v>4265865</v>
      </c>
      <c r="E16779" s="4">
        <v>2275490</v>
      </c>
      <c r="F16779">
        <f t="shared" si="262"/>
        <v>1.8747017125981658</v>
      </c>
    </row>
    <row r="16780" spans="1:6">
      <c r="A16780" s="2">
        <v>2359</v>
      </c>
      <c r="B16780" s="3">
        <v>41180</v>
      </c>
      <c r="C16780" s="2" t="s">
        <v>20</v>
      </c>
      <c r="D16780" s="4">
        <v>4157073</v>
      </c>
      <c r="E16780" s="4">
        <v>2425935</v>
      </c>
      <c r="F16780">
        <f t="shared" si="262"/>
        <v>1.7135962010523778</v>
      </c>
    </row>
    <row r="16781" spans="1:6">
      <c r="A16781" s="2">
        <v>2359</v>
      </c>
      <c r="B16781" s="3">
        <v>41089</v>
      </c>
      <c r="C16781" s="2" t="s">
        <v>20</v>
      </c>
      <c r="D16781" s="4">
        <v>4111243</v>
      </c>
      <c r="E16781" s="4">
        <v>1865525</v>
      </c>
      <c r="F16781">
        <f t="shared" si="262"/>
        <v>2.2037994666380776</v>
      </c>
    </row>
    <row r="16782" spans="1:6">
      <c r="A16782" s="2">
        <v>2359</v>
      </c>
      <c r="B16782" s="3">
        <v>40998</v>
      </c>
      <c r="C16782" s="2" t="s">
        <v>20</v>
      </c>
      <c r="D16782" s="4">
        <v>4133923</v>
      </c>
      <c r="E16782" s="4">
        <v>1965196</v>
      </c>
      <c r="F16782">
        <f t="shared" si="262"/>
        <v>2.10356778662281</v>
      </c>
    </row>
    <row r="16783" spans="1:6">
      <c r="A16783" s="2">
        <v>2359</v>
      </c>
      <c r="B16783" s="3">
        <v>40907</v>
      </c>
      <c r="C16783" s="2" t="s">
        <v>20</v>
      </c>
      <c r="D16783" s="4">
        <v>4119115</v>
      </c>
      <c r="E16783" s="4">
        <v>1871167</v>
      </c>
      <c r="F16783">
        <f t="shared" si="262"/>
        <v>2.2013615032757632</v>
      </c>
    </row>
    <row r="16784" spans="1:6">
      <c r="A16784" s="2">
        <v>2359</v>
      </c>
      <c r="B16784" s="3">
        <v>40816</v>
      </c>
      <c r="C16784" s="2" t="s">
        <v>20</v>
      </c>
      <c r="D16784" s="4">
        <v>4191654</v>
      </c>
      <c r="E16784" s="4">
        <v>1889973</v>
      </c>
      <c r="F16784">
        <f t="shared" si="262"/>
        <v>2.217838032606815</v>
      </c>
    </row>
    <row r="16785" spans="1:6">
      <c r="A16785" s="2">
        <v>2359</v>
      </c>
      <c r="B16785" s="3">
        <v>40724</v>
      </c>
      <c r="C16785" s="2" t="s">
        <v>20</v>
      </c>
      <c r="D16785" s="4">
        <v>4117039</v>
      </c>
      <c r="E16785" s="4">
        <v>2322504</v>
      </c>
      <c r="F16785">
        <f t="shared" si="262"/>
        <v>1.7726725120817877</v>
      </c>
    </row>
    <row r="16786" spans="1:6">
      <c r="A16786" s="2">
        <v>2359</v>
      </c>
      <c r="B16786" s="3">
        <v>40633</v>
      </c>
      <c r="C16786" s="2" t="s">
        <v>20</v>
      </c>
      <c r="D16786" s="4">
        <v>4174309</v>
      </c>
      <c r="E16786" s="4">
        <v>2435338</v>
      </c>
      <c r="F16786">
        <f t="shared" si="262"/>
        <v>1.7140573505607846</v>
      </c>
    </row>
    <row r="16787" spans="1:6">
      <c r="A16787" s="2">
        <v>2359</v>
      </c>
      <c r="B16787" s="3">
        <v>40543</v>
      </c>
      <c r="C16787" s="2" t="s">
        <v>20</v>
      </c>
      <c r="D16787" s="4">
        <v>4140682</v>
      </c>
      <c r="E16787" s="4">
        <v>2708021</v>
      </c>
      <c r="F16787">
        <f t="shared" si="262"/>
        <v>1.5290435340050907</v>
      </c>
    </row>
    <row r="16788" spans="1:6">
      <c r="A16788" s="2">
        <v>2359</v>
      </c>
      <c r="B16788" s="3">
        <v>40451</v>
      </c>
      <c r="C16788" s="2" t="s">
        <v>20</v>
      </c>
      <c r="D16788" s="4">
        <v>4238182</v>
      </c>
      <c r="E16788" s="4">
        <v>2830258</v>
      </c>
      <c r="F16788">
        <f t="shared" si="262"/>
        <v>1.4974542956861177</v>
      </c>
    </row>
    <row r="16789" spans="1:6">
      <c r="A16789" s="2">
        <v>2359</v>
      </c>
      <c r="B16789" s="3">
        <v>40359</v>
      </c>
      <c r="C16789" s="2" t="s">
        <v>20</v>
      </c>
      <c r="D16789" s="4">
        <v>4149322</v>
      </c>
      <c r="E16789" s="4">
        <v>2501158</v>
      </c>
      <c r="F16789">
        <f t="shared" si="262"/>
        <v>1.6589603695568214</v>
      </c>
    </row>
    <row r="16790" spans="1:6">
      <c r="A16790" s="2">
        <v>2359</v>
      </c>
      <c r="B16790" s="3">
        <v>40268</v>
      </c>
      <c r="C16790" s="2" t="s">
        <v>20</v>
      </c>
      <c r="D16790" s="4">
        <v>4094046</v>
      </c>
      <c r="E16790" s="4">
        <v>2726827</v>
      </c>
      <c r="F16790">
        <f t="shared" si="262"/>
        <v>1.5013955780839783</v>
      </c>
    </row>
    <row r="16791" spans="1:6">
      <c r="A16791" s="2">
        <v>2359</v>
      </c>
      <c r="B16791" s="3">
        <v>40178</v>
      </c>
      <c r="C16791" s="2" t="s">
        <v>20</v>
      </c>
      <c r="D16791" s="4">
        <v>4059682</v>
      </c>
      <c r="E16791" s="4">
        <v>3046523</v>
      </c>
      <c r="F16791">
        <f t="shared" si="262"/>
        <v>1.3325623998243243</v>
      </c>
    </row>
    <row r="16792" spans="1:6">
      <c r="A16792" s="2">
        <v>2359</v>
      </c>
      <c r="B16792" s="3">
        <v>40086</v>
      </c>
      <c r="C16792" s="2" t="s">
        <v>20</v>
      </c>
      <c r="D16792" s="4">
        <v>3896923</v>
      </c>
      <c r="E16792" s="4">
        <v>2305889</v>
      </c>
      <c r="F16792">
        <f t="shared" si="262"/>
        <v>1.6899872457000316</v>
      </c>
    </row>
    <row r="16793" spans="1:6">
      <c r="A16793" s="2">
        <v>2359</v>
      </c>
      <c r="B16793" s="3">
        <v>39994</v>
      </c>
      <c r="C16793" s="2" t="s">
        <v>20</v>
      </c>
      <c r="D16793" s="4">
        <v>3903076</v>
      </c>
      <c r="E16793" s="4">
        <v>2062047</v>
      </c>
      <c r="F16793">
        <f t="shared" si="262"/>
        <v>1.8928162161192252</v>
      </c>
    </row>
    <row r="16794" spans="1:6">
      <c r="A16794" s="2">
        <v>2359</v>
      </c>
      <c r="B16794" s="3">
        <v>39903</v>
      </c>
      <c r="C16794" s="2" t="s">
        <v>20</v>
      </c>
      <c r="D16794" s="4">
        <v>4496949</v>
      </c>
      <c r="E16794" s="4">
        <v>1933673</v>
      </c>
      <c r="F16794">
        <f t="shared" si="262"/>
        <v>2.3255995196705959</v>
      </c>
    </row>
    <row r="16795" spans="1:6">
      <c r="A16795" s="2">
        <v>2359</v>
      </c>
      <c r="B16795" s="3">
        <v>39813</v>
      </c>
      <c r="C16795" s="2" t="s">
        <v>20</v>
      </c>
      <c r="D16795" s="4">
        <v>4347273</v>
      </c>
      <c r="E16795" s="4">
        <v>1475999</v>
      </c>
      <c r="F16795">
        <f t="shared" si="262"/>
        <v>2.9453089060358444</v>
      </c>
    </row>
    <row r="16796" spans="1:6">
      <c r="A16796" s="2">
        <v>2359</v>
      </c>
      <c r="B16796" s="3">
        <v>39721</v>
      </c>
      <c r="C16796" s="2" t="s">
        <v>20</v>
      </c>
      <c r="D16796" s="4">
        <v>4482442</v>
      </c>
      <c r="E16796" s="4">
        <v>1869877</v>
      </c>
      <c r="F16796">
        <f t="shared" si="262"/>
        <v>2.3971854833232347</v>
      </c>
    </row>
    <row r="16797" spans="1:6">
      <c r="A16797" s="2">
        <v>2359</v>
      </c>
      <c r="B16797" s="3">
        <v>39629</v>
      </c>
      <c r="C16797" s="2" t="s">
        <v>20</v>
      </c>
      <c r="D16797" s="4">
        <v>4481618</v>
      </c>
      <c r="E16797" s="4">
        <v>3108690</v>
      </c>
      <c r="F16797">
        <f t="shared" si="262"/>
        <v>1.4416419778105891</v>
      </c>
    </row>
    <row r="16798" spans="1:6">
      <c r="A16798" s="2">
        <v>2359</v>
      </c>
      <c r="B16798" s="3">
        <v>39538</v>
      </c>
      <c r="C16798" s="2" t="s">
        <v>20</v>
      </c>
      <c r="D16798" s="4">
        <v>6480410</v>
      </c>
      <c r="E16798" s="4">
        <v>7934050</v>
      </c>
      <c r="F16798">
        <f t="shared" si="262"/>
        <v>0.81678461819625536</v>
      </c>
    </row>
    <row r="16799" spans="1:6">
      <c r="A16799" s="2">
        <v>2359</v>
      </c>
      <c r="B16799" s="3">
        <v>39447</v>
      </c>
      <c r="C16799" s="2" t="s">
        <v>20</v>
      </c>
      <c r="D16799" s="4">
        <v>6550292</v>
      </c>
      <c r="E16799" s="4">
        <v>7495387</v>
      </c>
      <c r="F16799">
        <f t="shared" si="262"/>
        <v>0.87390977944167525</v>
      </c>
    </row>
    <row r="16800" spans="1:6">
      <c r="A16800" s="2">
        <v>2359</v>
      </c>
      <c r="B16800" s="3">
        <v>39262</v>
      </c>
      <c r="C16800" s="2" t="s">
        <v>20</v>
      </c>
      <c r="D16800" s="4">
        <v>6130223</v>
      </c>
      <c r="E16800" s="4">
        <v>8039025</v>
      </c>
      <c r="F16800">
        <f t="shared" si="262"/>
        <v>0.76255802165063546</v>
      </c>
    </row>
    <row r="16801" spans="1:6">
      <c r="A16801" s="2">
        <v>2359</v>
      </c>
      <c r="B16801" s="3">
        <v>39080</v>
      </c>
      <c r="C16801" s="2" t="s">
        <v>20</v>
      </c>
      <c r="D16801" s="4">
        <v>4756092</v>
      </c>
      <c r="E16801" s="4">
        <v>3931112</v>
      </c>
      <c r="F16801">
        <f t="shared" si="262"/>
        <v>1.2098591950572763</v>
      </c>
    </row>
    <row r="16802" spans="1:6">
      <c r="A16802" s="2">
        <v>2359</v>
      </c>
      <c r="B16802" s="3">
        <v>38898</v>
      </c>
      <c r="C16802" s="2" t="s">
        <v>20</v>
      </c>
      <c r="D16802" s="4">
        <v>4850098</v>
      </c>
      <c r="E16802" s="4">
        <v>3498502</v>
      </c>
      <c r="F16802">
        <f t="shared" si="262"/>
        <v>1.3863356373670788</v>
      </c>
    </row>
    <row r="16803" spans="1:6">
      <c r="A16803" s="2">
        <v>2359</v>
      </c>
      <c r="B16803" s="3">
        <v>38716</v>
      </c>
      <c r="C16803" s="2" t="s">
        <v>20</v>
      </c>
      <c r="D16803" s="4">
        <v>3776055</v>
      </c>
      <c r="E16803" s="4">
        <v>2369953</v>
      </c>
      <c r="F16803">
        <f t="shared" si="262"/>
        <v>1.5933037490616901</v>
      </c>
    </row>
    <row r="16804" spans="1:6">
      <c r="A16804" s="2">
        <v>2359</v>
      </c>
      <c r="B16804" s="3">
        <v>38533</v>
      </c>
      <c r="C16804" s="2" t="s">
        <v>20</v>
      </c>
      <c r="D16804" s="4">
        <v>3819081</v>
      </c>
      <c r="E16804" s="4">
        <v>2283431</v>
      </c>
      <c r="F16804">
        <f t="shared" si="262"/>
        <v>1.6725186791280315</v>
      </c>
    </row>
    <row r="16805" spans="1:6">
      <c r="A16805" s="2">
        <v>2359</v>
      </c>
      <c r="B16805" s="3">
        <v>38352</v>
      </c>
      <c r="C16805" s="2" t="s">
        <v>20</v>
      </c>
      <c r="D16805" s="4">
        <v>3664077</v>
      </c>
      <c r="E16805" s="4">
        <v>2539235</v>
      </c>
      <c r="F16805">
        <f t="shared" si="262"/>
        <v>1.4429845996924271</v>
      </c>
    </row>
    <row r="16806" spans="1:6">
      <c r="A16806" s="2">
        <v>2360</v>
      </c>
      <c r="B16806" s="3">
        <v>44196</v>
      </c>
      <c r="C16806" s="2" t="s">
        <v>20</v>
      </c>
      <c r="D16806" s="4">
        <v>16388693</v>
      </c>
      <c r="E16806" s="4">
        <v>70776384</v>
      </c>
      <c r="F16806">
        <f t="shared" si="262"/>
        <v>0.23155595233573956</v>
      </c>
    </row>
    <row r="16807" spans="1:6">
      <c r="A16807" s="2">
        <v>2360</v>
      </c>
      <c r="B16807" s="3">
        <v>44104</v>
      </c>
      <c r="C16807" s="2" t="s">
        <v>20</v>
      </c>
      <c r="D16807" s="4">
        <v>15307127</v>
      </c>
      <c r="E16807" s="4">
        <v>64428300</v>
      </c>
      <c r="F16807">
        <f t="shared" si="262"/>
        <v>0.2375839033468212</v>
      </c>
    </row>
    <row r="16808" spans="1:6">
      <c r="A16808" s="2">
        <v>2360</v>
      </c>
      <c r="B16808" s="3">
        <v>44012</v>
      </c>
      <c r="C16808" s="2" t="s">
        <v>20</v>
      </c>
      <c r="D16808" s="4">
        <v>14630280</v>
      </c>
      <c r="E16808" s="4">
        <v>63750291</v>
      </c>
      <c r="F16808">
        <f t="shared" si="262"/>
        <v>0.22949354066477909</v>
      </c>
    </row>
    <row r="16809" spans="1:6">
      <c r="A16809" s="2">
        <v>2360</v>
      </c>
      <c r="B16809" s="3">
        <v>43921</v>
      </c>
      <c r="C16809" s="2" t="s">
        <v>20</v>
      </c>
      <c r="D16809" s="4">
        <v>13989462</v>
      </c>
      <c r="E16809" s="4">
        <v>52269209</v>
      </c>
      <c r="F16809">
        <f t="shared" si="262"/>
        <v>0.2676425044044573</v>
      </c>
    </row>
    <row r="16810" spans="1:6">
      <c r="A16810" s="2">
        <v>2360</v>
      </c>
      <c r="B16810" s="3">
        <v>43830</v>
      </c>
      <c r="C16810" s="2" t="s">
        <v>20</v>
      </c>
      <c r="D16810" s="4">
        <v>14785460</v>
      </c>
      <c r="E16810" s="4">
        <v>60831125</v>
      </c>
      <c r="F16810">
        <f t="shared" si="262"/>
        <v>0.24305748085375703</v>
      </c>
    </row>
    <row r="16811" spans="1:6">
      <c r="A16811" s="2">
        <v>2360</v>
      </c>
      <c r="B16811" s="3">
        <v>43735</v>
      </c>
      <c r="C16811" s="2" t="s">
        <v>20</v>
      </c>
      <c r="D16811" s="4">
        <v>14357312</v>
      </c>
      <c r="E16811" s="4">
        <v>61636512</v>
      </c>
      <c r="F16811">
        <f t="shared" si="262"/>
        <v>0.23293517971944941</v>
      </c>
    </row>
    <row r="16812" spans="1:6">
      <c r="A16812" s="2">
        <v>2360</v>
      </c>
      <c r="B16812" s="3">
        <v>43644</v>
      </c>
      <c r="C16812" s="2" t="s">
        <v>20</v>
      </c>
      <c r="D16812" s="4">
        <v>13916794</v>
      </c>
      <c r="E16812" s="4">
        <v>57812340</v>
      </c>
      <c r="F16812">
        <f t="shared" si="262"/>
        <v>0.2407235894620422</v>
      </c>
    </row>
    <row r="16813" spans="1:6">
      <c r="A16813" s="2">
        <v>2360</v>
      </c>
      <c r="B16813" s="3">
        <v>43553</v>
      </c>
      <c r="C16813" s="2" t="s">
        <v>20</v>
      </c>
      <c r="D16813" s="4">
        <v>15125471</v>
      </c>
      <c r="E16813" s="4">
        <v>61148221</v>
      </c>
      <c r="F16813">
        <f t="shared" si="262"/>
        <v>0.24735749875699573</v>
      </c>
    </row>
    <row r="16814" spans="1:6">
      <c r="A16814" s="2">
        <v>2360</v>
      </c>
      <c r="B16814" s="3">
        <v>43462</v>
      </c>
      <c r="C16814" s="2" t="s">
        <v>20</v>
      </c>
      <c r="D16814" s="4">
        <v>14690349</v>
      </c>
      <c r="E16814" s="4">
        <v>49179922</v>
      </c>
      <c r="F16814">
        <f t="shared" si="262"/>
        <v>0.29870622812293196</v>
      </c>
    </row>
    <row r="16815" spans="1:6">
      <c r="A16815" s="2">
        <v>2360</v>
      </c>
      <c r="B16815" s="3">
        <v>43371</v>
      </c>
      <c r="C16815" s="2" t="s">
        <v>20</v>
      </c>
      <c r="D16815" s="4">
        <v>14277448</v>
      </c>
      <c r="E16815" s="4">
        <v>61011976</v>
      </c>
      <c r="F16815">
        <f t="shared" si="262"/>
        <v>0.23401058179135192</v>
      </c>
    </row>
    <row r="16816" spans="1:6">
      <c r="A16816" s="2">
        <v>2360</v>
      </c>
      <c r="B16816" s="3">
        <v>43280</v>
      </c>
      <c r="C16816" s="2" t="s">
        <v>20</v>
      </c>
      <c r="D16816" s="4">
        <v>13618016</v>
      </c>
      <c r="E16816" s="4">
        <v>67956352</v>
      </c>
      <c r="F16816">
        <f t="shared" si="262"/>
        <v>0.20039357027287164</v>
      </c>
    </row>
    <row r="16817" spans="1:6">
      <c r="A16817" s="2">
        <v>2360</v>
      </c>
      <c r="B16817" s="3">
        <v>43190</v>
      </c>
      <c r="C16817" s="2" t="s">
        <v>20</v>
      </c>
      <c r="D16817" s="4">
        <v>14162946</v>
      </c>
      <c r="E16817" s="4">
        <v>69798183</v>
      </c>
      <c r="F16817">
        <f t="shared" si="262"/>
        <v>0.20291281794541843</v>
      </c>
    </row>
    <row r="16818" spans="1:6">
      <c r="A16818" s="2">
        <v>2360</v>
      </c>
      <c r="B16818" s="3">
        <v>43098</v>
      </c>
      <c r="C16818" s="2" t="s">
        <v>20</v>
      </c>
      <c r="D16818" s="4">
        <v>13462829</v>
      </c>
      <c r="E16818" s="4">
        <v>66726828</v>
      </c>
      <c r="F16818">
        <f t="shared" si="262"/>
        <v>0.20176036241375059</v>
      </c>
    </row>
    <row r="16819" spans="1:6">
      <c r="A16819" s="2">
        <v>2360</v>
      </c>
      <c r="B16819" s="3">
        <v>43008</v>
      </c>
      <c r="C16819" s="2" t="s">
        <v>20</v>
      </c>
      <c r="D16819" s="4">
        <v>12350019</v>
      </c>
      <c r="E16819" s="4">
        <v>43192755</v>
      </c>
      <c r="F16819">
        <f t="shared" si="262"/>
        <v>0.28592802195646005</v>
      </c>
    </row>
    <row r="16820" spans="1:6">
      <c r="A16820" s="2">
        <v>2360</v>
      </c>
      <c r="B16820" s="3">
        <v>42916</v>
      </c>
      <c r="C16820" s="2" t="s">
        <v>20</v>
      </c>
      <c r="D16820" s="4">
        <v>11366446</v>
      </c>
      <c r="E16820" s="4">
        <v>39990174</v>
      </c>
      <c r="F16820">
        <f t="shared" si="262"/>
        <v>0.28423097133810921</v>
      </c>
    </row>
    <row r="16821" spans="1:6">
      <c r="A16821" s="2">
        <v>2360</v>
      </c>
      <c r="B16821" s="3">
        <v>42825</v>
      </c>
      <c r="C16821" s="2" t="s">
        <v>20</v>
      </c>
      <c r="D16821" s="4">
        <v>11905563</v>
      </c>
      <c r="E16821" s="4">
        <v>37227771</v>
      </c>
      <c r="F16821">
        <f t="shared" si="262"/>
        <v>0.31980327266974967</v>
      </c>
    </row>
    <row r="16822" spans="1:6">
      <c r="A16822" s="2">
        <v>2360</v>
      </c>
      <c r="B16822" s="3">
        <v>42734</v>
      </c>
      <c r="C16822" s="2" t="s">
        <v>20</v>
      </c>
      <c r="D16822" s="4">
        <v>10787851</v>
      </c>
      <c r="E16822" s="4">
        <v>29397480</v>
      </c>
      <c r="F16822">
        <f t="shared" si="262"/>
        <v>0.36696516163970516</v>
      </c>
    </row>
    <row r="16823" spans="1:6">
      <c r="A16823" s="2">
        <v>2360</v>
      </c>
      <c r="B16823" s="3">
        <v>42643</v>
      </c>
      <c r="C16823" s="2" t="s">
        <v>20</v>
      </c>
      <c r="D16823" s="4">
        <v>10248913</v>
      </c>
      <c r="E16823" s="4">
        <v>32637335</v>
      </c>
      <c r="F16823">
        <f t="shared" si="262"/>
        <v>0.3140241995861488</v>
      </c>
    </row>
    <row r="16824" spans="1:6">
      <c r="A16824" s="2">
        <v>2360</v>
      </c>
      <c r="B16824" s="3">
        <v>42551</v>
      </c>
      <c r="C16824" s="2" t="s">
        <v>20</v>
      </c>
      <c r="D16824" s="4">
        <v>9465575</v>
      </c>
      <c r="E16824" s="4">
        <v>29204966</v>
      </c>
      <c r="F16824">
        <f t="shared" si="262"/>
        <v>0.32410840676890362</v>
      </c>
    </row>
    <row r="16825" spans="1:6">
      <c r="A16825" s="2">
        <v>2360</v>
      </c>
      <c r="B16825" s="3">
        <v>42460</v>
      </c>
      <c r="C16825" s="2" t="s">
        <v>20</v>
      </c>
      <c r="D16825" s="4">
        <v>9871947</v>
      </c>
      <c r="E16825" s="4">
        <v>26274756</v>
      </c>
      <c r="F16825">
        <f t="shared" si="262"/>
        <v>0.37571983541921378</v>
      </c>
    </row>
    <row r="16826" spans="1:6">
      <c r="A16826" s="2">
        <v>2360</v>
      </c>
      <c r="B16826" s="3">
        <v>42369</v>
      </c>
      <c r="C16826" s="2" t="s">
        <v>20</v>
      </c>
      <c r="D16826" s="4">
        <v>9531296</v>
      </c>
      <c r="E16826" s="4">
        <v>24228899</v>
      </c>
      <c r="F16826">
        <f t="shared" si="262"/>
        <v>0.39338543612732879</v>
      </c>
    </row>
    <row r="16827" spans="1:6">
      <c r="A16827" s="2">
        <v>2360</v>
      </c>
      <c r="B16827" s="3">
        <v>42277</v>
      </c>
      <c r="C16827" s="2" t="s">
        <v>20</v>
      </c>
      <c r="D16827" s="4">
        <v>9390385</v>
      </c>
      <c r="E16827" s="4">
        <v>21339389</v>
      </c>
      <c r="F16827">
        <f t="shared" si="262"/>
        <v>0.44004938473168093</v>
      </c>
    </row>
    <row r="16828" spans="1:6">
      <c r="A16828" s="2">
        <v>2360</v>
      </c>
      <c r="B16828" s="3">
        <v>42185</v>
      </c>
      <c r="C16828" s="2" t="s">
        <v>20</v>
      </c>
      <c r="D16828" s="4">
        <v>8748336</v>
      </c>
      <c r="E16828" s="4">
        <v>25833205</v>
      </c>
      <c r="F16828">
        <f t="shared" si="262"/>
        <v>0.3386469468267681</v>
      </c>
    </row>
    <row r="16829" spans="1:6">
      <c r="A16829" s="2">
        <v>2360</v>
      </c>
      <c r="B16829" s="3">
        <v>42094</v>
      </c>
      <c r="C16829" s="2" t="s">
        <v>20</v>
      </c>
      <c r="D16829" s="4">
        <v>9443870</v>
      </c>
      <c r="E16829" s="4">
        <v>29431672</v>
      </c>
      <c r="F16829">
        <f t="shared" si="262"/>
        <v>0.32087439680627045</v>
      </c>
    </row>
    <row r="16830" spans="1:6">
      <c r="A16830" s="2">
        <v>2360</v>
      </c>
      <c r="B16830" s="3">
        <v>42004</v>
      </c>
      <c r="C16830" s="2" t="s">
        <v>20</v>
      </c>
      <c r="D16830" s="4">
        <v>9373088</v>
      </c>
      <c r="E16830" s="4">
        <v>31098002</v>
      </c>
      <c r="F16830">
        <f t="shared" si="262"/>
        <v>0.30140482980224903</v>
      </c>
    </row>
    <row r="16831" spans="1:6">
      <c r="A16831" s="2">
        <v>2360</v>
      </c>
      <c r="B16831" s="3">
        <v>41912</v>
      </c>
      <c r="C16831" s="2" t="s">
        <v>20</v>
      </c>
      <c r="D16831" s="4">
        <v>8900456</v>
      </c>
      <c r="E16831" s="4">
        <v>31948267</v>
      </c>
      <c r="F16831">
        <f t="shared" si="262"/>
        <v>0.27858963367246181</v>
      </c>
    </row>
    <row r="16832" spans="1:6">
      <c r="A16832" s="2">
        <v>2360</v>
      </c>
      <c r="B16832" s="3">
        <v>41820</v>
      </c>
      <c r="C16832" s="2" t="s">
        <v>20</v>
      </c>
      <c r="D16832" s="4">
        <v>8378568</v>
      </c>
      <c r="E16832" s="4">
        <v>31497052</v>
      </c>
      <c r="F16832">
        <f t="shared" si="262"/>
        <v>0.26601118098290594</v>
      </c>
    </row>
    <row r="16833" spans="1:6">
      <c r="A16833" s="2">
        <v>2360</v>
      </c>
      <c r="B16833" s="3">
        <v>41729</v>
      </c>
      <c r="C16833" s="2" t="s">
        <v>20</v>
      </c>
      <c r="D16833" s="4">
        <v>8925059</v>
      </c>
      <c r="E16833" s="4">
        <v>27352703</v>
      </c>
      <c r="F16833">
        <f t="shared" si="262"/>
        <v>0.32629532079516965</v>
      </c>
    </row>
    <row r="16834" spans="1:6">
      <c r="A16834" s="2">
        <v>2360</v>
      </c>
      <c r="B16834" s="3">
        <v>41639</v>
      </c>
      <c r="C16834" s="2" t="s">
        <v>20</v>
      </c>
      <c r="D16834" s="4">
        <v>8716561</v>
      </c>
      <c r="E16834" s="4">
        <v>23547438</v>
      </c>
      <c r="F16834">
        <f t="shared" si="262"/>
        <v>0.37017024951928951</v>
      </c>
    </row>
    <row r="16835" spans="1:6">
      <c r="A16835" s="2">
        <v>2360</v>
      </c>
      <c r="B16835" s="3">
        <v>41547</v>
      </c>
      <c r="C16835" s="2" t="s">
        <v>20</v>
      </c>
      <c r="D16835" s="4">
        <v>8332086</v>
      </c>
      <c r="E16835" s="4">
        <v>25092149</v>
      </c>
      <c r="F16835">
        <f t="shared" ref="F16835:F16898" si="263">D16835/E16835</f>
        <v>0.33205948203161079</v>
      </c>
    </row>
    <row r="16836" spans="1:6">
      <c r="A16836" s="2">
        <v>2360</v>
      </c>
      <c r="B16836" s="3">
        <v>41453</v>
      </c>
      <c r="C16836" s="2" t="s">
        <v>20</v>
      </c>
      <c r="D16836" s="4">
        <v>8010969</v>
      </c>
      <c r="E16836" s="4">
        <v>19214709</v>
      </c>
      <c r="F16836">
        <f t="shared" si="263"/>
        <v>0.41691857003923399</v>
      </c>
    </row>
    <row r="16837" spans="1:6">
      <c r="A16837" s="2">
        <v>2360</v>
      </c>
      <c r="B16837" s="3">
        <v>41362</v>
      </c>
      <c r="C16837" s="2" t="s">
        <v>20</v>
      </c>
      <c r="D16837" s="4">
        <v>8196064</v>
      </c>
      <c r="E16837" s="4">
        <v>26862917</v>
      </c>
      <c r="F16837">
        <f t="shared" si="263"/>
        <v>0.30510699936272745</v>
      </c>
    </row>
    <row r="16838" spans="1:6">
      <c r="A16838" s="2">
        <v>2360</v>
      </c>
      <c r="B16838" s="3">
        <v>41271</v>
      </c>
      <c r="C16838" s="2" t="s">
        <v>20</v>
      </c>
      <c r="D16838" s="4">
        <v>7903285</v>
      </c>
      <c r="E16838" s="4">
        <v>24376307</v>
      </c>
      <c r="F16838">
        <f t="shared" si="263"/>
        <v>0.3242199484934285</v>
      </c>
    </row>
    <row r="16839" spans="1:6">
      <c r="A16839" s="2">
        <v>2360</v>
      </c>
      <c r="B16839" s="3">
        <v>41180</v>
      </c>
      <c r="C16839" s="2" t="s">
        <v>20</v>
      </c>
      <c r="D16839" s="4">
        <v>7740103</v>
      </c>
      <c r="E16839" s="4">
        <v>23246030</v>
      </c>
      <c r="F16839">
        <f t="shared" si="263"/>
        <v>0.33296451049921211</v>
      </c>
    </row>
    <row r="16840" spans="1:6">
      <c r="A16840" s="2">
        <v>2360</v>
      </c>
      <c r="B16840" s="3">
        <v>41089</v>
      </c>
      <c r="C16840" s="2" t="s">
        <v>20</v>
      </c>
      <c r="D16840" s="4">
        <v>7364986</v>
      </c>
      <c r="E16840" s="4">
        <v>25506584</v>
      </c>
      <c r="F16840">
        <f t="shared" si="263"/>
        <v>0.28874842668073469</v>
      </c>
    </row>
    <row r="16841" spans="1:6">
      <c r="A16841" s="2">
        <v>2360</v>
      </c>
      <c r="B16841" s="3">
        <v>40998</v>
      </c>
      <c r="C16841" s="2" t="s">
        <v>20</v>
      </c>
      <c r="D16841" s="4">
        <v>8031014</v>
      </c>
      <c r="E16841" s="4">
        <v>28332277</v>
      </c>
      <c r="F16841">
        <f t="shared" si="263"/>
        <v>0.28345812092688488</v>
      </c>
    </row>
    <row r="16842" spans="1:6">
      <c r="A16842" s="2">
        <v>2360</v>
      </c>
      <c r="B16842" s="3">
        <v>40907</v>
      </c>
      <c r="C16842" s="2" t="s">
        <v>20</v>
      </c>
      <c r="D16842" s="4">
        <v>7844587</v>
      </c>
      <c r="E16842" s="4">
        <v>22379485</v>
      </c>
      <c r="F16842">
        <f t="shared" si="263"/>
        <v>0.3505258052184847</v>
      </c>
    </row>
    <row r="16843" spans="1:6">
      <c r="A16843" s="2">
        <v>2360</v>
      </c>
      <c r="B16843" s="3">
        <v>40816</v>
      </c>
      <c r="C16843" s="2" t="s">
        <v>20</v>
      </c>
      <c r="D16843" s="4">
        <v>7663353</v>
      </c>
      <c r="E16843" s="4">
        <v>23811169</v>
      </c>
      <c r="F16843">
        <f t="shared" si="263"/>
        <v>0.32183858759727418</v>
      </c>
    </row>
    <row r="16844" spans="1:6">
      <c r="A16844" s="2">
        <v>2360</v>
      </c>
      <c r="B16844" s="3">
        <v>40724</v>
      </c>
      <c r="C16844" s="2" t="s">
        <v>20</v>
      </c>
      <c r="D16844" s="4">
        <v>7164793</v>
      </c>
      <c r="E16844" s="4">
        <v>33111387</v>
      </c>
      <c r="F16844">
        <f t="shared" si="263"/>
        <v>0.21638456280916291</v>
      </c>
    </row>
    <row r="16845" spans="1:6">
      <c r="A16845" s="2">
        <v>2360</v>
      </c>
      <c r="B16845" s="3">
        <v>40633</v>
      </c>
      <c r="C16845" s="2" t="s">
        <v>20</v>
      </c>
      <c r="D16845" s="4">
        <v>8060489</v>
      </c>
      <c r="E16845" s="4">
        <v>34415555</v>
      </c>
      <c r="F16845">
        <f t="shared" si="263"/>
        <v>0.23421063527814676</v>
      </c>
    </row>
    <row r="16846" spans="1:6">
      <c r="A16846" s="2">
        <v>2360</v>
      </c>
      <c r="B16846" s="3">
        <v>40543</v>
      </c>
      <c r="C16846" s="2" t="s">
        <v>20</v>
      </c>
      <c r="D16846" s="4">
        <v>7659300</v>
      </c>
      <c r="E16846" s="4">
        <v>31553630</v>
      </c>
      <c r="F16846">
        <f t="shared" si="263"/>
        <v>0.24273910798852621</v>
      </c>
    </row>
    <row r="16847" spans="1:6">
      <c r="A16847" s="2">
        <v>2360</v>
      </c>
      <c r="B16847" s="3">
        <v>40451</v>
      </c>
      <c r="C16847" s="2" t="s">
        <v>20</v>
      </c>
      <c r="D16847" s="4">
        <v>7497080</v>
      </c>
      <c r="E16847" s="4">
        <v>26979728</v>
      </c>
      <c r="F16847">
        <f t="shared" si="263"/>
        <v>0.27787826474751709</v>
      </c>
    </row>
    <row r="16848" spans="1:6">
      <c r="A16848" s="2">
        <v>2360</v>
      </c>
      <c r="B16848" s="3">
        <v>40359</v>
      </c>
      <c r="C16848" s="2" t="s">
        <v>20</v>
      </c>
      <c r="D16848" s="4">
        <v>6873092</v>
      </c>
      <c r="E16848" s="4">
        <v>21829827</v>
      </c>
      <c r="F16848">
        <f t="shared" si="263"/>
        <v>0.31484867012459605</v>
      </c>
    </row>
    <row r="16849" spans="1:6">
      <c r="A16849" s="2">
        <v>2360</v>
      </c>
      <c r="B16849" s="3">
        <v>40268</v>
      </c>
      <c r="C16849" s="2" t="s">
        <v>20</v>
      </c>
      <c r="D16849" s="4">
        <v>6906266</v>
      </c>
      <c r="E16849" s="4">
        <v>24164490</v>
      </c>
      <c r="F16849">
        <f t="shared" si="263"/>
        <v>0.28580226605237685</v>
      </c>
    </row>
    <row r="16850" spans="1:6">
      <c r="A16850" s="2">
        <v>2360</v>
      </c>
      <c r="B16850" s="3">
        <v>40178</v>
      </c>
      <c r="C16850" s="2" t="s">
        <v>20</v>
      </c>
      <c r="D16850" s="4">
        <v>6516942</v>
      </c>
      <c r="E16850" s="4">
        <v>25428061</v>
      </c>
      <c r="F16850">
        <f t="shared" si="263"/>
        <v>0.25628938046042915</v>
      </c>
    </row>
    <row r="16851" spans="1:6">
      <c r="A16851" s="2">
        <v>2360</v>
      </c>
      <c r="B16851" s="3">
        <v>40086</v>
      </c>
      <c r="C16851" s="2" t="s">
        <v>20</v>
      </c>
      <c r="D16851" s="4">
        <v>6140528</v>
      </c>
      <c r="E16851" s="4">
        <v>21919795</v>
      </c>
      <c r="F16851">
        <f t="shared" si="263"/>
        <v>0.28013619652921024</v>
      </c>
    </row>
    <row r="16852" spans="1:6">
      <c r="A16852" s="2">
        <v>2360</v>
      </c>
      <c r="B16852" s="3">
        <v>39994</v>
      </c>
      <c r="C16852" s="2" t="s">
        <v>20</v>
      </c>
      <c r="D16852" s="4">
        <v>5797133</v>
      </c>
      <c r="E16852" s="4">
        <v>11862872</v>
      </c>
      <c r="F16852">
        <f t="shared" si="263"/>
        <v>0.48867871119236556</v>
      </c>
    </row>
    <row r="16853" spans="1:6">
      <c r="A16853" s="2">
        <v>2360</v>
      </c>
      <c r="B16853" s="3">
        <v>39903</v>
      </c>
      <c r="C16853" s="2" t="s">
        <v>20</v>
      </c>
      <c r="D16853" s="4">
        <v>6270753</v>
      </c>
      <c r="E16853" s="4">
        <v>8216852</v>
      </c>
      <c r="F16853">
        <f t="shared" si="263"/>
        <v>0.76315759368673064</v>
      </c>
    </row>
    <row r="16854" spans="1:6">
      <c r="A16854" s="2">
        <v>2360</v>
      </c>
      <c r="B16854" s="3">
        <v>39813</v>
      </c>
      <c r="C16854" s="2" t="s">
        <v>20</v>
      </c>
      <c r="D16854" s="4">
        <v>6110854</v>
      </c>
      <c r="E16854" s="4">
        <v>6845736</v>
      </c>
      <c r="F16854">
        <f t="shared" si="263"/>
        <v>0.89265113349390046</v>
      </c>
    </row>
    <row r="16855" spans="1:6">
      <c r="A16855" s="2">
        <v>2360</v>
      </c>
      <c r="B16855" s="3">
        <v>39721</v>
      </c>
      <c r="C16855" s="2" t="s">
        <v>20</v>
      </c>
      <c r="D16855" s="4">
        <v>6145267</v>
      </c>
      <c r="E16855" s="4">
        <v>12576682</v>
      </c>
      <c r="F16855">
        <f t="shared" si="263"/>
        <v>0.48862386756697834</v>
      </c>
    </row>
    <row r="16856" spans="1:6">
      <c r="A16856" s="2">
        <v>2360</v>
      </c>
      <c r="B16856" s="3">
        <v>39629</v>
      </c>
      <c r="C16856" s="2" t="s">
        <v>20</v>
      </c>
      <c r="D16856" s="4">
        <v>5849211</v>
      </c>
      <c r="E16856" s="4">
        <v>19427063</v>
      </c>
      <c r="F16856">
        <f t="shared" si="263"/>
        <v>0.30108570708809662</v>
      </c>
    </row>
    <row r="16857" spans="1:6">
      <c r="A16857" s="2">
        <v>2360</v>
      </c>
      <c r="B16857" s="3">
        <v>39538</v>
      </c>
      <c r="C16857" s="2" t="s">
        <v>20</v>
      </c>
      <c r="D16857" s="4">
        <v>6654286</v>
      </c>
      <c r="E16857" s="4">
        <v>21969980</v>
      </c>
      <c r="F16857">
        <f t="shared" si="263"/>
        <v>0.30288084012821131</v>
      </c>
    </row>
    <row r="16858" spans="1:6">
      <c r="A16858" s="2">
        <v>2360</v>
      </c>
      <c r="B16858" s="3">
        <v>39447</v>
      </c>
      <c r="C16858" s="2" t="s">
        <v>20</v>
      </c>
      <c r="D16858" s="4">
        <v>6482407</v>
      </c>
      <c r="E16858" s="4">
        <v>19958406</v>
      </c>
      <c r="F16858">
        <f t="shared" si="263"/>
        <v>0.32479582788324879</v>
      </c>
    </row>
    <row r="16859" spans="1:6">
      <c r="A16859" s="2">
        <v>2360</v>
      </c>
      <c r="B16859" s="3">
        <v>39262</v>
      </c>
      <c r="C16859" s="2" t="s">
        <v>20</v>
      </c>
      <c r="D16859" s="4">
        <v>5332982</v>
      </c>
      <c r="E16859" s="4">
        <v>19987408</v>
      </c>
      <c r="F16859">
        <f t="shared" si="263"/>
        <v>0.26681708803862914</v>
      </c>
    </row>
    <row r="16860" spans="1:6">
      <c r="A16860" s="2">
        <v>2360</v>
      </c>
      <c r="B16860" s="3">
        <v>39080</v>
      </c>
      <c r="C16860" s="2" t="s">
        <v>20</v>
      </c>
      <c r="D16860" s="4">
        <v>4963445</v>
      </c>
      <c r="E16860" s="4">
        <v>10825051</v>
      </c>
      <c r="F16860">
        <f t="shared" si="263"/>
        <v>0.45851469891458246</v>
      </c>
    </row>
    <row r="16861" spans="1:6">
      <c r="A16861" s="2">
        <v>2360</v>
      </c>
      <c r="B16861" s="3">
        <v>38898</v>
      </c>
      <c r="C16861" s="2" t="s">
        <v>20</v>
      </c>
      <c r="D16861" s="4">
        <v>4626239</v>
      </c>
      <c r="E16861" s="4">
        <v>9184311</v>
      </c>
      <c r="F16861">
        <f t="shared" si="263"/>
        <v>0.50371105682287975</v>
      </c>
    </row>
    <row r="16862" spans="1:6">
      <c r="A16862" s="2">
        <v>2360</v>
      </c>
      <c r="B16862" s="3">
        <v>38716</v>
      </c>
      <c r="C16862" s="2" t="s">
        <v>20</v>
      </c>
      <c r="D16862" s="4">
        <v>4614874</v>
      </c>
      <c r="E16862" s="4">
        <v>8913385</v>
      </c>
      <c r="F16862">
        <f t="shared" si="263"/>
        <v>0.51774651268850158</v>
      </c>
    </row>
    <row r="16863" spans="1:6">
      <c r="A16863" s="2">
        <v>2360</v>
      </c>
      <c r="B16863" s="3">
        <v>38533</v>
      </c>
      <c r="C16863" s="2" t="s">
        <v>20</v>
      </c>
      <c r="D16863" s="4">
        <v>4134799</v>
      </c>
      <c r="E16863" s="4">
        <v>7654483</v>
      </c>
      <c r="F16863">
        <f t="shared" si="263"/>
        <v>0.54018004873745229</v>
      </c>
    </row>
    <row r="16864" spans="1:6">
      <c r="A16864" s="2">
        <v>2360</v>
      </c>
      <c r="B16864" s="3">
        <v>38352</v>
      </c>
      <c r="C16864" s="2" t="s">
        <v>20</v>
      </c>
      <c r="D16864" s="4">
        <v>4241412</v>
      </c>
      <c r="E16864" s="4">
        <v>7098399</v>
      </c>
      <c r="F16864">
        <f t="shared" si="263"/>
        <v>0.59751670764069476</v>
      </c>
    </row>
    <row r="16865" spans="1:6">
      <c r="A16865" s="2">
        <v>2362</v>
      </c>
      <c r="B16865" s="3">
        <v>44196</v>
      </c>
      <c r="C16865" s="2" t="s">
        <v>18</v>
      </c>
      <c r="D16865" s="4">
        <v>39879138</v>
      </c>
      <c r="E16865" s="4">
        <v>20159866</v>
      </c>
      <c r="F16865">
        <f t="shared" si="263"/>
        <v>1.9781449936224775</v>
      </c>
    </row>
    <row r="16866" spans="1:6">
      <c r="A16866" s="2">
        <v>2362</v>
      </c>
      <c r="B16866" s="3">
        <v>44104</v>
      </c>
      <c r="C16866" s="2" t="s">
        <v>18</v>
      </c>
      <c r="D16866" s="4">
        <v>38899204</v>
      </c>
      <c r="E16866" s="4">
        <v>19389639</v>
      </c>
      <c r="F16866">
        <f t="shared" si="263"/>
        <v>2.0061850558434844</v>
      </c>
    </row>
    <row r="16867" spans="1:6">
      <c r="A16867" s="2">
        <v>2362</v>
      </c>
      <c r="B16867" s="3">
        <v>44012</v>
      </c>
      <c r="C16867" s="2" t="s">
        <v>18</v>
      </c>
      <c r="D16867" s="4">
        <v>37617479</v>
      </c>
      <c r="E16867" s="4">
        <v>19858473</v>
      </c>
      <c r="F16867">
        <f t="shared" si="263"/>
        <v>1.8942785278606264</v>
      </c>
    </row>
    <row r="16868" spans="1:6">
      <c r="A16868" s="2">
        <v>2362</v>
      </c>
      <c r="B16868" s="3">
        <v>43921</v>
      </c>
      <c r="C16868" s="2" t="s">
        <v>18</v>
      </c>
      <c r="D16868" s="4">
        <v>38881367</v>
      </c>
      <c r="E16868" s="4">
        <v>19255686</v>
      </c>
      <c r="F16868">
        <f t="shared" si="263"/>
        <v>2.0192148438648201</v>
      </c>
    </row>
    <row r="16869" spans="1:6">
      <c r="A16869" s="2">
        <v>2362</v>
      </c>
      <c r="B16869" s="3">
        <v>43830</v>
      </c>
      <c r="C16869" s="2" t="s">
        <v>18</v>
      </c>
      <c r="D16869" s="4">
        <v>39795261</v>
      </c>
      <c r="E16869" s="4">
        <v>24647278</v>
      </c>
      <c r="F16869">
        <f t="shared" si="263"/>
        <v>1.6145905036653541</v>
      </c>
    </row>
    <row r="16870" spans="1:6">
      <c r="A16870" s="2">
        <v>2362</v>
      </c>
      <c r="B16870" s="3">
        <v>43735</v>
      </c>
      <c r="C16870" s="2" t="s">
        <v>18</v>
      </c>
      <c r="D16870" s="4">
        <v>40848725</v>
      </c>
      <c r="E16870" s="4">
        <v>21064046</v>
      </c>
      <c r="F16870">
        <f t="shared" si="263"/>
        <v>1.9392629981913256</v>
      </c>
    </row>
    <row r="16871" spans="1:6">
      <c r="A16871" s="2">
        <v>2362</v>
      </c>
      <c r="B16871" s="3">
        <v>43644</v>
      </c>
      <c r="C16871" s="2" t="s">
        <v>18</v>
      </c>
      <c r="D16871" s="4">
        <v>42380658</v>
      </c>
      <c r="E16871" s="4">
        <v>20762653</v>
      </c>
      <c r="F16871">
        <f t="shared" si="263"/>
        <v>2.0411966621028634</v>
      </c>
    </row>
    <row r="16872" spans="1:6">
      <c r="A16872" s="2">
        <v>2362</v>
      </c>
      <c r="B16872" s="3">
        <v>43553</v>
      </c>
      <c r="C16872" s="2" t="s">
        <v>18</v>
      </c>
      <c r="D16872" s="4">
        <v>43599520</v>
      </c>
      <c r="E16872" s="4">
        <v>19624056</v>
      </c>
      <c r="F16872">
        <f t="shared" si="263"/>
        <v>2.2217384622220808</v>
      </c>
    </row>
    <row r="16873" spans="1:6">
      <c r="A16873" s="2">
        <v>2362</v>
      </c>
      <c r="B16873" s="3">
        <v>43462</v>
      </c>
      <c r="C16873" s="2" t="s">
        <v>18</v>
      </c>
      <c r="D16873" s="4">
        <v>41857130</v>
      </c>
      <c r="E16873" s="4">
        <v>20698783</v>
      </c>
      <c r="F16873">
        <f t="shared" si="263"/>
        <v>2.0222024647536041</v>
      </c>
    </row>
    <row r="16874" spans="1:6">
      <c r="A16874" s="2">
        <v>2362</v>
      </c>
      <c r="B16874" s="3">
        <v>43371</v>
      </c>
      <c r="C16874" s="2" t="s">
        <v>18</v>
      </c>
      <c r="D16874" s="4">
        <v>41434731</v>
      </c>
      <c r="E16874" s="4">
        <v>19713127</v>
      </c>
      <c r="F16874">
        <f t="shared" si="263"/>
        <v>2.1018852564588055</v>
      </c>
    </row>
    <row r="16875" spans="1:6">
      <c r="A16875" s="2">
        <v>2362</v>
      </c>
      <c r="B16875" s="3">
        <v>43280</v>
      </c>
      <c r="C16875" s="2" t="s">
        <v>18</v>
      </c>
      <c r="D16875" s="4">
        <v>43335403</v>
      </c>
      <c r="E16875" s="4">
        <v>23432491</v>
      </c>
      <c r="F16875">
        <f t="shared" si="263"/>
        <v>1.8493724376123732</v>
      </c>
    </row>
    <row r="16876" spans="1:6">
      <c r="A16876" s="2">
        <v>2362</v>
      </c>
      <c r="B16876" s="3">
        <v>43190</v>
      </c>
      <c r="C16876" s="2" t="s">
        <v>18</v>
      </c>
      <c r="D16876" s="4">
        <v>43931118</v>
      </c>
      <c r="E16876" s="4">
        <v>20084992</v>
      </c>
      <c r="F16876">
        <f t="shared" si="263"/>
        <v>2.1872609160113181</v>
      </c>
    </row>
    <row r="16877" spans="1:6">
      <c r="A16877" s="2">
        <v>2362</v>
      </c>
      <c r="B16877" s="3">
        <v>43098</v>
      </c>
      <c r="C16877" s="2" t="s">
        <v>18</v>
      </c>
      <c r="D16877" s="4">
        <v>42300035</v>
      </c>
      <c r="E16877" s="4">
        <v>19811727</v>
      </c>
      <c r="F16877">
        <f t="shared" si="263"/>
        <v>2.1351008420416857</v>
      </c>
    </row>
    <row r="16878" spans="1:6">
      <c r="A16878" s="2">
        <v>2362</v>
      </c>
      <c r="B16878" s="3">
        <v>43008</v>
      </c>
      <c r="C16878" s="2" t="s">
        <v>18</v>
      </c>
      <c r="D16878" s="4">
        <v>42459246</v>
      </c>
      <c r="E16878" s="4">
        <v>20119150</v>
      </c>
      <c r="F16878">
        <f t="shared" si="263"/>
        <v>2.1103896536384488</v>
      </c>
    </row>
    <row r="16879" spans="1:6">
      <c r="A16879" s="2">
        <v>2362</v>
      </c>
      <c r="B16879" s="3">
        <v>42916</v>
      </c>
      <c r="C16879" s="2" t="s">
        <v>18</v>
      </c>
      <c r="D16879" s="4">
        <v>41372784</v>
      </c>
      <c r="E16879" s="4">
        <v>18650350</v>
      </c>
      <c r="F16879">
        <f t="shared" si="263"/>
        <v>2.2183382081301422</v>
      </c>
    </row>
    <row r="16880" spans="1:6">
      <c r="A16880" s="2">
        <v>2362</v>
      </c>
      <c r="B16880" s="3">
        <v>42825</v>
      </c>
      <c r="C16880" s="2" t="s">
        <v>18</v>
      </c>
      <c r="D16880" s="4">
        <v>40514177</v>
      </c>
      <c r="E16880" s="4">
        <v>19265197</v>
      </c>
      <c r="F16880">
        <f t="shared" si="263"/>
        <v>2.1029723703318477</v>
      </c>
    </row>
    <row r="16881" spans="1:6">
      <c r="A16881" s="2">
        <v>2362</v>
      </c>
      <c r="B16881" s="3">
        <v>42734</v>
      </c>
      <c r="C16881" s="2" t="s">
        <v>18</v>
      </c>
      <c r="D16881" s="4">
        <v>43304846</v>
      </c>
      <c r="E16881" s="4">
        <v>18991931</v>
      </c>
      <c r="F16881">
        <f t="shared" si="263"/>
        <v>2.2801707735774737</v>
      </c>
    </row>
    <row r="16882" spans="1:6">
      <c r="A16882" s="2">
        <v>2362</v>
      </c>
      <c r="B16882" s="3">
        <v>42643</v>
      </c>
      <c r="C16882" s="2" t="s">
        <v>18</v>
      </c>
      <c r="D16882" s="4">
        <v>43944278</v>
      </c>
      <c r="E16882" s="4">
        <v>20050834</v>
      </c>
      <c r="F16882">
        <f t="shared" si="263"/>
        <v>2.1916433999702956</v>
      </c>
    </row>
    <row r="16883" spans="1:6">
      <c r="A16883" s="2">
        <v>2362</v>
      </c>
      <c r="B16883" s="3">
        <v>42551</v>
      </c>
      <c r="C16883" s="2" t="s">
        <v>18</v>
      </c>
      <c r="D16883" s="4">
        <v>45763053</v>
      </c>
      <c r="E16883" s="4">
        <v>18547875</v>
      </c>
      <c r="F16883">
        <f t="shared" si="263"/>
        <v>2.4672935848446249</v>
      </c>
    </row>
    <row r="16884" spans="1:6">
      <c r="A16884" s="2">
        <v>2362</v>
      </c>
      <c r="B16884" s="3">
        <v>42460</v>
      </c>
      <c r="C16884" s="2" t="s">
        <v>18</v>
      </c>
      <c r="D16884" s="4">
        <v>47603553</v>
      </c>
      <c r="E16884" s="4">
        <v>19845885</v>
      </c>
      <c r="F16884">
        <f t="shared" si="263"/>
        <v>2.3986611330258136</v>
      </c>
    </row>
    <row r="16885" spans="1:6">
      <c r="A16885" s="2">
        <v>2362</v>
      </c>
      <c r="B16885" s="3">
        <v>42369</v>
      </c>
      <c r="C16885" s="2" t="s">
        <v>18</v>
      </c>
      <c r="D16885" s="4">
        <v>48544723</v>
      </c>
      <c r="E16885" s="4">
        <v>21553793</v>
      </c>
      <c r="F16885">
        <f t="shared" si="263"/>
        <v>2.2522589411524923</v>
      </c>
    </row>
    <row r="16886" spans="1:6">
      <c r="A16886" s="2">
        <v>2362</v>
      </c>
      <c r="B16886" s="3">
        <v>42277</v>
      </c>
      <c r="C16886" s="2" t="s">
        <v>18</v>
      </c>
      <c r="D16886" s="4">
        <v>49951879</v>
      </c>
      <c r="E16886" s="4">
        <v>24628026</v>
      </c>
      <c r="F16886">
        <f t="shared" si="263"/>
        <v>2.0282534621329376</v>
      </c>
    </row>
    <row r="16887" spans="1:6">
      <c r="A16887" s="2">
        <v>2362</v>
      </c>
      <c r="B16887" s="3">
        <v>42185</v>
      </c>
      <c r="C16887" s="2" t="s">
        <v>18</v>
      </c>
      <c r="D16887" s="4">
        <v>48610967</v>
      </c>
      <c r="E16887" s="4">
        <v>24628026</v>
      </c>
      <c r="F16887">
        <f t="shared" si="263"/>
        <v>1.9738068735188115</v>
      </c>
    </row>
    <row r="16888" spans="1:6">
      <c r="A16888" s="2">
        <v>2362</v>
      </c>
      <c r="B16888" s="3">
        <v>42094</v>
      </c>
      <c r="C16888" s="2" t="s">
        <v>18</v>
      </c>
      <c r="D16888" s="4">
        <v>50487248</v>
      </c>
      <c r="E16888" s="4">
        <v>33270038</v>
      </c>
      <c r="F16888">
        <f t="shared" si="263"/>
        <v>1.5174989580715237</v>
      </c>
    </row>
    <row r="16889" spans="1:6">
      <c r="A16889" s="2">
        <v>2362</v>
      </c>
      <c r="B16889" s="3">
        <v>42004</v>
      </c>
      <c r="C16889" s="2" t="s">
        <v>18</v>
      </c>
      <c r="D16889" s="4">
        <v>50885248</v>
      </c>
      <c r="E16889" s="4">
        <v>33816569</v>
      </c>
      <c r="F16889">
        <f t="shared" si="263"/>
        <v>1.504743074319574</v>
      </c>
    </row>
    <row r="16890" spans="1:6">
      <c r="A16890" s="2">
        <v>2362</v>
      </c>
      <c r="B16890" s="3">
        <v>41912</v>
      </c>
      <c r="C16890" s="2" t="s">
        <v>18</v>
      </c>
      <c r="D16890" s="4">
        <v>47730910</v>
      </c>
      <c r="E16890" s="4">
        <v>36685853</v>
      </c>
      <c r="F16890">
        <f t="shared" si="263"/>
        <v>1.3010712876159647</v>
      </c>
    </row>
    <row r="16891" spans="1:6">
      <c r="A16891" s="2">
        <v>2362</v>
      </c>
      <c r="B16891" s="3">
        <v>41820</v>
      </c>
      <c r="C16891" s="2" t="s">
        <v>18</v>
      </c>
      <c r="D16891" s="4">
        <v>46099654</v>
      </c>
      <c r="E16891" s="4">
        <v>36275955</v>
      </c>
      <c r="F16891">
        <f t="shared" si="263"/>
        <v>1.270804696940439</v>
      </c>
    </row>
    <row r="16892" spans="1:6">
      <c r="A16892" s="2">
        <v>2362</v>
      </c>
      <c r="B16892" s="3">
        <v>41729</v>
      </c>
      <c r="C16892" s="2" t="s">
        <v>18</v>
      </c>
      <c r="D16892" s="4">
        <v>48586344</v>
      </c>
      <c r="E16892" s="4">
        <v>41487613</v>
      </c>
      <c r="F16892">
        <f t="shared" si="263"/>
        <v>1.1711048307358634</v>
      </c>
    </row>
    <row r="16893" spans="1:6">
      <c r="A16893" s="2">
        <v>2362</v>
      </c>
      <c r="B16893" s="3">
        <v>41639</v>
      </c>
      <c r="C16893" s="2" t="s">
        <v>18</v>
      </c>
      <c r="D16893" s="4">
        <v>47684706</v>
      </c>
      <c r="E16893" s="4">
        <v>44382097</v>
      </c>
      <c r="F16893">
        <f t="shared" si="263"/>
        <v>1.0744130904855622</v>
      </c>
    </row>
    <row r="16894" spans="1:6">
      <c r="A16894" s="2">
        <v>2362</v>
      </c>
      <c r="B16894" s="3">
        <v>41547</v>
      </c>
      <c r="C16894" s="2" t="s">
        <v>18</v>
      </c>
      <c r="D16894" s="4">
        <v>44897041</v>
      </c>
      <c r="E16894" s="4">
        <v>40375699</v>
      </c>
      <c r="F16894">
        <f t="shared" si="263"/>
        <v>1.1119817640804188</v>
      </c>
    </row>
    <row r="16895" spans="1:6">
      <c r="A16895" s="2">
        <v>2362</v>
      </c>
      <c r="B16895" s="3">
        <v>41453</v>
      </c>
      <c r="C16895" s="2" t="s">
        <v>18</v>
      </c>
      <c r="D16895" s="4">
        <v>44962900</v>
      </c>
      <c r="E16895" s="4">
        <v>35749317</v>
      </c>
      <c r="F16895">
        <f t="shared" si="263"/>
        <v>1.257727525255937</v>
      </c>
    </row>
    <row r="16896" spans="1:6">
      <c r="A16896" s="2">
        <v>2362</v>
      </c>
      <c r="B16896" s="3">
        <v>41362</v>
      </c>
      <c r="C16896" s="2" t="s">
        <v>18</v>
      </c>
      <c r="D16896" s="4">
        <v>44747063</v>
      </c>
      <c r="E16896" s="4">
        <v>32244482</v>
      </c>
      <c r="F16896">
        <f t="shared" si="263"/>
        <v>1.3877432734072144</v>
      </c>
    </row>
    <row r="16897" spans="1:6">
      <c r="A16897" s="2">
        <v>2362</v>
      </c>
      <c r="B16897" s="3">
        <v>41271</v>
      </c>
      <c r="C16897" s="2" t="s">
        <v>18</v>
      </c>
      <c r="D16897" s="4">
        <v>42949601</v>
      </c>
      <c r="E16897" s="4">
        <v>25094619</v>
      </c>
      <c r="F16897">
        <f t="shared" si="263"/>
        <v>1.711506399041165</v>
      </c>
    </row>
    <row r="16898" spans="1:6">
      <c r="A16898" s="2">
        <v>2362</v>
      </c>
      <c r="B16898" s="3">
        <v>41180</v>
      </c>
      <c r="C16898" s="2" t="s">
        <v>18</v>
      </c>
      <c r="D16898" s="4">
        <v>8068223</v>
      </c>
      <c r="E16898" s="4">
        <v>27741391</v>
      </c>
      <c r="F16898">
        <f t="shared" si="263"/>
        <v>0.29083700236949184</v>
      </c>
    </row>
    <row r="16899" spans="1:6">
      <c r="A16899" s="2">
        <v>2362</v>
      </c>
      <c r="B16899" s="3">
        <v>41089</v>
      </c>
      <c r="C16899" s="2" t="s">
        <v>18</v>
      </c>
      <c r="D16899" s="4">
        <v>7644975</v>
      </c>
      <c r="E16899" s="4">
        <v>27390234</v>
      </c>
      <c r="F16899">
        <f t="shared" ref="F16899:F16962" si="264">D16899/E16899</f>
        <v>0.2791131685841019</v>
      </c>
    </row>
    <row r="16900" spans="1:6">
      <c r="A16900" s="2">
        <v>2362</v>
      </c>
      <c r="B16900" s="3">
        <v>40998</v>
      </c>
      <c r="C16900" s="2" t="s">
        <v>18</v>
      </c>
      <c r="D16900" s="4">
        <v>8262398</v>
      </c>
      <c r="E16900" s="4">
        <v>30933726</v>
      </c>
      <c r="F16900">
        <f t="shared" si="264"/>
        <v>0.26709999306258808</v>
      </c>
    </row>
    <row r="16901" spans="1:6">
      <c r="A16901" s="2">
        <v>2362</v>
      </c>
      <c r="B16901" s="3">
        <v>40907</v>
      </c>
      <c r="C16901" s="2" t="s">
        <v>18</v>
      </c>
      <c r="D16901" s="4">
        <v>8164717</v>
      </c>
      <c r="E16901" s="4">
        <v>30582569</v>
      </c>
      <c r="F16901">
        <f t="shared" si="264"/>
        <v>0.26697289557329207</v>
      </c>
    </row>
    <row r="16902" spans="1:6">
      <c r="A16902" s="2">
        <v>2362</v>
      </c>
      <c r="B16902" s="3">
        <v>40816</v>
      </c>
      <c r="C16902" s="2" t="s">
        <v>18</v>
      </c>
      <c r="D16902" s="4">
        <v>7903884</v>
      </c>
      <c r="E16902" s="4">
        <v>33136437</v>
      </c>
      <c r="F16902">
        <f t="shared" si="264"/>
        <v>0.23852546367613392</v>
      </c>
    </row>
    <row r="16903" spans="1:6">
      <c r="A16903" s="2">
        <v>2362</v>
      </c>
      <c r="B16903" s="3">
        <v>40724</v>
      </c>
      <c r="C16903" s="2" t="s">
        <v>18</v>
      </c>
      <c r="D16903" s="4">
        <v>7041086</v>
      </c>
      <c r="E16903" s="4">
        <v>35562612</v>
      </c>
      <c r="F16903">
        <f t="shared" si="264"/>
        <v>0.19799124991156442</v>
      </c>
    </row>
    <row r="16904" spans="1:6">
      <c r="A16904" s="2">
        <v>2362</v>
      </c>
      <c r="B16904" s="3">
        <v>40633</v>
      </c>
      <c r="C16904" s="2" t="s">
        <v>18</v>
      </c>
      <c r="D16904" s="4">
        <v>7592839</v>
      </c>
      <c r="E16904" s="4">
        <v>38052633</v>
      </c>
      <c r="F16904">
        <f t="shared" si="264"/>
        <v>0.19953518065359629</v>
      </c>
    </row>
    <row r="16905" spans="1:6">
      <c r="A16905" s="2">
        <v>2362</v>
      </c>
      <c r="B16905" s="3">
        <v>40543</v>
      </c>
      <c r="C16905" s="2" t="s">
        <v>18</v>
      </c>
      <c r="D16905" s="4">
        <v>7560116</v>
      </c>
      <c r="E16905" s="4">
        <v>43096523</v>
      </c>
      <c r="F16905">
        <f t="shared" si="264"/>
        <v>0.17542287576192631</v>
      </c>
    </row>
    <row r="16906" spans="1:6">
      <c r="A16906" s="2">
        <v>2362</v>
      </c>
      <c r="B16906" s="3">
        <v>40451</v>
      </c>
      <c r="C16906" s="2" t="s">
        <v>18</v>
      </c>
      <c r="D16906" s="4">
        <v>7875174</v>
      </c>
      <c r="E16906" s="4">
        <v>45395004</v>
      </c>
      <c r="F16906">
        <f t="shared" si="264"/>
        <v>0.17348107293921594</v>
      </c>
    </row>
    <row r="16907" spans="1:6">
      <c r="A16907" s="2">
        <v>2362</v>
      </c>
      <c r="B16907" s="3">
        <v>40359</v>
      </c>
      <c r="C16907" s="2" t="s">
        <v>18</v>
      </c>
      <c r="D16907" s="4">
        <v>7858767</v>
      </c>
      <c r="E16907" s="4">
        <v>43288063</v>
      </c>
      <c r="F16907">
        <f t="shared" si="264"/>
        <v>0.18154582245918466</v>
      </c>
    </row>
    <row r="16908" spans="1:6">
      <c r="A16908" s="2">
        <v>2362</v>
      </c>
      <c r="B16908" s="3">
        <v>40268</v>
      </c>
      <c r="C16908" s="2" t="s">
        <v>18</v>
      </c>
      <c r="D16908" s="4">
        <v>8881874</v>
      </c>
      <c r="E16908" s="4">
        <v>44187440</v>
      </c>
      <c r="F16908">
        <f t="shared" si="264"/>
        <v>0.20100449358460232</v>
      </c>
    </row>
    <row r="16909" spans="1:6">
      <c r="A16909" s="2">
        <v>2362</v>
      </c>
      <c r="B16909" s="3">
        <v>40178</v>
      </c>
      <c r="C16909" s="2" t="s">
        <v>18</v>
      </c>
      <c r="D16909" s="4">
        <v>8779281</v>
      </c>
      <c r="E16909" s="4">
        <v>34091200</v>
      </c>
      <c r="F16909">
        <f t="shared" si="264"/>
        <v>0.25752337846717044</v>
      </c>
    </row>
    <row r="16910" spans="1:6">
      <c r="A16910" s="2">
        <v>2362</v>
      </c>
      <c r="B16910" s="3">
        <v>40086</v>
      </c>
      <c r="C16910" s="2" t="s">
        <v>18</v>
      </c>
      <c r="D16910" s="4">
        <v>9112073</v>
      </c>
      <c r="E16910" s="4">
        <v>29174200</v>
      </c>
      <c r="F16910">
        <f t="shared" si="264"/>
        <v>0.31233326020936308</v>
      </c>
    </row>
    <row r="16911" spans="1:6">
      <c r="A16911" s="2">
        <v>2362</v>
      </c>
      <c r="B16911" s="3">
        <v>39994</v>
      </c>
      <c r="C16911" s="2" t="s">
        <v>18</v>
      </c>
      <c r="D16911" s="4">
        <v>8423000</v>
      </c>
      <c r="E16911" s="4">
        <v>25733520</v>
      </c>
      <c r="F16911">
        <f t="shared" si="264"/>
        <v>0.32731627853476708</v>
      </c>
    </row>
    <row r="16912" spans="1:6">
      <c r="A16912" s="2">
        <v>2362</v>
      </c>
      <c r="B16912" s="3">
        <v>39903</v>
      </c>
      <c r="C16912" s="2" t="s">
        <v>18</v>
      </c>
      <c r="D16912" s="4">
        <v>7444562</v>
      </c>
      <c r="E16912" s="4">
        <v>19737360</v>
      </c>
      <c r="F16912">
        <f t="shared" si="264"/>
        <v>0.37718124409748821</v>
      </c>
    </row>
    <row r="16913" spans="1:6">
      <c r="A16913" s="2">
        <v>2362</v>
      </c>
      <c r="B16913" s="3">
        <v>39813</v>
      </c>
      <c r="C16913" s="2" t="s">
        <v>18</v>
      </c>
      <c r="D16913" s="4">
        <v>6904415</v>
      </c>
      <c r="E16913" s="4">
        <v>15896070</v>
      </c>
      <c r="F16913">
        <f t="shared" si="264"/>
        <v>0.43434729464578353</v>
      </c>
    </row>
    <row r="16914" spans="1:6">
      <c r="A16914" s="2">
        <v>2362</v>
      </c>
      <c r="B16914" s="3">
        <v>39721</v>
      </c>
      <c r="C16914" s="2" t="s">
        <v>18</v>
      </c>
      <c r="D16914" s="4">
        <v>7413806</v>
      </c>
      <c r="E16914" s="4">
        <v>19362600</v>
      </c>
      <c r="F16914">
        <f t="shared" si="264"/>
        <v>0.38289310319895054</v>
      </c>
    </row>
    <row r="16915" spans="1:6">
      <c r="A16915" s="2">
        <v>2362</v>
      </c>
      <c r="B16915" s="3">
        <v>39629</v>
      </c>
      <c r="C16915" s="2" t="s">
        <v>18</v>
      </c>
      <c r="D16915" s="4">
        <v>7278467</v>
      </c>
      <c r="E16915" s="4">
        <v>23825068</v>
      </c>
      <c r="F16915">
        <f t="shared" si="264"/>
        <v>0.30549616899309584</v>
      </c>
    </row>
    <row r="16916" spans="1:6">
      <c r="A16916" s="2">
        <v>2362</v>
      </c>
      <c r="B16916" s="3">
        <v>39538</v>
      </c>
      <c r="C16916" s="2" t="s">
        <v>18</v>
      </c>
      <c r="D16916" s="4">
        <v>6801467</v>
      </c>
      <c r="E16916" s="4">
        <v>32038600</v>
      </c>
      <c r="F16916">
        <f t="shared" si="264"/>
        <v>0.21228976921588333</v>
      </c>
    </row>
    <row r="16917" spans="1:6">
      <c r="A16917" s="2">
        <v>2362</v>
      </c>
      <c r="B16917" s="3">
        <v>39447</v>
      </c>
      <c r="C16917" s="2" t="s">
        <v>18</v>
      </c>
      <c r="D16917" s="4">
        <v>6862866</v>
      </c>
      <c r="E16917" s="4">
        <v>26417282</v>
      </c>
      <c r="F16917">
        <f t="shared" si="264"/>
        <v>0.25978698338458894</v>
      </c>
    </row>
    <row r="16918" spans="1:6">
      <c r="A16918" s="2">
        <v>2362</v>
      </c>
      <c r="B16918" s="3">
        <v>39262</v>
      </c>
      <c r="C16918" s="2" t="s">
        <v>18</v>
      </c>
      <c r="D16918" s="4">
        <v>6382661</v>
      </c>
      <c r="E16918" s="4">
        <v>20375286</v>
      </c>
      <c r="F16918">
        <f t="shared" si="264"/>
        <v>0.31325503848142305</v>
      </c>
    </row>
    <row r="16919" spans="1:6">
      <c r="A16919" s="2">
        <v>2362</v>
      </c>
      <c r="B16919" s="3">
        <v>39080</v>
      </c>
      <c r="C16919" s="2" t="s">
        <v>18</v>
      </c>
      <c r="D16919" s="4">
        <v>5826842</v>
      </c>
      <c r="E16919" s="4">
        <v>17779530</v>
      </c>
      <c r="F16919">
        <f t="shared" si="264"/>
        <v>0.32772756085228349</v>
      </c>
    </row>
    <row r="16920" spans="1:6">
      <c r="A16920" s="2">
        <v>2362</v>
      </c>
      <c r="B16920" s="3">
        <v>38898</v>
      </c>
      <c r="C16920" s="2" t="s">
        <v>18</v>
      </c>
      <c r="D16920" s="4">
        <v>5589987</v>
      </c>
      <c r="E16920" s="4">
        <v>7340685</v>
      </c>
      <c r="F16920">
        <f t="shared" si="264"/>
        <v>0.76150754323336312</v>
      </c>
    </row>
    <row r="16921" spans="1:6">
      <c r="A16921" s="2">
        <v>2362</v>
      </c>
      <c r="B16921" s="3">
        <v>38716</v>
      </c>
      <c r="C16921" s="2" t="s">
        <v>18</v>
      </c>
      <c r="D16921" s="4">
        <v>5598571</v>
      </c>
      <c r="E16921" s="4">
        <v>5610181</v>
      </c>
      <c r="F16921">
        <f t="shared" si="264"/>
        <v>0.99793054805183645</v>
      </c>
    </row>
    <row r="16922" spans="1:6">
      <c r="A16922" s="2">
        <v>2362</v>
      </c>
      <c r="B16922" s="3">
        <v>38533</v>
      </c>
      <c r="C16922" s="2" t="s">
        <v>18</v>
      </c>
      <c r="D16922" s="4">
        <v>6494949</v>
      </c>
      <c r="E16922" s="4">
        <v>6276886</v>
      </c>
      <c r="F16922">
        <f t="shared" si="264"/>
        <v>1.0347406341297261</v>
      </c>
    </row>
    <row r="16923" spans="1:6">
      <c r="A16923" s="2">
        <v>2362</v>
      </c>
      <c r="B16923" s="3">
        <v>38352</v>
      </c>
      <c r="C16923" s="2" t="s">
        <v>18</v>
      </c>
      <c r="D16923" s="4">
        <v>6162573</v>
      </c>
      <c r="E16923" s="4">
        <v>5773676</v>
      </c>
      <c r="F16923">
        <f t="shared" si="264"/>
        <v>1.0673569143817561</v>
      </c>
    </row>
    <row r="16924" spans="1:6">
      <c r="A16924" s="2">
        <v>2363</v>
      </c>
      <c r="B16924" s="3">
        <v>44196</v>
      </c>
      <c r="C16924" s="2" t="s">
        <v>19</v>
      </c>
      <c r="D16924" s="4">
        <v>17507575</v>
      </c>
      <c r="E16924" s="4">
        <v>10726439</v>
      </c>
      <c r="F16924">
        <f t="shared" si="264"/>
        <v>1.6321889305481529</v>
      </c>
    </row>
    <row r="16925" spans="1:6">
      <c r="A16925" s="2">
        <v>2363</v>
      </c>
      <c r="B16925" s="3">
        <v>44104</v>
      </c>
      <c r="C16925" s="2" t="s">
        <v>19</v>
      </c>
      <c r="D16925" s="4">
        <v>11604011</v>
      </c>
      <c r="E16925" s="4">
        <v>7382314</v>
      </c>
      <c r="F16925">
        <f t="shared" si="264"/>
        <v>1.5718663551834831</v>
      </c>
    </row>
    <row r="16926" spans="1:6">
      <c r="A16926" s="2">
        <v>2363</v>
      </c>
      <c r="B16926" s="3">
        <v>44012</v>
      </c>
      <c r="C16926" s="2" t="s">
        <v>19</v>
      </c>
      <c r="D16926" s="4">
        <v>7145849</v>
      </c>
      <c r="E16926" s="4">
        <v>6787260</v>
      </c>
      <c r="F16926">
        <f t="shared" si="264"/>
        <v>1.0528326600130244</v>
      </c>
    </row>
    <row r="16927" spans="1:6">
      <c r="A16927" s="2">
        <v>2363</v>
      </c>
      <c r="B16927" s="3">
        <v>43921</v>
      </c>
      <c r="C16927" s="2" t="s">
        <v>19</v>
      </c>
      <c r="D16927" s="4">
        <v>6627328</v>
      </c>
      <c r="E16927" s="4">
        <v>4443577</v>
      </c>
      <c r="F16927">
        <f t="shared" si="264"/>
        <v>1.4914398917808784</v>
      </c>
    </row>
    <row r="16928" spans="1:6">
      <c r="A16928" s="2">
        <v>2363</v>
      </c>
      <c r="B16928" s="3">
        <v>43830</v>
      </c>
      <c r="C16928" s="2" t="s">
        <v>19</v>
      </c>
      <c r="D16928" s="4">
        <v>7695508</v>
      </c>
      <c r="E16928" s="4">
        <v>5058586</v>
      </c>
      <c r="F16928">
        <f t="shared" si="264"/>
        <v>1.5212764990058487</v>
      </c>
    </row>
    <row r="16929" spans="1:6">
      <c r="A16929" s="2">
        <v>2363</v>
      </c>
      <c r="B16929" s="3">
        <v>43735</v>
      </c>
      <c r="C16929" s="2" t="s">
        <v>19</v>
      </c>
      <c r="D16929" s="4">
        <v>6834790</v>
      </c>
      <c r="E16929" s="4">
        <v>4504524</v>
      </c>
      <c r="F16929">
        <f t="shared" si="264"/>
        <v>1.5173168130528332</v>
      </c>
    </row>
    <row r="16930" spans="1:6">
      <c r="A16930" s="2">
        <v>2363</v>
      </c>
      <c r="B16930" s="3">
        <v>43644</v>
      </c>
      <c r="C16930" s="2" t="s">
        <v>19</v>
      </c>
      <c r="D16930" s="4">
        <v>6909720</v>
      </c>
      <c r="E16930" s="4">
        <v>4498983</v>
      </c>
      <c r="F16930">
        <f t="shared" si="264"/>
        <v>1.5358404332712527</v>
      </c>
    </row>
    <row r="16931" spans="1:6">
      <c r="A16931" s="2">
        <v>2363</v>
      </c>
      <c r="B16931" s="3">
        <v>43553</v>
      </c>
      <c r="C16931" s="2" t="s">
        <v>19</v>
      </c>
      <c r="D16931" s="4">
        <v>6321495</v>
      </c>
      <c r="E16931" s="4">
        <v>4497298</v>
      </c>
      <c r="F16931">
        <f t="shared" si="264"/>
        <v>1.4056206637852329</v>
      </c>
    </row>
    <row r="16932" spans="1:6">
      <c r="A16932" s="2">
        <v>2363</v>
      </c>
      <c r="B16932" s="3">
        <v>43462</v>
      </c>
      <c r="C16932" s="2" t="s">
        <v>19</v>
      </c>
      <c r="D16932" s="4">
        <v>6290089</v>
      </c>
      <c r="E16932" s="4">
        <v>5242180</v>
      </c>
      <c r="F16932">
        <f t="shared" si="264"/>
        <v>1.1998994693047549</v>
      </c>
    </row>
    <row r="16933" spans="1:6">
      <c r="A16933" s="2">
        <v>2363</v>
      </c>
      <c r="B16933" s="3">
        <v>43371</v>
      </c>
      <c r="C16933" s="2" t="s">
        <v>19</v>
      </c>
      <c r="D16933" s="4">
        <v>8198728</v>
      </c>
      <c r="E16933" s="4">
        <v>5628623</v>
      </c>
      <c r="F16933">
        <f t="shared" si="264"/>
        <v>1.4566134559020918</v>
      </c>
    </row>
    <row r="16934" spans="1:6">
      <c r="A16934" s="2">
        <v>2363</v>
      </c>
      <c r="B16934" s="3">
        <v>43280</v>
      </c>
      <c r="C16934" s="2" t="s">
        <v>19</v>
      </c>
      <c r="D16934" s="4">
        <v>8347804</v>
      </c>
      <c r="E16934" s="4">
        <v>7168794</v>
      </c>
      <c r="F16934">
        <f t="shared" si="264"/>
        <v>1.164464204160421</v>
      </c>
    </row>
    <row r="16935" spans="1:6">
      <c r="A16935" s="2">
        <v>2363</v>
      </c>
      <c r="B16935" s="3">
        <v>43190</v>
      </c>
      <c r="C16935" s="2" t="s">
        <v>19</v>
      </c>
      <c r="D16935" s="4">
        <v>7987108</v>
      </c>
      <c r="E16935" s="4">
        <v>5382196</v>
      </c>
      <c r="F16935">
        <f t="shared" si="264"/>
        <v>1.4839868336270177</v>
      </c>
    </row>
    <row r="16936" spans="1:6">
      <c r="A16936" s="2">
        <v>2363</v>
      </c>
      <c r="B16936" s="3">
        <v>43098</v>
      </c>
      <c r="C16936" s="2" t="s">
        <v>19</v>
      </c>
      <c r="D16936" s="4">
        <v>7252566</v>
      </c>
      <c r="E16936" s="4">
        <v>5012555</v>
      </c>
      <c r="F16936">
        <f t="shared" si="264"/>
        <v>1.4468800841088028</v>
      </c>
    </row>
    <row r="16937" spans="1:6">
      <c r="A16937" s="2">
        <v>2363</v>
      </c>
      <c r="B16937" s="3">
        <v>43008</v>
      </c>
      <c r="C16937" s="2" t="s">
        <v>19</v>
      </c>
      <c r="D16937" s="4">
        <v>7669401</v>
      </c>
      <c r="E16937" s="4">
        <v>4206066</v>
      </c>
      <c r="F16937">
        <f t="shared" si="264"/>
        <v>1.8234143258807636</v>
      </c>
    </row>
    <row r="16938" spans="1:6">
      <c r="A16938" s="2">
        <v>2363</v>
      </c>
      <c r="B16938" s="3">
        <v>42916</v>
      </c>
      <c r="C16938" s="2" t="s">
        <v>19</v>
      </c>
      <c r="D16938" s="4">
        <v>7500102</v>
      </c>
      <c r="E16938" s="4">
        <v>4071651</v>
      </c>
      <c r="F16938">
        <f t="shared" si="264"/>
        <v>1.8420296827994345</v>
      </c>
    </row>
    <row r="16939" spans="1:6">
      <c r="A16939" s="2">
        <v>2363</v>
      </c>
      <c r="B16939" s="3">
        <v>42825</v>
      </c>
      <c r="C16939" s="2" t="s">
        <v>19</v>
      </c>
      <c r="D16939" s="4">
        <v>6795912</v>
      </c>
      <c r="E16939" s="4">
        <v>4082852</v>
      </c>
      <c r="F16939">
        <f t="shared" si="264"/>
        <v>1.6645011869154209</v>
      </c>
    </row>
    <row r="16940" spans="1:6">
      <c r="A16940" s="2">
        <v>2363</v>
      </c>
      <c r="B16940" s="3">
        <v>42734</v>
      </c>
      <c r="C16940" s="2" t="s">
        <v>19</v>
      </c>
      <c r="D16940" s="4">
        <v>6654236</v>
      </c>
      <c r="E16940" s="4">
        <v>3634802</v>
      </c>
      <c r="F16940">
        <f t="shared" si="264"/>
        <v>1.8307010945850695</v>
      </c>
    </row>
    <row r="16941" spans="1:6">
      <c r="A16941" s="2">
        <v>2363</v>
      </c>
      <c r="B16941" s="3">
        <v>42643</v>
      </c>
      <c r="C16941" s="2" t="s">
        <v>19</v>
      </c>
      <c r="D16941" s="4">
        <v>6867089</v>
      </c>
      <c r="E16941" s="4">
        <v>3920482</v>
      </c>
      <c r="F16941">
        <f t="shared" si="264"/>
        <v>1.7515930439165388</v>
      </c>
    </row>
    <row r="16942" spans="1:6">
      <c r="A16942" s="2">
        <v>2363</v>
      </c>
      <c r="B16942" s="3">
        <v>42551</v>
      </c>
      <c r="C16942" s="2" t="s">
        <v>19</v>
      </c>
      <c r="D16942" s="4">
        <v>7103910</v>
      </c>
      <c r="E16942" s="4">
        <v>3816181</v>
      </c>
      <c r="F16942">
        <f t="shared" si="264"/>
        <v>1.8615233396948416</v>
      </c>
    </row>
    <row r="16943" spans="1:6">
      <c r="A16943" s="2">
        <v>2363</v>
      </c>
      <c r="B16943" s="3">
        <v>42460</v>
      </c>
      <c r="C16943" s="2" t="s">
        <v>19</v>
      </c>
      <c r="D16943" s="4">
        <v>7425130</v>
      </c>
      <c r="E16943" s="4">
        <v>4147490</v>
      </c>
      <c r="F16943">
        <f t="shared" si="264"/>
        <v>1.790270742063272</v>
      </c>
    </row>
    <row r="16944" spans="1:6">
      <c r="A16944" s="2">
        <v>2363</v>
      </c>
      <c r="B16944" s="3">
        <v>42369</v>
      </c>
      <c r="C16944" s="2" t="s">
        <v>19</v>
      </c>
      <c r="D16944" s="4">
        <v>7107487</v>
      </c>
      <c r="E16944" s="4">
        <v>4251791</v>
      </c>
      <c r="F16944">
        <f t="shared" si="264"/>
        <v>1.6716454313017737</v>
      </c>
    </row>
    <row r="16945" spans="1:6">
      <c r="A16945" s="2">
        <v>2363</v>
      </c>
      <c r="B16945" s="3">
        <v>42277</v>
      </c>
      <c r="C16945" s="2" t="s">
        <v>19</v>
      </c>
      <c r="D16945" s="4">
        <v>6665507</v>
      </c>
      <c r="E16945" s="4">
        <v>3313084</v>
      </c>
      <c r="F16945">
        <f t="shared" si="264"/>
        <v>2.0118738311494666</v>
      </c>
    </row>
    <row r="16946" spans="1:6">
      <c r="A16946" s="2">
        <v>2363</v>
      </c>
      <c r="B16946" s="3">
        <v>42185</v>
      </c>
      <c r="C16946" s="2" t="s">
        <v>19</v>
      </c>
      <c r="D16946" s="4">
        <v>7268493</v>
      </c>
      <c r="E16946" s="4">
        <v>3895941</v>
      </c>
      <c r="F16946">
        <f t="shared" si="264"/>
        <v>1.8656578731556765</v>
      </c>
    </row>
    <row r="16947" spans="1:6">
      <c r="A16947" s="2">
        <v>2363</v>
      </c>
      <c r="B16947" s="3">
        <v>42094</v>
      </c>
      <c r="C16947" s="2" t="s">
        <v>19</v>
      </c>
      <c r="D16947" s="4">
        <v>8113728</v>
      </c>
      <c r="E16947" s="4">
        <v>5208904</v>
      </c>
      <c r="F16947">
        <f t="shared" si="264"/>
        <v>1.5576651057496933</v>
      </c>
    </row>
    <row r="16948" spans="1:6">
      <c r="A16948" s="2">
        <v>2363</v>
      </c>
      <c r="B16948" s="3">
        <v>42004</v>
      </c>
      <c r="C16948" s="2" t="s">
        <v>19</v>
      </c>
      <c r="D16948" s="4">
        <v>7932178</v>
      </c>
      <c r="E16948" s="4">
        <v>5540212</v>
      </c>
      <c r="F16948">
        <f t="shared" si="264"/>
        <v>1.4317462941851322</v>
      </c>
    </row>
    <row r="16949" spans="1:6">
      <c r="A16949" s="2">
        <v>2363</v>
      </c>
      <c r="B16949" s="3">
        <v>41912</v>
      </c>
      <c r="C16949" s="2" t="s">
        <v>19</v>
      </c>
      <c r="D16949" s="4">
        <v>7329022</v>
      </c>
      <c r="E16949" s="4">
        <v>5552483</v>
      </c>
      <c r="F16949">
        <f t="shared" si="264"/>
        <v>1.3199539737447192</v>
      </c>
    </row>
    <row r="16950" spans="1:6">
      <c r="A16950" s="2">
        <v>2363</v>
      </c>
      <c r="B16950" s="3">
        <v>41820</v>
      </c>
      <c r="C16950" s="2" t="s">
        <v>19</v>
      </c>
      <c r="D16950" s="4">
        <v>7990989</v>
      </c>
      <c r="E16950" s="4">
        <v>6012633</v>
      </c>
      <c r="F16950">
        <f t="shared" si="264"/>
        <v>1.3290332205541233</v>
      </c>
    </row>
    <row r="16951" spans="1:6">
      <c r="A16951" s="2">
        <v>2363</v>
      </c>
      <c r="B16951" s="3">
        <v>41729</v>
      </c>
      <c r="C16951" s="2" t="s">
        <v>19</v>
      </c>
      <c r="D16951" s="4">
        <v>7465856</v>
      </c>
      <c r="E16951" s="4">
        <v>5619971</v>
      </c>
      <c r="F16951">
        <f t="shared" si="264"/>
        <v>1.3284509831100553</v>
      </c>
    </row>
    <row r="16952" spans="1:6">
      <c r="A16952" s="2">
        <v>2363</v>
      </c>
      <c r="B16952" s="3">
        <v>41639</v>
      </c>
      <c r="C16952" s="2" t="s">
        <v>19</v>
      </c>
      <c r="D16952" s="4">
        <v>7327255</v>
      </c>
      <c r="E16952" s="4">
        <v>5460453</v>
      </c>
      <c r="F16952">
        <f t="shared" si="264"/>
        <v>1.3418767637044033</v>
      </c>
    </row>
    <row r="16953" spans="1:6">
      <c r="A16953" s="2">
        <v>2363</v>
      </c>
      <c r="B16953" s="3">
        <v>41547</v>
      </c>
      <c r="C16953" s="2" t="s">
        <v>19</v>
      </c>
      <c r="D16953" s="4">
        <v>7513961</v>
      </c>
      <c r="E16953" s="4">
        <v>5859250</v>
      </c>
      <c r="F16953">
        <f t="shared" si="264"/>
        <v>1.2824100354140888</v>
      </c>
    </row>
    <row r="16954" spans="1:6">
      <c r="A16954" s="2">
        <v>2363</v>
      </c>
      <c r="B16954" s="3">
        <v>41453</v>
      </c>
      <c r="C16954" s="2" t="s">
        <v>19</v>
      </c>
      <c r="D16954" s="4">
        <v>8061741</v>
      </c>
      <c r="E16954" s="4">
        <v>6528413</v>
      </c>
      <c r="F16954">
        <f t="shared" si="264"/>
        <v>1.2348699446557685</v>
      </c>
    </row>
    <row r="16955" spans="1:6">
      <c r="A16955" s="2">
        <v>2363</v>
      </c>
      <c r="B16955" s="3">
        <v>41362</v>
      </c>
      <c r="C16955" s="2" t="s">
        <v>19</v>
      </c>
      <c r="D16955" s="4">
        <v>7078900</v>
      </c>
      <c r="E16955" s="4">
        <v>6371480</v>
      </c>
      <c r="F16955">
        <f t="shared" si="264"/>
        <v>1.1110291486436432</v>
      </c>
    </row>
    <row r="16956" spans="1:6">
      <c r="A16956" s="2">
        <v>2363</v>
      </c>
      <c r="B16956" s="3">
        <v>41271</v>
      </c>
      <c r="C16956" s="2" t="s">
        <v>19</v>
      </c>
      <c r="D16956" s="4">
        <v>7372532</v>
      </c>
      <c r="E16956" s="4">
        <v>7156145</v>
      </c>
      <c r="F16956">
        <f t="shared" si="264"/>
        <v>1.0302379283818313</v>
      </c>
    </row>
    <row r="16957" spans="1:6">
      <c r="A16957" s="2">
        <v>2363</v>
      </c>
      <c r="B16957" s="3">
        <v>41180</v>
      </c>
      <c r="C16957" s="2" t="s">
        <v>19</v>
      </c>
      <c r="D16957" s="4">
        <v>8296974</v>
      </c>
      <c r="E16957" s="4">
        <v>6622573</v>
      </c>
      <c r="F16957">
        <f t="shared" si="264"/>
        <v>1.252832396109488</v>
      </c>
    </row>
    <row r="16958" spans="1:6">
      <c r="A16958" s="2">
        <v>2363</v>
      </c>
      <c r="B16958" s="3">
        <v>41089</v>
      </c>
      <c r="C16958" s="2" t="s">
        <v>19</v>
      </c>
      <c r="D16958" s="4">
        <v>8648018</v>
      </c>
      <c r="E16958" s="4">
        <v>6227101</v>
      </c>
      <c r="F16958">
        <f t="shared" si="264"/>
        <v>1.3887711151625772</v>
      </c>
    </row>
    <row r="16959" spans="1:6">
      <c r="A16959" s="2">
        <v>2363</v>
      </c>
      <c r="B16959" s="3">
        <v>40998</v>
      </c>
      <c r="C16959" s="2" t="s">
        <v>19</v>
      </c>
      <c r="D16959" s="4">
        <v>9633812</v>
      </c>
      <c r="E16959" s="4">
        <v>7344464</v>
      </c>
      <c r="F16959">
        <f t="shared" si="264"/>
        <v>1.3117106980169009</v>
      </c>
    </row>
    <row r="16960" spans="1:6">
      <c r="A16960" s="2">
        <v>2363</v>
      </c>
      <c r="B16960" s="3">
        <v>40907</v>
      </c>
      <c r="C16960" s="2" t="s">
        <v>19</v>
      </c>
      <c r="D16960" s="4">
        <v>9502810</v>
      </c>
      <c r="E16960" s="4">
        <v>8057217</v>
      </c>
      <c r="F16960">
        <f t="shared" si="264"/>
        <v>1.1794159199137866</v>
      </c>
    </row>
    <row r="16961" spans="1:6">
      <c r="A16961" s="2">
        <v>2363</v>
      </c>
      <c r="B16961" s="3">
        <v>40816</v>
      </c>
      <c r="C16961" s="2" t="s">
        <v>19</v>
      </c>
      <c r="D16961" s="4">
        <v>9804610</v>
      </c>
      <c r="E16961" s="4">
        <v>8684819</v>
      </c>
      <c r="F16961">
        <f t="shared" si="264"/>
        <v>1.1289365961455271</v>
      </c>
    </row>
    <row r="16962" spans="1:6">
      <c r="A16962" s="2">
        <v>2363</v>
      </c>
      <c r="B16962" s="3">
        <v>40724</v>
      </c>
      <c r="C16962" s="2" t="s">
        <v>19</v>
      </c>
      <c r="D16962" s="4">
        <v>10837958</v>
      </c>
      <c r="E16962" s="4">
        <v>11009888</v>
      </c>
      <c r="F16962">
        <f t="shared" si="264"/>
        <v>0.98438403733080659</v>
      </c>
    </row>
    <row r="16963" spans="1:6">
      <c r="A16963" s="2">
        <v>2363</v>
      </c>
      <c r="B16963" s="3">
        <v>40633</v>
      </c>
      <c r="C16963" s="2" t="s">
        <v>19</v>
      </c>
      <c r="D16963" s="4">
        <v>11464690</v>
      </c>
      <c r="E16963" s="4">
        <v>11351761</v>
      </c>
      <c r="F16963">
        <f t="shared" ref="F16963:F17026" si="265">D16963/E16963</f>
        <v>1.0099481481331398</v>
      </c>
    </row>
    <row r="16964" spans="1:6">
      <c r="A16964" s="2">
        <v>2363</v>
      </c>
      <c r="B16964" s="3">
        <v>40543</v>
      </c>
      <c r="C16964" s="2" t="s">
        <v>19</v>
      </c>
      <c r="D16964" s="4">
        <v>12277271</v>
      </c>
      <c r="E16964" s="4">
        <v>14276480</v>
      </c>
      <c r="F16964">
        <f t="shared" si="265"/>
        <v>0.85996485127986733</v>
      </c>
    </row>
    <row r="16965" spans="1:6">
      <c r="A16965" s="2">
        <v>2363</v>
      </c>
      <c r="B16965" s="3">
        <v>40451</v>
      </c>
      <c r="C16965" s="2" t="s">
        <v>19</v>
      </c>
      <c r="D16965" s="4">
        <v>11980319</v>
      </c>
      <c r="E16965" s="4">
        <v>14347862</v>
      </c>
      <c r="F16965">
        <f t="shared" si="265"/>
        <v>0.83498984029815726</v>
      </c>
    </row>
    <row r="16966" spans="1:6">
      <c r="A16966" s="2">
        <v>2363</v>
      </c>
      <c r="B16966" s="3">
        <v>40359</v>
      </c>
      <c r="C16966" s="2" t="s">
        <v>19</v>
      </c>
      <c r="D16966" s="4">
        <v>11969319</v>
      </c>
      <c r="E16966" s="4">
        <v>14382546</v>
      </c>
      <c r="F16966">
        <f t="shared" si="265"/>
        <v>0.83221141792280728</v>
      </c>
    </row>
    <row r="16967" spans="1:6">
      <c r="A16967" s="2">
        <v>2363</v>
      </c>
      <c r="B16967" s="3">
        <v>40268</v>
      </c>
      <c r="C16967" s="2" t="s">
        <v>19</v>
      </c>
      <c r="D16967" s="4">
        <v>13220543</v>
      </c>
      <c r="E16967" s="4">
        <v>15520213</v>
      </c>
      <c r="F16967">
        <f t="shared" si="265"/>
        <v>0.85182742015203017</v>
      </c>
    </row>
    <row r="16968" spans="1:6">
      <c r="A16968" s="2">
        <v>2363</v>
      </c>
      <c r="B16968" s="3">
        <v>40178</v>
      </c>
      <c r="C16968" s="2" t="s">
        <v>19</v>
      </c>
      <c r="D16968" s="4">
        <v>13338482</v>
      </c>
      <c r="E16968" s="4">
        <v>17642546</v>
      </c>
      <c r="F16968">
        <f t="shared" si="265"/>
        <v>0.75604065308941237</v>
      </c>
    </row>
    <row r="16969" spans="1:6">
      <c r="A16969" s="2">
        <v>2363</v>
      </c>
      <c r="B16969" s="3">
        <v>40086</v>
      </c>
      <c r="C16969" s="2" t="s">
        <v>19</v>
      </c>
      <c r="D16969" s="4">
        <v>12580063</v>
      </c>
      <c r="E16969" s="4">
        <v>17830339</v>
      </c>
      <c r="F16969">
        <f t="shared" si="265"/>
        <v>0.70554255866924342</v>
      </c>
    </row>
    <row r="16970" spans="1:6">
      <c r="A16970" s="2">
        <v>2363</v>
      </c>
      <c r="B16970" s="3">
        <v>39994</v>
      </c>
      <c r="C16970" s="2" t="s">
        <v>19</v>
      </c>
      <c r="D16970" s="4">
        <v>10790808</v>
      </c>
      <c r="E16970" s="4">
        <v>13523809</v>
      </c>
      <c r="F16970">
        <f t="shared" si="265"/>
        <v>0.79791189005996754</v>
      </c>
    </row>
    <row r="16971" spans="1:6">
      <c r="A16971" s="2">
        <v>2363</v>
      </c>
      <c r="B16971" s="3">
        <v>39903</v>
      </c>
      <c r="C16971" s="2" t="s">
        <v>19</v>
      </c>
      <c r="D16971" s="4">
        <v>10588061</v>
      </c>
      <c r="E16971" s="4">
        <v>10090195</v>
      </c>
      <c r="F16971">
        <f t="shared" si="265"/>
        <v>1.049341563765616</v>
      </c>
    </row>
    <row r="16972" spans="1:6">
      <c r="A16972" s="2">
        <v>2363</v>
      </c>
      <c r="B16972" s="3">
        <v>39813</v>
      </c>
      <c r="C16972" s="2" t="s">
        <v>19</v>
      </c>
      <c r="D16972" s="4">
        <v>9581674</v>
      </c>
      <c r="E16972" s="4">
        <v>6614684</v>
      </c>
      <c r="F16972">
        <f t="shared" si="265"/>
        <v>1.4485459925220918</v>
      </c>
    </row>
    <row r="16973" spans="1:6">
      <c r="A16973" s="2">
        <v>2363</v>
      </c>
      <c r="B16973" s="3">
        <v>39721</v>
      </c>
      <c r="C16973" s="2" t="s">
        <v>19</v>
      </c>
      <c r="D16973" s="4">
        <v>11337353</v>
      </c>
      <c r="E16973" s="4">
        <v>7598827</v>
      </c>
      <c r="F16973">
        <f t="shared" si="265"/>
        <v>1.4919872501374225</v>
      </c>
    </row>
    <row r="16974" spans="1:6">
      <c r="A16974" s="2">
        <v>2363</v>
      </c>
      <c r="B16974" s="3">
        <v>39629</v>
      </c>
      <c r="C16974" s="2" t="s">
        <v>19</v>
      </c>
      <c r="D16974" s="4">
        <v>12624782</v>
      </c>
      <c r="E16974" s="4">
        <v>12096093</v>
      </c>
      <c r="F16974">
        <f t="shared" si="265"/>
        <v>1.0437074185854887</v>
      </c>
    </row>
    <row r="16975" spans="1:6">
      <c r="A16975" s="2">
        <v>2363</v>
      </c>
      <c r="B16975" s="3">
        <v>39538</v>
      </c>
      <c r="C16975" s="2" t="s">
        <v>19</v>
      </c>
      <c r="D16975" s="4">
        <v>14088217</v>
      </c>
      <c r="E16975" s="4">
        <v>13534090</v>
      </c>
      <c r="F16975">
        <f t="shared" si="265"/>
        <v>1.0409430556468886</v>
      </c>
    </row>
    <row r="16976" spans="1:6">
      <c r="A16976" s="2">
        <v>2363</v>
      </c>
      <c r="B16976" s="3">
        <v>39447</v>
      </c>
      <c r="C16976" s="2" t="s">
        <v>19</v>
      </c>
      <c r="D16976" s="4">
        <v>14627839</v>
      </c>
      <c r="E16976" s="4">
        <v>15930751</v>
      </c>
      <c r="F16976">
        <f t="shared" si="265"/>
        <v>0.91821402518939632</v>
      </c>
    </row>
    <row r="16977" spans="1:6">
      <c r="A16977" s="2">
        <v>2363</v>
      </c>
      <c r="B16977" s="3">
        <v>39262</v>
      </c>
      <c r="C16977" s="2" t="s">
        <v>19</v>
      </c>
      <c r="D16977" s="4">
        <v>16552395</v>
      </c>
      <c r="E16977" s="4">
        <v>25914358</v>
      </c>
      <c r="F16977">
        <f t="shared" si="265"/>
        <v>0.63873451929621405</v>
      </c>
    </row>
    <row r="16978" spans="1:6">
      <c r="A16978" s="2">
        <v>2363</v>
      </c>
      <c r="B16978" s="3">
        <v>39080</v>
      </c>
      <c r="C16978" s="2" t="s">
        <v>19</v>
      </c>
      <c r="D16978" s="4">
        <v>17886271</v>
      </c>
      <c r="E16978" s="4">
        <v>28316347</v>
      </c>
      <c r="F16978">
        <f t="shared" si="265"/>
        <v>0.63165884356481439</v>
      </c>
    </row>
    <row r="16979" spans="1:6">
      <c r="A16979" s="2">
        <v>2363</v>
      </c>
      <c r="B16979" s="3">
        <v>38898</v>
      </c>
      <c r="C16979" s="2" t="s">
        <v>19</v>
      </c>
      <c r="D16979" s="4">
        <v>17350768</v>
      </c>
      <c r="E16979" s="4">
        <v>22139442</v>
      </c>
      <c r="F16979">
        <f t="shared" si="265"/>
        <v>0.78370394339658611</v>
      </c>
    </row>
    <row r="16980" spans="1:6">
      <c r="A16980" s="2">
        <v>2363</v>
      </c>
      <c r="B16980" s="3">
        <v>38716</v>
      </c>
      <c r="C16980" s="2" t="s">
        <v>19</v>
      </c>
      <c r="D16980" s="4">
        <v>17192380</v>
      </c>
      <c r="E16980" s="4">
        <v>30288306</v>
      </c>
      <c r="F16980">
        <f t="shared" si="265"/>
        <v>0.56762434980681986</v>
      </c>
    </row>
    <row r="16981" spans="1:6">
      <c r="A16981" s="2">
        <v>2363</v>
      </c>
      <c r="B16981" s="3">
        <v>38533</v>
      </c>
      <c r="C16981" s="2" t="s">
        <v>19</v>
      </c>
      <c r="D16981" s="4">
        <v>17147333</v>
      </c>
      <c r="E16981" s="4">
        <v>21762356</v>
      </c>
      <c r="F16981">
        <f t="shared" si="265"/>
        <v>0.78793550661518452</v>
      </c>
    </row>
    <row r="16982" spans="1:6">
      <c r="A16982" s="2">
        <v>2363</v>
      </c>
      <c r="B16982" s="3">
        <v>38352</v>
      </c>
      <c r="C16982" s="2" t="s">
        <v>19</v>
      </c>
      <c r="D16982" s="4">
        <v>15749097</v>
      </c>
      <c r="E16982" s="4">
        <v>17220057</v>
      </c>
      <c r="F16982">
        <f t="shared" si="265"/>
        <v>0.91457867996604192</v>
      </c>
    </row>
    <row r="16983" spans="1:6">
      <c r="A16983" s="2">
        <v>2364</v>
      </c>
      <c r="B16983" s="3">
        <v>44196</v>
      </c>
      <c r="C16983" s="2" t="s">
        <v>18</v>
      </c>
      <c r="D16983" s="4">
        <v>256428</v>
      </c>
      <c r="E16983" s="4">
        <v>675938</v>
      </c>
      <c r="F16983">
        <f t="shared" si="265"/>
        <v>0.37936615488402781</v>
      </c>
    </row>
    <row r="16984" spans="1:6">
      <c r="A16984" s="2">
        <v>2364</v>
      </c>
      <c r="B16984" s="3">
        <v>44104</v>
      </c>
      <c r="C16984" s="2" t="s">
        <v>18</v>
      </c>
      <c r="D16984" s="4">
        <v>247990</v>
      </c>
      <c r="E16984" s="4">
        <v>973742</v>
      </c>
      <c r="F16984">
        <f t="shared" si="265"/>
        <v>0.25467731698951057</v>
      </c>
    </row>
    <row r="16985" spans="1:6">
      <c r="A16985" s="2">
        <v>2364</v>
      </c>
      <c r="B16985" s="3">
        <v>44012</v>
      </c>
      <c r="C16985" s="2" t="s">
        <v>18</v>
      </c>
      <c r="D16985" s="4">
        <v>225295</v>
      </c>
      <c r="E16985" s="4">
        <v>397726</v>
      </c>
      <c r="F16985">
        <f t="shared" si="265"/>
        <v>0.5664578126650005</v>
      </c>
    </row>
    <row r="16986" spans="1:6">
      <c r="A16986" s="2">
        <v>2364</v>
      </c>
      <c r="B16986" s="3">
        <v>43921</v>
      </c>
      <c r="C16986" s="2" t="s">
        <v>18</v>
      </c>
      <c r="D16986" s="4">
        <v>228713</v>
      </c>
      <c r="E16986" s="4">
        <v>437648</v>
      </c>
      <c r="F16986">
        <f t="shared" si="265"/>
        <v>0.52259578474024782</v>
      </c>
    </row>
    <row r="16987" spans="1:6">
      <c r="A16987" s="2">
        <v>2364</v>
      </c>
      <c r="B16987" s="3">
        <v>43830</v>
      </c>
      <c r="C16987" s="2" t="s">
        <v>18</v>
      </c>
      <c r="D16987" s="4">
        <v>253018</v>
      </c>
      <c r="E16987" s="4">
        <v>427702</v>
      </c>
      <c r="F16987">
        <f t="shared" si="265"/>
        <v>0.59157544271478735</v>
      </c>
    </row>
    <row r="16988" spans="1:6">
      <c r="A16988" s="2">
        <v>2364</v>
      </c>
      <c r="B16988" s="3">
        <v>43735</v>
      </c>
      <c r="C16988" s="2" t="s">
        <v>18</v>
      </c>
      <c r="D16988" s="4">
        <v>264722</v>
      </c>
      <c r="E16988" s="4">
        <v>608729</v>
      </c>
      <c r="F16988">
        <f t="shared" si="265"/>
        <v>0.43487660354607716</v>
      </c>
    </row>
    <row r="16989" spans="1:6">
      <c r="A16989" s="2">
        <v>2364</v>
      </c>
      <c r="B16989" s="3">
        <v>43644</v>
      </c>
      <c r="C16989" s="2" t="s">
        <v>18</v>
      </c>
      <c r="D16989" s="4">
        <v>279787</v>
      </c>
      <c r="E16989" s="4">
        <v>497328</v>
      </c>
      <c r="F16989">
        <f t="shared" si="265"/>
        <v>0.56258042981694178</v>
      </c>
    </row>
    <row r="16990" spans="1:6">
      <c r="A16990" s="2">
        <v>2364</v>
      </c>
      <c r="B16990" s="3">
        <v>43553</v>
      </c>
      <c r="C16990" s="2" t="s">
        <v>18</v>
      </c>
      <c r="D16990" s="4">
        <v>314121</v>
      </c>
      <c r="E16990" s="4">
        <v>640558</v>
      </c>
      <c r="F16990">
        <f t="shared" si="265"/>
        <v>0.49038650676441475</v>
      </c>
    </row>
    <row r="16991" spans="1:6">
      <c r="A16991" s="2">
        <v>2364</v>
      </c>
      <c r="B16991" s="3">
        <v>43462</v>
      </c>
      <c r="C16991" s="2" t="s">
        <v>18</v>
      </c>
      <c r="D16991" s="4">
        <v>330580</v>
      </c>
      <c r="E16991" s="4">
        <v>861371</v>
      </c>
      <c r="F16991">
        <f t="shared" si="265"/>
        <v>0.3837835264943909</v>
      </c>
    </row>
    <row r="16992" spans="1:6">
      <c r="A16992" s="2">
        <v>2364</v>
      </c>
      <c r="B16992" s="3">
        <v>43371</v>
      </c>
      <c r="C16992" s="2" t="s">
        <v>18</v>
      </c>
      <c r="D16992" s="4">
        <v>344806</v>
      </c>
      <c r="E16992" s="4">
        <v>732066</v>
      </c>
      <c r="F16992">
        <f t="shared" si="265"/>
        <v>0.47100398051541803</v>
      </c>
    </row>
    <row r="16993" spans="1:6">
      <c r="A16993" s="2">
        <v>2364</v>
      </c>
      <c r="B16993" s="3">
        <v>43280</v>
      </c>
      <c r="C16993" s="2" t="s">
        <v>18</v>
      </c>
      <c r="D16993" s="4">
        <v>350359</v>
      </c>
      <c r="E16993" s="4">
        <v>775831</v>
      </c>
      <c r="F16993">
        <f t="shared" si="265"/>
        <v>0.45159190596921239</v>
      </c>
    </row>
    <row r="16994" spans="1:6">
      <c r="A16994" s="2">
        <v>2364</v>
      </c>
      <c r="B16994" s="3">
        <v>43190</v>
      </c>
      <c r="C16994" s="2" t="s">
        <v>18</v>
      </c>
      <c r="D16994" s="4">
        <v>416116</v>
      </c>
      <c r="E16994" s="4">
        <v>568943</v>
      </c>
      <c r="F16994">
        <f t="shared" si="265"/>
        <v>0.73138433902869004</v>
      </c>
    </row>
    <row r="16995" spans="1:6">
      <c r="A16995" s="2">
        <v>2364</v>
      </c>
      <c r="B16995" s="3">
        <v>43098</v>
      </c>
      <c r="C16995" s="2" t="s">
        <v>18</v>
      </c>
      <c r="D16995" s="4">
        <v>408354</v>
      </c>
      <c r="E16995" s="4">
        <v>477434</v>
      </c>
      <c r="F16995">
        <f t="shared" si="265"/>
        <v>0.85530984387370823</v>
      </c>
    </row>
    <row r="16996" spans="1:6">
      <c r="A16996" s="2">
        <v>2364</v>
      </c>
      <c r="B16996" s="3">
        <v>43008</v>
      </c>
      <c r="C16996" s="2" t="s">
        <v>18</v>
      </c>
      <c r="D16996" s="4">
        <v>493104</v>
      </c>
      <c r="E16996" s="4">
        <v>527167</v>
      </c>
      <c r="F16996">
        <f t="shared" si="265"/>
        <v>0.93538480215946751</v>
      </c>
    </row>
    <row r="16997" spans="1:6">
      <c r="A16997" s="2">
        <v>2364</v>
      </c>
      <c r="B16997" s="3">
        <v>42916</v>
      </c>
      <c r="C16997" s="2" t="s">
        <v>18</v>
      </c>
      <c r="D16997" s="4">
        <v>407867</v>
      </c>
      <c r="E16997" s="4">
        <v>362706</v>
      </c>
      <c r="F16997">
        <f t="shared" si="265"/>
        <v>1.1245113121922439</v>
      </c>
    </row>
    <row r="16998" spans="1:6">
      <c r="A16998" s="2">
        <v>2364</v>
      </c>
      <c r="B16998" s="3">
        <v>42825</v>
      </c>
      <c r="C16998" s="2" t="s">
        <v>18</v>
      </c>
      <c r="D16998" s="4">
        <v>434315</v>
      </c>
      <c r="E16998" s="4">
        <v>407325</v>
      </c>
      <c r="F16998">
        <f t="shared" si="265"/>
        <v>1.0662615847296384</v>
      </c>
    </row>
    <row r="16999" spans="1:6">
      <c r="A16999" s="2">
        <v>2364</v>
      </c>
      <c r="B16999" s="3">
        <v>42734</v>
      </c>
      <c r="C16999" s="2" t="s">
        <v>18</v>
      </c>
      <c r="D16999" s="4">
        <v>435724</v>
      </c>
      <c r="E16999" s="4">
        <v>297328</v>
      </c>
      <c r="F16999">
        <f t="shared" si="265"/>
        <v>1.4654657482645428</v>
      </c>
    </row>
    <row r="17000" spans="1:6">
      <c r="A17000" s="2">
        <v>2364</v>
      </c>
      <c r="B17000" s="3">
        <v>42643</v>
      </c>
      <c r="C17000" s="2" t="s">
        <v>18</v>
      </c>
      <c r="D17000" s="4">
        <v>418426</v>
      </c>
      <c r="E17000" s="4">
        <v>294723</v>
      </c>
      <c r="F17000">
        <f t="shared" si="265"/>
        <v>1.4197263192896381</v>
      </c>
    </row>
    <row r="17001" spans="1:6">
      <c r="A17001" s="2">
        <v>2364</v>
      </c>
      <c r="B17001" s="3">
        <v>42551</v>
      </c>
      <c r="C17001" s="2" t="s">
        <v>18</v>
      </c>
      <c r="D17001" s="4">
        <v>494387</v>
      </c>
      <c r="E17001" s="4">
        <v>327048</v>
      </c>
      <c r="F17001">
        <f t="shared" si="265"/>
        <v>1.5116649543797853</v>
      </c>
    </row>
    <row r="17002" spans="1:6">
      <c r="A17002" s="2">
        <v>2364</v>
      </c>
      <c r="B17002" s="3">
        <v>42460</v>
      </c>
      <c r="C17002" s="2" t="s">
        <v>18</v>
      </c>
      <c r="D17002" s="4">
        <v>528877</v>
      </c>
      <c r="E17002" s="4">
        <v>332752</v>
      </c>
      <c r="F17002">
        <f t="shared" si="265"/>
        <v>1.5894029186901957</v>
      </c>
    </row>
    <row r="17003" spans="1:6">
      <c r="A17003" s="2">
        <v>2364</v>
      </c>
      <c r="B17003" s="3">
        <v>42369</v>
      </c>
      <c r="C17003" s="2" t="s">
        <v>18</v>
      </c>
      <c r="D17003" s="4">
        <v>554205</v>
      </c>
      <c r="E17003" s="4">
        <v>460148</v>
      </c>
      <c r="F17003">
        <f t="shared" si="265"/>
        <v>1.2044059737301911</v>
      </c>
    </row>
    <row r="17004" spans="1:6">
      <c r="A17004" s="2">
        <v>2364</v>
      </c>
      <c r="B17004" s="3">
        <v>42277</v>
      </c>
      <c r="C17004" s="2" t="s">
        <v>18</v>
      </c>
      <c r="D17004" s="4">
        <v>576905</v>
      </c>
      <c r="E17004" s="4">
        <v>366978</v>
      </c>
      <c r="F17004">
        <f t="shared" si="265"/>
        <v>1.5720424657608902</v>
      </c>
    </row>
    <row r="17005" spans="1:6">
      <c r="A17005" s="2">
        <v>2364</v>
      </c>
      <c r="B17005" s="3">
        <v>42185</v>
      </c>
      <c r="C17005" s="2" t="s">
        <v>18</v>
      </c>
      <c r="D17005" s="4">
        <v>610490</v>
      </c>
      <c r="E17005" s="4">
        <v>387894</v>
      </c>
      <c r="F17005">
        <f t="shared" si="265"/>
        <v>1.5738578065141509</v>
      </c>
    </row>
    <row r="17006" spans="1:6">
      <c r="A17006" s="2">
        <v>2364</v>
      </c>
      <c r="B17006" s="3">
        <v>42094</v>
      </c>
      <c r="C17006" s="2" t="s">
        <v>18</v>
      </c>
      <c r="D17006" s="4">
        <v>670103</v>
      </c>
      <c r="E17006" s="4">
        <v>608461</v>
      </c>
      <c r="F17006">
        <f t="shared" si="265"/>
        <v>1.1013080542549152</v>
      </c>
    </row>
    <row r="17007" spans="1:6">
      <c r="A17007" s="2">
        <v>2364</v>
      </c>
      <c r="B17007" s="3">
        <v>42004</v>
      </c>
      <c r="C17007" s="2" t="s">
        <v>18</v>
      </c>
      <c r="D17007" s="4">
        <v>730729</v>
      </c>
      <c r="E17007" s="4">
        <v>655997</v>
      </c>
      <c r="F17007">
        <f t="shared" si="265"/>
        <v>1.1139212526886555</v>
      </c>
    </row>
    <row r="17008" spans="1:6">
      <c r="A17008" s="2">
        <v>2364</v>
      </c>
      <c r="B17008" s="3">
        <v>41912</v>
      </c>
      <c r="C17008" s="2" t="s">
        <v>18</v>
      </c>
      <c r="D17008" s="4">
        <v>761519</v>
      </c>
      <c r="E17008" s="4">
        <v>760576</v>
      </c>
      <c r="F17008">
        <f t="shared" si="265"/>
        <v>1.0012398497980477</v>
      </c>
    </row>
    <row r="17009" spans="1:6">
      <c r="A17009" s="2">
        <v>2364</v>
      </c>
      <c r="B17009" s="3">
        <v>41820</v>
      </c>
      <c r="C17009" s="2" t="s">
        <v>18</v>
      </c>
      <c r="D17009" s="4">
        <v>798795</v>
      </c>
      <c r="E17009" s="4">
        <v>846141</v>
      </c>
      <c r="F17009">
        <f t="shared" si="265"/>
        <v>0.94404478686176418</v>
      </c>
    </row>
    <row r="17010" spans="1:6">
      <c r="A17010" s="2">
        <v>2364</v>
      </c>
      <c r="B17010" s="3">
        <v>41729</v>
      </c>
      <c r="C17010" s="2" t="s">
        <v>18</v>
      </c>
      <c r="D17010" s="4">
        <v>865586</v>
      </c>
      <c r="E17010" s="4">
        <v>1249246</v>
      </c>
      <c r="F17010">
        <f t="shared" si="265"/>
        <v>0.69288674928716998</v>
      </c>
    </row>
    <row r="17011" spans="1:6">
      <c r="A17011" s="2">
        <v>2364</v>
      </c>
      <c r="B17011" s="3">
        <v>41639</v>
      </c>
      <c r="C17011" s="2" t="s">
        <v>18</v>
      </c>
      <c r="D17011" s="4">
        <v>920660</v>
      </c>
      <c r="E17011" s="4">
        <v>614165</v>
      </c>
      <c r="F17011">
        <f t="shared" si="265"/>
        <v>1.4990434166714157</v>
      </c>
    </row>
    <row r="17012" spans="1:6">
      <c r="A17012" s="2">
        <v>2364</v>
      </c>
      <c r="B17012" s="3">
        <v>41547</v>
      </c>
      <c r="C17012" s="2" t="s">
        <v>18</v>
      </c>
      <c r="D17012" s="4">
        <v>966120</v>
      </c>
      <c r="E17012" s="4">
        <v>621771</v>
      </c>
      <c r="F17012">
        <f t="shared" si="265"/>
        <v>1.5538196538597007</v>
      </c>
    </row>
    <row r="17013" spans="1:6">
      <c r="A17013" s="2">
        <v>2364</v>
      </c>
      <c r="B17013" s="3">
        <v>41453</v>
      </c>
      <c r="C17013" s="2" t="s">
        <v>18</v>
      </c>
      <c r="D17013" s="4">
        <v>1014942</v>
      </c>
      <c r="E17013" s="4">
        <v>574235</v>
      </c>
      <c r="F17013">
        <f t="shared" si="265"/>
        <v>1.7674680226736441</v>
      </c>
    </row>
    <row r="17014" spans="1:6">
      <c r="A17014" s="2">
        <v>2364</v>
      </c>
      <c r="B17014" s="3">
        <v>41362</v>
      </c>
      <c r="C17014" s="2" t="s">
        <v>18</v>
      </c>
      <c r="D17014" s="4">
        <v>1060214</v>
      </c>
      <c r="E17014" s="4">
        <v>576136</v>
      </c>
      <c r="F17014">
        <f t="shared" si="265"/>
        <v>1.8402148103919909</v>
      </c>
    </row>
    <row r="17015" spans="1:6">
      <c r="A17015" s="2">
        <v>2364</v>
      </c>
      <c r="B17015" s="3">
        <v>41271</v>
      </c>
      <c r="C17015" s="2" t="s">
        <v>18</v>
      </c>
      <c r="D17015" s="4">
        <v>1104733</v>
      </c>
      <c r="E17015" s="4">
        <v>614165</v>
      </c>
      <c r="F17015">
        <f t="shared" si="265"/>
        <v>1.7987560346161049</v>
      </c>
    </row>
    <row r="17016" spans="1:6">
      <c r="A17016" s="2">
        <v>2364</v>
      </c>
      <c r="B17016" s="3">
        <v>41180</v>
      </c>
      <c r="C17016" s="2" t="s">
        <v>18</v>
      </c>
      <c r="D17016" s="4">
        <v>1294893</v>
      </c>
      <c r="E17016" s="4">
        <v>606350</v>
      </c>
      <c r="F17016">
        <f t="shared" si="265"/>
        <v>2.135553723097221</v>
      </c>
    </row>
    <row r="17017" spans="1:6">
      <c r="A17017" s="2">
        <v>2364</v>
      </c>
      <c r="B17017" s="3">
        <v>41089</v>
      </c>
      <c r="C17017" s="2" t="s">
        <v>18</v>
      </c>
      <c r="D17017" s="4">
        <v>1292518</v>
      </c>
      <c r="E17017" s="4">
        <v>611467</v>
      </c>
      <c r="F17017">
        <f t="shared" si="265"/>
        <v>2.1137984551905498</v>
      </c>
    </row>
    <row r="17018" spans="1:6">
      <c r="A17018" s="2">
        <v>2364</v>
      </c>
      <c r="B17018" s="3">
        <v>40998</v>
      </c>
      <c r="C17018" s="2" t="s">
        <v>18</v>
      </c>
      <c r="D17018" s="4">
        <v>1319409</v>
      </c>
      <c r="E17018" s="4">
        <v>869870</v>
      </c>
      <c r="F17018">
        <f t="shared" si="265"/>
        <v>1.516788715555198</v>
      </c>
    </row>
    <row r="17019" spans="1:6">
      <c r="A17019" s="2">
        <v>2364</v>
      </c>
      <c r="B17019" s="3">
        <v>40907</v>
      </c>
      <c r="C17019" s="2" t="s">
        <v>18</v>
      </c>
      <c r="D17019" s="4">
        <v>1360990</v>
      </c>
      <c r="E17019" s="4">
        <v>898012</v>
      </c>
      <c r="F17019">
        <f t="shared" si="265"/>
        <v>1.5155588121316865</v>
      </c>
    </row>
    <row r="17020" spans="1:6">
      <c r="A17020" s="2">
        <v>2364</v>
      </c>
      <c r="B17020" s="3">
        <v>40816</v>
      </c>
      <c r="C17020" s="2" t="s">
        <v>18</v>
      </c>
      <c r="D17020" s="4">
        <v>1350082</v>
      </c>
      <c r="E17020" s="4">
        <v>901160</v>
      </c>
      <c r="F17020">
        <f t="shared" si="265"/>
        <v>1.498160149141107</v>
      </c>
    </row>
    <row r="17021" spans="1:6">
      <c r="A17021" s="2">
        <v>2364</v>
      </c>
      <c r="B17021" s="3">
        <v>40724</v>
      </c>
      <c r="C17021" s="2" t="s">
        <v>18</v>
      </c>
      <c r="D17021" s="4">
        <v>1297886</v>
      </c>
      <c r="E17021" s="4">
        <v>1156258</v>
      </c>
      <c r="F17021">
        <f t="shared" si="265"/>
        <v>1.1224882335949242</v>
      </c>
    </row>
    <row r="17022" spans="1:6">
      <c r="A17022" s="2">
        <v>2364</v>
      </c>
      <c r="B17022" s="3">
        <v>40633</v>
      </c>
      <c r="C17022" s="2" t="s">
        <v>18</v>
      </c>
      <c r="D17022" s="4">
        <v>1312977</v>
      </c>
      <c r="E17022" s="4">
        <v>1161803</v>
      </c>
      <c r="F17022">
        <f t="shared" si="265"/>
        <v>1.1301201666719745</v>
      </c>
    </row>
    <row r="17023" spans="1:6">
      <c r="A17023" s="2">
        <v>2364</v>
      </c>
      <c r="B17023" s="3">
        <v>40543</v>
      </c>
      <c r="C17023" s="2" t="s">
        <v>18</v>
      </c>
      <c r="D17023" s="4">
        <v>1299318</v>
      </c>
      <c r="E17023" s="4">
        <v>1447402</v>
      </c>
      <c r="F17023">
        <f t="shared" si="265"/>
        <v>0.89768979177864894</v>
      </c>
    </row>
    <row r="17024" spans="1:6">
      <c r="A17024" s="2">
        <v>2364</v>
      </c>
      <c r="B17024" s="3">
        <v>40451</v>
      </c>
      <c r="C17024" s="2" t="s">
        <v>18</v>
      </c>
      <c r="D17024" s="4">
        <v>1374905</v>
      </c>
      <c r="E17024" s="4">
        <v>1419674</v>
      </c>
      <c r="F17024">
        <f t="shared" si="265"/>
        <v>0.96846529555376792</v>
      </c>
    </row>
    <row r="17025" spans="1:6">
      <c r="A17025" s="2">
        <v>2364</v>
      </c>
      <c r="B17025" s="3">
        <v>40359</v>
      </c>
      <c r="C17025" s="2" t="s">
        <v>18</v>
      </c>
      <c r="D17025" s="4">
        <v>1393777</v>
      </c>
      <c r="E17025" s="4">
        <v>1261624</v>
      </c>
      <c r="F17025">
        <f t="shared" si="265"/>
        <v>1.1047483243819078</v>
      </c>
    </row>
    <row r="17026" spans="1:6">
      <c r="A17026" s="2">
        <v>2364</v>
      </c>
      <c r="B17026" s="3">
        <v>40268</v>
      </c>
      <c r="C17026" s="2" t="s">
        <v>18</v>
      </c>
      <c r="D17026" s="4">
        <v>1389155</v>
      </c>
      <c r="E17026" s="4">
        <v>1433538</v>
      </c>
      <c r="F17026">
        <f t="shared" si="265"/>
        <v>0.96903953714516111</v>
      </c>
    </row>
    <row r="17027" spans="1:6">
      <c r="A17027" s="2">
        <v>2364</v>
      </c>
      <c r="B17027" s="3">
        <v>40178</v>
      </c>
      <c r="C17027" s="2" t="s">
        <v>18</v>
      </c>
      <c r="D17027" s="4">
        <v>1413405</v>
      </c>
      <c r="E17027" s="4">
        <v>1483448</v>
      </c>
      <c r="F17027">
        <f t="shared" ref="F17027:F17090" si="266">D17027/E17027</f>
        <v>0.95278364998301257</v>
      </c>
    </row>
    <row r="17028" spans="1:6">
      <c r="A17028" s="2">
        <v>2364</v>
      </c>
      <c r="B17028" s="3">
        <v>40086</v>
      </c>
      <c r="C17028" s="2" t="s">
        <v>18</v>
      </c>
      <c r="D17028" s="4">
        <v>1386936</v>
      </c>
      <c r="E17028" s="4">
        <v>1347581</v>
      </c>
      <c r="F17028">
        <f t="shared" si="266"/>
        <v>1.0292041814184083</v>
      </c>
    </row>
    <row r="17029" spans="1:6">
      <c r="A17029" s="2">
        <v>2364</v>
      </c>
      <c r="B17029" s="3">
        <v>39994</v>
      </c>
      <c r="C17029" s="2" t="s">
        <v>18</v>
      </c>
      <c r="D17029" s="4">
        <v>1463580</v>
      </c>
      <c r="E17029" s="4">
        <v>809658</v>
      </c>
      <c r="F17029">
        <f t="shared" si="266"/>
        <v>1.8076521197839088</v>
      </c>
    </row>
    <row r="17030" spans="1:6">
      <c r="A17030" s="2">
        <v>2364</v>
      </c>
      <c r="B17030" s="3">
        <v>39903</v>
      </c>
      <c r="C17030" s="2" t="s">
        <v>18</v>
      </c>
      <c r="D17030" s="4">
        <v>1546051</v>
      </c>
      <c r="E17030" s="4">
        <v>809658</v>
      </c>
      <c r="F17030">
        <f t="shared" si="266"/>
        <v>1.9095111763238306</v>
      </c>
    </row>
    <row r="17031" spans="1:6">
      <c r="A17031" s="2">
        <v>2364</v>
      </c>
      <c r="B17031" s="3">
        <v>39813</v>
      </c>
      <c r="C17031" s="2" t="s">
        <v>18</v>
      </c>
      <c r="D17031" s="4">
        <v>1557799</v>
      </c>
      <c r="E17031" s="4">
        <v>526832</v>
      </c>
      <c r="F17031">
        <f t="shared" si="266"/>
        <v>2.9569179548698634</v>
      </c>
    </row>
    <row r="17032" spans="1:6">
      <c r="A17032" s="2">
        <v>2364</v>
      </c>
      <c r="B17032" s="3">
        <v>39721</v>
      </c>
      <c r="C17032" s="2" t="s">
        <v>18</v>
      </c>
      <c r="D17032" s="4">
        <v>1510833</v>
      </c>
      <c r="E17032" s="4">
        <v>748656</v>
      </c>
      <c r="F17032">
        <f t="shared" si="266"/>
        <v>2.0180603641725972</v>
      </c>
    </row>
    <row r="17033" spans="1:6">
      <c r="A17033" s="2">
        <v>2364</v>
      </c>
      <c r="B17033" s="3">
        <v>39629</v>
      </c>
      <c r="C17033" s="2" t="s">
        <v>18</v>
      </c>
      <c r="D17033" s="4">
        <v>1480487</v>
      </c>
      <c r="E17033" s="4">
        <v>1183986</v>
      </c>
      <c r="F17033">
        <f t="shared" si="266"/>
        <v>1.2504261030113533</v>
      </c>
    </row>
    <row r="17034" spans="1:6">
      <c r="A17034" s="2">
        <v>2364</v>
      </c>
      <c r="B17034" s="3">
        <v>39538</v>
      </c>
      <c r="C17034" s="2" t="s">
        <v>18</v>
      </c>
      <c r="D17034" s="4">
        <v>1522881</v>
      </c>
      <c r="E17034" s="4">
        <v>1330944</v>
      </c>
      <c r="F17034">
        <f t="shared" si="266"/>
        <v>1.1442111764281593</v>
      </c>
    </row>
    <row r="17035" spans="1:6">
      <c r="A17035" s="2">
        <v>2364</v>
      </c>
      <c r="B17035" s="3">
        <v>39447</v>
      </c>
      <c r="C17035" s="2" t="s">
        <v>18</v>
      </c>
      <c r="D17035" s="4">
        <v>1632212</v>
      </c>
      <c r="E17035" s="4">
        <v>1192304</v>
      </c>
      <c r="F17035">
        <f t="shared" si="266"/>
        <v>1.3689562393483541</v>
      </c>
    </row>
    <row r="17036" spans="1:6">
      <c r="A17036" s="2">
        <v>2364</v>
      </c>
      <c r="B17036" s="3">
        <v>39262</v>
      </c>
      <c r="C17036" s="2" t="s">
        <v>18</v>
      </c>
      <c r="D17036" s="4">
        <v>1630985</v>
      </c>
      <c r="E17036" s="4">
        <v>2204376</v>
      </c>
      <c r="F17036">
        <f t="shared" si="266"/>
        <v>0.73988511941701418</v>
      </c>
    </row>
    <row r="17037" spans="1:6">
      <c r="A17037" s="2">
        <v>2364</v>
      </c>
      <c r="B17037" s="3">
        <v>39080</v>
      </c>
      <c r="C17037" s="2" t="s">
        <v>18</v>
      </c>
      <c r="D17037" s="4">
        <v>1618258</v>
      </c>
      <c r="E17037" s="4">
        <v>1635952</v>
      </c>
      <c r="F17037">
        <f t="shared" si="266"/>
        <v>0.98918427924535679</v>
      </c>
    </row>
    <row r="17038" spans="1:6">
      <c r="A17038" s="2">
        <v>2364</v>
      </c>
      <c r="B17038" s="3">
        <v>38898</v>
      </c>
      <c r="C17038" s="2" t="s">
        <v>18</v>
      </c>
      <c r="D17038" s="4">
        <v>2002512</v>
      </c>
      <c r="E17038" s="4">
        <v>937206</v>
      </c>
      <c r="F17038">
        <f t="shared" si="266"/>
        <v>2.1366828637460706</v>
      </c>
    </row>
    <row r="17039" spans="1:6">
      <c r="A17039" s="2">
        <v>2364</v>
      </c>
      <c r="B17039" s="3">
        <v>38716</v>
      </c>
      <c r="C17039" s="2" t="s">
        <v>18</v>
      </c>
      <c r="D17039" s="4">
        <v>2224006</v>
      </c>
      <c r="E17039" s="4">
        <v>1261624</v>
      </c>
      <c r="F17039">
        <f t="shared" si="266"/>
        <v>1.7628120581092306</v>
      </c>
    </row>
    <row r="17040" spans="1:6">
      <c r="A17040" s="2">
        <v>2364</v>
      </c>
      <c r="B17040" s="3">
        <v>38533</v>
      </c>
      <c r="C17040" s="2" t="s">
        <v>18</v>
      </c>
      <c r="D17040" s="4">
        <v>2379224</v>
      </c>
      <c r="E17040" s="4">
        <v>1677544</v>
      </c>
      <c r="F17040">
        <f t="shared" si="266"/>
        <v>1.4182781494851997</v>
      </c>
    </row>
    <row r="17041" spans="1:6">
      <c r="A17041" s="2">
        <v>2364</v>
      </c>
      <c r="B17041" s="3">
        <v>38352</v>
      </c>
      <c r="C17041" s="2" t="s">
        <v>18</v>
      </c>
      <c r="D17041" s="4">
        <v>2621589</v>
      </c>
      <c r="E17041" s="4">
        <v>1954824</v>
      </c>
      <c r="F17041">
        <f t="shared" si="266"/>
        <v>1.3410869725356349</v>
      </c>
    </row>
    <row r="17042" spans="1:6">
      <c r="A17042" s="2">
        <v>2365</v>
      </c>
      <c r="B17042" s="3">
        <v>44196</v>
      </c>
      <c r="C17042" s="2" t="s">
        <v>18</v>
      </c>
      <c r="D17042" s="4">
        <v>3002175</v>
      </c>
      <c r="E17042" s="4">
        <v>2705562</v>
      </c>
      <c r="F17042">
        <f t="shared" si="266"/>
        <v>1.1096308271627116</v>
      </c>
    </row>
    <row r="17043" spans="1:6">
      <c r="A17043" s="2">
        <v>2365</v>
      </c>
      <c r="B17043" s="3">
        <v>44104</v>
      </c>
      <c r="C17043" s="2" t="s">
        <v>18</v>
      </c>
      <c r="D17043" s="4">
        <v>3057591</v>
      </c>
      <c r="E17043" s="4">
        <v>2305509</v>
      </c>
      <c r="F17043">
        <f t="shared" si="266"/>
        <v>1.3262108280644318</v>
      </c>
    </row>
    <row r="17044" spans="1:6">
      <c r="A17044" s="2">
        <v>2365</v>
      </c>
      <c r="B17044" s="3">
        <v>44012</v>
      </c>
      <c r="C17044" s="2" t="s">
        <v>18</v>
      </c>
      <c r="D17044" s="4">
        <v>2997509</v>
      </c>
      <c r="E17044" s="4">
        <v>2082697</v>
      </c>
      <c r="F17044">
        <f t="shared" si="266"/>
        <v>1.4392439226637384</v>
      </c>
    </row>
    <row r="17045" spans="1:6">
      <c r="A17045" s="2">
        <v>2365</v>
      </c>
      <c r="B17045" s="3">
        <v>43921</v>
      </c>
      <c r="C17045" s="2" t="s">
        <v>18</v>
      </c>
      <c r="D17045" s="4">
        <v>3076691</v>
      </c>
      <c r="E17045" s="4">
        <v>1698055</v>
      </c>
      <c r="F17045">
        <f t="shared" si="266"/>
        <v>1.8118912520501398</v>
      </c>
    </row>
    <row r="17046" spans="1:6">
      <c r="A17046" s="2">
        <v>2365</v>
      </c>
      <c r="B17046" s="3">
        <v>43830</v>
      </c>
      <c r="C17046" s="2" t="s">
        <v>18</v>
      </c>
      <c r="D17046" s="4">
        <v>3264689</v>
      </c>
      <c r="E17046" s="4">
        <v>2007645</v>
      </c>
      <c r="F17046">
        <f t="shared" si="266"/>
        <v>1.6261286233372931</v>
      </c>
    </row>
    <row r="17047" spans="1:6">
      <c r="A17047" s="2">
        <v>2365</v>
      </c>
      <c r="B17047" s="3">
        <v>43735</v>
      </c>
      <c r="C17047" s="2" t="s">
        <v>18</v>
      </c>
      <c r="D17047" s="4">
        <v>2978238</v>
      </c>
      <c r="E17047" s="4">
        <v>1866922</v>
      </c>
      <c r="F17047">
        <f t="shared" si="266"/>
        <v>1.5952664331986017</v>
      </c>
    </row>
    <row r="17048" spans="1:6">
      <c r="A17048" s="2">
        <v>2365</v>
      </c>
      <c r="B17048" s="3">
        <v>43644</v>
      </c>
      <c r="C17048" s="2" t="s">
        <v>18</v>
      </c>
      <c r="D17048" s="4">
        <v>3025334</v>
      </c>
      <c r="E17048" s="4">
        <v>1916175</v>
      </c>
      <c r="F17048">
        <f t="shared" si="266"/>
        <v>1.5788401372525995</v>
      </c>
    </row>
    <row r="17049" spans="1:6">
      <c r="A17049" s="2">
        <v>2365</v>
      </c>
      <c r="B17049" s="3">
        <v>43553</v>
      </c>
      <c r="C17049" s="2" t="s">
        <v>18</v>
      </c>
      <c r="D17049" s="4">
        <v>3059711</v>
      </c>
      <c r="E17049" s="4">
        <v>2113187</v>
      </c>
      <c r="F17049">
        <f t="shared" si="266"/>
        <v>1.4479130337258368</v>
      </c>
    </row>
    <row r="17050" spans="1:6">
      <c r="A17050" s="2">
        <v>2365</v>
      </c>
      <c r="B17050" s="3">
        <v>43462</v>
      </c>
      <c r="C17050" s="2" t="s">
        <v>18</v>
      </c>
      <c r="D17050" s="4">
        <v>3168811</v>
      </c>
      <c r="E17050" s="4">
        <v>2082697</v>
      </c>
      <c r="F17050">
        <f t="shared" si="266"/>
        <v>1.5214940051289265</v>
      </c>
    </row>
    <row r="17051" spans="1:6">
      <c r="A17051" s="2">
        <v>2365</v>
      </c>
      <c r="B17051" s="3">
        <v>43371</v>
      </c>
      <c r="C17051" s="2" t="s">
        <v>18</v>
      </c>
      <c r="D17051" s="4">
        <v>3433928</v>
      </c>
      <c r="E17051" s="4">
        <v>2458518</v>
      </c>
      <c r="F17051">
        <f t="shared" si="266"/>
        <v>1.3967471460448937</v>
      </c>
    </row>
    <row r="17052" spans="1:6">
      <c r="A17052" s="2">
        <v>2365</v>
      </c>
      <c r="B17052" s="3">
        <v>43280</v>
      </c>
      <c r="C17052" s="2" t="s">
        <v>18</v>
      </c>
      <c r="D17052" s="4">
        <v>3434215</v>
      </c>
      <c r="E17052" s="4">
        <v>2764156</v>
      </c>
      <c r="F17052">
        <f t="shared" si="266"/>
        <v>1.2424099797551225</v>
      </c>
    </row>
    <row r="17053" spans="1:6">
      <c r="A17053" s="2">
        <v>2365</v>
      </c>
      <c r="B17053" s="3">
        <v>43190</v>
      </c>
      <c r="C17053" s="2" t="s">
        <v>18</v>
      </c>
      <c r="D17053" s="4">
        <v>3503365</v>
      </c>
      <c r="E17053" s="4">
        <v>2520618</v>
      </c>
      <c r="F17053">
        <f t="shared" si="266"/>
        <v>1.3898833540028674</v>
      </c>
    </row>
    <row r="17054" spans="1:6">
      <c r="A17054" s="2">
        <v>2365</v>
      </c>
      <c r="B17054" s="3">
        <v>43098</v>
      </c>
      <c r="C17054" s="2" t="s">
        <v>18</v>
      </c>
      <c r="D17054" s="4">
        <v>3460498</v>
      </c>
      <c r="E17054" s="4">
        <v>2508441</v>
      </c>
      <c r="F17054">
        <f t="shared" si="266"/>
        <v>1.3795413166982999</v>
      </c>
    </row>
    <row r="17055" spans="1:6">
      <c r="A17055" s="2">
        <v>2365</v>
      </c>
      <c r="B17055" s="3">
        <v>43008</v>
      </c>
      <c r="C17055" s="2" t="s">
        <v>18</v>
      </c>
      <c r="D17055" s="4">
        <v>3522580</v>
      </c>
      <c r="E17055" s="4">
        <v>2541429</v>
      </c>
      <c r="F17055">
        <f t="shared" si="266"/>
        <v>1.3860627229798668</v>
      </c>
    </row>
    <row r="17056" spans="1:6">
      <c r="A17056" s="2">
        <v>2365</v>
      </c>
      <c r="B17056" s="3">
        <v>42916</v>
      </c>
      <c r="C17056" s="2" t="s">
        <v>18</v>
      </c>
      <c r="D17056" s="4">
        <v>3515112</v>
      </c>
      <c r="E17056" s="4">
        <v>2487801</v>
      </c>
      <c r="F17056">
        <f t="shared" si="266"/>
        <v>1.4129393789937379</v>
      </c>
    </row>
    <row r="17057" spans="1:6">
      <c r="A17057" s="2">
        <v>2365</v>
      </c>
      <c r="B17057" s="3">
        <v>42825</v>
      </c>
      <c r="C17057" s="2" t="s">
        <v>18</v>
      </c>
      <c r="D17057" s="4">
        <v>3596446</v>
      </c>
      <c r="E17057" s="4">
        <v>2521046</v>
      </c>
      <c r="F17057">
        <f t="shared" si="266"/>
        <v>1.4265689717680676</v>
      </c>
    </row>
    <row r="17058" spans="1:6">
      <c r="A17058" s="2">
        <v>2365</v>
      </c>
      <c r="B17058" s="3">
        <v>42734</v>
      </c>
      <c r="C17058" s="2" t="s">
        <v>18</v>
      </c>
      <c r="D17058" s="4">
        <v>3668595</v>
      </c>
      <c r="E17058" s="4">
        <v>2552987</v>
      </c>
      <c r="F17058">
        <f t="shared" si="266"/>
        <v>1.4369814652405202</v>
      </c>
    </row>
    <row r="17059" spans="1:6">
      <c r="A17059" s="2">
        <v>2365</v>
      </c>
      <c r="B17059" s="3">
        <v>42643</v>
      </c>
      <c r="C17059" s="2" t="s">
        <v>18</v>
      </c>
      <c r="D17059" s="4">
        <v>3923243</v>
      </c>
      <c r="E17059" s="4">
        <v>2704463</v>
      </c>
      <c r="F17059">
        <f t="shared" si="266"/>
        <v>1.450655083837346</v>
      </c>
    </row>
    <row r="17060" spans="1:6">
      <c r="A17060" s="2">
        <v>2365</v>
      </c>
      <c r="B17060" s="3">
        <v>42551</v>
      </c>
      <c r="C17060" s="2" t="s">
        <v>18</v>
      </c>
      <c r="D17060" s="4">
        <v>4020389</v>
      </c>
      <c r="E17060" s="4">
        <v>2735189</v>
      </c>
      <c r="F17060">
        <f t="shared" si="266"/>
        <v>1.4698761219060181</v>
      </c>
    </row>
    <row r="17061" spans="1:6">
      <c r="A17061" s="2">
        <v>2365</v>
      </c>
      <c r="B17061" s="3">
        <v>42460</v>
      </c>
      <c r="C17061" s="2" t="s">
        <v>18</v>
      </c>
      <c r="D17061" s="4">
        <v>4176873</v>
      </c>
      <c r="E17061" s="4">
        <v>3008518</v>
      </c>
      <c r="F17061">
        <f t="shared" si="266"/>
        <v>1.3883490143652124</v>
      </c>
    </row>
    <row r="17062" spans="1:6">
      <c r="A17062" s="2">
        <v>2365</v>
      </c>
      <c r="B17062" s="3">
        <v>42369</v>
      </c>
      <c r="C17062" s="2" t="s">
        <v>18</v>
      </c>
      <c r="D17062" s="4">
        <v>4289409</v>
      </c>
      <c r="E17062" s="4">
        <v>2770685</v>
      </c>
      <c r="F17062">
        <f t="shared" si="266"/>
        <v>1.548140261343314</v>
      </c>
    </row>
    <row r="17063" spans="1:6">
      <c r="A17063" s="2">
        <v>2365</v>
      </c>
      <c r="B17063" s="3">
        <v>42277</v>
      </c>
      <c r="C17063" s="2" t="s">
        <v>18</v>
      </c>
      <c r="D17063" s="4">
        <v>4298284</v>
      </c>
      <c r="E17063" s="4">
        <v>2780803</v>
      </c>
      <c r="F17063">
        <f t="shared" si="266"/>
        <v>1.5456988502961195</v>
      </c>
    </row>
    <row r="17064" spans="1:6">
      <c r="A17064" s="2">
        <v>2365</v>
      </c>
      <c r="B17064" s="3">
        <v>42185</v>
      </c>
      <c r="C17064" s="2" t="s">
        <v>18</v>
      </c>
      <c r="D17064" s="4">
        <v>4349670</v>
      </c>
      <c r="E17064" s="4">
        <v>3168963</v>
      </c>
      <c r="F17064">
        <f t="shared" si="266"/>
        <v>1.3725846593980429</v>
      </c>
    </row>
    <row r="17065" spans="1:6">
      <c r="A17065" s="2">
        <v>2365</v>
      </c>
      <c r="B17065" s="3">
        <v>42094</v>
      </c>
      <c r="C17065" s="2" t="s">
        <v>18</v>
      </c>
      <c r="D17065" s="4">
        <v>4501803</v>
      </c>
      <c r="E17065" s="4">
        <v>3441888</v>
      </c>
      <c r="F17065">
        <f t="shared" si="266"/>
        <v>1.3079458134605193</v>
      </c>
    </row>
    <row r="17066" spans="1:6">
      <c r="A17066" s="2">
        <v>2365</v>
      </c>
      <c r="B17066" s="3">
        <v>42004</v>
      </c>
      <c r="C17066" s="2" t="s">
        <v>18</v>
      </c>
      <c r="D17066" s="4">
        <v>4458718</v>
      </c>
      <c r="E17066" s="4">
        <v>3684488</v>
      </c>
      <c r="F17066">
        <f t="shared" si="266"/>
        <v>1.2101323168917906</v>
      </c>
    </row>
    <row r="17067" spans="1:6">
      <c r="A17067" s="2">
        <v>2365</v>
      </c>
      <c r="B17067" s="3">
        <v>41912</v>
      </c>
      <c r="C17067" s="2" t="s">
        <v>18</v>
      </c>
      <c r="D17067" s="4">
        <v>4444316</v>
      </c>
      <c r="E17067" s="4">
        <v>3578350</v>
      </c>
      <c r="F17067">
        <f t="shared" si="266"/>
        <v>1.242001481129571</v>
      </c>
    </row>
    <row r="17068" spans="1:6">
      <c r="A17068" s="2">
        <v>2365</v>
      </c>
      <c r="B17068" s="3">
        <v>41820</v>
      </c>
      <c r="C17068" s="2" t="s">
        <v>18</v>
      </c>
      <c r="D17068" s="4">
        <v>4381533</v>
      </c>
      <c r="E17068" s="4">
        <v>4231140</v>
      </c>
      <c r="F17068">
        <f t="shared" si="266"/>
        <v>1.035544321388562</v>
      </c>
    </row>
    <row r="17069" spans="1:6">
      <c r="A17069" s="2">
        <v>2365</v>
      </c>
      <c r="B17069" s="3">
        <v>41729</v>
      </c>
      <c r="C17069" s="2" t="s">
        <v>18</v>
      </c>
      <c r="D17069" s="4">
        <v>4529798</v>
      </c>
      <c r="E17069" s="4">
        <v>4391080</v>
      </c>
      <c r="F17069">
        <f t="shared" si="266"/>
        <v>1.0315908614737148</v>
      </c>
    </row>
    <row r="17070" spans="1:6">
      <c r="A17070" s="2">
        <v>2365</v>
      </c>
      <c r="B17070" s="3">
        <v>41639</v>
      </c>
      <c r="C17070" s="2" t="s">
        <v>18</v>
      </c>
      <c r="D17070" s="4">
        <v>4438976</v>
      </c>
      <c r="E17070" s="4">
        <v>3547760</v>
      </c>
      <c r="F17070">
        <f t="shared" si="266"/>
        <v>1.2512052675491014</v>
      </c>
    </row>
    <row r="17071" spans="1:6">
      <c r="A17071" s="2">
        <v>2365</v>
      </c>
      <c r="B17071" s="3">
        <v>41547</v>
      </c>
      <c r="C17071" s="2" t="s">
        <v>18</v>
      </c>
      <c r="D17071" s="4">
        <v>4423315</v>
      </c>
      <c r="E17071" s="4">
        <v>3726690</v>
      </c>
      <c r="F17071">
        <f t="shared" si="266"/>
        <v>1.1869286149371159</v>
      </c>
    </row>
    <row r="17072" spans="1:6">
      <c r="A17072" s="2">
        <v>2365</v>
      </c>
      <c r="B17072" s="3">
        <v>41453</v>
      </c>
      <c r="C17072" s="2" t="s">
        <v>18</v>
      </c>
      <c r="D17072" s="4">
        <v>4411894</v>
      </c>
      <c r="E17072" s="4">
        <v>3386688</v>
      </c>
      <c r="F17072">
        <f t="shared" si="266"/>
        <v>1.3027164002116522</v>
      </c>
    </row>
    <row r="17073" spans="1:6">
      <c r="A17073" s="2">
        <v>2365</v>
      </c>
      <c r="B17073" s="3">
        <v>41362</v>
      </c>
      <c r="C17073" s="2" t="s">
        <v>18</v>
      </c>
      <c r="D17073" s="4">
        <v>4458476</v>
      </c>
      <c r="E17073" s="4">
        <v>2813087</v>
      </c>
      <c r="F17073">
        <f t="shared" si="266"/>
        <v>1.5849051238017167</v>
      </c>
    </row>
    <row r="17074" spans="1:6">
      <c r="A17074" s="2">
        <v>2365</v>
      </c>
      <c r="B17074" s="3">
        <v>41271</v>
      </c>
      <c r="C17074" s="2" t="s">
        <v>18</v>
      </c>
      <c r="D17074" s="4">
        <v>4365211</v>
      </c>
      <c r="E17074" s="4">
        <v>2877159</v>
      </c>
      <c r="F17074">
        <f t="shared" si="266"/>
        <v>1.517194913454557</v>
      </c>
    </row>
    <row r="17075" spans="1:6">
      <c r="A17075" s="2">
        <v>2365</v>
      </c>
      <c r="B17075" s="3">
        <v>41180</v>
      </c>
      <c r="C17075" s="2" t="s">
        <v>18</v>
      </c>
      <c r="D17075" s="4">
        <v>4491471</v>
      </c>
      <c r="E17075" s="4">
        <v>3203624</v>
      </c>
      <c r="F17075">
        <f t="shared" si="266"/>
        <v>1.4019969259813261</v>
      </c>
    </row>
    <row r="17076" spans="1:6">
      <c r="A17076" s="2">
        <v>2365</v>
      </c>
      <c r="B17076" s="3">
        <v>41089</v>
      </c>
      <c r="C17076" s="2" t="s">
        <v>18</v>
      </c>
      <c r="D17076" s="4">
        <v>4436272</v>
      </c>
      <c r="E17076" s="4">
        <v>3155693</v>
      </c>
      <c r="F17076">
        <f t="shared" si="266"/>
        <v>1.4057996135872532</v>
      </c>
    </row>
    <row r="17077" spans="1:6">
      <c r="A17077" s="2">
        <v>2365</v>
      </c>
      <c r="B17077" s="3">
        <v>40998</v>
      </c>
      <c r="C17077" s="2" t="s">
        <v>18</v>
      </c>
      <c r="D17077" s="4">
        <v>4495023</v>
      </c>
      <c r="E17077" s="4">
        <v>3717596</v>
      </c>
      <c r="F17077">
        <f t="shared" si="266"/>
        <v>1.2091208942553198</v>
      </c>
    </row>
    <row r="17078" spans="1:6">
      <c r="A17078" s="2">
        <v>2365</v>
      </c>
      <c r="B17078" s="3">
        <v>40907</v>
      </c>
      <c r="C17078" s="2" t="s">
        <v>18</v>
      </c>
      <c r="D17078" s="4">
        <v>4376422</v>
      </c>
      <c r="E17078" s="4">
        <v>3436433</v>
      </c>
      <c r="F17078">
        <f t="shared" si="266"/>
        <v>1.2735362511068891</v>
      </c>
    </row>
    <row r="17079" spans="1:6">
      <c r="A17079" s="2">
        <v>2365</v>
      </c>
      <c r="B17079" s="3">
        <v>40816</v>
      </c>
      <c r="C17079" s="2" t="s">
        <v>18</v>
      </c>
      <c r="D17079" s="4">
        <v>4400017</v>
      </c>
      <c r="E17079" s="4">
        <v>3794919</v>
      </c>
      <c r="F17079">
        <f t="shared" si="266"/>
        <v>1.1594495165772971</v>
      </c>
    </row>
    <row r="17080" spans="1:6">
      <c r="A17080" s="2">
        <v>2365</v>
      </c>
      <c r="B17080" s="3">
        <v>40724</v>
      </c>
      <c r="C17080" s="2" t="s">
        <v>18</v>
      </c>
      <c r="D17080" s="4">
        <v>4048931</v>
      </c>
      <c r="E17080" s="4">
        <v>4905785</v>
      </c>
      <c r="F17080">
        <f t="shared" si="266"/>
        <v>0.82533804477774708</v>
      </c>
    </row>
    <row r="17081" spans="1:6">
      <c r="A17081" s="2">
        <v>2365</v>
      </c>
      <c r="B17081" s="3">
        <v>40633</v>
      </c>
      <c r="C17081" s="2" t="s">
        <v>18</v>
      </c>
      <c r="D17081" s="4">
        <v>4210183</v>
      </c>
      <c r="E17081" s="4">
        <v>6225470</v>
      </c>
      <c r="F17081">
        <f t="shared" si="266"/>
        <v>0.67628355770728954</v>
      </c>
    </row>
    <row r="17082" spans="1:6">
      <c r="A17082" s="2">
        <v>2365</v>
      </c>
      <c r="B17082" s="3">
        <v>40543</v>
      </c>
      <c r="C17082" s="2" t="s">
        <v>18</v>
      </c>
      <c r="D17082" s="4">
        <v>4130488</v>
      </c>
      <c r="E17082" s="4">
        <v>7501206</v>
      </c>
      <c r="F17082">
        <f t="shared" si="266"/>
        <v>0.55064318990839611</v>
      </c>
    </row>
    <row r="17083" spans="1:6">
      <c r="A17083" s="2">
        <v>2365</v>
      </c>
      <c r="B17083" s="3">
        <v>40451</v>
      </c>
      <c r="C17083" s="2" t="s">
        <v>18</v>
      </c>
      <c r="D17083" s="4">
        <v>4278559</v>
      </c>
      <c r="E17083" s="4">
        <v>8345831</v>
      </c>
      <c r="F17083">
        <f t="shared" si="266"/>
        <v>0.51265823619002115</v>
      </c>
    </row>
    <row r="17084" spans="1:6">
      <c r="A17084" s="2">
        <v>2365</v>
      </c>
      <c r="B17084" s="3">
        <v>40359</v>
      </c>
      <c r="C17084" s="2" t="s">
        <v>18</v>
      </c>
      <c r="D17084" s="4">
        <v>4194957</v>
      </c>
      <c r="E17084" s="4">
        <v>9136866</v>
      </c>
      <c r="F17084">
        <f t="shared" si="266"/>
        <v>0.45912427740540357</v>
      </c>
    </row>
    <row r="17085" spans="1:6">
      <c r="A17085" s="2">
        <v>2365</v>
      </c>
      <c r="B17085" s="3">
        <v>40268</v>
      </c>
      <c r="C17085" s="2" t="s">
        <v>18</v>
      </c>
      <c r="D17085" s="4">
        <v>4901210</v>
      </c>
      <c r="E17085" s="4">
        <v>9220167</v>
      </c>
      <c r="F17085">
        <f t="shared" si="266"/>
        <v>0.53157497038828039</v>
      </c>
    </row>
    <row r="17086" spans="1:6">
      <c r="A17086" s="2">
        <v>2365</v>
      </c>
      <c r="B17086" s="3">
        <v>40178</v>
      </c>
      <c r="C17086" s="2" t="s">
        <v>18</v>
      </c>
      <c r="D17086" s="4">
        <v>4777669</v>
      </c>
      <c r="E17086" s="4">
        <v>9727965</v>
      </c>
      <c r="F17086">
        <f t="shared" si="266"/>
        <v>0.49112728098836705</v>
      </c>
    </row>
    <row r="17087" spans="1:6">
      <c r="A17087" s="2">
        <v>2365</v>
      </c>
      <c r="B17087" s="3">
        <v>40086</v>
      </c>
      <c r="C17087" s="2" t="s">
        <v>18</v>
      </c>
      <c r="D17087" s="4">
        <v>4576620</v>
      </c>
      <c r="E17087" s="4">
        <v>9666890</v>
      </c>
      <c r="F17087">
        <f t="shared" si="266"/>
        <v>0.47343251035234701</v>
      </c>
    </row>
    <row r="17088" spans="1:6">
      <c r="A17088" s="2">
        <v>2365</v>
      </c>
      <c r="B17088" s="3">
        <v>39994</v>
      </c>
      <c r="C17088" s="2" t="s">
        <v>18</v>
      </c>
      <c r="D17088" s="4">
        <v>4338660</v>
      </c>
      <c r="E17088" s="4">
        <v>6968943</v>
      </c>
      <c r="F17088">
        <f t="shared" si="266"/>
        <v>0.62257073992426115</v>
      </c>
    </row>
    <row r="17089" spans="1:6">
      <c r="A17089" s="2">
        <v>2365</v>
      </c>
      <c r="B17089" s="3">
        <v>39903</v>
      </c>
      <c r="C17089" s="2" t="s">
        <v>18</v>
      </c>
      <c r="D17089" s="4">
        <v>4402900</v>
      </c>
      <c r="E17089" s="4">
        <v>5315726</v>
      </c>
      <c r="F17089">
        <f t="shared" si="266"/>
        <v>0.82827820696552079</v>
      </c>
    </row>
    <row r="17090" spans="1:6">
      <c r="A17090" s="2">
        <v>2365</v>
      </c>
      <c r="B17090" s="3">
        <v>39813</v>
      </c>
      <c r="C17090" s="2" t="s">
        <v>18</v>
      </c>
      <c r="D17090" s="4">
        <v>4119527</v>
      </c>
      <c r="E17090" s="4">
        <v>4347719</v>
      </c>
      <c r="F17090">
        <f t="shared" si="266"/>
        <v>0.94751454728329954</v>
      </c>
    </row>
    <row r="17091" spans="1:6">
      <c r="A17091" s="2">
        <v>2365</v>
      </c>
      <c r="B17091" s="3">
        <v>39721</v>
      </c>
      <c r="C17091" s="2" t="s">
        <v>18</v>
      </c>
      <c r="D17091" s="4">
        <v>4140711</v>
      </c>
      <c r="E17091" s="4">
        <v>7923825</v>
      </c>
      <c r="F17091">
        <f t="shared" ref="F17091:F17154" si="267">D17091/E17091</f>
        <v>0.52256467047164723</v>
      </c>
    </row>
    <row r="17092" spans="1:6">
      <c r="A17092" s="2">
        <v>2365</v>
      </c>
      <c r="B17092" s="3">
        <v>39629</v>
      </c>
      <c r="C17092" s="2" t="s">
        <v>18</v>
      </c>
      <c r="D17092" s="4">
        <v>4058699</v>
      </c>
      <c r="E17092" s="4">
        <v>10021709</v>
      </c>
      <c r="F17092">
        <f t="shared" si="267"/>
        <v>0.4049907056770457</v>
      </c>
    </row>
    <row r="17093" spans="1:6">
      <c r="A17093" s="2">
        <v>2365</v>
      </c>
      <c r="B17093" s="3">
        <v>39538</v>
      </c>
      <c r="C17093" s="2" t="s">
        <v>18</v>
      </c>
      <c r="D17093" s="4">
        <v>4874423</v>
      </c>
      <c r="E17093" s="4">
        <v>9718016</v>
      </c>
      <c r="F17093">
        <f t="shared" si="267"/>
        <v>0.50158622912331075</v>
      </c>
    </row>
    <row r="17094" spans="1:6">
      <c r="A17094" s="2">
        <v>2365</v>
      </c>
      <c r="B17094" s="3">
        <v>39447</v>
      </c>
      <c r="C17094" s="2" t="s">
        <v>18</v>
      </c>
      <c r="D17094" s="4">
        <v>4713367</v>
      </c>
      <c r="E17094" s="4">
        <v>13069250</v>
      </c>
      <c r="F17094">
        <f t="shared" si="267"/>
        <v>0.36064556114543683</v>
      </c>
    </row>
    <row r="17095" spans="1:6">
      <c r="A17095" s="2">
        <v>2365</v>
      </c>
      <c r="B17095" s="3">
        <v>39262</v>
      </c>
      <c r="C17095" s="2" t="s">
        <v>18</v>
      </c>
      <c r="D17095" s="4">
        <v>4665948</v>
      </c>
      <c r="E17095" s="4">
        <v>12775123</v>
      </c>
      <c r="F17095">
        <f t="shared" si="267"/>
        <v>0.36523703137731039</v>
      </c>
    </row>
    <row r="17096" spans="1:6">
      <c r="A17096" s="2">
        <v>2365</v>
      </c>
      <c r="B17096" s="3">
        <v>39080</v>
      </c>
      <c r="C17096" s="2" t="s">
        <v>18</v>
      </c>
      <c r="D17096" s="4">
        <v>4593701</v>
      </c>
      <c r="E17096" s="4">
        <v>9098116</v>
      </c>
      <c r="F17096">
        <f t="shared" si="267"/>
        <v>0.50490684005347919</v>
      </c>
    </row>
    <row r="17097" spans="1:6">
      <c r="A17097" s="2">
        <v>2365</v>
      </c>
      <c r="B17097" s="3">
        <v>38898</v>
      </c>
      <c r="C17097" s="2" t="s">
        <v>18</v>
      </c>
      <c r="D17097" s="4">
        <v>4069863</v>
      </c>
      <c r="E17097" s="4">
        <v>6468021</v>
      </c>
      <c r="F17097">
        <f t="shared" si="267"/>
        <v>0.6292284765309204</v>
      </c>
    </row>
    <row r="17098" spans="1:6">
      <c r="A17098" s="2">
        <v>2365</v>
      </c>
      <c r="B17098" s="3">
        <v>38716</v>
      </c>
      <c r="C17098" s="2" t="s">
        <v>18</v>
      </c>
      <c r="D17098" s="4">
        <v>4388491</v>
      </c>
      <c r="E17098" s="4">
        <v>6398321</v>
      </c>
      <c r="F17098">
        <f t="shared" si="267"/>
        <v>0.68588165551556413</v>
      </c>
    </row>
    <row r="17099" spans="1:6">
      <c r="A17099" s="2">
        <v>2365</v>
      </c>
      <c r="B17099" s="3">
        <v>38533</v>
      </c>
      <c r="C17099" s="2" t="s">
        <v>18</v>
      </c>
      <c r="D17099" s="4">
        <v>3872259</v>
      </c>
      <c r="E17099" s="4">
        <v>5195572</v>
      </c>
      <c r="F17099">
        <f t="shared" si="267"/>
        <v>0.7452998437900582</v>
      </c>
    </row>
    <row r="17100" spans="1:6">
      <c r="A17100" s="2">
        <v>2365</v>
      </c>
      <c r="B17100" s="3">
        <v>38352</v>
      </c>
      <c r="C17100" s="2" t="s">
        <v>18</v>
      </c>
      <c r="D17100" s="4">
        <v>4047650</v>
      </c>
      <c r="E17100" s="4">
        <v>5217776</v>
      </c>
      <c r="F17100">
        <f t="shared" si="267"/>
        <v>0.77574238526146011</v>
      </c>
    </row>
    <row r="17101" spans="1:6">
      <c r="A17101" s="2">
        <v>2367</v>
      </c>
      <c r="B17101" s="3">
        <v>44196</v>
      </c>
      <c r="C17101" s="2" t="s">
        <v>8</v>
      </c>
      <c r="D17101" s="4">
        <v>9671800</v>
      </c>
      <c r="E17101" s="4">
        <v>13750835</v>
      </c>
      <c r="F17101">
        <f t="shared" si="267"/>
        <v>0.70336092317302912</v>
      </c>
    </row>
    <row r="17102" spans="1:6">
      <c r="A17102" s="2">
        <v>2367</v>
      </c>
      <c r="B17102" s="3">
        <v>44104</v>
      </c>
      <c r="C17102" s="2" t="s">
        <v>8</v>
      </c>
      <c r="D17102" s="4">
        <v>9961366</v>
      </c>
      <c r="E17102" s="4">
        <v>13100458</v>
      </c>
      <c r="F17102">
        <f t="shared" si="267"/>
        <v>0.76038303393667606</v>
      </c>
    </row>
    <row r="17103" spans="1:6">
      <c r="A17103" s="2">
        <v>2367</v>
      </c>
      <c r="B17103" s="3">
        <v>44012</v>
      </c>
      <c r="C17103" s="2" t="s">
        <v>8</v>
      </c>
      <c r="D17103" s="4">
        <v>10311950</v>
      </c>
      <c r="E17103" s="4">
        <v>15918760</v>
      </c>
      <c r="F17103">
        <f t="shared" si="267"/>
        <v>0.64778600845794521</v>
      </c>
    </row>
    <row r="17104" spans="1:6">
      <c r="A17104" s="2">
        <v>2367</v>
      </c>
      <c r="B17104" s="3">
        <v>43921</v>
      </c>
      <c r="C17104" s="2" t="s">
        <v>8</v>
      </c>
      <c r="D17104" s="4">
        <v>11156367</v>
      </c>
      <c r="E17104" s="4">
        <v>12078437</v>
      </c>
      <c r="F17104">
        <f t="shared" si="267"/>
        <v>0.92365982452862072</v>
      </c>
    </row>
    <row r="17105" spans="1:6">
      <c r="A17105" s="2">
        <v>2367</v>
      </c>
      <c r="B17105" s="3">
        <v>43830</v>
      </c>
      <c r="C17105" s="2" t="s">
        <v>8</v>
      </c>
      <c r="D17105" s="4">
        <v>11335652</v>
      </c>
      <c r="E17105" s="4">
        <v>20843046</v>
      </c>
      <c r="F17105">
        <f t="shared" si="267"/>
        <v>0.54385774516834051</v>
      </c>
    </row>
    <row r="17106" spans="1:6">
      <c r="A17106" s="2">
        <v>2367</v>
      </c>
      <c r="B17106" s="3">
        <v>43735</v>
      </c>
      <c r="C17106" s="2" t="s">
        <v>8</v>
      </c>
      <c r="D17106" s="4">
        <v>10953200</v>
      </c>
      <c r="E17106" s="4">
        <v>21896037</v>
      </c>
      <c r="F17106">
        <f t="shared" si="267"/>
        <v>0.50023664099581122</v>
      </c>
    </row>
    <row r="17107" spans="1:6">
      <c r="A17107" s="2">
        <v>2367</v>
      </c>
      <c r="B17107" s="3">
        <v>43644</v>
      </c>
      <c r="C17107" s="2" t="s">
        <v>8</v>
      </c>
      <c r="D17107" s="4">
        <v>10383733</v>
      </c>
      <c r="E17107" s="4">
        <v>12945606</v>
      </c>
      <c r="F17107">
        <f t="shared" si="267"/>
        <v>0.80210482228487412</v>
      </c>
    </row>
    <row r="17108" spans="1:6">
      <c r="A17108" s="2">
        <v>2367</v>
      </c>
      <c r="B17108" s="3">
        <v>43553</v>
      </c>
      <c r="C17108" s="2" t="s">
        <v>8</v>
      </c>
      <c r="D17108" s="4">
        <v>10179425</v>
      </c>
      <c r="E17108" s="4">
        <v>12883666</v>
      </c>
      <c r="F17108">
        <f t="shared" si="267"/>
        <v>0.79010314300293105</v>
      </c>
    </row>
    <row r="17109" spans="1:6">
      <c r="A17109" s="2">
        <v>2367</v>
      </c>
      <c r="B17109" s="3">
        <v>43462</v>
      </c>
      <c r="C17109" s="2" t="s">
        <v>8</v>
      </c>
      <c r="D17109" s="4">
        <v>9898944</v>
      </c>
      <c r="E17109" s="4">
        <v>8454906</v>
      </c>
      <c r="F17109">
        <f t="shared" si="267"/>
        <v>1.1707929100571906</v>
      </c>
    </row>
    <row r="17110" spans="1:6">
      <c r="A17110" s="2">
        <v>2367</v>
      </c>
      <c r="B17110" s="3">
        <v>43371</v>
      </c>
      <c r="C17110" s="2" t="s">
        <v>8</v>
      </c>
      <c r="D17110" s="4">
        <v>9648086</v>
      </c>
      <c r="E17110" s="4">
        <v>10189245</v>
      </c>
      <c r="F17110">
        <f t="shared" si="267"/>
        <v>0.9468891954212505</v>
      </c>
    </row>
    <row r="17111" spans="1:6">
      <c r="A17111" s="2">
        <v>2367</v>
      </c>
      <c r="B17111" s="3">
        <v>43280</v>
      </c>
      <c r="C17111" s="2" t="s">
        <v>8</v>
      </c>
      <c r="D17111" s="4">
        <v>9539341</v>
      </c>
      <c r="E17111" s="4">
        <v>12570303</v>
      </c>
      <c r="F17111">
        <f t="shared" si="267"/>
        <v>0.75887916146492251</v>
      </c>
    </row>
    <row r="17112" spans="1:6">
      <c r="A17112" s="2">
        <v>2367</v>
      </c>
      <c r="B17112" s="3">
        <v>43190</v>
      </c>
      <c r="C17112" s="2" t="s">
        <v>8</v>
      </c>
      <c r="D17112" s="4">
        <v>9676616</v>
      </c>
      <c r="E17112" s="4">
        <v>12205946</v>
      </c>
      <c r="F17112">
        <f t="shared" si="267"/>
        <v>0.79277886367840722</v>
      </c>
    </row>
    <row r="17113" spans="1:6">
      <c r="A17113" s="2">
        <v>2367</v>
      </c>
      <c r="B17113" s="3">
        <v>43098</v>
      </c>
      <c r="C17113" s="2" t="s">
        <v>8</v>
      </c>
      <c r="D17113" s="4">
        <v>9527953</v>
      </c>
      <c r="E17113" s="4">
        <v>13943177</v>
      </c>
      <c r="F17113">
        <f t="shared" si="267"/>
        <v>0.68334160858748327</v>
      </c>
    </row>
    <row r="17114" spans="1:6">
      <c r="A17114" s="2">
        <v>2367</v>
      </c>
      <c r="B17114" s="3">
        <v>43008</v>
      </c>
      <c r="C17114" s="2" t="s">
        <v>8</v>
      </c>
      <c r="D17114" s="4">
        <v>8255002</v>
      </c>
      <c r="E17114" s="4">
        <v>5932816</v>
      </c>
      <c r="F17114">
        <f t="shared" si="267"/>
        <v>1.3914137906855699</v>
      </c>
    </row>
    <row r="17115" spans="1:6">
      <c r="A17115" s="2">
        <v>2367</v>
      </c>
      <c r="B17115" s="3">
        <v>42916</v>
      </c>
      <c r="C17115" s="2" t="s">
        <v>8</v>
      </c>
      <c r="D17115" s="4">
        <v>7989539</v>
      </c>
      <c r="E17115" s="4">
        <v>5790906</v>
      </c>
      <c r="F17115">
        <f t="shared" si="267"/>
        <v>1.3796699514721875</v>
      </c>
    </row>
    <row r="17116" spans="1:6">
      <c r="A17116" s="2">
        <v>2367</v>
      </c>
      <c r="B17116" s="3">
        <v>42825</v>
      </c>
      <c r="C17116" s="2" t="s">
        <v>8</v>
      </c>
      <c r="D17116" s="4">
        <v>7906637</v>
      </c>
      <c r="E17116" s="4">
        <v>6480336</v>
      </c>
      <c r="F17116">
        <f t="shared" si="267"/>
        <v>1.2200967665874116</v>
      </c>
    </row>
    <row r="17117" spans="1:6">
      <c r="A17117" s="2">
        <v>2367</v>
      </c>
      <c r="B17117" s="3">
        <v>42734</v>
      </c>
      <c r="C17117" s="2" t="s">
        <v>8</v>
      </c>
      <c r="D17117" s="4">
        <v>8296548</v>
      </c>
      <c r="E17117" s="4">
        <v>5075960</v>
      </c>
      <c r="F17117">
        <f t="shared" si="267"/>
        <v>1.6344786010922072</v>
      </c>
    </row>
    <row r="17118" spans="1:6">
      <c r="A17118" s="2">
        <v>2367</v>
      </c>
      <c r="B17118" s="3">
        <v>42643</v>
      </c>
      <c r="C17118" s="2" t="s">
        <v>8</v>
      </c>
      <c r="D17118" s="4">
        <v>8128090</v>
      </c>
      <c r="E17118" s="4">
        <v>5615247</v>
      </c>
      <c r="F17118">
        <f t="shared" si="267"/>
        <v>1.4475035559433094</v>
      </c>
    </row>
    <row r="17119" spans="1:6">
      <c r="A17119" s="2">
        <v>2367</v>
      </c>
      <c r="B17119" s="3">
        <v>42551</v>
      </c>
      <c r="C17119" s="2" t="s">
        <v>8</v>
      </c>
      <c r="D17119" s="4">
        <v>8414050</v>
      </c>
      <c r="E17119" s="4">
        <v>5809834</v>
      </c>
      <c r="F17119">
        <f t="shared" si="267"/>
        <v>1.448242755300754</v>
      </c>
    </row>
    <row r="17120" spans="1:6">
      <c r="A17120" s="2">
        <v>2367</v>
      </c>
      <c r="B17120" s="3">
        <v>42460</v>
      </c>
      <c r="C17120" s="2" t="s">
        <v>8</v>
      </c>
      <c r="D17120" s="4">
        <v>9490219</v>
      </c>
      <c r="E17120" s="4">
        <v>6560387</v>
      </c>
      <c r="F17120">
        <f t="shared" si="267"/>
        <v>1.4465943853617171</v>
      </c>
    </row>
    <row r="17121" spans="1:6">
      <c r="A17121" s="2">
        <v>2367</v>
      </c>
      <c r="B17121" s="3">
        <v>42369</v>
      </c>
      <c r="C17121" s="2" t="s">
        <v>8</v>
      </c>
      <c r="D17121" s="4">
        <v>9809476</v>
      </c>
      <c r="E17121" s="4">
        <v>7227545</v>
      </c>
      <c r="F17121">
        <f t="shared" si="267"/>
        <v>1.3572348563723919</v>
      </c>
    </row>
    <row r="17122" spans="1:6">
      <c r="A17122" s="2">
        <v>2367</v>
      </c>
      <c r="B17122" s="3">
        <v>42277</v>
      </c>
      <c r="C17122" s="2" t="s">
        <v>8</v>
      </c>
      <c r="D17122" s="4">
        <v>9719762</v>
      </c>
      <c r="E17122" s="4">
        <v>5748128</v>
      </c>
      <c r="F17122">
        <f t="shared" si="267"/>
        <v>1.6909439038239928</v>
      </c>
    </row>
    <row r="17123" spans="1:6">
      <c r="A17123" s="2">
        <v>2367</v>
      </c>
      <c r="B17123" s="3">
        <v>42185</v>
      </c>
      <c r="C17123" s="2" t="s">
        <v>8</v>
      </c>
      <c r="D17123" s="4">
        <v>9489767</v>
      </c>
      <c r="E17123" s="4">
        <v>6965711</v>
      </c>
      <c r="F17123">
        <f t="shared" si="267"/>
        <v>1.36235439569629</v>
      </c>
    </row>
    <row r="17124" spans="1:6">
      <c r="A17124" s="2">
        <v>2367</v>
      </c>
      <c r="B17124" s="3">
        <v>42094</v>
      </c>
      <c r="C17124" s="2" t="s">
        <v>8</v>
      </c>
      <c r="D17124" s="4">
        <v>10006996</v>
      </c>
      <c r="E17124" s="4">
        <v>8183295</v>
      </c>
      <c r="F17124">
        <f t="shared" si="267"/>
        <v>1.222856563279217</v>
      </c>
    </row>
    <row r="17125" spans="1:6">
      <c r="A17125" s="2">
        <v>2367</v>
      </c>
      <c r="B17125" s="3">
        <v>42004</v>
      </c>
      <c r="C17125" s="2" t="s">
        <v>8</v>
      </c>
      <c r="D17125" s="4">
        <v>9901463</v>
      </c>
      <c r="E17125" s="4">
        <v>7475398</v>
      </c>
      <c r="F17125">
        <f t="shared" si="267"/>
        <v>1.3245399107846834</v>
      </c>
    </row>
    <row r="17126" spans="1:6">
      <c r="A17126" s="2">
        <v>2367</v>
      </c>
      <c r="B17126" s="3">
        <v>41912</v>
      </c>
      <c r="C17126" s="2" t="s">
        <v>8</v>
      </c>
      <c r="D17126" s="4">
        <v>9531260</v>
      </c>
      <c r="E17126" s="4">
        <v>7626181</v>
      </c>
      <c r="F17126">
        <f t="shared" si="267"/>
        <v>1.2498077346970915</v>
      </c>
    </row>
    <row r="17127" spans="1:6">
      <c r="A17127" s="2">
        <v>2367</v>
      </c>
      <c r="B17127" s="3">
        <v>41820</v>
      </c>
      <c r="C17127" s="2" t="s">
        <v>8</v>
      </c>
      <c r="D17127" s="4">
        <v>9291780</v>
      </c>
      <c r="E17127" s="4">
        <v>7028607</v>
      </c>
      <c r="F17127">
        <f t="shared" si="267"/>
        <v>1.321994528930128</v>
      </c>
    </row>
    <row r="17128" spans="1:6">
      <c r="A17128" s="2">
        <v>2367</v>
      </c>
      <c r="B17128" s="3">
        <v>41729</v>
      </c>
      <c r="C17128" s="2" t="s">
        <v>8</v>
      </c>
      <c r="D17128" s="4">
        <v>9486130</v>
      </c>
      <c r="E17128" s="4">
        <v>7000151</v>
      </c>
      <c r="F17128">
        <f t="shared" si="267"/>
        <v>1.3551321964340484</v>
      </c>
    </row>
    <row r="17129" spans="1:6">
      <c r="A17129" s="2">
        <v>2367</v>
      </c>
      <c r="B17129" s="3">
        <v>41639</v>
      </c>
      <c r="C17129" s="2" t="s">
        <v>8</v>
      </c>
      <c r="D17129" s="4">
        <v>9508412</v>
      </c>
      <c r="E17129" s="4">
        <v>6800960</v>
      </c>
      <c r="F17129">
        <f t="shared" si="267"/>
        <v>1.3980985037406484</v>
      </c>
    </row>
    <row r="17130" spans="1:6">
      <c r="A17130" s="2">
        <v>2367</v>
      </c>
      <c r="B17130" s="3">
        <v>41547</v>
      </c>
      <c r="C17130" s="2" t="s">
        <v>8</v>
      </c>
      <c r="D17130" s="4">
        <v>9490688</v>
      </c>
      <c r="E17130" s="4">
        <v>7569269</v>
      </c>
      <c r="F17130">
        <f t="shared" si="267"/>
        <v>1.253844723975327</v>
      </c>
    </row>
    <row r="17131" spans="1:6">
      <c r="A17131" s="2">
        <v>2367</v>
      </c>
      <c r="B17131" s="3">
        <v>41453</v>
      </c>
      <c r="C17131" s="2" t="s">
        <v>8</v>
      </c>
      <c r="D17131" s="4">
        <v>9451302</v>
      </c>
      <c r="E17131" s="4">
        <v>6689978</v>
      </c>
      <c r="F17131">
        <f t="shared" si="267"/>
        <v>1.4127553184778785</v>
      </c>
    </row>
    <row r="17132" spans="1:6">
      <c r="A17132" s="2">
        <v>2367</v>
      </c>
      <c r="B17132" s="3">
        <v>41362</v>
      </c>
      <c r="C17132" s="2" t="s">
        <v>8</v>
      </c>
      <c r="D17132" s="4">
        <v>9269066</v>
      </c>
      <c r="E17132" s="4">
        <v>5460623</v>
      </c>
      <c r="F17132">
        <f t="shared" si="267"/>
        <v>1.6974374535652801</v>
      </c>
    </row>
    <row r="17133" spans="1:6">
      <c r="A17133" s="2">
        <v>2367</v>
      </c>
      <c r="B17133" s="3">
        <v>41271</v>
      </c>
      <c r="C17133" s="2" t="s">
        <v>8</v>
      </c>
      <c r="D17133" s="4">
        <v>9217894</v>
      </c>
      <c r="E17133" s="4">
        <v>5877144</v>
      </c>
      <c r="F17133">
        <f t="shared" si="267"/>
        <v>1.5684308568923953</v>
      </c>
    </row>
    <row r="17134" spans="1:6">
      <c r="A17134" s="2">
        <v>2367</v>
      </c>
      <c r="B17134" s="3">
        <v>41180</v>
      </c>
      <c r="C17134" s="2" t="s">
        <v>8</v>
      </c>
      <c r="D17134" s="4">
        <v>9641112</v>
      </c>
      <c r="E17134" s="4">
        <v>6079805</v>
      </c>
      <c r="F17134">
        <f t="shared" si="267"/>
        <v>1.5857600696074956</v>
      </c>
    </row>
    <row r="17135" spans="1:6">
      <c r="A17135" s="2">
        <v>2367</v>
      </c>
      <c r="B17135" s="3">
        <v>41089</v>
      </c>
      <c r="C17135" s="2" t="s">
        <v>8</v>
      </c>
      <c r="D17135" s="4">
        <v>9838694</v>
      </c>
      <c r="E17135" s="4">
        <v>6340368</v>
      </c>
      <c r="F17135">
        <f t="shared" si="267"/>
        <v>1.5517544092077937</v>
      </c>
    </row>
    <row r="17136" spans="1:6">
      <c r="A17136" s="2">
        <v>2367</v>
      </c>
      <c r="B17136" s="3">
        <v>40998</v>
      </c>
      <c r="C17136" s="2" t="s">
        <v>8</v>
      </c>
      <c r="D17136" s="4">
        <v>10160359</v>
      </c>
      <c r="E17136" s="4">
        <v>8106406</v>
      </c>
      <c r="F17136">
        <f t="shared" si="267"/>
        <v>1.2533740599718297</v>
      </c>
    </row>
    <row r="17137" spans="1:6">
      <c r="A17137" s="2">
        <v>2367</v>
      </c>
      <c r="B17137" s="3">
        <v>40907</v>
      </c>
      <c r="C17137" s="2" t="s">
        <v>8</v>
      </c>
      <c r="D17137" s="4">
        <v>10542571</v>
      </c>
      <c r="E17137" s="4">
        <v>7006251</v>
      </c>
      <c r="F17137">
        <f t="shared" si="267"/>
        <v>1.504737840536972</v>
      </c>
    </row>
    <row r="17138" spans="1:6">
      <c r="A17138" s="2">
        <v>2367</v>
      </c>
      <c r="B17138" s="3">
        <v>40816</v>
      </c>
      <c r="C17138" s="2" t="s">
        <v>8</v>
      </c>
      <c r="D17138" s="4">
        <v>10731033</v>
      </c>
      <c r="E17138" s="4">
        <v>7643183</v>
      </c>
      <c r="F17138">
        <f t="shared" si="267"/>
        <v>1.4040005322389899</v>
      </c>
    </row>
    <row r="17139" spans="1:6">
      <c r="A17139" s="2">
        <v>2367</v>
      </c>
      <c r="B17139" s="3">
        <v>40724</v>
      </c>
      <c r="C17139" s="2" t="s">
        <v>8</v>
      </c>
      <c r="D17139" s="4">
        <v>9806678</v>
      </c>
      <c r="E17139" s="4">
        <v>9290724</v>
      </c>
      <c r="F17139">
        <f t="shared" si="267"/>
        <v>1.0555343157325521</v>
      </c>
    </row>
    <row r="17140" spans="1:6">
      <c r="A17140" s="2">
        <v>2367</v>
      </c>
      <c r="B17140" s="3">
        <v>40633</v>
      </c>
      <c r="C17140" s="2" t="s">
        <v>8</v>
      </c>
      <c r="D17140" s="4">
        <v>8299323</v>
      </c>
      <c r="E17140" s="4">
        <v>7578237</v>
      </c>
      <c r="F17140">
        <f t="shared" si="267"/>
        <v>1.0951522102040356</v>
      </c>
    </row>
    <row r="17141" spans="1:6">
      <c r="A17141" s="2">
        <v>2367</v>
      </c>
      <c r="B17141" s="3">
        <v>40543</v>
      </c>
      <c r="C17141" s="2" t="s">
        <v>8</v>
      </c>
      <c r="D17141" s="4">
        <v>7754401</v>
      </c>
      <c r="E17141" s="4">
        <v>8786504</v>
      </c>
      <c r="F17141">
        <f t="shared" si="267"/>
        <v>0.88253542023084497</v>
      </c>
    </row>
    <row r="17142" spans="1:6">
      <c r="A17142" s="2">
        <v>2367</v>
      </c>
      <c r="B17142" s="3">
        <v>40451</v>
      </c>
      <c r="C17142" s="2" t="s">
        <v>8</v>
      </c>
      <c r="D17142" s="4">
        <v>7646128</v>
      </c>
      <c r="E17142" s="4">
        <v>7038169</v>
      </c>
      <c r="F17142">
        <f t="shared" si="267"/>
        <v>1.0863802787344266</v>
      </c>
    </row>
    <row r="17143" spans="1:6">
      <c r="A17143" s="2">
        <v>2367</v>
      </c>
      <c r="B17143" s="3">
        <v>40359</v>
      </c>
      <c r="C17143" s="2" t="s">
        <v>8</v>
      </c>
      <c r="D17143" s="4">
        <v>7325530</v>
      </c>
      <c r="E17143" s="4">
        <v>4550154</v>
      </c>
      <c r="F17143">
        <f t="shared" si="267"/>
        <v>1.6099521027200399</v>
      </c>
    </row>
    <row r="17144" spans="1:6">
      <c r="A17144" s="2">
        <v>2367</v>
      </c>
      <c r="B17144" s="3">
        <v>40268</v>
      </c>
      <c r="C17144" s="2" t="s">
        <v>8</v>
      </c>
      <c r="D17144" s="4">
        <v>7221915</v>
      </c>
      <c r="E17144" s="4">
        <v>5760539</v>
      </c>
      <c r="F17144">
        <f t="shared" si="267"/>
        <v>1.253687371962936</v>
      </c>
    </row>
    <row r="17145" spans="1:6">
      <c r="A17145" s="2">
        <v>2367</v>
      </c>
      <c r="B17145" s="3">
        <v>40178</v>
      </c>
      <c r="C17145" s="2" t="s">
        <v>8</v>
      </c>
      <c r="D17145" s="4">
        <v>7318473</v>
      </c>
      <c r="E17145" s="4">
        <v>6208830</v>
      </c>
      <c r="F17145">
        <f t="shared" si="267"/>
        <v>1.1787201453413929</v>
      </c>
    </row>
    <row r="17146" spans="1:6">
      <c r="A17146" s="2">
        <v>2367</v>
      </c>
      <c r="B17146" s="3">
        <v>40086</v>
      </c>
      <c r="C17146" s="2" t="s">
        <v>8</v>
      </c>
      <c r="D17146" s="4">
        <v>7333264</v>
      </c>
      <c r="E17146" s="4">
        <v>5132932</v>
      </c>
      <c r="F17146">
        <f t="shared" si="267"/>
        <v>1.4286696180662437</v>
      </c>
    </row>
    <row r="17147" spans="1:6">
      <c r="A17147" s="2">
        <v>2367</v>
      </c>
      <c r="B17147" s="3">
        <v>39994</v>
      </c>
      <c r="C17147" s="2" t="s">
        <v>8</v>
      </c>
      <c r="D17147" s="4">
        <v>7211597</v>
      </c>
      <c r="E17147" s="4">
        <v>4012204</v>
      </c>
      <c r="F17147">
        <f t="shared" si="267"/>
        <v>1.7974153358104423</v>
      </c>
    </row>
    <row r="17148" spans="1:6">
      <c r="A17148" s="2">
        <v>2367</v>
      </c>
      <c r="B17148" s="3">
        <v>39903</v>
      </c>
      <c r="C17148" s="2" t="s">
        <v>8</v>
      </c>
      <c r="D17148" s="4">
        <v>7296483</v>
      </c>
      <c r="E17148" s="4">
        <v>4258765</v>
      </c>
      <c r="F17148">
        <f t="shared" si="267"/>
        <v>1.7132861287251115</v>
      </c>
    </row>
    <row r="17149" spans="1:6">
      <c r="A17149" s="2">
        <v>2367</v>
      </c>
      <c r="B17149" s="3">
        <v>39813</v>
      </c>
      <c r="C17149" s="2" t="s">
        <v>8</v>
      </c>
      <c r="D17149" s="4">
        <v>7319528</v>
      </c>
      <c r="E17149" s="4">
        <v>3433909</v>
      </c>
      <c r="F17149">
        <f t="shared" si="267"/>
        <v>2.1315439634538946</v>
      </c>
    </row>
    <row r="17150" spans="1:6">
      <c r="A17150" s="2">
        <v>2367</v>
      </c>
      <c r="B17150" s="3">
        <v>39721</v>
      </c>
      <c r="C17150" s="2" t="s">
        <v>8</v>
      </c>
      <c r="D17150" s="4">
        <v>7455169</v>
      </c>
      <c r="E17150" s="4">
        <v>5536394</v>
      </c>
      <c r="F17150">
        <f t="shared" si="267"/>
        <v>1.3465748644334201</v>
      </c>
    </row>
    <row r="17151" spans="1:6">
      <c r="A17151" s="2">
        <v>2367</v>
      </c>
      <c r="B17151" s="3">
        <v>39629</v>
      </c>
      <c r="C17151" s="2" t="s">
        <v>8</v>
      </c>
      <c r="D17151" s="4">
        <v>7533546</v>
      </c>
      <c r="E17151" s="4">
        <v>10353722</v>
      </c>
      <c r="F17151">
        <f t="shared" si="267"/>
        <v>0.72761717959976135</v>
      </c>
    </row>
    <row r="17152" spans="1:6">
      <c r="A17152" s="2">
        <v>2367</v>
      </c>
      <c r="B17152" s="3">
        <v>39538</v>
      </c>
      <c r="C17152" s="2" t="s">
        <v>8</v>
      </c>
      <c r="D17152" s="4">
        <v>8423624</v>
      </c>
      <c r="E17152" s="4">
        <v>11384885</v>
      </c>
      <c r="F17152">
        <f t="shared" si="267"/>
        <v>0.73989539639618673</v>
      </c>
    </row>
    <row r="17153" spans="1:6">
      <c r="A17153" s="2">
        <v>2367</v>
      </c>
      <c r="B17153" s="3">
        <v>39447</v>
      </c>
      <c r="C17153" s="2" t="s">
        <v>8</v>
      </c>
      <c r="D17153" s="4">
        <v>10404229</v>
      </c>
      <c r="E17153" s="4">
        <v>12044674</v>
      </c>
      <c r="F17153">
        <f t="shared" si="267"/>
        <v>0.86380328766058756</v>
      </c>
    </row>
    <row r="17154" spans="1:6">
      <c r="A17154" s="2">
        <v>2367</v>
      </c>
      <c r="B17154" s="3">
        <v>39262</v>
      </c>
      <c r="C17154" s="2" t="s">
        <v>8</v>
      </c>
      <c r="D17154" s="4">
        <v>9459783</v>
      </c>
      <c r="E17154" s="4">
        <v>12178878</v>
      </c>
      <c r="F17154">
        <f t="shared" si="267"/>
        <v>0.77673682255458998</v>
      </c>
    </row>
    <row r="17155" spans="1:6">
      <c r="A17155" s="2">
        <v>2367</v>
      </c>
      <c r="B17155" s="3">
        <v>39080</v>
      </c>
      <c r="C17155" s="2" t="s">
        <v>8</v>
      </c>
      <c r="D17155" s="4">
        <v>9264790</v>
      </c>
      <c r="E17155" s="4">
        <v>6853005</v>
      </c>
      <c r="F17155">
        <f t="shared" ref="F17155:F17218" si="268">D17155/E17155</f>
        <v>1.3519310142047174</v>
      </c>
    </row>
    <row r="17156" spans="1:6">
      <c r="A17156" s="2">
        <v>2367</v>
      </c>
      <c r="B17156" s="3">
        <v>38898</v>
      </c>
      <c r="C17156" s="2" t="s">
        <v>8</v>
      </c>
      <c r="D17156" s="4">
        <v>8199162</v>
      </c>
      <c r="E17156" s="4">
        <v>4600485</v>
      </c>
      <c r="F17156">
        <f t="shared" si="268"/>
        <v>1.7822386117985387</v>
      </c>
    </row>
    <row r="17157" spans="1:6">
      <c r="A17157" s="2">
        <v>2367</v>
      </c>
      <c r="B17157" s="3">
        <v>38716</v>
      </c>
      <c r="C17157" s="2" t="s">
        <v>8</v>
      </c>
      <c r="D17157" s="4">
        <v>7796753</v>
      </c>
      <c r="E17157" s="4">
        <v>5554943</v>
      </c>
      <c r="F17157">
        <f t="shared" si="268"/>
        <v>1.40357029766102</v>
      </c>
    </row>
    <row r="17158" spans="1:6">
      <c r="A17158" s="2">
        <v>2367</v>
      </c>
      <c r="B17158" s="3">
        <v>38533</v>
      </c>
      <c r="C17158" s="2" t="s">
        <v>8</v>
      </c>
      <c r="D17158" s="4">
        <v>7239627</v>
      </c>
      <c r="E17158" s="4">
        <v>4148041</v>
      </c>
      <c r="F17158">
        <f t="shared" si="268"/>
        <v>1.7453123052544564</v>
      </c>
    </row>
    <row r="17159" spans="1:6">
      <c r="A17159" s="2">
        <v>2367</v>
      </c>
      <c r="B17159" s="3">
        <v>38352</v>
      </c>
      <c r="C17159" s="2" t="s">
        <v>8</v>
      </c>
      <c r="D17159" s="4">
        <v>5821641</v>
      </c>
      <c r="E17159" s="4">
        <v>4201449</v>
      </c>
      <c r="F17159">
        <f t="shared" si="268"/>
        <v>1.3856269586992487</v>
      </c>
    </row>
    <row r="17160" spans="1:6">
      <c r="A17160" s="2">
        <v>2368</v>
      </c>
      <c r="B17160" s="3">
        <v>44196</v>
      </c>
      <c r="C17160" s="2" t="s">
        <v>8</v>
      </c>
      <c r="D17160" s="4">
        <v>9265636</v>
      </c>
      <c r="E17160" s="4">
        <v>27597594</v>
      </c>
      <c r="F17160">
        <f t="shared" si="268"/>
        <v>0.33574071710744058</v>
      </c>
    </row>
    <row r="17161" spans="1:6">
      <c r="A17161" s="2">
        <v>2368</v>
      </c>
      <c r="B17161" s="3">
        <v>44104</v>
      </c>
      <c r="C17161" s="2" t="s">
        <v>8</v>
      </c>
      <c r="D17161" s="4">
        <v>8873369</v>
      </c>
      <c r="E17161" s="4">
        <v>24373320</v>
      </c>
      <c r="F17161">
        <f t="shared" si="268"/>
        <v>0.36406074346867806</v>
      </c>
    </row>
    <row r="17162" spans="1:6">
      <c r="A17162" s="2">
        <v>2368</v>
      </c>
      <c r="B17162" s="3">
        <v>44012</v>
      </c>
      <c r="C17162" s="2" t="s">
        <v>8</v>
      </c>
      <c r="D17162" s="4">
        <v>8261924</v>
      </c>
      <c r="E17162" s="4">
        <v>18361963</v>
      </c>
      <c r="F17162">
        <f t="shared" si="268"/>
        <v>0.44994775340741072</v>
      </c>
    </row>
    <row r="17163" spans="1:6">
      <c r="A17163" s="2">
        <v>2368</v>
      </c>
      <c r="B17163" s="3">
        <v>43921</v>
      </c>
      <c r="C17163" s="2" t="s">
        <v>8</v>
      </c>
      <c r="D17163" s="4">
        <v>7553284</v>
      </c>
      <c r="E17163" s="4">
        <v>13252310</v>
      </c>
      <c r="F17163">
        <f t="shared" si="268"/>
        <v>0.56995980323430406</v>
      </c>
    </row>
    <row r="17164" spans="1:6">
      <c r="A17164" s="2">
        <v>2368</v>
      </c>
      <c r="B17164" s="3">
        <v>43830</v>
      </c>
      <c r="C17164" s="2" t="s">
        <v>8</v>
      </c>
      <c r="D17164" s="4">
        <v>7165970</v>
      </c>
      <c r="E17164" s="4">
        <v>9099009</v>
      </c>
      <c r="F17164">
        <f t="shared" si="268"/>
        <v>0.7875549963737809</v>
      </c>
    </row>
    <row r="17165" spans="1:6">
      <c r="A17165" s="2">
        <v>2368</v>
      </c>
      <c r="B17165" s="3">
        <v>43735</v>
      </c>
      <c r="C17165" s="2" t="s">
        <v>8</v>
      </c>
      <c r="D17165" s="4">
        <v>6870699</v>
      </c>
      <c r="E17165" s="4">
        <v>7541521</v>
      </c>
      <c r="F17165">
        <f t="shared" si="268"/>
        <v>0.91104950844796428</v>
      </c>
    </row>
    <row r="17166" spans="1:6">
      <c r="A17166" s="2">
        <v>2368</v>
      </c>
      <c r="B17166" s="3">
        <v>43644</v>
      </c>
      <c r="C17166" s="2" t="s">
        <v>8</v>
      </c>
      <c r="D17166" s="4">
        <v>6762376</v>
      </c>
      <c r="E17166" s="4">
        <v>6366574</v>
      </c>
      <c r="F17166">
        <f t="shared" si="268"/>
        <v>1.0621687582677906</v>
      </c>
    </row>
    <row r="17167" spans="1:6">
      <c r="A17167" s="2">
        <v>2368</v>
      </c>
      <c r="B17167" s="3">
        <v>43553</v>
      </c>
      <c r="C17167" s="2" t="s">
        <v>8</v>
      </c>
      <c r="D17167" s="4">
        <v>6838212</v>
      </c>
      <c r="E17167" s="4">
        <v>7240953</v>
      </c>
      <c r="F17167">
        <f t="shared" si="268"/>
        <v>0.94438011129198052</v>
      </c>
    </row>
    <row r="17168" spans="1:6">
      <c r="A17168" s="2">
        <v>2368</v>
      </c>
      <c r="B17168" s="3">
        <v>43462</v>
      </c>
      <c r="C17168" s="2" t="s">
        <v>8</v>
      </c>
      <c r="D17168" s="4">
        <v>7052483</v>
      </c>
      <c r="E17168" s="4">
        <v>7158980</v>
      </c>
      <c r="F17168">
        <f t="shared" si="268"/>
        <v>0.98512399811146278</v>
      </c>
    </row>
    <row r="17169" spans="1:6">
      <c r="A17169" s="2">
        <v>2368</v>
      </c>
      <c r="B17169" s="3">
        <v>43371</v>
      </c>
      <c r="C17169" s="2" t="s">
        <v>8</v>
      </c>
      <c r="D17169" s="4">
        <v>7033074</v>
      </c>
      <c r="E17169" s="4">
        <v>6792626</v>
      </c>
      <c r="F17169">
        <f t="shared" si="268"/>
        <v>1.0353983864266927</v>
      </c>
    </row>
    <row r="17170" spans="1:6">
      <c r="A17170" s="2">
        <v>2368</v>
      </c>
      <c r="B17170" s="3">
        <v>43280</v>
      </c>
      <c r="C17170" s="2" t="s">
        <v>8</v>
      </c>
      <c r="D17170" s="4">
        <v>6781957</v>
      </c>
      <c r="E17170" s="4">
        <v>5456190</v>
      </c>
      <c r="F17170">
        <f t="shared" si="268"/>
        <v>1.2429840236502028</v>
      </c>
    </row>
    <row r="17171" spans="1:6">
      <c r="A17171" s="2">
        <v>2368</v>
      </c>
      <c r="B17171" s="3">
        <v>43190</v>
      </c>
      <c r="C17171" s="2" t="s">
        <v>8</v>
      </c>
      <c r="D17171" s="4">
        <v>6672422</v>
      </c>
      <c r="E17171" s="4">
        <v>5400966</v>
      </c>
      <c r="F17171">
        <f t="shared" si="268"/>
        <v>1.2354127020981061</v>
      </c>
    </row>
    <row r="17172" spans="1:6">
      <c r="A17172" s="2">
        <v>2368</v>
      </c>
      <c r="B17172" s="3">
        <v>43098</v>
      </c>
      <c r="C17172" s="2" t="s">
        <v>8</v>
      </c>
      <c r="D17172" s="4">
        <v>6800404</v>
      </c>
      <c r="E17172" s="4">
        <v>5853808</v>
      </c>
      <c r="F17172">
        <f t="shared" si="268"/>
        <v>1.1617060211062611</v>
      </c>
    </row>
    <row r="17173" spans="1:6">
      <c r="A17173" s="2">
        <v>2368</v>
      </c>
      <c r="B17173" s="3">
        <v>43008</v>
      </c>
      <c r="C17173" s="2" t="s">
        <v>8</v>
      </c>
      <c r="D17173" s="4">
        <v>6831586</v>
      </c>
      <c r="E17173" s="4">
        <v>5235292</v>
      </c>
      <c r="F17173">
        <f t="shared" si="268"/>
        <v>1.3049102132221087</v>
      </c>
    </row>
    <row r="17174" spans="1:6">
      <c r="A17174" s="2">
        <v>2368</v>
      </c>
      <c r="B17174" s="3">
        <v>42916</v>
      </c>
      <c r="C17174" s="2" t="s">
        <v>8</v>
      </c>
      <c r="D17174" s="4">
        <v>6944530</v>
      </c>
      <c r="E17174" s="4">
        <v>5853808</v>
      </c>
      <c r="F17174">
        <f t="shared" si="268"/>
        <v>1.1863269174527078</v>
      </c>
    </row>
    <row r="17175" spans="1:6">
      <c r="A17175" s="2">
        <v>2368</v>
      </c>
      <c r="B17175" s="3">
        <v>42825</v>
      </c>
      <c r="C17175" s="2" t="s">
        <v>8</v>
      </c>
      <c r="D17175" s="4">
        <v>6874959</v>
      </c>
      <c r="E17175" s="4">
        <v>6516503</v>
      </c>
      <c r="F17175">
        <f t="shared" si="268"/>
        <v>1.0550074173218367</v>
      </c>
    </row>
    <row r="17176" spans="1:6">
      <c r="A17176" s="2">
        <v>2368</v>
      </c>
      <c r="B17176" s="3">
        <v>42734</v>
      </c>
      <c r="C17176" s="2" t="s">
        <v>8</v>
      </c>
      <c r="D17176" s="4">
        <v>7089202</v>
      </c>
      <c r="E17176" s="4">
        <v>5743358</v>
      </c>
      <c r="F17176">
        <f t="shared" si="268"/>
        <v>1.2343305083889948</v>
      </c>
    </row>
    <row r="17177" spans="1:6">
      <c r="A17177" s="2">
        <v>2368</v>
      </c>
      <c r="B17177" s="3">
        <v>42643</v>
      </c>
      <c r="C17177" s="2" t="s">
        <v>8</v>
      </c>
      <c r="D17177" s="4">
        <v>7023625</v>
      </c>
      <c r="E17177" s="4">
        <v>6626952</v>
      </c>
      <c r="F17177">
        <f t="shared" si="268"/>
        <v>1.059857533297359</v>
      </c>
    </row>
    <row r="17178" spans="1:6">
      <c r="A17178" s="2">
        <v>2368</v>
      </c>
      <c r="B17178" s="3">
        <v>42551</v>
      </c>
      <c r="C17178" s="2" t="s">
        <v>8</v>
      </c>
      <c r="D17178" s="4">
        <v>6954874</v>
      </c>
      <c r="E17178" s="4">
        <v>4824348</v>
      </c>
      <c r="F17178">
        <f t="shared" si="268"/>
        <v>1.4416194685789665</v>
      </c>
    </row>
    <row r="17179" spans="1:6">
      <c r="A17179" s="2">
        <v>2368</v>
      </c>
      <c r="B17179" s="3">
        <v>42460</v>
      </c>
      <c r="C17179" s="2" t="s">
        <v>8</v>
      </c>
      <c r="D17179" s="4">
        <v>7008011</v>
      </c>
      <c r="E17179" s="4">
        <v>5055962</v>
      </c>
      <c r="F17179">
        <f t="shared" si="268"/>
        <v>1.3860885425958502</v>
      </c>
    </row>
    <row r="17180" spans="1:6">
      <c r="A17180" s="2">
        <v>2368</v>
      </c>
      <c r="B17180" s="3">
        <v>42369</v>
      </c>
      <c r="C17180" s="2" t="s">
        <v>8</v>
      </c>
      <c r="D17180" s="4">
        <v>7203147</v>
      </c>
      <c r="E17180" s="4">
        <v>5626524</v>
      </c>
      <c r="F17180">
        <f t="shared" si="268"/>
        <v>1.2802126143956731</v>
      </c>
    </row>
    <row r="17181" spans="1:6">
      <c r="A17181" s="2">
        <v>2368</v>
      </c>
      <c r="B17181" s="3">
        <v>42277</v>
      </c>
      <c r="C17181" s="2" t="s">
        <v>8</v>
      </c>
      <c r="D17181" s="4">
        <v>7329861</v>
      </c>
      <c r="E17181" s="4">
        <v>5553085</v>
      </c>
      <c r="F17181">
        <f t="shared" si="268"/>
        <v>1.3199619670867635</v>
      </c>
    </row>
    <row r="17182" spans="1:6">
      <c r="A17182" s="2">
        <v>2368</v>
      </c>
      <c r="B17182" s="3">
        <v>42185</v>
      </c>
      <c r="C17182" s="2" t="s">
        <v>8</v>
      </c>
      <c r="D17182" s="4">
        <v>7381054</v>
      </c>
      <c r="E17182" s="4">
        <v>7146137</v>
      </c>
      <c r="F17182">
        <f t="shared" si="268"/>
        <v>1.0328732852448812</v>
      </c>
    </row>
    <row r="17183" spans="1:6">
      <c r="A17183" s="2">
        <v>2368</v>
      </c>
      <c r="B17183" s="3">
        <v>42094</v>
      </c>
      <c r="C17183" s="2" t="s">
        <v>8</v>
      </c>
      <c r="D17183" s="4">
        <v>7486659</v>
      </c>
      <c r="E17183" s="4">
        <v>10224907</v>
      </c>
      <c r="F17183">
        <f t="shared" si="268"/>
        <v>0.7321982488447083</v>
      </c>
    </row>
    <row r="17184" spans="1:6">
      <c r="A17184" s="2">
        <v>2368</v>
      </c>
      <c r="B17184" s="3">
        <v>42004</v>
      </c>
      <c r="C17184" s="2" t="s">
        <v>8</v>
      </c>
      <c r="D17184" s="4">
        <v>7238223</v>
      </c>
      <c r="E17184" s="4">
        <v>10111925</v>
      </c>
      <c r="F17184">
        <f t="shared" si="268"/>
        <v>0.7158105899717413</v>
      </c>
    </row>
    <row r="17185" spans="1:6">
      <c r="A17185" s="2">
        <v>2368</v>
      </c>
      <c r="B17185" s="3">
        <v>41912</v>
      </c>
      <c r="C17185" s="2" t="s">
        <v>8</v>
      </c>
      <c r="D17185" s="4">
        <v>6734284</v>
      </c>
      <c r="E17185" s="4">
        <v>6665962</v>
      </c>
      <c r="F17185">
        <f t="shared" si="268"/>
        <v>1.0102493833598212</v>
      </c>
    </row>
    <row r="17186" spans="1:6">
      <c r="A17186" s="2">
        <v>2368</v>
      </c>
      <c r="B17186" s="3">
        <v>41820</v>
      </c>
      <c r="C17186" s="2" t="s">
        <v>8</v>
      </c>
      <c r="D17186" s="4">
        <v>6335458</v>
      </c>
      <c r="E17186" s="4">
        <v>5394910</v>
      </c>
      <c r="F17186">
        <f t="shared" si="268"/>
        <v>1.1743398870416744</v>
      </c>
    </row>
    <row r="17187" spans="1:6">
      <c r="A17187" s="2">
        <v>2368</v>
      </c>
      <c r="B17187" s="3">
        <v>41729</v>
      </c>
      <c r="C17187" s="2" t="s">
        <v>8</v>
      </c>
      <c r="D17187" s="4">
        <v>6294496</v>
      </c>
      <c r="E17187" s="4">
        <v>4536243</v>
      </c>
      <c r="F17187">
        <f t="shared" si="268"/>
        <v>1.3876011492329665</v>
      </c>
    </row>
    <row r="17188" spans="1:6">
      <c r="A17188" s="2">
        <v>2368</v>
      </c>
      <c r="B17188" s="3">
        <v>41639</v>
      </c>
      <c r="C17188" s="2" t="s">
        <v>8</v>
      </c>
      <c r="D17188" s="4">
        <v>6202495</v>
      </c>
      <c r="E17188" s="4">
        <v>4067366</v>
      </c>
      <c r="F17188">
        <f t="shared" si="268"/>
        <v>1.5249414485935124</v>
      </c>
    </row>
    <row r="17189" spans="1:6">
      <c r="A17189" s="2">
        <v>2368</v>
      </c>
      <c r="B17189" s="3">
        <v>41547</v>
      </c>
      <c r="C17189" s="2" t="s">
        <v>8</v>
      </c>
      <c r="D17189" s="4">
        <v>6432006</v>
      </c>
      <c r="E17189" s="4">
        <v>3926138</v>
      </c>
      <c r="F17189">
        <f t="shared" si="268"/>
        <v>1.6382526543896316</v>
      </c>
    </row>
    <row r="17190" spans="1:6">
      <c r="A17190" s="2">
        <v>2368</v>
      </c>
      <c r="B17190" s="3">
        <v>41453</v>
      </c>
      <c r="C17190" s="2" t="s">
        <v>8</v>
      </c>
      <c r="D17190" s="4">
        <v>6496030</v>
      </c>
      <c r="E17190" s="4">
        <v>4095612</v>
      </c>
      <c r="F17190">
        <f t="shared" si="268"/>
        <v>1.5860950695524869</v>
      </c>
    </row>
    <row r="17191" spans="1:6">
      <c r="A17191" s="2">
        <v>2368</v>
      </c>
      <c r="B17191" s="3">
        <v>41362</v>
      </c>
      <c r="C17191" s="2" t="s">
        <v>8</v>
      </c>
      <c r="D17191" s="4">
        <v>6605199</v>
      </c>
      <c r="E17191" s="4">
        <v>3361226</v>
      </c>
      <c r="F17191">
        <f t="shared" si="268"/>
        <v>1.9651160023158216</v>
      </c>
    </row>
    <row r="17192" spans="1:6">
      <c r="A17192" s="2">
        <v>2368</v>
      </c>
      <c r="B17192" s="3">
        <v>41271</v>
      </c>
      <c r="C17192" s="2" t="s">
        <v>8</v>
      </c>
      <c r="D17192" s="4">
        <v>6948537</v>
      </c>
      <c r="E17192" s="4">
        <v>3434665</v>
      </c>
      <c r="F17192">
        <f t="shared" si="268"/>
        <v>2.0230610554449999</v>
      </c>
    </row>
    <row r="17193" spans="1:6">
      <c r="A17193" s="2">
        <v>2368</v>
      </c>
      <c r="B17193" s="3">
        <v>41180</v>
      </c>
      <c r="C17193" s="2" t="s">
        <v>8</v>
      </c>
      <c r="D17193" s="4">
        <v>7380282</v>
      </c>
      <c r="E17193" s="4">
        <v>3897893</v>
      </c>
      <c r="F17193">
        <f t="shared" si="268"/>
        <v>1.8934029230663849</v>
      </c>
    </row>
    <row r="17194" spans="1:6">
      <c r="A17194" s="2">
        <v>2368</v>
      </c>
      <c r="B17194" s="3">
        <v>41089</v>
      </c>
      <c r="C17194" s="2" t="s">
        <v>8</v>
      </c>
      <c r="D17194" s="4">
        <v>8268355</v>
      </c>
      <c r="E17194" s="4">
        <v>3615437</v>
      </c>
      <c r="F17194">
        <f t="shared" si="268"/>
        <v>2.2869586719392427</v>
      </c>
    </row>
    <row r="17195" spans="1:6">
      <c r="A17195" s="2">
        <v>2368</v>
      </c>
      <c r="B17195" s="3">
        <v>40998</v>
      </c>
      <c r="C17195" s="2" t="s">
        <v>8</v>
      </c>
      <c r="D17195" s="4">
        <v>8496220</v>
      </c>
      <c r="E17195" s="4">
        <v>4581436</v>
      </c>
      <c r="F17195">
        <f t="shared" si="268"/>
        <v>1.8544884180418542</v>
      </c>
    </row>
    <row r="17196" spans="1:6">
      <c r="A17196" s="2">
        <v>2368</v>
      </c>
      <c r="B17196" s="3">
        <v>40907</v>
      </c>
      <c r="C17196" s="2" t="s">
        <v>8</v>
      </c>
      <c r="D17196" s="4">
        <v>8889213</v>
      </c>
      <c r="E17196" s="4">
        <v>3909191</v>
      </c>
      <c r="F17196">
        <f t="shared" si="268"/>
        <v>2.2739264978354856</v>
      </c>
    </row>
    <row r="17197" spans="1:6">
      <c r="A17197" s="2">
        <v>2368</v>
      </c>
      <c r="B17197" s="3">
        <v>40816</v>
      </c>
      <c r="C17197" s="2" t="s">
        <v>8</v>
      </c>
      <c r="D17197" s="4">
        <v>9157506</v>
      </c>
      <c r="E17197" s="4">
        <v>4741228</v>
      </c>
      <c r="F17197">
        <f t="shared" si="268"/>
        <v>1.9314629037034288</v>
      </c>
    </row>
    <row r="17198" spans="1:6">
      <c r="A17198" s="2">
        <v>2368</v>
      </c>
      <c r="B17198" s="3">
        <v>40724</v>
      </c>
      <c r="C17198" s="2" t="s">
        <v>8</v>
      </c>
      <c r="D17198" s="4">
        <v>8940403</v>
      </c>
      <c r="E17198" s="4">
        <v>6830100</v>
      </c>
      <c r="F17198">
        <f t="shared" si="268"/>
        <v>1.3089710253144171</v>
      </c>
    </row>
    <row r="17199" spans="1:6">
      <c r="A17199" s="2">
        <v>2368</v>
      </c>
      <c r="B17199" s="3">
        <v>40633</v>
      </c>
      <c r="C17199" s="2" t="s">
        <v>8</v>
      </c>
      <c r="D17199" s="4">
        <v>9157496</v>
      </c>
      <c r="E17199" s="4">
        <v>7114688</v>
      </c>
      <c r="F17199">
        <f t="shared" si="268"/>
        <v>1.2871254508981982</v>
      </c>
    </row>
    <row r="17200" spans="1:6">
      <c r="A17200" s="2">
        <v>2368</v>
      </c>
      <c r="B17200" s="3">
        <v>40543</v>
      </c>
      <c r="C17200" s="2" t="s">
        <v>8</v>
      </c>
      <c r="D17200" s="4">
        <v>9030155</v>
      </c>
      <c r="E17200" s="4">
        <v>7712321</v>
      </c>
      <c r="F17200">
        <f t="shared" si="268"/>
        <v>1.1708738523720681</v>
      </c>
    </row>
    <row r="17201" spans="1:6">
      <c r="A17201" s="2">
        <v>2368</v>
      </c>
      <c r="B17201" s="3">
        <v>40451</v>
      </c>
      <c r="C17201" s="2" t="s">
        <v>8</v>
      </c>
      <c r="D17201" s="4">
        <v>9256321</v>
      </c>
      <c r="E17201" s="4">
        <v>6488595</v>
      </c>
      <c r="F17201">
        <f t="shared" si="268"/>
        <v>1.4265524354656132</v>
      </c>
    </row>
    <row r="17202" spans="1:6">
      <c r="A17202" s="2">
        <v>2368</v>
      </c>
      <c r="B17202" s="3">
        <v>40359</v>
      </c>
      <c r="C17202" s="2" t="s">
        <v>8</v>
      </c>
      <c r="D17202" s="4">
        <v>9238613</v>
      </c>
      <c r="E17202" s="4">
        <v>5862503</v>
      </c>
      <c r="F17202">
        <f t="shared" si="268"/>
        <v>1.5758820080774372</v>
      </c>
    </row>
    <row r="17203" spans="1:6">
      <c r="A17203" s="2">
        <v>2368</v>
      </c>
      <c r="B17203" s="3">
        <v>40268</v>
      </c>
      <c r="C17203" s="2" t="s">
        <v>8</v>
      </c>
      <c r="D17203" s="4">
        <v>9154586</v>
      </c>
      <c r="E17203" s="4">
        <v>6915476</v>
      </c>
      <c r="F17203">
        <f t="shared" si="268"/>
        <v>1.3237824843871919</v>
      </c>
    </row>
    <row r="17204" spans="1:6">
      <c r="A17204" s="2">
        <v>2368</v>
      </c>
      <c r="B17204" s="3">
        <v>40178</v>
      </c>
      <c r="C17204" s="2" t="s">
        <v>8</v>
      </c>
      <c r="D17204" s="4">
        <v>9160934</v>
      </c>
      <c r="E17204" s="4">
        <v>7854615</v>
      </c>
      <c r="F17204">
        <f t="shared" si="268"/>
        <v>1.1663122890173483</v>
      </c>
    </row>
    <row r="17205" spans="1:6">
      <c r="A17205" s="2">
        <v>2368</v>
      </c>
      <c r="B17205" s="3">
        <v>40086</v>
      </c>
      <c r="C17205" s="2" t="s">
        <v>8</v>
      </c>
      <c r="D17205" s="4">
        <v>9211723</v>
      </c>
      <c r="E17205" s="4">
        <v>7019950</v>
      </c>
      <c r="F17205">
        <f t="shared" si="268"/>
        <v>1.3122205998618224</v>
      </c>
    </row>
    <row r="17206" spans="1:6">
      <c r="A17206" s="2">
        <v>2368</v>
      </c>
      <c r="B17206" s="3">
        <v>39994</v>
      </c>
      <c r="C17206" s="2" t="s">
        <v>8</v>
      </c>
      <c r="D17206" s="4">
        <v>9246746</v>
      </c>
      <c r="E17206" s="4">
        <v>5334057</v>
      </c>
      <c r="F17206">
        <f t="shared" si="268"/>
        <v>1.7335296566947072</v>
      </c>
    </row>
    <row r="17207" spans="1:6">
      <c r="A17207" s="2">
        <v>2368</v>
      </c>
      <c r="B17207" s="3">
        <v>39903</v>
      </c>
      <c r="C17207" s="2" t="s">
        <v>8</v>
      </c>
      <c r="D17207" s="4">
        <v>9446848</v>
      </c>
      <c r="E17207" s="4">
        <v>5234561</v>
      </c>
      <c r="F17207">
        <f t="shared" si="268"/>
        <v>1.804706832148866</v>
      </c>
    </row>
    <row r="17208" spans="1:6">
      <c r="A17208" s="2">
        <v>2368</v>
      </c>
      <c r="B17208" s="3">
        <v>39813</v>
      </c>
      <c r="C17208" s="2" t="s">
        <v>8</v>
      </c>
      <c r="D17208" s="4">
        <v>9432328</v>
      </c>
      <c r="E17208" s="4">
        <v>3841626</v>
      </c>
      <c r="F17208">
        <f t="shared" si="268"/>
        <v>2.455295752371522</v>
      </c>
    </row>
    <row r="17209" spans="1:6">
      <c r="A17209" s="2">
        <v>2368</v>
      </c>
      <c r="B17209" s="3">
        <v>39721</v>
      </c>
      <c r="C17209" s="2" t="s">
        <v>8</v>
      </c>
      <c r="D17209" s="4">
        <v>9441716</v>
      </c>
      <c r="E17209" s="4">
        <v>5400387</v>
      </c>
      <c r="F17209">
        <f t="shared" si="268"/>
        <v>1.7483406281809062</v>
      </c>
    </row>
    <row r="17210" spans="1:6">
      <c r="A17210" s="2">
        <v>2368</v>
      </c>
      <c r="B17210" s="3">
        <v>39629</v>
      </c>
      <c r="C17210" s="2" t="s">
        <v>8</v>
      </c>
      <c r="D17210" s="4">
        <v>9166458</v>
      </c>
      <c r="E17210" s="4">
        <v>8751917</v>
      </c>
      <c r="F17210">
        <f t="shared" si="268"/>
        <v>1.0473657371293625</v>
      </c>
    </row>
    <row r="17211" spans="1:6">
      <c r="A17211" s="2">
        <v>2368</v>
      </c>
      <c r="B17211" s="3">
        <v>39538</v>
      </c>
      <c r="C17211" s="2" t="s">
        <v>8</v>
      </c>
      <c r="D17211" s="4">
        <v>9044386</v>
      </c>
      <c r="E17211" s="4">
        <v>10440883</v>
      </c>
      <c r="F17211">
        <f t="shared" si="268"/>
        <v>0.86624723215459842</v>
      </c>
    </row>
    <row r="17212" spans="1:6">
      <c r="A17212" s="2">
        <v>2368</v>
      </c>
      <c r="B17212" s="3">
        <v>39447</v>
      </c>
      <c r="C17212" s="2" t="s">
        <v>8</v>
      </c>
      <c r="D17212" s="4">
        <v>9056318</v>
      </c>
      <c r="E17212" s="4">
        <v>14791251</v>
      </c>
      <c r="F17212">
        <f t="shared" si="268"/>
        <v>0.61227532410882624</v>
      </c>
    </row>
    <row r="17213" spans="1:6">
      <c r="A17213" s="2">
        <v>2368</v>
      </c>
      <c r="B17213" s="3">
        <v>39262</v>
      </c>
      <c r="C17213" s="2" t="s">
        <v>8</v>
      </c>
      <c r="D17213" s="4">
        <v>8134745</v>
      </c>
      <c r="E17213" s="4">
        <v>13051104</v>
      </c>
      <c r="F17213">
        <f t="shared" si="268"/>
        <v>0.62329937758522191</v>
      </c>
    </row>
    <row r="17214" spans="1:6">
      <c r="A17214" s="2">
        <v>2368</v>
      </c>
      <c r="B17214" s="3">
        <v>39080</v>
      </c>
      <c r="C17214" s="2" t="s">
        <v>8</v>
      </c>
      <c r="D17214" s="4">
        <v>8299920</v>
      </c>
      <c r="E17214" s="4">
        <v>11822765</v>
      </c>
      <c r="F17214">
        <f t="shared" si="268"/>
        <v>0.70202867095810495</v>
      </c>
    </row>
    <row r="17215" spans="1:6">
      <c r="A17215" s="2">
        <v>2368</v>
      </c>
      <c r="B17215" s="3">
        <v>38898</v>
      </c>
      <c r="C17215" s="2" t="s">
        <v>8</v>
      </c>
      <c r="D17215" s="4">
        <v>7650655</v>
      </c>
      <c r="E17215" s="4">
        <v>9673171</v>
      </c>
      <c r="F17215">
        <f t="shared" si="268"/>
        <v>0.79091489233468526</v>
      </c>
    </row>
    <row r="17216" spans="1:6">
      <c r="A17216" s="2">
        <v>2368</v>
      </c>
      <c r="B17216" s="3">
        <v>38716</v>
      </c>
      <c r="C17216" s="2" t="s">
        <v>8</v>
      </c>
      <c r="D17216" s="4">
        <v>7366158</v>
      </c>
      <c r="E17216" s="4">
        <v>9031893</v>
      </c>
      <c r="F17216">
        <f t="shared" si="268"/>
        <v>0.81557188509651302</v>
      </c>
    </row>
    <row r="17217" spans="1:6">
      <c r="A17217" s="2">
        <v>2368</v>
      </c>
      <c r="B17217" s="3">
        <v>38533</v>
      </c>
      <c r="C17217" s="2" t="s">
        <v>8</v>
      </c>
      <c r="D17217" s="4">
        <v>6300516</v>
      </c>
      <c r="E17217" s="4">
        <v>6980440</v>
      </c>
      <c r="F17217">
        <f t="shared" si="268"/>
        <v>0.90259582490502033</v>
      </c>
    </row>
    <row r="17218" spans="1:6">
      <c r="A17218" s="2">
        <v>2368</v>
      </c>
      <c r="B17218" s="3">
        <v>38352</v>
      </c>
      <c r="C17218" s="2" t="s">
        <v>8</v>
      </c>
      <c r="D17218" s="4">
        <v>6142397</v>
      </c>
      <c r="E17218" s="4">
        <v>6259441</v>
      </c>
      <c r="F17218">
        <f t="shared" si="268"/>
        <v>0.98130120565079215</v>
      </c>
    </row>
    <row r="17219" spans="1:6">
      <c r="A17219" s="2">
        <v>2369</v>
      </c>
      <c r="B17219" s="3">
        <v>44196</v>
      </c>
      <c r="C17219" s="2" t="s">
        <v>19</v>
      </c>
      <c r="D17219" s="4">
        <v>5133515</v>
      </c>
      <c r="E17219" s="4">
        <v>5416454</v>
      </c>
      <c r="F17219">
        <f t="shared" ref="F17219:F17282" si="269">D17219/E17219</f>
        <v>0.94776305678955275</v>
      </c>
    </row>
    <row r="17220" spans="1:6">
      <c r="A17220" s="2">
        <v>2369</v>
      </c>
      <c r="B17220" s="3">
        <v>44104</v>
      </c>
      <c r="C17220" s="2" t="s">
        <v>19</v>
      </c>
      <c r="D17220" s="4">
        <v>5180287</v>
      </c>
      <c r="E17220" s="4">
        <v>4029081</v>
      </c>
      <c r="F17220">
        <f t="shared" si="269"/>
        <v>1.2857242135365361</v>
      </c>
    </row>
    <row r="17221" spans="1:6">
      <c r="A17221" s="2">
        <v>2369</v>
      </c>
      <c r="B17221" s="3">
        <v>44012</v>
      </c>
      <c r="C17221" s="2" t="s">
        <v>19</v>
      </c>
      <c r="D17221" s="4">
        <v>5196069</v>
      </c>
      <c r="E17221" s="4">
        <v>3915051</v>
      </c>
      <c r="F17221">
        <f t="shared" si="269"/>
        <v>1.3272034004154736</v>
      </c>
    </row>
    <row r="17222" spans="1:6">
      <c r="A17222" s="2">
        <v>2369</v>
      </c>
      <c r="B17222" s="3">
        <v>43921</v>
      </c>
      <c r="C17222" s="2" t="s">
        <v>19</v>
      </c>
      <c r="D17222" s="4">
        <v>5253762</v>
      </c>
      <c r="E17222" s="4">
        <v>3132040</v>
      </c>
      <c r="F17222">
        <f t="shared" si="269"/>
        <v>1.6774249371016974</v>
      </c>
    </row>
    <row r="17223" spans="1:6">
      <c r="A17223" s="2">
        <v>2369</v>
      </c>
      <c r="B17223" s="3">
        <v>43830</v>
      </c>
      <c r="C17223" s="2" t="s">
        <v>19</v>
      </c>
      <c r="D17223" s="4">
        <v>5311227</v>
      </c>
      <c r="E17223" s="4">
        <v>3953061</v>
      </c>
      <c r="F17223">
        <f t="shared" si="269"/>
        <v>1.3435732461502619</v>
      </c>
    </row>
    <row r="17224" spans="1:6">
      <c r="A17224" s="2">
        <v>2369</v>
      </c>
      <c r="B17224" s="3">
        <v>43735</v>
      </c>
      <c r="C17224" s="2" t="s">
        <v>19</v>
      </c>
      <c r="D17224" s="4">
        <v>5420048</v>
      </c>
      <c r="E17224" s="4">
        <v>3496938</v>
      </c>
      <c r="F17224">
        <f t="shared" si="269"/>
        <v>1.5499411199169102</v>
      </c>
    </row>
    <row r="17225" spans="1:6">
      <c r="A17225" s="2">
        <v>2369</v>
      </c>
      <c r="B17225" s="3">
        <v>43644</v>
      </c>
      <c r="C17225" s="2" t="s">
        <v>19</v>
      </c>
      <c r="D17225" s="4">
        <v>5511204</v>
      </c>
      <c r="E17225" s="4">
        <v>3177653</v>
      </c>
      <c r="F17225">
        <f t="shared" si="269"/>
        <v>1.7343630660742377</v>
      </c>
    </row>
    <row r="17226" spans="1:6">
      <c r="A17226" s="2">
        <v>2369</v>
      </c>
      <c r="B17226" s="3">
        <v>43553</v>
      </c>
      <c r="C17226" s="2" t="s">
        <v>19</v>
      </c>
      <c r="D17226" s="4">
        <v>5726076</v>
      </c>
      <c r="E17226" s="4">
        <v>3645178</v>
      </c>
      <c r="F17226">
        <f t="shared" si="269"/>
        <v>1.5708632061314975</v>
      </c>
    </row>
    <row r="17227" spans="1:6">
      <c r="A17227" s="2">
        <v>2369</v>
      </c>
      <c r="B17227" s="3">
        <v>43462</v>
      </c>
      <c r="C17227" s="2" t="s">
        <v>19</v>
      </c>
      <c r="D17227" s="4">
        <v>5939703</v>
      </c>
      <c r="E17227" s="4">
        <v>3424719</v>
      </c>
      <c r="F17227">
        <f t="shared" si="269"/>
        <v>1.7343621476681736</v>
      </c>
    </row>
    <row r="17228" spans="1:6">
      <c r="A17228" s="2">
        <v>2369</v>
      </c>
      <c r="B17228" s="3">
        <v>43371</v>
      </c>
      <c r="C17228" s="2" t="s">
        <v>19</v>
      </c>
      <c r="D17228" s="4">
        <v>6005339</v>
      </c>
      <c r="E17228" s="4">
        <v>3839030</v>
      </c>
      <c r="F17228">
        <f t="shared" si="269"/>
        <v>1.5642855096209198</v>
      </c>
    </row>
    <row r="17229" spans="1:6">
      <c r="A17229" s="2">
        <v>2369</v>
      </c>
      <c r="B17229" s="3">
        <v>43280</v>
      </c>
      <c r="C17229" s="2" t="s">
        <v>19</v>
      </c>
      <c r="D17229" s="4">
        <v>6045821</v>
      </c>
      <c r="E17229" s="4">
        <v>4694260</v>
      </c>
      <c r="F17229">
        <f t="shared" si="269"/>
        <v>1.2879177974803271</v>
      </c>
    </row>
    <row r="17230" spans="1:6">
      <c r="A17230" s="2">
        <v>2369</v>
      </c>
      <c r="B17230" s="3">
        <v>43190</v>
      </c>
      <c r="C17230" s="2" t="s">
        <v>19</v>
      </c>
      <c r="D17230" s="4">
        <v>6230397</v>
      </c>
      <c r="E17230" s="4">
        <v>5036352</v>
      </c>
      <c r="F17230">
        <f t="shared" si="269"/>
        <v>1.2370852950707178</v>
      </c>
    </row>
    <row r="17231" spans="1:6">
      <c r="A17231" s="2">
        <v>2369</v>
      </c>
      <c r="B17231" s="3">
        <v>43098</v>
      </c>
      <c r="C17231" s="2" t="s">
        <v>19</v>
      </c>
      <c r="D17231" s="4">
        <v>6264501</v>
      </c>
      <c r="E17231" s="4">
        <v>5720535</v>
      </c>
      <c r="F17231">
        <f t="shared" si="269"/>
        <v>1.0950900571362643</v>
      </c>
    </row>
    <row r="17232" spans="1:6">
      <c r="A17232" s="2">
        <v>2369</v>
      </c>
      <c r="B17232" s="3">
        <v>43008</v>
      </c>
      <c r="C17232" s="2" t="s">
        <v>19</v>
      </c>
      <c r="D17232" s="4">
        <v>6235298</v>
      </c>
      <c r="E17232" s="4">
        <v>6613775</v>
      </c>
      <c r="F17232">
        <f t="shared" si="269"/>
        <v>0.94277443668706606</v>
      </c>
    </row>
    <row r="17233" spans="1:6">
      <c r="A17233" s="2">
        <v>2369</v>
      </c>
      <c r="B17233" s="3">
        <v>42916</v>
      </c>
      <c r="C17233" s="2" t="s">
        <v>19</v>
      </c>
      <c r="D17233" s="4">
        <v>6189759</v>
      </c>
      <c r="E17233" s="4">
        <v>5758545</v>
      </c>
      <c r="F17233">
        <f t="shared" si="269"/>
        <v>1.0748824572873876</v>
      </c>
    </row>
    <row r="17234" spans="1:6">
      <c r="A17234" s="2">
        <v>2369</v>
      </c>
      <c r="B17234" s="3">
        <v>42825</v>
      </c>
      <c r="C17234" s="2" t="s">
        <v>19</v>
      </c>
      <c r="D17234" s="4">
        <v>6339834</v>
      </c>
      <c r="E17234" s="4">
        <v>5264413</v>
      </c>
      <c r="F17234">
        <f t="shared" si="269"/>
        <v>1.2042812750443401</v>
      </c>
    </row>
    <row r="17235" spans="1:6">
      <c r="A17235" s="2">
        <v>2369</v>
      </c>
      <c r="B17235" s="3">
        <v>42734</v>
      </c>
      <c r="C17235" s="2" t="s">
        <v>19</v>
      </c>
      <c r="D17235" s="4">
        <v>6331355</v>
      </c>
      <c r="E17235" s="4">
        <v>4504209</v>
      </c>
      <c r="F17235">
        <f t="shared" si="269"/>
        <v>1.4056530236496574</v>
      </c>
    </row>
    <row r="17236" spans="1:6">
      <c r="A17236" s="2">
        <v>2369</v>
      </c>
      <c r="B17236" s="3">
        <v>42643</v>
      </c>
      <c r="C17236" s="2" t="s">
        <v>19</v>
      </c>
      <c r="D17236" s="4">
        <v>6285608</v>
      </c>
      <c r="E17236" s="4">
        <v>4618239</v>
      </c>
      <c r="F17236">
        <f t="shared" si="269"/>
        <v>1.3610399981464796</v>
      </c>
    </row>
    <row r="17237" spans="1:6">
      <c r="A17237" s="2">
        <v>2369</v>
      </c>
      <c r="B17237" s="3">
        <v>42551</v>
      </c>
      <c r="C17237" s="2" t="s">
        <v>19</v>
      </c>
      <c r="D17237" s="4">
        <v>6115719</v>
      </c>
      <c r="E17237" s="4">
        <v>3337296</v>
      </c>
      <c r="F17237">
        <f t="shared" si="269"/>
        <v>1.8325371798006529</v>
      </c>
    </row>
    <row r="17238" spans="1:6">
      <c r="A17238" s="2">
        <v>2369</v>
      </c>
      <c r="B17238" s="3">
        <v>42460</v>
      </c>
      <c r="C17238" s="2" t="s">
        <v>19</v>
      </c>
      <c r="D17238" s="4">
        <v>6228495</v>
      </c>
      <c r="E17238" s="4">
        <v>3500739</v>
      </c>
      <c r="F17238">
        <f t="shared" si="269"/>
        <v>1.7791943358245217</v>
      </c>
    </row>
    <row r="17239" spans="1:6">
      <c r="A17239" s="2">
        <v>2369</v>
      </c>
      <c r="B17239" s="3">
        <v>42369</v>
      </c>
      <c r="C17239" s="2" t="s">
        <v>19</v>
      </c>
      <c r="D17239" s="4">
        <v>6231542</v>
      </c>
      <c r="E17239" s="4">
        <v>3436122</v>
      </c>
      <c r="F17239">
        <f t="shared" si="269"/>
        <v>1.8135392165935902</v>
      </c>
    </row>
    <row r="17240" spans="1:6">
      <c r="A17240" s="2">
        <v>2369</v>
      </c>
      <c r="B17240" s="3">
        <v>42277</v>
      </c>
      <c r="C17240" s="2" t="s">
        <v>19</v>
      </c>
      <c r="D17240" s="4">
        <v>6220148</v>
      </c>
      <c r="E17240" s="4">
        <v>3436122</v>
      </c>
      <c r="F17240">
        <f t="shared" si="269"/>
        <v>1.8102232691388722</v>
      </c>
    </row>
    <row r="17241" spans="1:6">
      <c r="A17241" s="2">
        <v>2369</v>
      </c>
      <c r="B17241" s="3">
        <v>42185</v>
      </c>
      <c r="C17241" s="2" t="s">
        <v>19</v>
      </c>
      <c r="D17241" s="4">
        <v>6273756</v>
      </c>
      <c r="E17241" s="4">
        <v>4067091</v>
      </c>
      <c r="F17241">
        <f t="shared" si="269"/>
        <v>1.5425659273421717</v>
      </c>
    </row>
    <row r="17242" spans="1:6">
      <c r="A17242" s="2">
        <v>2369</v>
      </c>
      <c r="B17242" s="3">
        <v>42094</v>
      </c>
      <c r="C17242" s="2" t="s">
        <v>19</v>
      </c>
      <c r="D17242" s="4">
        <v>6600875</v>
      </c>
      <c r="E17242" s="4">
        <v>5492474</v>
      </c>
      <c r="F17242">
        <f t="shared" si="269"/>
        <v>1.2018035952468777</v>
      </c>
    </row>
    <row r="17243" spans="1:6">
      <c r="A17243" s="2">
        <v>2369</v>
      </c>
      <c r="B17243" s="3">
        <v>42004</v>
      </c>
      <c r="C17243" s="2" t="s">
        <v>19</v>
      </c>
      <c r="D17243" s="4">
        <v>6595228</v>
      </c>
      <c r="E17243" s="4">
        <v>5549489</v>
      </c>
      <c r="F17243">
        <f t="shared" si="269"/>
        <v>1.1884387913914236</v>
      </c>
    </row>
    <row r="17244" spans="1:6">
      <c r="A17244" s="2">
        <v>2369</v>
      </c>
      <c r="B17244" s="3">
        <v>41912</v>
      </c>
      <c r="C17244" s="2" t="s">
        <v>19</v>
      </c>
      <c r="D17244" s="4">
        <v>6506375</v>
      </c>
      <c r="E17244" s="4">
        <v>6024617</v>
      </c>
      <c r="F17244">
        <f t="shared" si="269"/>
        <v>1.0799649172719195</v>
      </c>
    </row>
    <row r="17245" spans="1:6">
      <c r="A17245" s="2">
        <v>2369</v>
      </c>
      <c r="B17245" s="3">
        <v>41820</v>
      </c>
      <c r="C17245" s="2" t="s">
        <v>19</v>
      </c>
      <c r="D17245" s="4">
        <v>6391489</v>
      </c>
      <c r="E17245" s="4">
        <v>7411989</v>
      </c>
      <c r="F17245">
        <f t="shared" si="269"/>
        <v>0.86231765859339515</v>
      </c>
    </row>
    <row r="17246" spans="1:6">
      <c r="A17246" s="2">
        <v>2369</v>
      </c>
      <c r="B17246" s="3">
        <v>41729</v>
      </c>
      <c r="C17246" s="2" t="s">
        <v>19</v>
      </c>
      <c r="D17246" s="4">
        <v>6599532</v>
      </c>
      <c r="E17246" s="4">
        <v>7944132</v>
      </c>
      <c r="F17246">
        <f t="shared" si="269"/>
        <v>0.83074299369647941</v>
      </c>
    </row>
    <row r="17247" spans="1:6">
      <c r="A17247" s="2">
        <v>2369</v>
      </c>
      <c r="B17247" s="3">
        <v>41639</v>
      </c>
      <c r="C17247" s="2" t="s">
        <v>19</v>
      </c>
      <c r="D17247" s="4">
        <v>6535117</v>
      </c>
      <c r="E17247" s="4">
        <v>6138647</v>
      </c>
      <c r="F17247">
        <f t="shared" si="269"/>
        <v>1.064585893275831</v>
      </c>
    </row>
    <row r="17248" spans="1:6">
      <c r="A17248" s="2">
        <v>2369</v>
      </c>
      <c r="B17248" s="3">
        <v>41547</v>
      </c>
      <c r="C17248" s="2" t="s">
        <v>19</v>
      </c>
      <c r="D17248" s="4">
        <v>6421398</v>
      </c>
      <c r="E17248" s="4">
        <v>5986607</v>
      </c>
      <c r="F17248">
        <f t="shared" si="269"/>
        <v>1.0726272828665719</v>
      </c>
    </row>
    <row r="17249" spans="1:6">
      <c r="A17249" s="2">
        <v>2369</v>
      </c>
      <c r="B17249" s="3">
        <v>41453</v>
      </c>
      <c r="C17249" s="2" t="s">
        <v>19</v>
      </c>
      <c r="D17249" s="4">
        <v>6353817</v>
      </c>
      <c r="E17249" s="4">
        <v>6081632</v>
      </c>
      <c r="F17249">
        <f t="shared" si="269"/>
        <v>1.0447552564837859</v>
      </c>
    </row>
    <row r="17250" spans="1:6">
      <c r="A17250" s="2">
        <v>2369</v>
      </c>
      <c r="B17250" s="3">
        <v>41362</v>
      </c>
      <c r="C17250" s="2" t="s">
        <v>19</v>
      </c>
      <c r="D17250" s="4">
        <v>6486683</v>
      </c>
      <c r="E17250" s="4">
        <v>6328698</v>
      </c>
      <c r="F17250">
        <f t="shared" si="269"/>
        <v>1.0249632704862832</v>
      </c>
    </row>
    <row r="17251" spans="1:6">
      <c r="A17251" s="2">
        <v>2369</v>
      </c>
      <c r="B17251" s="3">
        <v>41271</v>
      </c>
      <c r="C17251" s="2" t="s">
        <v>19</v>
      </c>
      <c r="D17251" s="4">
        <v>6393169</v>
      </c>
      <c r="E17251" s="4">
        <v>5758545</v>
      </c>
      <c r="F17251">
        <f t="shared" si="269"/>
        <v>1.1102056161756138</v>
      </c>
    </row>
    <row r="17252" spans="1:6">
      <c r="A17252" s="2">
        <v>2369</v>
      </c>
      <c r="B17252" s="3">
        <v>41180</v>
      </c>
      <c r="C17252" s="2" t="s">
        <v>19</v>
      </c>
      <c r="D17252" s="4">
        <v>6326973</v>
      </c>
      <c r="E17252" s="4">
        <v>6537754</v>
      </c>
      <c r="F17252">
        <f t="shared" si="269"/>
        <v>0.9677594170719791</v>
      </c>
    </row>
    <row r="17253" spans="1:6">
      <c r="A17253" s="2">
        <v>2369</v>
      </c>
      <c r="B17253" s="3">
        <v>41089</v>
      </c>
      <c r="C17253" s="2" t="s">
        <v>19</v>
      </c>
      <c r="D17253" s="4">
        <v>6228617</v>
      </c>
      <c r="E17253" s="4">
        <v>6175780</v>
      </c>
      <c r="F17253">
        <f t="shared" si="269"/>
        <v>1.0085555184932107</v>
      </c>
    </row>
    <row r="17254" spans="1:6">
      <c r="A17254" s="2">
        <v>2369</v>
      </c>
      <c r="B17254" s="3">
        <v>40998</v>
      </c>
      <c r="C17254" s="2" t="s">
        <v>19</v>
      </c>
      <c r="D17254" s="4">
        <v>6300051</v>
      </c>
      <c r="E17254" s="4">
        <v>7163905</v>
      </c>
      <c r="F17254">
        <f t="shared" si="269"/>
        <v>0.87941576556361367</v>
      </c>
    </row>
    <row r="17255" spans="1:6">
      <c r="A17255" s="2">
        <v>2369</v>
      </c>
      <c r="B17255" s="3">
        <v>40907</v>
      </c>
      <c r="C17255" s="2" t="s">
        <v>19</v>
      </c>
      <c r="D17255" s="4">
        <v>6406934</v>
      </c>
      <c r="E17255" s="4">
        <v>4961822</v>
      </c>
      <c r="F17255">
        <f t="shared" si="269"/>
        <v>1.2912462397885294</v>
      </c>
    </row>
    <row r="17256" spans="1:6">
      <c r="A17256" s="2">
        <v>2369</v>
      </c>
      <c r="B17256" s="3">
        <v>40816</v>
      </c>
      <c r="C17256" s="2" t="s">
        <v>19</v>
      </c>
      <c r="D17256" s="4">
        <v>6379687</v>
      </c>
      <c r="E17256" s="4">
        <v>5925325</v>
      </c>
      <c r="F17256">
        <f t="shared" si="269"/>
        <v>1.0766813634695143</v>
      </c>
    </row>
    <row r="17257" spans="1:6">
      <c r="A17257" s="2">
        <v>2369</v>
      </c>
      <c r="B17257" s="3">
        <v>40724</v>
      </c>
      <c r="C17257" s="2" t="s">
        <v>19</v>
      </c>
      <c r="D17257" s="4">
        <v>6274990</v>
      </c>
      <c r="E17257" s="4">
        <v>8330816</v>
      </c>
      <c r="F17257">
        <f t="shared" si="269"/>
        <v>0.75322633461115929</v>
      </c>
    </row>
    <row r="17258" spans="1:6">
      <c r="A17258" s="2">
        <v>2369</v>
      </c>
      <c r="B17258" s="3">
        <v>40633</v>
      </c>
      <c r="C17258" s="2" t="s">
        <v>19</v>
      </c>
      <c r="D17258" s="4">
        <v>6627316</v>
      </c>
      <c r="E17258" s="4">
        <v>8575840</v>
      </c>
      <c r="F17258">
        <f t="shared" si="269"/>
        <v>0.77278913785704961</v>
      </c>
    </row>
    <row r="17259" spans="1:6">
      <c r="A17259" s="2">
        <v>2369</v>
      </c>
      <c r="B17259" s="3">
        <v>40543</v>
      </c>
      <c r="C17259" s="2" t="s">
        <v>19</v>
      </c>
      <c r="D17259" s="4">
        <v>6470384</v>
      </c>
      <c r="E17259" s="4">
        <v>9307207</v>
      </c>
      <c r="F17259">
        <f t="shared" si="269"/>
        <v>0.69520147128993692</v>
      </c>
    </row>
    <row r="17260" spans="1:6">
      <c r="A17260" s="2">
        <v>2369</v>
      </c>
      <c r="B17260" s="3">
        <v>40451</v>
      </c>
      <c r="C17260" s="2" t="s">
        <v>19</v>
      </c>
      <c r="D17260" s="4">
        <v>6369632</v>
      </c>
      <c r="E17260" s="4">
        <v>8130629</v>
      </c>
      <c r="F17260">
        <f t="shared" si="269"/>
        <v>0.78341195988649837</v>
      </c>
    </row>
    <row r="17261" spans="1:6">
      <c r="A17261" s="2">
        <v>2369</v>
      </c>
      <c r="B17261" s="3">
        <v>40359</v>
      </c>
      <c r="C17261" s="2" t="s">
        <v>19</v>
      </c>
      <c r="D17261" s="4">
        <v>6108937</v>
      </c>
      <c r="E17261" s="4">
        <v>7241027</v>
      </c>
      <c r="F17261">
        <f t="shared" si="269"/>
        <v>0.84365615540447514</v>
      </c>
    </row>
    <row r="17262" spans="1:6">
      <c r="A17262" s="2">
        <v>2369</v>
      </c>
      <c r="B17262" s="3">
        <v>40268</v>
      </c>
      <c r="C17262" s="2" t="s">
        <v>19</v>
      </c>
      <c r="D17262" s="4">
        <v>6043182</v>
      </c>
      <c r="E17262" s="4">
        <v>6319882</v>
      </c>
      <c r="F17262">
        <f t="shared" si="269"/>
        <v>0.95621753697300049</v>
      </c>
    </row>
    <row r="17263" spans="1:6">
      <c r="A17263" s="2">
        <v>2369</v>
      </c>
      <c r="B17263" s="3">
        <v>40178</v>
      </c>
      <c r="C17263" s="2" t="s">
        <v>19</v>
      </c>
      <c r="D17263" s="4">
        <v>5706770</v>
      </c>
      <c r="E17263" s="4">
        <v>5512225</v>
      </c>
      <c r="F17263">
        <f t="shared" si="269"/>
        <v>1.0352933706443406</v>
      </c>
    </row>
    <row r="17264" spans="1:6">
      <c r="A17264" s="2">
        <v>2369</v>
      </c>
      <c r="B17264" s="3">
        <v>40086</v>
      </c>
      <c r="C17264" s="2" t="s">
        <v>19</v>
      </c>
      <c r="D17264" s="4">
        <v>5495586</v>
      </c>
      <c r="E17264" s="4">
        <v>4243804</v>
      </c>
      <c r="F17264">
        <f t="shared" si="269"/>
        <v>1.2949669683142766</v>
      </c>
    </row>
    <row r="17265" spans="1:6">
      <c r="A17265" s="2">
        <v>2369</v>
      </c>
      <c r="B17265" s="3">
        <v>39994</v>
      </c>
      <c r="C17265" s="2" t="s">
        <v>19</v>
      </c>
      <c r="D17265" s="4">
        <v>5299445</v>
      </c>
      <c r="E17265" s="4">
        <v>3243572</v>
      </c>
      <c r="F17265">
        <f t="shared" si="269"/>
        <v>1.6338299257731907</v>
      </c>
    </row>
    <row r="17266" spans="1:6">
      <c r="A17266" s="2">
        <v>2369</v>
      </c>
      <c r="B17266" s="3">
        <v>39903</v>
      </c>
      <c r="C17266" s="2" t="s">
        <v>19</v>
      </c>
      <c r="D17266" s="4">
        <v>5354914</v>
      </c>
      <c r="E17266" s="4">
        <v>2666182</v>
      </c>
      <c r="F17266">
        <f t="shared" si="269"/>
        <v>2.0084577872028242</v>
      </c>
    </row>
    <row r="17267" spans="1:6">
      <c r="A17267" s="2">
        <v>2369</v>
      </c>
      <c r="B17267" s="3">
        <v>39813</v>
      </c>
      <c r="C17267" s="2" t="s">
        <v>19</v>
      </c>
      <c r="D17267" s="4">
        <v>5408728</v>
      </c>
      <c r="E17267" s="4">
        <v>2020864</v>
      </c>
      <c r="F17267">
        <f t="shared" si="269"/>
        <v>2.6764433430453507</v>
      </c>
    </row>
    <row r="17268" spans="1:6">
      <c r="A17268" s="2">
        <v>2369</v>
      </c>
      <c r="B17268" s="3">
        <v>39721</v>
      </c>
      <c r="C17268" s="2" t="s">
        <v>19</v>
      </c>
      <c r="D17268" s="4">
        <v>5538808</v>
      </c>
      <c r="E17268" s="4">
        <v>2686560</v>
      </c>
      <c r="F17268">
        <f t="shared" si="269"/>
        <v>2.0616729200166755</v>
      </c>
    </row>
    <row r="17269" spans="1:6">
      <c r="A17269" s="2">
        <v>2369</v>
      </c>
      <c r="B17269" s="3">
        <v>39629</v>
      </c>
      <c r="C17269" s="2" t="s">
        <v>19</v>
      </c>
      <c r="D17269" s="4">
        <v>5309133</v>
      </c>
      <c r="E17269" s="4">
        <v>3515284</v>
      </c>
      <c r="F17269">
        <f t="shared" si="269"/>
        <v>1.51029987904249</v>
      </c>
    </row>
    <row r="17270" spans="1:6">
      <c r="A17270" s="2">
        <v>2369</v>
      </c>
      <c r="B17270" s="3">
        <v>39538</v>
      </c>
      <c r="C17270" s="2" t="s">
        <v>19</v>
      </c>
      <c r="D17270" s="4">
        <v>5532690</v>
      </c>
      <c r="E17270" s="4">
        <v>4445944</v>
      </c>
      <c r="F17270">
        <f t="shared" si="269"/>
        <v>1.2444353775036303</v>
      </c>
    </row>
    <row r="17271" spans="1:6">
      <c r="A17271" s="2">
        <v>2369</v>
      </c>
      <c r="B17271" s="3">
        <v>39447</v>
      </c>
      <c r="C17271" s="2" t="s">
        <v>19</v>
      </c>
      <c r="D17271" s="4">
        <v>5515011</v>
      </c>
      <c r="E17271" s="4">
        <v>5158652</v>
      </c>
      <c r="F17271">
        <f t="shared" si="269"/>
        <v>1.0690798681516025</v>
      </c>
    </row>
    <row r="17272" spans="1:6">
      <c r="A17272" s="2">
        <v>2369</v>
      </c>
      <c r="B17272" s="3">
        <v>39262</v>
      </c>
      <c r="C17272" s="2" t="s">
        <v>19</v>
      </c>
      <c r="D17272" s="4">
        <v>4615669</v>
      </c>
      <c r="E17272" s="4">
        <v>5662425</v>
      </c>
      <c r="F17272">
        <f t="shared" si="269"/>
        <v>0.81513997977898167</v>
      </c>
    </row>
    <row r="17273" spans="1:6">
      <c r="A17273" s="2">
        <v>2369</v>
      </c>
      <c r="B17273" s="3">
        <v>39080</v>
      </c>
      <c r="C17273" s="2" t="s">
        <v>19</v>
      </c>
      <c r="D17273" s="4">
        <v>4587557</v>
      </c>
      <c r="E17273" s="4">
        <v>3566092</v>
      </c>
      <c r="F17273">
        <f t="shared" si="269"/>
        <v>1.2864382074270657</v>
      </c>
    </row>
    <row r="17274" spans="1:6">
      <c r="A17274" s="2">
        <v>2369</v>
      </c>
      <c r="B17274" s="3">
        <v>38898</v>
      </c>
      <c r="C17274" s="2" t="s">
        <v>19</v>
      </c>
      <c r="D17274" s="4">
        <v>4412433</v>
      </c>
      <c r="E17274" s="4">
        <v>2812817</v>
      </c>
      <c r="F17274">
        <f t="shared" si="269"/>
        <v>1.5686882580701127</v>
      </c>
    </row>
    <row r="17275" spans="1:6">
      <c r="A17275" s="2">
        <v>2369</v>
      </c>
      <c r="B17275" s="3">
        <v>38716</v>
      </c>
      <c r="C17275" s="2" t="s">
        <v>19</v>
      </c>
      <c r="D17275" s="4">
        <v>4373724</v>
      </c>
      <c r="E17275" s="4">
        <v>3969979</v>
      </c>
      <c r="F17275">
        <f t="shared" si="269"/>
        <v>1.1016995304005386</v>
      </c>
    </row>
    <row r="17276" spans="1:6">
      <c r="A17276" s="2">
        <v>2369</v>
      </c>
      <c r="B17276" s="3">
        <v>38533</v>
      </c>
      <c r="C17276" s="2" t="s">
        <v>19</v>
      </c>
      <c r="D17276" s="4">
        <v>4150439</v>
      </c>
      <c r="E17276" s="4">
        <v>3754075</v>
      </c>
      <c r="F17276">
        <f t="shared" si="269"/>
        <v>1.1055823338638679</v>
      </c>
    </row>
    <row r="17277" spans="1:6">
      <c r="A17277" s="2">
        <v>2369</v>
      </c>
      <c r="B17277" s="3">
        <v>38352</v>
      </c>
      <c r="C17277" s="2" t="s">
        <v>19</v>
      </c>
      <c r="D17277" s="4">
        <v>4668326</v>
      </c>
      <c r="E17277" s="4">
        <v>4117093</v>
      </c>
      <c r="F17277">
        <f t="shared" si="269"/>
        <v>1.1338888871346846</v>
      </c>
    </row>
    <row r="17278" spans="1:6">
      <c r="A17278" s="2">
        <v>2371</v>
      </c>
      <c r="B17278" s="3">
        <v>44196</v>
      </c>
      <c r="C17278" s="2" t="s">
        <v>9</v>
      </c>
      <c r="D17278" s="4">
        <v>23841188</v>
      </c>
      <c r="E17278" s="4">
        <v>61880727</v>
      </c>
      <c r="F17278">
        <f t="shared" si="269"/>
        <v>0.38527646903695878</v>
      </c>
    </row>
    <row r="17279" spans="1:6">
      <c r="A17279" s="2">
        <v>2371</v>
      </c>
      <c r="B17279" s="3">
        <v>44104</v>
      </c>
      <c r="C17279" s="2" t="s">
        <v>9</v>
      </c>
      <c r="D17279" s="4">
        <v>25710897</v>
      </c>
      <c r="E17279" s="4">
        <v>39304205</v>
      </c>
      <c r="F17279">
        <f t="shared" si="269"/>
        <v>0.65415130518477604</v>
      </c>
    </row>
    <row r="17280" spans="1:6">
      <c r="A17280" s="2">
        <v>2371</v>
      </c>
      <c r="B17280" s="3">
        <v>44012</v>
      </c>
      <c r="C17280" s="2" t="s">
        <v>9</v>
      </c>
      <c r="D17280" s="4">
        <v>25178498</v>
      </c>
      <c r="E17280" s="4">
        <v>49130256</v>
      </c>
      <c r="F17280">
        <f t="shared" si="269"/>
        <v>0.5124845675544617</v>
      </c>
    </row>
    <row r="17281" spans="1:6">
      <c r="A17281" s="2">
        <v>2371</v>
      </c>
      <c r="B17281" s="3">
        <v>43921</v>
      </c>
      <c r="C17281" s="2" t="s">
        <v>9</v>
      </c>
      <c r="D17281" s="4">
        <v>26682471</v>
      </c>
      <c r="E17281" s="4">
        <v>45854906</v>
      </c>
      <c r="F17281">
        <f t="shared" si="269"/>
        <v>0.58188912218029631</v>
      </c>
    </row>
    <row r="17282" spans="1:6">
      <c r="A17282" s="2">
        <v>2371</v>
      </c>
      <c r="B17282" s="3">
        <v>43830</v>
      </c>
      <c r="C17282" s="2" t="s">
        <v>9</v>
      </c>
      <c r="D17282" s="4">
        <v>28655906</v>
      </c>
      <c r="E17282" s="4">
        <v>49130256</v>
      </c>
      <c r="F17282">
        <f t="shared" si="269"/>
        <v>0.58326392600111832</v>
      </c>
    </row>
    <row r="17283" spans="1:6">
      <c r="A17283" s="2">
        <v>2371</v>
      </c>
      <c r="B17283" s="3">
        <v>43735</v>
      </c>
      <c r="C17283" s="2" t="s">
        <v>9</v>
      </c>
      <c r="D17283" s="4">
        <v>26662990</v>
      </c>
      <c r="E17283" s="4">
        <v>39772112</v>
      </c>
      <c r="F17283">
        <f t="shared" ref="F17283:F17346" si="270">D17283/E17283</f>
        <v>0.67039411937691418</v>
      </c>
    </row>
    <row r="17284" spans="1:6">
      <c r="A17284" s="2">
        <v>2371</v>
      </c>
      <c r="B17284" s="3">
        <v>43644</v>
      </c>
      <c r="C17284" s="2" t="s">
        <v>9</v>
      </c>
      <c r="D17284" s="4">
        <v>20872105</v>
      </c>
      <c r="E17284" s="4">
        <v>43866300</v>
      </c>
      <c r="F17284">
        <f t="shared" si="270"/>
        <v>0.47581184189229547</v>
      </c>
    </row>
    <row r="17285" spans="1:6">
      <c r="A17285" s="2">
        <v>2371</v>
      </c>
      <c r="B17285" s="3">
        <v>43553</v>
      </c>
      <c r="C17285" s="2" t="s">
        <v>9</v>
      </c>
      <c r="D17285" s="4">
        <v>32723509</v>
      </c>
      <c r="E17285" s="4">
        <v>56850725</v>
      </c>
      <c r="F17285">
        <f t="shared" si="270"/>
        <v>0.57560407540976832</v>
      </c>
    </row>
    <row r="17286" spans="1:6">
      <c r="A17286" s="2">
        <v>2371</v>
      </c>
      <c r="B17286" s="3">
        <v>43462</v>
      </c>
      <c r="C17286" s="2" t="s">
        <v>9</v>
      </c>
      <c r="D17286" s="4">
        <v>30925911</v>
      </c>
      <c r="E17286" s="4">
        <v>60593982</v>
      </c>
      <c r="F17286">
        <f t="shared" si="270"/>
        <v>0.51037924855309891</v>
      </c>
    </row>
    <row r="17287" spans="1:6">
      <c r="A17287" s="2">
        <v>2371</v>
      </c>
      <c r="B17287" s="3">
        <v>43371</v>
      </c>
      <c r="C17287" s="2" t="s">
        <v>9</v>
      </c>
      <c r="D17287" s="4">
        <v>84816628</v>
      </c>
      <c r="E17287" s="4">
        <v>94283301</v>
      </c>
      <c r="F17287">
        <f t="shared" si="270"/>
        <v>0.89959332246969159</v>
      </c>
    </row>
    <row r="17288" spans="1:6">
      <c r="A17288" s="2">
        <v>2371</v>
      </c>
      <c r="B17288" s="3">
        <v>43280</v>
      </c>
      <c r="C17288" s="2" t="s">
        <v>9</v>
      </c>
      <c r="D17288" s="4">
        <v>92685363</v>
      </c>
      <c r="E17288" s="4">
        <v>63401426</v>
      </c>
      <c r="F17288">
        <f t="shared" si="270"/>
        <v>1.4618813621005937</v>
      </c>
    </row>
    <row r="17289" spans="1:6">
      <c r="A17289" s="2">
        <v>2371</v>
      </c>
      <c r="B17289" s="3">
        <v>43190</v>
      </c>
      <c r="C17289" s="2" t="s">
        <v>9</v>
      </c>
      <c r="D17289" s="4">
        <v>97053135</v>
      </c>
      <c r="E17289" s="4">
        <v>52054676</v>
      </c>
      <c r="F17289">
        <f t="shared" si="270"/>
        <v>1.8644460489966357</v>
      </c>
    </row>
    <row r="17290" spans="1:6">
      <c r="A17290" s="2">
        <v>2371</v>
      </c>
      <c r="B17290" s="3">
        <v>43098</v>
      </c>
      <c r="C17290" s="2" t="s">
        <v>9</v>
      </c>
      <c r="D17290" s="4">
        <v>98853166</v>
      </c>
      <c r="E17290" s="4">
        <v>44919091</v>
      </c>
      <c r="F17290">
        <f t="shared" si="270"/>
        <v>2.2006938208077274</v>
      </c>
    </row>
    <row r="17291" spans="1:6">
      <c r="A17291" s="2">
        <v>2371</v>
      </c>
      <c r="B17291" s="3">
        <v>43008</v>
      </c>
      <c r="C17291" s="2" t="s">
        <v>9</v>
      </c>
      <c r="D17291" s="4">
        <v>84791616</v>
      </c>
      <c r="E17291" s="4">
        <v>29712107</v>
      </c>
      <c r="F17291">
        <f t="shared" si="270"/>
        <v>2.8537732446911286</v>
      </c>
    </row>
    <row r="17292" spans="1:6">
      <c r="A17292" s="2">
        <v>2371</v>
      </c>
      <c r="B17292" s="3">
        <v>42916</v>
      </c>
      <c r="C17292" s="2" t="s">
        <v>9</v>
      </c>
      <c r="D17292" s="4">
        <v>84768308</v>
      </c>
      <c r="E17292" s="4">
        <v>30764898</v>
      </c>
      <c r="F17292">
        <f t="shared" si="270"/>
        <v>2.7553580057375777</v>
      </c>
    </row>
    <row r="17293" spans="1:6">
      <c r="A17293" s="2">
        <v>2371</v>
      </c>
      <c r="B17293" s="3">
        <v>42825</v>
      </c>
      <c r="C17293" s="2" t="s">
        <v>9</v>
      </c>
      <c r="D17293" s="4">
        <v>83638327</v>
      </c>
      <c r="E17293" s="4">
        <v>30413968</v>
      </c>
      <c r="F17293">
        <f t="shared" si="270"/>
        <v>2.7499972052314909</v>
      </c>
    </row>
    <row r="17294" spans="1:6">
      <c r="A17294" s="2">
        <v>2371</v>
      </c>
      <c r="B17294" s="3">
        <v>42734</v>
      </c>
      <c r="C17294" s="2" t="s">
        <v>9</v>
      </c>
      <c r="D17294" s="4">
        <v>85883325</v>
      </c>
      <c r="E17294" s="4">
        <v>22319173</v>
      </c>
      <c r="F17294">
        <f t="shared" si="270"/>
        <v>3.8479617950002001</v>
      </c>
    </row>
    <row r="17295" spans="1:6">
      <c r="A17295" s="2">
        <v>2371</v>
      </c>
      <c r="B17295" s="3">
        <v>42643</v>
      </c>
      <c r="C17295" s="2" t="s">
        <v>9</v>
      </c>
      <c r="D17295" s="4">
        <v>89073575</v>
      </c>
      <c r="E17295" s="4">
        <v>18154799</v>
      </c>
      <c r="F17295">
        <f t="shared" si="270"/>
        <v>4.9063377126896306</v>
      </c>
    </row>
    <row r="17296" spans="1:6">
      <c r="A17296" s="2">
        <v>2371</v>
      </c>
      <c r="B17296" s="3">
        <v>42551</v>
      </c>
      <c r="C17296" s="2" t="s">
        <v>9</v>
      </c>
      <c r="D17296" s="4">
        <v>44661601</v>
      </c>
      <c r="E17296" s="4">
        <v>11955029</v>
      </c>
      <c r="F17296">
        <f t="shared" si="270"/>
        <v>3.7358003062978766</v>
      </c>
    </row>
    <row r="17297" spans="1:6">
      <c r="A17297" s="2">
        <v>2371</v>
      </c>
      <c r="B17297" s="3">
        <v>42460</v>
      </c>
      <c r="C17297" s="2" t="s">
        <v>9</v>
      </c>
      <c r="D17297" s="4">
        <v>45825969</v>
      </c>
      <c r="E17297" s="4">
        <v>12563308</v>
      </c>
      <c r="F17297">
        <f t="shared" si="270"/>
        <v>3.6476037202940499</v>
      </c>
    </row>
    <row r="17298" spans="1:6">
      <c r="A17298" s="2">
        <v>2371</v>
      </c>
      <c r="B17298" s="3">
        <v>42369</v>
      </c>
      <c r="C17298" s="2" t="s">
        <v>9</v>
      </c>
      <c r="D17298" s="4">
        <v>48911859</v>
      </c>
      <c r="E17298" s="4">
        <v>13054611</v>
      </c>
      <c r="F17298">
        <f t="shared" si="270"/>
        <v>3.7467113344089684</v>
      </c>
    </row>
    <row r="17299" spans="1:6">
      <c r="A17299" s="2">
        <v>2371</v>
      </c>
      <c r="B17299" s="3">
        <v>42277</v>
      </c>
      <c r="C17299" s="2" t="s">
        <v>9</v>
      </c>
      <c r="D17299" s="4">
        <v>51477554</v>
      </c>
      <c r="E17299" s="4">
        <v>11838052</v>
      </c>
      <c r="F17299">
        <f t="shared" si="270"/>
        <v>4.348481827922364</v>
      </c>
    </row>
    <row r="17300" spans="1:6">
      <c r="A17300" s="2">
        <v>2371</v>
      </c>
      <c r="B17300" s="3">
        <v>42185</v>
      </c>
      <c r="C17300" s="2" t="s">
        <v>9</v>
      </c>
      <c r="D17300" s="4">
        <v>56499109</v>
      </c>
      <c r="E17300" s="4">
        <v>16142798</v>
      </c>
      <c r="F17300">
        <f t="shared" si="270"/>
        <v>3.4999576281633455</v>
      </c>
    </row>
    <row r="17301" spans="1:6">
      <c r="A17301" s="2">
        <v>2371</v>
      </c>
      <c r="B17301" s="3">
        <v>42094</v>
      </c>
      <c r="C17301" s="2" t="s">
        <v>9</v>
      </c>
      <c r="D17301" s="4">
        <v>59248897</v>
      </c>
      <c r="E17301" s="4">
        <v>19722288</v>
      </c>
      <c r="F17301">
        <f t="shared" si="270"/>
        <v>3.0041594058458125</v>
      </c>
    </row>
    <row r="17302" spans="1:6">
      <c r="A17302" s="2">
        <v>2371</v>
      </c>
      <c r="B17302" s="3">
        <v>42004</v>
      </c>
      <c r="C17302" s="2" t="s">
        <v>9</v>
      </c>
      <c r="D17302" s="4">
        <v>61870524</v>
      </c>
      <c r="E17302" s="4">
        <v>20938847</v>
      </c>
      <c r="F17302">
        <f t="shared" si="270"/>
        <v>2.9548200051320879</v>
      </c>
    </row>
    <row r="17303" spans="1:6">
      <c r="A17303" s="2">
        <v>2371</v>
      </c>
      <c r="B17303" s="3">
        <v>41912</v>
      </c>
      <c r="C17303" s="2" t="s">
        <v>9</v>
      </c>
      <c r="D17303" s="4">
        <v>64840370</v>
      </c>
      <c r="E17303" s="4">
        <v>20775080</v>
      </c>
      <c r="F17303">
        <f t="shared" si="270"/>
        <v>3.1210647564293375</v>
      </c>
    </row>
    <row r="17304" spans="1:6">
      <c r="A17304" s="2">
        <v>2371</v>
      </c>
      <c r="B17304" s="3">
        <v>41820</v>
      </c>
      <c r="C17304" s="2" t="s">
        <v>9</v>
      </c>
      <c r="D17304" s="4">
        <v>65638997</v>
      </c>
      <c r="E17304" s="4">
        <v>22248987</v>
      </c>
      <c r="F17304">
        <f t="shared" si="270"/>
        <v>2.9502015979424141</v>
      </c>
    </row>
    <row r="17305" spans="1:6">
      <c r="A17305" s="2">
        <v>2371</v>
      </c>
      <c r="B17305" s="3">
        <v>41729</v>
      </c>
      <c r="C17305" s="2" t="s">
        <v>9</v>
      </c>
      <c r="D17305" s="4">
        <v>64260969</v>
      </c>
      <c r="E17305" s="4">
        <v>22202197</v>
      </c>
      <c r="F17305">
        <f t="shared" si="270"/>
        <v>2.8943518067153446</v>
      </c>
    </row>
    <row r="17306" spans="1:6">
      <c r="A17306" s="2">
        <v>2371</v>
      </c>
      <c r="B17306" s="3">
        <v>41639</v>
      </c>
      <c r="C17306" s="2" t="s">
        <v>9</v>
      </c>
      <c r="D17306" s="4">
        <v>62249720</v>
      </c>
      <c r="E17306" s="4">
        <v>19347963</v>
      </c>
      <c r="F17306">
        <f t="shared" si="270"/>
        <v>3.2173784909553529</v>
      </c>
    </row>
    <row r="17307" spans="1:6">
      <c r="A17307" s="2">
        <v>2371</v>
      </c>
      <c r="B17307" s="3">
        <v>41547</v>
      </c>
      <c r="C17307" s="2" t="s">
        <v>9</v>
      </c>
      <c r="D17307" s="4">
        <v>61529827</v>
      </c>
      <c r="E17307" s="4">
        <v>18108009</v>
      </c>
      <c r="F17307">
        <f t="shared" si="270"/>
        <v>3.3979344167544867</v>
      </c>
    </row>
    <row r="17308" spans="1:6">
      <c r="A17308" s="2">
        <v>2371</v>
      </c>
      <c r="B17308" s="3">
        <v>41453</v>
      </c>
      <c r="C17308" s="2" t="s">
        <v>9</v>
      </c>
      <c r="D17308" s="4">
        <v>62144462</v>
      </c>
      <c r="E17308" s="4">
        <v>17663497</v>
      </c>
      <c r="F17308">
        <f t="shared" si="270"/>
        <v>3.5182422823747754</v>
      </c>
    </row>
    <row r="17309" spans="1:6">
      <c r="A17309" s="2">
        <v>2371</v>
      </c>
      <c r="B17309" s="3">
        <v>41362</v>
      </c>
      <c r="C17309" s="2" t="s">
        <v>9</v>
      </c>
      <c r="D17309" s="4">
        <v>60772572</v>
      </c>
      <c r="E17309" s="4">
        <v>17616706</v>
      </c>
      <c r="F17309">
        <f t="shared" si="270"/>
        <v>3.4497125626096046</v>
      </c>
    </row>
    <row r="17310" spans="1:6">
      <c r="A17310" s="2">
        <v>2371</v>
      </c>
      <c r="B17310" s="3">
        <v>41271</v>
      </c>
      <c r="C17310" s="2" t="s">
        <v>9</v>
      </c>
      <c r="D17310" s="4">
        <v>62973765</v>
      </c>
      <c r="E17310" s="4">
        <v>17148799</v>
      </c>
      <c r="F17310">
        <f t="shared" si="270"/>
        <v>3.6721968109836731</v>
      </c>
    </row>
    <row r="17311" spans="1:6">
      <c r="A17311" s="2">
        <v>2371</v>
      </c>
      <c r="B17311" s="3">
        <v>41180</v>
      </c>
      <c r="C17311" s="2" t="s">
        <v>9</v>
      </c>
      <c r="D17311" s="4">
        <v>69944366</v>
      </c>
      <c r="E17311" s="4">
        <v>17686892</v>
      </c>
      <c r="F17311">
        <f t="shared" si="270"/>
        <v>3.954587725192193</v>
      </c>
    </row>
    <row r="17312" spans="1:6">
      <c r="A17312" s="2">
        <v>2371</v>
      </c>
      <c r="B17312" s="3">
        <v>41089</v>
      </c>
      <c r="C17312" s="2" t="s">
        <v>9</v>
      </c>
      <c r="D17312" s="4">
        <v>72460278</v>
      </c>
      <c r="E17312" s="4">
        <v>14879449</v>
      </c>
      <c r="F17312">
        <f t="shared" si="270"/>
        <v>4.8698226661484574</v>
      </c>
    </row>
    <row r="17313" spans="1:6">
      <c r="A17313" s="2">
        <v>2371</v>
      </c>
      <c r="B17313" s="3">
        <v>40998</v>
      </c>
      <c r="C17313" s="2" t="s">
        <v>9</v>
      </c>
      <c r="D17313" s="4">
        <v>76392287</v>
      </c>
      <c r="E17313" s="4">
        <v>20096614</v>
      </c>
      <c r="F17313">
        <f t="shared" si="270"/>
        <v>3.8012516436848518</v>
      </c>
    </row>
    <row r="17314" spans="1:6">
      <c r="A17314" s="2">
        <v>2371</v>
      </c>
      <c r="B17314" s="3">
        <v>40907</v>
      </c>
      <c r="C17314" s="2" t="s">
        <v>9</v>
      </c>
      <c r="D17314" s="4">
        <v>76097263</v>
      </c>
      <c r="E17314" s="4">
        <v>17803869</v>
      </c>
      <c r="F17314">
        <f t="shared" si="270"/>
        <v>4.2741980970540725</v>
      </c>
    </row>
    <row r="17315" spans="1:6">
      <c r="A17315" s="2">
        <v>2371</v>
      </c>
      <c r="B17315" s="3">
        <v>40816</v>
      </c>
      <c r="C17315" s="2" t="s">
        <v>9</v>
      </c>
      <c r="D17315" s="4">
        <v>75510100</v>
      </c>
      <c r="E17315" s="4">
        <v>26670710</v>
      </c>
      <c r="F17315">
        <f t="shared" si="270"/>
        <v>2.8311994693804552</v>
      </c>
    </row>
    <row r="17316" spans="1:6">
      <c r="A17316" s="2">
        <v>2371</v>
      </c>
      <c r="B17316" s="3">
        <v>40724</v>
      </c>
      <c r="C17316" s="2" t="s">
        <v>9</v>
      </c>
      <c r="D17316" s="4">
        <v>79155126</v>
      </c>
      <c r="E17316" s="4">
        <v>31115829</v>
      </c>
      <c r="F17316">
        <f t="shared" si="270"/>
        <v>2.5438861358956562</v>
      </c>
    </row>
    <row r="17317" spans="1:6">
      <c r="A17317" s="2">
        <v>2371</v>
      </c>
      <c r="B17317" s="3">
        <v>40633</v>
      </c>
      <c r="C17317" s="2" t="s">
        <v>9</v>
      </c>
      <c r="D17317" s="4">
        <v>83472462</v>
      </c>
      <c r="E17317" s="4">
        <v>37482500</v>
      </c>
      <c r="F17317">
        <f t="shared" si="270"/>
        <v>2.2269715734009203</v>
      </c>
    </row>
    <row r="17318" spans="1:6">
      <c r="A17318" s="2">
        <v>2371</v>
      </c>
      <c r="B17318" s="3">
        <v>40543</v>
      </c>
      <c r="C17318" s="2" t="s">
        <v>9</v>
      </c>
      <c r="D17318" s="4">
        <v>82184867</v>
      </c>
      <c r="E17318" s="4">
        <v>43755749</v>
      </c>
      <c r="F17318">
        <f t="shared" si="270"/>
        <v>1.8782644310351082</v>
      </c>
    </row>
    <row r="17319" spans="1:6">
      <c r="A17319" s="2">
        <v>2371</v>
      </c>
      <c r="B17319" s="3">
        <v>40451</v>
      </c>
      <c r="C17319" s="2" t="s">
        <v>9</v>
      </c>
      <c r="D17319" s="4">
        <v>90833121</v>
      </c>
      <c r="E17319" s="4">
        <v>34200991</v>
      </c>
      <c r="F17319">
        <f t="shared" si="270"/>
        <v>2.655862252646422</v>
      </c>
    </row>
    <row r="17320" spans="1:6">
      <c r="A17320" s="2">
        <v>2371</v>
      </c>
      <c r="B17320" s="3">
        <v>40359</v>
      </c>
      <c r="C17320" s="2" t="s">
        <v>9</v>
      </c>
      <c r="D17320" s="4">
        <v>92432039</v>
      </c>
      <c r="E17320" s="4">
        <v>31647021</v>
      </c>
      <c r="F17320">
        <f t="shared" si="270"/>
        <v>2.9207184777360244</v>
      </c>
    </row>
    <row r="17321" spans="1:6">
      <c r="A17321" s="2">
        <v>2371</v>
      </c>
      <c r="B17321" s="3">
        <v>40268</v>
      </c>
      <c r="C17321" s="2" t="s">
        <v>9</v>
      </c>
      <c r="D17321" s="4">
        <v>92741793</v>
      </c>
      <c r="E17321" s="4">
        <v>42195724</v>
      </c>
      <c r="F17321">
        <f t="shared" si="270"/>
        <v>2.1978955260964357</v>
      </c>
    </row>
    <row r="17322" spans="1:6">
      <c r="A17322" s="2">
        <v>2371</v>
      </c>
      <c r="B17322" s="3">
        <v>40178</v>
      </c>
      <c r="C17322" s="2" t="s">
        <v>9</v>
      </c>
      <c r="D17322" s="4">
        <v>90028188</v>
      </c>
      <c r="E17322" s="4">
        <v>43525571</v>
      </c>
      <c r="F17322">
        <f t="shared" si="270"/>
        <v>2.0683976322791953</v>
      </c>
    </row>
    <row r="17323" spans="1:6">
      <c r="A17323" s="2">
        <v>2371</v>
      </c>
      <c r="B17323" s="3">
        <v>40086</v>
      </c>
      <c r="C17323" s="2" t="s">
        <v>9</v>
      </c>
      <c r="D17323" s="4">
        <v>89820554</v>
      </c>
      <c r="E17323" s="4">
        <v>33363734</v>
      </c>
      <c r="F17323">
        <f t="shared" si="270"/>
        <v>2.6921613150374597</v>
      </c>
    </row>
    <row r="17324" spans="1:6">
      <c r="A17324" s="2">
        <v>2371</v>
      </c>
      <c r="B17324" s="3">
        <v>39994</v>
      </c>
      <c r="C17324" s="2" t="s">
        <v>9</v>
      </c>
      <c r="D17324" s="4">
        <v>81174281</v>
      </c>
      <c r="E17324" s="4">
        <v>36857390</v>
      </c>
      <c r="F17324">
        <f t="shared" si="270"/>
        <v>2.2023882049163004</v>
      </c>
    </row>
    <row r="17325" spans="1:6">
      <c r="A17325" s="2">
        <v>2371</v>
      </c>
      <c r="B17325" s="3">
        <v>39903</v>
      </c>
      <c r="C17325" s="2" t="s">
        <v>9</v>
      </c>
      <c r="D17325" s="4">
        <v>92168639</v>
      </c>
      <c r="E17325" s="4">
        <v>30390840</v>
      </c>
      <c r="F17325">
        <f t="shared" si="270"/>
        <v>3.0327769485805591</v>
      </c>
    </row>
    <row r="17326" spans="1:6">
      <c r="A17326" s="2">
        <v>2371</v>
      </c>
      <c r="B17326" s="3">
        <v>39813</v>
      </c>
      <c r="C17326" s="2" t="s">
        <v>9</v>
      </c>
      <c r="D17326" s="4">
        <v>102961684</v>
      </c>
      <c r="E17326" s="4">
        <v>27706619</v>
      </c>
      <c r="F17326">
        <f t="shared" si="270"/>
        <v>3.716140320116287</v>
      </c>
    </row>
    <row r="17327" spans="1:6">
      <c r="A17327" s="2">
        <v>2371</v>
      </c>
      <c r="B17327" s="3">
        <v>39721</v>
      </c>
      <c r="C17327" s="2" t="s">
        <v>9</v>
      </c>
      <c r="D17327" s="4">
        <v>118928399</v>
      </c>
      <c r="E17327" s="4">
        <v>31164260</v>
      </c>
      <c r="F17327">
        <f t="shared" si="270"/>
        <v>3.8161791423893909</v>
      </c>
    </row>
    <row r="17328" spans="1:6">
      <c r="A17328" s="2">
        <v>2371</v>
      </c>
      <c r="B17328" s="3">
        <v>39629</v>
      </c>
      <c r="C17328" s="2" t="s">
        <v>9</v>
      </c>
      <c r="D17328" s="4">
        <v>124348479</v>
      </c>
      <c r="E17328" s="4">
        <v>55703053</v>
      </c>
      <c r="F17328">
        <f t="shared" si="270"/>
        <v>2.232345846465543</v>
      </c>
    </row>
    <row r="17329" spans="1:6">
      <c r="A17329" s="2">
        <v>2371</v>
      </c>
      <c r="B17329" s="3">
        <v>39538</v>
      </c>
      <c r="C17329" s="2" t="s">
        <v>9</v>
      </c>
      <c r="D17329" s="4">
        <v>126393036</v>
      </c>
      <c r="E17329" s="4">
        <v>88927101</v>
      </c>
      <c r="F17329">
        <f t="shared" si="270"/>
        <v>1.4213106530932567</v>
      </c>
    </row>
    <row r="17330" spans="1:6">
      <c r="A17330" s="2">
        <v>2371</v>
      </c>
      <c r="B17330" s="3">
        <v>39447</v>
      </c>
      <c r="C17330" s="2" t="s">
        <v>9</v>
      </c>
      <c r="D17330" s="4">
        <v>121934989</v>
      </c>
      <c r="E17330" s="4">
        <v>70682456</v>
      </c>
      <c r="F17330">
        <f t="shared" si="270"/>
        <v>1.7251096792675116</v>
      </c>
    </row>
    <row r="17331" spans="1:6">
      <c r="A17331" s="2">
        <v>2371</v>
      </c>
      <c r="B17331" s="3">
        <v>39262</v>
      </c>
      <c r="C17331" s="2" t="s">
        <v>9</v>
      </c>
      <c r="D17331" s="4">
        <v>102861435</v>
      </c>
      <c r="E17331" s="4">
        <v>65118413</v>
      </c>
      <c r="F17331">
        <f t="shared" si="270"/>
        <v>1.5796059864051049</v>
      </c>
    </row>
    <row r="17332" spans="1:6">
      <c r="A17332" s="2">
        <v>2371</v>
      </c>
      <c r="B17332" s="3">
        <v>39080</v>
      </c>
      <c r="C17332" s="2" t="s">
        <v>9</v>
      </c>
      <c r="D17332" s="4">
        <v>96699170</v>
      </c>
      <c r="E17332" s="4">
        <v>63491122</v>
      </c>
      <c r="F17332">
        <f t="shared" si="270"/>
        <v>1.5230345118172586</v>
      </c>
    </row>
    <row r="17333" spans="1:6">
      <c r="A17333" s="2">
        <v>2371</v>
      </c>
      <c r="B17333" s="3">
        <v>38898</v>
      </c>
      <c r="C17333" s="2" t="s">
        <v>9</v>
      </c>
      <c r="D17333" s="4">
        <v>105284510</v>
      </c>
      <c r="E17333" s="4">
        <v>56616699</v>
      </c>
      <c r="F17333">
        <f t="shared" si="270"/>
        <v>1.8596017051435656</v>
      </c>
    </row>
    <row r="17334" spans="1:6">
      <c r="A17334" s="2">
        <v>2371</v>
      </c>
      <c r="B17334" s="3">
        <v>38716</v>
      </c>
      <c r="C17334" s="2" t="s">
        <v>9</v>
      </c>
      <c r="D17334" s="4">
        <v>112222767</v>
      </c>
      <c r="E17334" s="4">
        <v>38622925</v>
      </c>
      <c r="F17334">
        <f t="shared" si="270"/>
        <v>2.9055998995415289</v>
      </c>
    </row>
    <row r="17335" spans="1:6">
      <c r="A17335" s="2">
        <v>2371</v>
      </c>
      <c r="B17335" s="3">
        <v>38533</v>
      </c>
      <c r="C17335" s="2" t="s">
        <v>9</v>
      </c>
      <c r="D17335" s="4">
        <v>112673123</v>
      </c>
      <c r="E17335" s="4">
        <v>41771513</v>
      </c>
      <c r="F17335">
        <f t="shared" si="270"/>
        <v>2.6973675337065237</v>
      </c>
    </row>
    <row r="17336" spans="1:6">
      <c r="A17336" s="2">
        <v>2371</v>
      </c>
      <c r="B17336" s="3">
        <v>38352</v>
      </c>
      <c r="C17336" s="2" t="s">
        <v>9</v>
      </c>
      <c r="D17336" s="4">
        <v>53353623</v>
      </c>
      <c r="E17336" s="4">
        <v>52686682</v>
      </c>
      <c r="F17336">
        <f t="shared" si="270"/>
        <v>1.0126586259502923</v>
      </c>
    </row>
    <row r="17337" spans="1:6">
      <c r="A17337" s="2">
        <v>2373</v>
      </c>
      <c r="B17337" s="3">
        <v>44196</v>
      </c>
      <c r="C17337" s="2" t="s">
        <v>20</v>
      </c>
      <c r="D17337" s="4">
        <v>8924147</v>
      </c>
      <c r="E17337" s="4">
        <v>20998358</v>
      </c>
      <c r="F17337">
        <f t="shared" si="270"/>
        <v>0.42499261132703803</v>
      </c>
    </row>
    <row r="17338" spans="1:6">
      <c r="A17338" s="2">
        <v>2373</v>
      </c>
      <c r="B17338" s="3">
        <v>44104</v>
      </c>
      <c r="C17338" s="2" t="s">
        <v>20</v>
      </c>
      <c r="D17338" s="4">
        <v>8149722</v>
      </c>
      <c r="E17338" s="4">
        <v>19864588</v>
      </c>
      <c r="F17338">
        <f t="shared" si="270"/>
        <v>0.41026383230299063</v>
      </c>
    </row>
    <row r="17339" spans="1:6">
      <c r="A17339" s="2">
        <v>2373</v>
      </c>
      <c r="B17339" s="3">
        <v>44012</v>
      </c>
      <c r="C17339" s="2" t="s">
        <v>20</v>
      </c>
      <c r="D17339" s="4">
        <v>7264429</v>
      </c>
      <c r="E17339" s="4">
        <v>21518002</v>
      </c>
      <c r="F17339">
        <f t="shared" si="270"/>
        <v>0.33759774722578795</v>
      </c>
    </row>
    <row r="17340" spans="1:6">
      <c r="A17340" s="2">
        <v>2373</v>
      </c>
      <c r="B17340" s="3">
        <v>43921</v>
      </c>
      <c r="C17340" s="2" t="s">
        <v>20</v>
      </c>
      <c r="D17340" s="4">
        <v>8266124</v>
      </c>
      <c r="E17340" s="4">
        <v>19959069</v>
      </c>
      <c r="F17340">
        <f t="shared" si="270"/>
        <v>0.41415378643162165</v>
      </c>
    </row>
    <row r="17341" spans="1:6">
      <c r="A17341" s="2">
        <v>2373</v>
      </c>
      <c r="B17341" s="3">
        <v>43830</v>
      </c>
      <c r="C17341" s="2" t="s">
        <v>20</v>
      </c>
      <c r="D17341" s="4">
        <v>8373733</v>
      </c>
      <c r="E17341" s="4">
        <v>21281800</v>
      </c>
      <c r="F17341">
        <f t="shared" si="270"/>
        <v>0.39346920843161765</v>
      </c>
    </row>
    <row r="17342" spans="1:6">
      <c r="A17342" s="2">
        <v>2373</v>
      </c>
      <c r="B17342" s="3">
        <v>43735</v>
      </c>
      <c r="C17342" s="2" t="s">
        <v>20</v>
      </c>
      <c r="D17342" s="4">
        <v>8143379</v>
      </c>
      <c r="E17342" s="4">
        <v>22321089</v>
      </c>
      <c r="F17342">
        <f t="shared" si="270"/>
        <v>0.3648289292695352</v>
      </c>
    </row>
    <row r="17343" spans="1:6">
      <c r="A17343" s="2">
        <v>2373</v>
      </c>
      <c r="B17343" s="3">
        <v>43644</v>
      </c>
      <c r="C17343" s="2" t="s">
        <v>20</v>
      </c>
      <c r="D17343" s="4">
        <v>8074448</v>
      </c>
      <c r="E17343" s="4">
        <v>23171416</v>
      </c>
      <c r="F17343">
        <f t="shared" si="270"/>
        <v>0.34846588572748421</v>
      </c>
    </row>
    <row r="17344" spans="1:6">
      <c r="A17344" s="2">
        <v>2373</v>
      </c>
      <c r="B17344" s="3">
        <v>43553</v>
      </c>
      <c r="C17344" s="2" t="s">
        <v>20</v>
      </c>
      <c r="D17344" s="4">
        <v>9154330</v>
      </c>
      <c r="E17344" s="4">
        <v>21801445</v>
      </c>
      <c r="F17344">
        <f t="shared" si="270"/>
        <v>0.41989556196848421</v>
      </c>
    </row>
    <row r="17345" spans="1:6">
      <c r="A17345" s="2">
        <v>2373</v>
      </c>
      <c r="B17345" s="3">
        <v>43462</v>
      </c>
      <c r="C17345" s="2" t="s">
        <v>20</v>
      </c>
      <c r="D17345" s="4">
        <v>8699008</v>
      </c>
      <c r="E17345" s="4">
        <v>22769873</v>
      </c>
      <c r="F17345">
        <f t="shared" si="270"/>
        <v>0.38204025116872631</v>
      </c>
    </row>
    <row r="17346" spans="1:6">
      <c r="A17346" s="2">
        <v>2373</v>
      </c>
      <c r="B17346" s="3">
        <v>43371</v>
      </c>
      <c r="C17346" s="2" t="s">
        <v>20</v>
      </c>
      <c r="D17346" s="4">
        <v>8225088</v>
      </c>
      <c r="E17346" s="4">
        <v>22368329</v>
      </c>
      <c r="F17346">
        <f t="shared" si="270"/>
        <v>0.3677113297108604</v>
      </c>
    </row>
    <row r="17347" spans="1:6">
      <c r="A17347" s="2">
        <v>2373</v>
      </c>
      <c r="B17347" s="3">
        <v>43280</v>
      </c>
      <c r="C17347" s="2" t="s">
        <v>20</v>
      </c>
      <c r="D17347" s="4">
        <v>7905092</v>
      </c>
      <c r="E17347" s="4">
        <v>21329041</v>
      </c>
      <c r="F17347">
        <f t="shared" ref="F17347:F17410" si="271">D17347/E17347</f>
        <v>0.37062575856082791</v>
      </c>
    </row>
    <row r="17348" spans="1:6">
      <c r="A17348" s="2">
        <v>2373</v>
      </c>
      <c r="B17348" s="3">
        <v>43190</v>
      </c>
      <c r="C17348" s="2" t="s">
        <v>20</v>
      </c>
      <c r="D17348" s="4">
        <v>9049130</v>
      </c>
      <c r="E17348" s="4">
        <v>21447142</v>
      </c>
      <c r="F17348">
        <f t="shared" si="271"/>
        <v>0.42192708007435209</v>
      </c>
    </row>
    <row r="17349" spans="1:6">
      <c r="A17349" s="2">
        <v>2373</v>
      </c>
      <c r="B17349" s="3">
        <v>43098</v>
      </c>
      <c r="C17349" s="2" t="s">
        <v>20</v>
      </c>
      <c r="D17349" s="4">
        <v>8500628</v>
      </c>
      <c r="E17349" s="4">
        <v>20384233</v>
      </c>
      <c r="F17349">
        <f t="shared" si="271"/>
        <v>0.41701976228391818</v>
      </c>
    </row>
    <row r="17350" spans="1:6">
      <c r="A17350" s="2">
        <v>2373</v>
      </c>
      <c r="B17350" s="3">
        <v>43008</v>
      </c>
      <c r="C17350" s="2" t="s">
        <v>20</v>
      </c>
      <c r="D17350" s="4">
        <v>7786053</v>
      </c>
      <c r="E17350" s="4">
        <v>21258180</v>
      </c>
      <c r="F17350">
        <f t="shared" si="271"/>
        <v>0.36626150498302301</v>
      </c>
    </row>
    <row r="17351" spans="1:6">
      <c r="A17351" s="2">
        <v>2373</v>
      </c>
      <c r="B17351" s="3">
        <v>42916</v>
      </c>
      <c r="C17351" s="2" t="s">
        <v>20</v>
      </c>
      <c r="D17351" s="4">
        <v>8005262</v>
      </c>
      <c r="E17351" s="4">
        <v>20009718</v>
      </c>
      <c r="F17351">
        <f t="shared" si="271"/>
        <v>0.40006870661545557</v>
      </c>
    </row>
    <row r="17352" spans="1:6">
      <c r="A17352" s="2">
        <v>2373</v>
      </c>
      <c r="B17352" s="3">
        <v>42825</v>
      </c>
      <c r="C17352" s="2" t="s">
        <v>20</v>
      </c>
      <c r="D17352" s="4">
        <v>8377721</v>
      </c>
      <c r="E17352" s="4">
        <v>20212177</v>
      </c>
      <c r="F17352">
        <f t="shared" si="271"/>
        <v>0.414488800488933</v>
      </c>
    </row>
    <row r="17353" spans="1:6">
      <c r="A17353" s="2">
        <v>2373</v>
      </c>
      <c r="B17353" s="3">
        <v>42734</v>
      </c>
      <c r="C17353" s="2" t="s">
        <v>20</v>
      </c>
      <c r="D17353" s="4">
        <v>7919864</v>
      </c>
      <c r="E17353" s="4">
        <v>18052612</v>
      </c>
      <c r="F17353">
        <f t="shared" si="271"/>
        <v>0.43871014344073866</v>
      </c>
    </row>
    <row r="17354" spans="1:6">
      <c r="A17354" s="2">
        <v>2373</v>
      </c>
      <c r="B17354" s="3">
        <v>42643</v>
      </c>
      <c r="C17354" s="2" t="s">
        <v>20</v>
      </c>
      <c r="D17354" s="4">
        <v>7611938</v>
      </c>
      <c r="E17354" s="4">
        <v>17242775</v>
      </c>
      <c r="F17354">
        <f t="shared" si="271"/>
        <v>0.44145666808271872</v>
      </c>
    </row>
    <row r="17355" spans="1:6">
      <c r="A17355" s="2">
        <v>2373</v>
      </c>
      <c r="B17355" s="3">
        <v>42551</v>
      </c>
      <c r="C17355" s="2" t="s">
        <v>20</v>
      </c>
      <c r="D17355" s="4">
        <v>7449393</v>
      </c>
      <c r="E17355" s="4">
        <v>17647694</v>
      </c>
      <c r="F17355">
        <f t="shared" si="271"/>
        <v>0.42211707659935627</v>
      </c>
    </row>
    <row r="17356" spans="1:6">
      <c r="A17356" s="2">
        <v>2373</v>
      </c>
      <c r="B17356" s="3">
        <v>42460</v>
      </c>
      <c r="C17356" s="2" t="s">
        <v>20</v>
      </c>
      <c r="D17356" s="4">
        <v>8572588</v>
      </c>
      <c r="E17356" s="4">
        <v>19064908</v>
      </c>
      <c r="F17356">
        <f t="shared" si="271"/>
        <v>0.44965273370319964</v>
      </c>
    </row>
    <row r="17357" spans="1:6">
      <c r="A17357" s="2">
        <v>2373</v>
      </c>
      <c r="B17357" s="3">
        <v>42369</v>
      </c>
      <c r="C17357" s="2" t="s">
        <v>20</v>
      </c>
      <c r="D17357" s="4">
        <v>8192399</v>
      </c>
      <c r="E17357" s="4">
        <v>17242775</v>
      </c>
      <c r="F17357">
        <f t="shared" si="271"/>
        <v>0.47512068098087462</v>
      </c>
    </row>
    <row r="17358" spans="1:6">
      <c r="A17358" s="2">
        <v>2373</v>
      </c>
      <c r="B17358" s="3">
        <v>42277</v>
      </c>
      <c r="C17358" s="2" t="s">
        <v>20</v>
      </c>
      <c r="D17358" s="4">
        <v>8111610</v>
      </c>
      <c r="E17358" s="4">
        <v>16871600</v>
      </c>
      <c r="F17358">
        <f t="shared" si="271"/>
        <v>0.4807848692477299</v>
      </c>
    </row>
    <row r="17359" spans="1:6">
      <c r="A17359" s="2">
        <v>2373</v>
      </c>
      <c r="B17359" s="3">
        <v>42185</v>
      </c>
      <c r="C17359" s="2" t="s">
        <v>20</v>
      </c>
      <c r="D17359" s="4">
        <v>7572341</v>
      </c>
      <c r="E17359" s="4">
        <v>17377748</v>
      </c>
      <c r="F17359">
        <f t="shared" si="271"/>
        <v>0.43574926969823707</v>
      </c>
    </row>
    <row r="17360" spans="1:6">
      <c r="A17360" s="2">
        <v>2373</v>
      </c>
      <c r="B17360" s="3">
        <v>42094</v>
      </c>
      <c r="C17360" s="2" t="s">
        <v>20</v>
      </c>
      <c r="D17360" s="4">
        <v>8407551</v>
      </c>
      <c r="E17360" s="4">
        <v>18120098</v>
      </c>
      <c r="F17360">
        <f t="shared" si="271"/>
        <v>0.46399037135450372</v>
      </c>
    </row>
    <row r="17361" spans="1:6">
      <c r="A17361" s="2">
        <v>2373</v>
      </c>
      <c r="B17361" s="3">
        <v>42004</v>
      </c>
      <c r="C17361" s="2" t="s">
        <v>20</v>
      </c>
      <c r="D17361" s="4">
        <v>8097222</v>
      </c>
      <c r="E17361" s="4">
        <v>18390044</v>
      </c>
      <c r="F17361">
        <f t="shared" si="271"/>
        <v>0.44030465614981673</v>
      </c>
    </row>
    <row r="17362" spans="1:6">
      <c r="A17362" s="2">
        <v>2373</v>
      </c>
      <c r="B17362" s="3">
        <v>41912</v>
      </c>
      <c r="C17362" s="2" t="s">
        <v>20</v>
      </c>
      <c r="D17362" s="4">
        <v>7695373</v>
      </c>
      <c r="E17362" s="4">
        <v>17242775</v>
      </c>
      <c r="F17362">
        <f t="shared" si="271"/>
        <v>0.44629550637875864</v>
      </c>
    </row>
    <row r="17363" spans="1:6">
      <c r="A17363" s="2">
        <v>2373</v>
      </c>
      <c r="B17363" s="3">
        <v>41820</v>
      </c>
      <c r="C17363" s="2" t="s">
        <v>20</v>
      </c>
      <c r="D17363" s="4">
        <v>6775068</v>
      </c>
      <c r="E17363" s="4">
        <v>18693733</v>
      </c>
      <c r="F17363">
        <f t="shared" si="271"/>
        <v>0.36242456228512521</v>
      </c>
    </row>
    <row r="17364" spans="1:6">
      <c r="A17364" s="2">
        <v>2373</v>
      </c>
      <c r="B17364" s="3">
        <v>41729</v>
      </c>
      <c r="C17364" s="2" t="s">
        <v>20</v>
      </c>
      <c r="D17364" s="4">
        <v>7744869</v>
      </c>
      <c r="E17364" s="4">
        <v>18727476</v>
      </c>
      <c r="F17364">
        <f t="shared" si="271"/>
        <v>0.4135564771248405</v>
      </c>
    </row>
    <row r="17365" spans="1:6">
      <c r="A17365" s="2">
        <v>2373</v>
      </c>
      <c r="B17365" s="3">
        <v>41639</v>
      </c>
      <c r="C17365" s="2" t="s">
        <v>20</v>
      </c>
      <c r="D17365" s="4">
        <v>7636740</v>
      </c>
      <c r="E17365" s="4">
        <v>21595648</v>
      </c>
      <c r="F17365">
        <f t="shared" si="271"/>
        <v>0.35362402647051849</v>
      </c>
    </row>
    <row r="17366" spans="1:6">
      <c r="A17366" s="2">
        <v>2373</v>
      </c>
      <c r="B17366" s="3">
        <v>41547</v>
      </c>
      <c r="C17366" s="2" t="s">
        <v>20</v>
      </c>
      <c r="D17366" s="4">
        <v>6890817</v>
      </c>
      <c r="E17366" s="4">
        <v>20684582</v>
      </c>
      <c r="F17366">
        <f t="shared" si="271"/>
        <v>0.33313784150919751</v>
      </c>
    </row>
    <row r="17367" spans="1:6">
      <c r="A17367" s="2">
        <v>2373</v>
      </c>
      <c r="B17367" s="3">
        <v>41453</v>
      </c>
      <c r="C17367" s="2" t="s">
        <v>20</v>
      </c>
      <c r="D17367" s="4">
        <v>6405066</v>
      </c>
      <c r="E17367" s="4">
        <v>19098651</v>
      </c>
      <c r="F17367">
        <f t="shared" si="271"/>
        <v>0.33536745605749851</v>
      </c>
    </row>
    <row r="17368" spans="1:6">
      <c r="A17368" s="2">
        <v>2373</v>
      </c>
      <c r="B17368" s="3">
        <v>41362</v>
      </c>
      <c r="C17368" s="2" t="s">
        <v>20</v>
      </c>
      <c r="D17368" s="4">
        <v>7125352</v>
      </c>
      <c r="E17368" s="4">
        <v>18018869</v>
      </c>
      <c r="F17368">
        <f t="shared" si="271"/>
        <v>0.39543835964399321</v>
      </c>
    </row>
    <row r="17369" spans="1:6">
      <c r="A17369" s="2">
        <v>2373</v>
      </c>
      <c r="B17369" s="3">
        <v>41271</v>
      </c>
      <c r="C17369" s="2" t="s">
        <v>20</v>
      </c>
      <c r="D17369" s="4">
        <v>6525689</v>
      </c>
      <c r="E17369" s="4">
        <v>14543319</v>
      </c>
      <c r="F17369">
        <f t="shared" si="271"/>
        <v>0.44870699735046726</v>
      </c>
    </row>
    <row r="17370" spans="1:6">
      <c r="A17370" s="2">
        <v>2373</v>
      </c>
      <c r="B17370" s="3">
        <v>41180</v>
      </c>
      <c r="C17370" s="2" t="s">
        <v>20</v>
      </c>
      <c r="D17370" s="4">
        <v>6297544</v>
      </c>
      <c r="E17370" s="4">
        <v>15251926</v>
      </c>
      <c r="F17370">
        <f t="shared" si="271"/>
        <v>0.4129015574819862</v>
      </c>
    </row>
    <row r="17371" spans="1:6">
      <c r="A17371" s="2">
        <v>2373</v>
      </c>
      <c r="B17371" s="3">
        <v>41089</v>
      </c>
      <c r="C17371" s="2" t="s">
        <v>20</v>
      </c>
      <c r="D17371" s="4">
        <v>5929989</v>
      </c>
      <c r="E17371" s="4">
        <v>14948238</v>
      </c>
      <c r="F17371">
        <f t="shared" si="271"/>
        <v>0.39670153766617844</v>
      </c>
    </row>
    <row r="17372" spans="1:6">
      <c r="A17372" s="2">
        <v>2373</v>
      </c>
      <c r="B17372" s="3">
        <v>40998</v>
      </c>
      <c r="C17372" s="2" t="s">
        <v>20</v>
      </c>
      <c r="D17372" s="4">
        <v>6841888</v>
      </c>
      <c r="E17372" s="4">
        <v>17613950</v>
      </c>
      <c r="F17372">
        <f t="shared" si="271"/>
        <v>0.38843575688587739</v>
      </c>
    </row>
    <row r="17373" spans="1:6">
      <c r="A17373" s="2">
        <v>2373</v>
      </c>
      <c r="B17373" s="3">
        <v>40907</v>
      </c>
      <c r="C17373" s="2" t="s">
        <v>20</v>
      </c>
      <c r="D17373" s="4">
        <v>7075888</v>
      </c>
      <c r="E17373" s="4">
        <v>15741203</v>
      </c>
      <c r="F17373">
        <f t="shared" si="271"/>
        <v>0.44951380145469189</v>
      </c>
    </row>
    <row r="17374" spans="1:6">
      <c r="A17374" s="2">
        <v>2373</v>
      </c>
      <c r="B17374" s="3">
        <v>40816</v>
      </c>
      <c r="C17374" s="2" t="s">
        <v>20</v>
      </c>
      <c r="D17374" s="4">
        <v>6687650</v>
      </c>
      <c r="E17374" s="4">
        <v>14863880</v>
      </c>
      <c r="F17374">
        <f t="shared" si="271"/>
        <v>0.44992626420557758</v>
      </c>
    </row>
    <row r="17375" spans="1:6">
      <c r="A17375" s="2">
        <v>2373</v>
      </c>
      <c r="B17375" s="3">
        <v>40724</v>
      </c>
      <c r="C17375" s="2" t="s">
        <v>20</v>
      </c>
      <c r="D17375" s="4">
        <v>6510173</v>
      </c>
      <c r="E17375" s="4">
        <v>18963678</v>
      </c>
      <c r="F17375">
        <f t="shared" si="271"/>
        <v>0.3432969595876918</v>
      </c>
    </row>
    <row r="17376" spans="1:6">
      <c r="A17376" s="2">
        <v>2373</v>
      </c>
      <c r="B17376" s="3">
        <v>40633</v>
      </c>
      <c r="C17376" s="2" t="s">
        <v>20</v>
      </c>
      <c r="D17376" s="4">
        <v>6749836</v>
      </c>
      <c r="E17376" s="4">
        <v>16820985</v>
      </c>
      <c r="F17376">
        <f t="shared" si="271"/>
        <v>0.40127471726536823</v>
      </c>
    </row>
    <row r="17377" spans="1:6">
      <c r="A17377" s="2">
        <v>2373</v>
      </c>
      <c r="B17377" s="3">
        <v>40543</v>
      </c>
      <c r="C17377" s="2" t="s">
        <v>20</v>
      </c>
      <c r="D17377" s="4">
        <v>6701975</v>
      </c>
      <c r="E17377" s="4">
        <v>18558760</v>
      </c>
      <c r="F17377">
        <f t="shared" si="271"/>
        <v>0.36112191762811741</v>
      </c>
    </row>
    <row r="17378" spans="1:6">
      <c r="A17378" s="2">
        <v>2373</v>
      </c>
      <c r="B17378" s="3">
        <v>40451</v>
      </c>
      <c r="C17378" s="2" t="s">
        <v>20</v>
      </c>
      <c r="D17378" s="4">
        <v>6466687</v>
      </c>
      <c r="E17378" s="4">
        <v>18052612</v>
      </c>
      <c r="F17378">
        <f t="shared" si="271"/>
        <v>0.3582133710069213</v>
      </c>
    </row>
    <row r="17379" spans="1:6">
      <c r="A17379" s="2">
        <v>2373</v>
      </c>
      <c r="B17379" s="3">
        <v>40359</v>
      </c>
      <c r="C17379" s="2" t="s">
        <v>20</v>
      </c>
      <c r="D17379" s="4">
        <v>6009528</v>
      </c>
      <c r="E17379" s="4">
        <v>14543319</v>
      </c>
      <c r="F17379">
        <f t="shared" si="271"/>
        <v>0.41321571781516997</v>
      </c>
    </row>
    <row r="17380" spans="1:6">
      <c r="A17380" s="2">
        <v>2373</v>
      </c>
      <c r="B17380" s="3">
        <v>40268</v>
      </c>
      <c r="C17380" s="2" t="s">
        <v>20</v>
      </c>
      <c r="D17380" s="4">
        <v>6423818</v>
      </c>
      <c r="E17380" s="4">
        <v>13531023</v>
      </c>
      <c r="F17380">
        <f t="shared" si="271"/>
        <v>0.47474740084323264</v>
      </c>
    </row>
    <row r="17381" spans="1:6">
      <c r="A17381" s="2">
        <v>2373</v>
      </c>
      <c r="B17381" s="3">
        <v>40178</v>
      </c>
      <c r="C17381" s="2" t="s">
        <v>20</v>
      </c>
      <c r="D17381" s="4">
        <v>6224479</v>
      </c>
      <c r="E17381" s="4">
        <v>12484984</v>
      </c>
      <c r="F17381">
        <f t="shared" si="271"/>
        <v>0.49855722682544085</v>
      </c>
    </row>
    <row r="17382" spans="1:6">
      <c r="A17382" s="2">
        <v>2373</v>
      </c>
      <c r="B17382" s="3">
        <v>40086</v>
      </c>
      <c r="C17382" s="2" t="s">
        <v>20</v>
      </c>
      <c r="D17382" s="4">
        <v>5800100</v>
      </c>
      <c r="E17382" s="4">
        <v>11489560</v>
      </c>
      <c r="F17382">
        <f t="shared" si="271"/>
        <v>0.50481480578890747</v>
      </c>
    </row>
    <row r="17383" spans="1:6">
      <c r="A17383" s="2">
        <v>2373</v>
      </c>
      <c r="B17383" s="3">
        <v>39994</v>
      </c>
      <c r="C17383" s="2" t="s">
        <v>20</v>
      </c>
      <c r="D17383" s="4">
        <v>5490261</v>
      </c>
      <c r="E17383" s="4">
        <v>9886758</v>
      </c>
      <c r="F17383">
        <f t="shared" si="271"/>
        <v>0.5553145935199385</v>
      </c>
    </row>
    <row r="17384" spans="1:6">
      <c r="A17384" s="2">
        <v>2373</v>
      </c>
      <c r="B17384" s="3">
        <v>39903</v>
      </c>
      <c r="C17384" s="2" t="s">
        <v>20</v>
      </c>
      <c r="D17384" s="4">
        <v>5621619</v>
      </c>
      <c r="E17384" s="4">
        <v>9009434</v>
      </c>
      <c r="F17384">
        <f t="shared" si="271"/>
        <v>0.62397027382630255</v>
      </c>
    </row>
    <row r="17385" spans="1:6">
      <c r="A17385" s="2">
        <v>2373</v>
      </c>
      <c r="B17385" s="3">
        <v>39813</v>
      </c>
      <c r="C17385" s="2" t="s">
        <v>20</v>
      </c>
      <c r="D17385" s="4">
        <v>5368559</v>
      </c>
      <c r="E17385" s="4">
        <v>7524734</v>
      </c>
      <c r="F17385">
        <f t="shared" si="271"/>
        <v>0.71345498724606082</v>
      </c>
    </row>
    <row r="17386" spans="1:6">
      <c r="A17386" s="2">
        <v>2373</v>
      </c>
      <c r="B17386" s="3">
        <v>39721</v>
      </c>
      <c r="C17386" s="2" t="s">
        <v>20</v>
      </c>
      <c r="D17386" s="4">
        <v>5090016</v>
      </c>
      <c r="E17386" s="4">
        <v>7895909</v>
      </c>
      <c r="F17386">
        <f t="shared" si="271"/>
        <v>0.64463964820263253</v>
      </c>
    </row>
    <row r="17387" spans="1:6">
      <c r="A17387" s="2">
        <v>2373</v>
      </c>
      <c r="B17387" s="3">
        <v>39629</v>
      </c>
      <c r="C17387" s="2" t="s">
        <v>20</v>
      </c>
      <c r="D17387" s="4">
        <v>5097904</v>
      </c>
      <c r="E17387" s="4">
        <v>9182954</v>
      </c>
      <c r="F17387">
        <f t="shared" si="271"/>
        <v>0.55514859379672377</v>
      </c>
    </row>
    <row r="17388" spans="1:6">
      <c r="A17388" s="2">
        <v>2373</v>
      </c>
      <c r="B17388" s="3">
        <v>39538</v>
      </c>
      <c r="C17388" s="2" t="s">
        <v>20</v>
      </c>
      <c r="D17388" s="4">
        <v>5365135</v>
      </c>
      <c r="E17388" s="4">
        <v>9702131</v>
      </c>
      <c r="F17388">
        <f t="shared" si="271"/>
        <v>0.55298521530991496</v>
      </c>
    </row>
    <row r="17389" spans="1:6">
      <c r="A17389" s="2">
        <v>2373</v>
      </c>
      <c r="B17389" s="3">
        <v>39447</v>
      </c>
      <c r="C17389" s="2" t="s">
        <v>20</v>
      </c>
      <c r="D17389" s="4">
        <v>5303116</v>
      </c>
      <c r="E17389" s="4">
        <v>8923365</v>
      </c>
      <c r="F17389">
        <f t="shared" si="271"/>
        <v>0.59429553761389342</v>
      </c>
    </row>
    <row r="17390" spans="1:6">
      <c r="A17390" s="2">
        <v>2373</v>
      </c>
      <c r="B17390" s="3">
        <v>39262</v>
      </c>
      <c r="C17390" s="2" t="s">
        <v>20</v>
      </c>
      <c r="D17390" s="4">
        <v>4997187</v>
      </c>
      <c r="E17390" s="4">
        <v>6963531</v>
      </c>
      <c r="F17390">
        <f t="shared" si="271"/>
        <v>0.71762256820569914</v>
      </c>
    </row>
    <row r="17391" spans="1:6">
      <c r="A17391" s="2">
        <v>2373</v>
      </c>
      <c r="B17391" s="3">
        <v>39080</v>
      </c>
      <c r="C17391" s="2" t="s">
        <v>20</v>
      </c>
      <c r="D17391" s="4">
        <v>5193673</v>
      </c>
      <c r="E17391" s="4">
        <v>6744956</v>
      </c>
      <c r="F17391">
        <f t="shared" si="271"/>
        <v>0.77000843296828025</v>
      </c>
    </row>
    <row r="17392" spans="1:6">
      <c r="A17392" s="2">
        <v>2373</v>
      </c>
      <c r="B17392" s="3">
        <v>38898</v>
      </c>
      <c r="C17392" s="2" t="s">
        <v>20</v>
      </c>
      <c r="D17392" s="4">
        <v>5171260</v>
      </c>
      <c r="E17392" s="4">
        <v>6744956</v>
      </c>
      <c r="F17392">
        <f t="shared" si="271"/>
        <v>0.76668550543546909</v>
      </c>
    </row>
    <row r="17393" spans="1:6">
      <c r="A17393" s="2">
        <v>2373</v>
      </c>
      <c r="B17393" s="3">
        <v>38716</v>
      </c>
      <c r="C17393" s="2" t="s">
        <v>20</v>
      </c>
      <c r="D17393" s="4">
        <v>4840438</v>
      </c>
      <c r="E17393" s="4">
        <v>6833010</v>
      </c>
      <c r="F17393">
        <f t="shared" si="271"/>
        <v>0.70839029944343712</v>
      </c>
    </row>
    <row r="17394" spans="1:6">
      <c r="A17394" s="2">
        <v>2373</v>
      </c>
      <c r="B17394" s="3">
        <v>38533</v>
      </c>
      <c r="C17394" s="2" t="s">
        <v>20</v>
      </c>
      <c r="D17394" s="4">
        <v>4454948</v>
      </c>
      <c r="E17394" s="4">
        <v>6551236</v>
      </c>
      <c r="F17394">
        <f t="shared" si="271"/>
        <v>0.68001641217016151</v>
      </c>
    </row>
    <row r="17395" spans="1:6">
      <c r="A17395" s="2">
        <v>2373</v>
      </c>
      <c r="B17395" s="3">
        <v>38352</v>
      </c>
      <c r="C17395" s="2" t="s">
        <v>20</v>
      </c>
      <c r="D17395" s="4">
        <v>4468997</v>
      </c>
      <c r="E17395" s="4">
        <v>6445571</v>
      </c>
      <c r="F17395">
        <f t="shared" si="271"/>
        <v>0.6933438480469768</v>
      </c>
    </row>
    <row r="17396" spans="1:6">
      <c r="A17396" s="2">
        <v>2374</v>
      </c>
      <c r="B17396" s="3">
        <v>44196</v>
      </c>
      <c r="C17396" s="2" t="s">
        <v>22</v>
      </c>
      <c r="D17396" s="4">
        <v>5896458</v>
      </c>
      <c r="E17396" s="4">
        <v>4235430</v>
      </c>
      <c r="F17396">
        <f t="shared" si="271"/>
        <v>1.3921745843987505</v>
      </c>
    </row>
    <row r="17397" spans="1:6">
      <c r="A17397" s="2">
        <v>2374</v>
      </c>
      <c r="B17397" s="3">
        <v>44104</v>
      </c>
      <c r="C17397" s="2" t="s">
        <v>22</v>
      </c>
      <c r="D17397" s="4">
        <v>5960061</v>
      </c>
      <c r="E17397" s="4">
        <v>3783651</v>
      </c>
      <c r="F17397">
        <f t="shared" si="271"/>
        <v>1.5752142573403307</v>
      </c>
    </row>
    <row r="17398" spans="1:6">
      <c r="A17398" s="2">
        <v>2374</v>
      </c>
      <c r="B17398" s="3">
        <v>44012</v>
      </c>
      <c r="C17398" s="2" t="s">
        <v>22</v>
      </c>
      <c r="D17398" s="4">
        <v>6103802</v>
      </c>
      <c r="E17398" s="4">
        <v>3444816</v>
      </c>
      <c r="F17398">
        <f t="shared" si="271"/>
        <v>1.7718804139321229</v>
      </c>
    </row>
    <row r="17399" spans="1:6">
      <c r="A17399" s="2">
        <v>2374</v>
      </c>
      <c r="B17399" s="3">
        <v>43921</v>
      </c>
      <c r="C17399" s="2" t="s">
        <v>22</v>
      </c>
      <c r="D17399" s="4">
        <v>6192265</v>
      </c>
      <c r="E17399" s="4">
        <v>2936565</v>
      </c>
      <c r="F17399">
        <f t="shared" si="271"/>
        <v>2.108676293560674</v>
      </c>
    </row>
    <row r="17400" spans="1:6">
      <c r="A17400" s="2">
        <v>2374</v>
      </c>
      <c r="B17400" s="3">
        <v>43830</v>
      </c>
      <c r="C17400" s="2" t="s">
        <v>22</v>
      </c>
      <c r="D17400" s="4">
        <v>6758701</v>
      </c>
      <c r="E17400" s="4">
        <v>4701327</v>
      </c>
      <c r="F17400">
        <f t="shared" si="271"/>
        <v>1.4376155923636029</v>
      </c>
    </row>
    <row r="17401" spans="1:6">
      <c r="A17401" s="2">
        <v>2374</v>
      </c>
      <c r="B17401" s="3">
        <v>43735</v>
      </c>
      <c r="C17401" s="2" t="s">
        <v>22</v>
      </c>
      <c r="D17401" s="4">
        <v>7081129</v>
      </c>
      <c r="E17401" s="4">
        <v>4743682</v>
      </c>
      <c r="F17401">
        <f t="shared" si="271"/>
        <v>1.4927495139851281</v>
      </c>
    </row>
    <row r="17402" spans="1:6">
      <c r="A17402" s="2">
        <v>2374</v>
      </c>
      <c r="B17402" s="3">
        <v>43644</v>
      </c>
      <c r="C17402" s="2" t="s">
        <v>22</v>
      </c>
      <c r="D17402" s="4">
        <v>7433541</v>
      </c>
      <c r="E17402" s="4">
        <v>4122485</v>
      </c>
      <c r="F17402">
        <f t="shared" si="271"/>
        <v>1.8031699326983603</v>
      </c>
    </row>
    <row r="17403" spans="1:6">
      <c r="A17403" s="2">
        <v>2374</v>
      </c>
      <c r="B17403" s="3">
        <v>43553</v>
      </c>
      <c r="C17403" s="2" t="s">
        <v>22</v>
      </c>
      <c r="D17403" s="4">
        <v>7628986</v>
      </c>
      <c r="E17403" s="4">
        <v>4221312</v>
      </c>
      <c r="F17403">
        <f t="shared" si="271"/>
        <v>1.8072547113314534</v>
      </c>
    </row>
    <row r="17404" spans="1:6">
      <c r="A17404" s="2">
        <v>2374</v>
      </c>
      <c r="B17404" s="3">
        <v>43462</v>
      </c>
      <c r="C17404" s="2" t="s">
        <v>22</v>
      </c>
      <c r="D17404" s="4">
        <v>7522779</v>
      </c>
      <c r="E17404" s="4">
        <v>4066013</v>
      </c>
      <c r="F17404">
        <f t="shared" si="271"/>
        <v>1.8501610791701846</v>
      </c>
    </row>
    <row r="17405" spans="1:6">
      <c r="A17405" s="2">
        <v>2374</v>
      </c>
      <c r="B17405" s="3">
        <v>43371</v>
      </c>
      <c r="C17405" s="2" t="s">
        <v>22</v>
      </c>
      <c r="D17405" s="4">
        <v>7634137</v>
      </c>
      <c r="E17405" s="4">
        <v>3981332</v>
      </c>
      <c r="F17405">
        <f t="shared" si="271"/>
        <v>1.9174831438322653</v>
      </c>
    </row>
    <row r="17406" spans="1:6">
      <c r="A17406" s="2">
        <v>2374</v>
      </c>
      <c r="B17406" s="3">
        <v>43280</v>
      </c>
      <c r="C17406" s="2" t="s">
        <v>22</v>
      </c>
      <c r="D17406" s="4">
        <v>8133041</v>
      </c>
      <c r="E17406" s="4">
        <v>4630770</v>
      </c>
      <c r="F17406">
        <f t="shared" si="271"/>
        <v>1.75630424313883</v>
      </c>
    </row>
    <row r="17407" spans="1:6">
      <c r="A17407" s="2">
        <v>2374</v>
      </c>
      <c r="B17407" s="3">
        <v>43190</v>
      </c>
      <c r="C17407" s="2" t="s">
        <v>22</v>
      </c>
      <c r="D17407" s="4">
        <v>8366890</v>
      </c>
      <c r="E17407" s="4">
        <v>5491980</v>
      </c>
      <c r="F17407">
        <f t="shared" si="271"/>
        <v>1.5234742296949371</v>
      </c>
    </row>
    <row r="17408" spans="1:6">
      <c r="A17408" s="2">
        <v>2374</v>
      </c>
      <c r="B17408" s="3">
        <v>43098</v>
      </c>
      <c r="C17408" s="2" t="s">
        <v>22</v>
      </c>
      <c r="D17408" s="4">
        <v>8705943</v>
      </c>
      <c r="E17408" s="4">
        <v>5619044</v>
      </c>
      <c r="F17408">
        <f t="shared" si="271"/>
        <v>1.5493637351834226</v>
      </c>
    </row>
    <row r="17409" spans="1:6">
      <c r="A17409" s="2">
        <v>2374</v>
      </c>
      <c r="B17409" s="3">
        <v>43008</v>
      </c>
      <c r="C17409" s="2" t="s">
        <v>22</v>
      </c>
      <c r="D17409" s="4">
        <v>8545681</v>
      </c>
      <c r="E17409" s="4">
        <v>6056944</v>
      </c>
      <c r="F17409">
        <f t="shared" si="271"/>
        <v>1.4108898811017569</v>
      </c>
    </row>
    <row r="17410" spans="1:6">
      <c r="A17410" s="2">
        <v>2374</v>
      </c>
      <c r="B17410" s="3">
        <v>42916</v>
      </c>
      <c r="C17410" s="2" t="s">
        <v>22</v>
      </c>
      <c r="D17410" s="4">
        <v>8348045</v>
      </c>
      <c r="E17410" s="4">
        <v>5379949</v>
      </c>
      <c r="F17410">
        <f t="shared" si="271"/>
        <v>1.5516959361510676</v>
      </c>
    </row>
    <row r="17411" spans="1:6">
      <c r="A17411" s="2">
        <v>2374</v>
      </c>
      <c r="B17411" s="3">
        <v>42825</v>
      </c>
      <c r="C17411" s="2" t="s">
        <v>22</v>
      </c>
      <c r="D17411" s="4">
        <v>8408391</v>
      </c>
      <c r="E17411" s="4">
        <v>5296088</v>
      </c>
      <c r="F17411">
        <f t="shared" ref="F17411:F17474" si="272">D17411/E17411</f>
        <v>1.5876607412867763</v>
      </c>
    </row>
    <row r="17412" spans="1:6">
      <c r="A17412" s="2">
        <v>2374</v>
      </c>
      <c r="B17412" s="3">
        <v>42734</v>
      </c>
      <c r="C17412" s="2" t="s">
        <v>22</v>
      </c>
      <c r="D17412" s="4">
        <v>8494801</v>
      </c>
      <c r="E17412" s="4">
        <v>4746454</v>
      </c>
      <c r="F17412">
        <f t="shared" si="272"/>
        <v>1.7897152274097674</v>
      </c>
    </row>
    <row r="17413" spans="1:6">
      <c r="A17413" s="2">
        <v>2374</v>
      </c>
      <c r="B17413" s="3">
        <v>42643</v>
      </c>
      <c r="C17413" s="2" t="s">
        <v>22</v>
      </c>
      <c r="D17413" s="4">
        <v>8415632</v>
      </c>
      <c r="E17413" s="4">
        <v>4606021</v>
      </c>
      <c r="F17413">
        <f t="shared" si="272"/>
        <v>1.8270937106018406</v>
      </c>
    </row>
    <row r="17414" spans="1:6">
      <c r="A17414" s="2">
        <v>2374</v>
      </c>
      <c r="B17414" s="3">
        <v>42551</v>
      </c>
      <c r="C17414" s="2" t="s">
        <v>22</v>
      </c>
      <c r="D17414" s="4">
        <v>8404016</v>
      </c>
      <c r="E17414" s="4">
        <v>4719453</v>
      </c>
      <c r="F17414">
        <f t="shared" si="272"/>
        <v>1.7807182315408163</v>
      </c>
    </row>
    <row r="17415" spans="1:6">
      <c r="A17415" s="2">
        <v>2374</v>
      </c>
      <c r="B17415" s="3">
        <v>42460</v>
      </c>
      <c r="C17415" s="2" t="s">
        <v>22</v>
      </c>
      <c r="D17415" s="4">
        <v>8678352</v>
      </c>
      <c r="E17415" s="4">
        <v>5681808</v>
      </c>
      <c r="F17415">
        <f t="shared" si="272"/>
        <v>1.5273926890876988</v>
      </c>
    </row>
    <row r="17416" spans="1:6">
      <c r="A17416" s="2">
        <v>2374</v>
      </c>
      <c r="B17416" s="3">
        <v>42369</v>
      </c>
      <c r="C17416" s="2" t="s">
        <v>22</v>
      </c>
      <c r="D17416" s="4">
        <v>8734723</v>
      </c>
      <c r="E17416" s="4">
        <v>6618245</v>
      </c>
      <c r="F17416">
        <f t="shared" si="272"/>
        <v>1.3197944470172984</v>
      </c>
    </row>
    <row r="17417" spans="1:6">
      <c r="A17417" s="2">
        <v>2374</v>
      </c>
      <c r="B17417" s="3">
        <v>42277</v>
      </c>
      <c r="C17417" s="2" t="s">
        <v>22</v>
      </c>
      <c r="D17417" s="4">
        <v>8713237</v>
      </c>
      <c r="E17417" s="4">
        <v>7637911</v>
      </c>
      <c r="F17417">
        <f t="shared" si="272"/>
        <v>1.1407879719991501</v>
      </c>
    </row>
    <row r="17418" spans="1:6">
      <c r="A17418" s="2">
        <v>2374</v>
      </c>
      <c r="B17418" s="3">
        <v>42185</v>
      </c>
      <c r="C17418" s="2" t="s">
        <v>22</v>
      </c>
      <c r="D17418" s="4">
        <v>10190169</v>
      </c>
      <c r="E17418" s="4">
        <v>7834652</v>
      </c>
      <c r="F17418">
        <f t="shared" si="272"/>
        <v>1.3006536857029514</v>
      </c>
    </row>
    <row r="17419" spans="1:6">
      <c r="A17419" s="2">
        <v>2374</v>
      </c>
      <c r="B17419" s="3">
        <v>42094</v>
      </c>
      <c r="C17419" s="2" t="s">
        <v>22</v>
      </c>
      <c r="D17419" s="4">
        <v>10121945</v>
      </c>
      <c r="E17419" s="4">
        <v>8321773</v>
      </c>
      <c r="F17419">
        <f t="shared" si="272"/>
        <v>1.2163207287677757</v>
      </c>
    </row>
    <row r="17420" spans="1:6">
      <c r="A17420" s="2">
        <v>2374</v>
      </c>
      <c r="B17420" s="3">
        <v>42004</v>
      </c>
      <c r="C17420" s="2" t="s">
        <v>22</v>
      </c>
      <c r="D17420" s="4">
        <v>9860323</v>
      </c>
      <c r="E17420" s="4">
        <v>7877381</v>
      </c>
      <c r="F17420">
        <f t="shared" si="272"/>
        <v>1.2517260495588571</v>
      </c>
    </row>
    <row r="17421" spans="1:6">
      <c r="A17421" s="2">
        <v>2374</v>
      </c>
      <c r="B17421" s="3">
        <v>41912</v>
      </c>
      <c r="C17421" s="2" t="s">
        <v>22</v>
      </c>
      <c r="D17421" s="4">
        <v>9941449</v>
      </c>
      <c r="E17421" s="4">
        <v>8161976</v>
      </c>
      <c r="F17421">
        <f t="shared" si="272"/>
        <v>1.2180198765593038</v>
      </c>
    </row>
    <row r="17422" spans="1:6">
      <c r="A17422" s="2">
        <v>2374</v>
      </c>
      <c r="B17422" s="3">
        <v>41820</v>
      </c>
      <c r="C17422" s="2" t="s">
        <v>22</v>
      </c>
      <c r="D17422" s="4">
        <v>8878324</v>
      </c>
      <c r="E17422" s="4">
        <v>10313951</v>
      </c>
      <c r="F17422">
        <f t="shared" si="272"/>
        <v>0.86080726968743593</v>
      </c>
    </row>
    <row r="17423" spans="1:6">
      <c r="A17423" s="2">
        <v>2374</v>
      </c>
      <c r="B17423" s="3">
        <v>41729</v>
      </c>
      <c r="C17423" s="2" t="s">
        <v>22</v>
      </c>
      <c r="D17423" s="4">
        <v>9747478</v>
      </c>
      <c r="E17423" s="4">
        <v>8773136</v>
      </c>
      <c r="F17423">
        <f t="shared" si="272"/>
        <v>1.111059716844695</v>
      </c>
    </row>
    <row r="17424" spans="1:6">
      <c r="A17424" s="2">
        <v>2374</v>
      </c>
      <c r="B17424" s="3">
        <v>41639</v>
      </c>
      <c r="C17424" s="2" t="s">
        <v>22</v>
      </c>
      <c r="D17424" s="4">
        <v>9780557</v>
      </c>
      <c r="E17424" s="4">
        <v>8468798</v>
      </c>
      <c r="F17424">
        <f t="shared" si="272"/>
        <v>1.1548931737420116</v>
      </c>
    </row>
    <row r="17425" spans="1:6">
      <c r="A17425" s="2">
        <v>2374</v>
      </c>
      <c r="B17425" s="3">
        <v>41547</v>
      </c>
      <c r="C17425" s="2" t="s">
        <v>22</v>
      </c>
      <c r="D17425" s="4">
        <v>9573550</v>
      </c>
      <c r="E17425" s="4">
        <v>9946480</v>
      </c>
      <c r="F17425">
        <f t="shared" si="272"/>
        <v>0.96250633389902762</v>
      </c>
    </row>
    <row r="17426" spans="1:6">
      <c r="A17426" s="2">
        <v>2374</v>
      </c>
      <c r="B17426" s="3">
        <v>41453</v>
      </c>
      <c r="C17426" s="2" t="s">
        <v>22</v>
      </c>
      <c r="D17426" s="4">
        <v>9510216</v>
      </c>
      <c r="E17426" s="4">
        <v>12077750</v>
      </c>
      <c r="F17426">
        <f t="shared" si="272"/>
        <v>0.78741619920928985</v>
      </c>
    </row>
    <row r="17427" spans="1:6">
      <c r="A17427" s="2">
        <v>2374</v>
      </c>
      <c r="B17427" s="3">
        <v>41362</v>
      </c>
      <c r="C17427" s="2" t="s">
        <v>22</v>
      </c>
      <c r="D17427" s="4">
        <v>10272940</v>
      </c>
      <c r="E17427" s="4">
        <v>12122649</v>
      </c>
      <c r="F17427">
        <f t="shared" si="272"/>
        <v>0.84741709505900897</v>
      </c>
    </row>
    <row r="17428" spans="1:6">
      <c r="A17428" s="2">
        <v>2374</v>
      </c>
      <c r="B17428" s="3">
        <v>41271</v>
      </c>
      <c r="C17428" s="2" t="s">
        <v>22</v>
      </c>
      <c r="D17428" s="4">
        <v>10189808</v>
      </c>
      <c r="E17428" s="4">
        <v>12208176</v>
      </c>
      <c r="F17428">
        <f t="shared" si="272"/>
        <v>0.83467079766870989</v>
      </c>
    </row>
    <row r="17429" spans="1:6">
      <c r="A17429" s="2">
        <v>2374</v>
      </c>
      <c r="B17429" s="3">
        <v>41180</v>
      </c>
      <c r="C17429" s="2" t="s">
        <v>22</v>
      </c>
      <c r="D17429" s="4">
        <v>10046446</v>
      </c>
      <c r="E17429" s="4">
        <v>11872762</v>
      </c>
      <c r="F17429">
        <f t="shared" si="272"/>
        <v>0.84617597826015545</v>
      </c>
    </row>
    <row r="17430" spans="1:6">
      <c r="A17430" s="2">
        <v>2374</v>
      </c>
      <c r="B17430" s="3">
        <v>41089</v>
      </c>
      <c r="C17430" s="2" t="s">
        <v>22</v>
      </c>
      <c r="D17430" s="4">
        <v>9793780</v>
      </c>
      <c r="E17430" s="4">
        <v>12161582</v>
      </c>
      <c r="F17430">
        <f t="shared" si="272"/>
        <v>0.80530477038266901</v>
      </c>
    </row>
    <row r="17431" spans="1:6">
      <c r="A17431" s="2">
        <v>2374</v>
      </c>
      <c r="B17431" s="3">
        <v>40998</v>
      </c>
      <c r="C17431" s="2" t="s">
        <v>22</v>
      </c>
      <c r="D17431" s="4">
        <v>10246850</v>
      </c>
      <c r="E17431" s="4">
        <v>13188624</v>
      </c>
      <c r="F17431">
        <f t="shared" si="272"/>
        <v>0.77694610142801857</v>
      </c>
    </row>
    <row r="17432" spans="1:6">
      <c r="A17432" s="2">
        <v>2374</v>
      </c>
      <c r="B17432" s="3">
        <v>40907</v>
      </c>
      <c r="C17432" s="2" t="s">
        <v>22</v>
      </c>
      <c r="D17432" s="4">
        <v>9979457</v>
      </c>
      <c r="E17432" s="4">
        <v>11620284</v>
      </c>
      <c r="F17432">
        <f t="shared" si="272"/>
        <v>0.85879630824857633</v>
      </c>
    </row>
    <row r="17433" spans="1:6">
      <c r="A17433" s="2">
        <v>2374</v>
      </c>
      <c r="B17433" s="3">
        <v>40816</v>
      </c>
      <c r="C17433" s="2" t="s">
        <v>22</v>
      </c>
      <c r="D17433" s="4">
        <v>9700110</v>
      </c>
      <c r="E17433" s="4">
        <v>12206426</v>
      </c>
      <c r="F17433">
        <f t="shared" si="272"/>
        <v>0.79467241271114086</v>
      </c>
    </row>
    <row r="17434" spans="1:6">
      <c r="A17434" s="2">
        <v>2374</v>
      </c>
      <c r="B17434" s="3">
        <v>40724</v>
      </c>
      <c r="C17434" s="2" t="s">
        <v>22</v>
      </c>
      <c r="D17434" s="4">
        <v>8982239</v>
      </c>
      <c r="E17434" s="4">
        <v>17641048</v>
      </c>
      <c r="F17434">
        <f t="shared" si="272"/>
        <v>0.50916697239302333</v>
      </c>
    </row>
    <row r="17435" spans="1:6">
      <c r="A17435" s="2">
        <v>2374</v>
      </c>
      <c r="B17435" s="3">
        <v>40633</v>
      </c>
      <c r="C17435" s="2" t="s">
        <v>22</v>
      </c>
      <c r="D17435" s="4">
        <v>10275331</v>
      </c>
      <c r="E17435" s="4">
        <v>19354803</v>
      </c>
      <c r="F17435">
        <f t="shared" si="272"/>
        <v>0.53089308116440137</v>
      </c>
    </row>
    <row r="17436" spans="1:6">
      <c r="A17436" s="2">
        <v>2374</v>
      </c>
      <c r="B17436" s="3">
        <v>40543</v>
      </c>
      <c r="C17436" s="2" t="s">
        <v>22</v>
      </c>
      <c r="D17436" s="4">
        <v>10035656</v>
      </c>
      <c r="E17436" s="4">
        <v>22215392</v>
      </c>
      <c r="F17436">
        <f t="shared" si="272"/>
        <v>0.45174336784153979</v>
      </c>
    </row>
    <row r="17437" spans="1:6">
      <c r="A17437" s="2">
        <v>2374</v>
      </c>
      <c r="B17437" s="3">
        <v>40451</v>
      </c>
      <c r="C17437" s="2" t="s">
        <v>22</v>
      </c>
      <c r="D17437" s="4">
        <v>9941135</v>
      </c>
      <c r="E17437" s="4">
        <v>22825515</v>
      </c>
      <c r="F17437">
        <f t="shared" si="272"/>
        <v>0.43552730354605362</v>
      </c>
    </row>
    <row r="17438" spans="1:6">
      <c r="A17438" s="2">
        <v>2374</v>
      </c>
      <c r="B17438" s="3">
        <v>40359</v>
      </c>
      <c r="C17438" s="2" t="s">
        <v>22</v>
      </c>
      <c r="D17438" s="4">
        <v>9153078</v>
      </c>
      <c r="E17438" s="4">
        <v>20951508</v>
      </c>
      <c r="F17438">
        <f t="shared" si="272"/>
        <v>0.43686965157830165</v>
      </c>
    </row>
    <row r="17439" spans="1:6">
      <c r="A17439" s="2">
        <v>2374</v>
      </c>
      <c r="B17439" s="3">
        <v>40268</v>
      </c>
      <c r="C17439" s="2" t="s">
        <v>22</v>
      </c>
      <c r="D17439" s="4">
        <v>10027810</v>
      </c>
      <c r="E17439" s="4">
        <v>23094773</v>
      </c>
      <c r="F17439">
        <f t="shared" si="272"/>
        <v>0.43420257908575244</v>
      </c>
    </row>
    <row r="17440" spans="1:6">
      <c r="A17440" s="2">
        <v>2374</v>
      </c>
      <c r="B17440" s="3">
        <v>40178</v>
      </c>
      <c r="C17440" s="2" t="s">
        <v>22</v>
      </c>
      <c r="D17440" s="4">
        <v>9302094</v>
      </c>
      <c r="E17440" s="4">
        <v>27468783</v>
      </c>
      <c r="F17440">
        <f t="shared" si="272"/>
        <v>0.33864237814977094</v>
      </c>
    </row>
    <row r="17441" spans="1:6">
      <c r="A17441" s="2">
        <v>2374</v>
      </c>
      <c r="B17441" s="3">
        <v>40086</v>
      </c>
      <c r="C17441" s="2" t="s">
        <v>22</v>
      </c>
      <c r="D17441" s="4">
        <v>8723788</v>
      </c>
      <c r="E17441" s="4">
        <v>27556263</v>
      </c>
      <c r="F17441">
        <f t="shared" si="272"/>
        <v>0.31658095293980898</v>
      </c>
    </row>
    <row r="17442" spans="1:6">
      <c r="A17442" s="2">
        <v>2374</v>
      </c>
      <c r="B17442" s="3">
        <v>39994</v>
      </c>
      <c r="C17442" s="2" t="s">
        <v>22</v>
      </c>
      <c r="D17442" s="4">
        <v>7428325</v>
      </c>
      <c r="E17442" s="4">
        <v>17002912</v>
      </c>
      <c r="F17442">
        <f t="shared" si="272"/>
        <v>0.43688545820857039</v>
      </c>
    </row>
    <row r="17443" spans="1:6">
      <c r="A17443" s="2">
        <v>2374</v>
      </c>
      <c r="B17443" s="3">
        <v>39903</v>
      </c>
      <c r="C17443" s="2" t="s">
        <v>22</v>
      </c>
      <c r="D17443" s="4">
        <v>7505935</v>
      </c>
      <c r="E17443" s="4">
        <v>11271831</v>
      </c>
      <c r="F17443">
        <f t="shared" si="272"/>
        <v>0.66590201716118702</v>
      </c>
    </row>
    <row r="17444" spans="1:6">
      <c r="A17444" s="2">
        <v>2374</v>
      </c>
      <c r="B17444" s="3">
        <v>39813</v>
      </c>
      <c r="C17444" s="2" t="s">
        <v>22</v>
      </c>
      <c r="D17444" s="4">
        <v>7069283</v>
      </c>
      <c r="E17444" s="4">
        <v>8712935</v>
      </c>
      <c r="F17444">
        <f t="shared" si="272"/>
        <v>0.81135495673960611</v>
      </c>
    </row>
    <row r="17445" spans="1:6">
      <c r="A17445" s="2">
        <v>2374</v>
      </c>
      <c r="B17445" s="3">
        <v>39721</v>
      </c>
      <c r="C17445" s="2" t="s">
        <v>22</v>
      </c>
      <c r="D17445" s="4">
        <v>6860674</v>
      </c>
      <c r="E17445" s="4">
        <v>10362471</v>
      </c>
      <c r="F17445">
        <f t="shared" si="272"/>
        <v>0.66206930760047478</v>
      </c>
    </row>
    <row r="17446" spans="1:6">
      <c r="A17446" s="2">
        <v>2374</v>
      </c>
      <c r="B17446" s="3">
        <v>39629</v>
      </c>
      <c r="C17446" s="2" t="s">
        <v>22</v>
      </c>
      <c r="D17446" s="4">
        <v>6065890</v>
      </c>
      <c r="E17446" s="4">
        <v>13150637</v>
      </c>
      <c r="F17446">
        <f t="shared" si="272"/>
        <v>0.46126206662080321</v>
      </c>
    </row>
    <row r="17447" spans="1:6">
      <c r="A17447" s="2">
        <v>2374</v>
      </c>
      <c r="B17447" s="3">
        <v>39538</v>
      </c>
      <c r="C17447" s="2" t="s">
        <v>22</v>
      </c>
      <c r="D17447" s="4">
        <v>7330180</v>
      </c>
      <c r="E17447" s="4">
        <v>16203463</v>
      </c>
      <c r="F17447">
        <f t="shared" si="272"/>
        <v>0.45238354295004718</v>
      </c>
    </row>
    <row r="17448" spans="1:6">
      <c r="A17448" s="2">
        <v>2374</v>
      </c>
      <c r="B17448" s="3">
        <v>39447</v>
      </c>
      <c r="C17448" s="2" t="s">
        <v>22</v>
      </c>
      <c r="D17448" s="4">
        <v>7328742</v>
      </c>
      <c r="E17448" s="4">
        <v>21017536</v>
      </c>
      <c r="F17448">
        <f t="shared" si="272"/>
        <v>0.34869653607349593</v>
      </c>
    </row>
    <row r="17449" spans="1:6">
      <c r="A17449" s="2">
        <v>2374</v>
      </c>
      <c r="B17449" s="3">
        <v>39262</v>
      </c>
      <c r="C17449" s="2" t="s">
        <v>22</v>
      </c>
      <c r="D17449" s="4">
        <v>6210055</v>
      </c>
      <c r="E17449" s="4">
        <v>20936499</v>
      </c>
      <c r="F17449">
        <f t="shared" si="272"/>
        <v>0.29661382258800767</v>
      </c>
    </row>
    <row r="17450" spans="1:6">
      <c r="A17450" s="2">
        <v>2374</v>
      </c>
      <c r="B17450" s="3">
        <v>39080</v>
      </c>
      <c r="C17450" s="2" t="s">
        <v>22</v>
      </c>
      <c r="D17450" s="4">
        <v>6109474</v>
      </c>
      <c r="E17450" s="4">
        <v>8991325</v>
      </c>
      <c r="F17450">
        <f t="shared" si="272"/>
        <v>0.67948539286478915</v>
      </c>
    </row>
    <row r="17451" spans="1:6">
      <c r="A17451" s="2">
        <v>2374</v>
      </c>
      <c r="B17451" s="3">
        <v>38898</v>
      </c>
      <c r="C17451" s="2" t="s">
        <v>22</v>
      </c>
      <c r="D17451" s="4">
        <v>5812077</v>
      </c>
      <c r="E17451" s="4">
        <v>8376909</v>
      </c>
      <c r="F17451">
        <f t="shared" si="272"/>
        <v>0.69382119347363091</v>
      </c>
    </row>
    <row r="17452" spans="1:6">
      <c r="A17452" s="2">
        <v>2374</v>
      </c>
      <c r="B17452" s="3">
        <v>38716</v>
      </c>
      <c r="C17452" s="2" t="s">
        <v>22</v>
      </c>
      <c r="D17452" s="4">
        <v>4914809</v>
      </c>
      <c r="E17452" s="4">
        <v>10639846</v>
      </c>
      <c r="F17452">
        <f t="shared" si="272"/>
        <v>0.46192482485178826</v>
      </c>
    </row>
    <row r="17453" spans="1:6">
      <c r="A17453" s="2">
        <v>2374</v>
      </c>
      <c r="B17453" s="3">
        <v>38533</v>
      </c>
      <c r="C17453" s="2" t="s">
        <v>22</v>
      </c>
      <c r="D17453" s="4">
        <v>4080631</v>
      </c>
      <c r="E17453" s="4">
        <v>5453621</v>
      </c>
      <c r="F17453">
        <f t="shared" si="272"/>
        <v>0.74824249796603026</v>
      </c>
    </row>
    <row r="17454" spans="1:6">
      <c r="A17454" s="2">
        <v>2374</v>
      </c>
      <c r="B17454" s="3">
        <v>38352</v>
      </c>
      <c r="C17454" s="2" t="s">
        <v>22</v>
      </c>
      <c r="D17454" s="4">
        <v>3515620</v>
      </c>
      <c r="E17454" s="4">
        <v>5036488</v>
      </c>
      <c r="F17454">
        <f t="shared" si="272"/>
        <v>0.69803005586432454</v>
      </c>
    </row>
    <row r="17455" spans="1:6">
      <c r="A17455" s="2">
        <v>2375</v>
      </c>
      <c r="B17455" s="3">
        <v>44196</v>
      </c>
      <c r="C17455" s="2" t="s">
        <v>8</v>
      </c>
      <c r="D17455" s="4">
        <v>7641614</v>
      </c>
      <c r="E17455" s="4">
        <v>12443310</v>
      </c>
      <c r="F17455">
        <f t="shared" si="272"/>
        <v>0.61411425095091254</v>
      </c>
    </row>
    <row r="17456" spans="1:6">
      <c r="A17456" s="2">
        <v>2375</v>
      </c>
      <c r="B17456" s="3">
        <v>44104</v>
      </c>
      <c r="C17456" s="2" t="s">
        <v>8</v>
      </c>
      <c r="D17456" s="4">
        <v>7355282</v>
      </c>
      <c r="E17456" s="4">
        <v>5678279</v>
      </c>
      <c r="F17456">
        <f t="shared" si="272"/>
        <v>1.2953364919194708</v>
      </c>
    </row>
    <row r="17457" spans="1:6">
      <c r="A17457" s="2">
        <v>2375</v>
      </c>
      <c r="B17457" s="3">
        <v>44012</v>
      </c>
      <c r="C17457" s="2" t="s">
        <v>8</v>
      </c>
      <c r="D17457" s="4">
        <v>7854494</v>
      </c>
      <c r="E17457" s="4">
        <v>6675767</v>
      </c>
      <c r="F17457">
        <f t="shared" si="272"/>
        <v>1.1765680258163593</v>
      </c>
    </row>
    <row r="17458" spans="1:6">
      <c r="A17458" s="2">
        <v>2375</v>
      </c>
      <c r="B17458" s="3">
        <v>43921</v>
      </c>
      <c r="C17458" s="2" t="s">
        <v>8</v>
      </c>
      <c r="D17458" s="4">
        <v>7973253</v>
      </c>
      <c r="E17458" s="4">
        <v>5763671</v>
      </c>
      <c r="F17458">
        <f t="shared" si="272"/>
        <v>1.3833636583351132</v>
      </c>
    </row>
    <row r="17459" spans="1:6">
      <c r="A17459" s="2">
        <v>2375</v>
      </c>
      <c r="B17459" s="3">
        <v>43830</v>
      </c>
      <c r="C17459" s="2" t="s">
        <v>8</v>
      </c>
      <c r="D17459" s="4">
        <v>7340868</v>
      </c>
      <c r="E17459" s="4">
        <v>8771648</v>
      </c>
      <c r="F17459">
        <f t="shared" si="272"/>
        <v>0.83688583946825046</v>
      </c>
    </row>
    <row r="17460" spans="1:6">
      <c r="A17460" s="2">
        <v>2375</v>
      </c>
      <c r="B17460" s="3">
        <v>43735</v>
      </c>
      <c r="C17460" s="2" t="s">
        <v>8</v>
      </c>
      <c r="D17460" s="4">
        <v>7375752</v>
      </c>
      <c r="E17460" s="4">
        <v>3962729</v>
      </c>
      <c r="F17460">
        <f t="shared" si="272"/>
        <v>1.8612809505772412</v>
      </c>
    </row>
    <row r="17461" spans="1:6">
      <c r="A17461" s="2">
        <v>2375</v>
      </c>
      <c r="B17461" s="3">
        <v>43644</v>
      </c>
      <c r="C17461" s="2" t="s">
        <v>8</v>
      </c>
      <c r="D17461" s="4">
        <v>7196067</v>
      </c>
      <c r="E17461" s="4">
        <v>3939850</v>
      </c>
      <c r="F17461">
        <f t="shared" si="272"/>
        <v>1.8264824802974733</v>
      </c>
    </row>
    <row r="17462" spans="1:6">
      <c r="A17462" s="2">
        <v>2375</v>
      </c>
      <c r="B17462" s="3">
        <v>43553</v>
      </c>
      <c r="C17462" s="2" t="s">
        <v>8</v>
      </c>
      <c r="D17462" s="4">
        <v>7842272</v>
      </c>
      <c r="E17462" s="4">
        <v>4177797</v>
      </c>
      <c r="F17462">
        <f t="shared" si="272"/>
        <v>1.8771309376688241</v>
      </c>
    </row>
    <row r="17463" spans="1:6">
      <c r="A17463" s="2">
        <v>2375</v>
      </c>
      <c r="B17463" s="3">
        <v>43462</v>
      </c>
      <c r="C17463" s="2" t="s">
        <v>8</v>
      </c>
      <c r="D17463" s="4">
        <v>7690869</v>
      </c>
      <c r="E17463" s="4">
        <v>3669872</v>
      </c>
      <c r="F17463">
        <f t="shared" si="272"/>
        <v>2.0956777239097168</v>
      </c>
    </row>
    <row r="17464" spans="1:6">
      <c r="A17464" s="2">
        <v>2375</v>
      </c>
      <c r="B17464" s="3">
        <v>43371</v>
      </c>
      <c r="C17464" s="2" t="s">
        <v>8</v>
      </c>
      <c r="D17464" s="4">
        <v>5377086</v>
      </c>
      <c r="E17464" s="4">
        <v>4168645</v>
      </c>
      <c r="F17464">
        <f t="shared" si="272"/>
        <v>1.2898882010821262</v>
      </c>
    </row>
    <row r="17465" spans="1:6">
      <c r="A17465" s="2">
        <v>2375</v>
      </c>
      <c r="B17465" s="3">
        <v>43280</v>
      </c>
      <c r="C17465" s="2" t="s">
        <v>8</v>
      </c>
      <c r="D17465" s="4">
        <v>5505093</v>
      </c>
      <c r="E17465" s="4">
        <v>7724119</v>
      </c>
      <c r="F17465">
        <f t="shared" si="272"/>
        <v>0.71271467982303227</v>
      </c>
    </row>
    <row r="17466" spans="1:6">
      <c r="A17466" s="2">
        <v>2375</v>
      </c>
      <c r="B17466" s="3">
        <v>43190</v>
      </c>
      <c r="C17466" s="2" t="s">
        <v>8</v>
      </c>
      <c r="D17466" s="4">
        <v>2915182</v>
      </c>
      <c r="E17466" s="4">
        <v>4118310</v>
      </c>
      <c r="F17466">
        <f t="shared" si="272"/>
        <v>0.70785880616077956</v>
      </c>
    </row>
    <row r="17467" spans="1:6">
      <c r="A17467" s="2">
        <v>2375</v>
      </c>
      <c r="B17467" s="3">
        <v>43098</v>
      </c>
      <c r="C17467" s="2" t="s">
        <v>8</v>
      </c>
      <c r="D17467" s="4">
        <v>2871428</v>
      </c>
      <c r="E17467" s="4">
        <v>4008488</v>
      </c>
      <c r="F17467">
        <f t="shared" si="272"/>
        <v>0.7163369330281143</v>
      </c>
    </row>
    <row r="17468" spans="1:6">
      <c r="A17468" s="2">
        <v>2375</v>
      </c>
      <c r="B17468" s="3">
        <v>43008</v>
      </c>
      <c r="C17468" s="2" t="s">
        <v>8</v>
      </c>
      <c r="D17468" s="4">
        <v>2780630</v>
      </c>
      <c r="E17468" s="4">
        <v>2695205</v>
      </c>
      <c r="F17468">
        <f t="shared" si="272"/>
        <v>1.0316951771757621</v>
      </c>
    </row>
    <row r="17469" spans="1:6">
      <c r="A17469" s="2">
        <v>2375</v>
      </c>
      <c r="B17469" s="3">
        <v>42916</v>
      </c>
      <c r="C17469" s="2" t="s">
        <v>8</v>
      </c>
      <c r="D17469" s="4">
        <v>2677651</v>
      </c>
      <c r="E17469" s="4">
        <v>2553352</v>
      </c>
      <c r="F17469">
        <f t="shared" si="272"/>
        <v>1.0486807146057417</v>
      </c>
    </row>
    <row r="17470" spans="1:6">
      <c r="A17470" s="2">
        <v>2375</v>
      </c>
      <c r="B17470" s="3">
        <v>42825</v>
      </c>
      <c r="C17470" s="2" t="s">
        <v>8</v>
      </c>
      <c r="D17470" s="4">
        <v>2665766</v>
      </c>
      <c r="E17470" s="4">
        <v>1574110</v>
      </c>
      <c r="F17470">
        <f t="shared" si="272"/>
        <v>1.6935068070211103</v>
      </c>
    </row>
    <row r="17471" spans="1:6">
      <c r="A17471" s="2">
        <v>2375</v>
      </c>
      <c r="B17471" s="3">
        <v>42734</v>
      </c>
      <c r="C17471" s="2" t="s">
        <v>8</v>
      </c>
      <c r="D17471" s="4">
        <v>2733826</v>
      </c>
      <c r="E17471" s="4">
        <v>1491743</v>
      </c>
      <c r="F17471">
        <f t="shared" si="272"/>
        <v>1.8326387320067867</v>
      </c>
    </row>
    <row r="17472" spans="1:6">
      <c r="A17472" s="2">
        <v>2375</v>
      </c>
      <c r="B17472" s="3">
        <v>42643</v>
      </c>
      <c r="C17472" s="2" t="s">
        <v>8</v>
      </c>
      <c r="D17472" s="4">
        <v>2805692</v>
      </c>
      <c r="E17472" s="4">
        <v>1391074</v>
      </c>
      <c r="F17472">
        <f t="shared" si="272"/>
        <v>2.016925052153947</v>
      </c>
    </row>
    <row r="17473" spans="1:6">
      <c r="A17473" s="2">
        <v>2375</v>
      </c>
      <c r="B17473" s="3">
        <v>42551</v>
      </c>
      <c r="C17473" s="2" t="s">
        <v>8</v>
      </c>
      <c r="D17473" s="4">
        <v>2467038</v>
      </c>
      <c r="E17473" s="4">
        <v>882783</v>
      </c>
      <c r="F17473">
        <f t="shared" si="272"/>
        <v>2.794614304987749</v>
      </c>
    </row>
    <row r="17474" spans="1:6">
      <c r="A17474" s="2">
        <v>2375</v>
      </c>
      <c r="B17474" s="3">
        <v>42460</v>
      </c>
      <c r="C17474" s="2" t="s">
        <v>8</v>
      </c>
      <c r="D17474" s="4">
        <v>1546040</v>
      </c>
      <c r="E17474" s="4">
        <v>824341</v>
      </c>
      <c r="F17474">
        <f t="shared" si="272"/>
        <v>1.8754859942669357</v>
      </c>
    </row>
    <row r="17475" spans="1:6">
      <c r="A17475" s="2">
        <v>2375</v>
      </c>
      <c r="B17475" s="3">
        <v>42369</v>
      </c>
      <c r="C17475" s="2" t="s">
        <v>8</v>
      </c>
      <c r="D17475" s="4">
        <v>1686129</v>
      </c>
      <c r="E17475" s="4">
        <v>861252</v>
      </c>
      <c r="F17475">
        <f t="shared" ref="F17475:F17538" si="273">D17475/E17475</f>
        <v>1.9577649747112345</v>
      </c>
    </row>
    <row r="17476" spans="1:6">
      <c r="A17476" s="2">
        <v>2375</v>
      </c>
      <c r="B17476" s="3">
        <v>42277</v>
      </c>
      <c r="C17476" s="2" t="s">
        <v>8</v>
      </c>
      <c r="D17476" s="4">
        <v>1663365</v>
      </c>
      <c r="E17476" s="4">
        <v>1009866</v>
      </c>
      <c r="F17476">
        <f t="shared" si="273"/>
        <v>1.6471145676753154</v>
      </c>
    </row>
    <row r="17477" spans="1:6">
      <c r="A17477" s="2">
        <v>2375</v>
      </c>
      <c r="B17477" s="3">
        <v>42185</v>
      </c>
      <c r="C17477" s="2" t="s">
        <v>8</v>
      </c>
      <c r="D17477" s="4">
        <v>1884276</v>
      </c>
      <c r="E17477" s="4">
        <v>1302606</v>
      </c>
      <c r="F17477">
        <f t="shared" si="273"/>
        <v>1.4465433139414374</v>
      </c>
    </row>
    <row r="17478" spans="1:6">
      <c r="A17478" s="2">
        <v>2375</v>
      </c>
      <c r="B17478" s="3">
        <v>42094</v>
      </c>
      <c r="C17478" s="2" t="s">
        <v>8</v>
      </c>
      <c r="D17478" s="4">
        <v>1986716</v>
      </c>
      <c r="E17478" s="4">
        <v>1435235</v>
      </c>
      <c r="F17478">
        <f t="shared" si="273"/>
        <v>1.3842443920333605</v>
      </c>
    </row>
    <row r="17479" spans="1:6">
      <c r="A17479" s="2">
        <v>2375</v>
      </c>
      <c r="B17479" s="3">
        <v>42004</v>
      </c>
      <c r="C17479" s="2" t="s">
        <v>8</v>
      </c>
      <c r="D17479" s="4">
        <v>1996695</v>
      </c>
      <c r="E17479" s="4">
        <v>1182937</v>
      </c>
      <c r="F17479">
        <f t="shared" si="273"/>
        <v>1.6879132193853097</v>
      </c>
    </row>
    <row r="17480" spans="1:6">
      <c r="A17480" s="2">
        <v>2375</v>
      </c>
      <c r="B17480" s="3">
        <v>41912</v>
      </c>
      <c r="C17480" s="2" t="s">
        <v>8</v>
      </c>
      <c r="D17480" s="4">
        <v>1916033</v>
      </c>
      <c r="E17480" s="4">
        <v>1730634</v>
      </c>
      <c r="F17480">
        <f t="shared" si="273"/>
        <v>1.1071277924737408</v>
      </c>
    </row>
    <row r="17481" spans="1:6">
      <c r="A17481" s="2">
        <v>2375</v>
      </c>
      <c r="B17481" s="3">
        <v>41820</v>
      </c>
      <c r="C17481" s="2" t="s">
        <v>8</v>
      </c>
      <c r="D17481" s="4">
        <v>2263488</v>
      </c>
      <c r="E17481" s="4">
        <v>2002106</v>
      </c>
      <c r="F17481">
        <f t="shared" si="273"/>
        <v>1.1305535271359259</v>
      </c>
    </row>
    <row r="17482" spans="1:6">
      <c r="A17482" s="2">
        <v>2375</v>
      </c>
      <c r="B17482" s="3">
        <v>41729</v>
      </c>
      <c r="C17482" s="2" t="s">
        <v>8</v>
      </c>
      <c r="D17482" s="4">
        <v>2303287</v>
      </c>
      <c r="E17482" s="4">
        <v>1961385</v>
      </c>
      <c r="F17482">
        <f t="shared" si="273"/>
        <v>1.1743166181040439</v>
      </c>
    </row>
    <row r="17483" spans="1:6">
      <c r="A17483" s="2">
        <v>2375</v>
      </c>
      <c r="B17483" s="3">
        <v>41639</v>
      </c>
      <c r="C17483" s="2" t="s">
        <v>8</v>
      </c>
      <c r="D17483" s="4">
        <v>2242582</v>
      </c>
      <c r="E17483" s="4">
        <v>1784928</v>
      </c>
      <c r="F17483">
        <f t="shared" si="273"/>
        <v>1.2563991376682981</v>
      </c>
    </row>
    <row r="17484" spans="1:6">
      <c r="A17484" s="2">
        <v>2375</v>
      </c>
      <c r="B17484" s="3">
        <v>41547</v>
      </c>
      <c r="C17484" s="2" t="s">
        <v>8</v>
      </c>
      <c r="D17484" s="4">
        <v>1756408</v>
      </c>
      <c r="E17484" s="4">
        <v>1319151</v>
      </c>
      <c r="F17484">
        <f t="shared" si="273"/>
        <v>1.3314684975412217</v>
      </c>
    </row>
    <row r="17485" spans="1:6">
      <c r="A17485" s="2">
        <v>2375</v>
      </c>
      <c r="B17485" s="3">
        <v>41453</v>
      </c>
      <c r="C17485" s="2" t="s">
        <v>8</v>
      </c>
      <c r="D17485" s="4">
        <v>1740871</v>
      </c>
      <c r="E17485" s="4">
        <v>1199927</v>
      </c>
      <c r="F17485">
        <f t="shared" si="273"/>
        <v>1.4508140911905474</v>
      </c>
    </row>
    <row r="17486" spans="1:6">
      <c r="A17486" s="2">
        <v>2375</v>
      </c>
      <c r="B17486" s="3">
        <v>41362</v>
      </c>
      <c r="C17486" s="2" t="s">
        <v>8</v>
      </c>
      <c r="D17486" s="4">
        <v>1644013</v>
      </c>
      <c r="E17486" s="4">
        <v>1115317</v>
      </c>
      <c r="F17486">
        <f t="shared" si="273"/>
        <v>1.4740320464944048</v>
      </c>
    </row>
    <row r="17487" spans="1:6">
      <c r="A17487" s="2">
        <v>2375</v>
      </c>
      <c r="B17487" s="3">
        <v>41271</v>
      </c>
      <c r="C17487" s="2" t="s">
        <v>8</v>
      </c>
      <c r="D17487" s="4">
        <v>1570174</v>
      </c>
      <c r="E17487" s="4">
        <v>749954</v>
      </c>
      <c r="F17487">
        <f t="shared" si="273"/>
        <v>2.0936937465497882</v>
      </c>
    </row>
    <row r="17488" spans="1:6">
      <c r="A17488" s="2">
        <v>2375</v>
      </c>
      <c r="B17488" s="3">
        <v>41180</v>
      </c>
      <c r="C17488" s="2" t="s">
        <v>8</v>
      </c>
      <c r="D17488" s="4">
        <v>1582815</v>
      </c>
      <c r="E17488" s="4">
        <v>761492</v>
      </c>
      <c r="F17488">
        <f t="shared" si="273"/>
        <v>2.0785707532055491</v>
      </c>
    </row>
    <row r="17489" spans="1:6">
      <c r="A17489" s="2">
        <v>2375</v>
      </c>
      <c r="B17489" s="3">
        <v>41089</v>
      </c>
      <c r="C17489" s="2" t="s">
        <v>8</v>
      </c>
      <c r="D17489" s="4">
        <v>1633936</v>
      </c>
      <c r="E17489" s="4">
        <v>774953</v>
      </c>
      <c r="F17489">
        <f t="shared" si="273"/>
        <v>2.1084323823509297</v>
      </c>
    </row>
    <row r="17490" spans="1:6">
      <c r="A17490" s="2">
        <v>2375</v>
      </c>
      <c r="B17490" s="3">
        <v>40998</v>
      </c>
      <c r="C17490" s="2" t="s">
        <v>8</v>
      </c>
      <c r="D17490" s="4">
        <v>1667504</v>
      </c>
      <c r="E17490" s="4">
        <v>974941</v>
      </c>
      <c r="F17490">
        <f t="shared" si="273"/>
        <v>1.7103640117709686</v>
      </c>
    </row>
    <row r="17491" spans="1:6">
      <c r="A17491" s="2">
        <v>2375</v>
      </c>
      <c r="B17491" s="3">
        <v>40907</v>
      </c>
      <c r="C17491" s="2" t="s">
        <v>8</v>
      </c>
      <c r="D17491" s="4">
        <v>1777977</v>
      </c>
      <c r="E17491" s="4">
        <v>774953</v>
      </c>
      <c r="F17491">
        <f t="shared" si="273"/>
        <v>2.2943030093437926</v>
      </c>
    </row>
    <row r="17492" spans="1:6">
      <c r="A17492" s="2">
        <v>2375</v>
      </c>
      <c r="B17492" s="3">
        <v>40816</v>
      </c>
      <c r="C17492" s="2" t="s">
        <v>8</v>
      </c>
      <c r="D17492" s="4">
        <v>1846516</v>
      </c>
      <c r="E17492" s="4">
        <v>971095</v>
      </c>
      <c r="F17492">
        <f t="shared" si="273"/>
        <v>1.9014782281857079</v>
      </c>
    </row>
    <row r="17493" spans="1:6">
      <c r="A17493" s="2">
        <v>2375</v>
      </c>
      <c r="B17493" s="3">
        <v>40724</v>
      </c>
      <c r="C17493" s="2" t="s">
        <v>8</v>
      </c>
      <c r="D17493" s="4">
        <v>2007741</v>
      </c>
      <c r="E17493" s="4">
        <v>1322996</v>
      </c>
      <c r="F17493">
        <f t="shared" si="273"/>
        <v>1.5175714816976016</v>
      </c>
    </row>
    <row r="17494" spans="1:6">
      <c r="A17494" s="2">
        <v>2375</v>
      </c>
      <c r="B17494" s="3">
        <v>40633</v>
      </c>
      <c r="C17494" s="2" t="s">
        <v>8</v>
      </c>
      <c r="D17494" s="4">
        <v>2019450</v>
      </c>
      <c r="E17494" s="4">
        <v>1649900</v>
      </c>
      <c r="F17494">
        <f t="shared" si="273"/>
        <v>1.2239832717134371</v>
      </c>
    </row>
    <row r="17495" spans="1:6">
      <c r="A17495" s="2">
        <v>2375</v>
      </c>
      <c r="B17495" s="3">
        <v>40543</v>
      </c>
      <c r="C17495" s="2" t="s">
        <v>8</v>
      </c>
      <c r="D17495" s="4">
        <v>2046594</v>
      </c>
      <c r="E17495" s="4">
        <v>1655669</v>
      </c>
      <c r="F17495">
        <f t="shared" si="273"/>
        <v>1.2361130153430426</v>
      </c>
    </row>
    <row r="17496" spans="1:6">
      <c r="A17496" s="2">
        <v>2375</v>
      </c>
      <c r="B17496" s="3">
        <v>40451</v>
      </c>
      <c r="C17496" s="2" t="s">
        <v>8</v>
      </c>
      <c r="D17496" s="4">
        <v>2256474</v>
      </c>
      <c r="E17496" s="4">
        <v>2562112</v>
      </c>
      <c r="F17496">
        <f t="shared" si="273"/>
        <v>0.88070857167836536</v>
      </c>
    </row>
    <row r="17497" spans="1:6">
      <c r="A17497" s="2">
        <v>2375</v>
      </c>
      <c r="B17497" s="3">
        <v>40359</v>
      </c>
      <c r="C17497" s="2" t="s">
        <v>8</v>
      </c>
      <c r="D17497" s="4">
        <v>2281300</v>
      </c>
      <c r="E17497" s="4">
        <v>2635002</v>
      </c>
      <c r="F17497">
        <f t="shared" si="273"/>
        <v>0.86576784381947336</v>
      </c>
    </row>
    <row r="17498" spans="1:6">
      <c r="A17498" s="2">
        <v>2375</v>
      </c>
      <c r="B17498" s="3">
        <v>40268</v>
      </c>
      <c r="C17498" s="2" t="s">
        <v>8</v>
      </c>
      <c r="D17498" s="4">
        <v>2197413</v>
      </c>
      <c r="E17498" s="4">
        <v>2004497</v>
      </c>
      <c r="F17498">
        <f t="shared" si="273"/>
        <v>1.0962416007606897</v>
      </c>
    </row>
    <row r="17499" spans="1:6">
      <c r="A17499" s="2">
        <v>2375</v>
      </c>
      <c r="B17499" s="3">
        <v>40178</v>
      </c>
      <c r="C17499" s="2" t="s">
        <v>8</v>
      </c>
      <c r="D17499" s="4">
        <v>2248401</v>
      </c>
      <c r="E17499" s="4">
        <v>1858715</v>
      </c>
      <c r="F17499">
        <f t="shared" si="273"/>
        <v>1.2096534433735133</v>
      </c>
    </row>
    <row r="17500" spans="1:6">
      <c r="A17500" s="2">
        <v>2375</v>
      </c>
      <c r="B17500" s="3">
        <v>40086</v>
      </c>
      <c r="C17500" s="2" t="s">
        <v>8</v>
      </c>
      <c r="D17500" s="4">
        <v>2965091</v>
      </c>
      <c r="E17500" s="4">
        <v>1654621</v>
      </c>
      <c r="F17500">
        <f t="shared" si="273"/>
        <v>1.7920061452139191</v>
      </c>
    </row>
    <row r="17501" spans="1:6">
      <c r="A17501" s="2">
        <v>2375</v>
      </c>
      <c r="B17501" s="3">
        <v>39994</v>
      </c>
      <c r="C17501" s="2" t="s">
        <v>8</v>
      </c>
      <c r="D17501" s="4">
        <v>3167092</v>
      </c>
      <c r="E17501" s="4">
        <v>1578086</v>
      </c>
      <c r="F17501">
        <f t="shared" si="273"/>
        <v>2.006919774967904</v>
      </c>
    </row>
    <row r="17502" spans="1:6">
      <c r="A17502" s="2">
        <v>2375</v>
      </c>
      <c r="B17502" s="3">
        <v>39903</v>
      </c>
      <c r="C17502" s="2" t="s">
        <v>8</v>
      </c>
      <c r="D17502" s="4">
        <v>3774429</v>
      </c>
      <c r="E17502" s="4">
        <v>1377636</v>
      </c>
      <c r="F17502">
        <f t="shared" si="273"/>
        <v>2.7397868522599582</v>
      </c>
    </row>
    <row r="17503" spans="1:6">
      <c r="A17503" s="2">
        <v>2375</v>
      </c>
      <c r="B17503" s="3">
        <v>39813</v>
      </c>
      <c r="C17503" s="2" t="s">
        <v>8</v>
      </c>
      <c r="D17503" s="4">
        <v>3843286</v>
      </c>
      <c r="E17503" s="4">
        <v>929358</v>
      </c>
      <c r="F17503">
        <f t="shared" si="273"/>
        <v>4.135420365456584</v>
      </c>
    </row>
    <row r="17504" spans="1:6">
      <c r="A17504" s="2">
        <v>2375</v>
      </c>
      <c r="B17504" s="3">
        <v>39721</v>
      </c>
      <c r="C17504" s="2" t="s">
        <v>8</v>
      </c>
      <c r="D17504" s="4">
        <v>4342124</v>
      </c>
      <c r="E17504" s="4">
        <v>1275589</v>
      </c>
      <c r="F17504">
        <f t="shared" si="273"/>
        <v>3.4040149295737105</v>
      </c>
    </row>
    <row r="17505" spans="1:6">
      <c r="A17505" s="2">
        <v>2375</v>
      </c>
      <c r="B17505" s="3">
        <v>39629</v>
      </c>
      <c r="C17505" s="2" t="s">
        <v>8</v>
      </c>
      <c r="D17505" s="4">
        <v>4367564</v>
      </c>
      <c r="E17505" s="4">
        <v>1802936</v>
      </c>
      <c r="F17505">
        <f t="shared" si="273"/>
        <v>2.4224731216194031</v>
      </c>
    </row>
    <row r="17506" spans="1:6">
      <c r="A17506" s="2">
        <v>2375</v>
      </c>
      <c r="B17506" s="3">
        <v>39538</v>
      </c>
      <c r="C17506" s="2" t="s">
        <v>8</v>
      </c>
      <c r="D17506" s="4">
        <v>4044938</v>
      </c>
      <c r="E17506" s="4">
        <v>2582483</v>
      </c>
      <c r="F17506">
        <f t="shared" si="273"/>
        <v>1.5662980162889746</v>
      </c>
    </row>
    <row r="17507" spans="1:6">
      <c r="A17507" s="2">
        <v>2375</v>
      </c>
      <c r="B17507" s="3">
        <v>39447</v>
      </c>
      <c r="C17507" s="2" t="s">
        <v>8</v>
      </c>
      <c r="D17507" s="4">
        <v>4278629</v>
      </c>
      <c r="E17507" s="4">
        <v>2338644</v>
      </c>
      <c r="F17507">
        <f t="shared" si="273"/>
        <v>1.8295341231927562</v>
      </c>
    </row>
    <row r="17508" spans="1:6">
      <c r="A17508" s="2">
        <v>2375</v>
      </c>
      <c r="B17508" s="3">
        <v>39262</v>
      </c>
      <c r="C17508" s="2" t="s">
        <v>8</v>
      </c>
      <c r="D17508" s="4">
        <v>4330017</v>
      </c>
      <c r="E17508" s="4">
        <v>3566186</v>
      </c>
      <c r="F17508">
        <f t="shared" si="273"/>
        <v>1.2141870895124371</v>
      </c>
    </row>
    <row r="17509" spans="1:6">
      <c r="A17509" s="2">
        <v>2375</v>
      </c>
      <c r="B17509" s="3">
        <v>39080</v>
      </c>
      <c r="C17509" s="2" t="s">
        <v>8</v>
      </c>
      <c r="D17509" s="4">
        <v>4261759</v>
      </c>
      <c r="E17509" s="4">
        <v>3427292</v>
      </c>
      <c r="F17509">
        <f t="shared" si="273"/>
        <v>1.2434770658584096</v>
      </c>
    </row>
    <row r="17510" spans="1:6">
      <c r="A17510" s="2">
        <v>2375</v>
      </c>
      <c r="B17510" s="3">
        <v>38898</v>
      </c>
      <c r="C17510" s="2" t="s">
        <v>8</v>
      </c>
      <c r="D17510" s="4">
        <v>4705380</v>
      </c>
      <c r="E17510" s="4">
        <v>2331127</v>
      </c>
      <c r="F17510">
        <f t="shared" si="273"/>
        <v>2.0185000645610471</v>
      </c>
    </row>
    <row r="17511" spans="1:6">
      <c r="A17511" s="2">
        <v>2375</v>
      </c>
      <c r="B17511" s="3">
        <v>38716</v>
      </c>
      <c r="C17511" s="2" t="s">
        <v>8</v>
      </c>
      <c r="D17511" s="4">
        <v>4757475</v>
      </c>
      <c r="E17511" s="4">
        <v>3337434</v>
      </c>
      <c r="F17511">
        <f t="shared" si="273"/>
        <v>1.4254888635999994</v>
      </c>
    </row>
    <row r="17512" spans="1:6">
      <c r="A17512" s="2">
        <v>2375</v>
      </c>
      <c r="B17512" s="3">
        <v>38533</v>
      </c>
      <c r="C17512" s="2" t="s">
        <v>8</v>
      </c>
      <c r="D17512" s="4">
        <v>2738783</v>
      </c>
      <c r="E17512" s="4">
        <v>1623889</v>
      </c>
      <c r="F17512">
        <f t="shared" si="273"/>
        <v>1.6865580098147102</v>
      </c>
    </row>
    <row r="17513" spans="1:6">
      <c r="A17513" s="2">
        <v>2375</v>
      </c>
      <c r="B17513" s="3">
        <v>38352</v>
      </c>
      <c r="C17513" s="2" t="s">
        <v>8</v>
      </c>
      <c r="D17513" s="4">
        <v>2762893</v>
      </c>
      <c r="E17513" s="4">
        <v>1721462</v>
      </c>
      <c r="F17513">
        <f t="shared" si="273"/>
        <v>1.6049689159563207</v>
      </c>
    </row>
    <row r="17514" spans="1:6">
      <c r="A17514" s="2">
        <v>2376</v>
      </c>
      <c r="B17514" s="3">
        <v>44196</v>
      </c>
      <c r="C17514" s="2" t="s">
        <v>18</v>
      </c>
      <c r="D17514" s="4">
        <v>27413122</v>
      </c>
      <c r="E17514" s="4">
        <v>49456526</v>
      </c>
      <c r="F17514">
        <f t="shared" si="273"/>
        <v>0.55428725422404312</v>
      </c>
    </row>
    <row r="17515" spans="1:6">
      <c r="A17515" s="2">
        <v>2376</v>
      </c>
      <c r="B17515" s="3">
        <v>44104</v>
      </c>
      <c r="C17515" s="2" t="s">
        <v>18</v>
      </c>
      <c r="D17515" s="4">
        <v>25586538</v>
      </c>
      <c r="E17515" s="4">
        <v>47994444</v>
      </c>
      <c r="F17515">
        <f t="shared" si="273"/>
        <v>0.53311458301298376</v>
      </c>
    </row>
    <row r="17516" spans="1:6">
      <c r="A17516" s="2">
        <v>2376</v>
      </c>
      <c r="B17516" s="3">
        <v>44012</v>
      </c>
      <c r="C17516" s="2" t="s">
        <v>18</v>
      </c>
      <c r="D17516" s="4">
        <v>24115988</v>
      </c>
      <c r="E17516" s="4">
        <v>41637564</v>
      </c>
      <c r="F17516">
        <f t="shared" si="273"/>
        <v>0.57918825414474295</v>
      </c>
    </row>
    <row r="17517" spans="1:6">
      <c r="A17517" s="2">
        <v>2376</v>
      </c>
      <c r="B17517" s="3">
        <v>43921</v>
      </c>
      <c r="C17517" s="2" t="s">
        <v>18</v>
      </c>
      <c r="D17517" s="4">
        <v>24137308</v>
      </c>
      <c r="E17517" s="4">
        <v>32420088</v>
      </c>
      <c r="F17517">
        <f t="shared" si="273"/>
        <v>0.74451704140963471</v>
      </c>
    </row>
    <row r="17518" spans="1:6">
      <c r="A17518" s="2">
        <v>2376</v>
      </c>
      <c r="B17518" s="3">
        <v>43830</v>
      </c>
      <c r="C17518" s="2" t="s">
        <v>18</v>
      </c>
      <c r="D17518" s="4">
        <v>24353111</v>
      </c>
      <c r="E17518" s="4">
        <v>31593694</v>
      </c>
      <c r="F17518">
        <f t="shared" si="273"/>
        <v>0.77082189249538213</v>
      </c>
    </row>
    <row r="17519" spans="1:6">
      <c r="A17519" s="2">
        <v>2376</v>
      </c>
      <c r="B17519" s="3">
        <v>43735</v>
      </c>
      <c r="C17519" s="2" t="s">
        <v>18</v>
      </c>
      <c r="D17519" s="4">
        <v>23669273</v>
      </c>
      <c r="E17519" s="4">
        <v>31561909</v>
      </c>
      <c r="F17519">
        <f t="shared" si="273"/>
        <v>0.74993160267967318</v>
      </c>
    </row>
    <row r="17520" spans="1:6">
      <c r="A17520" s="2">
        <v>2376</v>
      </c>
      <c r="B17520" s="3">
        <v>43644</v>
      </c>
      <c r="C17520" s="2" t="s">
        <v>18</v>
      </c>
      <c r="D17520" s="4">
        <v>23066823</v>
      </c>
      <c r="E17520" s="4">
        <v>33818602</v>
      </c>
      <c r="F17520">
        <f t="shared" si="273"/>
        <v>0.68207500120791509</v>
      </c>
    </row>
    <row r="17521" spans="1:6">
      <c r="A17521" s="2">
        <v>2376</v>
      </c>
      <c r="B17521" s="3">
        <v>43553</v>
      </c>
      <c r="C17521" s="2" t="s">
        <v>18</v>
      </c>
      <c r="D17521" s="4">
        <v>24947479</v>
      </c>
      <c r="E17521" s="4">
        <v>31212281</v>
      </c>
      <c r="F17521">
        <f t="shared" si="273"/>
        <v>0.79928407026708492</v>
      </c>
    </row>
    <row r="17522" spans="1:6">
      <c r="A17522" s="2">
        <v>2376</v>
      </c>
      <c r="B17522" s="3">
        <v>43462</v>
      </c>
      <c r="C17522" s="2" t="s">
        <v>18</v>
      </c>
      <c r="D17522" s="4">
        <v>24168666</v>
      </c>
      <c r="E17522" s="4">
        <v>25554658</v>
      </c>
      <c r="F17522">
        <f t="shared" si="273"/>
        <v>0.94576362555898807</v>
      </c>
    </row>
    <row r="17523" spans="1:6">
      <c r="A17523" s="2">
        <v>2376</v>
      </c>
      <c r="B17523" s="3">
        <v>43371</v>
      </c>
      <c r="C17523" s="2" t="s">
        <v>18</v>
      </c>
      <c r="D17523" s="4">
        <v>24525183</v>
      </c>
      <c r="E17523" s="4">
        <v>30640162</v>
      </c>
      <c r="F17523">
        <f t="shared" si="273"/>
        <v>0.80042602255170847</v>
      </c>
    </row>
    <row r="17524" spans="1:6">
      <c r="A17524" s="2">
        <v>2376</v>
      </c>
      <c r="B17524" s="3">
        <v>43280</v>
      </c>
      <c r="C17524" s="2" t="s">
        <v>18</v>
      </c>
      <c r="D17524" s="4">
        <v>26015014</v>
      </c>
      <c r="E17524" s="4">
        <v>42845371</v>
      </c>
      <c r="F17524">
        <f t="shared" si="273"/>
        <v>0.60718377254803091</v>
      </c>
    </row>
    <row r="17525" spans="1:6">
      <c r="A17525" s="2">
        <v>2376</v>
      </c>
      <c r="B17525" s="3">
        <v>43190</v>
      </c>
      <c r="C17525" s="2" t="s">
        <v>18</v>
      </c>
      <c r="D17525" s="4">
        <v>25984503</v>
      </c>
      <c r="E17525" s="4">
        <v>42463958</v>
      </c>
      <c r="F17525">
        <f t="shared" si="273"/>
        <v>0.61191900670210719</v>
      </c>
    </row>
    <row r="17526" spans="1:6">
      <c r="A17526" s="2">
        <v>2376</v>
      </c>
      <c r="B17526" s="3">
        <v>43098</v>
      </c>
      <c r="C17526" s="2" t="s">
        <v>18</v>
      </c>
      <c r="D17526" s="4">
        <v>24232324</v>
      </c>
      <c r="E17526" s="4">
        <v>34327152</v>
      </c>
      <c r="F17526">
        <f t="shared" si="273"/>
        <v>0.7059229382035539</v>
      </c>
    </row>
    <row r="17527" spans="1:6">
      <c r="A17527" s="2">
        <v>2376</v>
      </c>
      <c r="B17527" s="3">
        <v>43008</v>
      </c>
      <c r="C17527" s="2" t="s">
        <v>18</v>
      </c>
      <c r="D17527" s="4">
        <v>23256019</v>
      </c>
      <c r="E17527" s="4">
        <v>24219632</v>
      </c>
      <c r="F17527">
        <f t="shared" si="273"/>
        <v>0.96021355733233271</v>
      </c>
    </row>
    <row r="17528" spans="1:6">
      <c r="A17528" s="2">
        <v>2376</v>
      </c>
      <c r="B17528" s="3">
        <v>42916</v>
      </c>
      <c r="C17528" s="2" t="s">
        <v>18</v>
      </c>
      <c r="D17528" s="4">
        <v>22009771</v>
      </c>
      <c r="E17528" s="4">
        <v>25818479</v>
      </c>
      <c r="F17528">
        <f t="shared" si="273"/>
        <v>0.85248131774145175</v>
      </c>
    </row>
    <row r="17529" spans="1:6">
      <c r="A17529" s="2">
        <v>2376</v>
      </c>
      <c r="B17529" s="3">
        <v>42825</v>
      </c>
      <c r="C17529" s="2" t="s">
        <v>18</v>
      </c>
      <c r="D17529" s="4">
        <v>23052127</v>
      </c>
      <c r="E17529" s="4">
        <v>26360002</v>
      </c>
      <c r="F17529">
        <f t="shared" si="273"/>
        <v>0.87451158008258123</v>
      </c>
    </row>
    <row r="17530" spans="1:6">
      <c r="A17530" s="2">
        <v>2376</v>
      </c>
      <c r="B17530" s="3">
        <v>42734</v>
      </c>
      <c r="C17530" s="2" t="s">
        <v>18</v>
      </c>
      <c r="D17530" s="4">
        <v>22968943</v>
      </c>
      <c r="E17530" s="4">
        <v>27114943</v>
      </c>
      <c r="F17530">
        <f t="shared" si="273"/>
        <v>0.84709538205556989</v>
      </c>
    </row>
    <row r="17531" spans="1:6">
      <c r="A17531" s="2">
        <v>2376</v>
      </c>
      <c r="B17531" s="3">
        <v>42643</v>
      </c>
      <c r="C17531" s="2" t="s">
        <v>18</v>
      </c>
      <c r="D17531" s="4">
        <v>22464353</v>
      </c>
      <c r="E17531" s="4">
        <v>26169187</v>
      </c>
      <c r="F17531">
        <f t="shared" si="273"/>
        <v>0.85842762329605427</v>
      </c>
    </row>
    <row r="17532" spans="1:6">
      <c r="A17532" s="2">
        <v>2376</v>
      </c>
      <c r="B17532" s="3">
        <v>42551</v>
      </c>
      <c r="C17532" s="2" t="s">
        <v>18</v>
      </c>
      <c r="D17532" s="4">
        <v>21827668</v>
      </c>
      <c r="E17532" s="4">
        <v>24061622</v>
      </c>
      <c r="F17532">
        <f t="shared" si="273"/>
        <v>0.90715696556117453</v>
      </c>
    </row>
    <row r="17533" spans="1:6">
      <c r="A17533" s="2">
        <v>2376</v>
      </c>
      <c r="B17533" s="3">
        <v>42460</v>
      </c>
      <c r="C17533" s="2" t="s">
        <v>18</v>
      </c>
      <c r="D17533" s="4">
        <v>23059372</v>
      </c>
      <c r="E17533" s="4">
        <v>22331701</v>
      </c>
      <c r="F17533">
        <f t="shared" si="273"/>
        <v>1.0325846651806774</v>
      </c>
    </row>
    <row r="17534" spans="1:6">
      <c r="A17534" s="2">
        <v>2376</v>
      </c>
      <c r="B17534" s="3">
        <v>42369</v>
      </c>
      <c r="C17534" s="2" t="s">
        <v>18</v>
      </c>
      <c r="D17534" s="4">
        <v>22553419</v>
      </c>
      <c r="E17534" s="4">
        <v>22929310</v>
      </c>
      <c r="F17534">
        <f t="shared" si="273"/>
        <v>0.9836065280638624</v>
      </c>
    </row>
    <row r="17535" spans="1:6">
      <c r="A17535" s="2">
        <v>2376</v>
      </c>
      <c r="B17535" s="3">
        <v>42277</v>
      </c>
      <c r="C17535" s="2" t="s">
        <v>18</v>
      </c>
      <c r="D17535" s="4">
        <v>22502263</v>
      </c>
      <c r="E17535" s="4">
        <v>19626734</v>
      </c>
      <c r="F17535">
        <f t="shared" si="273"/>
        <v>1.1465108254893555</v>
      </c>
    </row>
    <row r="17536" spans="1:6">
      <c r="A17536" s="2">
        <v>2376</v>
      </c>
      <c r="B17536" s="3">
        <v>42185</v>
      </c>
      <c r="C17536" s="2" t="s">
        <v>18</v>
      </c>
      <c r="D17536" s="4">
        <v>21471952</v>
      </c>
      <c r="E17536" s="4">
        <v>19689641</v>
      </c>
      <c r="F17536">
        <f t="shared" si="273"/>
        <v>1.0905202385355832</v>
      </c>
    </row>
    <row r="17537" spans="1:6">
      <c r="A17537" s="2">
        <v>2376</v>
      </c>
      <c r="B17537" s="3">
        <v>42094</v>
      </c>
      <c r="C17537" s="2" t="s">
        <v>18</v>
      </c>
      <c r="D17537" s="4">
        <v>22924698</v>
      </c>
      <c r="E17537" s="4">
        <v>24405666</v>
      </c>
      <c r="F17537">
        <f t="shared" si="273"/>
        <v>0.93931868116198913</v>
      </c>
    </row>
    <row r="17538" spans="1:6">
      <c r="A17538" s="2">
        <v>2376</v>
      </c>
      <c r="B17538" s="3">
        <v>42004</v>
      </c>
      <c r="C17538" s="2" t="s">
        <v>18</v>
      </c>
      <c r="D17538" s="4">
        <v>22578114</v>
      </c>
      <c r="E17538" s="4">
        <v>23268634</v>
      </c>
      <c r="F17538">
        <f t="shared" si="273"/>
        <v>0.97032399925152457</v>
      </c>
    </row>
    <row r="17539" spans="1:6">
      <c r="A17539" s="2">
        <v>2376</v>
      </c>
      <c r="B17539" s="3">
        <v>41912</v>
      </c>
      <c r="C17539" s="2" t="s">
        <v>18</v>
      </c>
      <c r="D17539" s="4">
        <v>21851198</v>
      </c>
      <c r="E17539" s="4">
        <v>21343630</v>
      </c>
      <c r="F17539">
        <f t="shared" ref="F17539:F17602" si="274">D17539/E17539</f>
        <v>1.0237807720617347</v>
      </c>
    </row>
    <row r="17540" spans="1:6">
      <c r="A17540" s="2">
        <v>2376</v>
      </c>
      <c r="B17540" s="3">
        <v>41820</v>
      </c>
      <c r="C17540" s="2" t="s">
        <v>18</v>
      </c>
      <c r="D17540" s="4">
        <v>21063730</v>
      </c>
      <c r="E17540" s="4">
        <v>29993433</v>
      </c>
      <c r="F17540">
        <f t="shared" si="274"/>
        <v>0.70227806200110543</v>
      </c>
    </row>
    <row r="17541" spans="1:6">
      <c r="A17541" s="2">
        <v>2376</v>
      </c>
      <c r="B17541" s="3">
        <v>41729</v>
      </c>
      <c r="C17541" s="2" t="s">
        <v>18</v>
      </c>
      <c r="D17541" s="4">
        <v>22531364</v>
      </c>
      <c r="E17541" s="4">
        <v>28144308</v>
      </c>
      <c r="F17541">
        <f t="shared" si="274"/>
        <v>0.80056557084295699</v>
      </c>
    </row>
    <row r="17542" spans="1:6">
      <c r="A17542" s="2">
        <v>2376</v>
      </c>
      <c r="B17542" s="3">
        <v>41639</v>
      </c>
      <c r="C17542" s="2" t="s">
        <v>18</v>
      </c>
      <c r="D17542" s="4">
        <v>21849702</v>
      </c>
      <c r="E17542" s="4">
        <v>22556556</v>
      </c>
      <c r="F17542">
        <f t="shared" si="274"/>
        <v>0.96866303526123398</v>
      </c>
    </row>
    <row r="17543" spans="1:6">
      <c r="A17543" s="2">
        <v>2376</v>
      </c>
      <c r="B17543" s="3">
        <v>41547</v>
      </c>
      <c r="C17543" s="2" t="s">
        <v>18</v>
      </c>
      <c r="D17543" s="4">
        <v>21218570</v>
      </c>
      <c r="E17543" s="4">
        <v>18006786</v>
      </c>
      <c r="F17543">
        <f t="shared" si="274"/>
        <v>1.1783652007637566</v>
      </c>
    </row>
    <row r="17544" spans="1:6">
      <c r="A17544" s="2">
        <v>2376</v>
      </c>
      <c r="B17544" s="3">
        <v>41453</v>
      </c>
      <c r="C17544" s="2" t="s">
        <v>18</v>
      </c>
      <c r="D17544" s="4">
        <v>20388196</v>
      </c>
      <c r="E17544" s="4">
        <v>17535084</v>
      </c>
      <c r="F17544">
        <f t="shared" si="274"/>
        <v>1.1627087728807002</v>
      </c>
    </row>
    <row r="17545" spans="1:6">
      <c r="A17545" s="2">
        <v>2376</v>
      </c>
      <c r="B17545" s="3">
        <v>41362</v>
      </c>
      <c r="C17545" s="2" t="s">
        <v>18</v>
      </c>
      <c r="D17545" s="4">
        <v>21102148</v>
      </c>
      <c r="E17545" s="4">
        <v>17312688</v>
      </c>
      <c r="F17545">
        <f t="shared" si="274"/>
        <v>1.2188833992734116</v>
      </c>
    </row>
    <row r="17546" spans="1:6">
      <c r="A17546" s="2">
        <v>2376</v>
      </c>
      <c r="B17546" s="3">
        <v>41271</v>
      </c>
      <c r="C17546" s="2" t="s">
        <v>18</v>
      </c>
      <c r="D17546" s="4">
        <v>20308574</v>
      </c>
      <c r="E17546" s="4">
        <v>16273166</v>
      </c>
      <c r="F17546">
        <f t="shared" si="274"/>
        <v>1.2479792807373808</v>
      </c>
    </row>
    <row r="17547" spans="1:6">
      <c r="A17547" s="2">
        <v>2376</v>
      </c>
      <c r="B17547" s="3">
        <v>41180</v>
      </c>
      <c r="C17547" s="2" t="s">
        <v>18</v>
      </c>
      <c r="D17547" s="4">
        <v>20192968</v>
      </c>
      <c r="E17547" s="4">
        <v>16729477</v>
      </c>
      <c r="F17547">
        <f t="shared" si="274"/>
        <v>1.2070292454450309</v>
      </c>
    </row>
    <row r="17548" spans="1:6">
      <c r="A17548" s="2">
        <v>2376</v>
      </c>
      <c r="B17548" s="3">
        <v>41089</v>
      </c>
      <c r="C17548" s="2" t="s">
        <v>18</v>
      </c>
      <c r="D17548" s="4">
        <v>19528483</v>
      </c>
      <c r="E17548" s="4">
        <v>17768391</v>
      </c>
      <c r="F17548">
        <f t="shared" si="274"/>
        <v>1.099057477967476</v>
      </c>
    </row>
    <row r="17549" spans="1:6">
      <c r="A17549" s="2">
        <v>2376</v>
      </c>
      <c r="B17549" s="3">
        <v>40998</v>
      </c>
      <c r="C17549" s="2" t="s">
        <v>18</v>
      </c>
      <c r="D17549" s="4">
        <v>20431602</v>
      </c>
      <c r="E17549" s="4">
        <v>15912176</v>
      </c>
      <c r="F17549">
        <f t="shared" si="274"/>
        <v>1.2840231279493137</v>
      </c>
    </row>
    <row r="17550" spans="1:6">
      <c r="A17550" s="2">
        <v>2376</v>
      </c>
      <c r="B17550" s="3">
        <v>40907</v>
      </c>
      <c r="C17550" s="2" t="s">
        <v>18</v>
      </c>
      <c r="D17550" s="4">
        <v>20728297</v>
      </c>
      <c r="E17550" s="4">
        <v>13532087</v>
      </c>
      <c r="F17550">
        <f t="shared" si="274"/>
        <v>1.5317886294996477</v>
      </c>
    </row>
    <row r="17551" spans="1:6">
      <c r="A17551" s="2">
        <v>2376</v>
      </c>
      <c r="B17551" s="3">
        <v>40816</v>
      </c>
      <c r="C17551" s="2" t="s">
        <v>18</v>
      </c>
      <c r="D17551" s="4">
        <v>20581833</v>
      </c>
      <c r="E17551" s="4">
        <v>17096310</v>
      </c>
      <c r="F17551">
        <f t="shared" si="274"/>
        <v>1.203875748626458</v>
      </c>
    </row>
    <row r="17552" spans="1:6">
      <c r="A17552" s="2">
        <v>2376</v>
      </c>
      <c r="B17552" s="3">
        <v>40724</v>
      </c>
      <c r="C17552" s="2" t="s">
        <v>18</v>
      </c>
      <c r="D17552" s="4">
        <v>19957471</v>
      </c>
      <c r="E17552" s="4">
        <v>20524699</v>
      </c>
      <c r="F17552">
        <f t="shared" si="274"/>
        <v>0.97236363856054597</v>
      </c>
    </row>
    <row r="17553" spans="1:6">
      <c r="A17553" s="2">
        <v>2376</v>
      </c>
      <c r="B17553" s="3">
        <v>40633</v>
      </c>
      <c r="C17553" s="2" t="s">
        <v>18</v>
      </c>
      <c r="D17553" s="4">
        <v>21251225</v>
      </c>
      <c r="E17553" s="4">
        <v>18090942</v>
      </c>
      <c r="F17553">
        <f t="shared" si="274"/>
        <v>1.1746886922748412</v>
      </c>
    </row>
    <row r="17554" spans="1:6">
      <c r="A17554" s="2">
        <v>2376</v>
      </c>
      <c r="B17554" s="3">
        <v>40543</v>
      </c>
      <c r="C17554" s="2" t="s">
        <v>18</v>
      </c>
      <c r="D17554" s="4">
        <v>20416792</v>
      </c>
      <c r="E17554" s="4">
        <v>19450797</v>
      </c>
      <c r="F17554">
        <f t="shared" si="274"/>
        <v>1.0496635176440328</v>
      </c>
    </row>
    <row r="17555" spans="1:6">
      <c r="A17555" s="2">
        <v>2376</v>
      </c>
      <c r="B17555" s="3">
        <v>40451</v>
      </c>
      <c r="C17555" s="2" t="s">
        <v>18</v>
      </c>
      <c r="D17555" s="4">
        <v>20424069</v>
      </c>
      <c r="E17555" s="4">
        <v>19556898</v>
      </c>
      <c r="F17555">
        <f t="shared" si="274"/>
        <v>1.0443409276869982</v>
      </c>
    </row>
    <row r="17556" spans="1:6">
      <c r="A17556" s="2">
        <v>2376</v>
      </c>
      <c r="B17556" s="3">
        <v>40359</v>
      </c>
      <c r="C17556" s="2" t="s">
        <v>18</v>
      </c>
      <c r="D17556" s="4">
        <v>20129687</v>
      </c>
      <c r="E17556" s="4">
        <v>20290247</v>
      </c>
      <c r="F17556">
        <f t="shared" si="274"/>
        <v>0.99208683856830326</v>
      </c>
    </row>
    <row r="17557" spans="1:6">
      <c r="A17557" s="2">
        <v>2376</v>
      </c>
      <c r="B17557" s="3">
        <v>40268</v>
      </c>
      <c r="C17557" s="2" t="s">
        <v>18</v>
      </c>
      <c r="D17557" s="4">
        <v>21382109</v>
      </c>
      <c r="E17557" s="4">
        <v>19791002</v>
      </c>
      <c r="F17557">
        <f t="shared" si="274"/>
        <v>1.080395474670762</v>
      </c>
    </row>
    <row r="17558" spans="1:6">
      <c r="A17558" s="2">
        <v>2376</v>
      </c>
      <c r="B17558" s="3">
        <v>40178</v>
      </c>
      <c r="C17558" s="2" t="s">
        <v>18</v>
      </c>
      <c r="D17558" s="4">
        <v>20530774</v>
      </c>
      <c r="E17558" s="4">
        <v>19849253</v>
      </c>
      <c r="F17558">
        <f t="shared" si="274"/>
        <v>1.0343348437344217</v>
      </c>
    </row>
    <row r="17559" spans="1:6">
      <c r="A17559" s="2">
        <v>2376</v>
      </c>
      <c r="B17559" s="3">
        <v>40086</v>
      </c>
      <c r="C17559" s="2" t="s">
        <v>18</v>
      </c>
      <c r="D17559" s="4">
        <v>20016086</v>
      </c>
      <c r="E17559" s="4">
        <v>17112418</v>
      </c>
      <c r="F17559">
        <f t="shared" si="274"/>
        <v>1.169681923384527</v>
      </c>
    </row>
    <row r="17560" spans="1:6">
      <c r="A17560" s="2">
        <v>2376</v>
      </c>
      <c r="B17560" s="3">
        <v>39994</v>
      </c>
      <c r="C17560" s="2" t="s">
        <v>18</v>
      </c>
      <c r="D17560" s="4">
        <v>19083425</v>
      </c>
      <c r="E17560" s="4">
        <v>12047897</v>
      </c>
      <c r="F17560">
        <f t="shared" si="274"/>
        <v>1.5839631597116077</v>
      </c>
    </row>
    <row r="17561" spans="1:6">
      <c r="A17561" s="2">
        <v>2376</v>
      </c>
      <c r="B17561" s="3">
        <v>39903</v>
      </c>
      <c r="C17561" s="2" t="s">
        <v>18</v>
      </c>
      <c r="D17561" s="4">
        <v>19574060</v>
      </c>
      <c r="E17561" s="4">
        <v>11838802</v>
      </c>
      <c r="F17561">
        <f t="shared" si="274"/>
        <v>1.6533818202213366</v>
      </c>
    </row>
    <row r="17562" spans="1:6">
      <c r="A17562" s="2">
        <v>2376</v>
      </c>
      <c r="B17562" s="3">
        <v>39813</v>
      </c>
      <c r="C17562" s="2" t="s">
        <v>18</v>
      </c>
      <c r="D17562" s="4">
        <v>19031364</v>
      </c>
      <c r="E17562" s="4">
        <v>7407165</v>
      </c>
      <c r="F17562">
        <f t="shared" si="274"/>
        <v>2.5693182209387802</v>
      </c>
    </row>
    <row r="17563" spans="1:6">
      <c r="A17563" s="2">
        <v>2376</v>
      </c>
      <c r="B17563" s="3">
        <v>39721</v>
      </c>
      <c r="C17563" s="2" t="s">
        <v>18</v>
      </c>
      <c r="D17563" s="4">
        <v>19674601</v>
      </c>
      <c r="E17563" s="4">
        <v>10580074</v>
      </c>
      <c r="F17563">
        <f t="shared" si="274"/>
        <v>1.8595901125077197</v>
      </c>
    </row>
    <row r="17564" spans="1:6">
      <c r="A17564" s="2">
        <v>2376</v>
      </c>
      <c r="B17564" s="3">
        <v>39629</v>
      </c>
      <c r="C17564" s="2" t="s">
        <v>18</v>
      </c>
      <c r="D17564" s="4">
        <v>19455110</v>
      </c>
      <c r="E17564" s="4">
        <v>15018218</v>
      </c>
      <c r="F17564">
        <f t="shared" si="274"/>
        <v>1.2954339855767176</v>
      </c>
    </row>
    <row r="17565" spans="1:6">
      <c r="A17565" s="2">
        <v>2376</v>
      </c>
      <c r="B17565" s="3">
        <v>39538</v>
      </c>
      <c r="C17565" s="2" t="s">
        <v>18</v>
      </c>
      <c r="D17565" s="4">
        <v>19730818</v>
      </c>
      <c r="E17565" s="4">
        <v>16145400</v>
      </c>
      <c r="F17565">
        <f t="shared" si="274"/>
        <v>1.2220705587969329</v>
      </c>
    </row>
    <row r="17566" spans="1:6">
      <c r="A17566" s="2">
        <v>2376</v>
      </c>
      <c r="B17566" s="3">
        <v>39447</v>
      </c>
      <c r="C17566" s="2" t="s">
        <v>18</v>
      </c>
      <c r="D17566" s="4">
        <v>19568847</v>
      </c>
      <c r="E17566" s="4">
        <v>14093589</v>
      </c>
      <c r="F17566">
        <f t="shared" si="274"/>
        <v>1.3884928104544556</v>
      </c>
    </row>
    <row r="17567" spans="1:6">
      <c r="A17567" s="2">
        <v>2376</v>
      </c>
      <c r="B17567" s="3">
        <v>39262</v>
      </c>
      <c r="C17567" s="2" t="s">
        <v>18</v>
      </c>
      <c r="D17567" s="4">
        <v>19037043</v>
      </c>
      <c r="E17567" s="4">
        <v>16484613</v>
      </c>
      <c r="F17567">
        <f t="shared" si="274"/>
        <v>1.1548371199251084</v>
      </c>
    </row>
    <row r="17568" spans="1:6">
      <c r="A17568" s="2">
        <v>2376</v>
      </c>
      <c r="B17568" s="3">
        <v>39080</v>
      </c>
      <c r="C17568" s="2" t="s">
        <v>18</v>
      </c>
      <c r="D17568" s="4">
        <v>18726305</v>
      </c>
      <c r="E17568" s="4">
        <v>16618907</v>
      </c>
      <c r="F17568">
        <f t="shared" si="274"/>
        <v>1.1268072563376159</v>
      </c>
    </row>
    <row r="17569" spans="1:6">
      <c r="A17569" s="2">
        <v>2376</v>
      </c>
      <c r="B17569" s="3">
        <v>38898</v>
      </c>
      <c r="C17569" s="2" t="s">
        <v>18</v>
      </c>
      <c r="D17569" s="4">
        <v>17753658</v>
      </c>
      <c r="E17569" s="4">
        <v>13168946</v>
      </c>
      <c r="F17569">
        <f t="shared" si="274"/>
        <v>1.3481457058142694</v>
      </c>
    </row>
    <row r="17570" spans="1:6">
      <c r="A17570" s="2">
        <v>2376</v>
      </c>
      <c r="B17570" s="3">
        <v>38716</v>
      </c>
      <c r="C17570" s="2" t="s">
        <v>18</v>
      </c>
      <c r="D17570" s="4">
        <v>18592016</v>
      </c>
      <c r="E17570" s="4">
        <v>21030001</v>
      </c>
      <c r="F17570">
        <f t="shared" si="274"/>
        <v>0.88407109443313869</v>
      </c>
    </row>
    <row r="17571" spans="1:6">
      <c r="A17571" s="2">
        <v>2376</v>
      </c>
      <c r="B17571" s="3">
        <v>38533</v>
      </c>
      <c r="C17571" s="2" t="s">
        <v>18</v>
      </c>
      <c r="D17571" s="4">
        <v>17653549</v>
      </c>
      <c r="E17571" s="4">
        <v>23231735</v>
      </c>
      <c r="F17571">
        <f t="shared" si="274"/>
        <v>0.75988939267773159</v>
      </c>
    </row>
    <row r="17572" spans="1:6">
      <c r="A17572" s="2">
        <v>2376</v>
      </c>
      <c r="B17572" s="3">
        <v>38352</v>
      </c>
      <c r="C17572" s="2" t="s">
        <v>18</v>
      </c>
      <c r="D17572" s="4">
        <v>18368740</v>
      </c>
      <c r="E17572" s="4">
        <v>23981146</v>
      </c>
      <c r="F17572">
        <f t="shared" si="274"/>
        <v>0.76596589670902304</v>
      </c>
    </row>
    <row r="17573" spans="1:6">
      <c r="A17573" s="2">
        <v>2377</v>
      </c>
      <c r="B17573" s="3">
        <v>44196</v>
      </c>
      <c r="C17573" s="2" t="s">
        <v>18</v>
      </c>
      <c r="D17573" s="4">
        <v>35539852</v>
      </c>
      <c r="E17573" s="4">
        <v>111943420</v>
      </c>
      <c r="F17573">
        <f t="shared" si="274"/>
        <v>0.31748049148400148</v>
      </c>
    </row>
    <row r="17574" spans="1:6">
      <c r="A17574" s="2">
        <v>2377</v>
      </c>
      <c r="B17574" s="3">
        <v>44104</v>
      </c>
      <c r="C17574" s="2" t="s">
        <v>18</v>
      </c>
      <c r="D17574" s="4">
        <v>33341533</v>
      </c>
      <c r="E17574" s="4">
        <v>112365848</v>
      </c>
      <c r="F17574">
        <f t="shared" si="274"/>
        <v>0.29672301320593425</v>
      </c>
    </row>
    <row r="17575" spans="1:6">
      <c r="A17575" s="2">
        <v>2377</v>
      </c>
      <c r="B17575" s="3">
        <v>44012</v>
      </c>
      <c r="C17575" s="2" t="s">
        <v>18</v>
      </c>
      <c r="D17575" s="4">
        <v>30617636</v>
      </c>
      <c r="E17575" s="4">
        <v>90822020</v>
      </c>
      <c r="F17575">
        <f t="shared" si="274"/>
        <v>0.33711687980513977</v>
      </c>
    </row>
    <row r="17576" spans="1:6">
      <c r="A17576" s="2">
        <v>2377</v>
      </c>
      <c r="B17576" s="3">
        <v>43921</v>
      </c>
      <c r="C17576" s="2" t="s">
        <v>18</v>
      </c>
      <c r="D17576" s="4">
        <v>32165503</v>
      </c>
      <c r="E17576" s="4">
        <v>74938727</v>
      </c>
      <c r="F17576">
        <f t="shared" si="274"/>
        <v>0.42922403792634484</v>
      </c>
    </row>
    <row r="17577" spans="1:6">
      <c r="A17577" s="2">
        <v>2377</v>
      </c>
      <c r="B17577" s="3">
        <v>43830</v>
      </c>
      <c r="C17577" s="2" t="s">
        <v>18</v>
      </c>
      <c r="D17577" s="4">
        <v>31012465</v>
      </c>
      <c r="E17577" s="4">
        <v>73249015</v>
      </c>
      <c r="F17577">
        <f t="shared" si="274"/>
        <v>0.42338405506203736</v>
      </c>
    </row>
    <row r="17578" spans="1:6">
      <c r="A17578" s="2">
        <v>2377</v>
      </c>
      <c r="B17578" s="3">
        <v>43735</v>
      </c>
      <c r="C17578" s="2" t="s">
        <v>18</v>
      </c>
      <c r="D17578" s="4">
        <v>29801883</v>
      </c>
      <c r="E17578" s="4">
        <v>76290497</v>
      </c>
      <c r="F17578">
        <f t="shared" si="274"/>
        <v>0.39063689675530622</v>
      </c>
    </row>
    <row r="17579" spans="1:6">
      <c r="A17579" s="2">
        <v>2377</v>
      </c>
      <c r="B17579" s="3">
        <v>43644</v>
      </c>
      <c r="C17579" s="2" t="s">
        <v>18</v>
      </c>
      <c r="D17579" s="4">
        <v>28356466</v>
      </c>
      <c r="E17579" s="4">
        <v>74347328</v>
      </c>
      <c r="F17579">
        <f t="shared" si="274"/>
        <v>0.38140531425688895</v>
      </c>
    </row>
    <row r="17580" spans="1:6">
      <c r="A17580" s="2">
        <v>2377</v>
      </c>
      <c r="B17580" s="3">
        <v>43553</v>
      </c>
      <c r="C17580" s="2" t="s">
        <v>18</v>
      </c>
      <c r="D17580" s="4">
        <v>31380875</v>
      </c>
      <c r="E17580" s="4">
        <v>73080044</v>
      </c>
      <c r="F17580">
        <f t="shared" si="274"/>
        <v>0.42940416127828274</v>
      </c>
    </row>
    <row r="17581" spans="1:6">
      <c r="A17581" s="2">
        <v>2377</v>
      </c>
      <c r="B17581" s="3">
        <v>43462</v>
      </c>
      <c r="C17581" s="2" t="s">
        <v>18</v>
      </c>
      <c r="D17581" s="4">
        <v>29945861</v>
      </c>
      <c r="E17581" s="4">
        <v>64546998</v>
      </c>
      <c r="F17581">
        <f t="shared" si="274"/>
        <v>0.46393886513513766</v>
      </c>
    </row>
    <row r="17582" spans="1:6">
      <c r="A17582" s="2">
        <v>2377</v>
      </c>
      <c r="B17582" s="3">
        <v>43371</v>
      </c>
      <c r="C17582" s="2" t="s">
        <v>18</v>
      </c>
      <c r="D17582" s="4">
        <v>29220688</v>
      </c>
      <c r="E17582" s="4">
        <v>69700620</v>
      </c>
      <c r="F17582">
        <f t="shared" si="274"/>
        <v>0.41923139277670701</v>
      </c>
    </row>
    <row r="17583" spans="1:6">
      <c r="A17583" s="2">
        <v>2377</v>
      </c>
      <c r="B17583" s="3">
        <v>43280</v>
      </c>
      <c r="C17583" s="2" t="s">
        <v>18</v>
      </c>
      <c r="D17583" s="4">
        <v>27929692</v>
      </c>
      <c r="E17583" s="4">
        <v>79585435</v>
      </c>
      <c r="F17583">
        <f t="shared" si="274"/>
        <v>0.35093974167509417</v>
      </c>
    </row>
    <row r="17584" spans="1:6">
      <c r="A17584" s="2">
        <v>2377</v>
      </c>
      <c r="B17584" s="3">
        <v>43190</v>
      </c>
      <c r="C17584" s="2" t="s">
        <v>18</v>
      </c>
      <c r="D17584" s="4">
        <v>30028219</v>
      </c>
      <c r="E17584" s="4">
        <v>80430291</v>
      </c>
      <c r="F17584">
        <f t="shared" si="274"/>
        <v>0.37334465195457267</v>
      </c>
    </row>
    <row r="17585" spans="1:6">
      <c r="A17585" s="2">
        <v>2377</v>
      </c>
      <c r="B17585" s="3">
        <v>43098</v>
      </c>
      <c r="C17585" s="2" t="s">
        <v>18</v>
      </c>
      <c r="D17585" s="4">
        <v>27803270</v>
      </c>
      <c r="E17585" s="4">
        <v>64715970</v>
      </c>
      <c r="F17585">
        <f t="shared" si="274"/>
        <v>0.4296199222541206</v>
      </c>
    </row>
    <row r="17586" spans="1:6">
      <c r="A17586" s="2">
        <v>2377</v>
      </c>
      <c r="B17586" s="3">
        <v>43008</v>
      </c>
      <c r="C17586" s="2" t="s">
        <v>18</v>
      </c>
      <c r="D17586" s="4">
        <v>26557925</v>
      </c>
      <c r="E17586" s="4">
        <v>55422554</v>
      </c>
      <c r="F17586">
        <f t="shared" si="274"/>
        <v>0.4791898439036209</v>
      </c>
    </row>
    <row r="17587" spans="1:6">
      <c r="A17587" s="2">
        <v>2377</v>
      </c>
      <c r="B17587" s="3">
        <v>42916</v>
      </c>
      <c r="C17587" s="2" t="s">
        <v>18</v>
      </c>
      <c r="D17587" s="4">
        <v>24862528</v>
      </c>
      <c r="E17587" s="4">
        <v>59731319</v>
      </c>
      <c r="F17587">
        <f t="shared" si="274"/>
        <v>0.41623939360856904</v>
      </c>
    </row>
    <row r="17588" spans="1:6">
      <c r="A17588" s="2">
        <v>2377</v>
      </c>
      <c r="B17588" s="3">
        <v>42825</v>
      </c>
      <c r="C17588" s="2" t="s">
        <v>18</v>
      </c>
      <c r="D17588" s="4">
        <v>27865528</v>
      </c>
      <c r="E17588" s="4">
        <v>59646834</v>
      </c>
      <c r="F17588">
        <f t="shared" si="274"/>
        <v>0.46717530724262751</v>
      </c>
    </row>
    <row r="17589" spans="1:6">
      <c r="A17589" s="2">
        <v>2377</v>
      </c>
      <c r="B17589" s="3">
        <v>42734</v>
      </c>
      <c r="C17589" s="2" t="s">
        <v>18</v>
      </c>
      <c r="D17589" s="4">
        <v>26890498</v>
      </c>
      <c r="E17589" s="4">
        <v>62181402</v>
      </c>
      <c r="F17589">
        <f t="shared" si="274"/>
        <v>0.43245242363625058</v>
      </c>
    </row>
    <row r="17590" spans="1:6">
      <c r="A17590" s="2">
        <v>2377</v>
      </c>
      <c r="B17590" s="3">
        <v>42643</v>
      </c>
      <c r="C17590" s="2" t="s">
        <v>18</v>
      </c>
      <c r="D17590" s="4">
        <v>25932778</v>
      </c>
      <c r="E17590" s="4">
        <v>68855764</v>
      </c>
      <c r="F17590">
        <f t="shared" si="274"/>
        <v>0.3766246497533598</v>
      </c>
    </row>
    <row r="17591" spans="1:6">
      <c r="A17591" s="2">
        <v>2377</v>
      </c>
      <c r="B17591" s="3">
        <v>42551</v>
      </c>
      <c r="C17591" s="2" t="s">
        <v>18</v>
      </c>
      <c r="D17591" s="4">
        <v>24571529</v>
      </c>
      <c r="E17591" s="4">
        <v>49930990</v>
      </c>
      <c r="F17591">
        <f t="shared" si="274"/>
        <v>0.49210978993206422</v>
      </c>
    </row>
    <row r="17592" spans="1:6">
      <c r="A17592" s="2">
        <v>2377</v>
      </c>
      <c r="B17592" s="3">
        <v>42460</v>
      </c>
      <c r="C17592" s="2" t="s">
        <v>18</v>
      </c>
      <c r="D17592" s="4">
        <v>26763688</v>
      </c>
      <c r="E17592" s="4">
        <v>41862615</v>
      </c>
      <c r="F17592">
        <f t="shared" si="274"/>
        <v>0.63932193437987572</v>
      </c>
    </row>
    <row r="17593" spans="1:6">
      <c r="A17593" s="2">
        <v>2377</v>
      </c>
      <c r="B17593" s="3">
        <v>42369</v>
      </c>
      <c r="C17593" s="2" t="s">
        <v>18</v>
      </c>
      <c r="D17593" s="4">
        <v>25742017</v>
      </c>
      <c r="E17593" s="4">
        <v>39665989</v>
      </c>
      <c r="F17593">
        <f t="shared" si="274"/>
        <v>0.64896949878143717</v>
      </c>
    </row>
    <row r="17594" spans="1:6">
      <c r="A17594" s="2">
        <v>2377</v>
      </c>
      <c r="B17594" s="3">
        <v>42277</v>
      </c>
      <c r="C17594" s="2" t="s">
        <v>18</v>
      </c>
      <c r="D17594" s="4">
        <v>24848900</v>
      </c>
      <c r="E17594" s="4">
        <v>23571482</v>
      </c>
      <c r="F17594">
        <f t="shared" si="274"/>
        <v>1.05419336807079</v>
      </c>
    </row>
    <row r="17595" spans="1:6">
      <c r="A17595" s="2">
        <v>2377</v>
      </c>
      <c r="B17595" s="3">
        <v>42185</v>
      </c>
      <c r="C17595" s="2" t="s">
        <v>18</v>
      </c>
      <c r="D17595" s="4">
        <v>23263303</v>
      </c>
      <c r="E17595" s="4">
        <v>26359507</v>
      </c>
      <c r="F17595">
        <f t="shared" si="274"/>
        <v>0.88253938133213194</v>
      </c>
    </row>
    <row r="17596" spans="1:6">
      <c r="A17596" s="2">
        <v>2377</v>
      </c>
      <c r="B17596" s="3">
        <v>42094</v>
      </c>
      <c r="C17596" s="2" t="s">
        <v>18</v>
      </c>
      <c r="D17596" s="4">
        <v>25337573</v>
      </c>
      <c r="E17596" s="4">
        <v>31386400</v>
      </c>
      <c r="F17596">
        <f t="shared" si="274"/>
        <v>0.80727872581755156</v>
      </c>
    </row>
    <row r="17597" spans="1:6">
      <c r="A17597" s="2">
        <v>2377</v>
      </c>
      <c r="B17597" s="3">
        <v>42004</v>
      </c>
      <c r="C17597" s="2" t="s">
        <v>18</v>
      </c>
      <c r="D17597" s="4">
        <v>24532536</v>
      </c>
      <c r="E17597" s="4">
        <v>28809590</v>
      </c>
      <c r="F17597">
        <f t="shared" si="274"/>
        <v>0.85154061546866855</v>
      </c>
    </row>
    <row r="17598" spans="1:6">
      <c r="A17598" s="2">
        <v>2377</v>
      </c>
      <c r="B17598" s="3">
        <v>41912</v>
      </c>
      <c r="C17598" s="2" t="s">
        <v>18</v>
      </c>
      <c r="D17598" s="4">
        <v>23746969</v>
      </c>
      <c r="E17598" s="4">
        <v>31724343</v>
      </c>
      <c r="F17598">
        <f t="shared" si="274"/>
        <v>0.74854092329035782</v>
      </c>
    </row>
    <row r="17599" spans="1:6">
      <c r="A17599" s="2">
        <v>2377</v>
      </c>
      <c r="B17599" s="3">
        <v>41820</v>
      </c>
      <c r="C17599" s="2" t="s">
        <v>18</v>
      </c>
      <c r="D17599" s="4">
        <v>22891089</v>
      </c>
      <c r="E17599" s="4">
        <v>38018520</v>
      </c>
      <c r="F17599">
        <f t="shared" si="274"/>
        <v>0.6021036326506134</v>
      </c>
    </row>
    <row r="17600" spans="1:6">
      <c r="A17600" s="2">
        <v>2377</v>
      </c>
      <c r="B17600" s="3">
        <v>41729</v>
      </c>
      <c r="C17600" s="2" t="s">
        <v>18</v>
      </c>
      <c r="D17600" s="4">
        <v>23944013</v>
      </c>
      <c r="E17600" s="4">
        <v>25430166</v>
      </c>
      <c r="F17600">
        <f t="shared" si="274"/>
        <v>0.94155944558128324</v>
      </c>
    </row>
    <row r="17601" spans="1:6">
      <c r="A17601" s="2">
        <v>2377</v>
      </c>
      <c r="B17601" s="3">
        <v>41639</v>
      </c>
      <c r="C17601" s="2" t="s">
        <v>18</v>
      </c>
      <c r="D17601" s="4">
        <v>22937586</v>
      </c>
      <c r="E17601" s="4">
        <v>20445515</v>
      </c>
      <c r="F17601">
        <f t="shared" si="274"/>
        <v>1.12188839459412</v>
      </c>
    </row>
    <row r="17602" spans="1:6">
      <c r="A17602" s="2">
        <v>2377</v>
      </c>
      <c r="B17602" s="3">
        <v>41547</v>
      </c>
      <c r="C17602" s="2" t="s">
        <v>18</v>
      </c>
      <c r="D17602" s="4">
        <v>22275576</v>
      </c>
      <c r="E17602" s="4">
        <v>16010021</v>
      </c>
      <c r="F17602">
        <f t="shared" si="274"/>
        <v>1.3913520788011458</v>
      </c>
    </row>
    <row r="17603" spans="1:6">
      <c r="A17603" s="2">
        <v>2377</v>
      </c>
      <c r="B17603" s="3">
        <v>41453</v>
      </c>
      <c r="C17603" s="2" t="s">
        <v>18</v>
      </c>
      <c r="D17603" s="4">
        <v>21726436</v>
      </c>
      <c r="E17603" s="4">
        <v>13264239</v>
      </c>
      <c r="F17603">
        <f t="shared" ref="F17603:F17666" si="275">D17603/E17603</f>
        <v>1.6379707874684706</v>
      </c>
    </row>
    <row r="17604" spans="1:6">
      <c r="A17604" s="2">
        <v>2377</v>
      </c>
      <c r="B17604" s="3">
        <v>41362</v>
      </c>
      <c r="C17604" s="2" t="s">
        <v>18</v>
      </c>
      <c r="D17604" s="4">
        <v>22105263</v>
      </c>
      <c r="E17604" s="4">
        <v>11912470</v>
      </c>
      <c r="F17604">
        <f t="shared" si="275"/>
        <v>1.8556406018231315</v>
      </c>
    </row>
    <row r="17605" spans="1:6">
      <c r="A17605" s="2">
        <v>2377</v>
      </c>
      <c r="B17605" s="3">
        <v>41271</v>
      </c>
      <c r="C17605" s="2" t="s">
        <v>18</v>
      </c>
      <c r="D17605" s="4">
        <v>21524971</v>
      </c>
      <c r="E17605" s="4">
        <v>11785741</v>
      </c>
      <c r="F17605">
        <f t="shared" si="275"/>
        <v>1.8263570360149608</v>
      </c>
    </row>
    <row r="17606" spans="1:6">
      <c r="A17606" s="2">
        <v>2377</v>
      </c>
      <c r="B17606" s="3">
        <v>41180</v>
      </c>
      <c r="C17606" s="2" t="s">
        <v>18</v>
      </c>
      <c r="D17606" s="4">
        <v>21484932</v>
      </c>
      <c r="E17606" s="4">
        <v>12123684</v>
      </c>
      <c r="F17606">
        <f t="shared" si="275"/>
        <v>1.7721454963689254</v>
      </c>
    </row>
    <row r="17607" spans="1:6">
      <c r="A17607" s="2">
        <v>2377</v>
      </c>
      <c r="B17607" s="3">
        <v>41089</v>
      </c>
      <c r="C17607" s="2" t="s">
        <v>18</v>
      </c>
      <c r="D17607" s="4">
        <v>21349460</v>
      </c>
      <c r="E17607" s="4">
        <v>13803754</v>
      </c>
      <c r="F17607">
        <f t="shared" si="275"/>
        <v>1.546641587498589</v>
      </c>
    </row>
    <row r="17608" spans="1:6">
      <c r="A17608" s="2">
        <v>2377</v>
      </c>
      <c r="B17608" s="3">
        <v>40998</v>
      </c>
      <c r="C17608" s="2" t="s">
        <v>18</v>
      </c>
      <c r="D17608" s="4">
        <v>22482123</v>
      </c>
      <c r="E17608" s="4">
        <v>13364169</v>
      </c>
      <c r="F17608">
        <f t="shared" si="275"/>
        <v>1.6822686842706045</v>
      </c>
    </row>
    <row r="17609" spans="1:6">
      <c r="A17609" s="2">
        <v>2377</v>
      </c>
      <c r="B17609" s="3">
        <v>40907</v>
      </c>
      <c r="C17609" s="2" t="s">
        <v>18</v>
      </c>
      <c r="D17609" s="4">
        <v>23287075</v>
      </c>
      <c r="E17609" s="4">
        <v>12437625</v>
      </c>
      <c r="F17609">
        <f t="shared" si="275"/>
        <v>1.8723088210168741</v>
      </c>
    </row>
    <row r="17610" spans="1:6">
      <c r="A17610" s="2">
        <v>2377</v>
      </c>
      <c r="B17610" s="3">
        <v>40816</v>
      </c>
      <c r="C17610" s="2" t="s">
        <v>18</v>
      </c>
      <c r="D17610" s="4">
        <v>23529093</v>
      </c>
      <c r="E17610" s="4">
        <v>13896390</v>
      </c>
      <c r="F17610">
        <f t="shared" si="275"/>
        <v>1.6931802432142449</v>
      </c>
    </row>
    <row r="17611" spans="1:6">
      <c r="A17611" s="2">
        <v>2377</v>
      </c>
      <c r="B17611" s="3">
        <v>40724</v>
      </c>
      <c r="C17611" s="2" t="s">
        <v>18</v>
      </c>
      <c r="D17611" s="4">
        <v>23795144</v>
      </c>
      <c r="E17611" s="4">
        <v>14890000</v>
      </c>
      <c r="F17611">
        <f t="shared" si="275"/>
        <v>1.5980620550705171</v>
      </c>
    </row>
    <row r="17612" spans="1:6">
      <c r="A17612" s="2">
        <v>2377</v>
      </c>
      <c r="B17612" s="3">
        <v>40633</v>
      </c>
      <c r="C17612" s="2" t="s">
        <v>18</v>
      </c>
      <c r="D17612" s="4">
        <v>24491438</v>
      </c>
      <c r="E17612" s="4">
        <v>16065390</v>
      </c>
      <c r="F17612">
        <f t="shared" si="275"/>
        <v>1.5244844974196083</v>
      </c>
    </row>
    <row r="17613" spans="1:6">
      <c r="A17613" s="2">
        <v>2377</v>
      </c>
      <c r="B17613" s="3">
        <v>40543</v>
      </c>
      <c r="C17613" s="2" t="s">
        <v>18</v>
      </c>
      <c r="D17613" s="4">
        <v>24582087</v>
      </c>
      <c r="E17613" s="4">
        <v>18354359</v>
      </c>
      <c r="F17613">
        <f t="shared" si="275"/>
        <v>1.3393051209252254</v>
      </c>
    </row>
    <row r="17614" spans="1:6">
      <c r="A17614" s="2">
        <v>2377</v>
      </c>
      <c r="B17614" s="3">
        <v>40451</v>
      </c>
      <c r="C17614" s="2" t="s">
        <v>18</v>
      </c>
      <c r="D17614" s="4">
        <v>25633540</v>
      </c>
      <c r="E17614" s="4">
        <v>17965030</v>
      </c>
      <c r="F17614">
        <f t="shared" si="275"/>
        <v>1.4268576228372567</v>
      </c>
    </row>
    <row r="17615" spans="1:6">
      <c r="A17615" s="2">
        <v>2377</v>
      </c>
      <c r="B17615" s="3">
        <v>40359</v>
      </c>
      <c r="C17615" s="2" t="s">
        <v>18</v>
      </c>
      <c r="D17615" s="4">
        <v>25068176</v>
      </c>
      <c r="E17615" s="4">
        <v>18230457</v>
      </c>
      <c r="F17615">
        <f t="shared" si="275"/>
        <v>1.3750711789616683</v>
      </c>
    </row>
    <row r="17616" spans="1:6">
      <c r="A17616" s="2">
        <v>2377</v>
      </c>
      <c r="B17616" s="3">
        <v>40268</v>
      </c>
      <c r="C17616" s="2" t="s">
        <v>18</v>
      </c>
      <c r="D17616" s="4">
        <v>25653107</v>
      </c>
      <c r="E17616" s="4">
        <v>21274991</v>
      </c>
      <c r="F17616">
        <f t="shared" si="275"/>
        <v>1.2057869730708699</v>
      </c>
    </row>
    <row r="17617" spans="1:6">
      <c r="A17617" s="2">
        <v>2377</v>
      </c>
      <c r="B17617" s="3">
        <v>40178</v>
      </c>
      <c r="C17617" s="2" t="s">
        <v>18</v>
      </c>
      <c r="D17617" s="4">
        <v>25394018</v>
      </c>
      <c r="E17617" s="4">
        <v>22548874</v>
      </c>
      <c r="F17617">
        <f t="shared" si="275"/>
        <v>1.1261767660770998</v>
      </c>
    </row>
    <row r="17618" spans="1:6">
      <c r="A17618" s="2">
        <v>2377</v>
      </c>
      <c r="B17618" s="3">
        <v>40086</v>
      </c>
      <c r="C17618" s="2" t="s">
        <v>18</v>
      </c>
      <c r="D17618" s="4">
        <v>25309660</v>
      </c>
      <c r="E17618" s="4">
        <v>22484179</v>
      </c>
      <c r="F17618">
        <f t="shared" si="275"/>
        <v>1.1256652955840638</v>
      </c>
    </row>
    <row r="17619" spans="1:6">
      <c r="A17619" s="2">
        <v>2377</v>
      </c>
      <c r="B17619" s="3">
        <v>39994</v>
      </c>
      <c r="C17619" s="2" t="s">
        <v>18</v>
      </c>
      <c r="D17619" s="4">
        <v>25050143</v>
      </c>
      <c r="E17619" s="4">
        <v>20729628</v>
      </c>
      <c r="F17619">
        <f t="shared" si="275"/>
        <v>1.2084222157773405</v>
      </c>
    </row>
    <row r="17620" spans="1:6">
      <c r="A17620" s="2">
        <v>2377</v>
      </c>
      <c r="B17620" s="3">
        <v>39903</v>
      </c>
      <c r="C17620" s="2" t="s">
        <v>18</v>
      </c>
      <c r="D17620" s="4">
        <v>25402380</v>
      </c>
      <c r="E17620" s="4">
        <v>16835955</v>
      </c>
      <c r="F17620">
        <f t="shared" si="275"/>
        <v>1.5088172901388723</v>
      </c>
    </row>
    <row r="17621" spans="1:6">
      <c r="A17621" s="2">
        <v>2377</v>
      </c>
      <c r="B17621" s="3">
        <v>39813</v>
      </c>
      <c r="C17621" s="2" t="s">
        <v>18</v>
      </c>
      <c r="D17621" s="4">
        <v>25700184</v>
      </c>
      <c r="E17621" s="4">
        <v>15877166</v>
      </c>
      <c r="F17621">
        <f t="shared" si="275"/>
        <v>1.6186883729753787</v>
      </c>
    </row>
    <row r="17622" spans="1:6">
      <c r="A17622" s="2">
        <v>2377</v>
      </c>
      <c r="B17622" s="3">
        <v>39721</v>
      </c>
      <c r="C17622" s="2" t="s">
        <v>18</v>
      </c>
      <c r="D17622" s="4">
        <v>25245204</v>
      </c>
      <c r="E17622" s="4">
        <v>14313998</v>
      </c>
      <c r="F17622">
        <f t="shared" si="275"/>
        <v>1.7636724554523482</v>
      </c>
    </row>
    <row r="17623" spans="1:6">
      <c r="A17623" s="2">
        <v>2377</v>
      </c>
      <c r="B17623" s="3">
        <v>39629</v>
      </c>
      <c r="C17623" s="2" t="s">
        <v>18</v>
      </c>
      <c r="D17623" s="4">
        <v>23843490</v>
      </c>
      <c r="E17623" s="4">
        <v>18074776</v>
      </c>
      <c r="F17623">
        <f t="shared" si="275"/>
        <v>1.3191582567883553</v>
      </c>
    </row>
    <row r="17624" spans="1:6">
      <c r="A17624" s="2">
        <v>2377</v>
      </c>
      <c r="B17624" s="3">
        <v>39538</v>
      </c>
      <c r="C17624" s="2" t="s">
        <v>18</v>
      </c>
      <c r="D17624" s="4">
        <v>24183154</v>
      </c>
      <c r="E17624" s="4">
        <v>24767142</v>
      </c>
      <c r="F17624">
        <f t="shared" si="275"/>
        <v>0.97642085631034858</v>
      </c>
    </row>
    <row r="17625" spans="1:6">
      <c r="A17625" s="2">
        <v>2377</v>
      </c>
      <c r="B17625" s="3">
        <v>39447</v>
      </c>
      <c r="C17625" s="2" t="s">
        <v>18</v>
      </c>
      <c r="D17625" s="4">
        <v>23999954</v>
      </c>
      <c r="E17625" s="4">
        <v>26098197</v>
      </c>
      <c r="F17625">
        <f t="shared" si="275"/>
        <v>0.91960199396149855</v>
      </c>
    </row>
    <row r="17626" spans="1:6">
      <c r="A17626" s="2">
        <v>2377</v>
      </c>
      <c r="B17626" s="3">
        <v>39262</v>
      </c>
      <c r="C17626" s="2" t="s">
        <v>18</v>
      </c>
      <c r="D17626" s="4">
        <v>22014524</v>
      </c>
      <c r="E17626" s="4">
        <v>21619952</v>
      </c>
      <c r="F17626">
        <f t="shared" si="275"/>
        <v>1.0182503642931306</v>
      </c>
    </row>
    <row r="17627" spans="1:6">
      <c r="A17627" s="2">
        <v>2377</v>
      </c>
      <c r="B17627" s="3">
        <v>39080</v>
      </c>
      <c r="C17627" s="2" t="s">
        <v>18</v>
      </c>
      <c r="D17627" s="4">
        <v>21197095</v>
      </c>
      <c r="E17627" s="4">
        <v>22806556</v>
      </c>
      <c r="F17627">
        <f t="shared" si="275"/>
        <v>0.92942989726287473</v>
      </c>
    </row>
    <row r="17628" spans="1:6">
      <c r="A17628" s="2">
        <v>2377</v>
      </c>
      <c r="B17628" s="3">
        <v>38898</v>
      </c>
      <c r="C17628" s="2" t="s">
        <v>18</v>
      </c>
      <c r="D17628" s="4">
        <v>19964818</v>
      </c>
      <c r="E17628" s="4">
        <v>14391155</v>
      </c>
      <c r="F17628">
        <f t="shared" si="275"/>
        <v>1.3872978228641135</v>
      </c>
    </row>
    <row r="17629" spans="1:6">
      <c r="A17629" s="2">
        <v>2377</v>
      </c>
      <c r="B17629" s="3">
        <v>38716</v>
      </c>
      <c r="C17629" s="2" t="s">
        <v>18</v>
      </c>
      <c r="D17629" s="4">
        <v>20172124</v>
      </c>
      <c r="E17629" s="4">
        <v>15642560</v>
      </c>
      <c r="F17629">
        <f t="shared" si="275"/>
        <v>1.289566669394268</v>
      </c>
    </row>
    <row r="17630" spans="1:6">
      <c r="A17630" s="2">
        <v>2377</v>
      </c>
      <c r="B17630" s="3">
        <v>38533</v>
      </c>
      <c r="C17630" s="2" t="s">
        <v>18</v>
      </c>
      <c r="D17630" s="4">
        <v>19129260</v>
      </c>
      <c r="E17630" s="4">
        <v>18457014</v>
      </c>
      <c r="F17630">
        <f t="shared" si="275"/>
        <v>1.0364222511832086</v>
      </c>
    </row>
    <row r="17631" spans="1:6">
      <c r="A17631" s="2">
        <v>2377</v>
      </c>
      <c r="B17631" s="3">
        <v>38352</v>
      </c>
      <c r="C17631" s="2" t="s">
        <v>18</v>
      </c>
      <c r="D17631" s="4">
        <v>18996544</v>
      </c>
      <c r="E17631" s="4">
        <v>17473649</v>
      </c>
      <c r="F17631">
        <f t="shared" si="275"/>
        <v>1.0871538051382399</v>
      </c>
    </row>
    <row r="17632" spans="1:6">
      <c r="A17632" s="2">
        <v>2379</v>
      </c>
      <c r="B17632" s="3">
        <v>44196</v>
      </c>
      <c r="C17632" s="2" t="s">
        <v>19</v>
      </c>
      <c r="D17632" s="4">
        <v>29468746</v>
      </c>
      <c r="E17632" s="4">
        <v>199422102</v>
      </c>
      <c r="F17632">
        <f t="shared" si="275"/>
        <v>0.14777071199460129</v>
      </c>
    </row>
    <row r="17633" spans="1:6">
      <c r="A17633" s="2">
        <v>2379</v>
      </c>
      <c r="B17633" s="3">
        <v>44104</v>
      </c>
      <c r="C17633" s="2" t="s">
        <v>19</v>
      </c>
      <c r="D17633" s="4">
        <v>27484963</v>
      </c>
      <c r="E17633" s="4">
        <v>188187054</v>
      </c>
      <c r="F17633">
        <f t="shared" si="275"/>
        <v>0.14605129532449135</v>
      </c>
    </row>
    <row r="17634" spans="1:6">
      <c r="A17634" s="2">
        <v>2379</v>
      </c>
      <c r="B17634" s="3">
        <v>44012</v>
      </c>
      <c r="C17634" s="2" t="s">
        <v>19</v>
      </c>
      <c r="D17634" s="4">
        <v>25150436</v>
      </c>
      <c r="E17634" s="4">
        <v>152694516</v>
      </c>
      <c r="F17634">
        <f t="shared" si="275"/>
        <v>0.16471080074676683</v>
      </c>
    </row>
    <row r="17635" spans="1:6">
      <c r="A17635" s="2">
        <v>2379</v>
      </c>
      <c r="B17635" s="3">
        <v>43921</v>
      </c>
      <c r="C17635" s="2" t="s">
        <v>19</v>
      </c>
      <c r="D17635" s="4">
        <v>28895033</v>
      </c>
      <c r="E17635" s="4">
        <v>111018758</v>
      </c>
      <c r="F17635">
        <f t="shared" si="275"/>
        <v>0.26027162905209228</v>
      </c>
    </row>
    <row r="17636" spans="1:6">
      <c r="A17636" s="2">
        <v>2379</v>
      </c>
      <c r="B17636" s="3">
        <v>43830</v>
      </c>
      <c r="C17636" s="2" t="s">
        <v>19</v>
      </c>
      <c r="D17636" s="4">
        <v>27228684</v>
      </c>
      <c r="E17636" s="4">
        <v>119402325</v>
      </c>
      <c r="F17636">
        <f t="shared" si="275"/>
        <v>0.22804148914185715</v>
      </c>
    </row>
    <row r="17637" spans="1:6">
      <c r="A17637" s="2">
        <v>2379</v>
      </c>
      <c r="B17637" s="3">
        <v>43735</v>
      </c>
      <c r="C17637" s="2" t="s">
        <v>19</v>
      </c>
      <c r="D17637" s="4">
        <v>26640263</v>
      </c>
      <c r="E17637" s="4">
        <v>116861850</v>
      </c>
      <c r="F17637">
        <f t="shared" si="275"/>
        <v>0.227963728111441</v>
      </c>
    </row>
    <row r="17638" spans="1:6">
      <c r="A17638" s="2">
        <v>2379</v>
      </c>
      <c r="B17638" s="3">
        <v>43644</v>
      </c>
      <c r="C17638" s="2" t="s">
        <v>19</v>
      </c>
      <c r="D17638" s="4">
        <v>24770742</v>
      </c>
      <c r="E17638" s="4">
        <v>116099708</v>
      </c>
      <c r="F17638">
        <f t="shared" si="275"/>
        <v>0.21335748751409436</v>
      </c>
    </row>
    <row r="17639" spans="1:6">
      <c r="A17639" s="2">
        <v>2379</v>
      </c>
      <c r="B17639" s="3">
        <v>43553</v>
      </c>
      <c r="C17639" s="2" t="s">
        <v>19</v>
      </c>
      <c r="D17639" s="4">
        <v>26162180</v>
      </c>
      <c r="E17639" s="4">
        <v>92473290</v>
      </c>
      <c r="F17639">
        <f t="shared" si="275"/>
        <v>0.28291607230585175</v>
      </c>
    </row>
    <row r="17640" spans="1:6">
      <c r="A17640" s="2">
        <v>2379</v>
      </c>
      <c r="B17640" s="3">
        <v>43462</v>
      </c>
      <c r="C17640" s="2" t="s">
        <v>19</v>
      </c>
      <c r="D17640" s="4">
        <v>24646899</v>
      </c>
      <c r="E17640" s="4">
        <v>72657585</v>
      </c>
      <c r="F17640">
        <f t="shared" si="275"/>
        <v>0.33921990388202417</v>
      </c>
    </row>
    <row r="17641" spans="1:6">
      <c r="A17641" s="2">
        <v>2379</v>
      </c>
      <c r="B17641" s="3">
        <v>43371</v>
      </c>
      <c r="C17641" s="2" t="s">
        <v>19</v>
      </c>
      <c r="D17641" s="4">
        <v>23512164</v>
      </c>
      <c r="E17641" s="4">
        <v>69100920</v>
      </c>
      <c r="F17641">
        <f t="shared" si="275"/>
        <v>0.34025833520016813</v>
      </c>
    </row>
    <row r="17642" spans="1:6">
      <c r="A17642" s="2">
        <v>2379</v>
      </c>
      <c r="B17642" s="3">
        <v>43280</v>
      </c>
      <c r="C17642" s="2" t="s">
        <v>19</v>
      </c>
      <c r="D17642" s="4">
        <v>22136029</v>
      </c>
      <c r="E17642" s="4">
        <v>56398545</v>
      </c>
      <c r="F17642">
        <f t="shared" si="275"/>
        <v>0.39249290916990853</v>
      </c>
    </row>
    <row r="17643" spans="1:6">
      <c r="A17643" s="2">
        <v>2379</v>
      </c>
      <c r="B17643" s="3">
        <v>43190</v>
      </c>
      <c r="C17643" s="2" t="s">
        <v>19</v>
      </c>
      <c r="D17643" s="4">
        <v>22440507</v>
      </c>
      <c r="E17643" s="4">
        <v>66052350</v>
      </c>
      <c r="F17643">
        <f t="shared" si="275"/>
        <v>0.33973820764893303</v>
      </c>
    </row>
    <row r="17644" spans="1:6">
      <c r="A17644" s="2">
        <v>2379</v>
      </c>
      <c r="B17644" s="3">
        <v>43098</v>
      </c>
      <c r="C17644" s="2" t="s">
        <v>19</v>
      </c>
      <c r="D17644" s="4">
        <v>21859112</v>
      </c>
      <c r="E17644" s="4">
        <v>55209154</v>
      </c>
      <c r="F17644">
        <f t="shared" si="275"/>
        <v>0.39593274694989894</v>
      </c>
    </row>
    <row r="17645" spans="1:6">
      <c r="A17645" s="2">
        <v>2379</v>
      </c>
      <c r="B17645" s="3">
        <v>43008</v>
      </c>
      <c r="C17645" s="2" t="s">
        <v>19</v>
      </c>
      <c r="D17645" s="4">
        <v>21518740</v>
      </c>
      <c r="E17645" s="4">
        <v>53942889</v>
      </c>
      <c r="F17645">
        <f t="shared" si="275"/>
        <v>0.39891708432598039</v>
      </c>
    </row>
    <row r="17646" spans="1:6">
      <c r="A17646" s="2">
        <v>2379</v>
      </c>
      <c r="B17646" s="3">
        <v>42916</v>
      </c>
      <c r="C17646" s="2" t="s">
        <v>19</v>
      </c>
      <c r="D17646" s="4">
        <v>20296577</v>
      </c>
      <c r="E17646" s="4">
        <v>55292135</v>
      </c>
      <c r="F17646">
        <f t="shared" si="275"/>
        <v>0.36707891637752821</v>
      </c>
    </row>
    <row r="17647" spans="1:6">
      <c r="A17647" s="2">
        <v>2379</v>
      </c>
      <c r="B17647" s="3">
        <v>42825</v>
      </c>
      <c r="C17647" s="2" t="s">
        <v>19</v>
      </c>
      <c r="D17647" s="4">
        <v>21712472</v>
      </c>
      <c r="E17647" s="4">
        <v>54787184</v>
      </c>
      <c r="F17647">
        <f t="shared" si="275"/>
        <v>0.39630567615959233</v>
      </c>
    </row>
    <row r="17648" spans="1:6">
      <c r="A17648" s="2">
        <v>2379</v>
      </c>
      <c r="B17648" s="3">
        <v>42734</v>
      </c>
      <c r="C17648" s="2" t="s">
        <v>19</v>
      </c>
      <c r="D17648" s="4">
        <v>22824772</v>
      </c>
      <c r="E17648" s="4">
        <v>51505002</v>
      </c>
      <c r="F17648">
        <f t="shared" si="275"/>
        <v>0.44315641420613866</v>
      </c>
    </row>
    <row r="17649" spans="1:6">
      <c r="A17649" s="2">
        <v>2379</v>
      </c>
      <c r="B17649" s="3">
        <v>42643</v>
      </c>
      <c r="C17649" s="2" t="s">
        <v>19</v>
      </c>
      <c r="D17649" s="4">
        <v>21520600</v>
      </c>
      <c r="E17649" s="4">
        <v>52009953</v>
      </c>
      <c r="F17649">
        <f t="shared" si="275"/>
        <v>0.41377849351257828</v>
      </c>
    </row>
    <row r="17650" spans="1:6">
      <c r="A17650" s="2">
        <v>2379</v>
      </c>
      <c r="B17650" s="3">
        <v>42551</v>
      </c>
      <c r="C17650" s="2" t="s">
        <v>19</v>
      </c>
      <c r="D17650" s="4">
        <v>21368676</v>
      </c>
      <c r="E17650" s="4">
        <v>50444605</v>
      </c>
      <c r="F17650">
        <f t="shared" si="275"/>
        <v>0.42360676627361837</v>
      </c>
    </row>
    <row r="17651" spans="1:6">
      <c r="A17651" s="2">
        <v>2379</v>
      </c>
      <c r="B17651" s="3">
        <v>42460</v>
      </c>
      <c r="C17651" s="2" t="s">
        <v>19</v>
      </c>
      <c r="D17651" s="4">
        <v>22442244</v>
      </c>
      <c r="E17651" s="4">
        <v>44688164</v>
      </c>
      <c r="F17651">
        <f t="shared" si="275"/>
        <v>0.5021965995291281</v>
      </c>
    </row>
    <row r="17652" spans="1:6">
      <c r="A17652" s="2">
        <v>2379</v>
      </c>
      <c r="B17652" s="3">
        <v>42369</v>
      </c>
      <c r="C17652" s="2" t="s">
        <v>19</v>
      </c>
      <c r="D17652" s="4">
        <v>22289881</v>
      </c>
      <c r="E17652" s="4">
        <v>39739644</v>
      </c>
      <c r="F17652">
        <f t="shared" si="275"/>
        <v>0.56089785303562356</v>
      </c>
    </row>
    <row r="17653" spans="1:6">
      <c r="A17653" s="2">
        <v>2379</v>
      </c>
      <c r="B17653" s="3">
        <v>42277</v>
      </c>
      <c r="C17653" s="2" t="s">
        <v>19</v>
      </c>
      <c r="D17653" s="4">
        <v>21587184</v>
      </c>
      <c r="E17653" s="4">
        <v>28176266</v>
      </c>
      <c r="F17653">
        <f t="shared" si="275"/>
        <v>0.76614779261382615</v>
      </c>
    </row>
    <row r="17654" spans="1:6">
      <c r="A17654" s="2">
        <v>2379</v>
      </c>
      <c r="B17654" s="3">
        <v>42185</v>
      </c>
      <c r="C17654" s="2" t="s">
        <v>19</v>
      </c>
      <c r="D17654" s="4">
        <v>19717318</v>
      </c>
      <c r="E17654" s="4">
        <v>39941624</v>
      </c>
      <c r="F17654">
        <f t="shared" si="275"/>
        <v>0.49365338775408829</v>
      </c>
    </row>
    <row r="17655" spans="1:6">
      <c r="A17655" s="2">
        <v>2379</v>
      </c>
      <c r="B17655" s="3">
        <v>42094</v>
      </c>
      <c r="C17655" s="2" t="s">
        <v>19</v>
      </c>
      <c r="D17655" s="4">
        <v>22604697</v>
      </c>
      <c r="E17655" s="4">
        <v>50495100</v>
      </c>
      <c r="F17655">
        <f t="shared" si="275"/>
        <v>0.44766119880938943</v>
      </c>
    </row>
    <row r="17656" spans="1:6">
      <c r="A17656" s="2">
        <v>2379</v>
      </c>
      <c r="B17656" s="3">
        <v>42004</v>
      </c>
      <c r="C17656" s="2" t="s">
        <v>19</v>
      </c>
      <c r="D17656" s="4">
        <v>22106156</v>
      </c>
      <c r="E17656" s="4">
        <v>53524806</v>
      </c>
      <c r="F17656">
        <f t="shared" si="275"/>
        <v>0.41300768096198237</v>
      </c>
    </row>
    <row r="17657" spans="1:6">
      <c r="A17657" s="2">
        <v>2379</v>
      </c>
      <c r="B17657" s="3">
        <v>41912</v>
      </c>
      <c r="C17657" s="2" t="s">
        <v>19</v>
      </c>
      <c r="D17657" s="4">
        <v>20700084</v>
      </c>
      <c r="E17657" s="4">
        <v>54534708</v>
      </c>
      <c r="F17657">
        <f t="shared" si="275"/>
        <v>0.37957632412737957</v>
      </c>
    </row>
    <row r="17658" spans="1:6">
      <c r="A17658" s="2">
        <v>2379</v>
      </c>
      <c r="B17658" s="3">
        <v>41820</v>
      </c>
      <c r="C17658" s="2" t="s">
        <v>19</v>
      </c>
      <c r="D17658" s="4">
        <v>18923060</v>
      </c>
      <c r="E17658" s="4">
        <v>47768365</v>
      </c>
      <c r="F17658">
        <f t="shared" si="275"/>
        <v>0.39614209110987991</v>
      </c>
    </row>
    <row r="17659" spans="1:6">
      <c r="A17659" s="2">
        <v>2379</v>
      </c>
      <c r="B17659" s="3">
        <v>41729</v>
      </c>
      <c r="C17659" s="2" t="s">
        <v>19</v>
      </c>
      <c r="D17659" s="4">
        <v>20661294</v>
      </c>
      <c r="E17659" s="4">
        <v>46354502</v>
      </c>
      <c r="F17659">
        <f t="shared" si="275"/>
        <v>0.4457235674757114</v>
      </c>
    </row>
    <row r="17660" spans="1:6">
      <c r="A17660" s="2">
        <v>2379</v>
      </c>
      <c r="B17660" s="3">
        <v>41639</v>
      </c>
      <c r="C17660" s="2" t="s">
        <v>19</v>
      </c>
      <c r="D17660" s="4">
        <v>19523759</v>
      </c>
      <c r="E17660" s="4">
        <v>40396080</v>
      </c>
      <c r="F17660">
        <f t="shared" si="275"/>
        <v>0.48330825664272375</v>
      </c>
    </row>
    <row r="17661" spans="1:6">
      <c r="A17661" s="2">
        <v>2379</v>
      </c>
      <c r="B17661" s="3">
        <v>41547</v>
      </c>
      <c r="C17661" s="2" t="s">
        <v>19</v>
      </c>
      <c r="D17661" s="4">
        <v>18658678</v>
      </c>
      <c r="E17661" s="4">
        <v>36457462</v>
      </c>
      <c r="F17661">
        <f t="shared" si="275"/>
        <v>0.51179311384868209</v>
      </c>
    </row>
    <row r="17662" spans="1:6">
      <c r="A17662" s="2">
        <v>2379</v>
      </c>
      <c r="B17662" s="3">
        <v>41453</v>
      </c>
      <c r="C17662" s="2" t="s">
        <v>19</v>
      </c>
      <c r="D17662" s="4">
        <v>18068071</v>
      </c>
      <c r="E17662" s="4">
        <v>35413309</v>
      </c>
      <c r="F17662">
        <f t="shared" si="275"/>
        <v>0.5102056687218921</v>
      </c>
    </row>
    <row r="17663" spans="1:6">
      <c r="A17663" s="2">
        <v>2379</v>
      </c>
      <c r="B17663" s="3">
        <v>41362</v>
      </c>
      <c r="C17663" s="2" t="s">
        <v>19</v>
      </c>
      <c r="D17663" s="4">
        <v>18714974</v>
      </c>
      <c r="E17663" s="4">
        <v>34665141</v>
      </c>
      <c r="F17663">
        <f t="shared" si="275"/>
        <v>0.53987877908819126</v>
      </c>
    </row>
    <row r="17664" spans="1:6">
      <c r="A17664" s="2">
        <v>2379</v>
      </c>
      <c r="B17664" s="3">
        <v>41271</v>
      </c>
      <c r="C17664" s="2" t="s">
        <v>19</v>
      </c>
      <c r="D17664" s="4">
        <v>17696156</v>
      </c>
      <c r="E17664" s="4">
        <v>30575153</v>
      </c>
      <c r="F17664">
        <f t="shared" si="275"/>
        <v>0.57877571373068848</v>
      </c>
    </row>
    <row r="17665" spans="1:6">
      <c r="A17665" s="2">
        <v>2379</v>
      </c>
      <c r="B17665" s="3">
        <v>41180</v>
      </c>
      <c r="C17665" s="2" t="s">
        <v>19</v>
      </c>
      <c r="D17665" s="4">
        <v>17278363</v>
      </c>
      <c r="E17665" s="4">
        <v>28979060</v>
      </c>
      <c r="F17665">
        <f t="shared" si="275"/>
        <v>0.59623614430557792</v>
      </c>
    </row>
    <row r="17666" spans="1:6">
      <c r="A17666" s="2">
        <v>2379</v>
      </c>
      <c r="B17666" s="3">
        <v>41089</v>
      </c>
      <c r="C17666" s="2" t="s">
        <v>19</v>
      </c>
      <c r="D17666" s="4">
        <v>16800489</v>
      </c>
      <c r="E17666" s="4">
        <v>26624287</v>
      </c>
      <c r="F17666">
        <f t="shared" si="275"/>
        <v>0.63102118002258611</v>
      </c>
    </row>
    <row r="17667" spans="1:6">
      <c r="A17667" s="2">
        <v>2379</v>
      </c>
      <c r="B17667" s="3">
        <v>40998</v>
      </c>
      <c r="C17667" s="2" t="s">
        <v>19</v>
      </c>
      <c r="D17667" s="4">
        <v>17235288</v>
      </c>
      <c r="E17667" s="4">
        <v>26525861</v>
      </c>
      <c r="F17667">
        <f t="shared" ref="F17667:F17730" si="276">D17667/E17667</f>
        <v>0.64975413993159359</v>
      </c>
    </row>
    <row r="17668" spans="1:6">
      <c r="A17668" s="2">
        <v>2379</v>
      </c>
      <c r="B17668" s="3">
        <v>40907</v>
      </c>
      <c r="C17668" s="2" t="s">
        <v>19</v>
      </c>
      <c r="D17668" s="4">
        <v>17273659</v>
      </c>
      <c r="E17668" s="4">
        <v>21826010</v>
      </c>
      <c r="F17668">
        <f t="shared" si="276"/>
        <v>0.79142541399000554</v>
      </c>
    </row>
    <row r="17669" spans="1:6">
      <c r="A17669" s="2">
        <v>2379</v>
      </c>
      <c r="B17669" s="3">
        <v>40816</v>
      </c>
      <c r="C17669" s="2" t="s">
        <v>19</v>
      </c>
      <c r="D17669" s="4">
        <v>16990331</v>
      </c>
      <c r="E17669" s="4">
        <v>25541599</v>
      </c>
      <c r="F17669">
        <f t="shared" si="276"/>
        <v>0.66520232347238717</v>
      </c>
    </row>
    <row r="17670" spans="1:6">
      <c r="A17670" s="2">
        <v>2379</v>
      </c>
      <c r="B17670" s="3">
        <v>40724</v>
      </c>
      <c r="C17670" s="2" t="s">
        <v>19</v>
      </c>
      <c r="D17670" s="4">
        <v>16418784</v>
      </c>
      <c r="E17670" s="4">
        <v>26890661</v>
      </c>
      <c r="F17670">
        <f t="shared" si="276"/>
        <v>0.61057569391842026</v>
      </c>
    </row>
    <row r="17671" spans="1:6">
      <c r="A17671" s="2">
        <v>2379</v>
      </c>
      <c r="B17671" s="3">
        <v>40633</v>
      </c>
      <c r="C17671" s="2" t="s">
        <v>19</v>
      </c>
      <c r="D17671" s="4">
        <v>17019582</v>
      </c>
      <c r="E17671" s="4">
        <v>25628645</v>
      </c>
      <c r="F17671">
        <f t="shared" si="276"/>
        <v>0.66408434780691683</v>
      </c>
    </row>
    <row r="17672" spans="1:6">
      <c r="A17672" s="2">
        <v>2379</v>
      </c>
      <c r="B17672" s="3">
        <v>40543</v>
      </c>
      <c r="C17672" s="2" t="s">
        <v>19</v>
      </c>
      <c r="D17672" s="4">
        <v>16843171</v>
      </c>
      <c r="E17672" s="4">
        <v>33783214</v>
      </c>
      <c r="F17672">
        <f t="shared" si="276"/>
        <v>0.49856627021928701</v>
      </c>
    </row>
    <row r="17673" spans="1:6">
      <c r="A17673" s="2">
        <v>2379</v>
      </c>
      <c r="B17673" s="3">
        <v>40451</v>
      </c>
      <c r="C17673" s="2" t="s">
        <v>19</v>
      </c>
      <c r="D17673" s="4">
        <v>17073384</v>
      </c>
      <c r="E17673" s="4">
        <v>35045230</v>
      </c>
      <c r="F17673">
        <f t="shared" si="276"/>
        <v>0.48718139387300352</v>
      </c>
    </row>
    <row r="17674" spans="1:6">
      <c r="A17674" s="2">
        <v>2379</v>
      </c>
      <c r="B17674" s="3">
        <v>40359</v>
      </c>
      <c r="C17674" s="2" t="s">
        <v>19</v>
      </c>
      <c r="D17674" s="4">
        <v>16717957</v>
      </c>
      <c r="E17674" s="4">
        <v>33911358</v>
      </c>
      <c r="F17674">
        <f t="shared" si="276"/>
        <v>0.49298990031599443</v>
      </c>
    </row>
    <row r="17675" spans="1:6">
      <c r="A17675" s="2">
        <v>2379</v>
      </c>
      <c r="B17675" s="3">
        <v>40268</v>
      </c>
      <c r="C17675" s="2" t="s">
        <v>19</v>
      </c>
      <c r="D17675" s="4">
        <v>17754548</v>
      </c>
      <c r="E17675" s="4">
        <v>40874872</v>
      </c>
      <c r="F17675">
        <f t="shared" si="276"/>
        <v>0.43436339078933384</v>
      </c>
    </row>
    <row r="17676" spans="1:6">
      <c r="A17676" s="2">
        <v>2379</v>
      </c>
      <c r="B17676" s="3">
        <v>40178</v>
      </c>
      <c r="C17676" s="2" t="s">
        <v>19</v>
      </c>
      <c r="D17676" s="4">
        <v>17100187</v>
      </c>
      <c r="E17676" s="4">
        <v>45072059</v>
      </c>
      <c r="F17676">
        <f t="shared" si="276"/>
        <v>0.3793966235267841</v>
      </c>
    </row>
    <row r="17677" spans="1:6">
      <c r="A17677" s="2">
        <v>2379</v>
      </c>
      <c r="B17677" s="3">
        <v>40086</v>
      </c>
      <c r="C17677" s="2" t="s">
        <v>19</v>
      </c>
      <c r="D17677" s="4">
        <v>16653617</v>
      </c>
      <c r="E17677" s="4">
        <v>35771475</v>
      </c>
      <c r="F17677">
        <f t="shared" si="276"/>
        <v>0.46555578152704075</v>
      </c>
    </row>
    <row r="17678" spans="1:6">
      <c r="A17678" s="2">
        <v>2379</v>
      </c>
      <c r="B17678" s="3">
        <v>39994</v>
      </c>
      <c r="C17678" s="2" t="s">
        <v>19</v>
      </c>
      <c r="D17678" s="4">
        <v>15699289</v>
      </c>
      <c r="E17678" s="4">
        <v>28585820</v>
      </c>
      <c r="F17678">
        <f t="shared" si="276"/>
        <v>0.54919848372374835</v>
      </c>
    </row>
    <row r="17679" spans="1:6">
      <c r="A17679" s="2">
        <v>2379</v>
      </c>
      <c r="B17679" s="3">
        <v>39903</v>
      </c>
      <c r="C17679" s="2" t="s">
        <v>19</v>
      </c>
      <c r="D17679" s="4">
        <v>15850175</v>
      </c>
      <c r="E17679" s="4">
        <v>20853590</v>
      </c>
      <c r="F17679">
        <f t="shared" si="276"/>
        <v>0.76006936935079283</v>
      </c>
    </row>
    <row r="17680" spans="1:6">
      <c r="A17680" s="2">
        <v>2379</v>
      </c>
      <c r="B17680" s="3">
        <v>39813</v>
      </c>
      <c r="C17680" s="2" t="s">
        <v>19</v>
      </c>
      <c r="D17680" s="4">
        <v>15261864</v>
      </c>
      <c r="E17680" s="4">
        <v>14831823</v>
      </c>
      <c r="F17680">
        <f t="shared" si="276"/>
        <v>1.0289944803143889</v>
      </c>
    </row>
    <row r="17681" spans="1:6">
      <c r="A17681" s="2">
        <v>2379</v>
      </c>
      <c r="B17681" s="3">
        <v>39721</v>
      </c>
      <c r="C17681" s="2" t="s">
        <v>19</v>
      </c>
      <c r="D17681" s="4">
        <v>15450998</v>
      </c>
      <c r="E17681" s="4">
        <v>24789998</v>
      </c>
      <c r="F17681">
        <f t="shared" si="276"/>
        <v>0.6232754839270257</v>
      </c>
    </row>
    <row r="17682" spans="1:6">
      <c r="A17682" s="2">
        <v>2379</v>
      </c>
      <c r="B17682" s="3">
        <v>39629</v>
      </c>
      <c r="C17682" s="2" t="s">
        <v>19</v>
      </c>
      <c r="D17682" s="4">
        <v>15035728</v>
      </c>
      <c r="E17682" s="4">
        <v>28148237</v>
      </c>
      <c r="F17682">
        <f t="shared" si="276"/>
        <v>0.53416233492705067</v>
      </c>
    </row>
    <row r="17683" spans="1:6">
      <c r="A17683" s="2">
        <v>2379</v>
      </c>
      <c r="B17683" s="3">
        <v>39538</v>
      </c>
      <c r="C17683" s="2" t="s">
        <v>19</v>
      </c>
      <c r="D17683" s="4">
        <v>16801503</v>
      </c>
      <c r="E17683" s="4">
        <v>41000486</v>
      </c>
      <c r="F17683">
        <f t="shared" si="276"/>
        <v>0.40978789861173842</v>
      </c>
    </row>
    <row r="17684" spans="1:6">
      <c r="A17684" s="2">
        <v>2379</v>
      </c>
      <c r="B17684" s="3">
        <v>39447</v>
      </c>
      <c r="C17684" s="2" t="s">
        <v>19</v>
      </c>
      <c r="D17684" s="4">
        <v>16570938</v>
      </c>
      <c r="E17684" s="4">
        <v>50911200</v>
      </c>
      <c r="F17684">
        <f t="shared" si="276"/>
        <v>0.32548708339225946</v>
      </c>
    </row>
    <row r="17685" spans="1:6">
      <c r="A17685" s="2">
        <v>2379</v>
      </c>
      <c r="B17685" s="3">
        <v>39262</v>
      </c>
      <c r="C17685" s="2" t="s">
        <v>19</v>
      </c>
      <c r="D17685" s="4">
        <v>16501740</v>
      </c>
      <c r="E17685" s="4">
        <v>68145410</v>
      </c>
      <c r="F17685">
        <f t="shared" si="276"/>
        <v>0.24215482744912681</v>
      </c>
    </row>
    <row r="17686" spans="1:6">
      <c r="A17686" s="2">
        <v>2379</v>
      </c>
      <c r="B17686" s="3">
        <v>39080</v>
      </c>
      <c r="C17686" s="2" t="s">
        <v>19</v>
      </c>
      <c r="D17686" s="4">
        <v>20638975</v>
      </c>
      <c r="E17686" s="4">
        <v>46907454</v>
      </c>
      <c r="F17686">
        <f t="shared" si="276"/>
        <v>0.4399935029515778</v>
      </c>
    </row>
    <row r="17687" spans="1:6">
      <c r="A17687" s="2">
        <v>2379</v>
      </c>
      <c r="B17687" s="3">
        <v>38898</v>
      </c>
      <c r="C17687" s="2" t="s">
        <v>19</v>
      </c>
      <c r="D17687" s="4">
        <v>18692340</v>
      </c>
      <c r="E17687" s="4">
        <v>26319978</v>
      </c>
      <c r="F17687">
        <f t="shared" si="276"/>
        <v>0.71019588238257647</v>
      </c>
    </row>
    <row r="17688" spans="1:6">
      <c r="A17688" s="2">
        <v>2379</v>
      </c>
      <c r="B17688" s="3">
        <v>38716</v>
      </c>
      <c r="C17688" s="2" t="s">
        <v>19</v>
      </c>
      <c r="D17688" s="4">
        <v>18325860</v>
      </c>
      <c r="E17688" s="4">
        <v>29726093</v>
      </c>
      <c r="F17688">
        <f t="shared" si="276"/>
        <v>0.61649070397512384</v>
      </c>
    </row>
    <row r="17689" spans="1:6">
      <c r="A17689" s="2">
        <v>2379</v>
      </c>
      <c r="B17689" s="3">
        <v>38533</v>
      </c>
      <c r="C17689" s="2" t="s">
        <v>19</v>
      </c>
      <c r="D17689" s="4">
        <v>16465491</v>
      </c>
      <c r="E17689" s="4">
        <v>24913832</v>
      </c>
      <c r="F17689">
        <f t="shared" si="276"/>
        <v>0.66089756886857065</v>
      </c>
    </row>
    <row r="17690" spans="1:6">
      <c r="A17690" s="2">
        <v>2379</v>
      </c>
      <c r="B17690" s="3">
        <v>38352</v>
      </c>
      <c r="C17690" s="2" t="s">
        <v>19</v>
      </c>
      <c r="D17690" s="4">
        <v>16874645</v>
      </c>
      <c r="E17690" s="4">
        <v>25690910</v>
      </c>
      <c r="F17690">
        <f t="shared" si="276"/>
        <v>0.65683329239797272</v>
      </c>
    </row>
    <row r="17691" spans="1:6">
      <c r="A17691" s="2">
        <v>2380</v>
      </c>
      <c r="B17691" s="3">
        <v>44196</v>
      </c>
      <c r="C17691" s="2" t="s">
        <v>18</v>
      </c>
      <c r="D17691" s="4">
        <v>1100865</v>
      </c>
      <c r="E17691" s="4">
        <v>1749579</v>
      </c>
      <c r="F17691">
        <f t="shared" si="276"/>
        <v>0.6292170859389602</v>
      </c>
    </row>
    <row r="17692" spans="1:6">
      <c r="A17692" s="2">
        <v>2380</v>
      </c>
      <c r="B17692" s="3">
        <v>44104</v>
      </c>
      <c r="C17692" s="2" t="s">
        <v>18</v>
      </c>
      <c r="D17692" s="4">
        <v>1092444</v>
      </c>
      <c r="E17692" s="4">
        <v>1169975</v>
      </c>
      <c r="F17692">
        <f t="shared" si="276"/>
        <v>0.93373277206777927</v>
      </c>
    </row>
    <row r="17693" spans="1:6">
      <c r="A17693" s="2">
        <v>2380</v>
      </c>
      <c r="B17693" s="3">
        <v>44012</v>
      </c>
      <c r="C17693" s="2" t="s">
        <v>18</v>
      </c>
      <c r="D17693" s="4">
        <v>1170897</v>
      </c>
      <c r="E17693" s="4">
        <v>667532</v>
      </c>
      <c r="F17693">
        <f t="shared" si="276"/>
        <v>1.7540687188029938</v>
      </c>
    </row>
    <row r="17694" spans="1:6">
      <c r="A17694" s="2">
        <v>2380</v>
      </c>
      <c r="B17694" s="3">
        <v>43921</v>
      </c>
      <c r="C17694" s="2" t="s">
        <v>18</v>
      </c>
      <c r="D17694" s="4">
        <v>1296157</v>
      </c>
      <c r="E17694" s="4">
        <v>565249</v>
      </c>
      <c r="F17694">
        <f t="shared" si="276"/>
        <v>2.2930726104778603</v>
      </c>
    </row>
    <row r="17695" spans="1:6">
      <c r="A17695" s="2">
        <v>2380</v>
      </c>
      <c r="B17695" s="3">
        <v>43830</v>
      </c>
      <c r="C17695" s="2" t="s">
        <v>18</v>
      </c>
      <c r="D17695" s="4">
        <v>1459068</v>
      </c>
      <c r="E17695" s="4">
        <v>672518</v>
      </c>
      <c r="F17695">
        <f t="shared" si="276"/>
        <v>2.1695597738647887</v>
      </c>
    </row>
    <row r="17696" spans="1:6">
      <c r="A17696" s="2">
        <v>2380</v>
      </c>
      <c r="B17696" s="3">
        <v>43735</v>
      </c>
      <c r="C17696" s="2" t="s">
        <v>18</v>
      </c>
      <c r="D17696" s="4">
        <v>1395461</v>
      </c>
      <c r="E17696" s="4">
        <v>701701</v>
      </c>
      <c r="F17696">
        <f t="shared" si="276"/>
        <v>1.9886832140755109</v>
      </c>
    </row>
    <row r="17697" spans="1:6">
      <c r="A17697" s="2">
        <v>2380</v>
      </c>
      <c r="B17697" s="3">
        <v>43644</v>
      </c>
      <c r="C17697" s="2" t="s">
        <v>18</v>
      </c>
      <c r="D17697" s="4">
        <v>1531076</v>
      </c>
      <c r="E17697" s="4">
        <v>691290</v>
      </c>
      <c r="F17697">
        <f t="shared" si="276"/>
        <v>2.2148099929118024</v>
      </c>
    </row>
    <row r="17698" spans="1:6">
      <c r="A17698" s="2">
        <v>2380</v>
      </c>
      <c r="B17698" s="3">
        <v>43553</v>
      </c>
      <c r="C17698" s="2" t="s">
        <v>18</v>
      </c>
      <c r="D17698" s="4">
        <v>1655983</v>
      </c>
      <c r="E17698" s="4">
        <v>791236</v>
      </c>
      <c r="F17698">
        <f t="shared" si="276"/>
        <v>2.0929065411583903</v>
      </c>
    </row>
    <row r="17699" spans="1:6">
      <c r="A17699" s="2">
        <v>2380</v>
      </c>
      <c r="B17699" s="3">
        <v>43462</v>
      </c>
      <c r="C17699" s="2" t="s">
        <v>18</v>
      </c>
      <c r="D17699" s="4">
        <v>1660862</v>
      </c>
      <c r="E17699" s="4">
        <v>893264</v>
      </c>
      <c r="F17699">
        <f t="shared" si="276"/>
        <v>1.8593181858890542</v>
      </c>
    </row>
    <row r="17700" spans="1:6">
      <c r="A17700" s="2">
        <v>2380</v>
      </c>
      <c r="B17700" s="3">
        <v>43371</v>
      </c>
      <c r="C17700" s="2" t="s">
        <v>18</v>
      </c>
      <c r="D17700" s="4">
        <v>1788462</v>
      </c>
      <c r="E17700" s="4">
        <v>1105648</v>
      </c>
      <c r="F17700">
        <f t="shared" si="276"/>
        <v>1.6175690635717697</v>
      </c>
    </row>
    <row r="17701" spans="1:6">
      <c r="A17701" s="2">
        <v>2380</v>
      </c>
      <c r="B17701" s="3">
        <v>43280</v>
      </c>
      <c r="C17701" s="2" t="s">
        <v>18</v>
      </c>
      <c r="D17701" s="4">
        <v>1950468</v>
      </c>
      <c r="E17701" s="4">
        <v>1326361</v>
      </c>
      <c r="F17701">
        <f t="shared" si="276"/>
        <v>1.4705408256123333</v>
      </c>
    </row>
    <row r="17702" spans="1:6">
      <c r="A17702" s="2">
        <v>2380</v>
      </c>
      <c r="B17702" s="3">
        <v>43190</v>
      </c>
      <c r="C17702" s="2" t="s">
        <v>18</v>
      </c>
      <c r="D17702" s="4">
        <v>2091282</v>
      </c>
      <c r="E17702" s="4">
        <v>1447129</v>
      </c>
      <c r="F17702">
        <f t="shared" si="276"/>
        <v>1.445124795370696</v>
      </c>
    </row>
    <row r="17703" spans="1:6">
      <c r="A17703" s="2">
        <v>2380</v>
      </c>
      <c r="B17703" s="3">
        <v>43098</v>
      </c>
      <c r="C17703" s="2" t="s">
        <v>18</v>
      </c>
      <c r="D17703" s="4">
        <v>2169835</v>
      </c>
      <c r="E17703" s="4">
        <v>1430471</v>
      </c>
      <c r="F17703">
        <f t="shared" si="276"/>
        <v>1.5168675212569847</v>
      </c>
    </row>
    <row r="17704" spans="1:6">
      <c r="A17704" s="2">
        <v>2380</v>
      </c>
      <c r="B17704" s="3">
        <v>43008</v>
      </c>
      <c r="C17704" s="2" t="s">
        <v>18</v>
      </c>
      <c r="D17704" s="4">
        <v>2420400</v>
      </c>
      <c r="E17704" s="4">
        <v>1420060</v>
      </c>
      <c r="F17704">
        <f t="shared" si="276"/>
        <v>1.7044350238722308</v>
      </c>
    </row>
    <row r="17705" spans="1:6">
      <c r="A17705" s="2">
        <v>2380</v>
      </c>
      <c r="B17705" s="3">
        <v>42916</v>
      </c>
      <c r="C17705" s="2" t="s">
        <v>18</v>
      </c>
      <c r="D17705" s="4">
        <v>2503771</v>
      </c>
      <c r="E17705" s="4">
        <v>1378416</v>
      </c>
      <c r="F17705">
        <f t="shared" si="276"/>
        <v>1.8164117363698622</v>
      </c>
    </row>
    <row r="17706" spans="1:6">
      <c r="A17706" s="2">
        <v>2380</v>
      </c>
      <c r="B17706" s="3">
        <v>42825</v>
      </c>
      <c r="C17706" s="2" t="s">
        <v>18</v>
      </c>
      <c r="D17706" s="4">
        <v>2601801</v>
      </c>
      <c r="E17706" s="4">
        <v>1470033</v>
      </c>
      <c r="F17706">
        <f t="shared" si="276"/>
        <v>1.7698929207711664</v>
      </c>
    </row>
    <row r="17707" spans="1:6">
      <c r="A17707" s="2">
        <v>2380</v>
      </c>
      <c r="B17707" s="3">
        <v>42734</v>
      </c>
      <c r="C17707" s="2" t="s">
        <v>18</v>
      </c>
      <c r="D17707" s="4">
        <v>2789680</v>
      </c>
      <c r="E17707" s="4">
        <v>1365923</v>
      </c>
      <c r="F17707">
        <f t="shared" si="276"/>
        <v>2.0423406004584446</v>
      </c>
    </row>
    <row r="17708" spans="1:6">
      <c r="A17708" s="2">
        <v>2380</v>
      </c>
      <c r="B17708" s="3">
        <v>42643</v>
      </c>
      <c r="C17708" s="2" t="s">
        <v>18</v>
      </c>
      <c r="D17708" s="4">
        <v>2923376</v>
      </c>
      <c r="E17708" s="4">
        <v>1432554</v>
      </c>
      <c r="F17708">
        <f t="shared" si="276"/>
        <v>2.0406742084417062</v>
      </c>
    </row>
    <row r="17709" spans="1:6">
      <c r="A17709" s="2">
        <v>2380</v>
      </c>
      <c r="B17709" s="3">
        <v>42551</v>
      </c>
      <c r="C17709" s="2" t="s">
        <v>18</v>
      </c>
      <c r="D17709" s="4">
        <v>2999514</v>
      </c>
      <c r="E17709" s="4">
        <v>1471891</v>
      </c>
      <c r="F17709">
        <f t="shared" si="276"/>
        <v>2.0378642168475789</v>
      </c>
    </row>
    <row r="17710" spans="1:6">
      <c r="A17710" s="2">
        <v>2380</v>
      </c>
      <c r="B17710" s="3">
        <v>42460</v>
      </c>
      <c r="C17710" s="2" t="s">
        <v>18</v>
      </c>
      <c r="D17710" s="4">
        <v>3105591</v>
      </c>
      <c r="E17710" s="4">
        <v>1523720</v>
      </c>
      <c r="F17710">
        <f t="shared" si="276"/>
        <v>2.0381638358753578</v>
      </c>
    </row>
    <row r="17711" spans="1:6">
      <c r="A17711" s="2">
        <v>2380</v>
      </c>
      <c r="B17711" s="3">
        <v>42369</v>
      </c>
      <c r="C17711" s="2" t="s">
        <v>18</v>
      </c>
      <c r="D17711" s="4">
        <v>3243926</v>
      </c>
      <c r="E17711" s="4">
        <v>1676258</v>
      </c>
      <c r="F17711">
        <f t="shared" si="276"/>
        <v>1.935218802833454</v>
      </c>
    </row>
    <row r="17712" spans="1:6">
      <c r="A17712" s="2">
        <v>2380</v>
      </c>
      <c r="B17712" s="3">
        <v>42277</v>
      </c>
      <c r="C17712" s="2" t="s">
        <v>18</v>
      </c>
      <c r="D17712" s="4">
        <v>3387729</v>
      </c>
      <c r="E17712" s="4">
        <v>1597612</v>
      </c>
      <c r="F17712">
        <f t="shared" si="276"/>
        <v>2.1204954644807374</v>
      </c>
    </row>
    <row r="17713" spans="1:6">
      <c r="A17713" s="2">
        <v>2380</v>
      </c>
      <c r="B17713" s="3">
        <v>42185</v>
      </c>
      <c r="C17713" s="2" t="s">
        <v>18</v>
      </c>
      <c r="D17713" s="4">
        <v>3373869</v>
      </c>
      <c r="E17713" s="4">
        <v>1728766</v>
      </c>
      <c r="F17713">
        <f t="shared" si="276"/>
        <v>1.9516053647515048</v>
      </c>
    </row>
    <row r="17714" spans="1:6">
      <c r="A17714" s="2">
        <v>2380</v>
      </c>
      <c r="B17714" s="3">
        <v>42094</v>
      </c>
      <c r="C17714" s="2" t="s">
        <v>18</v>
      </c>
      <c r="D17714" s="4">
        <v>3473750</v>
      </c>
      <c r="E17714" s="4">
        <v>1973216</v>
      </c>
      <c r="F17714">
        <f t="shared" si="276"/>
        <v>1.7604509592462254</v>
      </c>
    </row>
    <row r="17715" spans="1:6">
      <c r="A17715" s="2">
        <v>2380</v>
      </c>
      <c r="B17715" s="3">
        <v>42004</v>
      </c>
      <c r="C17715" s="2" t="s">
        <v>18</v>
      </c>
      <c r="D17715" s="4">
        <v>3539409</v>
      </c>
      <c r="E17715" s="4">
        <v>1986420</v>
      </c>
      <c r="F17715">
        <f t="shared" si="276"/>
        <v>1.7818029419760171</v>
      </c>
    </row>
    <row r="17716" spans="1:6">
      <c r="A17716" s="2">
        <v>2380</v>
      </c>
      <c r="B17716" s="3">
        <v>41912</v>
      </c>
      <c r="C17716" s="2" t="s">
        <v>18</v>
      </c>
      <c r="D17716" s="4">
        <v>3491609</v>
      </c>
      <c r="E17716" s="4">
        <v>2169206</v>
      </c>
      <c r="F17716">
        <f t="shared" si="276"/>
        <v>1.6096253652258015</v>
      </c>
    </row>
    <row r="17717" spans="1:6">
      <c r="A17717" s="2">
        <v>2380</v>
      </c>
      <c r="B17717" s="3">
        <v>41820</v>
      </c>
      <c r="C17717" s="2" t="s">
        <v>18</v>
      </c>
      <c r="D17717" s="4">
        <v>3491977</v>
      </c>
      <c r="E17717" s="4">
        <v>2334343</v>
      </c>
      <c r="F17717">
        <f t="shared" si="276"/>
        <v>1.4959142679546236</v>
      </c>
    </row>
    <row r="17718" spans="1:6">
      <c r="A17718" s="2">
        <v>2380</v>
      </c>
      <c r="B17718" s="3">
        <v>41729</v>
      </c>
      <c r="C17718" s="2" t="s">
        <v>18</v>
      </c>
      <c r="D17718" s="4">
        <v>3560971</v>
      </c>
      <c r="E17718" s="4">
        <v>2235243</v>
      </c>
      <c r="F17718">
        <f t="shared" si="276"/>
        <v>1.5931024054207976</v>
      </c>
    </row>
    <row r="17719" spans="1:6">
      <c r="A17719" s="2">
        <v>2380</v>
      </c>
      <c r="B17719" s="3">
        <v>41639</v>
      </c>
      <c r="C17719" s="2" t="s">
        <v>18</v>
      </c>
      <c r="D17719" s="4">
        <v>3572787</v>
      </c>
      <c r="E17719" s="4">
        <v>2199968</v>
      </c>
      <c r="F17719">
        <f t="shared" si="276"/>
        <v>1.624017712984916</v>
      </c>
    </row>
    <row r="17720" spans="1:6">
      <c r="A17720" s="2">
        <v>2380</v>
      </c>
      <c r="B17720" s="3">
        <v>41547</v>
      </c>
      <c r="C17720" s="2" t="s">
        <v>18</v>
      </c>
      <c r="D17720" s="4">
        <v>3521795</v>
      </c>
      <c r="E17720" s="4">
        <v>1766084</v>
      </c>
      <c r="F17720">
        <f t="shared" si="276"/>
        <v>1.9941265534368693</v>
      </c>
    </row>
    <row r="17721" spans="1:6">
      <c r="A17721" s="2">
        <v>2380</v>
      </c>
      <c r="B17721" s="3">
        <v>41453</v>
      </c>
      <c r="C17721" s="2" t="s">
        <v>18</v>
      </c>
      <c r="D17721" s="4">
        <v>3570195</v>
      </c>
      <c r="E17721" s="4">
        <v>1810126</v>
      </c>
      <c r="F17721">
        <f t="shared" si="276"/>
        <v>1.9723461239714803</v>
      </c>
    </row>
    <row r="17722" spans="1:6">
      <c r="A17722" s="2">
        <v>2380</v>
      </c>
      <c r="B17722" s="3">
        <v>41362</v>
      </c>
      <c r="C17722" s="2" t="s">
        <v>18</v>
      </c>
      <c r="D17722" s="4">
        <v>3620401</v>
      </c>
      <c r="E17722" s="4">
        <v>1882796</v>
      </c>
      <c r="F17722">
        <f t="shared" si="276"/>
        <v>1.9228854320914215</v>
      </c>
    </row>
    <row r="17723" spans="1:6">
      <c r="A17723" s="2">
        <v>2380</v>
      </c>
      <c r="B17723" s="3">
        <v>41271</v>
      </c>
      <c r="C17723" s="2" t="s">
        <v>18</v>
      </c>
      <c r="D17723" s="4">
        <v>3663883</v>
      </c>
      <c r="E17723" s="4">
        <v>1973082</v>
      </c>
      <c r="F17723">
        <f t="shared" si="276"/>
        <v>1.8569339743609237</v>
      </c>
    </row>
    <row r="17724" spans="1:6">
      <c r="A17724" s="2">
        <v>2380</v>
      </c>
      <c r="B17724" s="3">
        <v>41180</v>
      </c>
      <c r="C17724" s="2" t="s">
        <v>18</v>
      </c>
      <c r="D17724" s="4">
        <v>3754804</v>
      </c>
      <c r="E17724" s="4">
        <v>2162462</v>
      </c>
      <c r="F17724">
        <f t="shared" si="276"/>
        <v>1.7363560608232653</v>
      </c>
    </row>
    <row r="17725" spans="1:6">
      <c r="A17725" s="2">
        <v>2380</v>
      </c>
      <c r="B17725" s="3">
        <v>41089</v>
      </c>
      <c r="C17725" s="2" t="s">
        <v>18</v>
      </c>
      <c r="D17725" s="4">
        <v>3793082</v>
      </c>
      <c r="E17725" s="4">
        <v>2202100</v>
      </c>
      <c r="F17725">
        <f t="shared" si="276"/>
        <v>1.7224839925525635</v>
      </c>
    </row>
    <row r="17726" spans="1:6">
      <c r="A17726" s="2">
        <v>2380</v>
      </c>
      <c r="B17726" s="3">
        <v>40998</v>
      </c>
      <c r="C17726" s="2" t="s">
        <v>18</v>
      </c>
      <c r="D17726" s="4">
        <v>3961421</v>
      </c>
      <c r="E17726" s="4">
        <v>2609489</v>
      </c>
      <c r="F17726">
        <f t="shared" si="276"/>
        <v>1.5180830423121154</v>
      </c>
    </row>
    <row r="17727" spans="1:6">
      <c r="A17727" s="2">
        <v>2380</v>
      </c>
      <c r="B17727" s="3">
        <v>40907</v>
      </c>
      <c r="C17727" s="2" t="s">
        <v>18</v>
      </c>
      <c r="D17727" s="4">
        <v>4127586</v>
      </c>
      <c r="E17727" s="4">
        <v>2378268</v>
      </c>
      <c r="F17727">
        <f t="shared" si="276"/>
        <v>1.7355428404200031</v>
      </c>
    </row>
    <row r="17728" spans="1:6">
      <c r="A17728" s="2">
        <v>2380</v>
      </c>
      <c r="B17728" s="3">
        <v>40816</v>
      </c>
      <c r="C17728" s="2" t="s">
        <v>18</v>
      </c>
      <c r="D17728" s="4">
        <v>4175424</v>
      </c>
      <c r="E17728" s="4">
        <v>2612280</v>
      </c>
      <c r="F17728">
        <f t="shared" si="276"/>
        <v>1.5983830217281456</v>
      </c>
    </row>
    <row r="17729" spans="1:6">
      <c r="A17729" s="2">
        <v>2380</v>
      </c>
      <c r="B17729" s="3">
        <v>40724</v>
      </c>
      <c r="C17729" s="2" t="s">
        <v>18</v>
      </c>
      <c r="D17729" s="4">
        <v>4064030</v>
      </c>
      <c r="E17729" s="4">
        <v>3733429</v>
      </c>
      <c r="F17729">
        <f t="shared" si="276"/>
        <v>1.0885515701517292</v>
      </c>
    </row>
    <row r="17730" spans="1:6">
      <c r="A17730" s="2">
        <v>2380</v>
      </c>
      <c r="B17730" s="3">
        <v>40633</v>
      </c>
      <c r="C17730" s="2" t="s">
        <v>18</v>
      </c>
      <c r="D17730" s="4">
        <v>4183793</v>
      </c>
      <c r="E17730" s="4">
        <v>5179713</v>
      </c>
      <c r="F17730">
        <f t="shared" si="276"/>
        <v>0.80772679876278863</v>
      </c>
    </row>
    <row r="17731" spans="1:6">
      <c r="A17731" s="2">
        <v>2380</v>
      </c>
      <c r="B17731" s="3">
        <v>40543</v>
      </c>
      <c r="C17731" s="2" t="s">
        <v>18</v>
      </c>
      <c r="D17731" s="4">
        <v>4121644</v>
      </c>
      <c r="E17731" s="4">
        <v>4069774</v>
      </c>
      <c r="F17731">
        <f t="shared" ref="F17731:F17794" si="277">D17731/E17731</f>
        <v>1.0127451794620537</v>
      </c>
    </row>
    <row r="17732" spans="1:6">
      <c r="A17732" s="2">
        <v>2380</v>
      </c>
      <c r="B17732" s="3">
        <v>40451</v>
      </c>
      <c r="C17732" s="2" t="s">
        <v>18</v>
      </c>
      <c r="D17732" s="4">
        <v>4224168</v>
      </c>
      <c r="E17732" s="4">
        <v>3688584</v>
      </c>
      <c r="F17732">
        <f t="shared" si="277"/>
        <v>1.1452004346383327</v>
      </c>
    </row>
    <row r="17733" spans="1:6">
      <c r="A17733" s="2">
        <v>2380</v>
      </c>
      <c r="B17733" s="3">
        <v>40359</v>
      </c>
      <c r="C17733" s="2" t="s">
        <v>18</v>
      </c>
      <c r="D17733" s="4">
        <v>4214623</v>
      </c>
      <c r="E17733" s="4">
        <v>4417331</v>
      </c>
      <c r="F17733">
        <f t="shared" si="277"/>
        <v>0.95411075149224722</v>
      </c>
    </row>
    <row r="17734" spans="1:6">
      <c r="A17734" s="2">
        <v>2380</v>
      </c>
      <c r="B17734" s="3">
        <v>40268</v>
      </c>
      <c r="C17734" s="2" t="s">
        <v>18</v>
      </c>
      <c r="D17734" s="4">
        <v>4200586</v>
      </c>
      <c r="E17734" s="4">
        <v>3408296</v>
      </c>
      <c r="F17734">
        <f t="shared" si="277"/>
        <v>1.2324592699695096</v>
      </c>
    </row>
    <row r="17735" spans="1:6">
      <c r="A17735" s="2">
        <v>2380</v>
      </c>
      <c r="B17735" s="3">
        <v>40178</v>
      </c>
      <c r="C17735" s="2" t="s">
        <v>18</v>
      </c>
      <c r="D17735" s="4">
        <v>4206820</v>
      </c>
      <c r="E17735" s="4">
        <v>3587680</v>
      </c>
      <c r="F17735">
        <f t="shared" si="277"/>
        <v>1.172573919636088</v>
      </c>
    </row>
    <row r="17736" spans="1:6">
      <c r="A17736" s="2">
        <v>2380</v>
      </c>
      <c r="B17736" s="3">
        <v>40086</v>
      </c>
      <c r="C17736" s="2" t="s">
        <v>18</v>
      </c>
      <c r="D17736" s="4">
        <v>4208460</v>
      </c>
      <c r="E17736" s="4">
        <v>2914990</v>
      </c>
      <c r="F17736">
        <f t="shared" si="277"/>
        <v>1.4437305102247349</v>
      </c>
    </row>
    <row r="17737" spans="1:6">
      <c r="A17737" s="2">
        <v>2380</v>
      </c>
      <c r="B17737" s="3">
        <v>39994</v>
      </c>
      <c r="C17737" s="2" t="s">
        <v>18</v>
      </c>
      <c r="D17737" s="4">
        <v>4206884</v>
      </c>
      <c r="E17737" s="4">
        <v>2112247</v>
      </c>
      <c r="F17737">
        <f t="shared" si="277"/>
        <v>1.991662906847542</v>
      </c>
    </row>
    <row r="17738" spans="1:6">
      <c r="A17738" s="2">
        <v>2380</v>
      </c>
      <c r="B17738" s="3">
        <v>39903</v>
      </c>
      <c r="C17738" s="2" t="s">
        <v>18</v>
      </c>
      <c r="D17738" s="4">
        <v>4358494</v>
      </c>
      <c r="E17738" s="4">
        <v>2018070</v>
      </c>
      <c r="F17738">
        <f t="shared" si="277"/>
        <v>2.1597338050711818</v>
      </c>
    </row>
    <row r="17739" spans="1:6">
      <c r="A17739" s="2">
        <v>2380</v>
      </c>
      <c r="B17739" s="3">
        <v>39813</v>
      </c>
      <c r="C17739" s="2" t="s">
        <v>18</v>
      </c>
      <c r="D17739" s="4">
        <v>4305163</v>
      </c>
      <c r="E17739" s="4">
        <v>1654684</v>
      </c>
      <c r="F17739">
        <f t="shared" si="277"/>
        <v>2.6018037280834285</v>
      </c>
    </row>
    <row r="17740" spans="1:6">
      <c r="A17740" s="2">
        <v>2380</v>
      </c>
      <c r="B17740" s="3">
        <v>39721</v>
      </c>
      <c r="C17740" s="2" t="s">
        <v>18</v>
      </c>
      <c r="D17740" s="4">
        <v>4272454</v>
      </c>
      <c r="E17740" s="4">
        <v>2297500</v>
      </c>
      <c r="F17740">
        <f t="shared" si="277"/>
        <v>1.8596100108813929</v>
      </c>
    </row>
    <row r="17741" spans="1:6">
      <c r="A17741" s="2">
        <v>2380</v>
      </c>
      <c r="B17741" s="3">
        <v>39629</v>
      </c>
      <c r="C17741" s="2" t="s">
        <v>18</v>
      </c>
      <c r="D17741" s="4">
        <v>4148240</v>
      </c>
      <c r="E17741" s="4">
        <v>3353384</v>
      </c>
      <c r="F17741">
        <f t="shared" si="277"/>
        <v>1.2370310110622582</v>
      </c>
    </row>
    <row r="17742" spans="1:6">
      <c r="A17742" s="2">
        <v>2380</v>
      </c>
      <c r="B17742" s="3">
        <v>39538</v>
      </c>
      <c r="C17742" s="2" t="s">
        <v>18</v>
      </c>
      <c r="D17742" s="4">
        <v>4335867</v>
      </c>
      <c r="E17742" s="4">
        <v>4191249</v>
      </c>
      <c r="F17742">
        <f t="shared" si="277"/>
        <v>1.0345047502546376</v>
      </c>
    </row>
    <row r="17743" spans="1:6">
      <c r="A17743" s="2">
        <v>2380</v>
      </c>
      <c r="B17743" s="3">
        <v>39447</v>
      </c>
      <c r="C17743" s="2" t="s">
        <v>18</v>
      </c>
      <c r="D17743" s="4">
        <v>4456284</v>
      </c>
      <c r="E17743" s="4">
        <v>4303832</v>
      </c>
      <c r="F17743">
        <f t="shared" si="277"/>
        <v>1.0354223863756764</v>
      </c>
    </row>
    <row r="17744" spans="1:6">
      <c r="A17744" s="2">
        <v>2380</v>
      </c>
      <c r="B17744" s="3">
        <v>39262</v>
      </c>
      <c r="C17744" s="2" t="s">
        <v>18</v>
      </c>
      <c r="D17744" s="4">
        <v>4328283</v>
      </c>
      <c r="E17744" s="4">
        <v>5346551</v>
      </c>
      <c r="F17744">
        <f t="shared" si="277"/>
        <v>0.80954675266353959</v>
      </c>
    </row>
    <row r="17745" spans="1:6">
      <c r="A17745" s="2">
        <v>2380</v>
      </c>
      <c r="B17745" s="3">
        <v>39080</v>
      </c>
      <c r="C17745" s="2" t="s">
        <v>18</v>
      </c>
      <c r="D17745" s="4">
        <v>4540797</v>
      </c>
      <c r="E17745" s="4">
        <v>4929936</v>
      </c>
      <c r="F17745">
        <f t="shared" si="277"/>
        <v>0.92106611525991411</v>
      </c>
    </row>
    <row r="17746" spans="1:6">
      <c r="A17746" s="2">
        <v>2380</v>
      </c>
      <c r="B17746" s="3">
        <v>38898</v>
      </c>
      <c r="C17746" s="2" t="s">
        <v>18</v>
      </c>
      <c r="D17746" s="4">
        <v>4493905</v>
      </c>
      <c r="E17746" s="4">
        <v>5601475</v>
      </c>
      <c r="F17746">
        <f t="shared" si="277"/>
        <v>0.80227172307294059</v>
      </c>
    </row>
    <row r="17747" spans="1:6">
      <c r="A17747" s="2">
        <v>2380</v>
      </c>
      <c r="B17747" s="3">
        <v>38716</v>
      </c>
      <c r="C17747" s="2" t="s">
        <v>18</v>
      </c>
      <c r="D17747" s="4">
        <v>4271070</v>
      </c>
      <c r="E17747" s="4">
        <v>6459244</v>
      </c>
      <c r="F17747">
        <f t="shared" si="277"/>
        <v>0.66123372952004911</v>
      </c>
    </row>
    <row r="17748" spans="1:6">
      <c r="A17748" s="2">
        <v>2380</v>
      </c>
      <c r="B17748" s="3">
        <v>38533</v>
      </c>
      <c r="C17748" s="2" t="s">
        <v>18</v>
      </c>
      <c r="D17748" s="4">
        <v>3739687</v>
      </c>
      <c r="E17748" s="4">
        <v>4317339</v>
      </c>
      <c r="F17748">
        <f t="shared" si="277"/>
        <v>0.86620184331135452</v>
      </c>
    </row>
    <row r="17749" spans="1:6">
      <c r="A17749" s="2">
        <v>2380</v>
      </c>
      <c r="B17749" s="3">
        <v>38352</v>
      </c>
      <c r="C17749" s="2" t="s">
        <v>18</v>
      </c>
      <c r="D17749" s="4">
        <v>3762084</v>
      </c>
      <c r="E17749" s="4">
        <v>4069344</v>
      </c>
      <c r="F17749">
        <f t="shared" si="277"/>
        <v>0.92449397249286369</v>
      </c>
    </row>
    <row r="17750" spans="1:6">
      <c r="A17750" s="2">
        <v>2382</v>
      </c>
      <c r="B17750" s="3">
        <v>44196</v>
      </c>
      <c r="C17750" s="2" t="s">
        <v>18</v>
      </c>
      <c r="D17750" s="4">
        <v>150292855</v>
      </c>
      <c r="E17750" s="4">
        <v>312486524</v>
      </c>
      <c r="F17750">
        <f t="shared" si="277"/>
        <v>0.48095787644269744</v>
      </c>
    </row>
    <row r="17751" spans="1:6">
      <c r="A17751" s="2">
        <v>2382</v>
      </c>
      <c r="B17751" s="3">
        <v>44104</v>
      </c>
      <c r="C17751" s="2" t="s">
        <v>18</v>
      </c>
      <c r="D17751" s="4">
        <v>142972928</v>
      </c>
      <c r="E17751" s="4">
        <v>292014601</v>
      </c>
      <c r="F17751">
        <f t="shared" si="277"/>
        <v>0.48960883295010305</v>
      </c>
    </row>
    <row r="17752" spans="1:6">
      <c r="A17752" s="2">
        <v>2382</v>
      </c>
      <c r="B17752" s="3">
        <v>44012</v>
      </c>
      <c r="C17752" s="2" t="s">
        <v>18</v>
      </c>
      <c r="D17752" s="4">
        <v>134744757</v>
      </c>
      <c r="E17752" s="4">
        <v>274246517</v>
      </c>
      <c r="F17752">
        <f t="shared" si="277"/>
        <v>0.49132714053757698</v>
      </c>
    </row>
    <row r="17753" spans="1:6">
      <c r="A17753" s="2">
        <v>2382</v>
      </c>
      <c r="B17753" s="3">
        <v>43921</v>
      </c>
      <c r="C17753" s="2" t="s">
        <v>18</v>
      </c>
      <c r="D17753" s="4">
        <v>142719568</v>
      </c>
      <c r="E17753" s="4">
        <v>232530145</v>
      </c>
      <c r="F17753">
        <f t="shared" si="277"/>
        <v>0.61376802564673927</v>
      </c>
    </row>
    <row r="17754" spans="1:6">
      <c r="A17754" s="2">
        <v>2382</v>
      </c>
      <c r="B17754" s="3">
        <v>43830</v>
      </c>
      <c r="C17754" s="2" t="s">
        <v>18</v>
      </c>
      <c r="D17754" s="4">
        <v>141931265</v>
      </c>
      <c r="E17754" s="4">
        <v>248366916</v>
      </c>
      <c r="F17754">
        <f t="shared" si="277"/>
        <v>0.57145801576889577</v>
      </c>
    </row>
    <row r="17755" spans="1:6">
      <c r="A17755" s="2">
        <v>2382</v>
      </c>
      <c r="B17755" s="3">
        <v>43735</v>
      </c>
      <c r="C17755" s="2" t="s">
        <v>18</v>
      </c>
      <c r="D17755" s="4">
        <v>137382209</v>
      </c>
      <c r="E17755" s="4">
        <v>218624688</v>
      </c>
      <c r="F17755">
        <f t="shared" si="277"/>
        <v>0.62839293337264823</v>
      </c>
    </row>
    <row r="17756" spans="1:6">
      <c r="A17756" s="2">
        <v>2382</v>
      </c>
      <c r="B17756" s="3">
        <v>43644</v>
      </c>
      <c r="C17756" s="2" t="s">
        <v>18</v>
      </c>
      <c r="D17756" s="4">
        <v>133647928</v>
      </c>
      <c r="E17756" s="4">
        <v>233302671</v>
      </c>
      <c r="F17756">
        <f t="shared" si="277"/>
        <v>0.57285211278185499</v>
      </c>
    </row>
    <row r="17757" spans="1:6">
      <c r="A17757" s="2">
        <v>2382</v>
      </c>
      <c r="B17757" s="3">
        <v>43553</v>
      </c>
      <c r="C17757" s="2" t="s">
        <v>18</v>
      </c>
      <c r="D17757" s="4">
        <v>144286857</v>
      </c>
      <c r="E17757" s="4">
        <v>223259841</v>
      </c>
      <c r="F17757">
        <f t="shared" si="277"/>
        <v>0.64627322295728051</v>
      </c>
    </row>
    <row r="17758" spans="1:6">
      <c r="A17758" s="2">
        <v>2382</v>
      </c>
      <c r="B17758" s="3">
        <v>43462</v>
      </c>
      <c r="C17758" s="2" t="s">
        <v>18</v>
      </c>
      <c r="D17758" s="4">
        <v>141227096</v>
      </c>
      <c r="E17758" s="4">
        <v>203560443</v>
      </c>
      <c r="F17758">
        <f t="shared" si="277"/>
        <v>0.69378457778262936</v>
      </c>
    </row>
    <row r="17759" spans="1:6">
      <c r="A17759" s="2">
        <v>2382</v>
      </c>
      <c r="B17759" s="3">
        <v>43371</v>
      </c>
      <c r="C17759" s="2" t="s">
        <v>18</v>
      </c>
      <c r="D17759" s="4">
        <v>137310464</v>
      </c>
      <c r="E17759" s="4">
        <v>205491756</v>
      </c>
      <c r="F17759">
        <f t="shared" si="277"/>
        <v>0.66820424659761046</v>
      </c>
    </row>
    <row r="17760" spans="1:6">
      <c r="A17760" s="2">
        <v>2382</v>
      </c>
      <c r="B17760" s="3">
        <v>43280</v>
      </c>
      <c r="C17760" s="2" t="s">
        <v>18</v>
      </c>
      <c r="D17760" s="4">
        <v>132868828</v>
      </c>
      <c r="E17760" s="4">
        <v>206650545</v>
      </c>
      <c r="F17760">
        <f t="shared" si="277"/>
        <v>0.64296384023569841</v>
      </c>
    </row>
    <row r="17761" spans="1:6">
      <c r="A17761" s="2">
        <v>2382</v>
      </c>
      <c r="B17761" s="3">
        <v>43190</v>
      </c>
      <c r="C17761" s="2" t="s">
        <v>18</v>
      </c>
      <c r="D17761" s="4">
        <v>141965300</v>
      </c>
      <c r="E17761" s="4">
        <v>228281256</v>
      </c>
      <c r="F17761">
        <f t="shared" si="277"/>
        <v>0.62188767701540948</v>
      </c>
    </row>
    <row r="17762" spans="1:6">
      <c r="A17762" s="2">
        <v>2382</v>
      </c>
      <c r="B17762" s="3">
        <v>43098</v>
      </c>
      <c r="C17762" s="2" t="s">
        <v>18</v>
      </c>
      <c r="D17762" s="4">
        <v>138788475</v>
      </c>
      <c r="E17762" s="4">
        <v>239096611</v>
      </c>
      <c r="F17762">
        <f t="shared" si="277"/>
        <v>0.58047027274677687</v>
      </c>
    </row>
    <row r="17763" spans="1:6">
      <c r="A17763" s="2">
        <v>2382</v>
      </c>
      <c r="B17763" s="3">
        <v>43008</v>
      </c>
      <c r="C17763" s="2" t="s">
        <v>18</v>
      </c>
      <c r="D17763" s="4">
        <v>135351022</v>
      </c>
      <c r="E17763" s="4">
        <v>269997627</v>
      </c>
      <c r="F17763">
        <f t="shared" si="277"/>
        <v>0.50130448739092071</v>
      </c>
    </row>
    <row r="17764" spans="1:6">
      <c r="A17764" s="2">
        <v>2382</v>
      </c>
      <c r="B17764" s="3">
        <v>42916</v>
      </c>
      <c r="C17764" s="2" t="s">
        <v>18</v>
      </c>
      <c r="D17764" s="4">
        <v>132172561</v>
      </c>
      <c r="E17764" s="4">
        <v>278109144</v>
      </c>
      <c r="F17764">
        <f t="shared" si="277"/>
        <v>0.47525428002467979</v>
      </c>
    </row>
    <row r="17765" spans="1:6">
      <c r="A17765" s="2">
        <v>2382</v>
      </c>
      <c r="B17765" s="3">
        <v>42825</v>
      </c>
      <c r="C17765" s="2" t="s">
        <v>18</v>
      </c>
      <c r="D17765" s="4">
        <v>140805062</v>
      </c>
      <c r="E17765" s="4">
        <v>238324086</v>
      </c>
      <c r="F17765">
        <f t="shared" si="277"/>
        <v>0.59081339348973738</v>
      </c>
    </row>
    <row r="17766" spans="1:6">
      <c r="A17766" s="2">
        <v>2382</v>
      </c>
      <c r="B17766" s="3">
        <v>42734</v>
      </c>
      <c r="C17766" s="2" t="s">
        <v>18</v>
      </c>
      <c r="D17766" s="4">
        <v>139716786</v>
      </c>
      <c r="E17766" s="4">
        <v>232916408</v>
      </c>
      <c r="F17766">
        <f t="shared" si="277"/>
        <v>0.59985806581732959</v>
      </c>
    </row>
    <row r="17767" spans="1:6">
      <c r="A17767" s="2">
        <v>2382</v>
      </c>
      <c r="B17767" s="3">
        <v>42643</v>
      </c>
      <c r="C17767" s="2" t="s">
        <v>18</v>
      </c>
      <c r="D17767" s="4">
        <v>134869380</v>
      </c>
      <c r="E17767" s="4">
        <v>252615806</v>
      </c>
      <c r="F17767">
        <f t="shared" si="277"/>
        <v>0.53389129578059735</v>
      </c>
    </row>
    <row r="17768" spans="1:6">
      <c r="A17768" s="2">
        <v>2382</v>
      </c>
      <c r="B17768" s="3">
        <v>42551</v>
      </c>
      <c r="C17768" s="2" t="s">
        <v>18</v>
      </c>
      <c r="D17768" s="4">
        <v>131662200</v>
      </c>
      <c r="E17768" s="4">
        <v>235620247</v>
      </c>
      <c r="F17768">
        <f t="shared" si="277"/>
        <v>0.55878983948268246</v>
      </c>
    </row>
    <row r="17769" spans="1:6">
      <c r="A17769" s="2">
        <v>2382</v>
      </c>
      <c r="B17769" s="3">
        <v>42460</v>
      </c>
      <c r="C17769" s="2" t="s">
        <v>18</v>
      </c>
      <c r="D17769" s="4">
        <v>142949174</v>
      </c>
      <c r="E17769" s="4">
        <v>217079637</v>
      </c>
      <c r="F17769">
        <f t="shared" si="277"/>
        <v>0.65851028671104694</v>
      </c>
    </row>
    <row r="17770" spans="1:6">
      <c r="A17770" s="2">
        <v>2382</v>
      </c>
      <c r="B17770" s="3">
        <v>42369</v>
      </c>
      <c r="C17770" s="2" t="s">
        <v>18</v>
      </c>
      <c r="D17770" s="4">
        <v>140085684</v>
      </c>
      <c r="E17770" s="4">
        <v>204719231</v>
      </c>
      <c r="F17770">
        <f t="shared" si="277"/>
        <v>0.68428199595962724</v>
      </c>
    </row>
    <row r="17771" spans="1:6">
      <c r="A17771" s="2">
        <v>2382</v>
      </c>
      <c r="B17771" s="3">
        <v>42277</v>
      </c>
      <c r="C17771" s="2" t="s">
        <v>18</v>
      </c>
      <c r="D17771" s="4">
        <v>135508455</v>
      </c>
      <c r="E17771" s="4">
        <v>220556002</v>
      </c>
      <c r="F17771">
        <f t="shared" si="277"/>
        <v>0.61439477398579245</v>
      </c>
    </row>
    <row r="17772" spans="1:6">
      <c r="A17772" s="2">
        <v>2382</v>
      </c>
      <c r="B17772" s="3">
        <v>42185</v>
      </c>
      <c r="C17772" s="2" t="s">
        <v>18</v>
      </c>
      <c r="D17772" s="4">
        <v>129148067</v>
      </c>
      <c r="E17772" s="4">
        <v>281971771</v>
      </c>
      <c r="F17772">
        <f t="shared" si="277"/>
        <v>0.45801771766720578</v>
      </c>
    </row>
    <row r="17773" spans="1:6">
      <c r="A17773" s="2">
        <v>2382</v>
      </c>
      <c r="B17773" s="3">
        <v>42094</v>
      </c>
      <c r="C17773" s="2" t="s">
        <v>18</v>
      </c>
      <c r="D17773" s="4">
        <v>143174484</v>
      </c>
      <c r="E17773" s="4">
        <v>292014601</v>
      </c>
      <c r="F17773">
        <f t="shared" si="277"/>
        <v>0.49029905871042384</v>
      </c>
    </row>
    <row r="17774" spans="1:6">
      <c r="A17774" s="2">
        <v>2382</v>
      </c>
      <c r="B17774" s="3">
        <v>42004</v>
      </c>
      <c r="C17774" s="2" t="s">
        <v>18</v>
      </c>
      <c r="D17774" s="4">
        <v>140080096</v>
      </c>
      <c r="E17774" s="4">
        <v>305920058</v>
      </c>
      <c r="F17774">
        <f t="shared" si="277"/>
        <v>0.45789771653351347</v>
      </c>
    </row>
    <row r="17775" spans="1:6">
      <c r="A17775" s="2">
        <v>2382</v>
      </c>
      <c r="B17775" s="3">
        <v>41912</v>
      </c>
      <c r="C17775" s="2" t="s">
        <v>18</v>
      </c>
      <c r="D17775" s="4">
        <v>131804005</v>
      </c>
      <c r="E17775" s="4">
        <v>298194804</v>
      </c>
      <c r="F17775">
        <f t="shared" si="277"/>
        <v>0.44200637714666552</v>
      </c>
    </row>
    <row r="17776" spans="1:6">
      <c r="A17776" s="2">
        <v>2382</v>
      </c>
      <c r="B17776" s="3">
        <v>41820</v>
      </c>
      <c r="C17776" s="2" t="s">
        <v>18</v>
      </c>
      <c r="D17776" s="4">
        <v>126345293</v>
      </c>
      <c r="E17776" s="4">
        <v>336048549</v>
      </c>
      <c r="F17776">
        <f t="shared" si="277"/>
        <v>0.37597333294838897</v>
      </c>
    </row>
    <row r="17777" spans="1:6">
      <c r="A17777" s="2">
        <v>2382</v>
      </c>
      <c r="B17777" s="3">
        <v>41729</v>
      </c>
      <c r="C17777" s="2" t="s">
        <v>18</v>
      </c>
      <c r="D17777" s="4">
        <v>137076742</v>
      </c>
      <c r="E17777" s="4">
        <v>316735414</v>
      </c>
      <c r="F17777">
        <f t="shared" si="277"/>
        <v>0.43277996694111381</v>
      </c>
    </row>
    <row r="17778" spans="1:6">
      <c r="A17778" s="2">
        <v>2382</v>
      </c>
      <c r="B17778" s="3">
        <v>41639</v>
      </c>
      <c r="C17778" s="2" t="s">
        <v>18</v>
      </c>
      <c r="D17778" s="4">
        <v>131086830</v>
      </c>
      <c r="E17778" s="4">
        <v>268452577</v>
      </c>
      <c r="F17778">
        <f t="shared" si="277"/>
        <v>0.48830535160033128</v>
      </c>
    </row>
    <row r="17779" spans="1:6">
      <c r="A17779" s="2">
        <v>2382</v>
      </c>
      <c r="B17779" s="3">
        <v>41547</v>
      </c>
      <c r="C17779" s="2" t="s">
        <v>18</v>
      </c>
      <c r="D17779" s="4">
        <v>125634459</v>
      </c>
      <c r="E17779" s="4">
        <v>247127550</v>
      </c>
      <c r="F17779">
        <f t="shared" si="277"/>
        <v>0.50837900913920764</v>
      </c>
    </row>
    <row r="17780" spans="1:6">
      <c r="A17780" s="2">
        <v>2382</v>
      </c>
      <c r="B17780" s="3">
        <v>41453</v>
      </c>
      <c r="C17780" s="2" t="s">
        <v>18</v>
      </c>
      <c r="D17780" s="4">
        <v>121092482</v>
      </c>
      <c r="E17780" s="4">
        <v>250526770</v>
      </c>
      <c r="F17780">
        <f t="shared" si="277"/>
        <v>0.48335146778925064</v>
      </c>
    </row>
    <row r="17781" spans="1:6">
      <c r="A17781" s="2">
        <v>2382</v>
      </c>
      <c r="B17781" s="3">
        <v>41362</v>
      </c>
      <c r="C17781" s="2" t="s">
        <v>18</v>
      </c>
      <c r="D17781" s="4">
        <v>133595657</v>
      </c>
      <c r="E17781" s="4">
        <v>256032581</v>
      </c>
      <c r="F17781">
        <f t="shared" si="277"/>
        <v>0.52179162698047399</v>
      </c>
    </row>
    <row r="17782" spans="1:6">
      <c r="A17782" s="2">
        <v>2382</v>
      </c>
      <c r="B17782" s="3">
        <v>41271</v>
      </c>
      <c r="C17782" s="2" t="s">
        <v>18</v>
      </c>
      <c r="D17782" s="4">
        <v>127637546</v>
      </c>
      <c r="E17782" s="4">
        <v>262878777</v>
      </c>
      <c r="F17782">
        <f t="shared" si="277"/>
        <v>0.48553765905567947</v>
      </c>
    </row>
    <row r="17783" spans="1:6">
      <c r="A17783" s="2">
        <v>2382</v>
      </c>
      <c r="B17783" s="3">
        <v>41180</v>
      </c>
      <c r="C17783" s="2" t="s">
        <v>18</v>
      </c>
      <c r="D17783" s="4">
        <v>121434873</v>
      </c>
      <c r="E17783" s="4">
        <v>299749930</v>
      </c>
      <c r="F17783">
        <f t="shared" si="277"/>
        <v>0.40512060503233477</v>
      </c>
    </row>
    <row r="17784" spans="1:6">
      <c r="A17784" s="2">
        <v>2382</v>
      </c>
      <c r="B17784" s="3">
        <v>41089</v>
      </c>
      <c r="C17784" s="2" t="s">
        <v>18</v>
      </c>
      <c r="D17784" s="4">
        <v>115897525</v>
      </c>
      <c r="E17784" s="4">
        <v>305440684</v>
      </c>
      <c r="F17784">
        <f t="shared" si="277"/>
        <v>0.37944364019300064</v>
      </c>
    </row>
    <row r="17785" spans="1:6">
      <c r="A17785" s="2">
        <v>2382</v>
      </c>
      <c r="B17785" s="3">
        <v>40998</v>
      </c>
      <c r="C17785" s="2" t="s">
        <v>18</v>
      </c>
      <c r="D17785" s="4">
        <v>126533142</v>
      </c>
      <c r="E17785" s="4">
        <v>297282427</v>
      </c>
      <c r="F17785">
        <f t="shared" si="277"/>
        <v>0.42563276705218772</v>
      </c>
    </row>
    <row r="17786" spans="1:6">
      <c r="A17786" s="2">
        <v>2382</v>
      </c>
      <c r="B17786" s="3">
        <v>40907</v>
      </c>
      <c r="C17786" s="2" t="s">
        <v>18</v>
      </c>
      <c r="D17786" s="4">
        <v>123761754</v>
      </c>
      <c r="E17786" s="4">
        <v>244687498</v>
      </c>
      <c r="F17786">
        <f t="shared" si="277"/>
        <v>0.50579516735260421</v>
      </c>
    </row>
    <row r="17787" spans="1:6">
      <c r="A17787" s="2">
        <v>2382</v>
      </c>
      <c r="B17787" s="3">
        <v>40816</v>
      </c>
      <c r="C17787" s="2" t="s">
        <v>18</v>
      </c>
      <c r="D17787" s="4">
        <v>117019315</v>
      </c>
      <c r="E17787" s="4">
        <v>228526291</v>
      </c>
      <c r="F17787">
        <f t="shared" si="277"/>
        <v>0.51206062325669133</v>
      </c>
    </row>
    <row r="17788" spans="1:6">
      <c r="A17788" s="2">
        <v>2382</v>
      </c>
      <c r="B17788" s="3">
        <v>40724</v>
      </c>
      <c r="C17788" s="2" t="s">
        <v>18</v>
      </c>
      <c r="D17788" s="4">
        <v>112215966</v>
      </c>
      <c r="E17788" s="4">
        <v>261130064</v>
      </c>
      <c r="F17788">
        <f t="shared" si="277"/>
        <v>0.42973208171082133</v>
      </c>
    </row>
    <row r="17789" spans="1:6">
      <c r="A17789" s="2">
        <v>2382</v>
      </c>
      <c r="B17789" s="3">
        <v>40633</v>
      </c>
      <c r="C17789" s="2" t="s">
        <v>18</v>
      </c>
      <c r="D17789" s="4">
        <v>122870874</v>
      </c>
      <c r="E17789" s="4">
        <v>213086811</v>
      </c>
      <c r="F17789">
        <f t="shared" si="277"/>
        <v>0.57662355273597854</v>
      </c>
    </row>
    <row r="17790" spans="1:6">
      <c r="A17790" s="2">
        <v>2382</v>
      </c>
      <c r="B17790" s="3">
        <v>40543</v>
      </c>
      <c r="C17790" s="2" t="s">
        <v>18</v>
      </c>
      <c r="D17790" s="4">
        <v>119123840</v>
      </c>
      <c r="E17790" s="4">
        <v>234670543</v>
      </c>
      <c r="F17790">
        <f t="shared" si="277"/>
        <v>0.50762161486966006</v>
      </c>
    </row>
    <row r="17791" spans="1:6">
      <c r="A17791" s="2">
        <v>2382</v>
      </c>
      <c r="B17791" s="3">
        <v>40451</v>
      </c>
      <c r="C17791" s="2" t="s">
        <v>18</v>
      </c>
      <c r="D17791" s="4">
        <v>115914812</v>
      </c>
      <c r="E17791" s="4">
        <v>194324633</v>
      </c>
      <c r="F17791">
        <f t="shared" si="277"/>
        <v>0.59650086667087643</v>
      </c>
    </row>
    <row r="17792" spans="1:6">
      <c r="A17792" s="2">
        <v>2382</v>
      </c>
      <c r="B17792" s="3">
        <v>40359</v>
      </c>
      <c r="C17792" s="2" t="s">
        <v>18</v>
      </c>
      <c r="D17792" s="4">
        <v>109059946</v>
      </c>
      <c r="E17792" s="4">
        <v>224202011</v>
      </c>
      <c r="F17792">
        <f t="shared" si="277"/>
        <v>0.48643607393869454</v>
      </c>
    </row>
    <row r="17793" spans="1:6">
      <c r="A17793" s="2">
        <v>2382</v>
      </c>
      <c r="B17793" s="3">
        <v>40268</v>
      </c>
      <c r="C17793" s="2" t="s">
        <v>18</v>
      </c>
      <c r="D17793" s="4">
        <v>119413136</v>
      </c>
      <c r="E17793" s="4">
        <v>234671175</v>
      </c>
      <c r="F17793">
        <f t="shared" si="277"/>
        <v>0.50885301954958895</v>
      </c>
    </row>
    <row r="17794" spans="1:6">
      <c r="A17794" s="2">
        <v>2382</v>
      </c>
      <c r="B17794" s="3">
        <v>40178</v>
      </c>
      <c r="C17794" s="2" t="s">
        <v>18</v>
      </c>
      <c r="D17794" s="4">
        <v>114008869</v>
      </c>
      <c r="E17794" s="4">
        <v>263543323</v>
      </c>
      <c r="F17794">
        <f t="shared" si="277"/>
        <v>0.43260010423409589</v>
      </c>
    </row>
    <row r="17795" spans="1:6">
      <c r="A17795" s="2">
        <v>2382</v>
      </c>
      <c r="B17795" s="3">
        <v>40086</v>
      </c>
      <c r="C17795" s="2" t="s">
        <v>18</v>
      </c>
      <c r="D17795" s="4">
        <v>101836588</v>
      </c>
      <c r="E17795" s="4">
        <v>251480160</v>
      </c>
      <c r="F17795">
        <f t="shared" ref="F17795:F17858" si="278">D17795/E17795</f>
        <v>0.40494879596068334</v>
      </c>
    </row>
    <row r="17796" spans="1:6">
      <c r="A17796" s="2">
        <v>2382</v>
      </c>
      <c r="B17796" s="3">
        <v>39994</v>
      </c>
      <c r="C17796" s="2" t="s">
        <v>18</v>
      </c>
      <c r="D17796" s="4">
        <v>93467065</v>
      </c>
      <c r="E17796" s="4">
        <v>191368425</v>
      </c>
      <c r="F17796">
        <f t="shared" si="278"/>
        <v>0.48841424597605376</v>
      </c>
    </row>
    <row r="17797" spans="1:6">
      <c r="A17797" s="2">
        <v>2382</v>
      </c>
      <c r="B17797" s="3">
        <v>39903</v>
      </c>
      <c r="C17797" s="2" t="s">
        <v>18</v>
      </c>
      <c r="D17797" s="4">
        <v>98730436</v>
      </c>
      <c r="E17797" s="4">
        <v>154719566</v>
      </c>
      <c r="F17797">
        <f t="shared" si="278"/>
        <v>0.63812508367558374</v>
      </c>
    </row>
    <row r="17798" spans="1:6">
      <c r="A17798" s="2">
        <v>2382</v>
      </c>
      <c r="B17798" s="3">
        <v>39813</v>
      </c>
      <c r="C17798" s="2" t="s">
        <v>18</v>
      </c>
      <c r="D17798" s="4">
        <v>92634391</v>
      </c>
      <c r="E17798" s="4">
        <v>126273600</v>
      </c>
      <c r="F17798">
        <f t="shared" si="278"/>
        <v>0.7336006180230864</v>
      </c>
    </row>
    <row r="17799" spans="1:6">
      <c r="A17799" s="2">
        <v>2382</v>
      </c>
      <c r="B17799" s="3">
        <v>39721</v>
      </c>
      <c r="C17799" s="2" t="s">
        <v>18</v>
      </c>
      <c r="D17799" s="4">
        <v>92693600</v>
      </c>
      <c r="E17799" s="4">
        <v>142696467</v>
      </c>
      <c r="F17799">
        <f t="shared" si="278"/>
        <v>0.64958580929687626</v>
      </c>
    </row>
    <row r="17800" spans="1:6">
      <c r="A17800" s="2">
        <v>2382</v>
      </c>
      <c r="B17800" s="3">
        <v>39629</v>
      </c>
      <c r="C17800" s="2" t="s">
        <v>18</v>
      </c>
      <c r="D17800" s="4">
        <v>86788945</v>
      </c>
      <c r="E17800" s="4">
        <v>163337596</v>
      </c>
      <c r="F17800">
        <f t="shared" si="278"/>
        <v>0.53134702068224393</v>
      </c>
    </row>
    <row r="17801" spans="1:6">
      <c r="A17801" s="2">
        <v>2382</v>
      </c>
      <c r="B17801" s="3">
        <v>39538</v>
      </c>
      <c r="C17801" s="2" t="s">
        <v>18</v>
      </c>
      <c r="D17801" s="4">
        <v>96162382</v>
      </c>
      <c r="E17801" s="4">
        <v>145787493</v>
      </c>
      <c r="F17801">
        <f t="shared" si="278"/>
        <v>0.65960652742687609</v>
      </c>
    </row>
    <row r="17802" spans="1:6">
      <c r="A17802" s="2">
        <v>2382</v>
      </c>
      <c r="B17802" s="3">
        <v>39447</v>
      </c>
      <c r="C17802" s="2" t="s">
        <v>18</v>
      </c>
      <c r="D17802" s="4">
        <v>94743150</v>
      </c>
      <c r="E17802" s="4">
        <v>160036091</v>
      </c>
      <c r="F17802">
        <f t="shared" si="278"/>
        <v>0.59201114828529522</v>
      </c>
    </row>
    <row r="17803" spans="1:6">
      <c r="A17803" s="2">
        <v>2382</v>
      </c>
      <c r="B17803" s="3">
        <v>39262</v>
      </c>
      <c r="C17803" s="2" t="s">
        <v>18</v>
      </c>
      <c r="D17803" s="4">
        <v>79074726</v>
      </c>
      <c r="E17803" s="4">
        <v>172186010</v>
      </c>
      <c r="F17803">
        <f t="shared" si="278"/>
        <v>0.45924013222677035</v>
      </c>
    </row>
    <row r="17804" spans="1:6">
      <c r="A17804" s="2">
        <v>2382</v>
      </c>
      <c r="B17804" s="3">
        <v>39080</v>
      </c>
      <c r="C17804" s="2" t="s">
        <v>18</v>
      </c>
      <c r="D17804" s="4">
        <v>77249745</v>
      </c>
      <c r="E17804" s="4">
        <v>198753773</v>
      </c>
      <c r="F17804">
        <f t="shared" si="278"/>
        <v>0.38867058387867687</v>
      </c>
    </row>
    <row r="17805" spans="1:6">
      <c r="A17805" s="2">
        <v>2382</v>
      </c>
      <c r="B17805" s="3">
        <v>38898</v>
      </c>
      <c r="C17805" s="2" t="s">
        <v>18</v>
      </c>
      <c r="D17805" s="4">
        <v>112655618</v>
      </c>
      <c r="E17805" s="4">
        <v>168536376</v>
      </c>
      <c r="F17805">
        <f t="shared" si="278"/>
        <v>0.66843503268398274</v>
      </c>
    </row>
    <row r="17806" spans="1:6">
      <c r="A17806" s="2">
        <v>2382</v>
      </c>
      <c r="B17806" s="3">
        <v>38716</v>
      </c>
      <c r="C17806" s="2" t="s">
        <v>18</v>
      </c>
      <c r="D17806" s="4">
        <v>119934940</v>
      </c>
      <c r="E17806" s="4">
        <v>149332560</v>
      </c>
      <c r="F17806">
        <f t="shared" si="278"/>
        <v>0.80313991804600415</v>
      </c>
    </row>
    <row r="17807" spans="1:6">
      <c r="A17807" s="2">
        <v>2382</v>
      </c>
      <c r="B17807" s="3">
        <v>38533</v>
      </c>
      <c r="C17807" s="2" t="s">
        <v>18</v>
      </c>
      <c r="D17807" s="4">
        <v>105972802</v>
      </c>
      <c r="E17807" s="4">
        <v>184341625</v>
      </c>
      <c r="F17807">
        <f t="shared" si="278"/>
        <v>0.57487180120062409</v>
      </c>
    </row>
    <row r="17808" spans="1:6">
      <c r="A17808" s="2">
        <v>2382</v>
      </c>
      <c r="B17808" s="3">
        <v>38352</v>
      </c>
      <c r="C17808" s="2" t="s">
        <v>18</v>
      </c>
      <c r="D17808" s="4">
        <v>65126477</v>
      </c>
      <c r="E17808" s="4">
        <v>177113193</v>
      </c>
      <c r="F17808">
        <f t="shared" si="278"/>
        <v>0.36771104341165595</v>
      </c>
    </row>
    <row r="17809" spans="1:6">
      <c r="A17809" s="2">
        <v>2383</v>
      </c>
      <c r="B17809" s="3">
        <v>44196</v>
      </c>
      <c r="C17809" s="2" t="s">
        <v>8</v>
      </c>
      <c r="D17809" s="4">
        <v>16755509</v>
      </c>
      <c r="E17809" s="4">
        <v>52268126</v>
      </c>
      <c r="F17809">
        <f t="shared" si="278"/>
        <v>0.32056838999737625</v>
      </c>
    </row>
    <row r="17810" spans="1:6">
      <c r="A17810" s="2">
        <v>2383</v>
      </c>
      <c r="B17810" s="3">
        <v>44104</v>
      </c>
      <c r="C17810" s="2" t="s">
        <v>8</v>
      </c>
      <c r="D17810" s="4">
        <v>15533429</v>
      </c>
      <c r="E17810" s="4">
        <v>48606028</v>
      </c>
      <c r="F17810">
        <f t="shared" si="278"/>
        <v>0.31957824243527982</v>
      </c>
    </row>
    <row r="17811" spans="1:6">
      <c r="A17811" s="2">
        <v>2383</v>
      </c>
      <c r="B17811" s="3">
        <v>44012</v>
      </c>
      <c r="C17811" s="2" t="s">
        <v>8</v>
      </c>
      <c r="D17811" s="4">
        <v>13445229</v>
      </c>
      <c r="E17811" s="4">
        <v>51816446</v>
      </c>
      <c r="F17811">
        <f t="shared" si="278"/>
        <v>0.2594780236375146</v>
      </c>
    </row>
    <row r="17812" spans="1:6">
      <c r="A17812" s="2">
        <v>2383</v>
      </c>
      <c r="B17812" s="3">
        <v>43921</v>
      </c>
      <c r="C17812" s="2" t="s">
        <v>8</v>
      </c>
      <c r="D17812" s="4">
        <v>14139978</v>
      </c>
      <c r="E17812" s="4">
        <v>33889048</v>
      </c>
      <c r="F17812">
        <f t="shared" si="278"/>
        <v>0.41724329346755329</v>
      </c>
    </row>
    <row r="17813" spans="1:6">
      <c r="A17813" s="2">
        <v>2383</v>
      </c>
      <c r="B17813" s="3">
        <v>43830</v>
      </c>
      <c r="C17813" s="2" t="s">
        <v>8</v>
      </c>
      <c r="D17813" s="4">
        <v>13536569</v>
      </c>
      <c r="E17813" s="4">
        <v>43799996</v>
      </c>
      <c r="F17813">
        <f t="shared" si="278"/>
        <v>0.30905411498211094</v>
      </c>
    </row>
    <row r="17814" spans="1:6">
      <c r="A17814" s="2">
        <v>2383</v>
      </c>
      <c r="B17814" s="3">
        <v>43735</v>
      </c>
      <c r="C17814" s="2" t="s">
        <v>8</v>
      </c>
      <c r="D17814" s="4">
        <v>12517827</v>
      </c>
      <c r="E17814" s="4">
        <v>40123354</v>
      </c>
      <c r="F17814">
        <f t="shared" si="278"/>
        <v>0.31198356448466397</v>
      </c>
    </row>
    <row r="17815" spans="1:6">
      <c r="A17815" s="2">
        <v>2383</v>
      </c>
      <c r="B17815" s="3">
        <v>43644</v>
      </c>
      <c r="C17815" s="2" t="s">
        <v>8</v>
      </c>
      <c r="D17815" s="4">
        <v>11945504</v>
      </c>
      <c r="E17815" s="4">
        <v>29951392</v>
      </c>
      <c r="F17815">
        <f t="shared" si="278"/>
        <v>0.39882967709814621</v>
      </c>
    </row>
    <row r="17816" spans="1:6">
      <c r="A17816" s="2">
        <v>2383</v>
      </c>
      <c r="B17816" s="3">
        <v>43553</v>
      </c>
      <c r="C17816" s="2" t="s">
        <v>8</v>
      </c>
      <c r="D17816" s="4">
        <v>12623715</v>
      </c>
      <c r="E17816" s="4">
        <v>34042938</v>
      </c>
      <c r="F17816">
        <f t="shared" si="278"/>
        <v>0.37081743649740218</v>
      </c>
    </row>
    <row r="17817" spans="1:6">
      <c r="A17817" s="2">
        <v>2383</v>
      </c>
      <c r="B17817" s="3">
        <v>43462</v>
      </c>
      <c r="C17817" s="2" t="s">
        <v>8</v>
      </c>
      <c r="D17817" s="4">
        <v>11914790</v>
      </c>
      <c r="E17817" s="4">
        <v>21001136</v>
      </c>
      <c r="F17817">
        <f t="shared" si="278"/>
        <v>0.56734026197439991</v>
      </c>
    </row>
    <row r="17818" spans="1:6">
      <c r="A17818" s="2">
        <v>2383</v>
      </c>
      <c r="B17818" s="3">
        <v>43371</v>
      </c>
      <c r="C17818" s="2" t="s">
        <v>8</v>
      </c>
      <c r="D17818" s="4">
        <v>11414625</v>
      </c>
      <c r="E17818" s="4">
        <v>27490072</v>
      </c>
      <c r="F17818">
        <f t="shared" si="278"/>
        <v>0.41522717728785868</v>
      </c>
    </row>
    <row r="17819" spans="1:6">
      <c r="A17819" s="2">
        <v>2383</v>
      </c>
      <c r="B17819" s="3">
        <v>43280</v>
      </c>
      <c r="C17819" s="2" t="s">
        <v>8</v>
      </c>
      <c r="D17819" s="4">
        <v>11073486</v>
      </c>
      <c r="E17819" s="4">
        <v>25508230</v>
      </c>
      <c r="F17819">
        <f t="shared" si="278"/>
        <v>0.43411424469671162</v>
      </c>
    </row>
    <row r="17820" spans="1:6">
      <c r="A17820" s="2">
        <v>2383</v>
      </c>
      <c r="B17820" s="3">
        <v>43190</v>
      </c>
      <c r="C17820" s="2" t="s">
        <v>8</v>
      </c>
      <c r="D17820" s="4">
        <v>12310943</v>
      </c>
      <c r="E17820" s="4">
        <v>29983358</v>
      </c>
      <c r="F17820">
        <f t="shared" si="278"/>
        <v>0.41059253603282192</v>
      </c>
    </row>
    <row r="17821" spans="1:6">
      <c r="A17821" s="2">
        <v>2383</v>
      </c>
      <c r="B17821" s="3">
        <v>43098</v>
      </c>
      <c r="C17821" s="2" t="s">
        <v>8</v>
      </c>
      <c r="D17821" s="4">
        <v>11883512</v>
      </c>
      <c r="E17821" s="4">
        <v>32444678</v>
      </c>
      <c r="F17821">
        <f t="shared" si="278"/>
        <v>0.36626999349477285</v>
      </c>
    </row>
    <row r="17822" spans="1:6">
      <c r="A17822" s="2">
        <v>2383</v>
      </c>
      <c r="B17822" s="3">
        <v>43008</v>
      </c>
      <c r="C17822" s="2" t="s">
        <v>8</v>
      </c>
      <c r="D17822" s="4">
        <v>11297399</v>
      </c>
      <c r="E17822" s="4">
        <v>46029888</v>
      </c>
      <c r="F17822">
        <f t="shared" si="278"/>
        <v>0.24543616095698517</v>
      </c>
    </row>
    <row r="17823" spans="1:6">
      <c r="A17823" s="2">
        <v>2383</v>
      </c>
      <c r="B17823" s="3">
        <v>42916</v>
      </c>
      <c r="C17823" s="2" t="s">
        <v>8</v>
      </c>
      <c r="D17823" s="4">
        <v>10355343</v>
      </c>
      <c r="E17823" s="4">
        <v>47062235</v>
      </c>
      <c r="F17823">
        <f t="shared" si="278"/>
        <v>0.22003508758136964</v>
      </c>
    </row>
    <row r="17824" spans="1:6">
      <c r="A17824" s="2">
        <v>2383</v>
      </c>
      <c r="B17824" s="3">
        <v>42825</v>
      </c>
      <c r="C17824" s="2" t="s">
        <v>8</v>
      </c>
      <c r="D17824" s="4">
        <v>10860519</v>
      </c>
      <c r="E17824" s="4">
        <v>37640466</v>
      </c>
      <c r="F17824">
        <f t="shared" si="278"/>
        <v>0.28853306438873527</v>
      </c>
    </row>
    <row r="17825" spans="1:6">
      <c r="A17825" s="2">
        <v>2383</v>
      </c>
      <c r="B17825" s="3">
        <v>42734</v>
      </c>
      <c r="C17825" s="2" t="s">
        <v>8</v>
      </c>
      <c r="D17825" s="4">
        <v>10511972</v>
      </c>
      <c r="E17825" s="4">
        <v>28702890</v>
      </c>
      <c r="F17825">
        <f t="shared" si="278"/>
        <v>0.36623392278617239</v>
      </c>
    </row>
    <row r="17826" spans="1:6">
      <c r="A17826" s="2">
        <v>2383</v>
      </c>
      <c r="B17826" s="3">
        <v>42643</v>
      </c>
      <c r="C17826" s="2" t="s">
        <v>8</v>
      </c>
      <c r="D17826" s="4">
        <v>9866932</v>
      </c>
      <c r="E17826" s="4">
        <v>27264326</v>
      </c>
      <c r="F17826">
        <f t="shared" si="278"/>
        <v>0.36189898844372681</v>
      </c>
    </row>
    <row r="17827" spans="1:6">
      <c r="A17827" s="2">
        <v>2383</v>
      </c>
      <c r="B17827" s="3">
        <v>42551</v>
      </c>
      <c r="C17827" s="2" t="s">
        <v>8</v>
      </c>
      <c r="D17827" s="4">
        <v>9277262</v>
      </c>
      <c r="E17827" s="4">
        <v>23963157</v>
      </c>
      <c r="F17827">
        <f t="shared" si="278"/>
        <v>0.3871469022216063</v>
      </c>
    </row>
    <row r="17828" spans="1:6">
      <c r="A17828" s="2">
        <v>2383</v>
      </c>
      <c r="B17828" s="3">
        <v>42460</v>
      </c>
      <c r="C17828" s="2" t="s">
        <v>8</v>
      </c>
      <c r="D17828" s="4">
        <v>10220285</v>
      </c>
      <c r="E17828" s="4">
        <v>19500940</v>
      </c>
      <c r="F17828">
        <f t="shared" si="278"/>
        <v>0.52409191556919821</v>
      </c>
    </row>
    <row r="17829" spans="1:6">
      <c r="A17829" s="2">
        <v>2383</v>
      </c>
      <c r="B17829" s="3">
        <v>42369</v>
      </c>
      <c r="C17829" s="2" t="s">
        <v>8</v>
      </c>
      <c r="D17829" s="4">
        <v>9691780</v>
      </c>
      <c r="E17829" s="4">
        <v>18256538</v>
      </c>
      <c r="F17829">
        <f t="shared" si="278"/>
        <v>0.53086625733750836</v>
      </c>
    </row>
    <row r="17830" spans="1:6">
      <c r="A17830" s="2">
        <v>2383</v>
      </c>
      <c r="B17830" s="3">
        <v>42277</v>
      </c>
      <c r="C17830" s="2" t="s">
        <v>8</v>
      </c>
      <c r="D17830" s="4">
        <v>9335782</v>
      </c>
      <c r="E17830" s="4">
        <v>22974185</v>
      </c>
      <c r="F17830">
        <f t="shared" si="278"/>
        <v>0.40635965976595034</v>
      </c>
    </row>
    <row r="17831" spans="1:6">
      <c r="A17831" s="2">
        <v>2383</v>
      </c>
      <c r="B17831" s="3">
        <v>42185</v>
      </c>
      <c r="C17831" s="2" t="s">
        <v>8</v>
      </c>
      <c r="D17831" s="4">
        <v>8272034</v>
      </c>
      <c r="E17831" s="4">
        <v>19028441</v>
      </c>
      <c r="F17831">
        <f t="shared" si="278"/>
        <v>0.43471948122287052</v>
      </c>
    </row>
    <row r="17832" spans="1:6">
      <c r="A17832" s="2">
        <v>2383</v>
      </c>
      <c r="B17832" s="3">
        <v>42094</v>
      </c>
      <c r="C17832" s="2" t="s">
        <v>8</v>
      </c>
      <c r="D17832" s="4">
        <v>8666386</v>
      </c>
      <c r="E17832" s="4">
        <v>16958611</v>
      </c>
      <c r="F17832">
        <f t="shared" si="278"/>
        <v>0.51103159333037362</v>
      </c>
    </row>
    <row r="17833" spans="1:6">
      <c r="A17833" s="2">
        <v>2383</v>
      </c>
      <c r="B17833" s="3">
        <v>42004</v>
      </c>
      <c r="C17833" s="2" t="s">
        <v>8</v>
      </c>
      <c r="D17833" s="4">
        <v>8175409</v>
      </c>
      <c r="E17833" s="4">
        <v>12924155</v>
      </c>
      <c r="F17833">
        <f t="shared" si="278"/>
        <v>0.63256816403083993</v>
      </c>
    </row>
    <row r="17834" spans="1:6">
      <c r="A17834" s="2">
        <v>2383</v>
      </c>
      <c r="B17834" s="3">
        <v>41912</v>
      </c>
      <c r="C17834" s="2" t="s">
        <v>8</v>
      </c>
      <c r="D17834" s="4">
        <v>7397262</v>
      </c>
      <c r="E17834" s="4">
        <v>10631074</v>
      </c>
      <c r="F17834">
        <f t="shared" si="278"/>
        <v>0.6958151170803627</v>
      </c>
    </row>
    <row r="17835" spans="1:6">
      <c r="A17835" s="2">
        <v>2383</v>
      </c>
      <c r="B17835" s="3">
        <v>41820</v>
      </c>
      <c r="C17835" s="2" t="s">
        <v>8</v>
      </c>
      <c r="D17835" s="4">
        <v>6792112</v>
      </c>
      <c r="E17835" s="4">
        <v>9437191</v>
      </c>
      <c r="F17835">
        <f t="shared" si="278"/>
        <v>0.71971755154685324</v>
      </c>
    </row>
    <row r="17836" spans="1:6">
      <c r="A17836" s="2">
        <v>2383</v>
      </c>
      <c r="B17836" s="3">
        <v>41729</v>
      </c>
      <c r="C17836" s="2" t="s">
        <v>8</v>
      </c>
      <c r="D17836" s="4">
        <v>7145995</v>
      </c>
      <c r="E17836" s="4">
        <v>8662344</v>
      </c>
      <c r="F17836">
        <f t="shared" si="278"/>
        <v>0.82494934396509767</v>
      </c>
    </row>
    <row r="17837" spans="1:6">
      <c r="A17837" s="2">
        <v>2383</v>
      </c>
      <c r="B17837" s="3">
        <v>41639</v>
      </c>
      <c r="C17837" s="2" t="s">
        <v>8</v>
      </c>
      <c r="D17837" s="4">
        <v>6907498</v>
      </c>
      <c r="E17837" s="4">
        <v>7810325</v>
      </c>
      <c r="F17837">
        <f t="shared" si="278"/>
        <v>0.88440596261999338</v>
      </c>
    </row>
    <row r="17838" spans="1:6">
      <c r="A17838" s="2">
        <v>2383</v>
      </c>
      <c r="B17838" s="3">
        <v>41547</v>
      </c>
      <c r="C17838" s="2" t="s">
        <v>8</v>
      </c>
      <c r="D17838" s="4">
        <v>6614789</v>
      </c>
      <c r="E17838" s="4">
        <v>7773672</v>
      </c>
      <c r="F17838">
        <f t="shared" si="278"/>
        <v>0.85092206102855894</v>
      </c>
    </row>
    <row r="17839" spans="1:6">
      <c r="A17839" s="2">
        <v>2383</v>
      </c>
      <c r="B17839" s="3">
        <v>41453</v>
      </c>
      <c r="C17839" s="2" t="s">
        <v>8</v>
      </c>
      <c r="D17839" s="4">
        <v>6385540</v>
      </c>
      <c r="E17839" s="4">
        <v>8211878</v>
      </c>
      <c r="F17839">
        <f t="shared" si="278"/>
        <v>0.7775980110761509</v>
      </c>
    </row>
    <row r="17840" spans="1:6">
      <c r="A17840" s="2">
        <v>2383</v>
      </c>
      <c r="B17840" s="3">
        <v>41362</v>
      </c>
      <c r="C17840" s="2" t="s">
        <v>8</v>
      </c>
      <c r="D17840" s="4">
        <v>6663444</v>
      </c>
      <c r="E17840" s="4">
        <v>9324780</v>
      </c>
      <c r="F17840">
        <f t="shared" si="278"/>
        <v>0.7145953041251375</v>
      </c>
    </row>
    <row r="17841" spans="1:6">
      <c r="A17841" s="2">
        <v>2383</v>
      </c>
      <c r="B17841" s="3">
        <v>41271</v>
      </c>
      <c r="C17841" s="2" t="s">
        <v>8</v>
      </c>
      <c r="D17841" s="4">
        <v>6289127</v>
      </c>
      <c r="E17841" s="4">
        <v>8866155</v>
      </c>
      <c r="F17841">
        <f t="shared" si="278"/>
        <v>0.70934097136808461</v>
      </c>
    </row>
    <row r="17842" spans="1:6">
      <c r="A17842" s="2">
        <v>2383</v>
      </c>
      <c r="B17842" s="3">
        <v>41180</v>
      </c>
      <c r="C17842" s="2" t="s">
        <v>8</v>
      </c>
      <c r="D17842" s="4">
        <v>6025921</v>
      </c>
      <c r="E17842" s="4">
        <v>9436874</v>
      </c>
      <c r="F17842">
        <f t="shared" si="278"/>
        <v>0.6385505412067598</v>
      </c>
    </row>
    <row r="17843" spans="1:6">
      <c r="A17843" s="2">
        <v>2383</v>
      </c>
      <c r="B17843" s="3">
        <v>41089</v>
      </c>
      <c r="C17843" s="2" t="s">
        <v>8</v>
      </c>
      <c r="D17843" s="4">
        <v>5588258</v>
      </c>
      <c r="E17843" s="4">
        <v>8342307</v>
      </c>
      <c r="F17843">
        <f t="shared" si="278"/>
        <v>0.66986961760098251</v>
      </c>
    </row>
    <row r="17844" spans="1:6">
      <c r="A17844" s="2">
        <v>2383</v>
      </c>
      <c r="B17844" s="3">
        <v>40998</v>
      </c>
      <c r="C17844" s="2" t="s">
        <v>8</v>
      </c>
      <c r="D17844" s="4">
        <v>5853759</v>
      </c>
      <c r="E17844" s="4">
        <v>8200980</v>
      </c>
      <c r="F17844">
        <f t="shared" si="278"/>
        <v>0.71378774244053755</v>
      </c>
    </row>
    <row r="17845" spans="1:6">
      <c r="A17845" s="2">
        <v>2383</v>
      </c>
      <c r="B17845" s="3">
        <v>40907</v>
      </c>
      <c r="C17845" s="2" t="s">
        <v>8</v>
      </c>
      <c r="D17845" s="4">
        <v>5659496</v>
      </c>
      <c r="E17845" s="4">
        <v>5601454</v>
      </c>
      <c r="F17845">
        <f t="shared" si="278"/>
        <v>1.0103619524502032</v>
      </c>
    </row>
    <row r="17846" spans="1:6">
      <c r="A17846" s="2">
        <v>2383</v>
      </c>
      <c r="B17846" s="3">
        <v>40816</v>
      </c>
      <c r="C17846" s="2" t="s">
        <v>8</v>
      </c>
      <c r="D17846" s="4">
        <v>5498673</v>
      </c>
      <c r="E17846" s="4">
        <v>7064379</v>
      </c>
      <c r="F17846">
        <f t="shared" si="278"/>
        <v>0.77836608143475883</v>
      </c>
    </row>
    <row r="17847" spans="1:6">
      <c r="A17847" s="2">
        <v>2383</v>
      </c>
      <c r="B17847" s="3">
        <v>40724</v>
      </c>
      <c r="C17847" s="2" t="s">
        <v>8</v>
      </c>
      <c r="D17847" s="4">
        <v>4942709</v>
      </c>
      <c r="E17847" s="4">
        <v>7867974</v>
      </c>
      <c r="F17847">
        <f t="shared" si="278"/>
        <v>0.62820606677144586</v>
      </c>
    </row>
    <row r="17848" spans="1:6">
      <c r="A17848" s="2">
        <v>2383</v>
      </c>
      <c r="B17848" s="3">
        <v>40633</v>
      </c>
      <c r="C17848" s="2" t="s">
        <v>8</v>
      </c>
      <c r="D17848" s="4">
        <v>5268692</v>
      </c>
      <c r="E17848" s="4">
        <v>9222393</v>
      </c>
      <c r="F17848">
        <f t="shared" si="278"/>
        <v>0.57129337255525758</v>
      </c>
    </row>
    <row r="17849" spans="1:6">
      <c r="A17849" s="2">
        <v>2383</v>
      </c>
      <c r="B17849" s="3">
        <v>40543</v>
      </c>
      <c r="C17849" s="2" t="s">
        <v>8</v>
      </c>
      <c r="D17849" s="4">
        <v>4951052</v>
      </c>
      <c r="E17849" s="4">
        <v>8785494</v>
      </c>
      <c r="F17849">
        <f t="shared" si="278"/>
        <v>0.5635485039315945</v>
      </c>
    </row>
    <row r="17850" spans="1:6">
      <c r="A17850" s="2">
        <v>2383</v>
      </c>
      <c r="B17850" s="3">
        <v>40451</v>
      </c>
      <c r="C17850" s="2" t="s">
        <v>8</v>
      </c>
      <c r="D17850" s="4">
        <v>4802168</v>
      </c>
      <c r="E17850" s="4">
        <v>8250877</v>
      </c>
      <c r="F17850">
        <f t="shared" si="278"/>
        <v>0.58201909930301954</v>
      </c>
    </row>
    <row r="17851" spans="1:6">
      <c r="A17851" s="2">
        <v>2383</v>
      </c>
      <c r="B17851" s="3">
        <v>40359</v>
      </c>
      <c r="C17851" s="2" t="s">
        <v>8</v>
      </c>
      <c r="D17851" s="4">
        <v>4488679</v>
      </c>
      <c r="E17851" s="4">
        <v>7481509</v>
      </c>
      <c r="F17851">
        <f t="shared" si="278"/>
        <v>0.5999697387251689</v>
      </c>
    </row>
    <row r="17852" spans="1:6">
      <c r="A17852" s="2">
        <v>2383</v>
      </c>
      <c r="B17852" s="3">
        <v>40268</v>
      </c>
      <c r="C17852" s="2" t="s">
        <v>8</v>
      </c>
      <c r="D17852" s="4">
        <v>4339709</v>
      </c>
      <c r="E17852" s="4">
        <v>8347153</v>
      </c>
      <c r="F17852">
        <f t="shared" si="278"/>
        <v>0.51990289383697652</v>
      </c>
    </row>
    <row r="17853" spans="1:6">
      <c r="A17853" s="2">
        <v>2383</v>
      </c>
      <c r="B17853" s="3">
        <v>40178</v>
      </c>
      <c r="C17853" s="2" t="s">
        <v>8</v>
      </c>
      <c r="D17853" s="4">
        <v>4274145</v>
      </c>
      <c r="E17853" s="4">
        <v>6537065</v>
      </c>
      <c r="F17853">
        <f t="shared" si="278"/>
        <v>0.65383241561771221</v>
      </c>
    </row>
    <row r="17854" spans="1:6">
      <c r="A17854" s="2">
        <v>2383</v>
      </c>
      <c r="B17854" s="3">
        <v>40086</v>
      </c>
      <c r="C17854" s="2" t="s">
        <v>8</v>
      </c>
      <c r="D17854" s="4">
        <v>4095290</v>
      </c>
      <c r="E17854" s="4">
        <v>6704200</v>
      </c>
      <c r="F17854">
        <f t="shared" si="278"/>
        <v>0.61085438978550755</v>
      </c>
    </row>
    <row r="17855" spans="1:6">
      <c r="A17855" s="2">
        <v>2383</v>
      </c>
      <c r="B17855" s="3">
        <v>39994</v>
      </c>
      <c r="C17855" s="2" t="s">
        <v>8</v>
      </c>
      <c r="D17855" s="4">
        <v>3879581</v>
      </c>
      <c r="E17855" s="4">
        <v>3491065</v>
      </c>
      <c r="F17855">
        <f t="shared" si="278"/>
        <v>1.1112886755187887</v>
      </c>
    </row>
    <row r="17856" spans="1:6">
      <c r="A17856" s="2">
        <v>2383</v>
      </c>
      <c r="B17856" s="3">
        <v>39903</v>
      </c>
      <c r="C17856" s="2" t="s">
        <v>8</v>
      </c>
      <c r="D17856" s="4">
        <v>3710230</v>
      </c>
      <c r="E17856" s="4">
        <v>2202774</v>
      </c>
      <c r="F17856">
        <f t="shared" si="278"/>
        <v>1.6843443766814026</v>
      </c>
    </row>
    <row r="17857" spans="1:6">
      <c r="A17857" s="2">
        <v>2383</v>
      </c>
      <c r="B17857" s="3">
        <v>39813</v>
      </c>
      <c r="C17857" s="2" t="s">
        <v>8</v>
      </c>
      <c r="D17857" s="4">
        <v>3479041</v>
      </c>
      <c r="E17857" s="4">
        <v>1278373</v>
      </c>
      <c r="F17857">
        <f t="shared" si="278"/>
        <v>2.7214600120622072</v>
      </c>
    </row>
    <row r="17858" spans="1:6">
      <c r="A17858" s="2">
        <v>2383</v>
      </c>
      <c r="B17858" s="3">
        <v>39721</v>
      </c>
      <c r="C17858" s="2" t="s">
        <v>8</v>
      </c>
      <c r="D17858" s="4">
        <v>3615287</v>
      </c>
      <c r="E17858" s="4">
        <v>2317896</v>
      </c>
      <c r="F17858">
        <f t="shared" si="278"/>
        <v>1.5597278738994329</v>
      </c>
    </row>
    <row r="17859" spans="1:6">
      <c r="A17859" s="2">
        <v>2383</v>
      </c>
      <c r="B17859" s="3">
        <v>39629</v>
      </c>
      <c r="C17859" s="2" t="s">
        <v>8</v>
      </c>
      <c r="D17859" s="4">
        <v>3440826</v>
      </c>
      <c r="E17859" s="4">
        <v>2726857</v>
      </c>
      <c r="F17859">
        <f t="shared" ref="F17859:F17922" si="279">D17859/E17859</f>
        <v>1.2618285447311686</v>
      </c>
    </row>
    <row r="17860" spans="1:6">
      <c r="A17860" s="2">
        <v>2383</v>
      </c>
      <c r="B17860" s="3">
        <v>39538</v>
      </c>
      <c r="C17860" s="2" t="s">
        <v>8</v>
      </c>
      <c r="D17860" s="4">
        <v>3377486</v>
      </c>
      <c r="E17860" s="4">
        <v>2926123</v>
      </c>
      <c r="F17860">
        <f t="shared" si="279"/>
        <v>1.1542529141802993</v>
      </c>
    </row>
    <row r="17861" spans="1:6">
      <c r="A17861" s="2">
        <v>2383</v>
      </c>
      <c r="B17861" s="3">
        <v>39447</v>
      </c>
      <c r="C17861" s="2" t="s">
        <v>8</v>
      </c>
      <c r="D17861" s="4">
        <v>3425340</v>
      </c>
      <c r="E17861" s="4">
        <v>2847087</v>
      </c>
      <c r="F17861">
        <f t="shared" si="279"/>
        <v>1.2031033825099127</v>
      </c>
    </row>
    <row r="17862" spans="1:6">
      <c r="A17862" s="2">
        <v>2383</v>
      </c>
      <c r="B17862" s="3">
        <v>39262</v>
      </c>
      <c r="C17862" s="2" t="s">
        <v>8</v>
      </c>
      <c r="D17862" s="4">
        <v>3176523</v>
      </c>
      <c r="E17862" s="4">
        <v>3761932</v>
      </c>
      <c r="F17862">
        <f t="shared" si="279"/>
        <v>0.84438607609068961</v>
      </c>
    </row>
    <row r="17863" spans="1:6">
      <c r="A17863" s="2">
        <v>2383</v>
      </c>
      <c r="B17863" s="3">
        <v>39080</v>
      </c>
      <c r="C17863" s="2" t="s">
        <v>8</v>
      </c>
      <c r="D17863" s="4">
        <v>3003267</v>
      </c>
      <c r="E17863" s="4">
        <v>3795421</v>
      </c>
      <c r="F17863">
        <f t="shared" si="279"/>
        <v>0.79128692179339266</v>
      </c>
    </row>
    <row r="17864" spans="1:6">
      <c r="A17864" s="2">
        <v>2383</v>
      </c>
      <c r="B17864" s="3">
        <v>38898</v>
      </c>
      <c r="C17864" s="2" t="s">
        <v>8</v>
      </c>
      <c r="D17864" s="4">
        <v>2579718</v>
      </c>
      <c r="E17864" s="4">
        <v>2629490</v>
      </c>
      <c r="F17864">
        <f t="shared" si="279"/>
        <v>0.98107161464770731</v>
      </c>
    </row>
    <row r="17865" spans="1:6">
      <c r="A17865" s="2">
        <v>2383</v>
      </c>
      <c r="B17865" s="3">
        <v>38716</v>
      </c>
      <c r="C17865" s="2" t="s">
        <v>8</v>
      </c>
      <c r="D17865" s="4">
        <v>2230335</v>
      </c>
      <c r="E17865" s="4">
        <v>2509092</v>
      </c>
      <c r="F17865">
        <f t="shared" si="279"/>
        <v>0.88890124395598091</v>
      </c>
    </row>
    <row r="17866" spans="1:6">
      <c r="A17866" s="2">
        <v>2383</v>
      </c>
      <c r="B17866" s="3">
        <v>38533</v>
      </c>
      <c r="C17866" s="2" t="s">
        <v>8</v>
      </c>
      <c r="D17866" s="4">
        <v>2229929</v>
      </c>
      <c r="E17866" s="4">
        <v>1570796</v>
      </c>
      <c r="F17866">
        <f t="shared" si="279"/>
        <v>1.4196171877188382</v>
      </c>
    </row>
    <row r="17867" spans="1:6">
      <c r="A17867" s="2">
        <v>2383</v>
      </c>
      <c r="B17867" s="3">
        <v>38352</v>
      </c>
      <c r="C17867" s="2" t="s">
        <v>8</v>
      </c>
      <c r="D17867" s="4">
        <v>2070037</v>
      </c>
      <c r="E17867" s="4">
        <v>1821455</v>
      </c>
      <c r="F17867">
        <f t="shared" si="279"/>
        <v>1.1364744119399053</v>
      </c>
    </row>
    <row r="17868" spans="1:6">
      <c r="A17868" s="2">
        <v>2385</v>
      </c>
      <c r="B17868" s="3">
        <v>44196</v>
      </c>
      <c r="C17868" s="2" t="s">
        <v>8</v>
      </c>
      <c r="D17868" s="4">
        <v>32671682</v>
      </c>
      <c r="E17868" s="4">
        <v>63741452</v>
      </c>
      <c r="F17868">
        <f t="shared" si="279"/>
        <v>0.5125657005742511</v>
      </c>
    </row>
    <row r="17869" spans="1:6">
      <c r="A17869" s="2">
        <v>2385</v>
      </c>
      <c r="B17869" s="3">
        <v>44104</v>
      </c>
      <c r="C17869" s="2" t="s">
        <v>8</v>
      </c>
      <c r="D17869" s="4">
        <v>31042372</v>
      </c>
      <c r="E17869" s="4">
        <v>62188586</v>
      </c>
      <c r="F17869">
        <f t="shared" si="279"/>
        <v>0.49916510402728886</v>
      </c>
    </row>
    <row r="17870" spans="1:6">
      <c r="A17870" s="2">
        <v>2385</v>
      </c>
      <c r="B17870" s="3">
        <v>44012</v>
      </c>
      <c r="C17870" s="2" t="s">
        <v>8</v>
      </c>
      <c r="D17870" s="4">
        <v>28697185</v>
      </c>
      <c r="E17870" s="4">
        <v>63001992</v>
      </c>
      <c r="F17870">
        <f t="shared" si="279"/>
        <v>0.45549647065127719</v>
      </c>
    </row>
    <row r="17871" spans="1:6">
      <c r="A17871" s="2">
        <v>2385</v>
      </c>
      <c r="B17871" s="3">
        <v>43921</v>
      </c>
      <c r="C17871" s="2" t="s">
        <v>8</v>
      </c>
      <c r="D17871" s="4">
        <v>25897155</v>
      </c>
      <c r="E17871" s="4">
        <v>55674873</v>
      </c>
      <c r="F17871">
        <f t="shared" si="279"/>
        <v>0.46514978130259949</v>
      </c>
    </row>
    <row r="17872" spans="1:6">
      <c r="A17872" s="2">
        <v>2385</v>
      </c>
      <c r="B17872" s="3">
        <v>43830</v>
      </c>
      <c r="C17872" s="2" t="s">
        <v>8</v>
      </c>
      <c r="D17872" s="4">
        <v>31894027</v>
      </c>
      <c r="E17872" s="4">
        <v>65370233</v>
      </c>
      <c r="F17872">
        <f t="shared" si="279"/>
        <v>0.48789832216140333</v>
      </c>
    </row>
    <row r="17873" spans="1:6">
      <c r="A17873" s="2">
        <v>2385</v>
      </c>
      <c r="B17873" s="3">
        <v>43735</v>
      </c>
      <c r="C17873" s="2" t="s">
        <v>8</v>
      </c>
      <c r="D17873" s="4">
        <v>30553127</v>
      </c>
      <c r="E17873" s="4">
        <v>67133026</v>
      </c>
      <c r="F17873">
        <f t="shared" si="279"/>
        <v>0.45511321059771681</v>
      </c>
    </row>
    <row r="17874" spans="1:6">
      <c r="A17874" s="2">
        <v>2385</v>
      </c>
      <c r="B17874" s="3">
        <v>43644</v>
      </c>
      <c r="C17874" s="2" t="s">
        <v>8</v>
      </c>
      <c r="D17874" s="4">
        <v>29158554</v>
      </c>
      <c r="E17874" s="4">
        <v>56115571</v>
      </c>
      <c r="F17874">
        <f t="shared" si="279"/>
        <v>0.51961609728608127</v>
      </c>
    </row>
    <row r="17875" spans="1:6">
      <c r="A17875" s="2">
        <v>2385</v>
      </c>
      <c r="B17875" s="3">
        <v>43553</v>
      </c>
      <c r="C17875" s="2" t="s">
        <v>8</v>
      </c>
      <c r="D17875" s="4">
        <v>30544143</v>
      </c>
      <c r="E17875" s="4">
        <v>52368174</v>
      </c>
      <c r="F17875">
        <f t="shared" si="279"/>
        <v>0.58325774352949555</v>
      </c>
    </row>
    <row r="17876" spans="1:6">
      <c r="A17876" s="2">
        <v>2385</v>
      </c>
      <c r="B17876" s="3">
        <v>43462</v>
      </c>
      <c r="C17876" s="2" t="s">
        <v>8</v>
      </c>
      <c r="D17876" s="4">
        <v>28181524</v>
      </c>
      <c r="E17876" s="4">
        <v>45721725</v>
      </c>
      <c r="F17876">
        <f t="shared" si="279"/>
        <v>0.61637053282657206</v>
      </c>
    </row>
    <row r="17877" spans="1:6">
      <c r="A17877" s="2">
        <v>2385</v>
      </c>
      <c r="B17877" s="3">
        <v>43371</v>
      </c>
      <c r="C17877" s="2" t="s">
        <v>8</v>
      </c>
      <c r="D17877" s="4">
        <v>27613288</v>
      </c>
      <c r="E17877" s="4">
        <v>45137422</v>
      </c>
      <c r="F17877">
        <f t="shared" si="279"/>
        <v>0.61176041467321729</v>
      </c>
    </row>
    <row r="17878" spans="1:6">
      <c r="A17878" s="2">
        <v>2385</v>
      </c>
      <c r="B17878" s="3">
        <v>43280</v>
      </c>
      <c r="C17878" s="2" t="s">
        <v>8</v>
      </c>
      <c r="D17878" s="4">
        <v>27331167</v>
      </c>
      <c r="E17878" s="4">
        <v>49928412</v>
      </c>
      <c r="F17878">
        <f t="shared" si="279"/>
        <v>0.54740709558317213</v>
      </c>
    </row>
    <row r="17879" spans="1:6">
      <c r="A17879" s="2">
        <v>2385</v>
      </c>
      <c r="B17879" s="3">
        <v>43190</v>
      </c>
      <c r="C17879" s="2" t="s">
        <v>8</v>
      </c>
      <c r="D17879" s="4">
        <v>28820213</v>
      </c>
      <c r="E17879" s="4">
        <v>54117435</v>
      </c>
      <c r="F17879">
        <f t="shared" si="279"/>
        <v>0.53254950091407693</v>
      </c>
    </row>
    <row r="17880" spans="1:6">
      <c r="A17880" s="2">
        <v>2385</v>
      </c>
      <c r="B17880" s="3">
        <v>43098</v>
      </c>
      <c r="C17880" s="2" t="s">
        <v>8</v>
      </c>
      <c r="D17880" s="4">
        <v>28275395</v>
      </c>
      <c r="E17880" s="4">
        <v>54045375</v>
      </c>
      <c r="F17880">
        <f t="shared" si="279"/>
        <v>0.5231788103977445</v>
      </c>
    </row>
    <row r="17881" spans="1:6">
      <c r="A17881" s="2">
        <v>2385</v>
      </c>
      <c r="B17881" s="3">
        <v>43008</v>
      </c>
      <c r="C17881" s="2" t="s">
        <v>8</v>
      </c>
      <c r="D17881" s="4">
        <v>27672149</v>
      </c>
      <c r="E17881" s="4">
        <v>51883560</v>
      </c>
      <c r="F17881">
        <f t="shared" si="279"/>
        <v>0.5333510075253125</v>
      </c>
    </row>
    <row r="17882" spans="1:6">
      <c r="A17882" s="2">
        <v>2385</v>
      </c>
      <c r="B17882" s="3">
        <v>42916</v>
      </c>
      <c r="C17882" s="2" t="s">
        <v>8</v>
      </c>
      <c r="D17882" s="4">
        <v>26353138</v>
      </c>
      <c r="E17882" s="4">
        <v>55283244</v>
      </c>
      <c r="F17882">
        <f t="shared" si="279"/>
        <v>0.47669304645002381</v>
      </c>
    </row>
    <row r="17883" spans="1:6">
      <c r="A17883" s="2">
        <v>2385</v>
      </c>
      <c r="B17883" s="3">
        <v>42825</v>
      </c>
      <c r="C17883" s="2" t="s">
        <v>8</v>
      </c>
      <c r="D17883" s="4">
        <v>28277447</v>
      </c>
      <c r="E17883" s="4">
        <v>55115147</v>
      </c>
      <c r="F17883">
        <f t="shared" si="279"/>
        <v>0.51306126426552034</v>
      </c>
    </row>
    <row r="17884" spans="1:6">
      <c r="A17884" s="2">
        <v>2385</v>
      </c>
      <c r="B17884" s="3">
        <v>42734</v>
      </c>
      <c r="C17884" s="2" t="s">
        <v>8</v>
      </c>
      <c r="D17884" s="4">
        <v>28524933</v>
      </c>
      <c r="E17884" s="4">
        <v>53406150</v>
      </c>
      <c r="F17884">
        <f t="shared" si="279"/>
        <v>0.53411326223665256</v>
      </c>
    </row>
    <row r="17885" spans="1:6">
      <c r="A17885" s="2">
        <v>2385</v>
      </c>
      <c r="B17885" s="3">
        <v>42643</v>
      </c>
      <c r="C17885" s="2" t="s">
        <v>8</v>
      </c>
      <c r="D17885" s="4">
        <v>26322630</v>
      </c>
      <c r="E17885" s="4">
        <v>56468103</v>
      </c>
      <c r="F17885">
        <f t="shared" si="279"/>
        <v>0.46615042123869471</v>
      </c>
    </row>
    <row r="17886" spans="1:6">
      <c r="A17886" s="2">
        <v>2385</v>
      </c>
      <c r="B17886" s="3">
        <v>42551</v>
      </c>
      <c r="C17886" s="2" t="s">
        <v>8</v>
      </c>
      <c r="D17886" s="4">
        <v>24170903</v>
      </c>
      <c r="E17886" s="4">
        <v>51026225</v>
      </c>
      <c r="F17886">
        <f t="shared" si="279"/>
        <v>0.47369569275406909</v>
      </c>
    </row>
    <row r="17887" spans="1:6">
      <c r="A17887" s="2">
        <v>2385</v>
      </c>
      <c r="B17887" s="3">
        <v>42460</v>
      </c>
      <c r="C17887" s="2" t="s">
        <v>8</v>
      </c>
      <c r="D17887" s="4">
        <v>26315623</v>
      </c>
      <c r="E17887" s="4">
        <v>58275468</v>
      </c>
      <c r="F17887">
        <f t="shared" si="279"/>
        <v>0.45157291572501829</v>
      </c>
    </row>
    <row r="17888" spans="1:6">
      <c r="A17888" s="2">
        <v>2385</v>
      </c>
      <c r="B17888" s="3">
        <v>42369</v>
      </c>
      <c r="C17888" s="2" t="s">
        <v>8</v>
      </c>
      <c r="D17888" s="4">
        <v>26114428</v>
      </c>
      <c r="E17888" s="4">
        <v>50815082</v>
      </c>
      <c r="F17888">
        <f t="shared" si="279"/>
        <v>0.51391096840107431</v>
      </c>
    </row>
    <row r="17889" spans="1:6">
      <c r="A17889" s="2">
        <v>2385</v>
      </c>
      <c r="B17889" s="3">
        <v>42277</v>
      </c>
      <c r="C17889" s="2" t="s">
        <v>8</v>
      </c>
      <c r="D17889" s="4">
        <v>24529061</v>
      </c>
      <c r="E17889" s="4">
        <v>53348798</v>
      </c>
      <c r="F17889">
        <f t="shared" si="279"/>
        <v>0.45978657288585956</v>
      </c>
    </row>
    <row r="17890" spans="1:6">
      <c r="A17890" s="2">
        <v>2385</v>
      </c>
      <c r="B17890" s="3">
        <v>42185</v>
      </c>
      <c r="C17890" s="2" t="s">
        <v>8</v>
      </c>
      <c r="D17890" s="4">
        <v>22276048</v>
      </c>
      <c r="E17890" s="4">
        <v>57534822</v>
      </c>
      <c r="F17890">
        <f t="shared" si="279"/>
        <v>0.38717505722013013</v>
      </c>
    </row>
    <row r="17891" spans="1:6">
      <c r="A17891" s="2">
        <v>2385</v>
      </c>
      <c r="B17891" s="3">
        <v>42094</v>
      </c>
      <c r="C17891" s="2" t="s">
        <v>8</v>
      </c>
      <c r="D17891" s="4">
        <v>26089317</v>
      </c>
      <c r="E17891" s="4">
        <v>61009147</v>
      </c>
      <c r="F17891">
        <f t="shared" si="279"/>
        <v>0.42762959790275384</v>
      </c>
    </row>
    <row r="17892" spans="1:6">
      <c r="A17892" s="2">
        <v>2385</v>
      </c>
      <c r="B17892" s="3">
        <v>42004</v>
      </c>
      <c r="C17892" s="2" t="s">
        <v>8</v>
      </c>
      <c r="D17892" s="4">
        <v>25826642</v>
      </c>
      <c r="E17892" s="4">
        <v>61495553</v>
      </c>
      <c r="F17892">
        <f t="shared" si="279"/>
        <v>0.41997576637777367</v>
      </c>
    </row>
    <row r="17893" spans="1:6">
      <c r="A17893" s="2">
        <v>2385</v>
      </c>
      <c r="B17893" s="3">
        <v>41912</v>
      </c>
      <c r="C17893" s="2" t="s">
        <v>8</v>
      </c>
      <c r="D17893" s="4">
        <v>23797964</v>
      </c>
      <c r="E17893" s="4">
        <v>63232715</v>
      </c>
      <c r="F17893">
        <f t="shared" si="279"/>
        <v>0.37635524585651586</v>
      </c>
    </row>
    <row r="17894" spans="1:6">
      <c r="A17894" s="2">
        <v>2385</v>
      </c>
      <c r="B17894" s="3">
        <v>41820</v>
      </c>
      <c r="C17894" s="2" t="s">
        <v>8</v>
      </c>
      <c r="D17894" s="4">
        <v>22235748</v>
      </c>
      <c r="E17894" s="4">
        <v>55349713</v>
      </c>
      <c r="F17894">
        <f t="shared" si="279"/>
        <v>0.40173194755318786</v>
      </c>
    </row>
    <row r="17895" spans="1:6">
      <c r="A17895" s="2">
        <v>2385</v>
      </c>
      <c r="B17895" s="3">
        <v>41729</v>
      </c>
      <c r="C17895" s="2" t="s">
        <v>8</v>
      </c>
      <c r="D17895" s="4">
        <v>24823428</v>
      </c>
      <c r="E17895" s="4">
        <v>54250959</v>
      </c>
      <c r="F17895">
        <f t="shared" si="279"/>
        <v>0.45756662108037571</v>
      </c>
    </row>
    <row r="17896" spans="1:6">
      <c r="A17896" s="2">
        <v>2385</v>
      </c>
      <c r="B17896" s="3">
        <v>41639</v>
      </c>
      <c r="C17896" s="2" t="s">
        <v>8</v>
      </c>
      <c r="D17896" s="4">
        <v>24303309</v>
      </c>
      <c r="E17896" s="4">
        <v>51435403</v>
      </c>
      <c r="F17896">
        <f t="shared" si="279"/>
        <v>0.47250157639476453</v>
      </c>
    </row>
    <row r="17897" spans="1:6">
      <c r="A17897" s="2">
        <v>2385</v>
      </c>
      <c r="B17897" s="3">
        <v>41547</v>
      </c>
      <c r="C17897" s="2" t="s">
        <v>8</v>
      </c>
      <c r="D17897" s="4">
        <v>21545951</v>
      </c>
      <c r="E17897" s="4">
        <v>50611338</v>
      </c>
      <c r="F17897">
        <f t="shared" si="279"/>
        <v>0.42571391809479531</v>
      </c>
    </row>
    <row r="17898" spans="1:6">
      <c r="A17898" s="2">
        <v>2385</v>
      </c>
      <c r="B17898" s="3">
        <v>41453</v>
      </c>
      <c r="C17898" s="2" t="s">
        <v>8</v>
      </c>
      <c r="D17898" s="4">
        <v>20416159</v>
      </c>
      <c r="E17898" s="4">
        <v>52710684</v>
      </c>
      <c r="F17898">
        <f t="shared" si="279"/>
        <v>0.38732487326478254</v>
      </c>
    </row>
    <row r="17899" spans="1:6">
      <c r="A17899" s="2">
        <v>2385</v>
      </c>
      <c r="B17899" s="3">
        <v>41362</v>
      </c>
      <c r="C17899" s="2" t="s">
        <v>8</v>
      </c>
      <c r="D17899" s="4">
        <v>21004913</v>
      </c>
      <c r="E17899" s="4">
        <v>53183729</v>
      </c>
      <c r="F17899">
        <f t="shared" si="279"/>
        <v>0.39494998554915167</v>
      </c>
    </row>
    <row r="17900" spans="1:6">
      <c r="A17900" s="2">
        <v>2385</v>
      </c>
      <c r="B17900" s="3">
        <v>41271</v>
      </c>
      <c r="C17900" s="2" t="s">
        <v>8</v>
      </c>
      <c r="D17900" s="4">
        <v>18719538</v>
      </c>
      <c r="E17900" s="4">
        <v>45344704</v>
      </c>
      <c r="F17900">
        <f t="shared" si="279"/>
        <v>0.41282743845896536</v>
      </c>
    </row>
    <row r="17901" spans="1:6">
      <c r="A17901" s="2">
        <v>2385</v>
      </c>
      <c r="B17901" s="3">
        <v>41180</v>
      </c>
      <c r="C17901" s="2" t="s">
        <v>8</v>
      </c>
      <c r="D17901" s="4">
        <v>18035118</v>
      </c>
      <c r="E17901" s="4">
        <v>46628682</v>
      </c>
      <c r="F17901">
        <f t="shared" si="279"/>
        <v>0.38678163796265996</v>
      </c>
    </row>
    <row r="17902" spans="1:6">
      <c r="A17902" s="2">
        <v>2385</v>
      </c>
      <c r="B17902" s="3">
        <v>41089</v>
      </c>
      <c r="C17902" s="2" t="s">
        <v>8</v>
      </c>
      <c r="D17902" s="4">
        <v>16807913</v>
      </c>
      <c r="E17902" s="4">
        <v>35315476</v>
      </c>
      <c r="F17902">
        <f t="shared" si="279"/>
        <v>0.47593618729647025</v>
      </c>
    </row>
    <row r="17903" spans="1:6">
      <c r="A17903" s="2">
        <v>2385</v>
      </c>
      <c r="B17903" s="3">
        <v>40998</v>
      </c>
      <c r="C17903" s="2" t="s">
        <v>8</v>
      </c>
      <c r="D17903" s="4">
        <v>18716504</v>
      </c>
      <c r="E17903" s="4">
        <v>37377694</v>
      </c>
      <c r="F17903">
        <f t="shared" si="279"/>
        <v>0.50073993328748423</v>
      </c>
    </row>
    <row r="17904" spans="1:6">
      <c r="A17904" s="2">
        <v>2385</v>
      </c>
      <c r="B17904" s="3">
        <v>40907</v>
      </c>
      <c r="C17904" s="2" t="s">
        <v>8</v>
      </c>
      <c r="D17904" s="4">
        <v>18373551</v>
      </c>
      <c r="E17904" s="4">
        <v>31996595</v>
      </c>
      <c r="F17904">
        <f t="shared" si="279"/>
        <v>0.57423457089730956</v>
      </c>
    </row>
    <row r="17905" spans="1:6">
      <c r="A17905" s="2">
        <v>2385</v>
      </c>
      <c r="B17905" s="3">
        <v>40816</v>
      </c>
      <c r="C17905" s="2" t="s">
        <v>8</v>
      </c>
      <c r="D17905" s="4">
        <v>18706447</v>
      </c>
      <c r="E17905" s="4">
        <v>32351039</v>
      </c>
      <c r="F17905">
        <f t="shared" si="279"/>
        <v>0.57823326787124207</v>
      </c>
    </row>
    <row r="17906" spans="1:6">
      <c r="A17906" s="2">
        <v>2385</v>
      </c>
      <c r="B17906" s="3">
        <v>40724</v>
      </c>
      <c r="C17906" s="2" t="s">
        <v>8</v>
      </c>
      <c r="D17906" s="4">
        <v>19033703</v>
      </c>
      <c r="E17906" s="4">
        <v>34228138</v>
      </c>
      <c r="F17906">
        <f t="shared" si="279"/>
        <v>0.55608350649982774</v>
      </c>
    </row>
    <row r="17907" spans="1:6">
      <c r="A17907" s="2">
        <v>2385</v>
      </c>
      <c r="B17907" s="3">
        <v>40633</v>
      </c>
      <c r="C17907" s="2" t="s">
        <v>8</v>
      </c>
      <c r="D17907" s="4">
        <v>20994413</v>
      </c>
      <c r="E17907" s="4">
        <v>32969858</v>
      </c>
      <c r="F17907">
        <f t="shared" si="279"/>
        <v>0.63677596063653052</v>
      </c>
    </row>
    <row r="17908" spans="1:6">
      <c r="A17908" s="2">
        <v>2385</v>
      </c>
      <c r="B17908" s="3">
        <v>40543</v>
      </c>
      <c r="C17908" s="2" t="s">
        <v>8</v>
      </c>
      <c r="D17908" s="4">
        <v>15256599</v>
      </c>
      <c r="E17908" s="4">
        <v>40664910</v>
      </c>
      <c r="F17908">
        <f t="shared" si="279"/>
        <v>0.37517847697191509</v>
      </c>
    </row>
    <row r="17909" spans="1:6">
      <c r="A17909" s="2">
        <v>2385</v>
      </c>
      <c r="B17909" s="3">
        <v>40451</v>
      </c>
      <c r="C17909" s="2" t="s">
        <v>8</v>
      </c>
      <c r="D17909" s="4">
        <v>15224750</v>
      </c>
      <c r="E17909" s="4">
        <v>41290524</v>
      </c>
      <c r="F17909">
        <f t="shared" si="279"/>
        <v>0.36872261538749179</v>
      </c>
    </row>
    <row r="17910" spans="1:6">
      <c r="A17910" s="2">
        <v>2385</v>
      </c>
      <c r="B17910" s="3">
        <v>40359</v>
      </c>
      <c r="C17910" s="2" t="s">
        <v>8</v>
      </c>
      <c r="D17910" s="4">
        <v>14053112</v>
      </c>
      <c r="E17910" s="4">
        <v>42512025</v>
      </c>
      <c r="F17910">
        <f t="shared" si="279"/>
        <v>0.33056792754520631</v>
      </c>
    </row>
    <row r="17911" spans="1:6">
      <c r="A17911" s="2">
        <v>2385</v>
      </c>
      <c r="B17911" s="3">
        <v>40268</v>
      </c>
      <c r="C17911" s="2" t="s">
        <v>8</v>
      </c>
      <c r="D17911" s="4">
        <v>14699782</v>
      </c>
      <c r="E17911" s="4">
        <v>49961977</v>
      </c>
      <c r="F17911">
        <f t="shared" si="279"/>
        <v>0.29421938207128995</v>
      </c>
    </row>
    <row r="17912" spans="1:6">
      <c r="A17912" s="2">
        <v>2385</v>
      </c>
      <c r="B17912" s="3">
        <v>40178</v>
      </c>
      <c r="C17912" s="2" t="s">
        <v>8</v>
      </c>
      <c r="D17912" s="4">
        <v>13072668</v>
      </c>
      <c r="E17912" s="4">
        <v>45883095</v>
      </c>
      <c r="F17912">
        <f t="shared" si="279"/>
        <v>0.28491251516489896</v>
      </c>
    </row>
    <row r="17913" spans="1:6">
      <c r="A17913" s="2">
        <v>2385</v>
      </c>
      <c r="B17913" s="3">
        <v>40086</v>
      </c>
      <c r="C17913" s="2" t="s">
        <v>8</v>
      </c>
      <c r="D17913" s="4">
        <v>11830944</v>
      </c>
      <c r="E17913" s="4">
        <v>42985838</v>
      </c>
      <c r="F17913">
        <f t="shared" si="279"/>
        <v>0.27522887886936159</v>
      </c>
    </row>
    <row r="17914" spans="1:6">
      <c r="A17914" s="2">
        <v>2385</v>
      </c>
      <c r="B17914" s="3">
        <v>39994</v>
      </c>
      <c r="C17914" s="2" t="s">
        <v>8</v>
      </c>
      <c r="D17914" s="4">
        <v>10119198</v>
      </c>
      <c r="E17914" s="4">
        <v>34032700</v>
      </c>
      <c r="F17914">
        <f t="shared" si="279"/>
        <v>0.29733750187319841</v>
      </c>
    </row>
    <row r="17915" spans="1:6">
      <c r="A17915" s="2">
        <v>2385</v>
      </c>
      <c r="B17915" s="3">
        <v>39903</v>
      </c>
      <c r="C17915" s="2" t="s">
        <v>8</v>
      </c>
      <c r="D17915" s="4">
        <v>10067345</v>
      </c>
      <c r="E17915" s="4">
        <v>24229500</v>
      </c>
      <c r="F17915">
        <f t="shared" si="279"/>
        <v>0.41549949441796158</v>
      </c>
    </row>
    <row r="17916" spans="1:6">
      <c r="A17916" s="2">
        <v>2385</v>
      </c>
      <c r="B17916" s="3">
        <v>39813</v>
      </c>
      <c r="C17916" s="2" t="s">
        <v>8</v>
      </c>
      <c r="D17916" s="4">
        <v>8669648</v>
      </c>
      <c r="E17916" s="4">
        <v>17629050</v>
      </c>
      <c r="F17916">
        <f t="shared" si="279"/>
        <v>0.49178191677940669</v>
      </c>
    </row>
    <row r="17917" spans="1:6">
      <c r="A17917" s="2">
        <v>2385</v>
      </c>
      <c r="B17917" s="3">
        <v>39721</v>
      </c>
      <c r="C17917" s="2" t="s">
        <v>8</v>
      </c>
      <c r="D17917" s="4">
        <v>7984306</v>
      </c>
      <c r="E17917" s="4">
        <v>27098050</v>
      </c>
      <c r="F17917">
        <f t="shared" si="279"/>
        <v>0.29464503903417405</v>
      </c>
    </row>
    <row r="17918" spans="1:6">
      <c r="A17918" s="2">
        <v>2385</v>
      </c>
      <c r="B17918" s="3">
        <v>39629</v>
      </c>
      <c r="C17918" s="2" t="s">
        <v>8</v>
      </c>
      <c r="D17918" s="4">
        <v>6728321</v>
      </c>
      <c r="E17918" s="4">
        <v>28551300</v>
      </c>
      <c r="F17918">
        <f t="shared" si="279"/>
        <v>0.23565725553652547</v>
      </c>
    </row>
    <row r="17919" spans="1:6">
      <c r="A17919" s="2">
        <v>2385</v>
      </c>
      <c r="B17919" s="3">
        <v>39538</v>
      </c>
      <c r="C17919" s="2" t="s">
        <v>8</v>
      </c>
      <c r="D17919" s="4">
        <v>7834206</v>
      </c>
      <c r="E17919" s="4">
        <v>27048600</v>
      </c>
      <c r="F17919">
        <f t="shared" si="279"/>
        <v>0.28963443579334974</v>
      </c>
    </row>
    <row r="17920" spans="1:6">
      <c r="A17920" s="2">
        <v>2385</v>
      </c>
      <c r="B17920" s="3">
        <v>39447</v>
      </c>
      <c r="C17920" s="2" t="s">
        <v>8</v>
      </c>
      <c r="D17920" s="4">
        <v>8102326</v>
      </c>
      <c r="E17920" s="4">
        <v>30554900</v>
      </c>
      <c r="F17920">
        <f t="shared" si="279"/>
        <v>0.26517272188748775</v>
      </c>
    </row>
    <row r="17921" spans="1:6">
      <c r="A17921" s="2">
        <v>2385</v>
      </c>
      <c r="B17921" s="3">
        <v>39262</v>
      </c>
      <c r="C17921" s="2" t="s">
        <v>8</v>
      </c>
      <c r="D17921" s="4">
        <v>6976088</v>
      </c>
      <c r="E17921" s="4">
        <v>27836395</v>
      </c>
      <c r="F17921">
        <f t="shared" si="279"/>
        <v>0.25061032507981007</v>
      </c>
    </row>
    <row r="17922" spans="1:6">
      <c r="A17922" s="2">
        <v>2385</v>
      </c>
      <c r="B17922" s="3">
        <v>39080</v>
      </c>
      <c r="C17922" s="2" t="s">
        <v>8</v>
      </c>
      <c r="D17922" s="4">
        <v>6901024</v>
      </c>
      <c r="E17922" s="4">
        <v>21684950</v>
      </c>
      <c r="F17922">
        <f t="shared" si="279"/>
        <v>0.31824025418550655</v>
      </c>
    </row>
    <row r="17923" spans="1:6">
      <c r="A17923" s="2">
        <v>2385</v>
      </c>
      <c r="B17923" s="3">
        <v>38898</v>
      </c>
      <c r="C17923" s="2" t="s">
        <v>8</v>
      </c>
      <c r="D17923" s="4">
        <v>5603625</v>
      </c>
      <c r="E17923" s="4">
        <v>13902500</v>
      </c>
      <c r="F17923">
        <f t="shared" ref="F17923:F17986" si="280">D17923/E17923</f>
        <v>0.40306599532458193</v>
      </c>
    </row>
    <row r="17924" spans="1:6">
      <c r="A17924" s="2">
        <v>2385</v>
      </c>
      <c r="B17924" s="3">
        <v>38716</v>
      </c>
      <c r="C17924" s="2" t="s">
        <v>8</v>
      </c>
      <c r="D17924" s="4">
        <v>5371936</v>
      </c>
      <c r="E17924" s="4">
        <v>12699000</v>
      </c>
      <c r="F17924">
        <f t="shared" si="280"/>
        <v>0.42302039530671709</v>
      </c>
    </row>
    <row r="17925" spans="1:6">
      <c r="A17925" s="2">
        <v>2385</v>
      </c>
      <c r="B17925" s="3">
        <v>38533</v>
      </c>
      <c r="C17925" s="2" t="s">
        <v>8</v>
      </c>
      <c r="D17925" s="4">
        <v>4557320</v>
      </c>
      <c r="E17925" s="4">
        <v>12250800</v>
      </c>
      <c r="F17925">
        <f t="shared" si="280"/>
        <v>0.37200182845201946</v>
      </c>
    </row>
    <row r="17926" spans="1:6">
      <c r="A17926" s="2">
        <v>2385</v>
      </c>
      <c r="B17926" s="3">
        <v>38352</v>
      </c>
      <c r="C17926" s="2" t="s">
        <v>8</v>
      </c>
      <c r="D17926" s="4">
        <v>4697045</v>
      </c>
      <c r="E17926" s="4">
        <v>12064050</v>
      </c>
      <c r="F17926">
        <f t="shared" si="280"/>
        <v>0.38934230212905285</v>
      </c>
    </row>
    <row r="17927" spans="1:6">
      <c r="A17927" s="2">
        <v>2387</v>
      </c>
      <c r="B17927" s="3">
        <v>44196</v>
      </c>
      <c r="C17927" s="2" t="s">
        <v>18</v>
      </c>
      <c r="D17927" s="4">
        <v>8446762</v>
      </c>
      <c r="E17927" s="4">
        <v>12739675</v>
      </c>
      <c r="F17927">
        <f t="shared" si="280"/>
        <v>0.6630280599779822</v>
      </c>
    </row>
    <row r="17928" spans="1:6">
      <c r="A17928" s="2">
        <v>2387</v>
      </c>
      <c r="B17928" s="3">
        <v>44104</v>
      </c>
      <c r="C17928" s="2" t="s">
        <v>18</v>
      </c>
      <c r="D17928" s="4">
        <v>7775104</v>
      </c>
      <c r="E17928" s="4">
        <v>12798564</v>
      </c>
      <c r="F17928">
        <f t="shared" si="280"/>
        <v>0.60749815369911808</v>
      </c>
    </row>
    <row r="17929" spans="1:6">
      <c r="A17929" s="2">
        <v>2387</v>
      </c>
      <c r="B17929" s="3">
        <v>44012</v>
      </c>
      <c r="C17929" s="2" t="s">
        <v>18</v>
      </c>
      <c r="D17929" s="4">
        <v>7079303</v>
      </c>
      <c r="E17929" s="4">
        <v>7871510</v>
      </c>
      <c r="F17929">
        <f t="shared" si="280"/>
        <v>0.8993576835956506</v>
      </c>
    </row>
    <row r="17930" spans="1:6">
      <c r="A17930" s="2">
        <v>2387</v>
      </c>
      <c r="B17930" s="3">
        <v>43921</v>
      </c>
      <c r="C17930" s="2" t="s">
        <v>18</v>
      </c>
      <c r="D17930" s="4">
        <v>6970726</v>
      </c>
      <c r="E17930" s="4">
        <v>5211685</v>
      </c>
      <c r="F17930">
        <f t="shared" si="280"/>
        <v>1.3375186719842047</v>
      </c>
    </row>
    <row r="17931" spans="1:6">
      <c r="A17931" s="2">
        <v>2387</v>
      </c>
      <c r="B17931" s="3">
        <v>43830</v>
      </c>
      <c r="C17931" s="2" t="s">
        <v>18</v>
      </c>
      <c r="D17931" s="4">
        <v>7133891</v>
      </c>
      <c r="E17931" s="4">
        <v>7655583</v>
      </c>
      <c r="F17931">
        <f t="shared" si="280"/>
        <v>0.93185470002741788</v>
      </c>
    </row>
    <row r="17932" spans="1:6">
      <c r="A17932" s="2">
        <v>2387</v>
      </c>
      <c r="B17932" s="3">
        <v>43735</v>
      </c>
      <c r="C17932" s="2" t="s">
        <v>18</v>
      </c>
      <c r="D17932" s="4">
        <v>7242538</v>
      </c>
      <c r="E17932" s="4">
        <v>6890025</v>
      </c>
      <c r="F17932">
        <f t="shared" si="280"/>
        <v>1.0511628041988237</v>
      </c>
    </row>
    <row r="17933" spans="1:6">
      <c r="A17933" s="2">
        <v>2387</v>
      </c>
      <c r="B17933" s="3">
        <v>43644</v>
      </c>
      <c r="C17933" s="2" t="s">
        <v>18</v>
      </c>
      <c r="D17933" s="4">
        <v>7331429</v>
      </c>
      <c r="E17933" s="4">
        <v>3729643</v>
      </c>
      <c r="F17933">
        <f t="shared" si="280"/>
        <v>1.9657187028356333</v>
      </c>
    </row>
    <row r="17934" spans="1:6">
      <c r="A17934" s="2">
        <v>2387</v>
      </c>
      <c r="B17934" s="3">
        <v>43553</v>
      </c>
      <c r="C17934" s="2" t="s">
        <v>18</v>
      </c>
      <c r="D17934" s="4">
        <v>7560747</v>
      </c>
      <c r="E17934" s="4">
        <v>3670754</v>
      </c>
      <c r="F17934">
        <f t="shared" si="280"/>
        <v>2.0597258764820525</v>
      </c>
    </row>
    <row r="17935" spans="1:6">
      <c r="A17935" s="2">
        <v>2387</v>
      </c>
      <c r="B17935" s="3">
        <v>43462</v>
      </c>
      <c r="C17935" s="2" t="s">
        <v>18</v>
      </c>
      <c r="D17935" s="4">
        <v>7438201</v>
      </c>
      <c r="E17935" s="4">
        <v>3454827</v>
      </c>
      <c r="F17935">
        <f t="shared" si="280"/>
        <v>2.1529879788481447</v>
      </c>
    </row>
    <row r="17936" spans="1:6">
      <c r="A17936" s="2">
        <v>2387</v>
      </c>
      <c r="B17936" s="3">
        <v>43371</v>
      </c>
      <c r="C17936" s="2" t="s">
        <v>18</v>
      </c>
      <c r="D17936" s="4">
        <v>7300206</v>
      </c>
      <c r="E17936" s="4">
        <v>3547281</v>
      </c>
      <c r="F17936">
        <f t="shared" si="280"/>
        <v>2.0579722891984029</v>
      </c>
    </row>
    <row r="17937" spans="1:6">
      <c r="A17937" s="2">
        <v>2387</v>
      </c>
      <c r="B17937" s="3">
        <v>43280</v>
      </c>
      <c r="C17937" s="2" t="s">
        <v>18</v>
      </c>
      <c r="D17937" s="4">
        <v>7704360</v>
      </c>
      <c r="E17937" s="4">
        <v>3635412</v>
      </c>
      <c r="F17937">
        <f t="shared" si="280"/>
        <v>2.1192536086693887</v>
      </c>
    </row>
    <row r="17938" spans="1:6">
      <c r="A17938" s="2">
        <v>2387</v>
      </c>
      <c r="B17938" s="3">
        <v>43190</v>
      </c>
      <c r="C17938" s="2" t="s">
        <v>18</v>
      </c>
      <c r="D17938" s="4">
        <v>7738421</v>
      </c>
      <c r="E17938" s="4">
        <v>3670194</v>
      </c>
      <c r="F17938">
        <f t="shared" si="280"/>
        <v>2.1084501255246999</v>
      </c>
    </row>
    <row r="17939" spans="1:6">
      <c r="A17939" s="2">
        <v>2387</v>
      </c>
      <c r="B17939" s="3">
        <v>43098</v>
      </c>
      <c r="C17939" s="2" t="s">
        <v>18</v>
      </c>
      <c r="D17939" s="4">
        <v>7775262</v>
      </c>
      <c r="E17939" s="4">
        <v>3824961</v>
      </c>
      <c r="F17939">
        <f t="shared" si="280"/>
        <v>2.0327689615658828</v>
      </c>
    </row>
    <row r="17940" spans="1:6">
      <c r="A17940" s="2">
        <v>2387</v>
      </c>
      <c r="B17940" s="3">
        <v>43008</v>
      </c>
      <c r="C17940" s="2" t="s">
        <v>18</v>
      </c>
      <c r="D17940" s="4">
        <v>7800457</v>
      </c>
      <c r="E17940" s="4">
        <v>4777262</v>
      </c>
      <c r="F17940">
        <f t="shared" si="280"/>
        <v>1.6328300603986132</v>
      </c>
    </row>
    <row r="17941" spans="1:6">
      <c r="A17941" s="2">
        <v>2387</v>
      </c>
      <c r="B17941" s="3">
        <v>42916</v>
      </c>
      <c r="C17941" s="2" t="s">
        <v>18</v>
      </c>
      <c r="D17941" s="4">
        <v>8052250</v>
      </c>
      <c r="E17941" s="4">
        <v>5395805</v>
      </c>
      <c r="F17941">
        <f t="shared" si="280"/>
        <v>1.4923167164121016</v>
      </c>
    </row>
    <row r="17942" spans="1:6">
      <c r="A17942" s="2">
        <v>2387</v>
      </c>
      <c r="B17942" s="3">
        <v>42825</v>
      </c>
      <c r="C17942" s="2" t="s">
        <v>18</v>
      </c>
      <c r="D17942" s="4">
        <v>8037042</v>
      </c>
      <c r="E17942" s="4">
        <v>5224719</v>
      </c>
      <c r="F17942">
        <f t="shared" si="280"/>
        <v>1.5382725846117273</v>
      </c>
    </row>
    <row r="17943" spans="1:6">
      <c r="A17943" s="2">
        <v>2387</v>
      </c>
      <c r="B17943" s="3">
        <v>42734</v>
      </c>
      <c r="C17943" s="2" t="s">
        <v>18</v>
      </c>
      <c r="D17943" s="4">
        <v>8300397</v>
      </c>
      <c r="E17943" s="4">
        <v>4474570</v>
      </c>
      <c r="F17943">
        <f t="shared" si="280"/>
        <v>1.8550155657415126</v>
      </c>
    </row>
    <row r="17944" spans="1:6">
      <c r="A17944" s="2">
        <v>2387</v>
      </c>
      <c r="B17944" s="3">
        <v>42643</v>
      </c>
      <c r="C17944" s="2" t="s">
        <v>18</v>
      </c>
      <c r="D17944" s="4">
        <v>8211903</v>
      </c>
      <c r="E17944" s="4">
        <v>5546207</v>
      </c>
      <c r="F17944">
        <f t="shared" si="280"/>
        <v>1.4806340621617622</v>
      </c>
    </row>
    <row r="17945" spans="1:6">
      <c r="A17945" s="2">
        <v>2387</v>
      </c>
      <c r="B17945" s="3">
        <v>42551</v>
      </c>
      <c r="C17945" s="2" t="s">
        <v>18</v>
      </c>
      <c r="D17945" s="4">
        <v>8867496</v>
      </c>
      <c r="E17945" s="4">
        <v>5076189</v>
      </c>
      <c r="F17945">
        <f t="shared" si="280"/>
        <v>1.7468805830515768</v>
      </c>
    </row>
    <row r="17946" spans="1:6">
      <c r="A17946" s="2">
        <v>2387</v>
      </c>
      <c r="B17946" s="3">
        <v>42460</v>
      </c>
      <c r="C17946" s="2" t="s">
        <v>18</v>
      </c>
      <c r="D17946" s="4">
        <v>9104770</v>
      </c>
      <c r="E17946" s="4">
        <v>5013520</v>
      </c>
      <c r="F17946">
        <f t="shared" si="280"/>
        <v>1.8160434185961161</v>
      </c>
    </row>
    <row r="17947" spans="1:6">
      <c r="A17947" s="2">
        <v>2387</v>
      </c>
      <c r="B17947" s="3">
        <v>42369</v>
      </c>
      <c r="C17947" s="2" t="s">
        <v>18</v>
      </c>
      <c r="D17947" s="4">
        <v>9009890</v>
      </c>
      <c r="E17947" s="4">
        <v>5393268</v>
      </c>
      <c r="F17947">
        <f t="shared" si="280"/>
        <v>1.6705808055524034</v>
      </c>
    </row>
    <row r="17948" spans="1:6">
      <c r="A17948" s="2">
        <v>2387</v>
      </c>
      <c r="B17948" s="3">
        <v>42277</v>
      </c>
      <c r="C17948" s="2" t="s">
        <v>18</v>
      </c>
      <c r="D17948" s="4">
        <v>9390640</v>
      </c>
      <c r="E17948" s="4">
        <v>4794016</v>
      </c>
      <c r="F17948">
        <f t="shared" si="280"/>
        <v>1.9588253355850294</v>
      </c>
    </row>
    <row r="17949" spans="1:6">
      <c r="A17949" s="2">
        <v>2387</v>
      </c>
      <c r="B17949" s="3">
        <v>42185</v>
      </c>
      <c r="C17949" s="2" t="s">
        <v>18</v>
      </c>
      <c r="D17949" s="4">
        <v>8718477</v>
      </c>
      <c r="E17949" s="4">
        <v>5711346</v>
      </c>
      <c r="F17949">
        <f t="shared" si="280"/>
        <v>1.5265187925928494</v>
      </c>
    </row>
    <row r="17950" spans="1:6">
      <c r="A17950" s="2">
        <v>2387</v>
      </c>
      <c r="B17950" s="3">
        <v>42094</v>
      </c>
      <c r="C17950" s="2" t="s">
        <v>18</v>
      </c>
      <c r="D17950" s="4">
        <v>8880029</v>
      </c>
      <c r="E17950" s="4">
        <v>7675758</v>
      </c>
      <c r="F17950">
        <f t="shared" si="280"/>
        <v>1.156892778537312</v>
      </c>
    </row>
    <row r="17951" spans="1:6">
      <c r="A17951" s="2">
        <v>2387</v>
      </c>
      <c r="B17951" s="3">
        <v>42004</v>
      </c>
      <c r="C17951" s="2" t="s">
        <v>18</v>
      </c>
      <c r="D17951" s="4">
        <v>8909595</v>
      </c>
      <c r="E17951" s="4">
        <v>7184655</v>
      </c>
      <c r="F17951">
        <f t="shared" si="280"/>
        <v>1.2400866847468668</v>
      </c>
    </row>
    <row r="17952" spans="1:6">
      <c r="A17952" s="2">
        <v>2387</v>
      </c>
      <c r="B17952" s="3">
        <v>41912</v>
      </c>
      <c r="C17952" s="2" t="s">
        <v>18</v>
      </c>
      <c r="D17952" s="4">
        <v>8341247</v>
      </c>
      <c r="E17952" s="4">
        <v>6002370</v>
      </c>
      <c r="F17952">
        <f t="shared" si="280"/>
        <v>1.3896589180606993</v>
      </c>
    </row>
    <row r="17953" spans="1:6">
      <c r="A17953" s="2">
        <v>2387</v>
      </c>
      <c r="B17953" s="3">
        <v>41820</v>
      </c>
      <c r="C17953" s="2" t="s">
        <v>18</v>
      </c>
      <c r="D17953" s="4">
        <v>7950830</v>
      </c>
      <c r="E17953" s="4">
        <v>4947408</v>
      </c>
      <c r="F17953">
        <f t="shared" si="280"/>
        <v>1.607069803016044</v>
      </c>
    </row>
    <row r="17954" spans="1:6">
      <c r="A17954" s="2">
        <v>2387</v>
      </c>
      <c r="B17954" s="3">
        <v>41729</v>
      </c>
      <c r="C17954" s="2" t="s">
        <v>18</v>
      </c>
      <c r="D17954" s="4">
        <v>7978456</v>
      </c>
      <c r="E17954" s="4">
        <v>4965597</v>
      </c>
      <c r="F17954">
        <f t="shared" si="280"/>
        <v>1.6067465805219392</v>
      </c>
    </row>
    <row r="17955" spans="1:6">
      <c r="A17955" s="2">
        <v>2387</v>
      </c>
      <c r="B17955" s="3">
        <v>41639</v>
      </c>
      <c r="C17955" s="2" t="s">
        <v>18</v>
      </c>
      <c r="D17955" s="4">
        <v>7919173</v>
      </c>
      <c r="E17955" s="4">
        <v>4201659</v>
      </c>
      <c r="F17955">
        <f t="shared" si="280"/>
        <v>1.8847728956585958</v>
      </c>
    </row>
    <row r="17956" spans="1:6">
      <c r="A17956" s="2">
        <v>2387</v>
      </c>
      <c r="B17956" s="3">
        <v>41547</v>
      </c>
      <c r="C17956" s="2" t="s">
        <v>18</v>
      </c>
      <c r="D17956" s="4">
        <v>7732949</v>
      </c>
      <c r="E17956" s="4">
        <v>4400382</v>
      </c>
      <c r="F17956">
        <f t="shared" si="280"/>
        <v>1.7573358403884027</v>
      </c>
    </row>
    <row r="17957" spans="1:6">
      <c r="A17957" s="2">
        <v>2387</v>
      </c>
      <c r="B17957" s="3">
        <v>41453</v>
      </c>
      <c r="C17957" s="2" t="s">
        <v>18</v>
      </c>
      <c r="D17957" s="4">
        <v>7841823</v>
      </c>
      <c r="E17957" s="4">
        <v>4825629</v>
      </c>
      <c r="F17957">
        <f t="shared" si="280"/>
        <v>1.6250364460259998</v>
      </c>
    </row>
    <row r="17958" spans="1:6">
      <c r="A17958" s="2">
        <v>2387</v>
      </c>
      <c r="B17958" s="3">
        <v>41362</v>
      </c>
      <c r="C17958" s="2" t="s">
        <v>18</v>
      </c>
      <c r="D17958" s="4">
        <v>7803891</v>
      </c>
      <c r="E17958" s="4">
        <v>4733184</v>
      </c>
      <c r="F17958">
        <f t="shared" si="280"/>
        <v>1.6487613834577317</v>
      </c>
    </row>
    <row r="17959" spans="1:6">
      <c r="A17959" s="2">
        <v>2387</v>
      </c>
      <c r="B17959" s="3">
        <v>41271</v>
      </c>
      <c r="C17959" s="2" t="s">
        <v>18</v>
      </c>
      <c r="D17959" s="4">
        <v>7416804</v>
      </c>
      <c r="E17959" s="4">
        <v>4603761</v>
      </c>
      <c r="F17959">
        <f t="shared" si="280"/>
        <v>1.6110315022869346</v>
      </c>
    </row>
    <row r="17960" spans="1:6">
      <c r="A17960" s="2">
        <v>2387</v>
      </c>
      <c r="B17960" s="3">
        <v>41180</v>
      </c>
      <c r="C17960" s="2" t="s">
        <v>18</v>
      </c>
      <c r="D17960" s="4">
        <v>7331927</v>
      </c>
      <c r="E17960" s="4">
        <v>4899585</v>
      </c>
      <c r="F17960">
        <f t="shared" si="280"/>
        <v>1.4964383718212868</v>
      </c>
    </row>
    <row r="17961" spans="1:6">
      <c r="A17961" s="2">
        <v>2387</v>
      </c>
      <c r="B17961" s="3">
        <v>41089</v>
      </c>
      <c r="C17961" s="2" t="s">
        <v>18</v>
      </c>
      <c r="D17961" s="4">
        <v>7560991</v>
      </c>
      <c r="E17961" s="4">
        <v>5435766</v>
      </c>
      <c r="F17961">
        <f t="shared" si="280"/>
        <v>1.3909706562055835</v>
      </c>
    </row>
    <row r="17962" spans="1:6">
      <c r="A17962" s="2">
        <v>2387</v>
      </c>
      <c r="B17962" s="3">
        <v>40998</v>
      </c>
      <c r="C17962" s="2" t="s">
        <v>18</v>
      </c>
      <c r="D17962" s="4">
        <v>7715808</v>
      </c>
      <c r="E17962" s="4">
        <v>7332662</v>
      </c>
      <c r="F17962">
        <f t="shared" si="280"/>
        <v>1.0522519652480913</v>
      </c>
    </row>
    <row r="17963" spans="1:6">
      <c r="A17963" s="2">
        <v>2387</v>
      </c>
      <c r="B17963" s="3">
        <v>40907</v>
      </c>
      <c r="C17963" s="2" t="s">
        <v>18</v>
      </c>
      <c r="D17963" s="4">
        <v>7987202</v>
      </c>
      <c r="E17963" s="4">
        <v>6107457</v>
      </c>
      <c r="F17963">
        <f t="shared" si="280"/>
        <v>1.307778671221099</v>
      </c>
    </row>
    <row r="17964" spans="1:6">
      <c r="A17964" s="2">
        <v>2387</v>
      </c>
      <c r="B17964" s="3">
        <v>40816</v>
      </c>
      <c r="C17964" s="2" t="s">
        <v>18</v>
      </c>
      <c r="D17964" s="4">
        <v>7897338</v>
      </c>
      <c r="E17964" s="4">
        <v>7695140</v>
      </c>
      <c r="F17964">
        <f t="shared" si="280"/>
        <v>1.0262760651528107</v>
      </c>
    </row>
    <row r="17965" spans="1:6">
      <c r="A17965" s="2">
        <v>2387</v>
      </c>
      <c r="B17965" s="3">
        <v>40724</v>
      </c>
      <c r="C17965" s="2" t="s">
        <v>18</v>
      </c>
      <c r="D17965" s="4">
        <v>7173951</v>
      </c>
      <c r="E17965" s="4">
        <v>9893751</v>
      </c>
      <c r="F17965">
        <f t="shared" si="280"/>
        <v>0.725099206559777</v>
      </c>
    </row>
    <row r="17966" spans="1:6">
      <c r="A17966" s="2">
        <v>2387</v>
      </c>
      <c r="B17966" s="3">
        <v>40633</v>
      </c>
      <c r="C17966" s="2" t="s">
        <v>18</v>
      </c>
      <c r="D17966" s="4">
        <v>7741169</v>
      </c>
      <c r="E17966" s="4">
        <v>11030322</v>
      </c>
      <c r="F17966">
        <f t="shared" si="280"/>
        <v>0.70180807051688976</v>
      </c>
    </row>
    <row r="17967" spans="1:6">
      <c r="A17967" s="2">
        <v>2387</v>
      </c>
      <c r="B17967" s="3">
        <v>40543</v>
      </c>
      <c r="C17967" s="2" t="s">
        <v>18</v>
      </c>
      <c r="D17967" s="4">
        <v>7511542</v>
      </c>
      <c r="E17967" s="4">
        <v>12241421</v>
      </c>
      <c r="F17967">
        <f t="shared" si="280"/>
        <v>0.61361683418942947</v>
      </c>
    </row>
    <row r="17968" spans="1:6">
      <c r="A17968" s="2">
        <v>2387</v>
      </c>
      <c r="B17968" s="3">
        <v>40451</v>
      </c>
      <c r="C17968" s="2" t="s">
        <v>18</v>
      </c>
      <c r="D17968" s="4">
        <v>7757301</v>
      </c>
      <c r="E17968" s="4">
        <v>11840813</v>
      </c>
      <c r="F17968">
        <f t="shared" si="280"/>
        <v>0.65513246429953753</v>
      </c>
    </row>
    <row r="17969" spans="1:6">
      <c r="A17969" s="2">
        <v>2387</v>
      </c>
      <c r="B17969" s="3">
        <v>40359</v>
      </c>
      <c r="C17969" s="2" t="s">
        <v>18</v>
      </c>
      <c r="D17969" s="4">
        <v>7687001</v>
      </c>
      <c r="E17969" s="4">
        <v>11728932</v>
      </c>
      <c r="F17969">
        <f t="shared" si="280"/>
        <v>0.65538797564859275</v>
      </c>
    </row>
    <row r="17970" spans="1:6">
      <c r="A17970" s="2">
        <v>2387</v>
      </c>
      <c r="B17970" s="3">
        <v>40268</v>
      </c>
      <c r="C17970" s="2" t="s">
        <v>18</v>
      </c>
      <c r="D17970" s="4">
        <v>7512379</v>
      </c>
      <c r="E17970" s="4">
        <v>13463098</v>
      </c>
      <c r="F17970">
        <f t="shared" si="280"/>
        <v>0.55799779515829118</v>
      </c>
    </row>
    <row r="17971" spans="1:6">
      <c r="A17971" s="2">
        <v>2387</v>
      </c>
      <c r="B17971" s="3">
        <v>40178</v>
      </c>
      <c r="C17971" s="2" t="s">
        <v>18</v>
      </c>
      <c r="D17971" s="4">
        <v>7163175</v>
      </c>
      <c r="E17971" s="4">
        <v>13929272</v>
      </c>
      <c r="F17971">
        <f t="shared" si="280"/>
        <v>0.51425336514356246</v>
      </c>
    </row>
    <row r="17972" spans="1:6">
      <c r="A17972" s="2">
        <v>2387</v>
      </c>
      <c r="B17972" s="3">
        <v>40086</v>
      </c>
      <c r="C17972" s="2" t="s">
        <v>18</v>
      </c>
      <c r="D17972" s="4">
        <v>6610708</v>
      </c>
      <c r="E17972" s="4">
        <v>12456163</v>
      </c>
      <c r="F17972">
        <f t="shared" si="280"/>
        <v>0.53071784625811336</v>
      </c>
    </row>
    <row r="17973" spans="1:6">
      <c r="A17973" s="2">
        <v>2387</v>
      </c>
      <c r="B17973" s="3">
        <v>39994</v>
      </c>
      <c r="C17973" s="2" t="s">
        <v>18</v>
      </c>
      <c r="D17973" s="4">
        <v>6344025</v>
      </c>
      <c r="E17973" s="4">
        <v>9435357</v>
      </c>
      <c r="F17973">
        <f t="shared" si="280"/>
        <v>0.67236724588163432</v>
      </c>
    </row>
    <row r="17974" spans="1:6">
      <c r="A17974" s="2">
        <v>2387</v>
      </c>
      <c r="B17974" s="3">
        <v>39903</v>
      </c>
      <c r="C17974" s="2" t="s">
        <v>18</v>
      </c>
      <c r="D17974" s="4">
        <v>6803681</v>
      </c>
      <c r="E17974" s="4">
        <v>7440133</v>
      </c>
      <c r="F17974">
        <f t="shared" si="280"/>
        <v>0.91445690554187675</v>
      </c>
    </row>
    <row r="17975" spans="1:6">
      <c r="A17975" s="2">
        <v>2387</v>
      </c>
      <c r="B17975" s="3">
        <v>39813</v>
      </c>
      <c r="C17975" s="2" t="s">
        <v>18</v>
      </c>
      <c r="D17975" s="4">
        <v>6219669</v>
      </c>
      <c r="E17975" s="4">
        <v>5724614</v>
      </c>
      <c r="F17975">
        <f t="shared" si="280"/>
        <v>1.086478319760948</v>
      </c>
    </row>
    <row r="17976" spans="1:6">
      <c r="A17976" s="2">
        <v>2387</v>
      </c>
      <c r="B17976" s="3">
        <v>39721</v>
      </c>
      <c r="C17976" s="2" t="s">
        <v>18</v>
      </c>
      <c r="D17976" s="4">
        <v>5907421</v>
      </c>
      <c r="E17976" s="4">
        <v>8913242</v>
      </c>
      <c r="F17976">
        <f t="shared" si="280"/>
        <v>0.66276905754382076</v>
      </c>
    </row>
    <row r="17977" spans="1:6">
      <c r="A17977" s="2">
        <v>2387</v>
      </c>
      <c r="B17977" s="3">
        <v>39629</v>
      </c>
      <c r="C17977" s="2" t="s">
        <v>18</v>
      </c>
      <c r="D17977" s="4">
        <v>5312083</v>
      </c>
      <c r="E17977" s="4">
        <v>11706126</v>
      </c>
      <c r="F17977">
        <f t="shared" si="280"/>
        <v>0.45378659002986982</v>
      </c>
    </row>
    <row r="17978" spans="1:6">
      <c r="A17978" s="2">
        <v>2387</v>
      </c>
      <c r="B17978" s="3">
        <v>39538</v>
      </c>
      <c r="C17978" s="2" t="s">
        <v>18</v>
      </c>
      <c r="D17978" s="4">
        <v>5462131</v>
      </c>
      <c r="E17978" s="4">
        <v>12316880</v>
      </c>
      <c r="F17978">
        <f t="shared" si="280"/>
        <v>0.44346709556316211</v>
      </c>
    </row>
    <row r="17979" spans="1:6">
      <c r="A17979" s="2">
        <v>2387</v>
      </c>
      <c r="B17979" s="3">
        <v>39447</v>
      </c>
      <c r="C17979" s="2" t="s">
        <v>18</v>
      </c>
      <c r="D17979" s="4">
        <v>5384097</v>
      </c>
      <c r="E17979" s="4">
        <v>11909711</v>
      </c>
      <c r="F17979">
        <f t="shared" si="280"/>
        <v>0.45207620907006058</v>
      </c>
    </row>
    <row r="17980" spans="1:6">
      <c r="A17980" s="2">
        <v>2387</v>
      </c>
      <c r="B17980" s="3">
        <v>39262</v>
      </c>
      <c r="C17980" s="2" t="s">
        <v>18</v>
      </c>
      <c r="D17980" s="4">
        <v>4905569</v>
      </c>
      <c r="E17980" s="4">
        <v>13063620</v>
      </c>
      <c r="F17980">
        <f t="shared" si="280"/>
        <v>0.37551375499287332</v>
      </c>
    </row>
    <row r="17981" spans="1:6">
      <c r="A17981" s="2">
        <v>2387</v>
      </c>
      <c r="B17981" s="3">
        <v>39080</v>
      </c>
      <c r="C17981" s="2" t="s">
        <v>18</v>
      </c>
      <c r="D17981" s="4">
        <v>4705975</v>
      </c>
      <c r="E17981" s="4">
        <v>10379948</v>
      </c>
      <c r="F17981">
        <f t="shared" si="280"/>
        <v>0.45337173172736511</v>
      </c>
    </row>
    <row r="17982" spans="1:6">
      <c r="A17982" s="2">
        <v>2387</v>
      </c>
      <c r="B17982" s="3">
        <v>38898</v>
      </c>
      <c r="C17982" s="2" t="s">
        <v>18</v>
      </c>
      <c r="D17982" s="4">
        <v>4110513</v>
      </c>
      <c r="E17982" s="4">
        <v>9959290</v>
      </c>
      <c r="F17982">
        <f t="shared" si="280"/>
        <v>0.41273153005886964</v>
      </c>
    </row>
    <row r="17983" spans="1:6">
      <c r="A17983" s="2">
        <v>2387</v>
      </c>
      <c r="B17983" s="3">
        <v>38716</v>
      </c>
      <c r="C17983" s="2" t="s">
        <v>18</v>
      </c>
      <c r="D17983" s="4">
        <v>4238163</v>
      </c>
      <c r="E17983" s="4">
        <v>10808532</v>
      </c>
      <c r="F17983">
        <f t="shared" si="280"/>
        <v>0.39211273094255539</v>
      </c>
    </row>
    <row r="17984" spans="1:6">
      <c r="A17984" s="2">
        <v>2387</v>
      </c>
      <c r="B17984" s="3">
        <v>38533</v>
      </c>
      <c r="C17984" s="2" t="s">
        <v>18</v>
      </c>
      <c r="D17984" s="4">
        <v>3587390</v>
      </c>
      <c r="E17984" s="4">
        <v>8022172</v>
      </c>
      <c r="F17984">
        <f t="shared" si="280"/>
        <v>0.44718437849500109</v>
      </c>
    </row>
    <row r="17985" spans="1:6">
      <c r="A17985" s="2">
        <v>2387</v>
      </c>
      <c r="B17985" s="3">
        <v>38352</v>
      </c>
      <c r="C17985" s="2" t="s">
        <v>18</v>
      </c>
      <c r="D17985" s="4">
        <v>3371802</v>
      </c>
      <c r="E17985" s="4">
        <v>5876898</v>
      </c>
      <c r="F17985">
        <f t="shared" si="280"/>
        <v>0.57373839055910103</v>
      </c>
    </row>
    <row r="17986" spans="1:6">
      <c r="A17986" s="2">
        <v>2388</v>
      </c>
      <c r="B17986" s="3">
        <v>44196</v>
      </c>
      <c r="C17986" s="2" t="s">
        <v>19</v>
      </c>
      <c r="D17986" s="4">
        <v>10574427</v>
      </c>
      <c r="E17986" s="4">
        <v>26383819</v>
      </c>
      <c r="F17986">
        <f t="shared" si="280"/>
        <v>0.40079212944873521</v>
      </c>
    </row>
    <row r="17987" spans="1:6">
      <c r="A17987" s="2">
        <v>2388</v>
      </c>
      <c r="B17987" s="3">
        <v>44104</v>
      </c>
      <c r="C17987" s="2" t="s">
        <v>19</v>
      </c>
      <c r="D17987" s="4">
        <v>3821735</v>
      </c>
      <c r="E17987" s="4">
        <v>17808238</v>
      </c>
      <c r="F17987">
        <f t="shared" ref="F17987:F18050" si="281">D17987/E17987</f>
        <v>0.21460489240990602</v>
      </c>
    </row>
    <row r="17988" spans="1:6">
      <c r="A17988" s="2">
        <v>2388</v>
      </c>
      <c r="B17988" s="3">
        <v>44012</v>
      </c>
      <c r="C17988" s="2" t="s">
        <v>19</v>
      </c>
      <c r="D17988" s="4">
        <v>3806087</v>
      </c>
      <c r="E17988" s="4">
        <v>16550316</v>
      </c>
      <c r="F17988">
        <f t="shared" si="281"/>
        <v>0.22997065433675104</v>
      </c>
    </row>
    <row r="17989" spans="1:6">
      <c r="A17989" s="2">
        <v>2388</v>
      </c>
      <c r="B17989" s="3">
        <v>43921</v>
      </c>
      <c r="C17989" s="2" t="s">
        <v>19</v>
      </c>
      <c r="D17989" s="4">
        <v>3995663</v>
      </c>
      <c r="E17989" s="4">
        <v>9496083</v>
      </c>
      <c r="F17989">
        <f t="shared" si="281"/>
        <v>0.42076959521099383</v>
      </c>
    </row>
    <row r="17990" spans="1:6">
      <c r="A17990" s="2">
        <v>2388</v>
      </c>
      <c r="B17990" s="3">
        <v>43830</v>
      </c>
      <c r="C17990" s="2" t="s">
        <v>19</v>
      </c>
      <c r="D17990" s="4">
        <v>3972758</v>
      </c>
      <c r="E17990" s="4">
        <v>17684913</v>
      </c>
      <c r="F17990">
        <f t="shared" si="281"/>
        <v>0.22464108248652395</v>
      </c>
    </row>
    <row r="17991" spans="1:6">
      <c r="A17991" s="2">
        <v>2388</v>
      </c>
      <c r="B17991" s="3">
        <v>43735</v>
      </c>
      <c r="C17991" s="2" t="s">
        <v>19</v>
      </c>
      <c r="D17991" s="4">
        <v>4014586</v>
      </c>
      <c r="E17991" s="4">
        <v>17117614</v>
      </c>
      <c r="F17991">
        <f t="shared" si="281"/>
        <v>0.23452953197799647</v>
      </c>
    </row>
    <row r="17992" spans="1:6">
      <c r="A17992" s="2">
        <v>2388</v>
      </c>
      <c r="B17992" s="3">
        <v>43644</v>
      </c>
      <c r="C17992" s="2" t="s">
        <v>19</v>
      </c>
      <c r="D17992" s="4">
        <v>3965837</v>
      </c>
      <c r="E17992" s="4">
        <v>17512257</v>
      </c>
      <c r="F17992">
        <f t="shared" si="281"/>
        <v>0.2264606441077241</v>
      </c>
    </row>
    <row r="17993" spans="1:6">
      <c r="A17993" s="2">
        <v>2388</v>
      </c>
      <c r="B17993" s="3">
        <v>43553</v>
      </c>
      <c r="C17993" s="2" t="s">
        <v>19</v>
      </c>
      <c r="D17993" s="4">
        <v>3965175</v>
      </c>
      <c r="E17993" s="4">
        <v>19682790</v>
      </c>
      <c r="F17993">
        <f t="shared" si="281"/>
        <v>0.20145390973535765</v>
      </c>
    </row>
    <row r="17994" spans="1:6">
      <c r="A17994" s="2">
        <v>2388</v>
      </c>
      <c r="B17994" s="3">
        <v>43462</v>
      </c>
      <c r="C17994" s="2" t="s">
        <v>19</v>
      </c>
      <c r="D17994" s="4">
        <v>3884499</v>
      </c>
      <c r="E17994" s="4">
        <v>12973869</v>
      </c>
      <c r="F17994">
        <f t="shared" si="281"/>
        <v>0.29940945141345271</v>
      </c>
    </row>
    <row r="17995" spans="1:6">
      <c r="A17995" s="2">
        <v>2388</v>
      </c>
      <c r="B17995" s="3">
        <v>43371</v>
      </c>
      <c r="C17995" s="2" t="s">
        <v>19</v>
      </c>
      <c r="D17995" s="4">
        <v>3893205</v>
      </c>
      <c r="E17995" s="4">
        <v>17635582</v>
      </c>
      <c r="F17995">
        <f t="shared" si="281"/>
        <v>0.22075852104002011</v>
      </c>
    </row>
    <row r="17996" spans="1:6">
      <c r="A17996" s="2">
        <v>2388</v>
      </c>
      <c r="B17996" s="3">
        <v>43280</v>
      </c>
      <c r="C17996" s="2" t="s">
        <v>19</v>
      </c>
      <c r="D17996" s="4">
        <v>3949971</v>
      </c>
      <c r="E17996" s="4">
        <v>24862471</v>
      </c>
      <c r="F17996">
        <f t="shared" si="281"/>
        <v>0.1588728248290365</v>
      </c>
    </row>
    <row r="17997" spans="1:6">
      <c r="A17997" s="2">
        <v>2388</v>
      </c>
      <c r="B17997" s="3">
        <v>43190</v>
      </c>
      <c r="C17997" s="2" t="s">
        <v>19</v>
      </c>
      <c r="D17997" s="4">
        <v>3870137</v>
      </c>
      <c r="E17997" s="4">
        <v>20447409</v>
      </c>
      <c r="F17997">
        <f t="shared" si="281"/>
        <v>0.18927273377277287</v>
      </c>
    </row>
    <row r="17998" spans="1:6">
      <c r="A17998" s="2">
        <v>2388</v>
      </c>
      <c r="B17998" s="3">
        <v>43098</v>
      </c>
      <c r="C17998" s="2" t="s">
        <v>19</v>
      </c>
      <c r="D17998" s="4">
        <v>3800836</v>
      </c>
      <c r="E17998" s="4">
        <v>5229012</v>
      </c>
      <c r="F17998">
        <f t="shared" si="281"/>
        <v>0.72687459887259775</v>
      </c>
    </row>
    <row r="17999" spans="1:6">
      <c r="A17999" s="2">
        <v>2388</v>
      </c>
      <c r="B17999" s="3">
        <v>43008</v>
      </c>
      <c r="C17999" s="2" t="s">
        <v>19</v>
      </c>
      <c r="D17999" s="4">
        <v>3719408</v>
      </c>
      <c r="E17999" s="4">
        <v>5475663</v>
      </c>
      <c r="F17999">
        <f t="shared" si="281"/>
        <v>0.67926167114375013</v>
      </c>
    </row>
    <row r="18000" spans="1:6">
      <c r="A18000" s="2">
        <v>2388</v>
      </c>
      <c r="B18000" s="3">
        <v>42916</v>
      </c>
      <c r="C18000" s="2" t="s">
        <v>19</v>
      </c>
      <c r="D18000" s="4">
        <v>3681622</v>
      </c>
      <c r="E18000" s="4">
        <v>4918231</v>
      </c>
      <c r="F18000">
        <f t="shared" si="281"/>
        <v>0.74856630361607657</v>
      </c>
    </row>
    <row r="18001" spans="1:6">
      <c r="A18001" s="2">
        <v>2388</v>
      </c>
      <c r="B18001" s="3">
        <v>42825</v>
      </c>
      <c r="C18001" s="2" t="s">
        <v>19</v>
      </c>
      <c r="D18001" s="4">
        <v>3634956</v>
      </c>
      <c r="E18001" s="4">
        <v>5549659</v>
      </c>
      <c r="F18001">
        <f t="shared" si="281"/>
        <v>0.65498727038904547</v>
      </c>
    </row>
    <row r="18002" spans="1:6">
      <c r="A18002" s="2">
        <v>2388</v>
      </c>
      <c r="B18002" s="3">
        <v>42734</v>
      </c>
      <c r="C18002" s="2" t="s">
        <v>19</v>
      </c>
      <c r="D18002" s="4">
        <v>3859082</v>
      </c>
      <c r="E18002" s="4">
        <v>4982360</v>
      </c>
      <c r="F18002">
        <f t="shared" si="281"/>
        <v>0.77454900890341127</v>
      </c>
    </row>
    <row r="18003" spans="1:6">
      <c r="A18003" s="2">
        <v>2388</v>
      </c>
      <c r="B18003" s="3">
        <v>42643</v>
      </c>
      <c r="C18003" s="2" t="s">
        <v>19</v>
      </c>
      <c r="D18003" s="4">
        <v>3851189</v>
      </c>
      <c r="E18003" s="4">
        <v>5327672</v>
      </c>
      <c r="F18003">
        <f t="shared" si="281"/>
        <v>0.72286525897239917</v>
      </c>
    </row>
    <row r="18004" spans="1:6">
      <c r="A18004" s="2">
        <v>2388</v>
      </c>
      <c r="B18004" s="3">
        <v>42551</v>
      </c>
      <c r="C18004" s="2" t="s">
        <v>19</v>
      </c>
      <c r="D18004" s="4">
        <v>3951248</v>
      </c>
      <c r="E18004" s="4">
        <v>6190953</v>
      </c>
      <c r="F18004">
        <f t="shared" si="281"/>
        <v>0.63822936468747216</v>
      </c>
    </row>
    <row r="18005" spans="1:6">
      <c r="A18005" s="2">
        <v>2388</v>
      </c>
      <c r="B18005" s="3">
        <v>42460</v>
      </c>
      <c r="C18005" s="2" t="s">
        <v>19</v>
      </c>
      <c r="D18005" s="4">
        <v>3940479</v>
      </c>
      <c r="E18005" s="4">
        <v>4982360</v>
      </c>
      <c r="F18005">
        <f t="shared" si="281"/>
        <v>0.79088604597018275</v>
      </c>
    </row>
    <row r="18006" spans="1:6">
      <c r="A18006" s="2">
        <v>2388</v>
      </c>
      <c r="B18006" s="3">
        <v>42369</v>
      </c>
      <c r="C18006" s="2" t="s">
        <v>19</v>
      </c>
      <c r="D18006" s="4">
        <v>3955640</v>
      </c>
      <c r="E18006" s="4">
        <v>4341066</v>
      </c>
      <c r="F18006">
        <f t="shared" si="281"/>
        <v>0.91121397371060475</v>
      </c>
    </row>
    <row r="18007" spans="1:6">
      <c r="A18007" s="2">
        <v>2388</v>
      </c>
      <c r="B18007" s="3">
        <v>42277</v>
      </c>
      <c r="C18007" s="2" t="s">
        <v>19</v>
      </c>
      <c r="D18007" s="4">
        <v>4510882</v>
      </c>
      <c r="E18007" s="4">
        <v>3423523</v>
      </c>
      <c r="F18007">
        <f t="shared" si="281"/>
        <v>1.3176140484524275</v>
      </c>
    </row>
    <row r="18008" spans="1:6">
      <c r="A18008" s="2">
        <v>2388</v>
      </c>
      <c r="B18008" s="3">
        <v>42185</v>
      </c>
      <c r="C18008" s="2" t="s">
        <v>19</v>
      </c>
      <c r="D18008" s="4">
        <v>2591893</v>
      </c>
      <c r="E18008" s="4">
        <v>2540510</v>
      </c>
      <c r="F18008">
        <f t="shared" si="281"/>
        <v>1.0202254665401829</v>
      </c>
    </row>
    <row r="18009" spans="1:6">
      <c r="A18009" s="2">
        <v>2388</v>
      </c>
      <c r="B18009" s="3">
        <v>42094</v>
      </c>
      <c r="C18009" s="2" t="s">
        <v>19</v>
      </c>
      <c r="D18009" s="4">
        <v>1458812</v>
      </c>
      <c r="E18009" s="4">
        <v>4415062</v>
      </c>
      <c r="F18009">
        <f t="shared" si="281"/>
        <v>0.33041710399536856</v>
      </c>
    </row>
    <row r="18010" spans="1:6">
      <c r="A18010" s="2">
        <v>2388</v>
      </c>
      <c r="B18010" s="3">
        <v>42004</v>
      </c>
      <c r="C18010" s="2" t="s">
        <v>19</v>
      </c>
      <c r="D18010" s="4">
        <v>1846614</v>
      </c>
      <c r="E18010" s="4">
        <v>5377003</v>
      </c>
      <c r="F18010">
        <f t="shared" si="281"/>
        <v>0.3434281141371876</v>
      </c>
    </row>
    <row r="18011" spans="1:6">
      <c r="A18011" s="2">
        <v>2388</v>
      </c>
      <c r="B18011" s="3">
        <v>41912</v>
      </c>
      <c r="C18011" s="2" t="s">
        <v>19</v>
      </c>
      <c r="D18011" s="4">
        <v>2519802</v>
      </c>
      <c r="E18011" s="4">
        <v>10556684</v>
      </c>
      <c r="F18011">
        <f t="shared" si="281"/>
        <v>0.2386925667188674</v>
      </c>
    </row>
    <row r="18012" spans="1:6">
      <c r="A18012" s="2">
        <v>2388</v>
      </c>
      <c r="B18012" s="3">
        <v>41820</v>
      </c>
      <c r="C18012" s="2" t="s">
        <v>19</v>
      </c>
      <c r="D18012" s="4">
        <v>2891277</v>
      </c>
      <c r="E18012" s="4">
        <v>11863937</v>
      </c>
      <c r="F18012">
        <f t="shared" si="281"/>
        <v>0.24370299673708651</v>
      </c>
    </row>
    <row r="18013" spans="1:6">
      <c r="A18013" s="2">
        <v>2388</v>
      </c>
      <c r="B18013" s="3">
        <v>41729</v>
      </c>
      <c r="C18013" s="2" t="s">
        <v>19</v>
      </c>
      <c r="D18013" s="4">
        <v>3023311</v>
      </c>
      <c r="E18013" s="4">
        <v>12011928</v>
      </c>
      <c r="F18013">
        <f t="shared" si="281"/>
        <v>0.25169240108665319</v>
      </c>
    </row>
    <row r="18014" spans="1:6">
      <c r="A18014" s="2">
        <v>2388</v>
      </c>
      <c r="B18014" s="3">
        <v>41639</v>
      </c>
      <c r="C18014" s="2" t="s">
        <v>19</v>
      </c>
      <c r="D18014" s="4">
        <v>3410192</v>
      </c>
      <c r="E18014" s="4">
        <v>13812484</v>
      </c>
      <c r="F18014">
        <f t="shared" si="281"/>
        <v>0.24689201449934711</v>
      </c>
    </row>
    <row r="18015" spans="1:6">
      <c r="A18015" s="2">
        <v>2388</v>
      </c>
      <c r="B18015" s="3">
        <v>41547</v>
      </c>
      <c r="C18015" s="2" t="s">
        <v>19</v>
      </c>
      <c r="D18015" s="4">
        <v>3474908</v>
      </c>
      <c r="E18015" s="4">
        <v>12332575</v>
      </c>
      <c r="F18015">
        <f t="shared" si="281"/>
        <v>0.28176662213690168</v>
      </c>
    </row>
    <row r="18016" spans="1:6">
      <c r="A18016" s="2">
        <v>2388</v>
      </c>
      <c r="B18016" s="3">
        <v>41453</v>
      </c>
      <c r="C18016" s="2" t="s">
        <v>19</v>
      </c>
      <c r="D18016" s="4">
        <v>3659877</v>
      </c>
      <c r="E18016" s="4">
        <v>8780793</v>
      </c>
      <c r="F18016">
        <f t="shared" si="281"/>
        <v>0.41680483755852121</v>
      </c>
    </row>
    <row r="18017" spans="1:6">
      <c r="A18017" s="2">
        <v>2388</v>
      </c>
      <c r="B18017" s="3">
        <v>41362</v>
      </c>
      <c r="C18017" s="2" t="s">
        <v>19</v>
      </c>
      <c r="D18017" s="4">
        <v>3440663</v>
      </c>
      <c r="E18017" s="4">
        <v>10014051</v>
      </c>
      <c r="F18017">
        <f t="shared" si="281"/>
        <v>0.34358353078089976</v>
      </c>
    </row>
    <row r="18018" spans="1:6">
      <c r="A18018" s="2">
        <v>2388</v>
      </c>
      <c r="B18018" s="3">
        <v>41271</v>
      </c>
      <c r="C18018" s="2" t="s">
        <v>19</v>
      </c>
      <c r="D18018" s="4">
        <v>4666862</v>
      </c>
      <c r="E18018" s="4">
        <v>11395299</v>
      </c>
      <c r="F18018">
        <f t="shared" si="281"/>
        <v>0.40954274214305392</v>
      </c>
    </row>
    <row r="18019" spans="1:6">
      <c r="A18019" s="2">
        <v>2388</v>
      </c>
      <c r="B18019" s="3">
        <v>41180</v>
      </c>
      <c r="C18019" s="2" t="s">
        <v>19</v>
      </c>
      <c r="D18019" s="4">
        <v>5726319</v>
      </c>
      <c r="E18019" s="4">
        <v>10556684</v>
      </c>
      <c r="F18019">
        <f t="shared" si="281"/>
        <v>0.54243538974928107</v>
      </c>
    </row>
    <row r="18020" spans="1:6">
      <c r="A18020" s="2">
        <v>2388</v>
      </c>
      <c r="B18020" s="3">
        <v>41089</v>
      </c>
      <c r="C18020" s="2" t="s">
        <v>19</v>
      </c>
      <c r="D18020" s="4">
        <v>6939216</v>
      </c>
      <c r="E18020" s="4">
        <v>10901996</v>
      </c>
      <c r="F18020">
        <f t="shared" si="281"/>
        <v>0.6365087640832009</v>
      </c>
    </row>
    <row r="18021" spans="1:6">
      <c r="A18021" s="2">
        <v>2388</v>
      </c>
      <c r="B18021" s="3">
        <v>40998</v>
      </c>
      <c r="C18021" s="2" t="s">
        <v>19</v>
      </c>
      <c r="D18021" s="4">
        <v>8674559</v>
      </c>
      <c r="E18021" s="4">
        <v>18696184</v>
      </c>
      <c r="F18021">
        <f t="shared" si="281"/>
        <v>0.46397484106917219</v>
      </c>
    </row>
    <row r="18022" spans="1:6">
      <c r="A18022" s="2">
        <v>2388</v>
      </c>
      <c r="B18022" s="3">
        <v>40907</v>
      </c>
      <c r="C18022" s="2" t="s">
        <v>19</v>
      </c>
      <c r="D18022" s="4">
        <v>8959366</v>
      </c>
      <c r="E18022" s="4">
        <v>16131008</v>
      </c>
      <c r="F18022">
        <f t="shared" si="281"/>
        <v>0.55541265617126967</v>
      </c>
    </row>
    <row r="18023" spans="1:6">
      <c r="A18023" s="2">
        <v>2388</v>
      </c>
      <c r="B18023" s="3">
        <v>40816</v>
      </c>
      <c r="C18023" s="2" t="s">
        <v>19</v>
      </c>
      <c r="D18023" s="4">
        <v>6270904</v>
      </c>
      <c r="E18023" s="4">
        <v>23431893</v>
      </c>
      <c r="F18023">
        <f t="shared" si="281"/>
        <v>0.26762259455520732</v>
      </c>
    </row>
    <row r="18024" spans="1:6">
      <c r="A18024" s="2">
        <v>2388</v>
      </c>
      <c r="B18024" s="3">
        <v>40724</v>
      </c>
      <c r="C18024" s="2" t="s">
        <v>19</v>
      </c>
      <c r="D18024" s="4">
        <v>7709390</v>
      </c>
      <c r="E18024" s="4">
        <v>34136568</v>
      </c>
      <c r="F18024">
        <f t="shared" si="281"/>
        <v>0.22583963332224843</v>
      </c>
    </row>
    <row r="18025" spans="1:6">
      <c r="A18025" s="2">
        <v>2388</v>
      </c>
      <c r="B18025" s="3">
        <v>40633</v>
      </c>
      <c r="C18025" s="2" t="s">
        <v>19</v>
      </c>
      <c r="D18025" s="4">
        <v>9223239</v>
      </c>
      <c r="E18025" s="4">
        <v>30584786</v>
      </c>
      <c r="F18025">
        <f t="shared" si="281"/>
        <v>0.30156297317234787</v>
      </c>
    </row>
    <row r="18026" spans="1:6">
      <c r="A18026" s="2">
        <v>2388</v>
      </c>
      <c r="B18026" s="3">
        <v>40543</v>
      </c>
      <c r="C18026" s="2" t="s">
        <v>19</v>
      </c>
      <c r="D18026" s="4">
        <v>8869367</v>
      </c>
      <c r="E18026" s="4">
        <v>31028759</v>
      </c>
      <c r="F18026">
        <f t="shared" si="281"/>
        <v>0.28584343318403421</v>
      </c>
    </row>
    <row r="18027" spans="1:6">
      <c r="A18027" s="2">
        <v>2388</v>
      </c>
      <c r="B18027" s="3">
        <v>40451</v>
      </c>
      <c r="C18027" s="2" t="s">
        <v>19</v>
      </c>
      <c r="D18027" s="4">
        <v>8872863</v>
      </c>
      <c r="E18027" s="4">
        <v>25158453</v>
      </c>
      <c r="F18027">
        <f t="shared" si="281"/>
        <v>0.35267919692836441</v>
      </c>
    </row>
    <row r="18028" spans="1:6">
      <c r="A18028" s="2">
        <v>2388</v>
      </c>
      <c r="B18028" s="3">
        <v>40359</v>
      </c>
      <c r="C18028" s="2" t="s">
        <v>19</v>
      </c>
      <c r="D18028" s="4">
        <v>8285618</v>
      </c>
      <c r="E18028" s="4">
        <v>24961132</v>
      </c>
      <c r="F18028">
        <f t="shared" si="281"/>
        <v>0.33194079499279117</v>
      </c>
    </row>
    <row r="18029" spans="1:6">
      <c r="A18029" s="2">
        <v>2388</v>
      </c>
      <c r="B18029" s="3">
        <v>40268</v>
      </c>
      <c r="C18029" s="2" t="s">
        <v>19</v>
      </c>
      <c r="D18029" s="4">
        <v>5254520</v>
      </c>
      <c r="E18029" s="4">
        <v>12564890</v>
      </c>
      <c r="F18029">
        <f t="shared" si="281"/>
        <v>0.41819068849786983</v>
      </c>
    </row>
    <row r="18030" spans="1:6">
      <c r="A18030" s="2">
        <v>2388</v>
      </c>
      <c r="B18030" s="3">
        <v>40178</v>
      </c>
      <c r="C18030" s="2" t="s">
        <v>19</v>
      </c>
      <c r="D18030" s="4">
        <v>6056647</v>
      </c>
      <c r="E18030" s="4">
        <v>12564890</v>
      </c>
      <c r="F18030">
        <f t="shared" si="281"/>
        <v>0.48202944872577475</v>
      </c>
    </row>
    <row r="18031" spans="1:6">
      <c r="A18031" s="2">
        <v>2388</v>
      </c>
      <c r="B18031" s="3">
        <v>40086</v>
      </c>
      <c r="C18031" s="2" t="s">
        <v>19</v>
      </c>
      <c r="D18031" s="4">
        <v>4422494</v>
      </c>
      <c r="E18031" s="4">
        <v>12295223</v>
      </c>
      <c r="F18031">
        <f t="shared" si="281"/>
        <v>0.35969205275902683</v>
      </c>
    </row>
    <row r="18032" spans="1:6">
      <c r="A18032" s="2">
        <v>2388</v>
      </c>
      <c r="B18032" s="3">
        <v>39994</v>
      </c>
      <c r="C18032" s="2" t="s">
        <v>19</v>
      </c>
      <c r="D18032" s="4">
        <v>5398267</v>
      </c>
      <c r="E18032" s="4">
        <v>15756507</v>
      </c>
      <c r="F18032">
        <f t="shared" si="281"/>
        <v>0.34260556606867243</v>
      </c>
    </row>
    <row r="18033" spans="1:6">
      <c r="A18033" s="2">
        <v>2388</v>
      </c>
      <c r="B18033" s="3">
        <v>39903</v>
      </c>
      <c r="C18033" s="2" t="s">
        <v>19</v>
      </c>
      <c r="D18033" s="4">
        <v>5974963</v>
      </c>
      <c r="E18033" s="4">
        <v>21439182</v>
      </c>
      <c r="F18033">
        <f t="shared" si="281"/>
        <v>0.27869360873936327</v>
      </c>
    </row>
    <row r="18034" spans="1:6">
      <c r="A18034" s="2">
        <v>2388</v>
      </c>
      <c r="B18034" s="3">
        <v>39813</v>
      </c>
      <c r="C18034" s="2" t="s">
        <v>19</v>
      </c>
      <c r="D18034" s="4">
        <v>6145186</v>
      </c>
      <c r="E18034" s="4">
        <v>10241730</v>
      </c>
      <c r="F18034">
        <f t="shared" si="281"/>
        <v>0.60001445068362469</v>
      </c>
    </row>
    <row r="18035" spans="1:6">
      <c r="A18035" s="2">
        <v>2388</v>
      </c>
      <c r="B18035" s="3">
        <v>39721</v>
      </c>
      <c r="C18035" s="2" t="s">
        <v>19</v>
      </c>
      <c r="D18035" s="4">
        <v>8041206</v>
      </c>
      <c r="E18035" s="4">
        <v>17802033</v>
      </c>
      <c r="F18035">
        <f t="shared" si="281"/>
        <v>0.4517015556594014</v>
      </c>
    </row>
    <row r="18036" spans="1:6">
      <c r="A18036" s="2">
        <v>2388</v>
      </c>
      <c r="B18036" s="3">
        <v>39629</v>
      </c>
      <c r="C18036" s="2" t="s">
        <v>19</v>
      </c>
      <c r="D18036" s="4">
        <v>8772723</v>
      </c>
      <c r="E18036" s="4">
        <v>27946574</v>
      </c>
      <c r="F18036">
        <f t="shared" si="281"/>
        <v>0.3139104993692608</v>
      </c>
    </row>
    <row r="18037" spans="1:6">
      <c r="A18037" s="2">
        <v>2388</v>
      </c>
      <c r="B18037" s="3">
        <v>39538</v>
      </c>
      <c r="C18037" s="2" t="s">
        <v>19</v>
      </c>
      <c r="D18037" s="4">
        <v>9484965</v>
      </c>
      <c r="E18037" s="4">
        <v>22387936</v>
      </c>
      <c r="F18037">
        <f t="shared" si="281"/>
        <v>0.42366411088543399</v>
      </c>
    </row>
    <row r="18038" spans="1:6">
      <c r="A18038" s="2">
        <v>2388</v>
      </c>
      <c r="B18038" s="3">
        <v>39447</v>
      </c>
      <c r="C18038" s="2" t="s">
        <v>19</v>
      </c>
      <c r="D18038" s="4">
        <v>10106614</v>
      </c>
      <c r="E18038" s="4">
        <v>24024481</v>
      </c>
      <c r="F18038">
        <f t="shared" si="281"/>
        <v>0.42067980573649022</v>
      </c>
    </row>
    <row r="18039" spans="1:6">
      <c r="A18039" s="2">
        <v>2388</v>
      </c>
      <c r="B18039" s="3">
        <v>39262</v>
      </c>
      <c r="C18039" s="2" t="s">
        <v>19</v>
      </c>
      <c r="D18039" s="4">
        <v>13379549</v>
      </c>
      <c r="E18039" s="4">
        <v>46057268</v>
      </c>
      <c r="F18039">
        <f t="shared" si="281"/>
        <v>0.29049810336123283</v>
      </c>
    </row>
    <row r="18040" spans="1:6">
      <c r="A18040" s="2">
        <v>2388</v>
      </c>
      <c r="B18040" s="3">
        <v>39080</v>
      </c>
      <c r="C18040" s="2" t="s">
        <v>19</v>
      </c>
      <c r="D18040" s="4">
        <v>14923228</v>
      </c>
      <c r="E18040" s="4">
        <v>53744524</v>
      </c>
      <c r="F18040">
        <f t="shared" si="281"/>
        <v>0.27766973989759403</v>
      </c>
    </row>
    <row r="18041" spans="1:6">
      <c r="A18041" s="2">
        <v>2388</v>
      </c>
      <c r="B18041" s="3">
        <v>38898</v>
      </c>
      <c r="C18041" s="2" t="s">
        <v>19</v>
      </c>
      <c r="D18041" s="4">
        <v>17333348</v>
      </c>
      <c r="E18041" s="4">
        <v>37467978</v>
      </c>
      <c r="F18041">
        <f t="shared" si="281"/>
        <v>0.46261765179855718</v>
      </c>
    </row>
    <row r="18042" spans="1:6">
      <c r="A18042" s="2">
        <v>2388</v>
      </c>
      <c r="B18042" s="3">
        <v>38716</v>
      </c>
      <c r="C18042" s="2" t="s">
        <v>19</v>
      </c>
      <c r="D18042" s="4">
        <v>15992873</v>
      </c>
      <c r="E18042" s="4">
        <v>27600966</v>
      </c>
      <c r="F18042">
        <f t="shared" si="281"/>
        <v>0.57943164018244864</v>
      </c>
    </row>
    <row r="18043" spans="1:6">
      <c r="A18043" s="2">
        <v>2388</v>
      </c>
      <c r="B18043" s="3">
        <v>38533</v>
      </c>
      <c r="C18043" s="2" t="s">
        <v>19</v>
      </c>
      <c r="D18043" s="4">
        <v>15264570</v>
      </c>
      <c r="E18043" s="4">
        <v>28267656</v>
      </c>
      <c r="F18043">
        <f t="shared" si="281"/>
        <v>0.54000126505006285</v>
      </c>
    </row>
    <row r="18044" spans="1:6">
      <c r="A18044" s="2">
        <v>2388</v>
      </c>
      <c r="B18044" s="3">
        <v>38352</v>
      </c>
      <c r="C18044" s="2" t="s">
        <v>19</v>
      </c>
      <c r="D18044" s="4">
        <v>15908683</v>
      </c>
      <c r="E18044" s="4">
        <v>22105760</v>
      </c>
      <c r="F18044">
        <f t="shared" si="281"/>
        <v>0.71966234139880281</v>
      </c>
    </row>
    <row r="18045" spans="1:6">
      <c r="A18045" s="2">
        <v>2390</v>
      </c>
      <c r="B18045" s="3">
        <v>44196</v>
      </c>
      <c r="C18045" s="2" t="s">
        <v>20</v>
      </c>
      <c r="D18045" s="4">
        <v>2351289</v>
      </c>
      <c r="E18045" s="4">
        <v>3167511</v>
      </c>
      <c r="F18045">
        <f t="shared" si="281"/>
        <v>0.74231439133123767</v>
      </c>
    </row>
    <row r="18046" spans="1:6">
      <c r="A18046" s="2">
        <v>2390</v>
      </c>
      <c r="B18046" s="3">
        <v>44104</v>
      </c>
      <c r="C18046" s="2" t="s">
        <v>20</v>
      </c>
      <c r="D18046" s="4">
        <v>2296124</v>
      </c>
      <c r="E18046" s="4">
        <v>3499243</v>
      </c>
      <c r="F18046">
        <f t="shared" si="281"/>
        <v>0.6561773503583489</v>
      </c>
    </row>
    <row r="18047" spans="1:6">
      <c r="A18047" s="2">
        <v>2390</v>
      </c>
      <c r="B18047" s="3">
        <v>44012</v>
      </c>
      <c r="C18047" s="2" t="s">
        <v>20</v>
      </c>
      <c r="D18047" s="4">
        <v>2349601</v>
      </c>
      <c r="E18047" s="4">
        <v>3638357</v>
      </c>
      <c r="F18047">
        <f t="shared" si="281"/>
        <v>0.64578627111083386</v>
      </c>
    </row>
    <row r="18048" spans="1:6">
      <c r="A18048" s="2">
        <v>2390</v>
      </c>
      <c r="B18048" s="3">
        <v>43921</v>
      </c>
      <c r="C18048" s="2" t="s">
        <v>20</v>
      </c>
      <c r="D18048" s="4">
        <v>2154149</v>
      </c>
      <c r="E18048" s="4">
        <v>1502427</v>
      </c>
      <c r="F18048">
        <f t="shared" si="281"/>
        <v>1.4337794781377065</v>
      </c>
    </row>
    <row r="18049" spans="1:6">
      <c r="A18049" s="2">
        <v>2390</v>
      </c>
      <c r="B18049" s="3">
        <v>43830</v>
      </c>
      <c r="C18049" s="2" t="s">
        <v>20</v>
      </c>
      <c r="D18049" s="4">
        <v>2082959</v>
      </c>
      <c r="E18049" s="4">
        <v>2364932</v>
      </c>
      <c r="F18049">
        <f t="shared" si="281"/>
        <v>0.88076908765241457</v>
      </c>
    </row>
    <row r="18050" spans="1:6">
      <c r="A18050" s="2">
        <v>2390</v>
      </c>
      <c r="B18050" s="3">
        <v>43735</v>
      </c>
      <c r="C18050" s="2" t="s">
        <v>20</v>
      </c>
      <c r="D18050" s="4">
        <v>2152641</v>
      </c>
      <c r="E18050" s="4">
        <v>2386334</v>
      </c>
      <c r="F18050">
        <f t="shared" si="281"/>
        <v>0.90207028856815519</v>
      </c>
    </row>
    <row r="18051" spans="1:6">
      <c r="A18051" s="2">
        <v>2390</v>
      </c>
      <c r="B18051" s="3">
        <v>43644</v>
      </c>
      <c r="C18051" s="2" t="s">
        <v>20</v>
      </c>
      <c r="D18051" s="4">
        <v>2205196</v>
      </c>
      <c r="E18051" s="4">
        <v>2568252</v>
      </c>
      <c r="F18051">
        <f t="shared" ref="F18051:F18114" si="282">D18051/E18051</f>
        <v>0.85863692503695122</v>
      </c>
    </row>
    <row r="18052" spans="1:6">
      <c r="A18052" s="2">
        <v>2390</v>
      </c>
      <c r="B18052" s="3">
        <v>43553</v>
      </c>
      <c r="C18052" s="2" t="s">
        <v>20</v>
      </c>
      <c r="D18052" s="4">
        <v>2258429</v>
      </c>
      <c r="E18052" s="4">
        <v>2514747</v>
      </c>
      <c r="F18052">
        <f t="shared" si="282"/>
        <v>0.8980740408478467</v>
      </c>
    </row>
    <row r="18053" spans="1:6">
      <c r="A18053" s="2">
        <v>2390</v>
      </c>
      <c r="B18053" s="3">
        <v>43462</v>
      </c>
      <c r="C18053" s="2" t="s">
        <v>20</v>
      </c>
      <c r="D18053" s="4">
        <v>2275163</v>
      </c>
      <c r="E18053" s="4">
        <v>2322128</v>
      </c>
      <c r="F18053">
        <f t="shared" si="282"/>
        <v>0.97977501670881195</v>
      </c>
    </row>
    <row r="18054" spans="1:6">
      <c r="A18054" s="2">
        <v>2390</v>
      </c>
      <c r="B18054" s="3">
        <v>43371</v>
      </c>
      <c r="C18054" s="2" t="s">
        <v>20</v>
      </c>
      <c r="D18054" s="4">
        <v>2345972</v>
      </c>
      <c r="E18054" s="4">
        <v>2878582</v>
      </c>
      <c r="F18054">
        <f t="shared" si="282"/>
        <v>0.81497487304513128</v>
      </c>
    </row>
    <row r="18055" spans="1:6">
      <c r="A18055" s="2">
        <v>2390</v>
      </c>
      <c r="B18055" s="3">
        <v>43280</v>
      </c>
      <c r="C18055" s="2" t="s">
        <v>20</v>
      </c>
      <c r="D18055" s="4">
        <v>2409653</v>
      </c>
      <c r="E18055" s="4">
        <v>2183014</v>
      </c>
      <c r="F18055">
        <f t="shared" si="282"/>
        <v>1.103819306701652</v>
      </c>
    </row>
    <row r="18056" spans="1:6">
      <c r="A18056" s="2">
        <v>2390</v>
      </c>
      <c r="B18056" s="3">
        <v>43190</v>
      </c>
      <c r="C18056" s="2" t="s">
        <v>20</v>
      </c>
      <c r="D18056" s="4">
        <v>2415972</v>
      </c>
      <c r="E18056" s="4">
        <v>2471943</v>
      </c>
      <c r="F18056">
        <f t="shared" si="282"/>
        <v>0.97735748761197161</v>
      </c>
    </row>
    <row r="18057" spans="1:6">
      <c r="A18057" s="2">
        <v>2390</v>
      </c>
      <c r="B18057" s="3">
        <v>43098</v>
      </c>
      <c r="C18057" s="2" t="s">
        <v>20</v>
      </c>
      <c r="D18057" s="4">
        <v>2433539</v>
      </c>
      <c r="E18057" s="4">
        <v>2525448</v>
      </c>
      <c r="F18057">
        <f t="shared" si="282"/>
        <v>0.96360685312071359</v>
      </c>
    </row>
    <row r="18058" spans="1:6">
      <c r="A18058" s="2">
        <v>2390</v>
      </c>
      <c r="B18058" s="3">
        <v>43008</v>
      </c>
      <c r="C18058" s="2" t="s">
        <v>20</v>
      </c>
      <c r="D18058" s="4">
        <v>2403359</v>
      </c>
      <c r="E18058" s="4">
        <v>2568252</v>
      </c>
      <c r="F18058">
        <f t="shared" si="282"/>
        <v>0.9357956306468368</v>
      </c>
    </row>
    <row r="18059" spans="1:6">
      <c r="A18059" s="2">
        <v>2390</v>
      </c>
      <c r="B18059" s="3">
        <v>42916</v>
      </c>
      <c r="C18059" s="2" t="s">
        <v>20</v>
      </c>
      <c r="D18059" s="4">
        <v>2404557</v>
      </c>
      <c r="E18059" s="4">
        <v>3057303</v>
      </c>
      <c r="F18059">
        <f t="shared" si="282"/>
        <v>0.78649613728178069</v>
      </c>
    </row>
    <row r="18060" spans="1:6">
      <c r="A18060" s="2">
        <v>2390</v>
      </c>
      <c r="B18060" s="3">
        <v>42825</v>
      </c>
      <c r="C18060" s="2" t="s">
        <v>20</v>
      </c>
      <c r="D18060" s="4">
        <v>2478226</v>
      </c>
      <c r="E18060" s="4">
        <v>3380257</v>
      </c>
      <c r="F18060">
        <f t="shared" si="282"/>
        <v>0.73314721336277089</v>
      </c>
    </row>
    <row r="18061" spans="1:6">
      <c r="A18061" s="2">
        <v>2390</v>
      </c>
      <c r="B18061" s="3">
        <v>42734</v>
      </c>
      <c r="C18061" s="2" t="s">
        <v>20</v>
      </c>
      <c r="D18061" s="4">
        <v>2559971</v>
      </c>
      <c r="E18061" s="4">
        <v>3681681</v>
      </c>
      <c r="F18061">
        <f t="shared" si="282"/>
        <v>0.69532667278887006</v>
      </c>
    </row>
    <row r="18062" spans="1:6">
      <c r="A18062" s="2">
        <v>2390</v>
      </c>
      <c r="B18062" s="3">
        <v>42643</v>
      </c>
      <c r="C18062" s="2" t="s">
        <v>20</v>
      </c>
      <c r="D18062" s="4">
        <v>2569251</v>
      </c>
      <c r="E18062" s="4">
        <v>3886219</v>
      </c>
      <c r="F18062">
        <f t="shared" si="282"/>
        <v>0.66111842899229301</v>
      </c>
    </row>
    <row r="18063" spans="1:6">
      <c r="A18063" s="2">
        <v>2390</v>
      </c>
      <c r="B18063" s="3">
        <v>42551</v>
      </c>
      <c r="C18063" s="2" t="s">
        <v>20</v>
      </c>
      <c r="D18063" s="4">
        <v>2635474</v>
      </c>
      <c r="E18063" s="4">
        <v>4349121</v>
      </c>
      <c r="F18063">
        <f t="shared" si="282"/>
        <v>0.6059785414110116</v>
      </c>
    </row>
    <row r="18064" spans="1:6">
      <c r="A18064" s="2">
        <v>2390</v>
      </c>
      <c r="B18064" s="3">
        <v>42460</v>
      </c>
      <c r="C18064" s="2" t="s">
        <v>20</v>
      </c>
      <c r="D18064" s="4">
        <v>2709911</v>
      </c>
      <c r="E18064" s="4">
        <v>4489068</v>
      </c>
      <c r="F18064">
        <f t="shared" si="282"/>
        <v>0.60366895756535655</v>
      </c>
    </row>
    <row r="18065" spans="1:6">
      <c r="A18065" s="2">
        <v>2390</v>
      </c>
      <c r="B18065" s="3">
        <v>42369</v>
      </c>
      <c r="C18065" s="2" t="s">
        <v>20</v>
      </c>
      <c r="D18065" s="4">
        <v>2658812</v>
      </c>
      <c r="E18065" s="4">
        <v>4553658</v>
      </c>
      <c r="F18065">
        <f t="shared" si="282"/>
        <v>0.58388486794572625</v>
      </c>
    </row>
    <row r="18066" spans="1:6">
      <c r="A18066" s="2">
        <v>2390</v>
      </c>
      <c r="B18066" s="3">
        <v>42277</v>
      </c>
      <c r="C18066" s="2" t="s">
        <v>20</v>
      </c>
      <c r="D18066" s="4">
        <v>2593747</v>
      </c>
      <c r="E18066" s="4">
        <v>4876613</v>
      </c>
      <c r="F18066">
        <f t="shared" si="282"/>
        <v>0.53187468433521379</v>
      </c>
    </row>
    <row r="18067" spans="1:6">
      <c r="A18067" s="2">
        <v>2390</v>
      </c>
      <c r="B18067" s="3">
        <v>42185</v>
      </c>
      <c r="C18067" s="2" t="s">
        <v>20</v>
      </c>
      <c r="D18067" s="4">
        <v>2495903</v>
      </c>
      <c r="E18067" s="4">
        <v>5038090</v>
      </c>
      <c r="F18067">
        <f t="shared" si="282"/>
        <v>0.49540659257774278</v>
      </c>
    </row>
    <row r="18068" spans="1:6">
      <c r="A18068" s="2">
        <v>2390</v>
      </c>
      <c r="B18068" s="3">
        <v>42094</v>
      </c>
      <c r="C18068" s="2" t="s">
        <v>20</v>
      </c>
      <c r="D18068" s="4">
        <v>2486036</v>
      </c>
      <c r="E18068" s="4">
        <v>7277241</v>
      </c>
      <c r="F18068">
        <f t="shared" si="282"/>
        <v>0.34161792910252664</v>
      </c>
    </row>
    <row r="18069" spans="1:6">
      <c r="A18069" s="2">
        <v>2390</v>
      </c>
      <c r="B18069" s="3">
        <v>42004</v>
      </c>
      <c r="C18069" s="2" t="s">
        <v>20</v>
      </c>
      <c r="D18069" s="4">
        <v>2477228</v>
      </c>
      <c r="E18069" s="4">
        <v>8138453</v>
      </c>
      <c r="F18069">
        <f t="shared" si="282"/>
        <v>0.30438561235163486</v>
      </c>
    </row>
    <row r="18070" spans="1:6">
      <c r="A18070" s="2">
        <v>2390</v>
      </c>
      <c r="B18070" s="3">
        <v>41912</v>
      </c>
      <c r="C18070" s="2" t="s">
        <v>20</v>
      </c>
      <c r="D18070" s="4">
        <v>2490675</v>
      </c>
      <c r="E18070" s="4">
        <v>7804734</v>
      </c>
      <c r="F18070">
        <f t="shared" si="282"/>
        <v>0.31912362420038914</v>
      </c>
    </row>
    <row r="18071" spans="1:6">
      <c r="A18071" s="2">
        <v>2390</v>
      </c>
      <c r="B18071" s="3">
        <v>41820</v>
      </c>
      <c r="C18071" s="2" t="s">
        <v>20</v>
      </c>
      <c r="D18071" s="4">
        <v>2558827</v>
      </c>
      <c r="E18071" s="4">
        <v>11540241</v>
      </c>
      <c r="F18071">
        <f t="shared" si="282"/>
        <v>0.22173081134094166</v>
      </c>
    </row>
    <row r="18072" spans="1:6">
      <c r="A18072" s="2">
        <v>2390</v>
      </c>
      <c r="B18072" s="3">
        <v>41729</v>
      </c>
      <c r="C18072" s="2" t="s">
        <v>20</v>
      </c>
      <c r="D18072" s="4">
        <v>2656519</v>
      </c>
      <c r="E18072" s="4">
        <v>5188802</v>
      </c>
      <c r="F18072">
        <f t="shared" si="282"/>
        <v>0.51197154950217794</v>
      </c>
    </row>
    <row r="18073" spans="1:6">
      <c r="A18073" s="2">
        <v>2390</v>
      </c>
      <c r="B18073" s="3">
        <v>41639</v>
      </c>
      <c r="C18073" s="2" t="s">
        <v>20</v>
      </c>
      <c r="D18073" s="4">
        <v>2598370</v>
      </c>
      <c r="E18073" s="4">
        <v>3670916</v>
      </c>
      <c r="F18073">
        <f t="shared" si="282"/>
        <v>0.70782605758344785</v>
      </c>
    </row>
    <row r="18074" spans="1:6">
      <c r="A18074" s="2">
        <v>2390</v>
      </c>
      <c r="B18074" s="3">
        <v>41547</v>
      </c>
      <c r="C18074" s="2" t="s">
        <v>20</v>
      </c>
      <c r="D18074" s="4">
        <v>2497857</v>
      </c>
      <c r="E18074" s="4">
        <v>3993871</v>
      </c>
      <c r="F18074">
        <f t="shared" si="282"/>
        <v>0.62542255370791899</v>
      </c>
    </row>
    <row r="18075" spans="1:6">
      <c r="A18075" s="2">
        <v>2390</v>
      </c>
      <c r="B18075" s="3">
        <v>41453</v>
      </c>
      <c r="C18075" s="2" t="s">
        <v>20</v>
      </c>
      <c r="D18075" s="4">
        <v>2552991</v>
      </c>
      <c r="E18075" s="4">
        <v>3993871</v>
      </c>
      <c r="F18075">
        <f t="shared" si="282"/>
        <v>0.63922720588621917</v>
      </c>
    </row>
    <row r="18076" spans="1:6">
      <c r="A18076" s="2">
        <v>2390</v>
      </c>
      <c r="B18076" s="3">
        <v>41362</v>
      </c>
      <c r="C18076" s="2" t="s">
        <v>20</v>
      </c>
      <c r="D18076" s="4">
        <v>2518685</v>
      </c>
      <c r="E18076" s="4">
        <v>4951969</v>
      </c>
      <c r="F18076">
        <f t="shared" si="282"/>
        <v>0.50862293362498834</v>
      </c>
    </row>
    <row r="18077" spans="1:6">
      <c r="A18077" s="2">
        <v>2390</v>
      </c>
      <c r="B18077" s="3">
        <v>41271</v>
      </c>
      <c r="C18077" s="2" t="s">
        <v>20</v>
      </c>
      <c r="D18077" s="4">
        <v>2479504</v>
      </c>
      <c r="E18077" s="4">
        <v>2928121</v>
      </c>
      <c r="F18077">
        <f t="shared" si="282"/>
        <v>0.84679014289368504</v>
      </c>
    </row>
    <row r="18078" spans="1:6">
      <c r="A18078" s="2">
        <v>2390</v>
      </c>
      <c r="B18078" s="3">
        <v>41180</v>
      </c>
      <c r="C18078" s="2" t="s">
        <v>20</v>
      </c>
      <c r="D18078" s="4">
        <v>2381293</v>
      </c>
      <c r="E18078" s="4">
        <v>2368333</v>
      </c>
      <c r="F18078">
        <f t="shared" si="282"/>
        <v>1.0054722034443635</v>
      </c>
    </row>
    <row r="18079" spans="1:6">
      <c r="A18079" s="2">
        <v>2390</v>
      </c>
      <c r="B18079" s="3">
        <v>41089</v>
      </c>
      <c r="C18079" s="2" t="s">
        <v>20</v>
      </c>
      <c r="D18079" s="4">
        <v>2406364</v>
      </c>
      <c r="E18079" s="4">
        <v>1683669</v>
      </c>
      <c r="F18079">
        <f t="shared" si="282"/>
        <v>1.4292381697352627</v>
      </c>
    </row>
    <row r="18080" spans="1:6">
      <c r="A18080" s="2">
        <v>2390</v>
      </c>
      <c r="B18080" s="3">
        <v>40998</v>
      </c>
      <c r="C18080" s="2" t="s">
        <v>20</v>
      </c>
      <c r="D18080" s="4">
        <v>2420587</v>
      </c>
      <c r="E18080" s="4">
        <v>2064756</v>
      </c>
      <c r="F18080">
        <f t="shared" si="282"/>
        <v>1.1723356173804556</v>
      </c>
    </row>
    <row r="18081" spans="1:6">
      <c r="A18081" s="2">
        <v>2390</v>
      </c>
      <c r="B18081" s="3">
        <v>40907</v>
      </c>
      <c r="C18081" s="2" t="s">
        <v>20</v>
      </c>
      <c r="D18081" s="4">
        <v>2455011</v>
      </c>
      <c r="E18081" s="4">
        <v>1576018</v>
      </c>
      <c r="F18081">
        <f t="shared" si="282"/>
        <v>1.5577303051107285</v>
      </c>
    </row>
    <row r="18082" spans="1:6">
      <c r="A18082" s="2">
        <v>2390</v>
      </c>
      <c r="B18082" s="3">
        <v>40816</v>
      </c>
      <c r="C18082" s="2" t="s">
        <v>20</v>
      </c>
      <c r="D18082" s="4">
        <v>2477172</v>
      </c>
      <c r="E18082" s="4">
        <v>1528651</v>
      </c>
      <c r="F18082">
        <f t="shared" si="282"/>
        <v>1.6204954564514726</v>
      </c>
    </row>
    <row r="18083" spans="1:6">
      <c r="A18083" s="2">
        <v>2390</v>
      </c>
      <c r="B18083" s="3">
        <v>40724</v>
      </c>
      <c r="C18083" s="2" t="s">
        <v>20</v>
      </c>
      <c r="D18083" s="4">
        <v>2491632</v>
      </c>
      <c r="E18083" s="4">
        <v>1963563</v>
      </c>
      <c r="F18083">
        <f t="shared" si="282"/>
        <v>1.2689340754536524</v>
      </c>
    </row>
    <row r="18084" spans="1:6">
      <c r="A18084" s="2">
        <v>2390</v>
      </c>
      <c r="B18084" s="3">
        <v>40633</v>
      </c>
      <c r="C18084" s="2" t="s">
        <v>20</v>
      </c>
      <c r="D18084" s="4">
        <v>2543655</v>
      </c>
      <c r="E18084" s="4">
        <v>1939880</v>
      </c>
      <c r="F18084">
        <f t="shared" si="282"/>
        <v>1.3112434789780811</v>
      </c>
    </row>
    <row r="18085" spans="1:6">
      <c r="A18085" s="2">
        <v>2390</v>
      </c>
      <c r="B18085" s="3">
        <v>40543</v>
      </c>
      <c r="C18085" s="2" t="s">
        <v>20</v>
      </c>
      <c r="D18085" s="4">
        <v>2570180</v>
      </c>
      <c r="E18085" s="4">
        <v>2260682</v>
      </c>
      <c r="F18085">
        <f t="shared" si="282"/>
        <v>1.1369047039787108</v>
      </c>
    </row>
    <row r="18086" spans="1:6">
      <c r="A18086" s="2">
        <v>2390</v>
      </c>
      <c r="B18086" s="3">
        <v>40451</v>
      </c>
      <c r="C18086" s="2" t="s">
        <v>20</v>
      </c>
      <c r="D18086" s="4">
        <v>2670419</v>
      </c>
      <c r="E18086" s="4">
        <v>2648227</v>
      </c>
      <c r="F18086">
        <f t="shared" si="282"/>
        <v>1.0083799462810401</v>
      </c>
    </row>
    <row r="18087" spans="1:6">
      <c r="A18087" s="2">
        <v>2390</v>
      </c>
      <c r="B18087" s="3">
        <v>40359</v>
      </c>
      <c r="C18087" s="2" t="s">
        <v>20</v>
      </c>
      <c r="D18087" s="4">
        <v>2699105</v>
      </c>
      <c r="E18087" s="4">
        <v>2389863</v>
      </c>
      <c r="F18087">
        <f t="shared" si="282"/>
        <v>1.1293973754980935</v>
      </c>
    </row>
    <row r="18088" spans="1:6">
      <c r="A18088" s="2">
        <v>2390</v>
      </c>
      <c r="B18088" s="3">
        <v>40268</v>
      </c>
      <c r="C18088" s="2" t="s">
        <v>20</v>
      </c>
      <c r="D18088" s="4">
        <v>2702219</v>
      </c>
      <c r="E18088" s="4">
        <v>2600676</v>
      </c>
      <c r="F18088">
        <f t="shared" si="282"/>
        <v>1.0390448483394317</v>
      </c>
    </row>
    <row r="18089" spans="1:6">
      <c r="A18089" s="2">
        <v>2390</v>
      </c>
      <c r="B18089" s="3">
        <v>40178</v>
      </c>
      <c r="C18089" s="2" t="s">
        <v>20</v>
      </c>
      <c r="D18089" s="4">
        <v>2743366</v>
      </c>
      <c r="E18089" s="4">
        <v>3034122</v>
      </c>
      <c r="F18089">
        <f t="shared" si="282"/>
        <v>0.90417128909120992</v>
      </c>
    </row>
    <row r="18090" spans="1:6">
      <c r="A18090" s="2">
        <v>2390</v>
      </c>
      <c r="B18090" s="3">
        <v>40086</v>
      </c>
      <c r="C18090" s="2" t="s">
        <v>20</v>
      </c>
      <c r="D18090" s="4">
        <v>2773425</v>
      </c>
      <c r="E18090" s="4">
        <v>1831309</v>
      </c>
      <c r="F18090">
        <f t="shared" si="282"/>
        <v>1.5144495003300917</v>
      </c>
    </row>
    <row r="18091" spans="1:6">
      <c r="A18091" s="2">
        <v>2390</v>
      </c>
      <c r="B18091" s="3">
        <v>39994</v>
      </c>
      <c r="C18091" s="2" t="s">
        <v>20</v>
      </c>
      <c r="D18091" s="4">
        <v>2782788</v>
      </c>
      <c r="E18091" s="4">
        <v>1259161</v>
      </c>
      <c r="F18091">
        <f t="shared" si="282"/>
        <v>2.210033506438017</v>
      </c>
    </row>
    <row r="18092" spans="1:6">
      <c r="A18092" s="2">
        <v>2390</v>
      </c>
      <c r="B18092" s="3">
        <v>39903</v>
      </c>
      <c r="C18092" s="2" t="s">
        <v>20</v>
      </c>
      <c r="D18092" s="4">
        <v>2658715</v>
      </c>
      <c r="E18092" s="4">
        <v>1238912</v>
      </c>
      <c r="F18092">
        <f t="shared" si="282"/>
        <v>2.1460079489100115</v>
      </c>
    </row>
    <row r="18093" spans="1:6">
      <c r="A18093" s="2">
        <v>2390</v>
      </c>
      <c r="B18093" s="3">
        <v>39813</v>
      </c>
      <c r="C18093" s="2" t="s">
        <v>20</v>
      </c>
      <c r="D18093" s="4">
        <v>2646518</v>
      </c>
      <c r="E18093" s="4">
        <v>1144965</v>
      </c>
      <c r="F18093">
        <f t="shared" si="282"/>
        <v>2.3114400876882701</v>
      </c>
    </row>
    <row r="18094" spans="1:6">
      <c r="A18094" s="2">
        <v>2390</v>
      </c>
      <c r="B18094" s="3">
        <v>39721</v>
      </c>
      <c r="C18094" s="2" t="s">
        <v>20</v>
      </c>
      <c r="D18094" s="4">
        <v>2682589</v>
      </c>
      <c r="E18094" s="4">
        <v>1043939</v>
      </c>
      <c r="F18094">
        <f t="shared" si="282"/>
        <v>2.5696798376150332</v>
      </c>
    </row>
    <row r="18095" spans="1:6">
      <c r="A18095" s="2">
        <v>2390</v>
      </c>
      <c r="B18095" s="3">
        <v>39629</v>
      </c>
      <c r="C18095" s="2" t="s">
        <v>20</v>
      </c>
      <c r="D18095" s="4">
        <v>2721649</v>
      </c>
      <c r="E18095" s="4">
        <v>1492945</v>
      </c>
      <c r="F18095">
        <f t="shared" si="282"/>
        <v>1.8230068756719102</v>
      </c>
    </row>
    <row r="18096" spans="1:6">
      <c r="A18096" s="2">
        <v>2390</v>
      </c>
      <c r="B18096" s="3">
        <v>39538</v>
      </c>
      <c r="C18096" s="2" t="s">
        <v>20</v>
      </c>
      <c r="D18096" s="4">
        <v>2761105</v>
      </c>
      <c r="E18096" s="4">
        <v>1987976</v>
      </c>
      <c r="F18096">
        <f t="shared" si="282"/>
        <v>1.3889025823249375</v>
      </c>
    </row>
    <row r="18097" spans="1:6">
      <c r="A18097" s="2">
        <v>2390</v>
      </c>
      <c r="B18097" s="3">
        <v>39447</v>
      </c>
      <c r="C18097" s="2" t="s">
        <v>20</v>
      </c>
      <c r="D18097" s="4">
        <v>2778141</v>
      </c>
      <c r="E18097" s="4">
        <v>2170779</v>
      </c>
      <c r="F18097">
        <f t="shared" si="282"/>
        <v>1.2797898818811126</v>
      </c>
    </row>
    <row r="18098" spans="1:6">
      <c r="A18098" s="2">
        <v>2390</v>
      </c>
      <c r="B18098" s="3">
        <v>39262</v>
      </c>
      <c r="C18098" s="2" t="s">
        <v>20</v>
      </c>
      <c r="D18098" s="4">
        <v>2889443</v>
      </c>
      <c r="E18098" s="4">
        <v>3168705</v>
      </c>
      <c r="F18098">
        <f t="shared" si="282"/>
        <v>0.91186872870778446</v>
      </c>
    </row>
    <row r="18099" spans="1:6">
      <c r="A18099" s="2">
        <v>2390</v>
      </c>
      <c r="B18099" s="3">
        <v>39080</v>
      </c>
      <c r="C18099" s="2" t="s">
        <v>20</v>
      </c>
      <c r="D18099" s="4">
        <v>2859229</v>
      </c>
      <c r="E18099" s="4">
        <v>1919268</v>
      </c>
      <c r="F18099">
        <f t="shared" si="282"/>
        <v>1.4897497379209157</v>
      </c>
    </row>
    <row r="18100" spans="1:6">
      <c r="A18100" s="2">
        <v>2390</v>
      </c>
      <c r="B18100" s="3">
        <v>38898</v>
      </c>
      <c r="C18100" s="2" t="s">
        <v>20</v>
      </c>
      <c r="D18100" s="4">
        <v>2786319</v>
      </c>
      <c r="E18100" s="4">
        <v>1713372</v>
      </c>
      <c r="F18100">
        <f t="shared" si="282"/>
        <v>1.6262195250068285</v>
      </c>
    </row>
    <row r="18101" spans="1:6">
      <c r="A18101" s="2">
        <v>2390</v>
      </c>
      <c r="B18101" s="3">
        <v>38716</v>
      </c>
      <c r="C18101" s="2" t="s">
        <v>20</v>
      </c>
      <c r="D18101" s="4">
        <v>2850899</v>
      </c>
      <c r="E18101" s="4">
        <v>1773121</v>
      </c>
      <c r="F18101">
        <f t="shared" si="282"/>
        <v>1.6078423299932718</v>
      </c>
    </row>
    <row r="18102" spans="1:6">
      <c r="A18102" s="2">
        <v>2390</v>
      </c>
      <c r="B18102" s="3">
        <v>38533</v>
      </c>
      <c r="C18102" s="2" t="s">
        <v>20</v>
      </c>
      <c r="D18102" s="4">
        <v>3226939</v>
      </c>
      <c r="E18102" s="4">
        <v>2162669</v>
      </c>
      <c r="F18102">
        <f t="shared" si="282"/>
        <v>1.4921095183775233</v>
      </c>
    </row>
    <row r="18103" spans="1:6">
      <c r="A18103" s="2">
        <v>2390</v>
      </c>
      <c r="B18103" s="3">
        <v>38352</v>
      </c>
      <c r="C18103" s="2" t="s">
        <v>20</v>
      </c>
      <c r="D18103" s="4">
        <v>3578505</v>
      </c>
      <c r="E18103" s="4">
        <v>2177233</v>
      </c>
      <c r="F18103">
        <f t="shared" si="282"/>
        <v>1.6436022235562293</v>
      </c>
    </row>
    <row r="18104" spans="1:6">
      <c r="A18104" s="2">
        <v>2392</v>
      </c>
      <c r="B18104" s="3">
        <v>44196</v>
      </c>
      <c r="C18104" s="2" t="s">
        <v>8</v>
      </c>
      <c r="D18104" s="4">
        <v>30083888</v>
      </c>
      <c r="E18104" s="4">
        <v>24130555</v>
      </c>
      <c r="F18104">
        <f t="shared" si="282"/>
        <v>1.2467134717788297</v>
      </c>
    </row>
    <row r="18105" spans="1:6">
      <c r="A18105" s="2">
        <v>2392</v>
      </c>
      <c r="B18105" s="3">
        <v>44104</v>
      </c>
      <c r="C18105" s="2" t="s">
        <v>8</v>
      </c>
      <c r="D18105" s="4">
        <v>29146181</v>
      </c>
      <c r="E18105" s="4">
        <v>20954133</v>
      </c>
      <c r="F18105">
        <f t="shared" si="282"/>
        <v>1.3909514175556679</v>
      </c>
    </row>
    <row r="18106" spans="1:6">
      <c r="A18106" s="2">
        <v>2392</v>
      </c>
      <c r="B18106" s="3">
        <v>44012</v>
      </c>
      <c r="C18106" s="2" t="s">
        <v>8</v>
      </c>
      <c r="D18106" s="4">
        <v>26687278</v>
      </c>
      <c r="E18106" s="4">
        <v>20441807</v>
      </c>
      <c r="F18106">
        <f t="shared" si="282"/>
        <v>1.3055244088744209</v>
      </c>
    </row>
    <row r="18107" spans="1:6">
      <c r="A18107" s="2">
        <v>2392</v>
      </c>
      <c r="B18107" s="3">
        <v>43921</v>
      </c>
      <c r="C18107" s="2" t="s">
        <v>8</v>
      </c>
      <c r="D18107" s="4">
        <v>27985270</v>
      </c>
      <c r="E18107" s="4">
        <v>14985536</v>
      </c>
      <c r="F18107">
        <f t="shared" si="282"/>
        <v>1.8674854206082452</v>
      </c>
    </row>
    <row r="18108" spans="1:6">
      <c r="A18108" s="2">
        <v>2392</v>
      </c>
      <c r="B18108" s="3">
        <v>43830</v>
      </c>
      <c r="C18108" s="2" t="s">
        <v>8</v>
      </c>
      <c r="D18108" s="4">
        <v>28242519</v>
      </c>
      <c r="E18108" s="4">
        <v>23464531</v>
      </c>
      <c r="F18108">
        <f t="shared" si="282"/>
        <v>1.203625974880981</v>
      </c>
    </row>
    <row r="18109" spans="1:6">
      <c r="A18109" s="2">
        <v>2392</v>
      </c>
      <c r="B18109" s="3">
        <v>43735</v>
      </c>
      <c r="C18109" s="2" t="s">
        <v>8</v>
      </c>
      <c r="D18109" s="4">
        <v>28022379</v>
      </c>
      <c r="E18109" s="4">
        <v>17828945</v>
      </c>
      <c r="F18109">
        <f t="shared" si="282"/>
        <v>1.5717351194924882</v>
      </c>
    </row>
    <row r="18110" spans="1:6">
      <c r="A18110" s="2">
        <v>2392</v>
      </c>
      <c r="B18110" s="3">
        <v>43644</v>
      </c>
      <c r="C18110" s="2" t="s">
        <v>8</v>
      </c>
      <c r="D18110" s="4">
        <v>28131736</v>
      </c>
      <c r="E18110" s="4">
        <v>16215118</v>
      </c>
      <c r="F18110">
        <f t="shared" si="282"/>
        <v>1.7349078804113545</v>
      </c>
    </row>
    <row r="18111" spans="1:6">
      <c r="A18111" s="2">
        <v>2392</v>
      </c>
      <c r="B18111" s="3">
        <v>43553</v>
      </c>
      <c r="C18111" s="2" t="s">
        <v>8</v>
      </c>
      <c r="D18111" s="4">
        <v>28946504</v>
      </c>
      <c r="E18111" s="4">
        <v>20083179</v>
      </c>
      <c r="F18111">
        <f t="shared" si="282"/>
        <v>1.441330777363484</v>
      </c>
    </row>
    <row r="18112" spans="1:6">
      <c r="A18112" s="2">
        <v>2392</v>
      </c>
      <c r="B18112" s="3">
        <v>43462</v>
      </c>
      <c r="C18112" s="2" t="s">
        <v>8</v>
      </c>
      <c r="D18112" s="4">
        <v>27947234</v>
      </c>
      <c r="E18112" s="4">
        <v>12142126</v>
      </c>
      <c r="F18112">
        <f t="shared" si="282"/>
        <v>2.3016755055910307</v>
      </c>
    </row>
    <row r="18113" spans="1:6">
      <c r="A18113" s="2">
        <v>2392</v>
      </c>
      <c r="B18113" s="3">
        <v>43371</v>
      </c>
      <c r="C18113" s="2" t="s">
        <v>8</v>
      </c>
      <c r="D18113" s="4">
        <v>23524018</v>
      </c>
      <c r="E18113" s="4">
        <v>13269243</v>
      </c>
      <c r="F18113">
        <f t="shared" si="282"/>
        <v>1.7728229108472879</v>
      </c>
    </row>
    <row r="18114" spans="1:6">
      <c r="A18114" s="2">
        <v>2392</v>
      </c>
      <c r="B18114" s="3">
        <v>43280</v>
      </c>
      <c r="C18114" s="2" t="s">
        <v>8</v>
      </c>
      <c r="D18114" s="4">
        <v>23569112</v>
      </c>
      <c r="E18114" s="4">
        <v>16650595</v>
      </c>
      <c r="F18114">
        <f t="shared" si="282"/>
        <v>1.4155116979303142</v>
      </c>
    </row>
    <row r="18115" spans="1:6">
      <c r="A18115" s="2">
        <v>2392</v>
      </c>
      <c r="B18115" s="3">
        <v>43190</v>
      </c>
      <c r="C18115" s="2" t="s">
        <v>8</v>
      </c>
      <c r="D18115" s="4">
        <v>25241861</v>
      </c>
      <c r="E18115" s="4">
        <v>20877285</v>
      </c>
      <c r="F18115">
        <f t="shared" ref="F18115:F18178" si="283">D18115/E18115</f>
        <v>1.2090586012501146</v>
      </c>
    </row>
    <row r="18116" spans="1:6">
      <c r="A18116" s="2">
        <v>2392</v>
      </c>
      <c r="B18116" s="3">
        <v>43098</v>
      </c>
      <c r="C18116" s="2" t="s">
        <v>8</v>
      </c>
      <c r="D18116" s="4">
        <v>25719666</v>
      </c>
      <c r="E18116" s="4">
        <v>25616300</v>
      </c>
      <c r="F18116">
        <f t="shared" si="283"/>
        <v>1.0040351651097152</v>
      </c>
    </row>
    <row r="18117" spans="1:6">
      <c r="A18117" s="2">
        <v>2392</v>
      </c>
      <c r="B18117" s="3">
        <v>43008</v>
      </c>
      <c r="C18117" s="2" t="s">
        <v>8</v>
      </c>
      <c r="D18117" s="4">
        <v>26861272</v>
      </c>
      <c r="E18117" s="4">
        <v>21415227</v>
      </c>
      <c r="F18117">
        <f t="shared" si="283"/>
        <v>1.2543071338912262</v>
      </c>
    </row>
    <row r="18118" spans="1:6">
      <c r="A18118" s="2">
        <v>2392</v>
      </c>
      <c r="B18118" s="3">
        <v>42916</v>
      </c>
      <c r="C18118" s="2" t="s">
        <v>8</v>
      </c>
      <c r="D18118" s="4">
        <v>25918769</v>
      </c>
      <c r="E18118" s="4">
        <v>21415227</v>
      </c>
      <c r="F18118">
        <f t="shared" si="283"/>
        <v>1.2102962532220649</v>
      </c>
    </row>
    <row r="18119" spans="1:6">
      <c r="A18119" s="2">
        <v>2392</v>
      </c>
      <c r="B18119" s="3">
        <v>42825</v>
      </c>
      <c r="C18119" s="2" t="s">
        <v>8</v>
      </c>
      <c r="D18119" s="4">
        <v>25955547</v>
      </c>
      <c r="E18119" s="4">
        <v>20134412</v>
      </c>
      <c r="F18119">
        <f t="shared" si="283"/>
        <v>1.2891137322510338</v>
      </c>
    </row>
    <row r="18120" spans="1:6">
      <c r="A18120" s="2">
        <v>2392</v>
      </c>
      <c r="B18120" s="3">
        <v>42734</v>
      </c>
      <c r="C18120" s="2" t="s">
        <v>8</v>
      </c>
      <c r="D18120" s="4">
        <v>27084932</v>
      </c>
      <c r="E18120" s="4">
        <v>18751132</v>
      </c>
      <c r="F18120">
        <f t="shared" si="283"/>
        <v>1.4444425008580815</v>
      </c>
    </row>
    <row r="18121" spans="1:6">
      <c r="A18121" s="2">
        <v>2392</v>
      </c>
      <c r="B18121" s="3">
        <v>42643</v>
      </c>
      <c r="C18121" s="2" t="s">
        <v>8</v>
      </c>
      <c r="D18121" s="4">
        <v>26535044</v>
      </c>
      <c r="E18121" s="4">
        <v>20006330</v>
      </c>
      <c r="F18121">
        <f t="shared" si="283"/>
        <v>1.3263324157904024</v>
      </c>
    </row>
    <row r="18122" spans="1:6">
      <c r="A18122" s="2">
        <v>2392</v>
      </c>
      <c r="B18122" s="3">
        <v>42551</v>
      </c>
      <c r="C18122" s="2" t="s">
        <v>8</v>
      </c>
      <c r="D18122" s="4">
        <v>26990952</v>
      </c>
      <c r="E18122" s="4">
        <v>21466459</v>
      </c>
      <c r="F18122">
        <f t="shared" si="283"/>
        <v>1.2573546480115794</v>
      </c>
    </row>
    <row r="18123" spans="1:6">
      <c r="A18123" s="2">
        <v>2392</v>
      </c>
      <c r="B18123" s="3">
        <v>42460</v>
      </c>
      <c r="C18123" s="2" t="s">
        <v>8</v>
      </c>
      <c r="D18123" s="4">
        <v>28777047</v>
      </c>
      <c r="E18123" s="4">
        <v>21825088</v>
      </c>
      <c r="F18123">
        <f t="shared" si="283"/>
        <v>1.3185306286050256</v>
      </c>
    </row>
    <row r="18124" spans="1:6">
      <c r="A18124" s="2">
        <v>2392</v>
      </c>
      <c r="B18124" s="3">
        <v>42369</v>
      </c>
      <c r="C18124" s="2" t="s">
        <v>8</v>
      </c>
      <c r="D18124" s="4">
        <v>29441721</v>
      </c>
      <c r="E18124" s="4">
        <v>23310833</v>
      </c>
      <c r="F18124">
        <f t="shared" si="283"/>
        <v>1.2630059595038925</v>
      </c>
    </row>
    <row r="18125" spans="1:6">
      <c r="A18125" s="2">
        <v>2392</v>
      </c>
      <c r="B18125" s="3">
        <v>42277</v>
      </c>
      <c r="C18125" s="2" t="s">
        <v>8</v>
      </c>
      <c r="D18125" s="4">
        <v>29850422</v>
      </c>
      <c r="E18125" s="4">
        <v>23541380</v>
      </c>
      <c r="F18125">
        <f t="shared" si="283"/>
        <v>1.2679979678336615</v>
      </c>
    </row>
    <row r="18126" spans="1:6">
      <c r="A18126" s="2">
        <v>2392</v>
      </c>
      <c r="B18126" s="3">
        <v>42185</v>
      </c>
      <c r="C18126" s="2" t="s">
        <v>8</v>
      </c>
      <c r="D18126" s="4">
        <v>28028036</v>
      </c>
      <c r="E18126" s="4">
        <v>27306976</v>
      </c>
      <c r="F18126">
        <f t="shared" si="283"/>
        <v>1.0264057067322285</v>
      </c>
    </row>
    <row r="18127" spans="1:6">
      <c r="A18127" s="2">
        <v>2392</v>
      </c>
      <c r="B18127" s="3">
        <v>42094</v>
      </c>
      <c r="C18127" s="2" t="s">
        <v>8</v>
      </c>
      <c r="D18127" s="4">
        <v>29409094</v>
      </c>
      <c r="E18127" s="4">
        <v>29714908</v>
      </c>
      <c r="F18127">
        <f t="shared" si="283"/>
        <v>0.9897083982221988</v>
      </c>
    </row>
    <row r="18128" spans="1:6">
      <c r="A18128" s="2">
        <v>2392</v>
      </c>
      <c r="B18128" s="3">
        <v>42004</v>
      </c>
      <c r="C18128" s="2" t="s">
        <v>8</v>
      </c>
      <c r="D18128" s="4">
        <v>29104394</v>
      </c>
      <c r="E18128" s="4">
        <v>25360137</v>
      </c>
      <c r="F18128">
        <f t="shared" si="283"/>
        <v>1.1476434058696134</v>
      </c>
    </row>
    <row r="18129" spans="1:6">
      <c r="A18129" s="2">
        <v>2392</v>
      </c>
      <c r="B18129" s="3">
        <v>41912</v>
      </c>
      <c r="C18129" s="2" t="s">
        <v>8</v>
      </c>
      <c r="D18129" s="4">
        <v>27985401</v>
      </c>
      <c r="E18129" s="4">
        <v>27751836</v>
      </c>
      <c r="F18129">
        <f t="shared" si="283"/>
        <v>1.0084161999227728</v>
      </c>
    </row>
    <row r="18130" spans="1:6">
      <c r="A18130" s="2">
        <v>2392</v>
      </c>
      <c r="B18130" s="3">
        <v>41820</v>
      </c>
      <c r="C18130" s="2" t="s">
        <v>8</v>
      </c>
      <c r="D18130" s="4">
        <v>26826566</v>
      </c>
      <c r="E18130" s="4">
        <v>29637446</v>
      </c>
      <c r="F18130">
        <f t="shared" si="283"/>
        <v>0.90515781960429387</v>
      </c>
    </row>
    <row r="18131" spans="1:6">
      <c r="A18131" s="2">
        <v>2392</v>
      </c>
      <c r="B18131" s="3">
        <v>41729</v>
      </c>
      <c r="C18131" s="2" t="s">
        <v>8</v>
      </c>
      <c r="D18131" s="4">
        <v>28331445</v>
      </c>
      <c r="E18131" s="4">
        <v>32608298</v>
      </c>
      <c r="F18131">
        <f t="shared" si="283"/>
        <v>0.86884157523339611</v>
      </c>
    </row>
    <row r="18132" spans="1:6">
      <c r="A18132" s="2">
        <v>2392</v>
      </c>
      <c r="B18132" s="3">
        <v>41639</v>
      </c>
      <c r="C18132" s="2" t="s">
        <v>8</v>
      </c>
      <c r="D18132" s="4">
        <v>27747789</v>
      </c>
      <c r="E18132" s="4">
        <v>30020138</v>
      </c>
      <c r="F18132">
        <f t="shared" si="283"/>
        <v>0.92430584429691831</v>
      </c>
    </row>
    <row r="18133" spans="1:6">
      <c r="A18133" s="2">
        <v>2392</v>
      </c>
      <c r="B18133" s="3">
        <v>41547</v>
      </c>
      <c r="C18133" s="2" t="s">
        <v>8</v>
      </c>
      <c r="D18133" s="4">
        <v>26531405</v>
      </c>
      <c r="E18133" s="4">
        <v>29306013</v>
      </c>
      <c r="F18133">
        <f t="shared" si="283"/>
        <v>0.90532291103535645</v>
      </c>
    </row>
    <row r="18134" spans="1:6">
      <c r="A18134" s="2">
        <v>2392</v>
      </c>
      <c r="B18134" s="3">
        <v>41453</v>
      </c>
      <c r="C18134" s="2" t="s">
        <v>8</v>
      </c>
      <c r="D18134" s="4">
        <v>25581784</v>
      </c>
      <c r="E18134" s="4">
        <v>29320470</v>
      </c>
      <c r="F18134">
        <f t="shared" si="283"/>
        <v>0.87248887892997617</v>
      </c>
    </row>
    <row r="18135" spans="1:6">
      <c r="A18135" s="2">
        <v>2392</v>
      </c>
      <c r="B18135" s="3">
        <v>41362</v>
      </c>
      <c r="C18135" s="2" t="s">
        <v>8</v>
      </c>
      <c r="D18135" s="4">
        <v>26220894</v>
      </c>
      <c r="E18135" s="4">
        <v>28365071</v>
      </c>
      <c r="F18135">
        <f t="shared" si="283"/>
        <v>0.92440783948681104</v>
      </c>
    </row>
    <row r="18136" spans="1:6">
      <c r="A18136" s="2">
        <v>2392</v>
      </c>
      <c r="B18136" s="3">
        <v>41271</v>
      </c>
      <c r="C18136" s="2" t="s">
        <v>8</v>
      </c>
      <c r="D18136" s="4">
        <v>25527985</v>
      </c>
      <c r="E18136" s="4">
        <v>30855125</v>
      </c>
      <c r="F18136">
        <f t="shared" si="283"/>
        <v>0.82734991350707543</v>
      </c>
    </row>
    <row r="18137" spans="1:6">
      <c r="A18137" s="2">
        <v>2392</v>
      </c>
      <c r="B18137" s="3">
        <v>41180</v>
      </c>
      <c r="C18137" s="2" t="s">
        <v>8</v>
      </c>
      <c r="D18137" s="4">
        <v>23611679</v>
      </c>
      <c r="E18137" s="4">
        <v>34527098</v>
      </c>
      <c r="F18137">
        <f t="shared" si="283"/>
        <v>0.68385935591806757</v>
      </c>
    </row>
    <row r="18138" spans="1:6">
      <c r="A18138" s="2">
        <v>2392</v>
      </c>
      <c r="B18138" s="3">
        <v>41089</v>
      </c>
      <c r="C18138" s="2" t="s">
        <v>8</v>
      </c>
      <c r="D18138" s="4">
        <v>23020868</v>
      </c>
      <c r="E18138" s="4">
        <v>28368360</v>
      </c>
      <c r="F18138">
        <f t="shared" si="283"/>
        <v>0.81149802103470203</v>
      </c>
    </row>
    <row r="18139" spans="1:6">
      <c r="A18139" s="2">
        <v>2392</v>
      </c>
      <c r="B18139" s="3">
        <v>40998</v>
      </c>
      <c r="C18139" s="2" t="s">
        <v>8</v>
      </c>
      <c r="D18139" s="4">
        <v>23840867</v>
      </c>
      <c r="E18139" s="4">
        <v>33974556</v>
      </c>
      <c r="F18139">
        <f t="shared" si="283"/>
        <v>0.7017271101350081</v>
      </c>
    </row>
    <row r="18140" spans="1:6">
      <c r="A18140" s="2">
        <v>2392</v>
      </c>
      <c r="B18140" s="3">
        <v>40907</v>
      </c>
      <c r="C18140" s="2" t="s">
        <v>8</v>
      </c>
      <c r="D18140" s="4">
        <v>23894704</v>
      </c>
      <c r="E18140" s="4">
        <v>28214483</v>
      </c>
      <c r="F18140">
        <f t="shared" si="283"/>
        <v>0.84689497943308056</v>
      </c>
    </row>
    <row r="18141" spans="1:6">
      <c r="A18141" s="2">
        <v>2392</v>
      </c>
      <c r="B18141" s="3">
        <v>40816</v>
      </c>
      <c r="C18141" s="2" t="s">
        <v>8</v>
      </c>
      <c r="D18141" s="4">
        <v>24554525</v>
      </c>
      <c r="E18141" s="4">
        <v>32207141</v>
      </c>
      <c r="F18141">
        <f t="shared" si="283"/>
        <v>0.76239381198101375</v>
      </c>
    </row>
    <row r="18142" spans="1:6">
      <c r="A18142" s="2">
        <v>2392</v>
      </c>
      <c r="B18142" s="3">
        <v>40724</v>
      </c>
      <c r="C18142" s="2" t="s">
        <v>8</v>
      </c>
      <c r="D18142" s="4">
        <v>22601514</v>
      </c>
      <c r="E18142" s="4">
        <v>34991100</v>
      </c>
      <c r="F18142">
        <f t="shared" si="283"/>
        <v>0.6459217915412776</v>
      </c>
    </row>
    <row r="18143" spans="1:6">
      <c r="A18143" s="2">
        <v>2392</v>
      </c>
      <c r="B18143" s="3">
        <v>40633</v>
      </c>
      <c r="C18143" s="2" t="s">
        <v>8</v>
      </c>
      <c r="D18143" s="4">
        <v>21073934</v>
      </c>
      <c r="E18143" s="4">
        <v>26536635</v>
      </c>
      <c r="F18143">
        <f t="shared" si="283"/>
        <v>0.79414492455430008</v>
      </c>
    </row>
    <row r="18144" spans="1:6">
      <c r="A18144" s="2">
        <v>2392</v>
      </c>
      <c r="B18144" s="3">
        <v>40543</v>
      </c>
      <c r="C18144" s="2" t="s">
        <v>8</v>
      </c>
      <c r="D18144" s="4">
        <v>20478242</v>
      </c>
      <c r="E18144" s="4">
        <v>30807807</v>
      </c>
      <c r="F18144">
        <f t="shared" si="283"/>
        <v>0.66470950041981247</v>
      </c>
    </row>
    <row r="18145" spans="1:6">
      <c r="A18145" s="2">
        <v>2392</v>
      </c>
      <c r="B18145" s="3">
        <v>40451</v>
      </c>
      <c r="C18145" s="2" t="s">
        <v>8</v>
      </c>
      <c r="D18145" s="4">
        <v>20039905</v>
      </c>
      <c r="E18145" s="4">
        <v>26790820</v>
      </c>
      <c r="F18145">
        <f t="shared" si="283"/>
        <v>0.74801387191582791</v>
      </c>
    </row>
    <row r="18146" spans="1:6">
      <c r="A18146" s="2">
        <v>2392</v>
      </c>
      <c r="B18146" s="3">
        <v>40359</v>
      </c>
      <c r="C18146" s="2" t="s">
        <v>8</v>
      </c>
      <c r="D18146" s="4">
        <v>18799667</v>
      </c>
      <c r="E18146" s="4">
        <v>23753600</v>
      </c>
      <c r="F18146">
        <f t="shared" si="283"/>
        <v>0.79144495992186448</v>
      </c>
    </row>
    <row r="18147" spans="1:6">
      <c r="A18147" s="2">
        <v>2392</v>
      </c>
      <c r="B18147" s="3">
        <v>40268</v>
      </c>
      <c r="C18147" s="2" t="s">
        <v>8</v>
      </c>
      <c r="D18147" s="4">
        <v>19223349</v>
      </c>
      <c r="E18147" s="4">
        <v>28543063</v>
      </c>
      <c r="F18147">
        <f t="shared" si="283"/>
        <v>0.6734858483828452</v>
      </c>
    </row>
    <row r="18148" spans="1:6">
      <c r="A18148" s="2">
        <v>2392</v>
      </c>
      <c r="B18148" s="3">
        <v>40178</v>
      </c>
      <c r="C18148" s="2" t="s">
        <v>8</v>
      </c>
      <c r="D18148" s="4">
        <v>18999345</v>
      </c>
      <c r="E18148" s="4">
        <v>33964436</v>
      </c>
      <c r="F18148">
        <f t="shared" si="283"/>
        <v>0.55938938600364219</v>
      </c>
    </row>
    <row r="18149" spans="1:6">
      <c r="A18149" s="2">
        <v>2392</v>
      </c>
      <c r="B18149" s="3">
        <v>40086</v>
      </c>
      <c r="C18149" s="2" t="s">
        <v>8</v>
      </c>
      <c r="D18149" s="4">
        <v>18280100</v>
      </c>
      <c r="E18149" s="4">
        <v>29734708</v>
      </c>
      <c r="F18149">
        <f t="shared" si="283"/>
        <v>0.61477314658681026</v>
      </c>
    </row>
    <row r="18150" spans="1:6">
      <c r="A18150" s="2">
        <v>2392</v>
      </c>
      <c r="B18150" s="3">
        <v>39994</v>
      </c>
      <c r="C18150" s="2" t="s">
        <v>8</v>
      </c>
      <c r="D18150" s="4">
        <v>18091867</v>
      </c>
      <c r="E18150" s="4">
        <v>22966650</v>
      </c>
      <c r="F18150">
        <f t="shared" si="283"/>
        <v>0.78774514350155556</v>
      </c>
    </row>
    <row r="18151" spans="1:6">
      <c r="A18151" s="2">
        <v>2392</v>
      </c>
      <c r="B18151" s="3">
        <v>39903</v>
      </c>
      <c r="C18151" s="2" t="s">
        <v>8</v>
      </c>
      <c r="D18151" s="4">
        <v>18868383</v>
      </c>
      <c r="E18151" s="4">
        <v>19095129</v>
      </c>
      <c r="F18151">
        <f t="shared" si="283"/>
        <v>0.98812545335514623</v>
      </c>
    </row>
    <row r="18152" spans="1:6">
      <c r="A18152" s="2">
        <v>2392</v>
      </c>
      <c r="B18152" s="3">
        <v>39813</v>
      </c>
      <c r="C18152" s="2" t="s">
        <v>8</v>
      </c>
      <c r="D18152" s="4">
        <v>18576683</v>
      </c>
      <c r="E18152" s="4">
        <v>15748560</v>
      </c>
      <c r="F18152">
        <f t="shared" si="283"/>
        <v>1.1795797838024555</v>
      </c>
    </row>
    <row r="18153" spans="1:6">
      <c r="A18153" s="2">
        <v>2392</v>
      </c>
      <c r="B18153" s="3">
        <v>39721</v>
      </c>
      <c r="C18153" s="2" t="s">
        <v>8</v>
      </c>
      <c r="D18153" s="4">
        <v>18426713</v>
      </c>
      <c r="E18153" s="4">
        <v>24016554</v>
      </c>
      <c r="F18153">
        <f t="shared" si="283"/>
        <v>0.76725049730281869</v>
      </c>
    </row>
    <row r="18154" spans="1:6">
      <c r="A18154" s="2">
        <v>2392</v>
      </c>
      <c r="B18154" s="3">
        <v>39629</v>
      </c>
      <c r="C18154" s="2" t="s">
        <v>8</v>
      </c>
      <c r="D18154" s="4">
        <v>17191625</v>
      </c>
      <c r="E18154" s="4">
        <v>20842054</v>
      </c>
      <c r="F18154">
        <f t="shared" si="283"/>
        <v>0.82485272324886982</v>
      </c>
    </row>
    <row r="18155" spans="1:6">
      <c r="A18155" s="2">
        <v>2392</v>
      </c>
      <c r="B18155" s="3">
        <v>39538</v>
      </c>
      <c r="C18155" s="2" t="s">
        <v>8</v>
      </c>
      <c r="D18155" s="4">
        <v>17567800</v>
      </c>
      <c r="E18155" s="4">
        <v>27106718</v>
      </c>
      <c r="F18155">
        <f t="shared" si="283"/>
        <v>0.64809764133009384</v>
      </c>
    </row>
    <row r="18156" spans="1:6">
      <c r="A18156" s="2">
        <v>2392</v>
      </c>
      <c r="B18156" s="3">
        <v>39447</v>
      </c>
      <c r="C18156" s="2" t="s">
        <v>8</v>
      </c>
      <c r="D18156" s="4">
        <v>17229584</v>
      </c>
      <c r="E18156" s="4">
        <v>28833516</v>
      </c>
      <c r="F18156">
        <f t="shared" si="283"/>
        <v>0.59755404092931297</v>
      </c>
    </row>
    <row r="18157" spans="1:6">
      <c r="A18157" s="2">
        <v>2392</v>
      </c>
      <c r="B18157" s="3">
        <v>39262</v>
      </c>
      <c r="C18157" s="2" t="s">
        <v>8</v>
      </c>
      <c r="D18157" s="4">
        <v>15662641</v>
      </c>
      <c r="E18157" s="4">
        <v>39561320</v>
      </c>
      <c r="F18157">
        <f t="shared" si="283"/>
        <v>0.39590794745979152</v>
      </c>
    </row>
    <row r="18158" spans="1:6">
      <c r="A18158" s="2">
        <v>2392</v>
      </c>
      <c r="B18158" s="3">
        <v>39080</v>
      </c>
      <c r="C18158" s="2" t="s">
        <v>8</v>
      </c>
      <c r="D18158" s="4">
        <v>15626735</v>
      </c>
      <c r="E18158" s="4">
        <v>43480130</v>
      </c>
      <c r="F18158">
        <f t="shared" si="283"/>
        <v>0.35939945441745458</v>
      </c>
    </row>
    <row r="18159" spans="1:6">
      <c r="A18159" s="2">
        <v>2392</v>
      </c>
      <c r="B18159" s="3">
        <v>38898</v>
      </c>
      <c r="C18159" s="2" t="s">
        <v>8</v>
      </c>
      <c r="D18159" s="4">
        <v>13349205</v>
      </c>
      <c r="E18159" s="4">
        <v>43600798</v>
      </c>
      <c r="F18159">
        <f t="shared" si="283"/>
        <v>0.30616882287337954</v>
      </c>
    </row>
    <row r="18160" spans="1:6">
      <c r="A18160" s="2">
        <v>2392</v>
      </c>
      <c r="B18160" s="3">
        <v>38716</v>
      </c>
      <c r="C18160" s="2" t="s">
        <v>8</v>
      </c>
      <c r="D18160" s="4">
        <v>10562956</v>
      </c>
      <c r="E18160" s="4">
        <v>32359812</v>
      </c>
      <c r="F18160">
        <f t="shared" si="283"/>
        <v>0.32642204472634145</v>
      </c>
    </row>
    <row r="18161" spans="1:6">
      <c r="A18161" s="2">
        <v>2392</v>
      </c>
      <c r="B18161" s="3">
        <v>38533</v>
      </c>
      <c r="C18161" s="2" t="s">
        <v>8</v>
      </c>
      <c r="D18161" s="4">
        <v>8242690</v>
      </c>
      <c r="E18161" s="4">
        <v>23935393</v>
      </c>
      <c r="F18161">
        <f t="shared" si="283"/>
        <v>0.34437245296118596</v>
      </c>
    </row>
    <row r="18162" spans="1:6">
      <c r="A18162" s="2">
        <v>2392</v>
      </c>
      <c r="B18162" s="3">
        <v>38352</v>
      </c>
      <c r="C18162" s="2" t="s">
        <v>8</v>
      </c>
      <c r="D18162" s="4">
        <v>7882622</v>
      </c>
      <c r="E18162" s="4">
        <v>17078226</v>
      </c>
      <c r="F18162">
        <f t="shared" si="283"/>
        <v>0.4615597662192783</v>
      </c>
    </row>
    <row r="18163" spans="1:6">
      <c r="A18163" s="2">
        <v>2393</v>
      </c>
      <c r="B18163" s="3">
        <v>44196</v>
      </c>
      <c r="C18163" s="2" t="s">
        <v>22</v>
      </c>
      <c r="D18163" s="4">
        <v>17938690</v>
      </c>
      <c r="E18163" s="4">
        <v>18713717</v>
      </c>
      <c r="F18163">
        <f t="shared" si="283"/>
        <v>0.95858508494063477</v>
      </c>
    </row>
    <row r="18164" spans="1:6">
      <c r="A18164" s="2">
        <v>2393</v>
      </c>
      <c r="B18164" s="3">
        <v>44104</v>
      </c>
      <c r="C18164" s="2" t="s">
        <v>22</v>
      </c>
      <c r="D18164" s="4">
        <v>17463992</v>
      </c>
      <c r="E18164" s="4">
        <v>16407761</v>
      </c>
      <c r="F18164">
        <f t="shared" si="283"/>
        <v>1.0643738655140089</v>
      </c>
    </row>
    <row r="18165" spans="1:6">
      <c r="A18165" s="2">
        <v>2393</v>
      </c>
      <c r="B18165" s="3">
        <v>44012</v>
      </c>
      <c r="C18165" s="2" t="s">
        <v>22</v>
      </c>
      <c r="D18165" s="4">
        <v>16865624</v>
      </c>
      <c r="E18165" s="4">
        <v>13724870</v>
      </c>
      <c r="F18165">
        <f t="shared" si="283"/>
        <v>1.2288367030070231</v>
      </c>
    </row>
    <row r="18166" spans="1:6">
      <c r="A18166" s="2">
        <v>2393</v>
      </c>
      <c r="B18166" s="3">
        <v>43921</v>
      </c>
      <c r="C18166" s="2" t="s">
        <v>22</v>
      </c>
      <c r="D18166" s="4">
        <v>17096706</v>
      </c>
      <c r="E18166" s="4">
        <v>11040735</v>
      </c>
      <c r="F18166">
        <f t="shared" si="283"/>
        <v>1.5485115800714355</v>
      </c>
    </row>
    <row r="18167" spans="1:6">
      <c r="A18167" s="2">
        <v>2393</v>
      </c>
      <c r="B18167" s="3">
        <v>43830</v>
      </c>
      <c r="C18167" s="2" t="s">
        <v>22</v>
      </c>
      <c r="D18167" s="4">
        <v>17194428</v>
      </c>
      <c r="E18167" s="4">
        <v>15404884</v>
      </c>
      <c r="F18167">
        <f t="shared" si="283"/>
        <v>1.1161673142102206</v>
      </c>
    </row>
    <row r="18168" spans="1:6">
      <c r="A18168" s="2">
        <v>2393</v>
      </c>
      <c r="B18168" s="3">
        <v>43735</v>
      </c>
      <c r="C18168" s="2" t="s">
        <v>22</v>
      </c>
      <c r="D18168" s="4">
        <v>16993072</v>
      </c>
      <c r="E18168" s="4">
        <v>12342869</v>
      </c>
      <c r="F18168">
        <f t="shared" si="283"/>
        <v>1.3767521959440709</v>
      </c>
    </row>
    <row r="18169" spans="1:6">
      <c r="A18169" s="2">
        <v>2393</v>
      </c>
      <c r="B18169" s="3">
        <v>43644</v>
      </c>
      <c r="C18169" s="2" t="s">
        <v>22</v>
      </c>
      <c r="D18169" s="4">
        <v>17107633</v>
      </c>
      <c r="E18169" s="4">
        <v>12849668</v>
      </c>
      <c r="F18169">
        <f t="shared" si="283"/>
        <v>1.3313677053757342</v>
      </c>
    </row>
    <row r="18170" spans="1:6">
      <c r="A18170" s="2">
        <v>2393</v>
      </c>
      <c r="B18170" s="3">
        <v>43553</v>
      </c>
      <c r="C18170" s="2" t="s">
        <v>22</v>
      </c>
      <c r="D18170" s="4">
        <v>17651102</v>
      </c>
      <c r="E18170" s="4">
        <v>13845344</v>
      </c>
      <c r="F18170">
        <f t="shared" si="283"/>
        <v>1.2748763772138851</v>
      </c>
    </row>
    <row r="18171" spans="1:6">
      <c r="A18171" s="2">
        <v>2393</v>
      </c>
      <c r="B18171" s="3">
        <v>43462</v>
      </c>
      <c r="C18171" s="2" t="s">
        <v>22</v>
      </c>
      <c r="D18171" s="4">
        <v>17352626</v>
      </c>
      <c r="E18171" s="4">
        <v>13090620</v>
      </c>
      <c r="F18171">
        <f t="shared" si="283"/>
        <v>1.3255770926052395</v>
      </c>
    </row>
    <row r="18172" spans="1:6">
      <c r="A18172" s="2">
        <v>2393</v>
      </c>
      <c r="B18172" s="3">
        <v>43371</v>
      </c>
      <c r="C18172" s="2" t="s">
        <v>22</v>
      </c>
      <c r="D18172" s="4">
        <v>17229446</v>
      </c>
      <c r="E18172" s="4">
        <v>13817575</v>
      </c>
      <c r="F18172">
        <f t="shared" si="283"/>
        <v>1.2469225605795518</v>
      </c>
    </row>
    <row r="18173" spans="1:6">
      <c r="A18173" s="2">
        <v>2393</v>
      </c>
      <c r="B18173" s="3">
        <v>43280</v>
      </c>
      <c r="C18173" s="2" t="s">
        <v>22</v>
      </c>
      <c r="D18173" s="4">
        <v>17213317</v>
      </c>
      <c r="E18173" s="4">
        <v>16965504</v>
      </c>
      <c r="F18173">
        <f t="shared" si="283"/>
        <v>1.0146068752216262</v>
      </c>
    </row>
    <row r="18174" spans="1:6">
      <c r="A18174" s="2">
        <v>2393</v>
      </c>
      <c r="B18174" s="3">
        <v>43190</v>
      </c>
      <c r="C18174" s="2" t="s">
        <v>22</v>
      </c>
      <c r="D18174" s="4">
        <v>18363706</v>
      </c>
      <c r="E18174" s="4">
        <v>19824255</v>
      </c>
      <c r="F18174">
        <f t="shared" si="283"/>
        <v>0.92632515068031562</v>
      </c>
    </row>
    <row r="18175" spans="1:6">
      <c r="A18175" s="2">
        <v>2393</v>
      </c>
      <c r="B18175" s="3">
        <v>43098</v>
      </c>
      <c r="C18175" s="2" t="s">
        <v>22</v>
      </c>
      <c r="D18175" s="4">
        <v>18172648</v>
      </c>
      <c r="E18175" s="4">
        <v>19798138</v>
      </c>
      <c r="F18175">
        <f t="shared" si="283"/>
        <v>0.91789682443874265</v>
      </c>
    </row>
    <row r="18176" spans="1:6">
      <c r="A18176" s="2">
        <v>2393</v>
      </c>
      <c r="B18176" s="3">
        <v>43008</v>
      </c>
      <c r="C18176" s="2" t="s">
        <v>22</v>
      </c>
      <c r="D18176" s="4">
        <v>17512464</v>
      </c>
      <c r="E18176" s="4">
        <v>21070030</v>
      </c>
      <c r="F18176">
        <f t="shared" si="283"/>
        <v>0.83115515260301009</v>
      </c>
    </row>
    <row r="18177" spans="1:6">
      <c r="A18177" s="2">
        <v>2393</v>
      </c>
      <c r="B18177" s="3">
        <v>42916</v>
      </c>
      <c r="C18177" s="2" t="s">
        <v>22</v>
      </c>
      <c r="D18177" s="4">
        <v>16912122</v>
      </c>
      <c r="E18177" s="4">
        <v>21614341</v>
      </c>
      <c r="F18177">
        <f t="shared" si="283"/>
        <v>0.78244911561263886</v>
      </c>
    </row>
    <row r="18178" spans="1:6">
      <c r="A18178" s="2">
        <v>2393</v>
      </c>
      <c r="B18178" s="3">
        <v>42825</v>
      </c>
      <c r="C18178" s="2" t="s">
        <v>22</v>
      </c>
      <c r="D18178" s="4">
        <v>17746554</v>
      </c>
      <c r="E18178" s="4">
        <v>21415979</v>
      </c>
      <c r="F18178">
        <f t="shared" si="283"/>
        <v>0.82865947898062475</v>
      </c>
    </row>
    <row r="18179" spans="1:6">
      <c r="A18179" s="2">
        <v>2393</v>
      </c>
      <c r="B18179" s="3">
        <v>42734</v>
      </c>
      <c r="C18179" s="2" t="s">
        <v>22</v>
      </c>
      <c r="D18179" s="4">
        <v>17671343</v>
      </c>
      <c r="E18179" s="4">
        <v>20304976</v>
      </c>
      <c r="F18179">
        <f t="shared" ref="F18179:F18242" si="284">D18179/E18179</f>
        <v>0.87029617764630696</v>
      </c>
    </row>
    <row r="18180" spans="1:6">
      <c r="A18180" s="2">
        <v>2393</v>
      </c>
      <c r="B18180" s="3">
        <v>42643</v>
      </c>
      <c r="C18180" s="2" t="s">
        <v>22</v>
      </c>
      <c r="D18180" s="4">
        <v>17529486</v>
      </c>
      <c r="E18180" s="4">
        <v>22089807</v>
      </c>
      <c r="F18180">
        <f t="shared" si="284"/>
        <v>0.79355541675850771</v>
      </c>
    </row>
    <row r="18181" spans="1:6">
      <c r="A18181" s="2">
        <v>2393</v>
      </c>
      <c r="B18181" s="3">
        <v>42551</v>
      </c>
      <c r="C18181" s="2" t="s">
        <v>22</v>
      </c>
      <c r="D18181" s="4">
        <v>17220025</v>
      </c>
      <c r="E18181" s="4">
        <v>22892547</v>
      </c>
      <c r="F18181">
        <f t="shared" si="284"/>
        <v>0.75221097067093501</v>
      </c>
    </row>
    <row r="18182" spans="1:6">
      <c r="A18182" s="2">
        <v>2393</v>
      </c>
      <c r="B18182" s="3">
        <v>42460</v>
      </c>
      <c r="C18182" s="2" t="s">
        <v>22</v>
      </c>
      <c r="D18182" s="4">
        <v>18309742</v>
      </c>
      <c r="E18182" s="4">
        <v>23439923</v>
      </c>
      <c r="F18182">
        <f t="shared" si="284"/>
        <v>0.78113490389878837</v>
      </c>
    </row>
    <row r="18183" spans="1:6">
      <c r="A18183" s="2">
        <v>2393</v>
      </c>
      <c r="B18183" s="3">
        <v>42369</v>
      </c>
      <c r="C18183" s="2" t="s">
        <v>22</v>
      </c>
      <c r="D18183" s="4">
        <v>18026998</v>
      </c>
      <c r="E18183" s="4">
        <v>20840535</v>
      </c>
      <c r="F18183">
        <f t="shared" si="284"/>
        <v>0.86499689187441686</v>
      </c>
    </row>
    <row r="18184" spans="1:6">
      <c r="A18184" s="2">
        <v>2393</v>
      </c>
      <c r="B18184" s="3">
        <v>42277</v>
      </c>
      <c r="C18184" s="2" t="s">
        <v>22</v>
      </c>
      <c r="D18184" s="4">
        <v>17741310</v>
      </c>
      <c r="E18184" s="4">
        <v>21619549</v>
      </c>
      <c r="F18184">
        <f t="shared" si="284"/>
        <v>0.82061425055629056</v>
      </c>
    </row>
    <row r="18185" spans="1:6">
      <c r="A18185" s="2">
        <v>2393</v>
      </c>
      <c r="B18185" s="3">
        <v>42185</v>
      </c>
      <c r="C18185" s="2" t="s">
        <v>22</v>
      </c>
      <c r="D18185" s="4">
        <v>17126326</v>
      </c>
      <c r="E18185" s="4">
        <v>25550602</v>
      </c>
      <c r="F18185">
        <f t="shared" si="284"/>
        <v>0.67029050822364189</v>
      </c>
    </row>
    <row r="18186" spans="1:6">
      <c r="A18186" s="2">
        <v>2393</v>
      </c>
      <c r="B18186" s="3">
        <v>42094</v>
      </c>
      <c r="C18186" s="2" t="s">
        <v>22</v>
      </c>
      <c r="D18186" s="4">
        <v>18428919</v>
      </c>
      <c r="E18186" s="4">
        <v>30564706</v>
      </c>
      <c r="F18186">
        <f t="shared" si="284"/>
        <v>0.60294769398403503</v>
      </c>
    </row>
    <row r="18187" spans="1:6">
      <c r="A18187" s="2">
        <v>2393</v>
      </c>
      <c r="B18187" s="3">
        <v>42004</v>
      </c>
      <c r="C18187" s="2" t="s">
        <v>22</v>
      </c>
      <c r="D18187" s="4">
        <v>18080167</v>
      </c>
      <c r="E18187" s="4">
        <v>30683679</v>
      </c>
      <c r="F18187">
        <f t="shared" si="284"/>
        <v>0.58924378005649192</v>
      </c>
    </row>
    <row r="18188" spans="1:6">
      <c r="A18188" s="2">
        <v>2393</v>
      </c>
      <c r="B18188" s="3">
        <v>41912</v>
      </c>
      <c r="C18188" s="2" t="s">
        <v>22</v>
      </c>
      <c r="D18188" s="4">
        <v>17061063</v>
      </c>
      <c r="E18188" s="4">
        <v>27931615</v>
      </c>
      <c r="F18188">
        <f t="shared" si="284"/>
        <v>0.61081548632257743</v>
      </c>
    </row>
    <row r="18189" spans="1:6">
      <c r="A18189" s="2">
        <v>2393</v>
      </c>
      <c r="B18189" s="3">
        <v>41820</v>
      </c>
      <c r="C18189" s="2" t="s">
        <v>22</v>
      </c>
      <c r="D18189" s="4">
        <v>16576348</v>
      </c>
      <c r="E18189" s="4">
        <v>32934979</v>
      </c>
      <c r="F18189">
        <f t="shared" si="284"/>
        <v>0.50330525487810396</v>
      </c>
    </row>
    <row r="18190" spans="1:6">
      <c r="A18190" s="2">
        <v>2393</v>
      </c>
      <c r="B18190" s="3">
        <v>41729</v>
      </c>
      <c r="C18190" s="2" t="s">
        <v>22</v>
      </c>
      <c r="D18190" s="4">
        <v>16960508</v>
      </c>
      <c r="E18190" s="4">
        <v>32799501</v>
      </c>
      <c r="F18190">
        <f t="shared" si="284"/>
        <v>0.51709652534043127</v>
      </c>
    </row>
    <row r="18191" spans="1:6">
      <c r="A18191" s="2">
        <v>2393</v>
      </c>
      <c r="B18191" s="3">
        <v>41639</v>
      </c>
      <c r="C18191" s="2" t="s">
        <v>22</v>
      </c>
      <c r="D18191" s="4">
        <v>16831025</v>
      </c>
      <c r="E18191" s="4">
        <v>29002695</v>
      </c>
      <c r="F18191">
        <f t="shared" si="284"/>
        <v>0.58032624209577766</v>
      </c>
    </row>
    <row r="18192" spans="1:6">
      <c r="A18192" s="2">
        <v>2393</v>
      </c>
      <c r="B18192" s="3">
        <v>41547</v>
      </c>
      <c r="C18192" s="2" t="s">
        <v>22</v>
      </c>
      <c r="D18192" s="4">
        <v>15596063</v>
      </c>
      <c r="E18192" s="4">
        <v>22905778</v>
      </c>
      <c r="F18192">
        <f t="shared" si="284"/>
        <v>0.68087899044511824</v>
      </c>
    </row>
    <row r="18193" spans="1:6">
      <c r="A18193" s="2">
        <v>2393</v>
      </c>
      <c r="B18193" s="3">
        <v>41453</v>
      </c>
      <c r="C18193" s="2" t="s">
        <v>22</v>
      </c>
      <c r="D18193" s="4">
        <v>15400041</v>
      </c>
      <c r="E18193" s="4">
        <v>20666609</v>
      </c>
      <c r="F18193">
        <f t="shared" si="284"/>
        <v>0.74516535344526047</v>
      </c>
    </row>
    <row r="18194" spans="1:6">
      <c r="A18194" s="2">
        <v>2393</v>
      </c>
      <c r="B18194" s="3">
        <v>41362</v>
      </c>
      <c r="C18194" s="2" t="s">
        <v>22</v>
      </c>
      <c r="D18194" s="4">
        <v>15408966</v>
      </c>
      <c r="E18194" s="4">
        <v>20184528</v>
      </c>
      <c r="F18194">
        <f t="shared" si="284"/>
        <v>0.76340482175258195</v>
      </c>
    </row>
    <row r="18195" spans="1:6">
      <c r="A18195" s="2">
        <v>2393</v>
      </c>
      <c r="B18195" s="3">
        <v>41271</v>
      </c>
      <c r="C18195" s="2" t="s">
        <v>22</v>
      </c>
      <c r="D18195" s="4">
        <v>14847727</v>
      </c>
      <c r="E18195" s="4">
        <v>15971558</v>
      </c>
      <c r="F18195">
        <f t="shared" si="284"/>
        <v>0.92963548077150648</v>
      </c>
    </row>
    <row r="18196" spans="1:6">
      <c r="A18196" s="2">
        <v>2393</v>
      </c>
      <c r="B18196" s="3">
        <v>41180</v>
      </c>
      <c r="C18196" s="2" t="s">
        <v>22</v>
      </c>
      <c r="D18196" s="4">
        <v>15150554</v>
      </c>
      <c r="E18196" s="4">
        <v>19891087</v>
      </c>
      <c r="F18196">
        <f t="shared" si="284"/>
        <v>0.76167551828615498</v>
      </c>
    </row>
    <row r="18197" spans="1:6">
      <c r="A18197" s="2">
        <v>2393</v>
      </c>
      <c r="B18197" s="3">
        <v>41089</v>
      </c>
      <c r="C18197" s="2" t="s">
        <v>22</v>
      </c>
      <c r="D18197" s="4">
        <v>14887520</v>
      </c>
      <c r="E18197" s="4">
        <v>21253491</v>
      </c>
      <c r="F18197">
        <f t="shared" si="284"/>
        <v>0.70047410093711193</v>
      </c>
    </row>
    <row r="18198" spans="1:6">
      <c r="A18198" s="2">
        <v>2393</v>
      </c>
      <c r="B18198" s="3">
        <v>40998</v>
      </c>
      <c r="C18198" s="2" t="s">
        <v>22</v>
      </c>
      <c r="D18198" s="4">
        <v>16494185</v>
      </c>
      <c r="E18198" s="4">
        <v>25990462</v>
      </c>
      <c r="F18198">
        <f t="shared" si="284"/>
        <v>0.63462454034099125</v>
      </c>
    </row>
    <row r="18199" spans="1:6">
      <c r="A18199" s="2">
        <v>2393</v>
      </c>
      <c r="B18199" s="3">
        <v>40907</v>
      </c>
      <c r="C18199" s="2" t="s">
        <v>22</v>
      </c>
      <c r="D18199" s="4">
        <v>16409836</v>
      </c>
      <c r="E18199" s="4">
        <v>22091893</v>
      </c>
      <c r="F18199">
        <f t="shared" si="284"/>
        <v>0.74279899870961719</v>
      </c>
    </row>
    <row r="18200" spans="1:6">
      <c r="A18200" s="2">
        <v>2393</v>
      </c>
      <c r="B18200" s="3">
        <v>40816</v>
      </c>
      <c r="C18200" s="2" t="s">
        <v>22</v>
      </c>
      <c r="D18200" s="4">
        <v>16417218</v>
      </c>
      <c r="E18200" s="4">
        <v>22133813</v>
      </c>
      <c r="F18200">
        <f t="shared" si="284"/>
        <v>0.74172570266135351</v>
      </c>
    </row>
    <row r="18201" spans="1:6">
      <c r="A18201" s="2">
        <v>2393</v>
      </c>
      <c r="B18201" s="3">
        <v>40724</v>
      </c>
      <c r="C18201" s="2" t="s">
        <v>22</v>
      </c>
      <c r="D18201" s="4">
        <v>15619488</v>
      </c>
      <c r="E18201" s="4">
        <v>32320397</v>
      </c>
      <c r="F18201">
        <f t="shared" si="284"/>
        <v>0.48327030141368621</v>
      </c>
    </row>
    <row r="18202" spans="1:6">
      <c r="A18202" s="2">
        <v>2393</v>
      </c>
      <c r="B18202" s="3">
        <v>40633</v>
      </c>
      <c r="C18202" s="2" t="s">
        <v>22</v>
      </c>
      <c r="D18202" s="4">
        <v>16779479</v>
      </c>
      <c r="E18202" s="4">
        <v>34877523</v>
      </c>
      <c r="F18202">
        <f t="shared" si="284"/>
        <v>0.48109720979898718</v>
      </c>
    </row>
    <row r="18203" spans="1:6">
      <c r="A18203" s="2">
        <v>2393</v>
      </c>
      <c r="B18203" s="3">
        <v>40543</v>
      </c>
      <c r="C18203" s="2" t="s">
        <v>22</v>
      </c>
      <c r="D18203" s="4">
        <v>15997111</v>
      </c>
      <c r="E18203" s="4">
        <v>35380564</v>
      </c>
      <c r="F18203">
        <f t="shared" si="284"/>
        <v>0.45214403591757329</v>
      </c>
    </row>
    <row r="18204" spans="1:6">
      <c r="A18204" s="2">
        <v>2393</v>
      </c>
      <c r="B18204" s="3">
        <v>40451</v>
      </c>
      <c r="C18204" s="2" t="s">
        <v>22</v>
      </c>
      <c r="D18204" s="4">
        <v>15463889</v>
      </c>
      <c r="E18204" s="4">
        <v>36844955</v>
      </c>
      <c r="F18204">
        <f t="shared" si="284"/>
        <v>0.41970166607612902</v>
      </c>
    </row>
    <row r="18205" spans="1:6">
      <c r="A18205" s="2">
        <v>2393</v>
      </c>
      <c r="B18205" s="3">
        <v>40359</v>
      </c>
      <c r="C18205" s="2" t="s">
        <v>22</v>
      </c>
      <c r="D18205" s="4">
        <v>14676212</v>
      </c>
      <c r="E18205" s="4">
        <v>34707193</v>
      </c>
      <c r="F18205">
        <f t="shared" si="284"/>
        <v>0.42285793610563666</v>
      </c>
    </row>
    <row r="18206" spans="1:6">
      <c r="A18206" s="2">
        <v>2393</v>
      </c>
      <c r="B18206" s="3">
        <v>40268</v>
      </c>
      <c r="C18206" s="2" t="s">
        <v>22</v>
      </c>
      <c r="D18206" s="4">
        <v>15397606</v>
      </c>
      <c r="E18206" s="4">
        <v>41287370</v>
      </c>
      <c r="F18206">
        <f t="shared" si="284"/>
        <v>0.37293743825290881</v>
      </c>
    </row>
    <row r="18207" spans="1:6">
      <c r="A18207" s="2">
        <v>2393</v>
      </c>
      <c r="B18207" s="3">
        <v>40178</v>
      </c>
      <c r="C18207" s="2" t="s">
        <v>22</v>
      </c>
      <c r="D18207" s="4">
        <v>14569920</v>
      </c>
      <c r="E18207" s="4">
        <v>49150680</v>
      </c>
      <c r="F18207">
        <f t="shared" si="284"/>
        <v>0.29643374211709789</v>
      </c>
    </row>
    <row r="18208" spans="1:6">
      <c r="A18208" s="2">
        <v>2393</v>
      </c>
      <c r="B18208" s="3">
        <v>40086</v>
      </c>
      <c r="C18208" s="2" t="s">
        <v>22</v>
      </c>
      <c r="D18208" s="4">
        <v>9721471</v>
      </c>
      <c r="E18208" s="4">
        <v>38417610</v>
      </c>
      <c r="F18208">
        <f t="shared" si="284"/>
        <v>0.25304726139913442</v>
      </c>
    </row>
    <row r="18209" spans="1:6">
      <c r="A18209" s="2">
        <v>2393</v>
      </c>
      <c r="B18209" s="3">
        <v>39994</v>
      </c>
      <c r="C18209" s="2" t="s">
        <v>22</v>
      </c>
      <c r="D18209" s="4">
        <v>9118028</v>
      </c>
      <c r="E18209" s="4">
        <v>30553815</v>
      </c>
      <c r="F18209">
        <f t="shared" si="284"/>
        <v>0.29842518847482713</v>
      </c>
    </row>
    <row r="18210" spans="1:6">
      <c r="A18210" s="2">
        <v>2393</v>
      </c>
      <c r="B18210" s="3">
        <v>39903</v>
      </c>
      <c r="C18210" s="2" t="s">
        <v>22</v>
      </c>
      <c r="D18210" s="4">
        <v>9981260</v>
      </c>
      <c r="E18210" s="4">
        <v>22751290</v>
      </c>
      <c r="F18210">
        <f t="shared" si="284"/>
        <v>0.43871182688981591</v>
      </c>
    </row>
    <row r="18211" spans="1:6">
      <c r="A18211" s="2">
        <v>2393</v>
      </c>
      <c r="B18211" s="3">
        <v>39813</v>
      </c>
      <c r="C18211" s="2" t="s">
        <v>22</v>
      </c>
      <c r="D18211" s="4">
        <v>9803323</v>
      </c>
      <c r="E18211" s="4">
        <v>15750893</v>
      </c>
      <c r="F18211">
        <f t="shared" si="284"/>
        <v>0.62239791737522443</v>
      </c>
    </row>
    <row r="18212" spans="1:6">
      <c r="A18212" s="2">
        <v>2393</v>
      </c>
      <c r="B18212" s="3">
        <v>39721</v>
      </c>
      <c r="C18212" s="2" t="s">
        <v>22</v>
      </c>
      <c r="D18212" s="4">
        <v>9762816</v>
      </c>
      <c r="E18212" s="4">
        <v>23691135</v>
      </c>
      <c r="F18212">
        <f t="shared" si="284"/>
        <v>0.41208730607461397</v>
      </c>
    </row>
    <row r="18213" spans="1:6">
      <c r="A18213" s="2">
        <v>2393</v>
      </c>
      <c r="B18213" s="3">
        <v>39629</v>
      </c>
      <c r="C18213" s="2" t="s">
        <v>22</v>
      </c>
      <c r="D18213" s="4">
        <v>9288699</v>
      </c>
      <c r="E18213" s="4">
        <v>27547643</v>
      </c>
      <c r="F18213">
        <f t="shared" si="284"/>
        <v>0.33718670595520639</v>
      </c>
    </row>
    <row r="18214" spans="1:6">
      <c r="A18214" s="2">
        <v>2393</v>
      </c>
      <c r="B18214" s="3">
        <v>39538</v>
      </c>
      <c r="C18214" s="2" t="s">
        <v>22</v>
      </c>
      <c r="D18214" s="4">
        <v>10329366</v>
      </c>
      <c r="E18214" s="4">
        <v>36191419</v>
      </c>
      <c r="F18214">
        <f t="shared" si="284"/>
        <v>0.28540925681858453</v>
      </c>
    </row>
    <row r="18215" spans="1:6">
      <c r="A18215" s="2">
        <v>2393</v>
      </c>
      <c r="B18215" s="3">
        <v>39447</v>
      </c>
      <c r="C18215" s="2" t="s">
        <v>22</v>
      </c>
      <c r="D18215" s="4">
        <v>10282431</v>
      </c>
      <c r="E18215" s="4">
        <v>41768524</v>
      </c>
      <c r="F18215">
        <f t="shared" si="284"/>
        <v>0.24617654672212022</v>
      </c>
    </row>
    <row r="18216" spans="1:6">
      <c r="A18216" s="2">
        <v>2393</v>
      </c>
      <c r="B18216" s="3">
        <v>39262</v>
      </c>
      <c r="C18216" s="2" t="s">
        <v>22</v>
      </c>
      <c r="D18216" s="4">
        <v>7812699</v>
      </c>
      <c r="E18216" s="4">
        <v>37629493</v>
      </c>
      <c r="F18216">
        <f t="shared" si="284"/>
        <v>0.20762169184687129</v>
      </c>
    </row>
    <row r="18217" spans="1:6">
      <c r="A18217" s="2">
        <v>2393</v>
      </c>
      <c r="B18217" s="3">
        <v>39080</v>
      </c>
      <c r="C18217" s="2" t="s">
        <v>22</v>
      </c>
      <c r="D18217" s="4">
        <v>8366737</v>
      </c>
      <c r="E18217" s="4">
        <v>29671694</v>
      </c>
      <c r="F18217">
        <f t="shared" si="284"/>
        <v>0.28197705867416939</v>
      </c>
    </row>
    <row r="18218" spans="1:6">
      <c r="A18218" s="2">
        <v>2393</v>
      </c>
      <c r="B18218" s="3">
        <v>38898</v>
      </c>
      <c r="C18218" s="2" t="s">
        <v>22</v>
      </c>
      <c r="D18218" s="4">
        <v>7226778</v>
      </c>
      <c r="E18218" s="4">
        <v>25549755</v>
      </c>
      <c r="F18218">
        <f t="shared" si="284"/>
        <v>0.28285116628319917</v>
      </c>
    </row>
    <row r="18219" spans="1:6">
      <c r="A18219" s="2">
        <v>2393</v>
      </c>
      <c r="B18219" s="3">
        <v>38716</v>
      </c>
      <c r="C18219" s="2" t="s">
        <v>22</v>
      </c>
      <c r="D18219" s="4">
        <v>7444599</v>
      </c>
      <c r="E18219" s="4">
        <v>23964628</v>
      </c>
      <c r="F18219">
        <f t="shared" si="284"/>
        <v>0.31064947054467107</v>
      </c>
    </row>
    <row r="18220" spans="1:6">
      <c r="A18220" s="2">
        <v>2393</v>
      </c>
      <c r="B18220" s="3">
        <v>38533</v>
      </c>
      <c r="C18220" s="2" t="s">
        <v>22</v>
      </c>
      <c r="D18220" s="4">
        <v>5431446</v>
      </c>
      <c r="E18220" s="4">
        <v>11849651</v>
      </c>
      <c r="F18220">
        <f t="shared" si="284"/>
        <v>0.45836337289596124</v>
      </c>
    </row>
    <row r="18221" spans="1:6">
      <c r="A18221" s="2">
        <v>2393</v>
      </c>
      <c r="B18221" s="3">
        <v>38352</v>
      </c>
      <c r="C18221" s="2" t="s">
        <v>22</v>
      </c>
      <c r="D18221" s="4">
        <v>5852506</v>
      </c>
      <c r="E18221" s="4">
        <v>9113011</v>
      </c>
      <c r="F18221">
        <f t="shared" si="284"/>
        <v>0.64221430216642994</v>
      </c>
    </row>
    <row r="18222" spans="1:6">
      <c r="A18222" s="2">
        <v>2395</v>
      </c>
      <c r="B18222" s="3">
        <v>44196</v>
      </c>
      <c r="C18222" s="2" t="s">
        <v>18</v>
      </c>
      <c r="D18222" s="4">
        <v>35046423</v>
      </c>
      <c r="E18222" s="4">
        <v>270371150</v>
      </c>
      <c r="F18222">
        <f t="shared" si="284"/>
        <v>0.12962338252435587</v>
      </c>
    </row>
    <row r="18223" spans="1:6">
      <c r="A18223" s="2">
        <v>2395</v>
      </c>
      <c r="B18223" s="3">
        <v>44104</v>
      </c>
      <c r="C18223" s="2" t="s">
        <v>18</v>
      </c>
      <c r="D18223" s="4">
        <v>33035668</v>
      </c>
      <c r="E18223" s="4">
        <v>224704380</v>
      </c>
      <c r="F18223">
        <f t="shared" si="284"/>
        <v>0.14701835362532764</v>
      </c>
    </row>
    <row r="18224" spans="1:6">
      <c r="A18224" s="2">
        <v>2395</v>
      </c>
      <c r="B18224" s="3">
        <v>44012</v>
      </c>
      <c r="C18224" s="2" t="s">
        <v>18</v>
      </c>
      <c r="D18224" s="4">
        <v>30903716</v>
      </c>
      <c r="E18224" s="4">
        <v>207236810</v>
      </c>
      <c r="F18224">
        <f t="shared" si="284"/>
        <v>0.14912271618155096</v>
      </c>
    </row>
    <row r="18225" spans="1:6">
      <c r="A18225" s="2">
        <v>2395</v>
      </c>
      <c r="B18225" s="3">
        <v>43921</v>
      </c>
      <c r="C18225" s="2" t="s">
        <v>18</v>
      </c>
      <c r="D18225" s="4">
        <v>28639851</v>
      </c>
      <c r="E18225" s="4">
        <v>174867065</v>
      </c>
      <c r="F18225">
        <f t="shared" si="284"/>
        <v>0.16378070393072588</v>
      </c>
    </row>
    <row r="18226" spans="1:6">
      <c r="A18226" s="2">
        <v>2395</v>
      </c>
      <c r="B18226" s="3">
        <v>43830</v>
      </c>
      <c r="C18226" s="2" t="s">
        <v>18</v>
      </c>
      <c r="D18226" s="4">
        <v>32731460</v>
      </c>
      <c r="E18226" s="4">
        <v>211523820</v>
      </c>
      <c r="F18226">
        <f t="shared" si="284"/>
        <v>0.15474124852699805</v>
      </c>
    </row>
    <row r="18227" spans="1:6">
      <c r="A18227" s="2">
        <v>2395</v>
      </c>
      <c r="B18227" s="3">
        <v>43735</v>
      </c>
      <c r="C18227" s="2" t="s">
        <v>18</v>
      </c>
      <c r="D18227" s="4">
        <v>30994596</v>
      </c>
      <c r="E18227" s="4">
        <v>191078979</v>
      </c>
      <c r="F18227">
        <f t="shared" si="284"/>
        <v>0.16220829817182558</v>
      </c>
    </row>
    <row r="18228" spans="1:6">
      <c r="A18228" s="2">
        <v>2395</v>
      </c>
      <c r="B18228" s="3">
        <v>43644</v>
      </c>
      <c r="C18228" s="2" t="s">
        <v>18</v>
      </c>
      <c r="D18228" s="4">
        <v>29021502</v>
      </c>
      <c r="E18228" s="4">
        <v>184572960</v>
      </c>
      <c r="F18228">
        <f t="shared" si="284"/>
        <v>0.15723593531793606</v>
      </c>
    </row>
    <row r="18229" spans="1:6">
      <c r="A18229" s="2">
        <v>2395</v>
      </c>
      <c r="B18229" s="3">
        <v>43553</v>
      </c>
      <c r="C18229" s="2" t="s">
        <v>18</v>
      </c>
      <c r="D18229" s="4">
        <v>31674690</v>
      </c>
      <c r="E18229" s="4">
        <v>178963200</v>
      </c>
      <c r="F18229">
        <f t="shared" si="284"/>
        <v>0.17698996218216931</v>
      </c>
    </row>
    <row r="18230" spans="1:6">
      <c r="A18230" s="2">
        <v>2395</v>
      </c>
      <c r="B18230" s="3">
        <v>43462</v>
      </c>
      <c r="C18230" s="2" t="s">
        <v>18</v>
      </c>
      <c r="D18230" s="4">
        <v>29543475</v>
      </c>
      <c r="E18230" s="4">
        <v>147075298</v>
      </c>
      <c r="F18230">
        <f t="shared" si="284"/>
        <v>0.20087312690673589</v>
      </c>
    </row>
    <row r="18231" spans="1:6">
      <c r="A18231" s="2">
        <v>2395</v>
      </c>
      <c r="B18231" s="3">
        <v>43371</v>
      </c>
      <c r="C18231" s="2" t="s">
        <v>18</v>
      </c>
      <c r="D18231" s="4">
        <v>28114066</v>
      </c>
      <c r="E18231" s="4">
        <v>158846643</v>
      </c>
      <c r="F18231">
        <f t="shared" si="284"/>
        <v>0.17698873245939481</v>
      </c>
    </row>
    <row r="18232" spans="1:6">
      <c r="A18232" s="2">
        <v>2395</v>
      </c>
      <c r="B18232" s="3">
        <v>43280</v>
      </c>
      <c r="C18232" s="2" t="s">
        <v>18</v>
      </c>
      <c r="D18232" s="4">
        <v>26485832</v>
      </c>
      <c r="E18232" s="4">
        <v>140206344</v>
      </c>
      <c r="F18232">
        <f t="shared" si="284"/>
        <v>0.18890608830082611</v>
      </c>
    </row>
    <row r="18233" spans="1:6">
      <c r="A18233" s="2">
        <v>2395</v>
      </c>
      <c r="B18233" s="3">
        <v>43190</v>
      </c>
      <c r="C18233" s="2" t="s">
        <v>18</v>
      </c>
      <c r="D18233" s="4">
        <v>29411015</v>
      </c>
      <c r="E18233" s="4">
        <v>146465970</v>
      </c>
      <c r="F18233">
        <f t="shared" si="284"/>
        <v>0.20080442576524773</v>
      </c>
    </row>
    <row r="18234" spans="1:6">
      <c r="A18234" s="2">
        <v>2395</v>
      </c>
      <c r="B18234" s="3">
        <v>43098</v>
      </c>
      <c r="C18234" s="2" t="s">
        <v>18</v>
      </c>
      <c r="D18234" s="4">
        <v>27760440</v>
      </c>
      <c r="E18234" s="4">
        <v>146777861</v>
      </c>
      <c r="F18234">
        <f t="shared" si="284"/>
        <v>0.18913233788030198</v>
      </c>
    </row>
    <row r="18235" spans="1:6">
      <c r="A18235" s="2">
        <v>2395</v>
      </c>
      <c r="B18235" s="3">
        <v>43008</v>
      </c>
      <c r="C18235" s="2" t="s">
        <v>18</v>
      </c>
      <c r="D18235" s="4">
        <v>26170756</v>
      </c>
      <c r="E18235" s="4">
        <v>148467816</v>
      </c>
      <c r="F18235">
        <f t="shared" si="284"/>
        <v>0.17627225014207792</v>
      </c>
    </row>
    <row r="18236" spans="1:6">
      <c r="A18236" s="2">
        <v>2395</v>
      </c>
      <c r="B18236" s="3">
        <v>42916</v>
      </c>
      <c r="C18236" s="2" t="s">
        <v>18</v>
      </c>
      <c r="D18236" s="4">
        <v>24537953</v>
      </c>
      <c r="E18236" s="4">
        <v>150119671</v>
      </c>
      <c r="F18236">
        <f t="shared" si="284"/>
        <v>0.16345594708903938</v>
      </c>
    </row>
    <row r="18237" spans="1:6">
      <c r="A18237" s="2">
        <v>2395</v>
      </c>
      <c r="B18237" s="3">
        <v>42825</v>
      </c>
      <c r="C18237" s="2" t="s">
        <v>18</v>
      </c>
      <c r="D18237" s="4">
        <v>26434537</v>
      </c>
      <c r="E18237" s="4">
        <v>160846516</v>
      </c>
      <c r="F18237">
        <f t="shared" si="284"/>
        <v>0.164346344934198</v>
      </c>
    </row>
    <row r="18238" spans="1:6">
      <c r="A18238" s="2">
        <v>2395</v>
      </c>
      <c r="B18238" s="3">
        <v>42734</v>
      </c>
      <c r="C18238" s="2" t="s">
        <v>18</v>
      </c>
      <c r="D18238" s="4">
        <v>25386897</v>
      </c>
      <c r="E18238" s="4">
        <v>161119878</v>
      </c>
      <c r="F18238">
        <f t="shared" si="284"/>
        <v>0.15756526950696922</v>
      </c>
    </row>
    <row r="18239" spans="1:6">
      <c r="A18239" s="2">
        <v>2395</v>
      </c>
      <c r="B18239" s="3">
        <v>42643</v>
      </c>
      <c r="C18239" s="2" t="s">
        <v>18</v>
      </c>
      <c r="D18239" s="4">
        <v>23988805</v>
      </c>
      <c r="E18239" s="4">
        <v>170171821</v>
      </c>
      <c r="F18239">
        <f t="shared" si="284"/>
        <v>0.14096813949002757</v>
      </c>
    </row>
    <row r="18240" spans="1:6">
      <c r="A18240" s="2">
        <v>2395</v>
      </c>
      <c r="B18240" s="3">
        <v>42551</v>
      </c>
      <c r="C18240" s="2" t="s">
        <v>18</v>
      </c>
      <c r="D18240" s="4">
        <v>22471474</v>
      </c>
      <c r="E18240" s="4">
        <v>154488059</v>
      </c>
      <c r="F18240">
        <f t="shared" si="284"/>
        <v>0.14545767579357055</v>
      </c>
    </row>
    <row r="18241" spans="1:6">
      <c r="A18241" s="2">
        <v>2395</v>
      </c>
      <c r="B18241" s="3">
        <v>42460</v>
      </c>
      <c r="C18241" s="2" t="s">
        <v>18</v>
      </c>
      <c r="D18241" s="4">
        <v>24969944</v>
      </c>
      <c r="E18241" s="4">
        <v>149433235</v>
      </c>
      <c r="F18241">
        <f t="shared" si="284"/>
        <v>0.16709766070446108</v>
      </c>
    </row>
    <row r="18242" spans="1:6">
      <c r="A18242" s="2">
        <v>2395</v>
      </c>
      <c r="B18242" s="3">
        <v>42369</v>
      </c>
      <c r="C18242" s="2" t="s">
        <v>18</v>
      </c>
      <c r="D18242" s="4">
        <v>23453777</v>
      </c>
      <c r="E18242" s="4">
        <v>133636910</v>
      </c>
      <c r="F18242">
        <f t="shared" si="284"/>
        <v>0.17550373620581319</v>
      </c>
    </row>
    <row r="18243" spans="1:6">
      <c r="A18243" s="2">
        <v>2395</v>
      </c>
      <c r="B18243" s="3">
        <v>42277</v>
      </c>
      <c r="C18243" s="2" t="s">
        <v>18</v>
      </c>
      <c r="D18243" s="4">
        <v>22300967</v>
      </c>
      <c r="E18243" s="4">
        <v>142166925</v>
      </c>
      <c r="F18243">
        <f t="shared" ref="F18243:F18306" si="285">D18243/E18243</f>
        <v>0.15686466454838213</v>
      </c>
    </row>
    <row r="18244" spans="1:6">
      <c r="A18244" s="2">
        <v>2395</v>
      </c>
      <c r="B18244" s="3">
        <v>42185</v>
      </c>
      <c r="C18244" s="2" t="s">
        <v>18</v>
      </c>
      <c r="D18244" s="4">
        <v>20940733</v>
      </c>
      <c r="E18244" s="4">
        <v>133918280</v>
      </c>
      <c r="F18244">
        <f t="shared" si="285"/>
        <v>0.15636948891518021</v>
      </c>
    </row>
    <row r="18245" spans="1:6">
      <c r="A18245" s="2">
        <v>2395</v>
      </c>
      <c r="B18245" s="3">
        <v>42094</v>
      </c>
      <c r="C18245" s="2" t="s">
        <v>18</v>
      </c>
      <c r="D18245" s="4">
        <v>23439438</v>
      </c>
      <c r="E18245" s="4">
        <v>150617043</v>
      </c>
      <c r="F18245">
        <f t="shared" si="285"/>
        <v>0.15562274715484886</v>
      </c>
    </row>
    <row r="18246" spans="1:6">
      <c r="A18246" s="2">
        <v>2395</v>
      </c>
      <c r="B18246" s="3">
        <v>42004</v>
      </c>
      <c r="C18246" s="2" t="s">
        <v>18</v>
      </c>
      <c r="D18246" s="4">
        <v>22533019</v>
      </c>
      <c r="E18246" s="4">
        <v>148018511</v>
      </c>
      <c r="F18246">
        <f t="shared" si="285"/>
        <v>0.15223108817788336</v>
      </c>
    </row>
    <row r="18247" spans="1:6">
      <c r="A18247" s="2">
        <v>2395</v>
      </c>
      <c r="B18247" s="3">
        <v>41912</v>
      </c>
      <c r="C18247" s="2" t="s">
        <v>18</v>
      </c>
      <c r="D18247" s="4">
        <v>20602620</v>
      </c>
      <c r="E18247" s="4">
        <v>135472145</v>
      </c>
      <c r="F18247">
        <f t="shared" si="285"/>
        <v>0.15208011949615177</v>
      </c>
    </row>
    <row r="18248" spans="1:6">
      <c r="A18248" s="2">
        <v>2395</v>
      </c>
      <c r="B18248" s="3">
        <v>41820</v>
      </c>
      <c r="C18248" s="2" t="s">
        <v>18</v>
      </c>
      <c r="D18248" s="4">
        <v>19360027</v>
      </c>
      <c r="E18248" s="4">
        <v>145799310</v>
      </c>
      <c r="F18248">
        <f t="shared" si="285"/>
        <v>0.13278545008203399</v>
      </c>
    </row>
    <row r="18249" spans="1:6">
      <c r="A18249" s="2">
        <v>2395</v>
      </c>
      <c r="B18249" s="3">
        <v>41729</v>
      </c>
      <c r="C18249" s="2" t="s">
        <v>18</v>
      </c>
      <c r="D18249" s="4">
        <v>21019645</v>
      </c>
      <c r="E18249" s="4">
        <v>112861573</v>
      </c>
      <c r="F18249">
        <f t="shared" si="285"/>
        <v>0.1862427081359215</v>
      </c>
    </row>
    <row r="18250" spans="1:6">
      <c r="A18250" s="2">
        <v>2395</v>
      </c>
      <c r="B18250" s="3">
        <v>41639</v>
      </c>
      <c r="C18250" s="2" t="s">
        <v>18</v>
      </c>
      <c r="D18250" s="4">
        <v>19420190</v>
      </c>
      <c r="E18250" s="4">
        <v>117581100</v>
      </c>
      <c r="F18250">
        <f t="shared" si="285"/>
        <v>0.16516421431675668</v>
      </c>
    </row>
    <row r="18251" spans="1:6">
      <c r="A18251" s="2">
        <v>2395</v>
      </c>
      <c r="B18251" s="3">
        <v>41547</v>
      </c>
      <c r="C18251" s="2" t="s">
        <v>18</v>
      </c>
      <c r="D18251" s="4">
        <v>18006973</v>
      </c>
      <c r="E18251" s="4">
        <v>93825922</v>
      </c>
      <c r="F18251">
        <f t="shared" si="285"/>
        <v>0.19191895604287268</v>
      </c>
    </row>
    <row r="18252" spans="1:6">
      <c r="A18252" s="2">
        <v>2395</v>
      </c>
      <c r="B18252" s="3">
        <v>41453</v>
      </c>
      <c r="C18252" s="2" t="s">
        <v>18</v>
      </c>
      <c r="D18252" s="4">
        <v>16998466</v>
      </c>
      <c r="E18252" s="4">
        <v>80884661</v>
      </c>
      <c r="F18252">
        <f t="shared" si="285"/>
        <v>0.21015685532761275</v>
      </c>
    </row>
    <row r="18253" spans="1:6">
      <c r="A18253" s="2">
        <v>2395</v>
      </c>
      <c r="B18253" s="3">
        <v>41362</v>
      </c>
      <c r="C18253" s="2" t="s">
        <v>18</v>
      </c>
      <c r="D18253" s="4">
        <v>19033691</v>
      </c>
      <c r="E18253" s="4">
        <v>69237613</v>
      </c>
      <c r="F18253">
        <f t="shared" si="285"/>
        <v>0.27490391674825648</v>
      </c>
    </row>
    <row r="18254" spans="1:6">
      <c r="A18254" s="2">
        <v>2395</v>
      </c>
      <c r="B18254" s="3">
        <v>41271</v>
      </c>
      <c r="C18254" s="2" t="s">
        <v>18</v>
      </c>
      <c r="D18254" s="4">
        <v>17727269</v>
      </c>
      <c r="E18254" s="4">
        <v>69089633</v>
      </c>
      <c r="F18254">
        <f t="shared" si="285"/>
        <v>0.25658363245322202</v>
      </c>
    </row>
    <row r="18255" spans="1:6">
      <c r="A18255" s="2">
        <v>2395</v>
      </c>
      <c r="B18255" s="3">
        <v>41180</v>
      </c>
      <c r="C18255" s="2" t="s">
        <v>18</v>
      </c>
      <c r="D18255" s="4">
        <v>16665326</v>
      </c>
      <c r="E18255" s="4">
        <v>60015551</v>
      </c>
      <c r="F18255">
        <f t="shared" si="285"/>
        <v>0.2776834624079349</v>
      </c>
    </row>
    <row r="18256" spans="1:6">
      <c r="A18256" s="2">
        <v>2395</v>
      </c>
      <c r="B18256" s="3">
        <v>41089</v>
      </c>
      <c r="C18256" s="2" t="s">
        <v>18</v>
      </c>
      <c r="D18256" s="4">
        <v>15241881</v>
      </c>
      <c r="E18256" s="4">
        <v>54920594</v>
      </c>
      <c r="F18256">
        <f t="shared" si="285"/>
        <v>0.27752578568250735</v>
      </c>
    </row>
    <row r="18257" spans="1:6">
      <c r="A18257" s="2">
        <v>2395</v>
      </c>
      <c r="B18257" s="3">
        <v>40998</v>
      </c>
      <c r="C18257" s="2" t="s">
        <v>18</v>
      </c>
      <c r="D18257" s="4">
        <v>16872874</v>
      </c>
      <c r="E18257" s="4">
        <v>56767780</v>
      </c>
      <c r="F18257">
        <f t="shared" si="285"/>
        <v>0.29722624347825471</v>
      </c>
    </row>
    <row r="18258" spans="1:6">
      <c r="A18258" s="2">
        <v>2395</v>
      </c>
      <c r="B18258" s="3">
        <v>40907</v>
      </c>
      <c r="C18258" s="2" t="s">
        <v>18</v>
      </c>
      <c r="D18258" s="4">
        <v>15694363</v>
      </c>
      <c r="E18258" s="4">
        <v>46341065</v>
      </c>
      <c r="F18258">
        <f t="shared" si="285"/>
        <v>0.33867074483506154</v>
      </c>
    </row>
    <row r="18259" spans="1:6">
      <c r="A18259" s="2">
        <v>2395</v>
      </c>
      <c r="B18259" s="3">
        <v>40816</v>
      </c>
      <c r="C18259" s="2" t="s">
        <v>18</v>
      </c>
      <c r="D18259" s="4">
        <v>14926019</v>
      </c>
      <c r="E18259" s="4">
        <v>44916276</v>
      </c>
      <c r="F18259">
        <f t="shared" si="285"/>
        <v>0.33230758044144176</v>
      </c>
    </row>
    <row r="18260" spans="1:6">
      <c r="A18260" s="2">
        <v>2395</v>
      </c>
      <c r="B18260" s="3">
        <v>40724</v>
      </c>
      <c r="C18260" s="2" t="s">
        <v>18</v>
      </c>
      <c r="D18260" s="4">
        <v>13708791</v>
      </c>
      <c r="E18260" s="4">
        <v>48959381</v>
      </c>
      <c r="F18260">
        <f t="shared" si="285"/>
        <v>0.28000335625158335</v>
      </c>
    </row>
    <row r="18261" spans="1:6">
      <c r="A18261" s="2">
        <v>2395</v>
      </c>
      <c r="B18261" s="3">
        <v>40633</v>
      </c>
      <c r="C18261" s="2" t="s">
        <v>18</v>
      </c>
      <c r="D18261" s="4">
        <v>14362529</v>
      </c>
      <c r="E18261" s="4">
        <v>45648603</v>
      </c>
      <c r="F18261">
        <f t="shared" si="285"/>
        <v>0.31463238864067755</v>
      </c>
    </row>
    <row r="18262" spans="1:6">
      <c r="A18262" s="2">
        <v>2395</v>
      </c>
      <c r="B18262" s="3">
        <v>40543</v>
      </c>
      <c r="C18262" s="2" t="s">
        <v>18</v>
      </c>
      <c r="D18262" s="4">
        <v>13627614</v>
      </c>
      <c r="E18262" s="4">
        <v>41384723</v>
      </c>
      <c r="F18262">
        <f t="shared" si="285"/>
        <v>0.32929093182525349</v>
      </c>
    </row>
    <row r="18263" spans="1:6">
      <c r="A18263" s="2">
        <v>2395</v>
      </c>
      <c r="B18263" s="3">
        <v>40451</v>
      </c>
      <c r="C18263" s="2" t="s">
        <v>18</v>
      </c>
      <c r="D18263" s="4">
        <v>12849759</v>
      </c>
      <c r="E18263" s="4">
        <v>42426133</v>
      </c>
      <c r="F18263">
        <f t="shared" si="285"/>
        <v>0.30287367929573028</v>
      </c>
    </row>
    <row r="18264" spans="1:6">
      <c r="A18264" s="2">
        <v>2395</v>
      </c>
      <c r="B18264" s="3">
        <v>40359</v>
      </c>
      <c r="C18264" s="2" t="s">
        <v>18</v>
      </c>
      <c r="D18264" s="4">
        <v>11883101</v>
      </c>
      <c r="E18264" s="4">
        <v>34116391</v>
      </c>
      <c r="F18264">
        <f t="shared" si="285"/>
        <v>0.34831061116634521</v>
      </c>
    </row>
    <row r="18265" spans="1:6">
      <c r="A18265" s="2">
        <v>2395</v>
      </c>
      <c r="B18265" s="3">
        <v>40268</v>
      </c>
      <c r="C18265" s="2" t="s">
        <v>18</v>
      </c>
      <c r="D18265" s="4">
        <v>13320160</v>
      </c>
      <c r="E18265" s="4">
        <v>34993817</v>
      </c>
      <c r="F18265">
        <f t="shared" si="285"/>
        <v>0.38064324334781768</v>
      </c>
    </row>
    <row r="18266" spans="1:6">
      <c r="A18266" s="2">
        <v>2395</v>
      </c>
      <c r="B18266" s="3">
        <v>40178</v>
      </c>
      <c r="C18266" s="2" t="s">
        <v>18</v>
      </c>
      <c r="D18266" s="4">
        <v>13059934</v>
      </c>
      <c r="E18266" s="4">
        <v>37058349</v>
      </c>
      <c r="F18266">
        <f t="shared" si="285"/>
        <v>0.35241543005599091</v>
      </c>
    </row>
    <row r="18267" spans="1:6">
      <c r="A18267" s="2">
        <v>2395</v>
      </c>
      <c r="B18267" s="3">
        <v>40086</v>
      </c>
      <c r="C18267" s="2" t="s">
        <v>18</v>
      </c>
      <c r="D18267" s="4">
        <v>12329068</v>
      </c>
      <c r="E18267" s="4">
        <v>30967980</v>
      </c>
      <c r="F18267">
        <f t="shared" si="285"/>
        <v>0.39812309359538467</v>
      </c>
    </row>
    <row r="18268" spans="1:6">
      <c r="A18268" s="2">
        <v>2395</v>
      </c>
      <c r="B18268" s="3">
        <v>39994</v>
      </c>
      <c r="C18268" s="2" t="s">
        <v>18</v>
      </c>
      <c r="D18268" s="4">
        <v>11228811</v>
      </c>
      <c r="E18268" s="4">
        <v>23779403</v>
      </c>
      <c r="F18268">
        <f t="shared" si="285"/>
        <v>0.47220743935413351</v>
      </c>
    </row>
    <row r="18269" spans="1:6">
      <c r="A18269" s="2">
        <v>2395</v>
      </c>
      <c r="B18269" s="3">
        <v>39903</v>
      </c>
      <c r="C18269" s="2" t="s">
        <v>18</v>
      </c>
      <c r="D18269" s="4">
        <v>12060317</v>
      </c>
      <c r="E18269" s="4">
        <v>24085292</v>
      </c>
      <c r="F18269">
        <f t="shared" si="285"/>
        <v>0.50073368427503395</v>
      </c>
    </row>
    <row r="18270" spans="1:6">
      <c r="A18270" s="2">
        <v>2395</v>
      </c>
      <c r="B18270" s="3">
        <v>39813</v>
      </c>
      <c r="C18270" s="2" t="s">
        <v>18</v>
      </c>
      <c r="D18270" s="4">
        <v>11633604</v>
      </c>
      <c r="E18270" s="4">
        <v>24288888</v>
      </c>
      <c r="F18270">
        <f t="shared" si="285"/>
        <v>0.47896816025501043</v>
      </c>
    </row>
    <row r="18271" spans="1:6">
      <c r="A18271" s="2">
        <v>2395</v>
      </c>
      <c r="B18271" s="3">
        <v>39721</v>
      </c>
      <c r="C18271" s="2" t="s">
        <v>18</v>
      </c>
      <c r="D18271" s="4">
        <v>12167802</v>
      </c>
      <c r="E18271" s="4">
        <v>31192045</v>
      </c>
      <c r="F18271">
        <f t="shared" si="285"/>
        <v>0.39009311508751671</v>
      </c>
    </row>
    <row r="18272" spans="1:6">
      <c r="A18272" s="2">
        <v>2395</v>
      </c>
      <c r="B18272" s="3">
        <v>39629</v>
      </c>
      <c r="C18272" s="2" t="s">
        <v>18</v>
      </c>
      <c r="D18272" s="4">
        <v>11899593</v>
      </c>
      <c r="E18272" s="4">
        <v>37592958</v>
      </c>
      <c r="F18272">
        <f t="shared" si="285"/>
        <v>0.31653782072695635</v>
      </c>
    </row>
    <row r="18273" spans="1:6">
      <c r="A18273" s="2">
        <v>2395</v>
      </c>
      <c r="B18273" s="3">
        <v>39538</v>
      </c>
      <c r="C18273" s="2" t="s">
        <v>18</v>
      </c>
      <c r="D18273" s="4">
        <v>13584875</v>
      </c>
      <c r="E18273" s="4">
        <v>35316697</v>
      </c>
      <c r="F18273">
        <f t="shared" si="285"/>
        <v>0.38465870690002524</v>
      </c>
    </row>
    <row r="18274" spans="1:6">
      <c r="A18274" s="2">
        <v>2395</v>
      </c>
      <c r="B18274" s="3">
        <v>39447</v>
      </c>
      <c r="C18274" s="2" t="s">
        <v>18</v>
      </c>
      <c r="D18274" s="4">
        <v>14112160</v>
      </c>
      <c r="E18274" s="4">
        <v>36327466</v>
      </c>
      <c r="F18274">
        <f t="shared" si="285"/>
        <v>0.3884708060837494</v>
      </c>
    </row>
    <row r="18275" spans="1:6">
      <c r="A18275" s="2">
        <v>2395</v>
      </c>
      <c r="B18275" s="3">
        <v>39262</v>
      </c>
      <c r="C18275" s="2" t="s">
        <v>18</v>
      </c>
      <c r="D18275" s="4">
        <v>13465417</v>
      </c>
      <c r="E18275" s="4">
        <v>48684720</v>
      </c>
      <c r="F18275">
        <f t="shared" si="285"/>
        <v>0.27658404936908337</v>
      </c>
    </row>
    <row r="18276" spans="1:6">
      <c r="A18276" s="2">
        <v>2395</v>
      </c>
      <c r="B18276" s="3">
        <v>39080</v>
      </c>
      <c r="C18276" s="2" t="s">
        <v>18</v>
      </c>
      <c r="D18276" s="4">
        <v>14068147</v>
      </c>
      <c r="E18276" s="4">
        <v>54244593</v>
      </c>
      <c r="F18276">
        <f t="shared" si="285"/>
        <v>0.25934653063025104</v>
      </c>
    </row>
    <row r="18277" spans="1:6">
      <c r="A18277" s="2">
        <v>2395</v>
      </c>
      <c r="B18277" s="3">
        <v>38898</v>
      </c>
      <c r="C18277" s="2" t="s">
        <v>18</v>
      </c>
      <c r="D18277" s="4">
        <v>11764831</v>
      </c>
      <c r="E18277" s="4">
        <v>41680006</v>
      </c>
      <c r="F18277">
        <f t="shared" si="285"/>
        <v>0.28226557836867872</v>
      </c>
    </row>
    <row r="18278" spans="1:6">
      <c r="A18278" s="2">
        <v>2395</v>
      </c>
      <c r="B18278" s="3">
        <v>38716</v>
      </c>
      <c r="C18278" s="2" t="s">
        <v>18</v>
      </c>
      <c r="D18278" s="4">
        <v>12510570</v>
      </c>
      <c r="E18278" s="4">
        <v>41747700</v>
      </c>
      <c r="F18278">
        <f t="shared" si="285"/>
        <v>0.29967088007243514</v>
      </c>
    </row>
    <row r="18279" spans="1:6">
      <c r="A18279" s="2">
        <v>2395</v>
      </c>
      <c r="B18279" s="3">
        <v>38533</v>
      </c>
      <c r="C18279" s="2" t="s">
        <v>18</v>
      </c>
      <c r="D18279" s="4">
        <v>7435174</v>
      </c>
      <c r="E18279" s="4">
        <v>28107525</v>
      </c>
      <c r="F18279">
        <f t="shared" si="285"/>
        <v>0.26452610110637631</v>
      </c>
    </row>
    <row r="18280" spans="1:6">
      <c r="A18280" s="2">
        <v>2395</v>
      </c>
      <c r="B18280" s="3">
        <v>38352</v>
      </c>
      <c r="C18280" s="2" t="s">
        <v>18</v>
      </c>
      <c r="D18280" s="4">
        <v>8080476</v>
      </c>
      <c r="E18280" s="4">
        <v>28820638</v>
      </c>
      <c r="F18280">
        <f t="shared" si="285"/>
        <v>0.28037117013162582</v>
      </c>
    </row>
    <row r="18281" spans="1:6">
      <c r="A18281" s="2">
        <v>2397</v>
      </c>
      <c r="B18281" s="3">
        <v>44196</v>
      </c>
      <c r="C18281" s="2" t="s">
        <v>18</v>
      </c>
      <c r="D18281" s="4">
        <v>5033639</v>
      </c>
      <c r="E18281" s="4">
        <v>7752909</v>
      </c>
      <c r="F18281">
        <f t="shared" si="285"/>
        <v>0.64925810428059971</v>
      </c>
    </row>
    <row r="18282" spans="1:6">
      <c r="A18282" s="2">
        <v>2397</v>
      </c>
      <c r="B18282" s="3">
        <v>44104</v>
      </c>
      <c r="C18282" s="2" t="s">
        <v>18</v>
      </c>
      <c r="D18282" s="4">
        <v>4969075</v>
      </c>
      <c r="E18282" s="4">
        <v>7500595</v>
      </c>
      <c r="F18282">
        <f t="shared" si="285"/>
        <v>0.66249077573179194</v>
      </c>
    </row>
    <row r="18283" spans="1:6">
      <c r="A18283" s="2">
        <v>2397</v>
      </c>
      <c r="B18283" s="3">
        <v>44012</v>
      </c>
      <c r="C18283" s="2" t="s">
        <v>18</v>
      </c>
      <c r="D18283" s="4">
        <v>4702194</v>
      </c>
      <c r="E18283" s="4">
        <v>8739226</v>
      </c>
      <c r="F18283">
        <f t="shared" si="285"/>
        <v>0.53805611618237126</v>
      </c>
    </row>
    <row r="18284" spans="1:6">
      <c r="A18284" s="2">
        <v>2397</v>
      </c>
      <c r="B18284" s="3">
        <v>43921</v>
      </c>
      <c r="C18284" s="2" t="s">
        <v>18</v>
      </c>
      <c r="D18284" s="4">
        <v>5477799</v>
      </c>
      <c r="E18284" s="4">
        <v>7122125</v>
      </c>
      <c r="F18284">
        <f t="shared" si="285"/>
        <v>0.7691242431156432</v>
      </c>
    </row>
    <row r="18285" spans="1:6">
      <c r="A18285" s="2">
        <v>2397</v>
      </c>
      <c r="B18285" s="3">
        <v>43830</v>
      </c>
      <c r="C18285" s="2" t="s">
        <v>18</v>
      </c>
      <c r="D18285" s="4">
        <v>5360798</v>
      </c>
      <c r="E18285" s="4">
        <v>9622323</v>
      </c>
      <c r="F18285">
        <f t="shared" si="285"/>
        <v>0.5571209779592724</v>
      </c>
    </row>
    <row r="18286" spans="1:6">
      <c r="A18286" s="2">
        <v>2397</v>
      </c>
      <c r="B18286" s="3">
        <v>43735</v>
      </c>
      <c r="C18286" s="2" t="s">
        <v>18</v>
      </c>
      <c r="D18286" s="4">
        <v>3707658</v>
      </c>
      <c r="E18286" s="4">
        <v>9266790</v>
      </c>
      <c r="F18286">
        <f t="shared" si="285"/>
        <v>0.4001016533233191</v>
      </c>
    </row>
    <row r="18287" spans="1:6">
      <c r="A18287" s="2">
        <v>2397</v>
      </c>
      <c r="B18287" s="3">
        <v>43644</v>
      </c>
      <c r="C18287" s="2" t="s">
        <v>18</v>
      </c>
      <c r="D18287" s="4">
        <v>3539950</v>
      </c>
      <c r="E18287" s="4">
        <v>9920512</v>
      </c>
      <c r="F18287">
        <f t="shared" si="285"/>
        <v>0.35683138128354663</v>
      </c>
    </row>
    <row r="18288" spans="1:6">
      <c r="A18288" s="2">
        <v>2397</v>
      </c>
      <c r="B18288" s="3">
        <v>43553</v>
      </c>
      <c r="C18288" s="2" t="s">
        <v>18</v>
      </c>
      <c r="D18288" s="4">
        <v>3927752</v>
      </c>
      <c r="E18288" s="4">
        <v>8704819</v>
      </c>
      <c r="F18288">
        <f t="shared" si="285"/>
        <v>0.45121581505600517</v>
      </c>
    </row>
    <row r="18289" spans="1:6">
      <c r="A18289" s="2">
        <v>2397</v>
      </c>
      <c r="B18289" s="3">
        <v>43462</v>
      </c>
      <c r="C18289" s="2" t="s">
        <v>18</v>
      </c>
      <c r="D18289" s="4">
        <v>3216789</v>
      </c>
      <c r="E18289" s="4">
        <v>7340032</v>
      </c>
      <c r="F18289">
        <f t="shared" si="285"/>
        <v>0.43825272151402067</v>
      </c>
    </row>
    <row r="18290" spans="1:6">
      <c r="A18290" s="2">
        <v>2397</v>
      </c>
      <c r="B18290" s="3">
        <v>43371</v>
      </c>
      <c r="C18290" s="2" t="s">
        <v>18</v>
      </c>
      <c r="D18290" s="4">
        <v>3095700</v>
      </c>
      <c r="E18290" s="4">
        <v>8096973</v>
      </c>
      <c r="F18290">
        <f t="shared" si="285"/>
        <v>0.38232806259820801</v>
      </c>
    </row>
    <row r="18291" spans="1:6">
      <c r="A18291" s="2">
        <v>2397</v>
      </c>
      <c r="B18291" s="3">
        <v>43280</v>
      </c>
      <c r="C18291" s="2" t="s">
        <v>18</v>
      </c>
      <c r="D18291" s="4">
        <v>2947481</v>
      </c>
      <c r="E18291" s="4">
        <v>9197978</v>
      </c>
      <c r="F18291">
        <f t="shared" si="285"/>
        <v>0.32044879863813547</v>
      </c>
    </row>
    <row r="18292" spans="1:6">
      <c r="A18292" s="2">
        <v>2397</v>
      </c>
      <c r="B18292" s="3">
        <v>43190</v>
      </c>
      <c r="C18292" s="2" t="s">
        <v>18</v>
      </c>
      <c r="D18292" s="4">
        <v>3234918</v>
      </c>
      <c r="E18292" s="4">
        <v>7397376</v>
      </c>
      <c r="F18292">
        <f t="shared" si="285"/>
        <v>0.43730614747715946</v>
      </c>
    </row>
    <row r="18293" spans="1:6">
      <c r="A18293" s="2">
        <v>2397</v>
      </c>
      <c r="B18293" s="3">
        <v>43098</v>
      </c>
      <c r="C18293" s="2" t="s">
        <v>18</v>
      </c>
      <c r="D18293" s="4">
        <v>3097806</v>
      </c>
      <c r="E18293" s="4">
        <v>6938624</v>
      </c>
      <c r="F18293">
        <f t="shared" si="285"/>
        <v>0.44645826031213104</v>
      </c>
    </row>
    <row r="18294" spans="1:6">
      <c r="A18294" s="2">
        <v>2397</v>
      </c>
      <c r="B18294" s="3">
        <v>43008</v>
      </c>
      <c r="C18294" s="2" t="s">
        <v>18</v>
      </c>
      <c r="D18294" s="4">
        <v>3021389</v>
      </c>
      <c r="E18294" s="4">
        <v>7362970</v>
      </c>
      <c r="F18294">
        <f t="shared" si="285"/>
        <v>0.41034922049118766</v>
      </c>
    </row>
    <row r="18295" spans="1:6">
      <c r="A18295" s="2">
        <v>2397</v>
      </c>
      <c r="B18295" s="3">
        <v>42916</v>
      </c>
      <c r="C18295" s="2" t="s">
        <v>18</v>
      </c>
      <c r="D18295" s="4">
        <v>2884505</v>
      </c>
      <c r="E18295" s="4">
        <v>6063499</v>
      </c>
      <c r="F18295">
        <f t="shared" si="285"/>
        <v>0.4757162489842911</v>
      </c>
    </row>
    <row r="18296" spans="1:6">
      <c r="A18296" s="2">
        <v>2397</v>
      </c>
      <c r="B18296" s="3">
        <v>42825</v>
      </c>
      <c r="C18296" s="2" t="s">
        <v>18</v>
      </c>
      <c r="D18296" s="4">
        <v>3270487</v>
      </c>
      <c r="E18296" s="4">
        <v>6408016</v>
      </c>
      <c r="F18296">
        <f t="shared" si="285"/>
        <v>0.51037434987677932</v>
      </c>
    </row>
    <row r="18297" spans="1:6">
      <c r="A18297" s="2">
        <v>2397</v>
      </c>
      <c r="B18297" s="3">
        <v>42734</v>
      </c>
      <c r="C18297" s="2" t="s">
        <v>18</v>
      </c>
      <c r="D18297" s="4">
        <v>3210932</v>
      </c>
      <c r="E18297" s="4">
        <v>5937176</v>
      </c>
      <c r="F18297">
        <f t="shared" si="285"/>
        <v>0.54081805895597501</v>
      </c>
    </row>
    <row r="18298" spans="1:6">
      <c r="A18298" s="2">
        <v>2397</v>
      </c>
      <c r="B18298" s="3">
        <v>42643</v>
      </c>
      <c r="C18298" s="2" t="s">
        <v>18</v>
      </c>
      <c r="D18298" s="4">
        <v>3120517</v>
      </c>
      <c r="E18298" s="4">
        <v>6212790</v>
      </c>
      <c r="F18298">
        <f t="shared" si="285"/>
        <v>0.50227305284743251</v>
      </c>
    </row>
    <row r="18299" spans="1:6">
      <c r="A18299" s="2">
        <v>2397</v>
      </c>
      <c r="B18299" s="3">
        <v>42551</v>
      </c>
      <c r="C18299" s="2" t="s">
        <v>18</v>
      </c>
      <c r="D18299" s="4">
        <v>3014682</v>
      </c>
      <c r="E18299" s="4">
        <v>5529498</v>
      </c>
      <c r="F18299">
        <f t="shared" si="285"/>
        <v>0.54519994400938387</v>
      </c>
    </row>
    <row r="18300" spans="1:6">
      <c r="A18300" s="2">
        <v>2397</v>
      </c>
      <c r="B18300" s="3">
        <v>42460</v>
      </c>
      <c r="C18300" s="2" t="s">
        <v>18</v>
      </c>
      <c r="D18300" s="4">
        <v>3188487</v>
      </c>
      <c r="E18300" s="4">
        <v>5661563</v>
      </c>
      <c r="F18300">
        <f t="shared" si="285"/>
        <v>0.5631814041458163</v>
      </c>
    </row>
    <row r="18301" spans="1:6">
      <c r="A18301" s="2">
        <v>2397</v>
      </c>
      <c r="B18301" s="3">
        <v>42369</v>
      </c>
      <c r="C18301" s="2" t="s">
        <v>18</v>
      </c>
      <c r="D18301" s="4">
        <v>3025903</v>
      </c>
      <c r="E18301" s="4">
        <v>5345755</v>
      </c>
      <c r="F18301">
        <f t="shared" si="285"/>
        <v>0.56603847351777248</v>
      </c>
    </row>
    <row r="18302" spans="1:6">
      <c r="A18302" s="2">
        <v>2397</v>
      </c>
      <c r="B18302" s="3">
        <v>42277</v>
      </c>
      <c r="C18302" s="2" t="s">
        <v>18</v>
      </c>
      <c r="D18302" s="4">
        <v>2964979</v>
      </c>
      <c r="E18302" s="4">
        <v>3938978</v>
      </c>
      <c r="F18302">
        <f t="shared" si="285"/>
        <v>0.75272799188012729</v>
      </c>
    </row>
    <row r="18303" spans="1:6">
      <c r="A18303" s="2">
        <v>2397</v>
      </c>
      <c r="B18303" s="3">
        <v>42185</v>
      </c>
      <c r="C18303" s="2" t="s">
        <v>18</v>
      </c>
      <c r="D18303" s="4">
        <v>2815382</v>
      </c>
      <c r="E18303" s="4">
        <v>5420401</v>
      </c>
      <c r="F18303">
        <f t="shared" si="285"/>
        <v>0.51940474514708412</v>
      </c>
    </row>
    <row r="18304" spans="1:6">
      <c r="A18304" s="2">
        <v>2397</v>
      </c>
      <c r="B18304" s="3">
        <v>42094</v>
      </c>
      <c r="C18304" s="2" t="s">
        <v>18</v>
      </c>
      <c r="D18304" s="4">
        <v>3027818</v>
      </c>
      <c r="E18304" s="4">
        <v>4576334</v>
      </c>
      <c r="F18304">
        <f t="shared" si="285"/>
        <v>0.66162522228491194</v>
      </c>
    </row>
    <row r="18305" spans="1:6">
      <c r="A18305" s="2">
        <v>2397</v>
      </c>
      <c r="B18305" s="3">
        <v>42004</v>
      </c>
      <c r="C18305" s="2" t="s">
        <v>18</v>
      </c>
      <c r="D18305" s="4">
        <v>2903567</v>
      </c>
      <c r="E18305" s="4">
        <v>4122720</v>
      </c>
      <c r="F18305">
        <f t="shared" si="285"/>
        <v>0.70428430744751036</v>
      </c>
    </row>
    <row r="18306" spans="1:6">
      <c r="A18306" s="2">
        <v>2397</v>
      </c>
      <c r="B18306" s="3">
        <v>41912</v>
      </c>
      <c r="C18306" s="2" t="s">
        <v>18</v>
      </c>
      <c r="D18306" s="4">
        <v>2859146</v>
      </c>
      <c r="E18306" s="4">
        <v>4266269</v>
      </c>
      <c r="F18306">
        <f t="shared" si="285"/>
        <v>0.67017480613622815</v>
      </c>
    </row>
    <row r="18307" spans="1:6">
      <c r="A18307" s="2">
        <v>2397</v>
      </c>
      <c r="B18307" s="3">
        <v>41820</v>
      </c>
      <c r="C18307" s="2" t="s">
        <v>18</v>
      </c>
      <c r="D18307" s="4">
        <v>2788163</v>
      </c>
      <c r="E18307" s="4">
        <v>4203107</v>
      </c>
      <c r="F18307">
        <f t="shared" ref="F18307:F18370" si="286">D18307/E18307</f>
        <v>0.66335760664670207</v>
      </c>
    </row>
    <row r="18308" spans="1:6">
      <c r="A18308" s="2">
        <v>2397</v>
      </c>
      <c r="B18308" s="3">
        <v>41729</v>
      </c>
      <c r="C18308" s="2" t="s">
        <v>18</v>
      </c>
      <c r="D18308" s="4">
        <v>2925984</v>
      </c>
      <c r="E18308" s="4">
        <v>4851948</v>
      </c>
      <c r="F18308">
        <f t="shared" si="286"/>
        <v>0.60305345399414834</v>
      </c>
    </row>
    <row r="18309" spans="1:6">
      <c r="A18309" s="2">
        <v>2397</v>
      </c>
      <c r="B18309" s="3">
        <v>41639</v>
      </c>
      <c r="C18309" s="2" t="s">
        <v>18</v>
      </c>
      <c r="D18309" s="4">
        <v>2842422</v>
      </c>
      <c r="E18309" s="4">
        <v>4317946</v>
      </c>
      <c r="F18309">
        <f t="shared" si="286"/>
        <v>0.6582810438111083</v>
      </c>
    </row>
    <row r="18310" spans="1:6">
      <c r="A18310" s="2">
        <v>2397</v>
      </c>
      <c r="B18310" s="3">
        <v>41547</v>
      </c>
      <c r="C18310" s="2" t="s">
        <v>18</v>
      </c>
      <c r="D18310" s="4">
        <v>2791355</v>
      </c>
      <c r="E18310" s="4">
        <v>3938978</v>
      </c>
      <c r="F18310">
        <f t="shared" si="286"/>
        <v>0.70864955325975421</v>
      </c>
    </row>
    <row r="18311" spans="1:6">
      <c r="A18311" s="2">
        <v>2397</v>
      </c>
      <c r="B18311" s="3">
        <v>41453</v>
      </c>
      <c r="C18311" s="2" t="s">
        <v>18</v>
      </c>
      <c r="D18311" s="4">
        <v>2726926</v>
      </c>
      <c r="E18311" s="4">
        <v>3410718</v>
      </c>
      <c r="F18311">
        <f t="shared" si="286"/>
        <v>0.79951670000275599</v>
      </c>
    </row>
    <row r="18312" spans="1:6">
      <c r="A18312" s="2">
        <v>2397</v>
      </c>
      <c r="B18312" s="3">
        <v>41362</v>
      </c>
      <c r="C18312" s="2" t="s">
        <v>18</v>
      </c>
      <c r="D18312" s="4">
        <v>2832598</v>
      </c>
      <c r="E18312" s="4">
        <v>3267170</v>
      </c>
      <c r="F18312">
        <f t="shared" si="286"/>
        <v>0.86698824976967837</v>
      </c>
    </row>
    <row r="18313" spans="1:6">
      <c r="A18313" s="2">
        <v>2397</v>
      </c>
      <c r="B18313" s="3">
        <v>41271</v>
      </c>
      <c r="C18313" s="2" t="s">
        <v>18</v>
      </c>
      <c r="D18313" s="4">
        <v>2780076</v>
      </c>
      <c r="E18313" s="4">
        <v>2825039</v>
      </c>
      <c r="F18313">
        <f t="shared" si="286"/>
        <v>0.98408411352905212</v>
      </c>
    </row>
    <row r="18314" spans="1:6">
      <c r="A18314" s="2">
        <v>2397</v>
      </c>
      <c r="B18314" s="3">
        <v>41180</v>
      </c>
      <c r="C18314" s="2" t="s">
        <v>18</v>
      </c>
      <c r="D18314" s="4">
        <v>2747111</v>
      </c>
      <c r="E18314" s="4">
        <v>2687233</v>
      </c>
      <c r="F18314">
        <f t="shared" si="286"/>
        <v>1.0222823997770196</v>
      </c>
    </row>
    <row r="18315" spans="1:6">
      <c r="A18315" s="2">
        <v>2397</v>
      </c>
      <c r="B18315" s="3">
        <v>41089</v>
      </c>
      <c r="C18315" s="2" t="s">
        <v>18</v>
      </c>
      <c r="D18315" s="4">
        <v>2691181</v>
      </c>
      <c r="E18315" s="4">
        <v>2589619</v>
      </c>
      <c r="F18315">
        <f t="shared" si="286"/>
        <v>1.0392188966793956</v>
      </c>
    </row>
    <row r="18316" spans="1:6">
      <c r="A18316" s="2">
        <v>2397</v>
      </c>
      <c r="B18316" s="3">
        <v>40998</v>
      </c>
      <c r="C18316" s="2" t="s">
        <v>18</v>
      </c>
      <c r="D18316" s="4">
        <v>2811135</v>
      </c>
      <c r="E18316" s="4">
        <v>2641297</v>
      </c>
      <c r="F18316">
        <f t="shared" si="286"/>
        <v>1.0643009854628238</v>
      </c>
    </row>
    <row r="18317" spans="1:6">
      <c r="A18317" s="2">
        <v>2397</v>
      </c>
      <c r="B18317" s="3">
        <v>40907</v>
      </c>
      <c r="C18317" s="2" t="s">
        <v>18</v>
      </c>
      <c r="D18317" s="4">
        <v>2791660</v>
      </c>
      <c r="E18317" s="4">
        <v>2428845</v>
      </c>
      <c r="F18317">
        <f t="shared" si="286"/>
        <v>1.1493775848191219</v>
      </c>
    </row>
    <row r="18318" spans="1:6">
      <c r="A18318" s="2">
        <v>2397</v>
      </c>
      <c r="B18318" s="3">
        <v>40816</v>
      </c>
      <c r="C18318" s="2" t="s">
        <v>18</v>
      </c>
      <c r="D18318" s="4">
        <v>2762858</v>
      </c>
      <c r="E18318" s="4">
        <v>2821941</v>
      </c>
      <c r="F18318">
        <f t="shared" si="286"/>
        <v>0.97906299245802797</v>
      </c>
    </row>
    <row r="18319" spans="1:6">
      <c r="A18319" s="2">
        <v>2397</v>
      </c>
      <c r="B18319" s="3">
        <v>40724</v>
      </c>
      <c r="C18319" s="2" t="s">
        <v>18</v>
      </c>
      <c r="D18319" s="4">
        <v>2695550</v>
      </c>
      <c r="E18319" s="4">
        <v>3133164</v>
      </c>
      <c r="F18319">
        <f t="shared" si="286"/>
        <v>0.86032840923743537</v>
      </c>
    </row>
    <row r="18320" spans="1:6">
      <c r="A18320" s="2">
        <v>2397</v>
      </c>
      <c r="B18320" s="3">
        <v>40633</v>
      </c>
      <c r="C18320" s="2" t="s">
        <v>18</v>
      </c>
      <c r="D18320" s="4">
        <v>2879398</v>
      </c>
      <c r="E18320" s="4">
        <v>3367700</v>
      </c>
      <c r="F18320">
        <f t="shared" si="286"/>
        <v>0.85500430560916951</v>
      </c>
    </row>
    <row r="18321" spans="1:6">
      <c r="A18321" s="2">
        <v>2397</v>
      </c>
      <c r="B18321" s="3">
        <v>40543</v>
      </c>
      <c r="C18321" s="2" t="s">
        <v>18</v>
      </c>
      <c r="D18321" s="4">
        <v>2818873</v>
      </c>
      <c r="E18321" s="4">
        <v>3379728</v>
      </c>
      <c r="F18321">
        <f t="shared" si="286"/>
        <v>0.8340532137497455</v>
      </c>
    </row>
    <row r="18322" spans="1:6">
      <c r="A18322" s="2">
        <v>2397</v>
      </c>
      <c r="B18322" s="3">
        <v>40451</v>
      </c>
      <c r="C18322" s="2" t="s">
        <v>18</v>
      </c>
      <c r="D18322" s="4">
        <v>2826234</v>
      </c>
      <c r="E18322" s="4">
        <v>3887117</v>
      </c>
      <c r="F18322">
        <f t="shared" si="286"/>
        <v>0.72707716284331037</v>
      </c>
    </row>
    <row r="18323" spans="1:6">
      <c r="A18323" s="2">
        <v>2397</v>
      </c>
      <c r="B18323" s="3">
        <v>40359</v>
      </c>
      <c r="C18323" s="2" t="s">
        <v>18</v>
      </c>
      <c r="D18323" s="4">
        <v>2761336</v>
      </c>
      <c r="E18323" s="4">
        <v>3977938</v>
      </c>
      <c r="F18323">
        <f t="shared" si="286"/>
        <v>0.69416265411879219</v>
      </c>
    </row>
    <row r="18324" spans="1:6">
      <c r="A18324" s="2">
        <v>2397</v>
      </c>
      <c r="B18324" s="3">
        <v>40268</v>
      </c>
      <c r="C18324" s="2" t="s">
        <v>18</v>
      </c>
      <c r="D18324" s="4">
        <v>3032345</v>
      </c>
      <c r="E18324" s="4">
        <v>4650010</v>
      </c>
      <c r="F18324">
        <f t="shared" si="286"/>
        <v>0.65211580190150131</v>
      </c>
    </row>
    <row r="18325" spans="1:6">
      <c r="A18325" s="2">
        <v>2397</v>
      </c>
      <c r="B18325" s="3">
        <v>40178</v>
      </c>
      <c r="C18325" s="2" t="s">
        <v>18</v>
      </c>
      <c r="D18325" s="4">
        <v>2993538</v>
      </c>
      <c r="E18325" s="4">
        <v>5219151</v>
      </c>
      <c r="F18325">
        <f t="shared" si="286"/>
        <v>0.57356799985284967</v>
      </c>
    </row>
    <row r="18326" spans="1:6">
      <c r="A18326" s="2">
        <v>2397</v>
      </c>
      <c r="B18326" s="3">
        <v>40086</v>
      </c>
      <c r="C18326" s="2" t="s">
        <v>18</v>
      </c>
      <c r="D18326" s="4">
        <v>2893918</v>
      </c>
      <c r="E18326" s="4">
        <v>4904307</v>
      </c>
      <c r="F18326">
        <f t="shared" si="286"/>
        <v>0.5900768446999749</v>
      </c>
    </row>
    <row r="18327" spans="1:6">
      <c r="A18327" s="2">
        <v>2397</v>
      </c>
      <c r="B18327" s="3">
        <v>39994</v>
      </c>
      <c r="C18327" s="2" t="s">
        <v>18</v>
      </c>
      <c r="D18327" s="4">
        <v>2825343</v>
      </c>
      <c r="E18327" s="4">
        <v>4880353</v>
      </c>
      <c r="F18327">
        <f t="shared" si="286"/>
        <v>0.57892185257910644</v>
      </c>
    </row>
    <row r="18328" spans="1:6">
      <c r="A18328" s="2">
        <v>2397</v>
      </c>
      <c r="B18328" s="3">
        <v>39903</v>
      </c>
      <c r="C18328" s="2" t="s">
        <v>18</v>
      </c>
      <c r="D18328" s="4">
        <v>3145191</v>
      </c>
      <c r="E18328" s="4">
        <v>4285188</v>
      </c>
      <c r="F18328">
        <f t="shared" si="286"/>
        <v>0.73396803127424048</v>
      </c>
    </row>
    <row r="18329" spans="1:6">
      <c r="A18329" s="2">
        <v>2397</v>
      </c>
      <c r="B18329" s="3">
        <v>39813</v>
      </c>
      <c r="C18329" s="2" t="s">
        <v>18</v>
      </c>
      <c r="D18329" s="4">
        <v>3060220</v>
      </c>
      <c r="E18329" s="4">
        <v>4939870</v>
      </c>
      <c r="F18329">
        <f t="shared" si="286"/>
        <v>0.61949403526813462</v>
      </c>
    </row>
    <row r="18330" spans="1:6">
      <c r="A18330" s="2">
        <v>2397</v>
      </c>
      <c r="B18330" s="3">
        <v>39721</v>
      </c>
      <c r="C18330" s="2" t="s">
        <v>18</v>
      </c>
      <c r="D18330" s="4">
        <v>2942893</v>
      </c>
      <c r="E18330" s="4">
        <v>6427782</v>
      </c>
      <c r="F18330">
        <f t="shared" si="286"/>
        <v>0.45783957825576538</v>
      </c>
    </row>
    <row r="18331" spans="1:6">
      <c r="A18331" s="2">
        <v>2397</v>
      </c>
      <c r="B18331" s="3">
        <v>39629</v>
      </c>
      <c r="C18331" s="2" t="s">
        <v>18</v>
      </c>
      <c r="D18331" s="4">
        <v>2769207</v>
      </c>
      <c r="E18331" s="4">
        <v>7869657</v>
      </c>
      <c r="F18331">
        <f t="shared" si="286"/>
        <v>0.35188407830226909</v>
      </c>
    </row>
    <row r="18332" spans="1:6">
      <c r="A18332" s="2">
        <v>2397</v>
      </c>
      <c r="B18332" s="3">
        <v>39538</v>
      </c>
      <c r="C18332" s="2" t="s">
        <v>18</v>
      </c>
      <c r="D18332" s="4">
        <v>3134284</v>
      </c>
      <c r="E18332" s="4">
        <v>8702244</v>
      </c>
      <c r="F18332">
        <f t="shared" si="286"/>
        <v>0.36016962981042588</v>
      </c>
    </row>
    <row r="18333" spans="1:6">
      <c r="A18333" s="2">
        <v>2397</v>
      </c>
      <c r="B18333" s="3">
        <v>39447</v>
      </c>
      <c r="C18333" s="2" t="s">
        <v>18</v>
      </c>
      <c r="D18333" s="4">
        <v>3031625</v>
      </c>
      <c r="E18333" s="4">
        <v>9352346</v>
      </c>
      <c r="F18333">
        <f t="shared" si="286"/>
        <v>0.32415663406807232</v>
      </c>
    </row>
    <row r="18334" spans="1:6">
      <c r="A18334" s="2">
        <v>2397</v>
      </c>
      <c r="B18334" s="3">
        <v>39262</v>
      </c>
      <c r="C18334" s="2" t="s">
        <v>18</v>
      </c>
      <c r="D18334" s="4">
        <v>2779053</v>
      </c>
      <c r="E18334" s="4">
        <v>10788274</v>
      </c>
      <c r="F18334">
        <f t="shared" si="286"/>
        <v>0.25759940839470707</v>
      </c>
    </row>
    <row r="18335" spans="1:6">
      <c r="A18335" s="2">
        <v>2397</v>
      </c>
      <c r="B18335" s="3">
        <v>39080</v>
      </c>
      <c r="C18335" s="2" t="s">
        <v>18</v>
      </c>
      <c r="D18335" s="4">
        <v>2910237</v>
      </c>
      <c r="E18335" s="4">
        <v>6282328</v>
      </c>
      <c r="F18335">
        <f t="shared" si="286"/>
        <v>0.46324181099745187</v>
      </c>
    </row>
    <row r="18336" spans="1:6">
      <c r="A18336" s="2">
        <v>2397</v>
      </c>
      <c r="B18336" s="3">
        <v>38898</v>
      </c>
      <c r="C18336" s="2" t="s">
        <v>18</v>
      </c>
      <c r="D18336" s="4">
        <v>2586694</v>
      </c>
      <c r="E18336" s="4">
        <v>5268659</v>
      </c>
      <c r="F18336">
        <f t="shared" si="286"/>
        <v>0.49095870505189271</v>
      </c>
    </row>
    <row r="18337" spans="1:6">
      <c r="A18337" s="2">
        <v>2397</v>
      </c>
      <c r="B18337" s="3">
        <v>38716</v>
      </c>
      <c r="C18337" s="2" t="s">
        <v>18</v>
      </c>
      <c r="D18337" s="4">
        <v>2680295</v>
      </c>
      <c r="E18337" s="4">
        <v>3996000</v>
      </c>
      <c r="F18337">
        <f t="shared" si="286"/>
        <v>0.67074449449449447</v>
      </c>
    </row>
    <row r="18338" spans="1:6">
      <c r="A18338" s="2">
        <v>2397</v>
      </c>
      <c r="B18338" s="3">
        <v>38533</v>
      </c>
      <c r="C18338" s="2" t="s">
        <v>18</v>
      </c>
      <c r="D18338" s="4">
        <v>2417299</v>
      </c>
      <c r="E18338" s="4">
        <v>2305800</v>
      </c>
      <c r="F18338">
        <f t="shared" si="286"/>
        <v>1.0483558851591639</v>
      </c>
    </row>
    <row r="18339" spans="1:6">
      <c r="A18339" s="2">
        <v>2397</v>
      </c>
      <c r="B18339" s="3">
        <v>38352</v>
      </c>
      <c r="C18339" s="2" t="s">
        <v>18</v>
      </c>
      <c r="D18339" s="4">
        <v>2433521</v>
      </c>
      <c r="E18339" s="4">
        <v>1701900</v>
      </c>
      <c r="F18339">
        <f t="shared" si="286"/>
        <v>1.4298848345966273</v>
      </c>
    </row>
    <row r="18340" spans="1:6">
      <c r="A18340" s="2">
        <v>2399</v>
      </c>
      <c r="B18340" s="3">
        <v>44196</v>
      </c>
      <c r="C18340" s="2" t="s">
        <v>18</v>
      </c>
      <c r="D18340" s="4">
        <v>2149432</v>
      </c>
      <c r="E18340" s="4">
        <v>3072225</v>
      </c>
      <c r="F18340">
        <f t="shared" si="286"/>
        <v>0.69963365313412917</v>
      </c>
    </row>
    <row r="18341" spans="1:6">
      <c r="A18341" s="2">
        <v>2399</v>
      </c>
      <c r="B18341" s="3">
        <v>44104</v>
      </c>
      <c r="C18341" s="2" t="s">
        <v>18</v>
      </c>
      <c r="D18341" s="4">
        <v>2109866</v>
      </c>
      <c r="E18341" s="4">
        <v>1941290</v>
      </c>
      <c r="F18341">
        <f t="shared" si="286"/>
        <v>1.0868371031633604</v>
      </c>
    </row>
    <row r="18342" spans="1:6">
      <c r="A18342" s="2">
        <v>2399</v>
      </c>
      <c r="B18342" s="3">
        <v>44012</v>
      </c>
      <c r="C18342" s="2" t="s">
        <v>18</v>
      </c>
      <c r="D18342" s="4">
        <v>2025102</v>
      </c>
      <c r="E18342" s="4">
        <v>1731132</v>
      </c>
      <c r="F18342">
        <f t="shared" si="286"/>
        <v>1.1698137403733511</v>
      </c>
    </row>
    <row r="18343" spans="1:6">
      <c r="A18343" s="2">
        <v>2399</v>
      </c>
      <c r="B18343" s="3">
        <v>43921</v>
      </c>
      <c r="C18343" s="2" t="s">
        <v>18</v>
      </c>
      <c r="D18343" s="4">
        <v>2256693</v>
      </c>
      <c r="E18343" s="4">
        <v>1406990</v>
      </c>
      <c r="F18343">
        <f t="shared" si="286"/>
        <v>1.6039154507139355</v>
      </c>
    </row>
    <row r="18344" spans="1:6">
      <c r="A18344" s="2">
        <v>2399</v>
      </c>
      <c r="B18344" s="3">
        <v>43830</v>
      </c>
      <c r="C18344" s="2" t="s">
        <v>18</v>
      </c>
      <c r="D18344" s="4">
        <v>2302166</v>
      </c>
      <c r="E18344" s="4">
        <v>2155010</v>
      </c>
      <c r="F18344">
        <f t="shared" si="286"/>
        <v>1.0682855299975407</v>
      </c>
    </row>
    <row r="18345" spans="1:6">
      <c r="A18345" s="2">
        <v>2399</v>
      </c>
      <c r="B18345" s="3">
        <v>43735</v>
      </c>
      <c r="C18345" s="2" t="s">
        <v>18</v>
      </c>
      <c r="D18345" s="4">
        <v>2264112</v>
      </c>
      <c r="E18345" s="4">
        <v>1878955</v>
      </c>
      <c r="F18345">
        <f t="shared" si="286"/>
        <v>1.2049846856364308</v>
      </c>
    </row>
    <row r="18346" spans="1:6">
      <c r="A18346" s="2">
        <v>2399</v>
      </c>
      <c r="B18346" s="3">
        <v>43644</v>
      </c>
      <c r="C18346" s="2" t="s">
        <v>18</v>
      </c>
      <c r="D18346" s="4">
        <v>2279628</v>
      </c>
      <c r="E18346" s="4">
        <v>2315300</v>
      </c>
      <c r="F18346">
        <f t="shared" si="286"/>
        <v>0.98459292532285236</v>
      </c>
    </row>
    <row r="18347" spans="1:6">
      <c r="A18347" s="2">
        <v>2399</v>
      </c>
      <c r="B18347" s="3">
        <v>43553</v>
      </c>
      <c r="C18347" s="2" t="s">
        <v>18</v>
      </c>
      <c r="D18347" s="4">
        <v>2318333</v>
      </c>
      <c r="E18347" s="4">
        <v>1941290</v>
      </c>
      <c r="F18347">
        <f t="shared" si="286"/>
        <v>1.1942229136295968</v>
      </c>
    </row>
    <row r="18348" spans="1:6">
      <c r="A18348" s="2">
        <v>2399</v>
      </c>
      <c r="B18348" s="3">
        <v>43462</v>
      </c>
      <c r="C18348" s="2" t="s">
        <v>18</v>
      </c>
      <c r="D18348" s="4">
        <v>2284046</v>
      </c>
      <c r="E18348" s="4">
        <v>1729351</v>
      </c>
      <c r="F18348">
        <f t="shared" si="286"/>
        <v>1.3207532768073109</v>
      </c>
    </row>
    <row r="18349" spans="1:6">
      <c r="A18349" s="2">
        <v>2399</v>
      </c>
      <c r="B18349" s="3">
        <v>43371</v>
      </c>
      <c r="C18349" s="2" t="s">
        <v>18</v>
      </c>
      <c r="D18349" s="4">
        <v>2400113</v>
      </c>
      <c r="E18349" s="4">
        <v>2270775</v>
      </c>
      <c r="F18349">
        <f t="shared" si="286"/>
        <v>1.0569576466184452</v>
      </c>
    </row>
    <row r="18350" spans="1:6">
      <c r="A18350" s="2">
        <v>2399</v>
      </c>
      <c r="B18350" s="3">
        <v>43280</v>
      </c>
      <c r="C18350" s="2" t="s">
        <v>18</v>
      </c>
      <c r="D18350" s="4">
        <v>2613551</v>
      </c>
      <c r="E18350" s="4">
        <v>2609165</v>
      </c>
      <c r="F18350">
        <f t="shared" si="286"/>
        <v>1.0016809975605223</v>
      </c>
    </row>
    <row r="18351" spans="1:6">
      <c r="A18351" s="2">
        <v>2399</v>
      </c>
      <c r="B18351" s="3">
        <v>43190</v>
      </c>
      <c r="C18351" s="2" t="s">
        <v>18</v>
      </c>
      <c r="D18351" s="4">
        <v>2721258</v>
      </c>
      <c r="E18351" s="4">
        <v>4256590</v>
      </c>
      <c r="F18351">
        <f t="shared" si="286"/>
        <v>0.63930470165085196</v>
      </c>
    </row>
    <row r="18352" spans="1:6">
      <c r="A18352" s="2">
        <v>2399</v>
      </c>
      <c r="B18352" s="3">
        <v>43098</v>
      </c>
      <c r="C18352" s="2" t="s">
        <v>18</v>
      </c>
      <c r="D18352" s="4">
        <v>2631371</v>
      </c>
      <c r="E18352" s="4">
        <v>2342015</v>
      </c>
      <c r="F18352">
        <f t="shared" si="286"/>
        <v>1.1235500199614434</v>
      </c>
    </row>
    <row r="18353" spans="1:6">
      <c r="A18353" s="2">
        <v>2399</v>
      </c>
      <c r="B18353" s="3">
        <v>43008</v>
      </c>
      <c r="C18353" s="2" t="s">
        <v>18</v>
      </c>
      <c r="D18353" s="4">
        <v>2392894</v>
      </c>
      <c r="E18353" s="4">
        <v>2386540</v>
      </c>
      <c r="F18353">
        <f t="shared" si="286"/>
        <v>1.0026624318050399</v>
      </c>
    </row>
    <row r="18354" spans="1:6">
      <c r="A18354" s="2">
        <v>2399</v>
      </c>
      <c r="B18354" s="3">
        <v>42916</v>
      </c>
      <c r="C18354" s="2" t="s">
        <v>18</v>
      </c>
      <c r="D18354" s="4">
        <v>2328923</v>
      </c>
      <c r="E18354" s="4">
        <v>2626975</v>
      </c>
      <c r="F18354">
        <f t="shared" si="286"/>
        <v>0.88654174478249703</v>
      </c>
    </row>
    <row r="18355" spans="1:6">
      <c r="A18355" s="2">
        <v>2399</v>
      </c>
      <c r="B18355" s="3">
        <v>42825</v>
      </c>
      <c r="C18355" s="2" t="s">
        <v>18</v>
      </c>
      <c r="D18355" s="4">
        <v>2245354</v>
      </c>
      <c r="E18355" s="4">
        <v>1700855</v>
      </c>
      <c r="F18355">
        <f t="shared" si="286"/>
        <v>1.3201325215847324</v>
      </c>
    </row>
    <row r="18356" spans="1:6">
      <c r="A18356" s="2">
        <v>2399</v>
      </c>
      <c r="B18356" s="3">
        <v>42734</v>
      </c>
      <c r="C18356" s="2" t="s">
        <v>18</v>
      </c>
      <c r="D18356" s="4">
        <v>2290360</v>
      </c>
      <c r="E18356" s="4">
        <v>1483573</v>
      </c>
      <c r="F18356">
        <f t="shared" si="286"/>
        <v>1.5438134827204324</v>
      </c>
    </row>
    <row r="18357" spans="1:6">
      <c r="A18357" s="2">
        <v>2399</v>
      </c>
      <c r="B18357" s="3">
        <v>42643</v>
      </c>
      <c r="C18357" s="2" t="s">
        <v>18</v>
      </c>
      <c r="D18357" s="4">
        <v>2293527</v>
      </c>
      <c r="E18357" s="4">
        <v>1700855</v>
      </c>
      <c r="F18357">
        <f t="shared" si="286"/>
        <v>1.3484553356988103</v>
      </c>
    </row>
    <row r="18358" spans="1:6">
      <c r="A18358" s="2">
        <v>2399</v>
      </c>
      <c r="B18358" s="3">
        <v>42551</v>
      </c>
      <c r="C18358" s="2" t="s">
        <v>18</v>
      </c>
      <c r="D18358" s="4">
        <v>2341440</v>
      </c>
      <c r="E18358" s="4">
        <v>1390961</v>
      </c>
      <c r="F18358">
        <f t="shared" si="286"/>
        <v>1.6833254131496138</v>
      </c>
    </row>
    <row r="18359" spans="1:6">
      <c r="A18359" s="2">
        <v>2399</v>
      </c>
      <c r="B18359" s="3">
        <v>42460</v>
      </c>
      <c r="C18359" s="2" t="s">
        <v>18</v>
      </c>
      <c r="D18359" s="4">
        <v>2310037</v>
      </c>
      <c r="E18359" s="4">
        <v>1303692</v>
      </c>
      <c r="F18359">
        <f t="shared" si="286"/>
        <v>1.7719192876845145</v>
      </c>
    </row>
    <row r="18360" spans="1:6">
      <c r="A18360" s="2">
        <v>2399</v>
      </c>
      <c r="B18360" s="3">
        <v>42369</v>
      </c>
      <c r="C18360" s="2" t="s">
        <v>18</v>
      </c>
      <c r="D18360" s="4">
        <v>2333857</v>
      </c>
      <c r="E18360" s="4">
        <v>1266291</v>
      </c>
      <c r="F18360">
        <f t="shared" si="286"/>
        <v>1.8430652985767095</v>
      </c>
    </row>
    <row r="18361" spans="1:6">
      <c r="A18361" s="2">
        <v>2399</v>
      </c>
      <c r="B18361" s="3">
        <v>42277</v>
      </c>
      <c r="C18361" s="2" t="s">
        <v>18</v>
      </c>
      <c r="D18361" s="4">
        <v>2387490</v>
      </c>
      <c r="E18361" s="4">
        <v>1246700</v>
      </c>
      <c r="F18361">
        <f t="shared" si="286"/>
        <v>1.9150477259966312</v>
      </c>
    </row>
    <row r="18362" spans="1:6">
      <c r="A18362" s="2">
        <v>2399</v>
      </c>
      <c r="B18362" s="3">
        <v>42185</v>
      </c>
      <c r="C18362" s="2" t="s">
        <v>18</v>
      </c>
      <c r="D18362" s="4">
        <v>2368232</v>
      </c>
      <c r="E18362" s="4">
        <v>1478230</v>
      </c>
      <c r="F18362">
        <f t="shared" si="286"/>
        <v>1.6020727491662325</v>
      </c>
    </row>
    <row r="18363" spans="1:6">
      <c r="A18363" s="2">
        <v>2399</v>
      </c>
      <c r="B18363" s="3">
        <v>42094</v>
      </c>
      <c r="C18363" s="2" t="s">
        <v>18</v>
      </c>
      <c r="D18363" s="4">
        <v>2425337</v>
      </c>
      <c r="E18363" s="4">
        <v>1757847</v>
      </c>
      <c r="F18363">
        <f t="shared" si="286"/>
        <v>1.3797201918028132</v>
      </c>
    </row>
    <row r="18364" spans="1:6">
      <c r="A18364" s="2">
        <v>2399</v>
      </c>
      <c r="B18364" s="3">
        <v>42004</v>
      </c>
      <c r="C18364" s="2" t="s">
        <v>18</v>
      </c>
      <c r="D18364" s="4">
        <v>2432249</v>
      </c>
      <c r="E18364" s="4">
        <v>2030340</v>
      </c>
      <c r="F18364">
        <f t="shared" si="286"/>
        <v>1.1979515746131191</v>
      </c>
    </row>
    <row r="18365" spans="1:6">
      <c r="A18365" s="2">
        <v>2399</v>
      </c>
      <c r="B18365" s="3">
        <v>41912</v>
      </c>
      <c r="C18365" s="2" t="s">
        <v>18</v>
      </c>
      <c r="D18365" s="4">
        <v>2579252</v>
      </c>
      <c r="E18365" s="4">
        <v>2021435</v>
      </c>
      <c r="F18365">
        <f t="shared" si="286"/>
        <v>1.2759509952088492</v>
      </c>
    </row>
    <row r="18366" spans="1:6">
      <c r="A18366" s="2">
        <v>2399</v>
      </c>
      <c r="B18366" s="3">
        <v>41820</v>
      </c>
      <c r="C18366" s="2" t="s">
        <v>18</v>
      </c>
      <c r="D18366" s="4">
        <v>2560680</v>
      </c>
      <c r="E18366" s="4">
        <v>2297490</v>
      </c>
      <c r="F18366">
        <f t="shared" si="286"/>
        <v>1.1145554496428711</v>
      </c>
    </row>
    <row r="18367" spans="1:6">
      <c r="A18367" s="2">
        <v>2399</v>
      </c>
      <c r="B18367" s="3">
        <v>41729</v>
      </c>
      <c r="C18367" s="2" t="s">
        <v>18</v>
      </c>
      <c r="D18367" s="4">
        <v>2659783</v>
      </c>
      <c r="E18367" s="4">
        <v>2226250</v>
      </c>
      <c r="F18367">
        <f t="shared" si="286"/>
        <v>1.1947368893879842</v>
      </c>
    </row>
    <row r="18368" spans="1:6">
      <c r="A18368" s="2">
        <v>2399</v>
      </c>
      <c r="B18368" s="3">
        <v>41639</v>
      </c>
      <c r="C18368" s="2" t="s">
        <v>18</v>
      </c>
      <c r="D18368" s="4">
        <v>2590789</v>
      </c>
      <c r="E18368" s="4">
        <v>2270775</v>
      </c>
      <c r="F18368">
        <f t="shared" si="286"/>
        <v>1.1409272164789555</v>
      </c>
    </row>
    <row r="18369" spans="1:6">
      <c r="A18369" s="2">
        <v>2399</v>
      </c>
      <c r="B18369" s="3">
        <v>41547</v>
      </c>
      <c r="C18369" s="2" t="s">
        <v>18</v>
      </c>
      <c r="D18369" s="4">
        <v>2549826</v>
      </c>
      <c r="E18369" s="4">
        <v>1896765</v>
      </c>
      <c r="F18369">
        <f t="shared" si="286"/>
        <v>1.3443025361602519</v>
      </c>
    </row>
    <row r="18370" spans="1:6">
      <c r="A18370" s="2">
        <v>2399</v>
      </c>
      <c r="B18370" s="3">
        <v>41453</v>
      </c>
      <c r="C18370" s="2" t="s">
        <v>18</v>
      </c>
      <c r="D18370" s="4">
        <v>2546759</v>
      </c>
      <c r="E18370" s="4">
        <v>2030340</v>
      </c>
      <c r="F18370">
        <f t="shared" si="286"/>
        <v>1.2543509953997853</v>
      </c>
    </row>
    <row r="18371" spans="1:6">
      <c r="A18371" s="2">
        <v>2399</v>
      </c>
      <c r="B18371" s="3">
        <v>41362</v>
      </c>
      <c r="C18371" s="2" t="s">
        <v>18</v>
      </c>
      <c r="D18371" s="4">
        <v>2619152</v>
      </c>
      <c r="E18371" s="4">
        <v>2021435</v>
      </c>
      <c r="F18371">
        <f t="shared" ref="F18371:F18434" si="287">D18371/E18371</f>
        <v>1.2956894483374435</v>
      </c>
    </row>
    <row r="18372" spans="1:6">
      <c r="A18372" s="2">
        <v>2399</v>
      </c>
      <c r="B18372" s="3">
        <v>41271</v>
      </c>
      <c r="C18372" s="2" t="s">
        <v>18</v>
      </c>
      <c r="D18372" s="4">
        <v>2553912</v>
      </c>
      <c r="E18372" s="4">
        <v>1950195</v>
      </c>
      <c r="F18372">
        <f t="shared" si="287"/>
        <v>1.3095675047879827</v>
      </c>
    </row>
    <row r="18373" spans="1:6">
      <c r="A18373" s="2">
        <v>2399</v>
      </c>
      <c r="B18373" s="3">
        <v>41180</v>
      </c>
      <c r="C18373" s="2" t="s">
        <v>18</v>
      </c>
      <c r="D18373" s="4">
        <v>2557092</v>
      </c>
      <c r="E18373" s="4">
        <v>2235155</v>
      </c>
      <c r="F18373">
        <f t="shared" si="287"/>
        <v>1.1440334115531137</v>
      </c>
    </row>
    <row r="18374" spans="1:6">
      <c r="A18374" s="2">
        <v>2399</v>
      </c>
      <c r="B18374" s="3">
        <v>41089</v>
      </c>
      <c r="C18374" s="2" t="s">
        <v>18</v>
      </c>
      <c r="D18374" s="4">
        <v>2548072</v>
      </c>
      <c r="E18374" s="4">
        <v>2680405</v>
      </c>
      <c r="F18374">
        <f t="shared" si="287"/>
        <v>0.95062947576951995</v>
      </c>
    </row>
    <row r="18375" spans="1:6">
      <c r="A18375" s="2">
        <v>2399</v>
      </c>
      <c r="B18375" s="3">
        <v>40998</v>
      </c>
      <c r="C18375" s="2" t="s">
        <v>18</v>
      </c>
      <c r="D18375" s="4">
        <v>2759441</v>
      </c>
      <c r="E18375" s="4">
        <v>2947555</v>
      </c>
      <c r="F18375">
        <f t="shared" si="287"/>
        <v>0.93617964719911928</v>
      </c>
    </row>
    <row r="18376" spans="1:6">
      <c r="A18376" s="2">
        <v>2399</v>
      </c>
      <c r="B18376" s="3">
        <v>40907</v>
      </c>
      <c r="C18376" s="2" t="s">
        <v>18</v>
      </c>
      <c r="D18376" s="4">
        <v>2735945</v>
      </c>
      <c r="E18376" s="4">
        <v>2591355</v>
      </c>
      <c r="F18376">
        <f t="shared" si="287"/>
        <v>1.0557970636983354</v>
      </c>
    </row>
    <row r="18377" spans="1:6">
      <c r="A18377" s="2">
        <v>2399</v>
      </c>
      <c r="B18377" s="3">
        <v>40816</v>
      </c>
      <c r="C18377" s="2" t="s">
        <v>18</v>
      </c>
      <c r="D18377" s="4">
        <v>2801729</v>
      </c>
      <c r="E18377" s="4">
        <v>2475590</v>
      </c>
      <c r="F18377">
        <f t="shared" si="287"/>
        <v>1.1317419281868162</v>
      </c>
    </row>
    <row r="18378" spans="1:6">
      <c r="A18378" s="2">
        <v>2399</v>
      </c>
      <c r="B18378" s="3">
        <v>40724</v>
      </c>
      <c r="C18378" s="2" t="s">
        <v>18</v>
      </c>
      <c r="D18378" s="4">
        <v>2623947</v>
      </c>
      <c r="E18378" s="4">
        <v>3000985</v>
      </c>
      <c r="F18378">
        <f t="shared" si="287"/>
        <v>0.87436191783697681</v>
      </c>
    </row>
    <row r="18379" spans="1:6">
      <c r="A18379" s="2">
        <v>2399</v>
      </c>
      <c r="B18379" s="3">
        <v>40633</v>
      </c>
      <c r="C18379" s="2" t="s">
        <v>18</v>
      </c>
      <c r="D18379" s="4">
        <v>2769755</v>
      </c>
      <c r="E18379" s="4">
        <v>2867410</v>
      </c>
      <c r="F18379">
        <f t="shared" si="287"/>
        <v>0.96594313335030568</v>
      </c>
    </row>
    <row r="18380" spans="1:6">
      <c r="A18380" s="2">
        <v>2399</v>
      </c>
      <c r="B18380" s="3">
        <v>40543</v>
      </c>
      <c r="C18380" s="2" t="s">
        <v>18</v>
      </c>
      <c r="D18380" s="4">
        <v>2658938</v>
      </c>
      <c r="E18380" s="4">
        <v>3134560</v>
      </c>
      <c r="F18380">
        <f t="shared" si="287"/>
        <v>0.8482651472614976</v>
      </c>
    </row>
    <row r="18381" spans="1:6">
      <c r="A18381" s="2">
        <v>2399</v>
      </c>
      <c r="B18381" s="3">
        <v>40451</v>
      </c>
      <c r="C18381" s="2" t="s">
        <v>18</v>
      </c>
      <c r="D18381" s="4">
        <v>2702137</v>
      </c>
      <c r="E18381" s="4">
        <v>3366090</v>
      </c>
      <c r="F18381">
        <f t="shared" si="287"/>
        <v>0.80275245165756115</v>
      </c>
    </row>
    <row r="18382" spans="1:6">
      <c r="A18382" s="2">
        <v>2399</v>
      </c>
      <c r="B18382" s="3">
        <v>40359</v>
      </c>
      <c r="C18382" s="2" t="s">
        <v>18</v>
      </c>
      <c r="D18382" s="4">
        <v>2648440</v>
      </c>
      <c r="E18382" s="4">
        <v>3686670</v>
      </c>
      <c r="F18382">
        <f t="shared" si="287"/>
        <v>0.71838271393968001</v>
      </c>
    </row>
    <row r="18383" spans="1:6">
      <c r="A18383" s="2">
        <v>2399</v>
      </c>
      <c r="B18383" s="3">
        <v>40268</v>
      </c>
      <c r="C18383" s="2" t="s">
        <v>18</v>
      </c>
      <c r="D18383" s="4">
        <v>2831720</v>
      </c>
      <c r="E18383" s="4">
        <v>4131920</v>
      </c>
      <c r="F18383">
        <f t="shared" si="287"/>
        <v>0.68532788630951225</v>
      </c>
    </row>
    <row r="18384" spans="1:6">
      <c r="A18384" s="2">
        <v>2399</v>
      </c>
      <c r="B18384" s="3">
        <v>40178</v>
      </c>
      <c r="C18384" s="2" t="s">
        <v>18</v>
      </c>
      <c r="D18384" s="4">
        <v>2714936</v>
      </c>
      <c r="E18384" s="4">
        <v>4505930</v>
      </c>
      <c r="F18384">
        <f t="shared" si="287"/>
        <v>0.60252511690150534</v>
      </c>
    </row>
    <row r="18385" spans="1:6">
      <c r="A18385" s="2">
        <v>2399</v>
      </c>
      <c r="B18385" s="3">
        <v>40086</v>
      </c>
      <c r="C18385" s="2" t="s">
        <v>18</v>
      </c>
      <c r="D18385" s="4">
        <v>2671420</v>
      </c>
      <c r="E18385" s="4">
        <v>4292210</v>
      </c>
      <c r="F18385">
        <f t="shared" si="287"/>
        <v>0.62238800058711019</v>
      </c>
    </row>
    <row r="18386" spans="1:6">
      <c r="A18386" s="2">
        <v>2399</v>
      </c>
      <c r="B18386" s="3">
        <v>39994</v>
      </c>
      <c r="C18386" s="2" t="s">
        <v>18</v>
      </c>
      <c r="D18386" s="4">
        <v>2556987</v>
      </c>
      <c r="E18386" s="4">
        <v>3419520</v>
      </c>
      <c r="F18386">
        <f t="shared" si="287"/>
        <v>0.74776196659180239</v>
      </c>
    </row>
    <row r="18387" spans="1:6">
      <c r="A18387" s="2">
        <v>2399</v>
      </c>
      <c r="B18387" s="3">
        <v>39903</v>
      </c>
      <c r="C18387" s="2" t="s">
        <v>18</v>
      </c>
      <c r="D18387" s="4">
        <v>2475677</v>
      </c>
      <c r="E18387" s="4">
        <v>1870050</v>
      </c>
      <c r="F18387">
        <f t="shared" si="287"/>
        <v>1.3238560466297693</v>
      </c>
    </row>
    <row r="18388" spans="1:6">
      <c r="A18388" s="2">
        <v>2399</v>
      </c>
      <c r="B18388" s="3">
        <v>39813</v>
      </c>
      <c r="C18388" s="2" t="s">
        <v>18</v>
      </c>
      <c r="D18388" s="4">
        <v>2313489</v>
      </c>
      <c r="E18388" s="4">
        <v>1293006</v>
      </c>
      <c r="F18388">
        <f t="shared" si="287"/>
        <v>1.7892329965986238</v>
      </c>
    </row>
    <row r="18389" spans="1:6">
      <c r="A18389" s="2">
        <v>2399</v>
      </c>
      <c r="B18389" s="3">
        <v>39721</v>
      </c>
      <c r="C18389" s="2" t="s">
        <v>18</v>
      </c>
      <c r="D18389" s="4">
        <v>2258366</v>
      </c>
      <c r="E18389" s="4">
        <v>1601119</v>
      </c>
      <c r="F18389">
        <f t="shared" si="287"/>
        <v>1.4104922869568095</v>
      </c>
    </row>
    <row r="18390" spans="1:6">
      <c r="A18390" s="2">
        <v>2399</v>
      </c>
      <c r="B18390" s="3">
        <v>39629</v>
      </c>
      <c r="C18390" s="2" t="s">
        <v>18</v>
      </c>
      <c r="D18390" s="4">
        <v>2171702</v>
      </c>
      <c r="E18390" s="4">
        <v>2266915</v>
      </c>
      <c r="F18390">
        <f t="shared" si="287"/>
        <v>0.95799886630067732</v>
      </c>
    </row>
    <row r="18391" spans="1:6">
      <c r="A18391" s="2">
        <v>2399</v>
      </c>
      <c r="B18391" s="3">
        <v>39538</v>
      </c>
      <c r="C18391" s="2" t="s">
        <v>18</v>
      </c>
      <c r="D18391" s="4">
        <v>2329635</v>
      </c>
      <c r="E18391" s="4">
        <v>3019765</v>
      </c>
      <c r="F18391">
        <f t="shared" si="287"/>
        <v>0.77146234889138721</v>
      </c>
    </row>
    <row r="18392" spans="1:6">
      <c r="A18392" s="2">
        <v>2399</v>
      </c>
      <c r="B18392" s="3">
        <v>39447</v>
      </c>
      <c r="C18392" s="2" t="s">
        <v>18</v>
      </c>
      <c r="D18392" s="4">
        <v>2285847</v>
      </c>
      <c r="E18392" s="4">
        <v>3463110</v>
      </c>
      <c r="F18392">
        <f t="shared" si="287"/>
        <v>0.66005613451493017</v>
      </c>
    </row>
    <row r="18393" spans="1:6">
      <c r="A18393" s="2">
        <v>2399</v>
      </c>
      <c r="B18393" s="3">
        <v>39262</v>
      </c>
      <c r="C18393" s="2" t="s">
        <v>18</v>
      </c>
      <c r="D18393" s="4">
        <v>2116927</v>
      </c>
      <c r="E18393" s="4">
        <v>4771520</v>
      </c>
      <c r="F18393">
        <f t="shared" si="287"/>
        <v>0.44365883408222118</v>
      </c>
    </row>
    <row r="18394" spans="1:6">
      <c r="A18394" s="2">
        <v>2399</v>
      </c>
      <c r="B18394" s="3">
        <v>39080</v>
      </c>
      <c r="C18394" s="2" t="s">
        <v>18</v>
      </c>
      <c r="D18394" s="4">
        <v>1996669</v>
      </c>
      <c r="E18394" s="4">
        <v>2667860</v>
      </c>
      <c r="F18394">
        <f t="shared" si="287"/>
        <v>0.74841595885841083</v>
      </c>
    </row>
    <row r="18395" spans="1:6">
      <c r="A18395" s="2">
        <v>2399</v>
      </c>
      <c r="B18395" s="3">
        <v>38898</v>
      </c>
      <c r="C18395" s="2" t="s">
        <v>18</v>
      </c>
      <c r="D18395" s="4">
        <v>1856714</v>
      </c>
      <c r="E18395" s="4">
        <v>2311500</v>
      </c>
      <c r="F18395">
        <f t="shared" si="287"/>
        <v>0.80325070300670565</v>
      </c>
    </row>
    <row r="18396" spans="1:6">
      <c r="A18396" s="2">
        <v>2399</v>
      </c>
      <c r="B18396" s="3">
        <v>38716</v>
      </c>
      <c r="C18396" s="2" t="s">
        <v>18</v>
      </c>
      <c r="D18396" s="4">
        <v>1340424</v>
      </c>
      <c r="E18396" s="4">
        <v>1701960</v>
      </c>
      <c r="F18396">
        <f t="shared" si="287"/>
        <v>0.78757667630261585</v>
      </c>
    </row>
    <row r="18397" spans="1:6">
      <c r="A18397" s="2">
        <v>2399</v>
      </c>
      <c r="B18397" s="3">
        <v>38533</v>
      </c>
      <c r="C18397" s="2" t="s">
        <v>18</v>
      </c>
      <c r="D18397" s="4">
        <v>1191682</v>
      </c>
      <c r="E18397" s="4">
        <v>1167370</v>
      </c>
      <c r="F18397">
        <f t="shared" si="287"/>
        <v>1.0208263018580228</v>
      </c>
    </row>
    <row r="18398" spans="1:6">
      <c r="A18398" s="2">
        <v>2399</v>
      </c>
      <c r="B18398" s="3">
        <v>38352</v>
      </c>
      <c r="C18398" s="2" t="s">
        <v>18</v>
      </c>
      <c r="D18398" s="4">
        <v>1152766</v>
      </c>
      <c r="E18398" s="4">
        <v>1178280</v>
      </c>
      <c r="F18398">
        <f t="shared" si="287"/>
        <v>0.97834640323182942</v>
      </c>
    </row>
    <row r="18399" spans="1:6">
      <c r="A18399" s="2">
        <v>2401</v>
      </c>
      <c r="B18399" s="3">
        <v>44196</v>
      </c>
      <c r="C18399" s="2" t="s">
        <v>19</v>
      </c>
      <c r="D18399" s="4">
        <v>10019001</v>
      </c>
      <c r="E18399" s="4">
        <v>10833490</v>
      </c>
      <c r="F18399">
        <f t="shared" si="287"/>
        <v>0.92481748725479973</v>
      </c>
    </row>
    <row r="18400" spans="1:6">
      <c r="A18400" s="2">
        <v>2401</v>
      </c>
      <c r="B18400" s="3">
        <v>44104</v>
      </c>
      <c r="C18400" s="2" t="s">
        <v>19</v>
      </c>
      <c r="D18400" s="4">
        <v>9652671</v>
      </c>
      <c r="E18400" s="4">
        <v>7991919</v>
      </c>
      <c r="F18400">
        <f t="shared" si="287"/>
        <v>1.2078039079224903</v>
      </c>
    </row>
    <row r="18401" spans="1:6">
      <c r="A18401" s="2">
        <v>2401</v>
      </c>
      <c r="B18401" s="3">
        <v>44012</v>
      </c>
      <c r="C18401" s="2" t="s">
        <v>19</v>
      </c>
      <c r="D18401" s="4">
        <v>9224193</v>
      </c>
      <c r="E18401" s="4">
        <v>7222327</v>
      </c>
      <c r="F18401">
        <f t="shared" si="287"/>
        <v>1.2771774249490504</v>
      </c>
    </row>
    <row r="18402" spans="1:6">
      <c r="A18402" s="2">
        <v>2401</v>
      </c>
      <c r="B18402" s="3">
        <v>43921</v>
      </c>
      <c r="C18402" s="2" t="s">
        <v>19</v>
      </c>
      <c r="D18402" s="4">
        <v>9424962</v>
      </c>
      <c r="E18402" s="4">
        <v>5097068</v>
      </c>
      <c r="F18402">
        <f t="shared" si="287"/>
        <v>1.8490948129395175</v>
      </c>
    </row>
    <row r="18403" spans="1:6">
      <c r="A18403" s="2">
        <v>2401</v>
      </c>
      <c r="B18403" s="3">
        <v>43830</v>
      </c>
      <c r="C18403" s="2" t="s">
        <v>19</v>
      </c>
      <c r="D18403" s="4">
        <v>9572691</v>
      </c>
      <c r="E18403" s="4">
        <v>8021519</v>
      </c>
      <c r="F18403">
        <f t="shared" si="287"/>
        <v>1.1933763418125669</v>
      </c>
    </row>
    <row r="18404" spans="1:6">
      <c r="A18404" s="2">
        <v>2401</v>
      </c>
      <c r="B18404" s="3">
        <v>43735</v>
      </c>
      <c r="C18404" s="2" t="s">
        <v>19</v>
      </c>
      <c r="D18404" s="4">
        <v>9613075</v>
      </c>
      <c r="E18404" s="4">
        <v>8376715</v>
      </c>
      <c r="F18404">
        <f t="shared" si="287"/>
        <v>1.14759485072609</v>
      </c>
    </row>
    <row r="18405" spans="1:6">
      <c r="A18405" s="2">
        <v>2401</v>
      </c>
      <c r="B18405" s="3">
        <v>43644</v>
      </c>
      <c r="C18405" s="2" t="s">
        <v>19</v>
      </c>
      <c r="D18405" s="4">
        <v>9638006</v>
      </c>
      <c r="E18405" s="4">
        <v>7311126</v>
      </c>
      <c r="F18405">
        <f t="shared" si="287"/>
        <v>1.3182656132584776</v>
      </c>
    </row>
    <row r="18406" spans="1:6">
      <c r="A18406" s="2">
        <v>2401</v>
      </c>
      <c r="B18406" s="3">
        <v>43553</v>
      </c>
      <c r="C18406" s="2" t="s">
        <v>19</v>
      </c>
      <c r="D18406" s="4">
        <v>9968957</v>
      </c>
      <c r="E18406" s="4">
        <v>7932720</v>
      </c>
      <c r="F18406">
        <f t="shared" si="287"/>
        <v>1.2566883742272512</v>
      </c>
    </row>
    <row r="18407" spans="1:6">
      <c r="A18407" s="2">
        <v>2401</v>
      </c>
      <c r="B18407" s="3">
        <v>43462</v>
      </c>
      <c r="C18407" s="2" t="s">
        <v>19</v>
      </c>
      <c r="D18407" s="4">
        <v>9867606</v>
      </c>
      <c r="E18407" s="4">
        <v>6659933</v>
      </c>
      <c r="F18407">
        <f t="shared" si="287"/>
        <v>1.4816374278840343</v>
      </c>
    </row>
    <row r="18408" spans="1:6">
      <c r="A18408" s="2">
        <v>2401</v>
      </c>
      <c r="B18408" s="3">
        <v>43371</v>
      </c>
      <c r="C18408" s="2" t="s">
        <v>19</v>
      </c>
      <c r="D18408" s="4">
        <v>9926867</v>
      </c>
      <c r="E18408" s="4">
        <v>7784721</v>
      </c>
      <c r="F18408">
        <f t="shared" si="287"/>
        <v>1.275173124380437</v>
      </c>
    </row>
    <row r="18409" spans="1:6">
      <c r="A18409" s="2">
        <v>2401</v>
      </c>
      <c r="B18409" s="3">
        <v>43280</v>
      </c>
      <c r="C18409" s="2" t="s">
        <v>19</v>
      </c>
      <c r="D18409" s="4">
        <v>10089783</v>
      </c>
      <c r="E18409" s="4">
        <v>9383105</v>
      </c>
      <c r="F18409">
        <f t="shared" si="287"/>
        <v>1.0753138753109979</v>
      </c>
    </row>
    <row r="18410" spans="1:6">
      <c r="A18410" s="2">
        <v>2401</v>
      </c>
      <c r="B18410" s="3">
        <v>43190</v>
      </c>
      <c r="C18410" s="2" t="s">
        <v>19</v>
      </c>
      <c r="D18410" s="4">
        <v>10681545</v>
      </c>
      <c r="E18410" s="4">
        <v>9560703</v>
      </c>
      <c r="F18410">
        <f t="shared" si="287"/>
        <v>1.1172342661413077</v>
      </c>
    </row>
    <row r="18411" spans="1:6">
      <c r="A18411" s="2">
        <v>2401</v>
      </c>
      <c r="B18411" s="3">
        <v>43098</v>
      </c>
      <c r="C18411" s="2" t="s">
        <v>19</v>
      </c>
      <c r="D18411" s="4">
        <v>10643285</v>
      </c>
      <c r="E18411" s="4">
        <v>9708702</v>
      </c>
      <c r="F18411">
        <f t="shared" si="287"/>
        <v>1.0962624045933225</v>
      </c>
    </row>
    <row r="18412" spans="1:6">
      <c r="A18412" s="2">
        <v>2401</v>
      </c>
      <c r="B18412" s="3">
        <v>43008</v>
      </c>
      <c r="C18412" s="2" t="s">
        <v>19</v>
      </c>
      <c r="D18412" s="4">
        <v>10496618</v>
      </c>
      <c r="E18412" s="4">
        <v>9649502</v>
      </c>
      <c r="F18412">
        <f t="shared" si="287"/>
        <v>1.0877885718869222</v>
      </c>
    </row>
    <row r="18413" spans="1:6">
      <c r="A18413" s="2">
        <v>2401</v>
      </c>
      <c r="B18413" s="3">
        <v>42916</v>
      </c>
      <c r="C18413" s="2" t="s">
        <v>19</v>
      </c>
      <c r="D18413" s="4">
        <v>10339767</v>
      </c>
      <c r="E18413" s="4">
        <v>8495114</v>
      </c>
      <c r="F18413">
        <f t="shared" si="287"/>
        <v>1.2171428188014899</v>
      </c>
    </row>
    <row r="18414" spans="1:6">
      <c r="A18414" s="2">
        <v>2401</v>
      </c>
      <c r="B18414" s="3">
        <v>42825</v>
      </c>
      <c r="C18414" s="2" t="s">
        <v>19</v>
      </c>
      <c r="D18414" s="4">
        <v>10745746</v>
      </c>
      <c r="E18414" s="4">
        <v>7222327</v>
      </c>
      <c r="F18414">
        <f t="shared" si="287"/>
        <v>1.4878509377933178</v>
      </c>
    </row>
    <row r="18415" spans="1:6">
      <c r="A18415" s="2">
        <v>2401</v>
      </c>
      <c r="B18415" s="3">
        <v>42734</v>
      </c>
      <c r="C18415" s="2" t="s">
        <v>19</v>
      </c>
      <c r="D18415" s="4">
        <v>10688177</v>
      </c>
      <c r="E18415" s="4">
        <v>6719132</v>
      </c>
      <c r="F18415">
        <f t="shared" si="287"/>
        <v>1.5907079962114155</v>
      </c>
    </row>
    <row r="18416" spans="1:6">
      <c r="A18416" s="2">
        <v>2401</v>
      </c>
      <c r="B18416" s="3">
        <v>42643</v>
      </c>
      <c r="C18416" s="2" t="s">
        <v>19</v>
      </c>
      <c r="D18416" s="4">
        <v>10629644</v>
      </c>
      <c r="E18416" s="4">
        <v>6837531</v>
      </c>
      <c r="F18416">
        <f t="shared" si="287"/>
        <v>1.5546026774869466</v>
      </c>
    </row>
    <row r="18417" spans="1:6">
      <c r="A18417" s="2">
        <v>2401</v>
      </c>
      <c r="B18417" s="3">
        <v>42551</v>
      </c>
      <c r="C18417" s="2" t="s">
        <v>19</v>
      </c>
      <c r="D18417" s="4">
        <v>10320354</v>
      </c>
      <c r="E18417" s="4">
        <v>7133528</v>
      </c>
      <c r="F18417">
        <f t="shared" si="287"/>
        <v>1.4467391170259654</v>
      </c>
    </row>
    <row r="18418" spans="1:6">
      <c r="A18418" s="2">
        <v>2401</v>
      </c>
      <c r="B18418" s="3">
        <v>42460</v>
      </c>
      <c r="C18418" s="2" t="s">
        <v>19</v>
      </c>
      <c r="D18418" s="4">
        <v>11091829</v>
      </c>
      <c r="E18418" s="4">
        <v>7755121</v>
      </c>
      <c r="F18418">
        <f t="shared" si="287"/>
        <v>1.4302586639202663</v>
      </c>
    </row>
    <row r="18419" spans="1:6">
      <c r="A18419" s="2">
        <v>2401</v>
      </c>
      <c r="B18419" s="3">
        <v>42369</v>
      </c>
      <c r="C18419" s="2" t="s">
        <v>19</v>
      </c>
      <c r="D18419" s="4">
        <v>11225240</v>
      </c>
      <c r="E18419" s="4">
        <v>6896730</v>
      </c>
      <c r="F18419">
        <f t="shared" si="287"/>
        <v>1.6276177260817808</v>
      </c>
    </row>
    <row r="18420" spans="1:6">
      <c r="A18420" s="2">
        <v>2401</v>
      </c>
      <c r="B18420" s="3">
        <v>42277</v>
      </c>
      <c r="C18420" s="2" t="s">
        <v>19</v>
      </c>
      <c r="D18420" s="4">
        <v>10723900</v>
      </c>
      <c r="E18420" s="4">
        <v>7695922</v>
      </c>
      <c r="F18420">
        <f t="shared" si="287"/>
        <v>1.3934522725152361</v>
      </c>
    </row>
    <row r="18421" spans="1:6">
      <c r="A18421" s="2">
        <v>2401</v>
      </c>
      <c r="B18421" s="3">
        <v>42185</v>
      </c>
      <c r="C18421" s="2" t="s">
        <v>19</v>
      </c>
      <c r="D18421" s="4">
        <v>10942232</v>
      </c>
      <c r="E18421" s="4">
        <v>10034298</v>
      </c>
      <c r="F18421">
        <f t="shared" si="287"/>
        <v>1.0904830611967076</v>
      </c>
    </row>
    <row r="18422" spans="1:6">
      <c r="A18422" s="2">
        <v>2401</v>
      </c>
      <c r="B18422" s="3">
        <v>42094</v>
      </c>
      <c r="C18422" s="2" t="s">
        <v>19</v>
      </c>
      <c r="D18422" s="4">
        <v>11442922</v>
      </c>
      <c r="E18422" s="4">
        <v>8021519</v>
      </c>
      <c r="F18422">
        <f t="shared" si="287"/>
        <v>1.4265280678135899</v>
      </c>
    </row>
    <row r="18423" spans="1:6">
      <c r="A18423" s="2">
        <v>2401</v>
      </c>
      <c r="B18423" s="3">
        <v>42004</v>
      </c>
      <c r="C18423" s="2" t="s">
        <v>19</v>
      </c>
      <c r="D18423" s="4">
        <v>10922706</v>
      </c>
      <c r="E18423" s="4">
        <v>7577523</v>
      </c>
      <c r="F18423">
        <f t="shared" si="287"/>
        <v>1.4414612796292403</v>
      </c>
    </row>
    <row r="18424" spans="1:6">
      <c r="A18424" s="2">
        <v>2401</v>
      </c>
      <c r="B18424" s="3">
        <v>41912</v>
      </c>
      <c r="C18424" s="2" t="s">
        <v>19</v>
      </c>
      <c r="D18424" s="4">
        <v>10719651</v>
      </c>
      <c r="E18424" s="4">
        <v>7577523</v>
      </c>
      <c r="F18424">
        <f t="shared" si="287"/>
        <v>1.414664264298505</v>
      </c>
    </row>
    <row r="18425" spans="1:6">
      <c r="A18425" s="2">
        <v>2401</v>
      </c>
      <c r="B18425" s="3">
        <v>41820</v>
      </c>
      <c r="C18425" s="2" t="s">
        <v>19</v>
      </c>
      <c r="D18425" s="4">
        <v>10526026</v>
      </c>
      <c r="E18425" s="4">
        <v>7044729</v>
      </c>
      <c r="F18425">
        <f t="shared" si="287"/>
        <v>1.4941704641867699</v>
      </c>
    </row>
    <row r="18426" spans="1:6">
      <c r="A18426" s="2">
        <v>2401</v>
      </c>
      <c r="B18426" s="3">
        <v>41729</v>
      </c>
      <c r="C18426" s="2" t="s">
        <v>19</v>
      </c>
      <c r="D18426" s="4">
        <v>10592700</v>
      </c>
      <c r="E18426" s="4">
        <v>7636723</v>
      </c>
      <c r="F18426">
        <f t="shared" si="287"/>
        <v>1.3870740106718549</v>
      </c>
    </row>
    <row r="18427" spans="1:6">
      <c r="A18427" s="2">
        <v>2401</v>
      </c>
      <c r="B18427" s="3">
        <v>41639</v>
      </c>
      <c r="C18427" s="2" t="s">
        <v>19</v>
      </c>
      <c r="D18427" s="4">
        <v>10365512</v>
      </c>
      <c r="E18427" s="4">
        <v>6834608</v>
      </c>
      <c r="F18427">
        <f t="shared" si="287"/>
        <v>1.5166212897652653</v>
      </c>
    </row>
    <row r="18428" spans="1:6">
      <c r="A18428" s="2">
        <v>2401</v>
      </c>
      <c r="B18428" s="3">
        <v>41547</v>
      </c>
      <c r="C18428" s="2" t="s">
        <v>19</v>
      </c>
      <c r="D18428" s="4">
        <v>10320159</v>
      </c>
      <c r="E18428" s="4">
        <v>7043526</v>
      </c>
      <c r="F18428">
        <f t="shared" si="287"/>
        <v>1.4651978284739773</v>
      </c>
    </row>
    <row r="18429" spans="1:6">
      <c r="A18429" s="2">
        <v>2401</v>
      </c>
      <c r="B18429" s="3">
        <v>41453</v>
      </c>
      <c r="C18429" s="2" t="s">
        <v>19</v>
      </c>
      <c r="D18429" s="4">
        <v>10315057</v>
      </c>
      <c r="E18429" s="4">
        <v>6207854</v>
      </c>
      <c r="F18429">
        <f t="shared" si="287"/>
        <v>1.6616139812566468</v>
      </c>
    </row>
    <row r="18430" spans="1:6">
      <c r="A18430" s="2">
        <v>2401</v>
      </c>
      <c r="B18430" s="3">
        <v>41362</v>
      </c>
      <c r="C18430" s="2" t="s">
        <v>19</v>
      </c>
      <c r="D18430" s="4">
        <v>10120805</v>
      </c>
      <c r="E18430" s="4">
        <v>5479625</v>
      </c>
      <c r="F18430">
        <f t="shared" si="287"/>
        <v>1.8469886169217784</v>
      </c>
    </row>
    <row r="18431" spans="1:6">
      <c r="A18431" s="2">
        <v>2401</v>
      </c>
      <c r="B18431" s="3">
        <v>41271</v>
      </c>
      <c r="C18431" s="2" t="s">
        <v>19</v>
      </c>
      <c r="D18431" s="4">
        <v>10127817</v>
      </c>
      <c r="E18431" s="4">
        <v>5473656</v>
      </c>
      <c r="F18431">
        <f t="shared" si="287"/>
        <v>1.8502837956934086</v>
      </c>
    </row>
    <row r="18432" spans="1:6">
      <c r="A18432" s="2">
        <v>2401</v>
      </c>
      <c r="B18432" s="3">
        <v>41180</v>
      </c>
      <c r="C18432" s="2" t="s">
        <v>19</v>
      </c>
      <c r="D18432" s="4">
        <v>10836517</v>
      </c>
      <c r="E18432" s="4">
        <v>5951183</v>
      </c>
      <c r="F18432">
        <f t="shared" si="287"/>
        <v>1.8209013233167255</v>
      </c>
    </row>
    <row r="18433" spans="1:6">
      <c r="A18433" s="2">
        <v>2401</v>
      </c>
      <c r="B18433" s="3">
        <v>41089</v>
      </c>
      <c r="C18433" s="2" t="s">
        <v>19</v>
      </c>
      <c r="D18433" s="4">
        <v>10635006</v>
      </c>
      <c r="E18433" s="4">
        <v>5294583</v>
      </c>
      <c r="F18433">
        <f t="shared" si="287"/>
        <v>2.0086579056367611</v>
      </c>
    </row>
    <row r="18434" spans="1:6">
      <c r="A18434" s="2">
        <v>2401</v>
      </c>
      <c r="B18434" s="3">
        <v>40998</v>
      </c>
      <c r="C18434" s="2" t="s">
        <v>19</v>
      </c>
      <c r="D18434" s="4">
        <v>10684739</v>
      </c>
      <c r="E18434" s="4">
        <v>6148163</v>
      </c>
      <c r="F18434">
        <f t="shared" si="287"/>
        <v>1.7378750368199412</v>
      </c>
    </row>
    <row r="18435" spans="1:6">
      <c r="A18435" s="2">
        <v>2401</v>
      </c>
      <c r="B18435" s="3">
        <v>40907</v>
      </c>
      <c r="C18435" s="2" t="s">
        <v>19</v>
      </c>
      <c r="D18435" s="4">
        <v>10664895</v>
      </c>
      <c r="E18435" s="4">
        <v>5951183</v>
      </c>
      <c r="F18435">
        <f t="shared" ref="F18435:F18498" si="288">D18435/E18435</f>
        <v>1.7920630234358446</v>
      </c>
    </row>
    <row r="18436" spans="1:6">
      <c r="A18436" s="2">
        <v>2401</v>
      </c>
      <c r="B18436" s="3">
        <v>40816</v>
      </c>
      <c r="C18436" s="2" t="s">
        <v>19</v>
      </c>
      <c r="D18436" s="4">
        <v>12005313</v>
      </c>
      <c r="E18436" s="4">
        <v>7371826</v>
      </c>
      <c r="F18436">
        <f t="shared" si="288"/>
        <v>1.628539930269651</v>
      </c>
    </row>
    <row r="18437" spans="1:6">
      <c r="A18437" s="2">
        <v>2401</v>
      </c>
      <c r="B18437" s="3">
        <v>40724</v>
      </c>
      <c r="C18437" s="2" t="s">
        <v>19</v>
      </c>
      <c r="D18437" s="4">
        <v>12747156</v>
      </c>
      <c r="E18437" s="4">
        <v>9729617</v>
      </c>
      <c r="F18437">
        <f t="shared" si="288"/>
        <v>1.3101395460890186</v>
      </c>
    </row>
    <row r="18438" spans="1:6">
      <c r="A18438" s="2">
        <v>2401</v>
      </c>
      <c r="B18438" s="3">
        <v>40633</v>
      </c>
      <c r="C18438" s="2" t="s">
        <v>19</v>
      </c>
      <c r="D18438" s="4">
        <v>13882670</v>
      </c>
      <c r="E18438" s="4">
        <v>11012971</v>
      </c>
      <c r="F18438">
        <f t="shared" si="288"/>
        <v>1.260574462604142</v>
      </c>
    </row>
    <row r="18439" spans="1:6">
      <c r="A18439" s="2">
        <v>2401</v>
      </c>
      <c r="B18439" s="3">
        <v>40543</v>
      </c>
      <c r="C18439" s="2" t="s">
        <v>19</v>
      </c>
      <c r="D18439" s="4">
        <v>14275554</v>
      </c>
      <c r="E18439" s="4">
        <v>12654471</v>
      </c>
      <c r="F18439">
        <f t="shared" si="288"/>
        <v>1.128103576988718</v>
      </c>
    </row>
    <row r="18440" spans="1:6">
      <c r="A18440" s="2">
        <v>2401</v>
      </c>
      <c r="B18440" s="3">
        <v>40451</v>
      </c>
      <c r="C18440" s="2" t="s">
        <v>19</v>
      </c>
      <c r="D18440" s="4">
        <v>14588274</v>
      </c>
      <c r="E18440" s="4">
        <v>14385507</v>
      </c>
      <c r="F18440">
        <f t="shared" si="288"/>
        <v>1.0140952279262734</v>
      </c>
    </row>
    <row r="18441" spans="1:6">
      <c r="A18441" s="2">
        <v>2401</v>
      </c>
      <c r="B18441" s="3">
        <v>40359</v>
      </c>
      <c r="C18441" s="2" t="s">
        <v>19</v>
      </c>
      <c r="D18441" s="4">
        <v>13740470</v>
      </c>
      <c r="E18441" s="4">
        <v>13460298</v>
      </c>
      <c r="F18441">
        <f t="shared" si="288"/>
        <v>1.0208146951872834</v>
      </c>
    </row>
    <row r="18442" spans="1:6">
      <c r="A18442" s="2">
        <v>2401</v>
      </c>
      <c r="B18442" s="3">
        <v>40268</v>
      </c>
      <c r="C18442" s="2" t="s">
        <v>19</v>
      </c>
      <c r="D18442" s="4">
        <v>13372686</v>
      </c>
      <c r="E18442" s="4">
        <v>17190979</v>
      </c>
      <c r="F18442">
        <f t="shared" si="288"/>
        <v>0.7778897292585838</v>
      </c>
    </row>
    <row r="18443" spans="1:6">
      <c r="A18443" s="2">
        <v>2401</v>
      </c>
      <c r="B18443" s="3">
        <v>40178</v>
      </c>
      <c r="C18443" s="2" t="s">
        <v>19</v>
      </c>
      <c r="D18443" s="4">
        <v>13060029</v>
      </c>
      <c r="E18443" s="4">
        <v>20861970</v>
      </c>
      <c r="F18443">
        <f t="shared" si="288"/>
        <v>0.62602088872719119</v>
      </c>
    </row>
    <row r="18444" spans="1:6">
      <c r="A18444" s="2">
        <v>2401</v>
      </c>
      <c r="B18444" s="3">
        <v>40086</v>
      </c>
      <c r="C18444" s="2" t="s">
        <v>19</v>
      </c>
      <c r="D18444" s="4">
        <v>14013006</v>
      </c>
      <c r="E18444" s="4">
        <v>13907980</v>
      </c>
      <c r="F18444">
        <f t="shared" si="288"/>
        <v>1.0075514920211275</v>
      </c>
    </row>
    <row r="18445" spans="1:6">
      <c r="A18445" s="2">
        <v>2401</v>
      </c>
      <c r="B18445" s="3">
        <v>39994</v>
      </c>
      <c r="C18445" s="2" t="s">
        <v>19</v>
      </c>
      <c r="D18445" s="4">
        <v>12429326</v>
      </c>
      <c r="E18445" s="4">
        <v>9490853</v>
      </c>
      <c r="F18445">
        <f t="shared" si="288"/>
        <v>1.3096110539273973</v>
      </c>
    </row>
    <row r="18446" spans="1:6">
      <c r="A18446" s="2">
        <v>2401</v>
      </c>
      <c r="B18446" s="3">
        <v>39903</v>
      </c>
      <c r="C18446" s="2" t="s">
        <v>19</v>
      </c>
      <c r="D18446" s="4">
        <v>12193144</v>
      </c>
      <c r="E18446" s="4">
        <v>9281935</v>
      </c>
      <c r="F18446">
        <f t="shared" si="288"/>
        <v>1.3136424678690382</v>
      </c>
    </row>
    <row r="18447" spans="1:6">
      <c r="A18447" s="2">
        <v>2401</v>
      </c>
      <c r="B18447" s="3">
        <v>39813</v>
      </c>
      <c r="C18447" s="2" t="s">
        <v>19</v>
      </c>
      <c r="D18447" s="4">
        <v>12539299</v>
      </c>
      <c r="E18447" s="4">
        <v>7866356</v>
      </c>
      <c r="F18447">
        <f t="shared" si="288"/>
        <v>1.5940416375765347</v>
      </c>
    </row>
    <row r="18448" spans="1:6">
      <c r="A18448" s="2">
        <v>2401</v>
      </c>
      <c r="B18448" s="3">
        <v>39721</v>
      </c>
      <c r="C18448" s="2" t="s">
        <v>19</v>
      </c>
      <c r="D18448" s="4">
        <v>12765952</v>
      </c>
      <c r="E18448" s="4">
        <v>8644019</v>
      </c>
      <c r="F18448">
        <f t="shared" si="288"/>
        <v>1.4768537644352702</v>
      </c>
    </row>
    <row r="18449" spans="1:6">
      <c r="A18449" s="2">
        <v>2401</v>
      </c>
      <c r="B18449" s="3">
        <v>39629</v>
      </c>
      <c r="C18449" s="2" t="s">
        <v>19</v>
      </c>
      <c r="D18449" s="4">
        <v>12563041</v>
      </c>
      <c r="E18449" s="4">
        <v>16373713</v>
      </c>
      <c r="F18449">
        <f t="shared" si="288"/>
        <v>0.76726891450949453</v>
      </c>
    </row>
    <row r="18450" spans="1:6">
      <c r="A18450" s="2">
        <v>2401</v>
      </c>
      <c r="B18450" s="3">
        <v>39538</v>
      </c>
      <c r="C18450" s="2" t="s">
        <v>19</v>
      </c>
      <c r="D18450" s="4">
        <v>14391625</v>
      </c>
      <c r="E18450" s="4">
        <v>20911332</v>
      </c>
      <c r="F18450">
        <f t="shared" si="288"/>
        <v>0.68822134333671336</v>
      </c>
    </row>
    <row r="18451" spans="1:6">
      <c r="A18451" s="2">
        <v>2401</v>
      </c>
      <c r="B18451" s="3">
        <v>39447</v>
      </c>
      <c r="C18451" s="2" t="s">
        <v>19</v>
      </c>
      <c r="D18451" s="4">
        <v>14046716</v>
      </c>
      <c r="E18451" s="4">
        <v>27058050</v>
      </c>
      <c r="F18451">
        <f t="shared" si="288"/>
        <v>0.51913260563861774</v>
      </c>
    </row>
    <row r="18452" spans="1:6">
      <c r="A18452" s="2">
        <v>2401</v>
      </c>
      <c r="B18452" s="3">
        <v>39262</v>
      </c>
      <c r="C18452" s="2" t="s">
        <v>19</v>
      </c>
      <c r="D18452" s="4">
        <v>12740852</v>
      </c>
      <c r="E18452" s="4">
        <v>42189638</v>
      </c>
      <c r="F18452">
        <f t="shared" si="288"/>
        <v>0.301990076331065</v>
      </c>
    </row>
    <row r="18453" spans="1:6">
      <c r="A18453" s="2">
        <v>2401</v>
      </c>
      <c r="B18453" s="3">
        <v>39080</v>
      </c>
      <c r="C18453" s="2" t="s">
        <v>19</v>
      </c>
      <c r="D18453" s="4">
        <v>18023449</v>
      </c>
      <c r="E18453" s="4">
        <v>40673552</v>
      </c>
      <c r="F18453">
        <f t="shared" si="288"/>
        <v>0.44312453950419672</v>
      </c>
    </row>
    <row r="18454" spans="1:6">
      <c r="A18454" s="2">
        <v>2401</v>
      </c>
      <c r="B18454" s="3">
        <v>38898</v>
      </c>
      <c r="C18454" s="2" t="s">
        <v>19</v>
      </c>
      <c r="D18454" s="4">
        <v>18080506</v>
      </c>
      <c r="E18454" s="4">
        <v>34113068</v>
      </c>
      <c r="F18454">
        <f t="shared" si="288"/>
        <v>0.53001700110936956</v>
      </c>
    </row>
    <row r="18455" spans="1:6">
      <c r="A18455" s="2">
        <v>2401</v>
      </c>
      <c r="B18455" s="3">
        <v>38716</v>
      </c>
      <c r="C18455" s="2" t="s">
        <v>19</v>
      </c>
      <c r="D18455" s="4">
        <v>17950240</v>
      </c>
      <c r="E18455" s="4">
        <v>39467126</v>
      </c>
      <c r="F18455">
        <f t="shared" si="288"/>
        <v>0.45481497690001549</v>
      </c>
    </row>
    <row r="18456" spans="1:6">
      <c r="A18456" s="2">
        <v>2401</v>
      </c>
      <c r="B18456" s="3">
        <v>38533</v>
      </c>
      <c r="C18456" s="2" t="s">
        <v>19</v>
      </c>
      <c r="D18456" s="4">
        <v>15793554</v>
      </c>
      <c r="E18456" s="4">
        <v>39217092</v>
      </c>
      <c r="F18456">
        <f t="shared" si="288"/>
        <v>0.40272119105618542</v>
      </c>
    </row>
    <row r="18457" spans="1:6">
      <c r="A18457" s="2">
        <v>2401</v>
      </c>
      <c r="B18457" s="3">
        <v>38352</v>
      </c>
      <c r="C18457" s="2" t="s">
        <v>19</v>
      </c>
      <c r="D18457" s="4">
        <v>15264134</v>
      </c>
      <c r="E18457" s="4">
        <v>39036328</v>
      </c>
      <c r="F18457">
        <f t="shared" si="288"/>
        <v>0.39102381760907429</v>
      </c>
    </row>
    <row r="18458" spans="1:6">
      <c r="A18458" s="2">
        <v>2402</v>
      </c>
      <c r="B18458" s="3">
        <v>44196</v>
      </c>
      <c r="C18458" s="2" t="s">
        <v>8</v>
      </c>
      <c r="D18458" s="4">
        <v>5703484</v>
      </c>
      <c r="E18458" s="4">
        <v>5689416</v>
      </c>
      <c r="F18458">
        <f t="shared" si="288"/>
        <v>1.0024726615174562</v>
      </c>
    </row>
    <row r="18459" spans="1:6">
      <c r="A18459" s="2">
        <v>2402</v>
      </c>
      <c r="B18459" s="3">
        <v>44104</v>
      </c>
      <c r="C18459" s="2" t="s">
        <v>8</v>
      </c>
      <c r="D18459" s="4">
        <v>5565388</v>
      </c>
      <c r="E18459" s="4">
        <v>5043590</v>
      </c>
      <c r="F18459">
        <f t="shared" si="288"/>
        <v>1.1034576561536524</v>
      </c>
    </row>
    <row r="18460" spans="1:6">
      <c r="A18460" s="2">
        <v>2402</v>
      </c>
      <c r="B18460" s="3">
        <v>44012</v>
      </c>
      <c r="C18460" s="2" t="s">
        <v>8</v>
      </c>
      <c r="D18460" s="4">
        <v>5572228</v>
      </c>
      <c r="E18460" s="4">
        <v>4167113</v>
      </c>
      <c r="F18460">
        <f t="shared" si="288"/>
        <v>1.3371914800486573</v>
      </c>
    </row>
    <row r="18461" spans="1:6">
      <c r="A18461" s="2">
        <v>2402</v>
      </c>
      <c r="B18461" s="3">
        <v>43921</v>
      </c>
      <c r="C18461" s="2" t="s">
        <v>8</v>
      </c>
      <c r="D18461" s="4">
        <v>5685584</v>
      </c>
      <c r="E18461" s="4">
        <v>3367519</v>
      </c>
      <c r="F18461">
        <f t="shared" si="288"/>
        <v>1.6883598875017483</v>
      </c>
    </row>
    <row r="18462" spans="1:6">
      <c r="A18462" s="2">
        <v>2402</v>
      </c>
      <c r="B18462" s="3">
        <v>43830</v>
      </c>
      <c r="C18462" s="2" t="s">
        <v>8</v>
      </c>
      <c r="D18462" s="4">
        <v>5858301</v>
      </c>
      <c r="E18462" s="4">
        <v>5089721</v>
      </c>
      <c r="F18462">
        <f t="shared" si="288"/>
        <v>1.1510063125267573</v>
      </c>
    </row>
    <row r="18463" spans="1:6">
      <c r="A18463" s="2">
        <v>2402</v>
      </c>
      <c r="B18463" s="3">
        <v>43735</v>
      </c>
      <c r="C18463" s="2" t="s">
        <v>8</v>
      </c>
      <c r="D18463" s="4">
        <v>5904563</v>
      </c>
      <c r="E18463" s="4">
        <v>5181982</v>
      </c>
      <c r="F18463">
        <f t="shared" si="288"/>
        <v>1.1394410478461716</v>
      </c>
    </row>
    <row r="18464" spans="1:6">
      <c r="A18464" s="2">
        <v>2402</v>
      </c>
      <c r="B18464" s="3">
        <v>43644</v>
      </c>
      <c r="C18464" s="2" t="s">
        <v>8</v>
      </c>
      <c r="D18464" s="4">
        <v>5960960</v>
      </c>
      <c r="E18464" s="4">
        <v>4582286</v>
      </c>
      <c r="F18464">
        <f t="shared" si="288"/>
        <v>1.300870351610528</v>
      </c>
    </row>
    <row r="18465" spans="1:6">
      <c r="A18465" s="2">
        <v>2402</v>
      </c>
      <c r="B18465" s="3">
        <v>43553</v>
      </c>
      <c r="C18465" s="2" t="s">
        <v>8</v>
      </c>
      <c r="D18465" s="4">
        <v>6083823</v>
      </c>
      <c r="E18465" s="4">
        <v>4859069</v>
      </c>
      <c r="F18465">
        <f t="shared" si="288"/>
        <v>1.2520552805485989</v>
      </c>
    </row>
    <row r="18466" spans="1:6">
      <c r="A18466" s="2">
        <v>2402</v>
      </c>
      <c r="B18466" s="3">
        <v>43462</v>
      </c>
      <c r="C18466" s="2" t="s">
        <v>8</v>
      </c>
      <c r="D18466" s="4">
        <v>5984332</v>
      </c>
      <c r="E18466" s="4">
        <v>4108608</v>
      </c>
      <c r="F18466">
        <f t="shared" si="288"/>
        <v>1.4565351574061094</v>
      </c>
    </row>
    <row r="18467" spans="1:6">
      <c r="A18467" s="2">
        <v>2402</v>
      </c>
      <c r="B18467" s="3">
        <v>43371</v>
      </c>
      <c r="C18467" s="2" t="s">
        <v>8</v>
      </c>
      <c r="D18467" s="4">
        <v>5843816</v>
      </c>
      <c r="E18467" s="4">
        <v>5291813</v>
      </c>
      <c r="F18467">
        <f t="shared" si="288"/>
        <v>1.104312642944866</v>
      </c>
    </row>
    <row r="18468" spans="1:6">
      <c r="A18468" s="2">
        <v>2402</v>
      </c>
      <c r="B18468" s="3">
        <v>43280</v>
      </c>
      <c r="C18468" s="2" t="s">
        <v>8</v>
      </c>
      <c r="D18468" s="4">
        <v>5925357</v>
      </c>
      <c r="E18468" s="4">
        <v>6226308</v>
      </c>
      <c r="F18468">
        <f t="shared" si="288"/>
        <v>0.95166461408590775</v>
      </c>
    </row>
    <row r="18469" spans="1:6">
      <c r="A18469" s="2">
        <v>2402</v>
      </c>
      <c r="B18469" s="3">
        <v>43190</v>
      </c>
      <c r="C18469" s="2" t="s">
        <v>8</v>
      </c>
      <c r="D18469" s="4">
        <v>5838883</v>
      </c>
      <c r="E18469" s="4">
        <v>5571790</v>
      </c>
      <c r="F18469">
        <f t="shared" si="288"/>
        <v>1.0479366594936277</v>
      </c>
    </row>
    <row r="18470" spans="1:6">
      <c r="A18470" s="2">
        <v>2402</v>
      </c>
      <c r="B18470" s="3">
        <v>43098</v>
      </c>
      <c r="C18470" s="2" t="s">
        <v>8</v>
      </c>
      <c r="D18470" s="4">
        <v>5889960</v>
      </c>
      <c r="E18470" s="4">
        <v>5555008</v>
      </c>
      <c r="F18470">
        <f t="shared" si="288"/>
        <v>1.0602973029021741</v>
      </c>
    </row>
    <row r="18471" spans="1:6">
      <c r="A18471" s="2">
        <v>2402</v>
      </c>
      <c r="B18471" s="3">
        <v>43008</v>
      </c>
      <c r="C18471" s="2" t="s">
        <v>8</v>
      </c>
      <c r="D18471" s="4">
        <v>5899217</v>
      </c>
      <c r="E18471" s="4">
        <v>6209525</v>
      </c>
      <c r="F18471">
        <f t="shared" si="288"/>
        <v>0.95002709547026543</v>
      </c>
    </row>
    <row r="18472" spans="1:6">
      <c r="A18472" s="2">
        <v>2402</v>
      </c>
      <c r="B18472" s="3">
        <v>42916</v>
      </c>
      <c r="C18472" s="2" t="s">
        <v>8</v>
      </c>
      <c r="D18472" s="4">
        <v>5962113</v>
      </c>
      <c r="E18472" s="4">
        <v>7085169</v>
      </c>
      <c r="F18472">
        <f t="shared" si="288"/>
        <v>0.84149199546263465</v>
      </c>
    </row>
    <row r="18473" spans="1:6">
      <c r="A18473" s="2">
        <v>2402</v>
      </c>
      <c r="B18473" s="3">
        <v>42825</v>
      </c>
      <c r="C18473" s="2" t="s">
        <v>8</v>
      </c>
      <c r="D18473" s="4">
        <v>5967650</v>
      </c>
      <c r="E18473" s="4">
        <v>7465049</v>
      </c>
      <c r="F18473">
        <f t="shared" si="288"/>
        <v>0.79941203333025679</v>
      </c>
    </row>
    <row r="18474" spans="1:6">
      <c r="A18474" s="2">
        <v>2402</v>
      </c>
      <c r="B18474" s="3">
        <v>42734</v>
      </c>
      <c r="C18474" s="2" t="s">
        <v>8</v>
      </c>
      <c r="D18474" s="4">
        <v>6369094</v>
      </c>
      <c r="E18474" s="4">
        <v>5374995</v>
      </c>
      <c r="F18474">
        <f t="shared" si="288"/>
        <v>1.1849488232082077</v>
      </c>
    </row>
    <row r="18475" spans="1:6">
      <c r="A18475" s="2">
        <v>2402</v>
      </c>
      <c r="B18475" s="3">
        <v>42643</v>
      </c>
      <c r="C18475" s="2" t="s">
        <v>8</v>
      </c>
      <c r="D18475" s="4">
        <v>6326467</v>
      </c>
      <c r="E18475" s="4">
        <v>4699521</v>
      </c>
      <c r="F18475">
        <f t="shared" si="288"/>
        <v>1.3461940057295201</v>
      </c>
    </row>
    <row r="18476" spans="1:6">
      <c r="A18476" s="2">
        <v>2402</v>
      </c>
      <c r="B18476" s="3">
        <v>42551</v>
      </c>
      <c r="C18476" s="2" t="s">
        <v>8</v>
      </c>
      <c r="D18476" s="4">
        <v>6500899</v>
      </c>
      <c r="E18476" s="4">
        <v>5122629</v>
      </c>
      <c r="F18476">
        <f t="shared" si="288"/>
        <v>1.2690552058327862</v>
      </c>
    </row>
    <row r="18477" spans="1:6">
      <c r="A18477" s="2">
        <v>2402</v>
      </c>
      <c r="B18477" s="3">
        <v>42460</v>
      </c>
      <c r="C18477" s="2" t="s">
        <v>8</v>
      </c>
      <c r="D18477" s="4">
        <v>6666023</v>
      </c>
      <c r="E18477" s="4">
        <v>5829971</v>
      </c>
      <c r="F18477">
        <f t="shared" si="288"/>
        <v>1.1434058591372067</v>
      </c>
    </row>
    <row r="18478" spans="1:6">
      <c r="A18478" s="2">
        <v>2402</v>
      </c>
      <c r="B18478" s="3">
        <v>42369</v>
      </c>
      <c r="C18478" s="2" t="s">
        <v>8</v>
      </c>
      <c r="D18478" s="4">
        <v>6960401</v>
      </c>
      <c r="E18478" s="4">
        <v>5274429</v>
      </c>
      <c r="F18478">
        <f t="shared" si="288"/>
        <v>1.3196501460158057</v>
      </c>
    </row>
    <row r="18479" spans="1:6">
      <c r="A18479" s="2">
        <v>2402</v>
      </c>
      <c r="B18479" s="3">
        <v>42277</v>
      </c>
      <c r="C18479" s="2" t="s">
        <v>8</v>
      </c>
      <c r="D18479" s="4">
        <v>7229650</v>
      </c>
      <c r="E18479" s="4">
        <v>6181928</v>
      </c>
      <c r="F18479">
        <f t="shared" si="288"/>
        <v>1.1694814303887071</v>
      </c>
    </row>
    <row r="18480" spans="1:6">
      <c r="A18480" s="2">
        <v>2402</v>
      </c>
      <c r="B18480" s="3">
        <v>42185</v>
      </c>
      <c r="C18480" s="2" t="s">
        <v>8</v>
      </c>
      <c r="D18480" s="4">
        <v>7049240</v>
      </c>
      <c r="E18480" s="4">
        <v>8633808</v>
      </c>
      <c r="F18480">
        <f t="shared" si="288"/>
        <v>0.81646939565948184</v>
      </c>
    </row>
    <row r="18481" spans="1:6">
      <c r="A18481" s="2">
        <v>2402</v>
      </c>
      <c r="B18481" s="3">
        <v>42094</v>
      </c>
      <c r="C18481" s="2" t="s">
        <v>8</v>
      </c>
      <c r="D18481" s="4">
        <v>7853890</v>
      </c>
      <c r="E18481" s="4">
        <v>10584683</v>
      </c>
      <c r="F18481">
        <f t="shared" si="288"/>
        <v>0.74200521640563066</v>
      </c>
    </row>
    <row r="18482" spans="1:6">
      <c r="A18482" s="2">
        <v>2402</v>
      </c>
      <c r="B18482" s="3">
        <v>42004</v>
      </c>
      <c r="C18482" s="2" t="s">
        <v>8</v>
      </c>
      <c r="D18482" s="4">
        <v>7962137</v>
      </c>
      <c r="E18482" s="4">
        <v>10732145</v>
      </c>
      <c r="F18482">
        <f t="shared" si="288"/>
        <v>0.74189614471291621</v>
      </c>
    </row>
    <row r="18483" spans="1:6">
      <c r="A18483" s="2">
        <v>2402</v>
      </c>
      <c r="B18483" s="3">
        <v>41912</v>
      </c>
      <c r="C18483" s="2" t="s">
        <v>8</v>
      </c>
      <c r="D18483" s="4">
        <v>7449032</v>
      </c>
      <c r="E18483" s="4">
        <v>12292554</v>
      </c>
      <c r="F18483">
        <f t="shared" si="288"/>
        <v>0.60597919683737</v>
      </c>
    </row>
    <row r="18484" spans="1:6">
      <c r="A18484" s="2">
        <v>2402</v>
      </c>
      <c r="B18484" s="3">
        <v>41820</v>
      </c>
      <c r="C18484" s="2" t="s">
        <v>8</v>
      </c>
      <c r="D18484" s="4">
        <v>6881533</v>
      </c>
      <c r="E18484" s="4">
        <v>12850064</v>
      </c>
      <c r="F18484">
        <f t="shared" si="288"/>
        <v>0.53552519271499344</v>
      </c>
    </row>
    <row r="18485" spans="1:6">
      <c r="A18485" s="2">
        <v>2402</v>
      </c>
      <c r="B18485" s="3">
        <v>41729</v>
      </c>
      <c r="C18485" s="2" t="s">
        <v>8</v>
      </c>
      <c r="D18485" s="4">
        <v>6865078</v>
      </c>
      <c r="E18485" s="4">
        <v>7836215</v>
      </c>
      <c r="F18485">
        <f t="shared" si="288"/>
        <v>0.87607065400834461</v>
      </c>
    </row>
    <row r="18486" spans="1:6">
      <c r="A18486" s="2">
        <v>2402</v>
      </c>
      <c r="B18486" s="3">
        <v>41639</v>
      </c>
      <c r="C18486" s="2" t="s">
        <v>8</v>
      </c>
      <c r="D18486" s="4">
        <v>6579966</v>
      </c>
      <c r="E18486" s="4">
        <v>5395699</v>
      </c>
      <c r="F18486">
        <f t="shared" si="288"/>
        <v>1.2194835182614894</v>
      </c>
    </row>
    <row r="18487" spans="1:6">
      <c r="A18487" s="2">
        <v>2402</v>
      </c>
      <c r="B18487" s="3">
        <v>41547</v>
      </c>
      <c r="C18487" s="2" t="s">
        <v>8</v>
      </c>
      <c r="D18487" s="4">
        <v>6387318</v>
      </c>
      <c r="E18487" s="4">
        <v>4997247</v>
      </c>
      <c r="F18487">
        <f t="shared" si="288"/>
        <v>1.2781673589478366</v>
      </c>
    </row>
    <row r="18488" spans="1:6">
      <c r="A18488" s="2">
        <v>2402</v>
      </c>
      <c r="B18488" s="3">
        <v>41453</v>
      </c>
      <c r="C18488" s="2" t="s">
        <v>8</v>
      </c>
      <c r="D18488" s="4">
        <v>6366708</v>
      </c>
      <c r="E18488" s="4">
        <v>5013849</v>
      </c>
      <c r="F18488">
        <f t="shared" si="288"/>
        <v>1.2698244402653531</v>
      </c>
    </row>
    <row r="18489" spans="1:6">
      <c r="A18489" s="2">
        <v>2402</v>
      </c>
      <c r="B18489" s="3">
        <v>41362</v>
      </c>
      <c r="C18489" s="2" t="s">
        <v>8</v>
      </c>
      <c r="D18489" s="4">
        <v>6317020</v>
      </c>
      <c r="E18489" s="4">
        <v>4930839</v>
      </c>
      <c r="F18489">
        <f t="shared" si="288"/>
        <v>1.2811247741003102</v>
      </c>
    </row>
    <row r="18490" spans="1:6">
      <c r="A18490" s="2">
        <v>2402</v>
      </c>
      <c r="B18490" s="3">
        <v>41271</v>
      </c>
      <c r="C18490" s="2" t="s">
        <v>8</v>
      </c>
      <c r="D18490" s="4">
        <v>6152480</v>
      </c>
      <c r="E18490" s="4">
        <v>4914236</v>
      </c>
      <c r="F18490">
        <f t="shared" si="288"/>
        <v>1.2519708048209326</v>
      </c>
    </row>
    <row r="18491" spans="1:6">
      <c r="A18491" s="2">
        <v>2402</v>
      </c>
      <c r="B18491" s="3">
        <v>41180</v>
      </c>
      <c r="C18491" s="2" t="s">
        <v>8</v>
      </c>
      <c r="D18491" s="4">
        <v>6084649</v>
      </c>
      <c r="E18491" s="4">
        <v>5201243</v>
      </c>
      <c r="F18491">
        <f t="shared" si="288"/>
        <v>1.1698451697027037</v>
      </c>
    </row>
    <row r="18492" spans="1:6">
      <c r="A18492" s="2">
        <v>2402</v>
      </c>
      <c r="B18492" s="3">
        <v>41089</v>
      </c>
      <c r="C18492" s="2" t="s">
        <v>8</v>
      </c>
      <c r="D18492" s="4">
        <v>6147206</v>
      </c>
      <c r="E18492" s="4">
        <v>5032918</v>
      </c>
      <c r="F18492">
        <f t="shared" si="288"/>
        <v>1.2213999910191264</v>
      </c>
    </row>
    <row r="18493" spans="1:6">
      <c r="A18493" s="2">
        <v>2402</v>
      </c>
      <c r="B18493" s="3">
        <v>40998</v>
      </c>
      <c r="C18493" s="2" t="s">
        <v>8</v>
      </c>
      <c r="D18493" s="4">
        <v>6141142</v>
      </c>
      <c r="E18493" s="4">
        <v>5773547</v>
      </c>
      <c r="F18493">
        <f t="shared" si="288"/>
        <v>1.0636688330414561</v>
      </c>
    </row>
    <row r="18494" spans="1:6">
      <c r="A18494" s="2">
        <v>2402</v>
      </c>
      <c r="B18494" s="3">
        <v>40907</v>
      </c>
      <c r="C18494" s="2" t="s">
        <v>8</v>
      </c>
      <c r="D18494" s="4">
        <v>6197585</v>
      </c>
      <c r="E18494" s="4">
        <v>6177528</v>
      </c>
      <c r="F18494">
        <f t="shared" si="288"/>
        <v>1.0032467679628485</v>
      </c>
    </row>
    <row r="18495" spans="1:6">
      <c r="A18495" s="2">
        <v>2402</v>
      </c>
      <c r="B18495" s="3">
        <v>40816</v>
      </c>
      <c r="C18495" s="2" t="s">
        <v>8</v>
      </c>
      <c r="D18495" s="4">
        <v>5793065</v>
      </c>
      <c r="E18495" s="4">
        <v>4939715</v>
      </c>
      <c r="F18495">
        <f t="shared" si="288"/>
        <v>1.1727528814921508</v>
      </c>
    </row>
    <row r="18496" spans="1:6">
      <c r="A18496" s="2">
        <v>2402</v>
      </c>
      <c r="B18496" s="3">
        <v>40724</v>
      </c>
      <c r="C18496" s="2" t="s">
        <v>8</v>
      </c>
      <c r="D18496" s="4">
        <v>5504468</v>
      </c>
      <c r="E18496" s="4">
        <v>5212251</v>
      </c>
      <c r="F18496">
        <f t="shared" si="288"/>
        <v>1.0560634934887057</v>
      </c>
    </row>
    <row r="18497" spans="1:6">
      <c r="A18497" s="2">
        <v>2402</v>
      </c>
      <c r="B18497" s="3">
        <v>40633</v>
      </c>
      <c r="C18497" s="2" t="s">
        <v>8</v>
      </c>
      <c r="D18497" s="4">
        <v>5730378</v>
      </c>
      <c r="E18497" s="4">
        <v>6234261</v>
      </c>
      <c r="F18497">
        <f t="shared" si="288"/>
        <v>0.91917518371463758</v>
      </c>
    </row>
    <row r="18498" spans="1:6">
      <c r="A18498" s="2">
        <v>2402</v>
      </c>
      <c r="B18498" s="3">
        <v>40543</v>
      </c>
      <c r="C18498" s="2" t="s">
        <v>8</v>
      </c>
      <c r="D18498" s="4">
        <v>5713552</v>
      </c>
      <c r="E18498" s="4">
        <v>5723256</v>
      </c>
      <c r="F18498">
        <f t="shared" si="288"/>
        <v>0.99830446165609221</v>
      </c>
    </row>
    <row r="18499" spans="1:6">
      <c r="A18499" s="2">
        <v>2402</v>
      </c>
      <c r="B18499" s="3">
        <v>40451</v>
      </c>
      <c r="C18499" s="2" t="s">
        <v>8</v>
      </c>
      <c r="D18499" s="4">
        <v>5942870</v>
      </c>
      <c r="E18499" s="4">
        <v>5331486</v>
      </c>
      <c r="F18499">
        <f t="shared" ref="F18499:F18562" si="289">D18499/E18499</f>
        <v>1.1146742202830506</v>
      </c>
    </row>
    <row r="18500" spans="1:6">
      <c r="A18500" s="2">
        <v>2402</v>
      </c>
      <c r="B18500" s="3">
        <v>40359</v>
      </c>
      <c r="C18500" s="2" t="s">
        <v>8</v>
      </c>
      <c r="D18500" s="4">
        <v>5832682</v>
      </c>
      <c r="E18500" s="4">
        <v>5314452</v>
      </c>
      <c r="F18500">
        <f t="shared" si="289"/>
        <v>1.0975133466253906</v>
      </c>
    </row>
    <row r="18501" spans="1:6">
      <c r="A18501" s="2">
        <v>2402</v>
      </c>
      <c r="B18501" s="3">
        <v>40268</v>
      </c>
      <c r="C18501" s="2" t="s">
        <v>8</v>
      </c>
      <c r="D18501" s="4">
        <v>6108258</v>
      </c>
      <c r="E18501" s="4">
        <v>6063926</v>
      </c>
      <c r="F18501">
        <f t="shared" si="289"/>
        <v>1.0073107752304364</v>
      </c>
    </row>
    <row r="18502" spans="1:6">
      <c r="A18502" s="2">
        <v>2402</v>
      </c>
      <c r="B18502" s="3">
        <v>40178</v>
      </c>
      <c r="C18502" s="2" t="s">
        <v>8</v>
      </c>
      <c r="D18502" s="4">
        <v>6178383</v>
      </c>
      <c r="E18502" s="4">
        <v>7460673</v>
      </c>
      <c r="F18502">
        <f t="shared" si="289"/>
        <v>0.82812676550761577</v>
      </c>
    </row>
    <row r="18503" spans="1:6">
      <c r="A18503" s="2">
        <v>2402</v>
      </c>
      <c r="B18503" s="3">
        <v>40086</v>
      </c>
      <c r="C18503" s="2" t="s">
        <v>8</v>
      </c>
      <c r="D18503" s="4">
        <v>6134404</v>
      </c>
      <c r="E18503" s="4">
        <v>5224902</v>
      </c>
      <c r="F18503">
        <f t="shared" si="289"/>
        <v>1.1740706332865189</v>
      </c>
    </row>
    <row r="18504" spans="1:6">
      <c r="A18504" s="2">
        <v>2402</v>
      </c>
      <c r="B18504" s="3">
        <v>39994</v>
      </c>
      <c r="C18504" s="2" t="s">
        <v>8</v>
      </c>
      <c r="D18504" s="4">
        <v>6178804</v>
      </c>
      <c r="E18504" s="4">
        <v>3862434</v>
      </c>
      <c r="F18504">
        <f t="shared" si="289"/>
        <v>1.599717690968959</v>
      </c>
    </row>
    <row r="18505" spans="1:6">
      <c r="A18505" s="2">
        <v>2402</v>
      </c>
      <c r="B18505" s="3">
        <v>39903</v>
      </c>
      <c r="C18505" s="2" t="s">
        <v>8</v>
      </c>
      <c r="D18505" s="4">
        <v>6068913</v>
      </c>
      <c r="E18505" s="4">
        <v>3726910</v>
      </c>
      <c r="F18505">
        <f t="shared" si="289"/>
        <v>1.6284034226745481</v>
      </c>
    </row>
    <row r="18506" spans="1:6">
      <c r="A18506" s="2">
        <v>2402</v>
      </c>
      <c r="B18506" s="3">
        <v>39813</v>
      </c>
      <c r="C18506" s="2" t="s">
        <v>8</v>
      </c>
      <c r="D18506" s="4">
        <v>6067653</v>
      </c>
      <c r="E18506" s="4">
        <v>2354730</v>
      </c>
      <c r="F18506">
        <f t="shared" si="289"/>
        <v>2.5767935177281474</v>
      </c>
    </row>
    <row r="18507" spans="1:6">
      <c r="A18507" s="2">
        <v>2402</v>
      </c>
      <c r="B18507" s="3">
        <v>39721</v>
      </c>
      <c r="C18507" s="2" t="s">
        <v>8</v>
      </c>
      <c r="D18507" s="4">
        <v>6204675</v>
      </c>
      <c r="E18507" s="4">
        <v>3997958</v>
      </c>
      <c r="F18507">
        <f t="shared" si="289"/>
        <v>1.5519610261038259</v>
      </c>
    </row>
    <row r="18508" spans="1:6">
      <c r="A18508" s="2">
        <v>2402</v>
      </c>
      <c r="B18508" s="3">
        <v>39629</v>
      </c>
      <c r="C18508" s="2" t="s">
        <v>8</v>
      </c>
      <c r="D18508" s="4">
        <v>6096872</v>
      </c>
      <c r="E18508" s="4">
        <v>7308111</v>
      </c>
      <c r="F18508">
        <f t="shared" si="289"/>
        <v>0.83426100123547653</v>
      </c>
    </row>
    <row r="18509" spans="1:6">
      <c r="A18509" s="2">
        <v>2402</v>
      </c>
      <c r="B18509" s="3">
        <v>39538</v>
      </c>
      <c r="C18509" s="2" t="s">
        <v>8</v>
      </c>
      <c r="D18509" s="4">
        <v>6374145</v>
      </c>
      <c r="E18509" s="4">
        <v>7504742</v>
      </c>
      <c r="F18509">
        <f t="shared" si="289"/>
        <v>0.8493489849484499</v>
      </c>
    </row>
    <row r="18510" spans="1:6">
      <c r="A18510" s="2">
        <v>2402</v>
      </c>
      <c r="B18510" s="3">
        <v>39447</v>
      </c>
      <c r="C18510" s="2" t="s">
        <v>8</v>
      </c>
      <c r="D18510" s="4">
        <v>6416994</v>
      </c>
      <c r="E18510" s="4">
        <v>8389581</v>
      </c>
      <c r="F18510">
        <f t="shared" si="289"/>
        <v>0.7648765772688767</v>
      </c>
    </row>
    <row r="18511" spans="1:6">
      <c r="A18511" s="2">
        <v>2402</v>
      </c>
      <c r="B18511" s="3">
        <v>39262</v>
      </c>
      <c r="C18511" s="2" t="s">
        <v>8</v>
      </c>
      <c r="D18511" s="4">
        <v>6259897</v>
      </c>
      <c r="E18511" s="4">
        <v>9700168</v>
      </c>
      <c r="F18511">
        <f t="shared" si="289"/>
        <v>0.64533902917970076</v>
      </c>
    </row>
    <row r="18512" spans="1:6">
      <c r="A18512" s="2">
        <v>2402</v>
      </c>
      <c r="B18512" s="3">
        <v>39080</v>
      </c>
      <c r="C18512" s="2" t="s">
        <v>8</v>
      </c>
      <c r="D18512" s="4">
        <v>6556640</v>
      </c>
      <c r="E18512" s="4">
        <v>11790717</v>
      </c>
      <c r="F18512">
        <f t="shared" si="289"/>
        <v>0.5560849268114908</v>
      </c>
    </row>
    <row r="18513" spans="1:6">
      <c r="A18513" s="2">
        <v>2402</v>
      </c>
      <c r="B18513" s="3">
        <v>38898</v>
      </c>
      <c r="C18513" s="2" t="s">
        <v>8</v>
      </c>
      <c r="D18513" s="4">
        <v>5663053</v>
      </c>
      <c r="E18513" s="4">
        <v>10815704</v>
      </c>
      <c r="F18513">
        <f t="shared" si="289"/>
        <v>0.52359541274428367</v>
      </c>
    </row>
    <row r="18514" spans="1:6">
      <c r="A18514" s="2">
        <v>2402</v>
      </c>
      <c r="B18514" s="3">
        <v>38716</v>
      </c>
      <c r="C18514" s="2" t="s">
        <v>8</v>
      </c>
      <c r="D18514" s="4">
        <v>5216683</v>
      </c>
      <c r="E18514" s="4">
        <v>8668094</v>
      </c>
      <c r="F18514">
        <f t="shared" si="289"/>
        <v>0.60182584545114537</v>
      </c>
    </row>
    <row r="18515" spans="1:6">
      <c r="A18515" s="2">
        <v>2402</v>
      </c>
      <c r="B18515" s="3">
        <v>38533</v>
      </c>
      <c r="C18515" s="2" t="s">
        <v>8</v>
      </c>
      <c r="D18515" s="4">
        <v>5615794</v>
      </c>
      <c r="E18515" s="4">
        <v>9457795</v>
      </c>
      <c r="F18515">
        <f t="shared" si="289"/>
        <v>0.59377413022802883</v>
      </c>
    </row>
    <row r="18516" spans="1:6">
      <c r="A18516" s="2">
        <v>2402</v>
      </c>
      <c r="B18516" s="3">
        <v>38352</v>
      </c>
      <c r="C18516" s="2" t="s">
        <v>8</v>
      </c>
      <c r="D18516" s="4">
        <v>5455283</v>
      </c>
      <c r="E18516" s="4">
        <v>11654801</v>
      </c>
      <c r="F18516">
        <f t="shared" si="289"/>
        <v>0.46807174142226882</v>
      </c>
    </row>
    <row r="18517" spans="1:6">
      <c r="A18517" s="2">
        <v>2404</v>
      </c>
      <c r="B18517" s="3">
        <v>44196</v>
      </c>
      <c r="C18517" s="2" t="s">
        <v>20</v>
      </c>
      <c r="D18517" s="4">
        <v>10151518</v>
      </c>
      <c r="E18517" s="4">
        <v>41166576</v>
      </c>
      <c r="F18517">
        <f t="shared" si="289"/>
        <v>0.24659612205785586</v>
      </c>
    </row>
    <row r="18518" spans="1:6">
      <c r="A18518" s="2">
        <v>2404</v>
      </c>
      <c r="B18518" s="3">
        <v>44104</v>
      </c>
      <c r="C18518" s="2" t="s">
        <v>20</v>
      </c>
      <c r="D18518" s="4">
        <v>9264726</v>
      </c>
      <c r="E18518" s="4">
        <v>37164270</v>
      </c>
      <c r="F18518">
        <f t="shared" si="289"/>
        <v>0.24929121438413832</v>
      </c>
    </row>
    <row r="18519" spans="1:6">
      <c r="A18519" s="2">
        <v>2404</v>
      </c>
      <c r="B18519" s="3">
        <v>44012</v>
      </c>
      <c r="C18519" s="2" t="s">
        <v>20</v>
      </c>
      <c r="D18519" s="4">
        <v>7949329</v>
      </c>
      <c r="E18519" s="4">
        <v>38307786</v>
      </c>
      <c r="F18519">
        <f t="shared" si="289"/>
        <v>0.20751209688808431</v>
      </c>
    </row>
    <row r="18520" spans="1:6">
      <c r="A18520" s="2">
        <v>2404</v>
      </c>
      <c r="B18520" s="3">
        <v>43921</v>
      </c>
      <c r="C18520" s="2" t="s">
        <v>20</v>
      </c>
      <c r="D18520" s="4">
        <v>6892323</v>
      </c>
      <c r="E18520" s="4">
        <v>31541983</v>
      </c>
      <c r="F18520">
        <f t="shared" si="289"/>
        <v>0.21851267245943287</v>
      </c>
    </row>
    <row r="18521" spans="1:6">
      <c r="A18521" s="2">
        <v>2404</v>
      </c>
      <c r="B18521" s="3">
        <v>43830</v>
      </c>
      <c r="C18521" s="2" t="s">
        <v>20</v>
      </c>
      <c r="D18521" s="4">
        <v>8737813</v>
      </c>
      <c r="E18521" s="4">
        <v>37354856</v>
      </c>
      <c r="F18521">
        <f t="shared" si="289"/>
        <v>0.23391371124546698</v>
      </c>
    </row>
    <row r="18522" spans="1:6">
      <c r="A18522" s="2">
        <v>2404</v>
      </c>
      <c r="B18522" s="3">
        <v>43735</v>
      </c>
      <c r="C18522" s="2" t="s">
        <v>20</v>
      </c>
      <c r="D18522" s="4">
        <v>7817622</v>
      </c>
      <c r="E18522" s="4">
        <v>31351397</v>
      </c>
      <c r="F18522">
        <f t="shared" si="289"/>
        <v>0.24935482141354021</v>
      </c>
    </row>
    <row r="18523" spans="1:6">
      <c r="A18523" s="2">
        <v>2404</v>
      </c>
      <c r="B18523" s="3">
        <v>43644</v>
      </c>
      <c r="C18523" s="2" t="s">
        <v>20</v>
      </c>
      <c r="D18523" s="4">
        <v>7417095</v>
      </c>
      <c r="E18523" s="4">
        <v>28969072</v>
      </c>
      <c r="F18523">
        <f t="shared" si="289"/>
        <v>0.25603495341514565</v>
      </c>
    </row>
    <row r="18524" spans="1:6">
      <c r="A18524" s="2">
        <v>2404</v>
      </c>
      <c r="B18524" s="3">
        <v>43553</v>
      </c>
      <c r="C18524" s="2" t="s">
        <v>20</v>
      </c>
      <c r="D18524" s="4">
        <v>8486512</v>
      </c>
      <c r="E18524" s="4">
        <v>20678581</v>
      </c>
      <c r="F18524">
        <f t="shared" si="289"/>
        <v>0.41040108119604529</v>
      </c>
    </row>
    <row r="18525" spans="1:6">
      <c r="A18525" s="2">
        <v>2404</v>
      </c>
      <c r="B18525" s="3">
        <v>43462</v>
      </c>
      <c r="C18525" s="2" t="s">
        <v>20</v>
      </c>
      <c r="D18525" s="4">
        <v>7486765</v>
      </c>
      <c r="E18525" s="4">
        <v>17095564</v>
      </c>
      <c r="F18525">
        <f t="shared" si="289"/>
        <v>0.437936121908584</v>
      </c>
    </row>
    <row r="18526" spans="1:6">
      <c r="A18526" s="2">
        <v>2404</v>
      </c>
      <c r="B18526" s="3">
        <v>43371</v>
      </c>
      <c r="C18526" s="2" t="s">
        <v>20</v>
      </c>
      <c r="D18526" s="4">
        <v>7687044</v>
      </c>
      <c r="E18526" s="4">
        <v>14031924</v>
      </c>
      <c r="F18526">
        <f t="shared" si="289"/>
        <v>0.5478253730564675</v>
      </c>
    </row>
    <row r="18527" spans="1:6">
      <c r="A18527" s="2">
        <v>2404</v>
      </c>
      <c r="B18527" s="3">
        <v>43280</v>
      </c>
      <c r="C18527" s="2" t="s">
        <v>20</v>
      </c>
      <c r="D18527" s="4">
        <v>6388417</v>
      </c>
      <c r="E18527" s="4">
        <v>15818671</v>
      </c>
      <c r="F18527">
        <f t="shared" si="289"/>
        <v>0.40385295326010634</v>
      </c>
    </row>
    <row r="18528" spans="1:6">
      <c r="A18528" s="2">
        <v>2404</v>
      </c>
      <c r="B18528" s="3">
        <v>43190</v>
      </c>
      <c r="C18528" s="2" t="s">
        <v>20</v>
      </c>
      <c r="D18528" s="4">
        <v>8466150</v>
      </c>
      <c r="E18528" s="4">
        <v>15628085</v>
      </c>
      <c r="F18528">
        <f t="shared" si="289"/>
        <v>0.54172664149190386</v>
      </c>
    </row>
    <row r="18529" spans="1:6">
      <c r="A18529" s="2">
        <v>2404</v>
      </c>
      <c r="B18529" s="3">
        <v>43098</v>
      </c>
      <c r="C18529" s="2" t="s">
        <v>20</v>
      </c>
      <c r="D18529" s="4">
        <v>6607360</v>
      </c>
      <c r="E18529" s="4">
        <v>13984277</v>
      </c>
      <c r="F18529">
        <f t="shared" si="289"/>
        <v>0.47248492002840048</v>
      </c>
    </row>
    <row r="18530" spans="1:6">
      <c r="A18530" s="2">
        <v>2404</v>
      </c>
      <c r="B18530" s="3">
        <v>43008</v>
      </c>
      <c r="C18530" s="2" t="s">
        <v>20</v>
      </c>
      <c r="D18530" s="4">
        <v>6368685</v>
      </c>
      <c r="E18530" s="4">
        <v>12292823</v>
      </c>
      <c r="F18530">
        <f t="shared" si="289"/>
        <v>0.51808156678087691</v>
      </c>
    </row>
    <row r="18531" spans="1:6">
      <c r="A18531" s="2">
        <v>2404</v>
      </c>
      <c r="B18531" s="3">
        <v>42916</v>
      </c>
      <c r="C18531" s="2" t="s">
        <v>20</v>
      </c>
      <c r="D18531" s="4">
        <v>5884241</v>
      </c>
      <c r="E18531" s="4">
        <v>16723957</v>
      </c>
      <c r="F18531">
        <f t="shared" si="289"/>
        <v>0.35184502088829817</v>
      </c>
    </row>
    <row r="18532" spans="1:6">
      <c r="A18532" s="2">
        <v>2404</v>
      </c>
      <c r="B18532" s="3">
        <v>42825</v>
      </c>
      <c r="C18532" s="2" t="s">
        <v>20</v>
      </c>
      <c r="D18532" s="4">
        <v>6892019</v>
      </c>
      <c r="E18532" s="4">
        <v>15913964</v>
      </c>
      <c r="F18532">
        <f t="shared" si="289"/>
        <v>0.43307996675121296</v>
      </c>
    </row>
    <row r="18533" spans="1:6">
      <c r="A18533" s="2">
        <v>2404</v>
      </c>
      <c r="B18533" s="3">
        <v>42734</v>
      </c>
      <c r="C18533" s="2" t="s">
        <v>20</v>
      </c>
      <c r="D18533" s="4">
        <v>6635082</v>
      </c>
      <c r="E18533" s="4">
        <v>11744887</v>
      </c>
      <c r="F18533">
        <f t="shared" si="289"/>
        <v>0.56493366006841961</v>
      </c>
    </row>
    <row r="18534" spans="1:6">
      <c r="A18534" s="2">
        <v>2404</v>
      </c>
      <c r="B18534" s="3">
        <v>42643</v>
      </c>
      <c r="C18534" s="2" t="s">
        <v>20</v>
      </c>
      <c r="D18534" s="4">
        <v>6227021</v>
      </c>
      <c r="E18534" s="4">
        <v>11351802</v>
      </c>
      <c r="F18534">
        <f t="shared" si="289"/>
        <v>0.54854912021897495</v>
      </c>
    </row>
    <row r="18535" spans="1:6">
      <c r="A18535" s="2">
        <v>2404</v>
      </c>
      <c r="B18535" s="3">
        <v>42551</v>
      </c>
      <c r="C18535" s="2" t="s">
        <v>20</v>
      </c>
      <c r="D18535" s="4">
        <v>5844140</v>
      </c>
      <c r="E18535" s="4">
        <v>11447096</v>
      </c>
      <c r="F18535">
        <f t="shared" si="289"/>
        <v>0.51053472426543811</v>
      </c>
    </row>
    <row r="18536" spans="1:6">
      <c r="A18536" s="2">
        <v>2404</v>
      </c>
      <c r="B18536" s="3">
        <v>42460</v>
      </c>
      <c r="C18536" s="2" t="s">
        <v>20</v>
      </c>
      <c r="D18536" s="4">
        <v>6546477</v>
      </c>
      <c r="E18536" s="4">
        <v>12149883</v>
      </c>
      <c r="F18536">
        <f t="shared" si="289"/>
        <v>0.53880987989760887</v>
      </c>
    </row>
    <row r="18537" spans="1:6">
      <c r="A18537" s="2">
        <v>2404</v>
      </c>
      <c r="B18537" s="3">
        <v>42369</v>
      </c>
      <c r="C18537" s="2" t="s">
        <v>20</v>
      </c>
      <c r="D18537" s="4">
        <v>6222830</v>
      </c>
      <c r="E18537" s="4">
        <v>10124903</v>
      </c>
      <c r="F18537">
        <f t="shared" si="289"/>
        <v>0.61460638190805383</v>
      </c>
    </row>
    <row r="18538" spans="1:6">
      <c r="A18538" s="2">
        <v>2404</v>
      </c>
      <c r="B18538" s="3">
        <v>42277</v>
      </c>
      <c r="C18538" s="2" t="s">
        <v>20</v>
      </c>
      <c r="D18538" s="4">
        <v>6059410</v>
      </c>
      <c r="E18538" s="4">
        <v>8445360</v>
      </c>
      <c r="F18538">
        <f t="shared" si="289"/>
        <v>0.71748392016444529</v>
      </c>
    </row>
    <row r="18539" spans="1:6">
      <c r="A18539" s="2">
        <v>2404</v>
      </c>
      <c r="B18539" s="3">
        <v>42185</v>
      </c>
      <c r="C18539" s="2" t="s">
        <v>20</v>
      </c>
      <c r="D18539" s="4">
        <v>5578337</v>
      </c>
      <c r="E18539" s="4">
        <v>7945071</v>
      </c>
      <c r="F18539">
        <f t="shared" si="289"/>
        <v>0.70211292007333859</v>
      </c>
    </row>
    <row r="18540" spans="1:6">
      <c r="A18540" s="2">
        <v>2404</v>
      </c>
      <c r="B18540" s="3">
        <v>42094</v>
      </c>
      <c r="C18540" s="2" t="s">
        <v>20</v>
      </c>
      <c r="D18540" s="4">
        <v>5774585</v>
      </c>
      <c r="E18540" s="4">
        <v>7909336</v>
      </c>
      <c r="F18540">
        <f t="shared" si="289"/>
        <v>0.73009731790380383</v>
      </c>
    </row>
    <row r="18541" spans="1:6">
      <c r="A18541" s="2">
        <v>2404</v>
      </c>
      <c r="B18541" s="3">
        <v>42004</v>
      </c>
      <c r="C18541" s="2" t="s">
        <v>20</v>
      </c>
      <c r="D18541" s="4">
        <v>5552229</v>
      </c>
      <c r="E18541" s="4">
        <v>7218460</v>
      </c>
      <c r="F18541">
        <f t="shared" si="289"/>
        <v>0.7691708480756283</v>
      </c>
    </row>
    <row r="18542" spans="1:6">
      <c r="A18542" s="2">
        <v>2404</v>
      </c>
      <c r="B18542" s="3">
        <v>41912</v>
      </c>
      <c r="C18542" s="2" t="s">
        <v>20</v>
      </c>
      <c r="D18542" s="4">
        <v>5433685</v>
      </c>
      <c r="E18542" s="4">
        <v>7194637</v>
      </c>
      <c r="F18542">
        <f t="shared" si="289"/>
        <v>0.75524102188894315</v>
      </c>
    </row>
    <row r="18543" spans="1:6">
      <c r="A18543" s="2">
        <v>2404</v>
      </c>
      <c r="B18543" s="3">
        <v>41820</v>
      </c>
      <c r="C18543" s="2" t="s">
        <v>20</v>
      </c>
      <c r="D18543" s="4">
        <v>5277665</v>
      </c>
      <c r="E18543" s="4">
        <v>7956982</v>
      </c>
      <c r="F18543">
        <f t="shared" si="289"/>
        <v>0.66327471898264945</v>
      </c>
    </row>
    <row r="18544" spans="1:6">
      <c r="A18544" s="2">
        <v>2404</v>
      </c>
      <c r="B18544" s="3">
        <v>41729</v>
      </c>
      <c r="C18544" s="2" t="s">
        <v>20</v>
      </c>
      <c r="D18544" s="4">
        <v>5519502</v>
      </c>
      <c r="E18544" s="4">
        <v>9112412</v>
      </c>
      <c r="F18544">
        <f t="shared" si="289"/>
        <v>0.6057125160714858</v>
      </c>
    </row>
    <row r="18545" spans="1:6">
      <c r="A18545" s="2">
        <v>2404</v>
      </c>
      <c r="B18545" s="3">
        <v>41639</v>
      </c>
      <c r="C18545" s="2" t="s">
        <v>20</v>
      </c>
      <c r="D18545" s="4">
        <v>5300190</v>
      </c>
      <c r="E18545" s="4">
        <v>8790798</v>
      </c>
      <c r="F18545">
        <f t="shared" si="289"/>
        <v>0.60292478566792229</v>
      </c>
    </row>
    <row r="18546" spans="1:6">
      <c r="A18546" s="2">
        <v>2404</v>
      </c>
      <c r="B18546" s="3">
        <v>41547</v>
      </c>
      <c r="C18546" s="2" t="s">
        <v>20</v>
      </c>
      <c r="D18546" s="4">
        <v>5107642</v>
      </c>
      <c r="E18546" s="4">
        <v>7266107</v>
      </c>
      <c r="F18546">
        <f t="shared" si="289"/>
        <v>0.7029406530897494</v>
      </c>
    </row>
    <row r="18547" spans="1:6">
      <c r="A18547" s="2">
        <v>2404</v>
      </c>
      <c r="B18547" s="3">
        <v>41453</v>
      </c>
      <c r="C18547" s="2" t="s">
        <v>20</v>
      </c>
      <c r="D18547" s="4">
        <v>4738468</v>
      </c>
      <c r="E18547" s="4">
        <v>6980227</v>
      </c>
      <c r="F18547">
        <f t="shared" si="289"/>
        <v>0.67884153337706643</v>
      </c>
    </row>
    <row r="18548" spans="1:6">
      <c r="A18548" s="2">
        <v>2404</v>
      </c>
      <c r="B18548" s="3">
        <v>41362</v>
      </c>
      <c r="C18548" s="2" t="s">
        <v>20</v>
      </c>
      <c r="D18548" s="4">
        <v>4825516</v>
      </c>
      <c r="E18548" s="4">
        <v>6741994</v>
      </c>
      <c r="F18548">
        <f t="shared" si="289"/>
        <v>0.71574018013068541</v>
      </c>
    </row>
    <row r="18549" spans="1:6">
      <c r="A18549" s="2">
        <v>2404</v>
      </c>
      <c r="B18549" s="3">
        <v>41271</v>
      </c>
      <c r="C18549" s="2" t="s">
        <v>20</v>
      </c>
      <c r="D18549" s="4">
        <v>4581128</v>
      </c>
      <c r="E18549" s="4">
        <v>5812885</v>
      </c>
      <c r="F18549">
        <f t="shared" si="289"/>
        <v>0.78809885280716885</v>
      </c>
    </row>
    <row r="18550" spans="1:6">
      <c r="A18550" s="2">
        <v>2404</v>
      </c>
      <c r="B18550" s="3">
        <v>41180</v>
      </c>
      <c r="C18550" s="2" t="s">
        <v>20</v>
      </c>
      <c r="D18550" s="4">
        <v>4461951</v>
      </c>
      <c r="E18550" s="4">
        <v>5920090</v>
      </c>
      <c r="F18550">
        <f t="shared" si="289"/>
        <v>0.753696480965661</v>
      </c>
    </row>
    <row r="18551" spans="1:6">
      <c r="A18551" s="2">
        <v>2404</v>
      </c>
      <c r="B18551" s="3">
        <v>41089</v>
      </c>
      <c r="C18551" s="2" t="s">
        <v>20</v>
      </c>
      <c r="D18551" s="4">
        <v>4369652</v>
      </c>
      <c r="E18551" s="4">
        <v>6718171</v>
      </c>
      <c r="F18551">
        <f t="shared" si="289"/>
        <v>0.65042286062679855</v>
      </c>
    </row>
    <row r="18552" spans="1:6">
      <c r="A18552" s="2">
        <v>2404</v>
      </c>
      <c r="B18552" s="3">
        <v>40998</v>
      </c>
      <c r="C18552" s="2" t="s">
        <v>20</v>
      </c>
      <c r="D18552" s="4">
        <v>4932895</v>
      </c>
      <c r="E18552" s="4">
        <v>8135657</v>
      </c>
      <c r="F18552">
        <f t="shared" si="289"/>
        <v>0.60633025704008903</v>
      </c>
    </row>
    <row r="18553" spans="1:6">
      <c r="A18553" s="2">
        <v>2404</v>
      </c>
      <c r="B18553" s="3">
        <v>40907</v>
      </c>
      <c r="C18553" s="2" t="s">
        <v>20</v>
      </c>
      <c r="D18553" s="4">
        <v>4928291</v>
      </c>
      <c r="E18553" s="4">
        <v>6086853</v>
      </c>
      <c r="F18553">
        <f t="shared" si="289"/>
        <v>0.80966157717296605</v>
      </c>
    </row>
    <row r="18554" spans="1:6">
      <c r="A18554" s="2">
        <v>2404</v>
      </c>
      <c r="B18554" s="3">
        <v>40816</v>
      </c>
      <c r="C18554" s="2" t="s">
        <v>20</v>
      </c>
      <c r="D18554" s="4">
        <v>4705410</v>
      </c>
      <c r="E18554" s="4">
        <v>7201755</v>
      </c>
      <c r="F18554">
        <f t="shared" si="289"/>
        <v>0.65336990775165216</v>
      </c>
    </row>
    <row r="18555" spans="1:6">
      <c r="A18555" s="2">
        <v>2404</v>
      </c>
      <c r="B18555" s="3">
        <v>40724</v>
      </c>
      <c r="C18555" s="2" t="s">
        <v>20</v>
      </c>
      <c r="D18555" s="4">
        <v>4674094</v>
      </c>
      <c r="E18555" s="4">
        <v>10607792</v>
      </c>
      <c r="F18555">
        <f t="shared" si="289"/>
        <v>0.44062836073708833</v>
      </c>
    </row>
    <row r="18556" spans="1:6">
      <c r="A18556" s="2">
        <v>2404</v>
      </c>
      <c r="B18556" s="3">
        <v>40633</v>
      </c>
      <c r="C18556" s="2" t="s">
        <v>20</v>
      </c>
      <c r="D18556" s="4">
        <v>5431930</v>
      </c>
      <c r="E18556" s="4">
        <v>10281398</v>
      </c>
      <c r="F18556">
        <f t="shared" si="289"/>
        <v>0.52832601169607485</v>
      </c>
    </row>
    <row r="18557" spans="1:6">
      <c r="A18557" s="2">
        <v>2404</v>
      </c>
      <c r="B18557" s="3">
        <v>40543</v>
      </c>
      <c r="C18557" s="2" t="s">
        <v>20</v>
      </c>
      <c r="D18557" s="4">
        <v>5213485</v>
      </c>
      <c r="E18557" s="4">
        <v>10482256</v>
      </c>
      <c r="F18557">
        <f t="shared" si="289"/>
        <v>0.49736287684635827</v>
      </c>
    </row>
    <row r="18558" spans="1:6">
      <c r="A18558" s="2">
        <v>2404</v>
      </c>
      <c r="B18558" s="3">
        <v>40451</v>
      </c>
      <c r="C18558" s="2" t="s">
        <v>20</v>
      </c>
      <c r="D18558" s="4">
        <v>4682593</v>
      </c>
      <c r="E18558" s="4">
        <v>10432042</v>
      </c>
      <c r="F18558">
        <f t="shared" si="289"/>
        <v>0.44886638684928609</v>
      </c>
    </row>
    <row r="18559" spans="1:6">
      <c r="A18559" s="2">
        <v>2404</v>
      </c>
      <c r="B18559" s="3">
        <v>40359</v>
      </c>
      <c r="C18559" s="2" t="s">
        <v>20</v>
      </c>
      <c r="D18559" s="4">
        <v>4365657</v>
      </c>
      <c r="E18559" s="4">
        <v>7682803</v>
      </c>
      <c r="F18559">
        <f t="shared" si="289"/>
        <v>0.56823752997441168</v>
      </c>
    </row>
    <row r="18560" spans="1:6">
      <c r="A18560" s="2">
        <v>2404</v>
      </c>
      <c r="B18560" s="3">
        <v>40268</v>
      </c>
      <c r="C18560" s="2" t="s">
        <v>20</v>
      </c>
      <c r="D18560" s="4">
        <v>4343885</v>
      </c>
      <c r="E18560" s="4">
        <v>7745571</v>
      </c>
      <c r="F18560">
        <f t="shared" si="289"/>
        <v>0.56082179093058471</v>
      </c>
    </row>
    <row r="18561" spans="1:6">
      <c r="A18561" s="2">
        <v>2404</v>
      </c>
      <c r="B18561" s="3">
        <v>40178</v>
      </c>
      <c r="C18561" s="2" t="s">
        <v>20</v>
      </c>
      <c r="D18561" s="4">
        <v>4102328</v>
      </c>
      <c r="E18561" s="4">
        <v>6942141</v>
      </c>
      <c r="F18561">
        <f t="shared" si="289"/>
        <v>0.59093124152909027</v>
      </c>
    </row>
    <row r="18562" spans="1:6">
      <c r="A18562" s="2">
        <v>2404</v>
      </c>
      <c r="B18562" s="3">
        <v>40086</v>
      </c>
      <c r="C18562" s="2" t="s">
        <v>20</v>
      </c>
      <c r="D18562" s="4">
        <v>4006461</v>
      </c>
      <c r="E18562" s="4">
        <v>3979491</v>
      </c>
      <c r="F18562">
        <f t="shared" si="289"/>
        <v>1.0067772486481312</v>
      </c>
    </row>
    <row r="18563" spans="1:6">
      <c r="A18563" s="2">
        <v>2404</v>
      </c>
      <c r="B18563" s="3">
        <v>39994</v>
      </c>
      <c r="C18563" s="2" t="s">
        <v>20</v>
      </c>
      <c r="D18563" s="4">
        <v>3885135</v>
      </c>
      <c r="E18563" s="4">
        <v>3766080</v>
      </c>
      <c r="F18563">
        <f t="shared" ref="F18563:F18626" si="290">D18563/E18563</f>
        <v>1.0316124458322713</v>
      </c>
    </row>
    <row r="18564" spans="1:6">
      <c r="A18564" s="2">
        <v>2404</v>
      </c>
      <c r="B18564" s="3">
        <v>39903</v>
      </c>
      <c r="C18564" s="2" t="s">
        <v>20</v>
      </c>
      <c r="D18564" s="4">
        <v>4071426</v>
      </c>
      <c r="E18564" s="4">
        <v>3326704</v>
      </c>
      <c r="F18564">
        <f t="shared" si="290"/>
        <v>1.2238618163804174</v>
      </c>
    </row>
    <row r="18565" spans="1:6">
      <c r="A18565" s="2">
        <v>2404</v>
      </c>
      <c r="B18565" s="3">
        <v>39813</v>
      </c>
      <c r="C18565" s="2" t="s">
        <v>20</v>
      </c>
      <c r="D18565" s="4">
        <v>3974211</v>
      </c>
      <c r="E18565" s="4">
        <v>2761792</v>
      </c>
      <c r="F18565">
        <f t="shared" si="290"/>
        <v>1.4389972163001414</v>
      </c>
    </row>
    <row r="18566" spans="1:6">
      <c r="A18566" s="2">
        <v>2404</v>
      </c>
      <c r="B18566" s="3">
        <v>39721</v>
      </c>
      <c r="C18566" s="2" t="s">
        <v>20</v>
      </c>
      <c r="D18566" s="4">
        <v>3971037</v>
      </c>
      <c r="E18566" s="4">
        <v>4318438</v>
      </c>
      <c r="F18566">
        <f t="shared" si="290"/>
        <v>0.91955401466919284</v>
      </c>
    </row>
    <row r="18567" spans="1:6">
      <c r="A18567" s="2">
        <v>2404</v>
      </c>
      <c r="B18567" s="3">
        <v>39629</v>
      </c>
      <c r="C18567" s="2" t="s">
        <v>20</v>
      </c>
      <c r="D18567" s="4">
        <v>4052756</v>
      </c>
      <c r="E18567" s="4">
        <v>6402336</v>
      </c>
      <c r="F18567">
        <f t="shared" si="290"/>
        <v>0.6330120755924088</v>
      </c>
    </row>
    <row r="18568" spans="1:6">
      <c r="A18568" s="2">
        <v>2404</v>
      </c>
      <c r="B18568" s="3">
        <v>39538</v>
      </c>
      <c r="C18568" s="2" t="s">
        <v>20</v>
      </c>
      <c r="D18568" s="4">
        <v>4752600</v>
      </c>
      <c r="E18568" s="4">
        <v>7193213</v>
      </c>
      <c r="F18568">
        <f t="shared" si="290"/>
        <v>0.66070614063562416</v>
      </c>
    </row>
    <row r="18569" spans="1:6">
      <c r="A18569" s="2">
        <v>2404</v>
      </c>
      <c r="B18569" s="3">
        <v>39447</v>
      </c>
      <c r="C18569" s="2" t="s">
        <v>20</v>
      </c>
      <c r="D18569" s="4">
        <v>4680196</v>
      </c>
      <c r="E18569" s="4">
        <v>6728730</v>
      </c>
      <c r="F18569">
        <f t="shared" si="290"/>
        <v>0.69555413874535021</v>
      </c>
    </row>
    <row r="18570" spans="1:6">
      <c r="A18570" s="2">
        <v>2404</v>
      </c>
      <c r="B18570" s="3">
        <v>39262</v>
      </c>
      <c r="C18570" s="2" t="s">
        <v>20</v>
      </c>
      <c r="D18570" s="4">
        <v>4328585</v>
      </c>
      <c r="E18570" s="4">
        <v>7820893</v>
      </c>
      <c r="F18570">
        <f t="shared" si="290"/>
        <v>0.55346429109821604</v>
      </c>
    </row>
    <row r="18571" spans="1:6">
      <c r="A18571" s="2">
        <v>2404</v>
      </c>
      <c r="B18571" s="3">
        <v>39080</v>
      </c>
      <c r="C18571" s="2" t="s">
        <v>20</v>
      </c>
      <c r="D18571" s="4">
        <v>4376543</v>
      </c>
      <c r="E18571" s="4">
        <v>6075942</v>
      </c>
      <c r="F18571">
        <f t="shared" si="290"/>
        <v>0.72030690878879355</v>
      </c>
    </row>
    <row r="18572" spans="1:6">
      <c r="A18572" s="2">
        <v>2404</v>
      </c>
      <c r="B18572" s="3">
        <v>38898</v>
      </c>
      <c r="C18572" s="2" t="s">
        <v>20</v>
      </c>
      <c r="D18572" s="4">
        <v>3943145</v>
      </c>
      <c r="E18572" s="4">
        <v>5796994</v>
      </c>
      <c r="F18572">
        <f t="shared" si="290"/>
        <v>0.68020512010190104</v>
      </c>
    </row>
    <row r="18573" spans="1:6">
      <c r="A18573" s="2">
        <v>2404</v>
      </c>
      <c r="B18573" s="3">
        <v>38716</v>
      </c>
      <c r="C18573" s="2" t="s">
        <v>20</v>
      </c>
      <c r="D18573" s="4">
        <v>4358245</v>
      </c>
      <c r="E18573" s="4">
        <v>6530491</v>
      </c>
      <c r="F18573">
        <f t="shared" si="290"/>
        <v>0.66736865574119919</v>
      </c>
    </row>
    <row r="18574" spans="1:6">
      <c r="A18574" s="2">
        <v>2404</v>
      </c>
      <c r="B18574" s="3">
        <v>38533</v>
      </c>
      <c r="C18574" s="2" t="s">
        <v>20</v>
      </c>
      <c r="D18574" s="4">
        <v>4093606</v>
      </c>
      <c r="E18574" s="4">
        <v>7350548</v>
      </c>
      <c r="F18574">
        <f t="shared" si="290"/>
        <v>0.55691167515673656</v>
      </c>
    </row>
    <row r="18575" spans="1:6">
      <c r="A18575" s="2">
        <v>2404</v>
      </c>
      <c r="B18575" s="3">
        <v>38352</v>
      </c>
      <c r="C18575" s="2" t="s">
        <v>20</v>
      </c>
      <c r="D18575" s="4">
        <v>3892790</v>
      </c>
      <c r="E18575" s="4">
        <v>6442110</v>
      </c>
      <c r="F18575">
        <f t="shared" si="290"/>
        <v>0.60427251319831543</v>
      </c>
    </row>
    <row r="18576" spans="1:6">
      <c r="A18576" s="2">
        <v>2405</v>
      </c>
      <c r="B18576" s="3">
        <v>44196</v>
      </c>
      <c r="C18576" s="2" t="s">
        <v>18</v>
      </c>
      <c r="D18576" s="4">
        <v>3398052</v>
      </c>
      <c r="E18576" s="4">
        <v>4533236</v>
      </c>
      <c r="F18576">
        <f t="shared" si="290"/>
        <v>0.74958638817833445</v>
      </c>
    </row>
    <row r="18577" spans="1:6">
      <c r="A18577" s="2">
        <v>2405</v>
      </c>
      <c r="B18577" s="3">
        <v>44104</v>
      </c>
      <c r="C18577" s="2" t="s">
        <v>18</v>
      </c>
      <c r="D18577" s="4">
        <v>3308404</v>
      </c>
      <c r="E18577" s="4">
        <v>3087409</v>
      </c>
      <c r="F18577">
        <f t="shared" si="290"/>
        <v>1.0715794376449639</v>
      </c>
    </row>
    <row r="18578" spans="1:6">
      <c r="A18578" s="2">
        <v>2405</v>
      </c>
      <c r="B18578" s="3">
        <v>44012</v>
      </c>
      <c r="C18578" s="2" t="s">
        <v>18</v>
      </c>
      <c r="D18578" s="4">
        <v>3332054</v>
      </c>
      <c r="E18578" s="4">
        <v>3399927</v>
      </c>
      <c r="F18578">
        <f t="shared" si="290"/>
        <v>0.98003692432219869</v>
      </c>
    </row>
    <row r="18579" spans="1:6">
      <c r="A18579" s="2">
        <v>2405</v>
      </c>
      <c r="B18579" s="3">
        <v>43921</v>
      </c>
      <c r="C18579" s="2" t="s">
        <v>18</v>
      </c>
      <c r="D18579" s="4">
        <v>3377708</v>
      </c>
      <c r="E18579" s="4">
        <v>2472674</v>
      </c>
      <c r="F18579">
        <f t="shared" si="290"/>
        <v>1.3660142825135866</v>
      </c>
    </row>
    <row r="18580" spans="1:6">
      <c r="A18580" s="2">
        <v>2405</v>
      </c>
      <c r="B18580" s="3">
        <v>43830</v>
      </c>
      <c r="C18580" s="2" t="s">
        <v>18</v>
      </c>
      <c r="D18580" s="4">
        <v>3425750</v>
      </c>
      <c r="E18580" s="4">
        <v>4189809</v>
      </c>
      <c r="F18580">
        <f t="shared" si="290"/>
        <v>0.81763870381680881</v>
      </c>
    </row>
    <row r="18581" spans="1:6">
      <c r="A18581" s="2">
        <v>2405</v>
      </c>
      <c r="B18581" s="3">
        <v>43735</v>
      </c>
      <c r="C18581" s="2" t="s">
        <v>18</v>
      </c>
      <c r="D18581" s="4">
        <v>3321446</v>
      </c>
      <c r="E18581" s="4">
        <v>4018096</v>
      </c>
      <c r="F18581">
        <f t="shared" si="290"/>
        <v>0.82662186269317606</v>
      </c>
    </row>
    <row r="18582" spans="1:6">
      <c r="A18582" s="2">
        <v>2405</v>
      </c>
      <c r="B18582" s="3">
        <v>43644</v>
      </c>
      <c r="C18582" s="2" t="s">
        <v>18</v>
      </c>
      <c r="D18582" s="4">
        <v>3286166</v>
      </c>
      <c r="E18582" s="4">
        <v>4086781</v>
      </c>
      <c r="F18582">
        <f t="shared" si="290"/>
        <v>0.80409642699229544</v>
      </c>
    </row>
    <row r="18583" spans="1:6">
      <c r="A18583" s="2">
        <v>2405</v>
      </c>
      <c r="B18583" s="3">
        <v>43553</v>
      </c>
      <c r="C18583" s="2" t="s">
        <v>18</v>
      </c>
      <c r="D18583" s="4">
        <v>3300269</v>
      </c>
      <c r="E18583" s="4">
        <v>4567579</v>
      </c>
      <c r="F18583">
        <f t="shared" si="290"/>
        <v>0.72254229209828669</v>
      </c>
    </row>
    <row r="18584" spans="1:6">
      <c r="A18584" s="2">
        <v>2405</v>
      </c>
      <c r="B18584" s="3">
        <v>43462</v>
      </c>
      <c r="C18584" s="2" t="s">
        <v>18</v>
      </c>
      <c r="D18584" s="4">
        <v>3331818</v>
      </c>
      <c r="E18584" s="4">
        <v>3846382</v>
      </c>
      <c r="F18584">
        <f t="shared" si="290"/>
        <v>0.86622129575273599</v>
      </c>
    </row>
    <row r="18585" spans="1:6">
      <c r="A18585" s="2">
        <v>2405</v>
      </c>
      <c r="B18585" s="3">
        <v>43371</v>
      </c>
      <c r="C18585" s="2" t="s">
        <v>18</v>
      </c>
      <c r="D18585" s="4">
        <v>3419816</v>
      </c>
      <c r="E18585" s="4">
        <v>5065548</v>
      </c>
      <c r="F18585">
        <f t="shared" si="290"/>
        <v>0.67511274199750948</v>
      </c>
    </row>
    <row r="18586" spans="1:6">
      <c r="A18586" s="2">
        <v>2405</v>
      </c>
      <c r="B18586" s="3">
        <v>43280</v>
      </c>
      <c r="C18586" s="2" t="s">
        <v>18</v>
      </c>
      <c r="D18586" s="4">
        <v>3454301</v>
      </c>
      <c r="E18586" s="4">
        <v>5685402</v>
      </c>
      <c r="F18586">
        <f t="shared" si="290"/>
        <v>0.60757374764352634</v>
      </c>
    </row>
    <row r="18587" spans="1:6">
      <c r="A18587" s="2">
        <v>2405</v>
      </c>
      <c r="B18587" s="3">
        <v>43190</v>
      </c>
      <c r="C18587" s="2" t="s">
        <v>18</v>
      </c>
      <c r="D18587" s="4">
        <v>3365228</v>
      </c>
      <c r="E18587" s="4">
        <v>5617517</v>
      </c>
      <c r="F18587">
        <f t="shared" si="290"/>
        <v>0.59905969131913617</v>
      </c>
    </row>
    <row r="18588" spans="1:6">
      <c r="A18588" s="2">
        <v>2405</v>
      </c>
      <c r="B18588" s="3">
        <v>43098</v>
      </c>
      <c r="C18588" s="2" t="s">
        <v>18</v>
      </c>
      <c r="D18588" s="4">
        <v>3395347</v>
      </c>
      <c r="E18588" s="4">
        <v>6890368</v>
      </c>
      <c r="F18588">
        <f t="shared" si="290"/>
        <v>0.49276714973714031</v>
      </c>
    </row>
    <row r="18589" spans="1:6">
      <c r="A18589" s="2">
        <v>2405</v>
      </c>
      <c r="B18589" s="3">
        <v>43008</v>
      </c>
      <c r="C18589" s="2" t="s">
        <v>18</v>
      </c>
      <c r="D18589" s="4">
        <v>3384594</v>
      </c>
      <c r="E18589" s="4">
        <v>3834240</v>
      </c>
      <c r="F18589">
        <f t="shared" si="290"/>
        <v>0.88272878067100646</v>
      </c>
    </row>
    <row r="18590" spans="1:6">
      <c r="A18590" s="2">
        <v>2405</v>
      </c>
      <c r="B18590" s="3">
        <v>42916</v>
      </c>
      <c r="C18590" s="2" t="s">
        <v>18</v>
      </c>
      <c r="D18590" s="4">
        <v>3425236</v>
      </c>
      <c r="E18590" s="4">
        <v>3364459</v>
      </c>
      <c r="F18590">
        <f t="shared" si="290"/>
        <v>1.0180644198666116</v>
      </c>
    </row>
    <row r="18591" spans="1:6">
      <c r="A18591" s="2">
        <v>2405</v>
      </c>
      <c r="B18591" s="3">
        <v>42825</v>
      </c>
      <c r="C18591" s="2" t="s">
        <v>18</v>
      </c>
      <c r="D18591" s="4">
        <v>3406130</v>
      </c>
      <c r="E18591" s="4">
        <v>3226288</v>
      </c>
      <c r="F18591">
        <f t="shared" si="290"/>
        <v>1.0557426987299336</v>
      </c>
    </row>
    <row r="18592" spans="1:6">
      <c r="A18592" s="2">
        <v>2405</v>
      </c>
      <c r="B18592" s="3">
        <v>42734</v>
      </c>
      <c r="C18592" s="2" t="s">
        <v>18</v>
      </c>
      <c r="D18592" s="4">
        <v>3731852</v>
      </c>
      <c r="E18592" s="4">
        <v>2820639</v>
      </c>
      <c r="F18592">
        <f t="shared" si="290"/>
        <v>1.3230519751020957</v>
      </c>
    </row>
    <row r="18593" spans="1:6">
      <c r="A18593" s="2">
        <v>2405</v>
      </c>
      <c r="B18593" s="3">
        <v>42643</v>
      </c>
      <c r="C18593" s="2" t="s">
        <v>18</v>
      </c>
      <c r="D18593" s="4">
        <v>3633532</v>
      </c>
      <c r="E18593" s="4">
        <v>3377802</v>
      </c>
      <c r="F18593">
        <f t="shared" si="290"/>
        <v>1.0757089965604851</v>
      </c>
    </row>
    <row r="18594" spans="1:6">
      <c r="A18594" s="2">
        <v>2405</v>
      </c>
      <c r="B18594" s="3">
        <v>42551</v>
      </c>
      <c r="C18594" s="2" t="s">
        <v>18</v>
      </c>
      <c r="D18594" s="4">
        <v>3678562</v>
      </c>
      <c r="E18594" s="4">
        <v>3179313</v>
      </c>
      <c r="F18594">
        <f t="shared" si="290"/>
        <v>1.1570304653867045</v>
      </c>
    </row>
    <row r="18595" spans="1:6">
      <c r="A18595" s="2">
        <v>2405</v>
      </c>
      <c r="B18595" s="3">
        <v>42460</v>
      </c>
      <c r="C18595" s="2" t="s">
        <v>18</v>
      </c>
      <c r="D18595" s="4">
        <v>3691600</v>
      </c>
      <c r="E18595" s="4">
        <v>3342979</v>
      </c>
      <c r="F18595">
        <f t="shared" si="290"/>
        <v>1.104284531850185</v>
      </c>
    </row>
    <row r="18596" spans="1:6">
      <c r="A18596" s="2">
        <v>2405</v>
      </c>
      <c r="B18596" s="3">
        <v>42369</v>
      </c>
      <c r="C18596" s="2" t="s">
        <v>18</v>
      </c>
      <c r="D18596" s="4">
        <v>3832141</v>
      </c>
      <c r="E18596" s="4">
        <v>2535864</v>
      </c>
      <c r="F18596">
        <f t="shared" si="290"/>
        <v>1.5111776499055154</v>
      </c>
    </row>
    <row r="18597" spans="1:6">
      <c r="A18597" s="2">
        <v>2405</v>
      </c>
      <c r="B18597" s="3">
        <v>42277</v>
      </c>
      <c r="C18597" s="2" t="s">
        <v>18</v>
      </c>
      <c r="D18597" s="4">
        <v>3824524</v>
      </c>
      <c r="E18597" s="4">
        <v>2417487</v>
      </c>
      <c r="F18597">
        <f t="shared" si="290"/>
        <v>1.5820246396361179</v>
      </c>
    </row>
    <row r="18598" spans="1:6">
      <c r="A18598" s="2">
        <v>2405</v>
      </c>
      <c r="B18598" s="3">
        <v>42185</v>
      </c>
      <c r="C18598" s="2" t="s">
        <v>18</v>
      </c>
      <c r="D18598" s="4">
        <v>3682719</v>
      </c>
      <c r="E18598" s="4">
        <v>3274593</v>
      </c>
      <c r="F18598">
        <f t="shared" si="290"/>
        <v>1.1246341148350345</v>
      </c>
    </row>
    <row r="18599" spans="1:6">
      <c r="A18599" s="2">
        <v>2405</v>
      </c>
      <c r="B18599" s="3">
        <v>42094</v>
      </c>
      <c r="C18599" s="2" t="s">
        <v>18</v>
      </c>
      <c r="D18599" s="4">
        <v>3811240</v>
      </c>
      <c r="E18599" s="4">
        <v>2752937</v>
      </c>
      <c r="F18599">
        <f t="shared" si="290"/>
        <v>1.3844268866305331</v>
      </c>
    </row>
    <row r="18600" spans="1:6">
      <c r="A18600" s="2">
        <v>2405</v>
      </c>
      <c r="B18600" s="3">
        <v>42004</v>
      </c>
      <c r="C18600" s="2" t="s">
        <v>18</v>
      </c>
      <c r="D18600" s="4">
        <v>3963734</v>
      </c>
      <c r="E18600" s="4">
        <v>3158253</v>
      </c>
      <c r="F18600">
        <f t="shared" si="290"/>
        <v>1.2550400490397697</v>
      </c>
    </row>
    <row r="18601" spans="1:6">
      <c r="A18601" s="2">
        <v>2405</v>
      </c>
      <c r="B18601" s="3">
        <v>41912</v>
      </c>
      <c r="C18601" s="2" t="s">
        <v>18</v>
      </c>
      <c r="D18601" s="4">
        <v>3864285</v>
      </c>
      <c r="E18601" s="4">
        <v>2878912</v>
      </c>
      <c r="F18601">
        <f t="shared" si="290"/>
        <v>1.3422727057999688</v>
      </c>
    </row>
    <row r="18602" spans="1:6">
      <c r="A18602" s="2">
        <v>2405</v>
      </c>
      <c r="B18602" s="3">
        <v>41820</v>
      </c>
      <c r="C18602" s="2" t="s">
        <v>18</v>
      </c>
      <c r="D18602" s="4">
        <v>3985042</v>
      </c>
      <c r="E18602" s="4">
        <v>4015455</v>
      </c>
      <c r="F18602">
        <f t="shared" si="290"/>
        <v>0.99242601398845209</v>
      </c>
    </row>
    <row r="18603" spans="1:6">
      <c r="A18603" s="2">
        <v>2405</v>
      </c>
      <c r="B18603" s="3">
        <v>41729</v>
      </c>
      <c r="C18603" s="2" t="s">
        <v>18</v>
      </c>
      <c r="D18603" s="4">
        <v>4331798</v>
      </c>
      <c r="E18603" s="4">
        <v>4417001</v>
      </c>
      <c r="F18603">
        <f t="shared" si="290"/>
        <v>0.98071021491731603</v>
      </c>
    </row>
    <row r="18604" spans="1:6">
      <c r="A18604" s="2">
        <v>2405</v>
      </c>
      <c r="B18604" s="3">
        <v>41639</v>
      </c>
      <c r="C18604" s="2" t="s">
        <v>18</v>
      </c>
      <c r="D18604" s="4">
        <v>4257190</v>
      </c>
      <c r="E18604" s="4">
        <v>4524883</v>
      </c>
      <c r="F18604">
        <f t="shared" si="290"/>
        <v>0.94083979629970538</v>
      </c>
    </row>
    <row r="18605" spans="1:6">
      <c r="A18605" s="2">
        <v>2405</v>
      </c>
      <c r="B18605" s="3">
        <v>41547</v>
      </c>
      <c r="C18605" s="2" t="s">
        <v>18</v>
      </c>
      <c r="D18605" s="4">
        <v>4125404</v>
      </c>
      <c r="E18605" s="4">
        <v>4507277</v>
      </c>
      <c r="F18605">
        <f t="shared" si="290"/>
        <v>0.9152763409038317</v>
      </c>
    </row>
    <row r="18606" spans="1:6">
      <c r="A18606" s="2">
        <v>2405</v>
      </c>
      <c r="B18606" s="3">
        <v>41453</v>
      </c>
      <c r="C18606" s="2" t="s">
        <v>18</v>
      </c>
      <c r="D18606" s="4">
        <v>3930438</v>
      </c>
      <c r="E18606" s="4">
        <v>4574762</v>
      </c>
      <c r="F18606">
        <f t="shared" si="290"/>
        <v>0.85915682608188138</v>
      </c>
    </row>
    <row r="18607" spans="1:6">
      <c r="A18607" s="2">
        <v>2405</v>
      </c>
      <c r="B18607" s="3">
        <v>41362</v>
      </c>
      <c r="C18607" s="2" t="s">
        <v>18</v>
      </c>
      <c r="D18607" s="4">
        <v>3918897</v>
      </c>
      <c r="E18607" s="4">
        <v>3639402</v>
      </c>
      <c r="F18607">
        <f t="shared" si="290"/>
        <v>1.0767969573023259</v>
      </c>
    </row>
    <row r="18608" spans="1:6">
      <c r="A18608" s="2">
        <v>2405</v>
      </c>
      <c r="B18608" s="3">
        <v>41271</v>
      </c>
      <c r="C18608" s="2" t="s">
        <v>18</v>
      </c>
      <c r="D18608" s="4">
        <v>3830292</v>
      </c>
      <c r="E18608" s="4">
        <v>3622395</v>
      </c>
      <c r="F18608">
        <f t="shared" si="290"/>
        <v>1.0573921397307582</v>
      </c>
    </row>
    <row r="18609" spans="1:6">
      <c r="A18609" s="2">
        <v>2405</v>
      </c>
      <c r="B18609" s="3">
        <v>41180</v>
      </c>
      <c r="C18609" s="2" t="s">
        <v>18</v>
      </c>
      <c r="D18609" s="4">
        <v>3800970</v>
      </c>
      <c r="E18609" s="4">
        <v>3775454</v>
      </c>
      <c r="F18609">
        <f t="shared" si="290"/>
        <v>1.0067583925006105</v>
      </c>
    </row>
    <row r="18610" spans="1:6">
      <c r="A18610" s="2">
        <v>2405</v>
      </c>
      <c r="B18610" s="3">
        <v>41089</v>
      </c>
      <c r="C18610" s="2" t="s">
        <v>18</v>
      </c>
      <c r="D18610" s="4">
        <v>3663271</v>
      </c>
      <c r="E18610" s="4">
        <v>2778870</v>
      </c>
      <c r="F18610">
        <f t="shared" si="290"/>
        <v>1.3182592204745094</v>
      </c>
    </row>
    <row r="18611" spans="1:6">
      <c r="A18611" s="2">
        <v>2405</v>
      </c>
      <c r="B18611" s="3">
        <v>40998</v>
      </c>
      <c r="C18611" s="2" t="s">
        <v>18</v>
      </c>
      <c r="D18611" s="4">
        <v>3600453</v>
      </c>
      <c r="E18611" s="4">
        <v>3520356</v>
      </c>
      <c r="F18611">
        <f t="shared" si="290"/>
        <v>1.0227525284374648</v>
      </c>
    </row>
    <row r="18612" spans="1:6">
      <c r="A18612" s="2">
        <v>2405</v>
      </c>
      <c r="B18612" s="3">
        <v>40907</v>
      </c>
      <c r="C18612" s="2" t="s">
        <v>18</v>
      </c>
      <c r="D18612" s="4">
        <v>3622777</v>
      </c>
      <c r="E18612" s="4">
        <v>2852480</v>
      </c>
      <c r="F18612">
        <f t="shared" si="290"/>
        <v>1.2700446628898363</v>
      </c>
    </row>
    <row r="18613" spans="1:6">
      <c r="A18613" s="2">
        <v>2405</v>
      </c>
      <c r="B18613" s="3">
        <v>40816</v>
      </c>
      <c r="C18613" s="2" t="s">
        <v>18</v>
      </c>
      <c r="D18613" s="4">
        <v>3803806</v>
      </c>
      <c r="E18613" s="4">
        <v>3352544</v>
      </c>
      <c r="F18613">
        <f t="shared" si="290"/>
        <v>1.1346028568156004</v>
      </c>
    </row>
    <row r="18614" spans="1:6">
      <c r="A18614" s="2">
        <v>2405</v>
      </c>
      <c r="B18614" s="3">
        <v>40724</v>
      </c>
      <c r="C18614" s="2" t="s">
        <v>18</v>
      </c>
      <c r="D18614" s="4">
        <v>3785109</v>
      </c>
      <c r="E18614" s="4">
        <v>5264762</v>
      </c>
      <c r="F18614">
        <f t="shared" si="290"/>
        <v>0.71895158793502911</v>
      </c>
    </row>
    <row r="18615" spans="1:6">
      <c r="A18615" s="2">
        <v>2405</v>
      </c>
      <c r="B18615" s="3">
        <v>40633</v>
      </c>
      <c r="C18615" s="2" t="s">
        <v>18</v>
      </c>
      <c r="D18615" s="4">
        <v>3756816</v>
      </c>
      <c r="E18615" s="4">
        <v>6057118</v>
      </c>
      <c r="F18615">
        <f t="shared" si="290"/>
        <v>0.62023160189383797</v>
      </c>
    </row>
    <row r="18616" spans="1:6">
      <c r="A18616" s="2">
        <v>2405</v>
      </c>
      <c r="B18616" s="3">
        <v>40543</v>
      </c>
      <c r="C18616" s="2" t="s">
        <v>18</v>
      </c>
      <c r="D18616" s="4">
        <v>3829944</v>
      </c>
      <c r="E18616" s="4">
        <v>7641829</v>
      </c>
      <c r="F18616">
        <f t="shared" si="290"/>
        <v>0.50118158885785069</v>
      </c>
    </row>
    <row r="18617" spans="1:6">
      <c r="A18617" s="2">
        <v>2405</v>
      </c>
      <c r="B18617" s="3">
        <v>40451</v>
      </c>
      <c r="C18617" s="2" t="s">
        <v>18</v>
      </c>
      <c r="D18617" s="4">
        <v>4194957</v>
      </c>
      <c r="E18617" s="4">
        <v>9437834</v>
      </c>
      <c r="F18617">
        <f t="shared" si="290"/>
        <v>0.44448302438885873</v>
      </c>
    </row>
    <row r="18618" spans="1:6">
      <c r="A18618" s="2">
        <v>2405</v>
      </c>
      <c r="B18618" s="3">
        <v>40359</v>
      </c>
      <c r="C18618" s="2" t="s">
        <v>18</v>
      </c>
      <c r="D18618" s="4">
        <v>4093863</v>
      </c>
      <c r="E18618" s="4">
        <v>8381360</v>
      </c>
      <c r="F18618">
        <f t="shared" si="290"/>
        <v>0.48844853341223859</v>
      </c>
    </row>
    <row r="18619" spans="1:6">
      <c r="A18619" s="2">
        <v>2405</v>
      </c>
      <c r="B18619" s="3">
        <v>40268</v>
      </c>
      <c r="C18619" s="2" t="s">
        <v>18</v>
      </c>
      <c r="D18619" s="4">
        <v>3537766</v>
      </c>
      <c r="E18619" s="4">
        <v>8671935</v>
      </c>
      <c r="F18619">
        <f t="shared" si="290"/>
        <v>0.40795577918884307</v>
      </c>
    </row>
    <row r="18620" spans="1:6">
      <c r="A18620" s="2">
        <v>2405</v>
      </c>
      <c r="B18620" s="3">
        <v>40178</v>
      </c>
      <c r="C18620" s="2" t="s">
        <v>18</v>
      </c>
      <c r="D18620" s="4">
        <v>3610137</v>
      </c>
      <c r="E18620" s="4">
        <v>9910782</v>
      </c>
      <c r="F18620">
        <f t="shared" si="290"/>
        <v>0.3642635868693308</v>
      </c>
    </row>
    <row r="18621" spans="1:6">
      <c r="A18621" s="2">
        <v>2405</v>
      </c>
      <c r="B18621" s="3">
        <v>40086</v>
      </c>
      <c r="C18621" s="2" t="s">
        <v>18</v>
      </c>
      <c r="D18621" s="4">
        <v>2489300</v>
      </c>
      <c r="E18621" s="4">
        <v>4730497</v>
      </c>
      <c r="F18621">
        <f t="shared" si="290"/>
        <v>0.52622377733248749</v>
      </c>
    </row>
    <row r="18622" spans="1:6">
      <c r="A18622" s="2">
        <v>2405</v>
      </c>
      <c r="B18622" s="3">
        <v>39994</v>
      </c>
      <c r="C18622" s="2" t="s">
        <v>18</v>
      </c>
      <c r="D18622" s="4">
        <v>2463287</v>
      </c>
      <c r="E18622" s="4">
        <v>3851110</v>
      </c>
      <c r="F18622">
        <f t="shared" si="290"/>
        <v>0.63963039227651253</v>
      </c>
    </row>
    <row r="18623" spans="1:6">
      <c r="A18623" s="2">
        <v>2405</v>
      </c>
      <c r="B18623" s="3">
        <v>39903</v>
      </c>
      <c r="C18623" s="2" t="s">
        <v>18</v>
      </c>
      <c r="D18623" s="4">
        <v>2525167</v>
      </c>
      <c r="E18623" s="4">
        <v>1495969</v>
      </c>
      <c r="F18623">
        <f t="shared" si="290"/>
        <v>1.6879808338274389</v>
      </c>
    </row>
    <row r="18624" spans="1:6">
      <c r="A18624" s="2">
        <v>2405</v>
      </c>
      <c r="B18624" s="3">
        <v>39813</v>
      </c>
      <c r="C18624" s="2" t="s">
        <v>18</v>
      </c>
      <c r="D18624" s="4">
        <v>2503046</v>
      </c>
      <c r="E18624" s="4">
        <v>1314027</v>
      </c>
      <c r="F18624">
        <f t="shared" si="290"/>
        <v>1.9048664905667845</v>
      </c>
    </row>
    <row r="18625" spans="1:6">
      <c r="A18625" s="2">
        <v>2405</v>
      </c>
      <c r="B18625" s="3">
        <v>39721</v>
      </c>
      <c r="C18625" s="2" t="s">
        <v>18</v>
      </c>
      <c r="D18625" s="4">
        <v>2535718</v>
      </c>
      <c r="E18625" s="4">
        <v>1756668</v>
      </c>
      <c r="F18625">
        <f t="shared" si="290"/>
        <v>1.4434816368260821</v>
      </c>
    </row>
    <row r="18626" spans="1:6">
      <c r="A18626" s="2">
        <v>2405</v>
      </c>
      <c r="B18626" s="3">
        <v>39629</v>
      </c>
      <c r="C18626" s="2" t="s">
        <v>18</v>
      </c>
      <c r="D18626" s="4">
        <v>2563026</v>
      </c>
      <c r="E18626" s="4">
        <v>2421312</v>
      </c>
      <c r="F18626">
        <f t="shared" si="290"/>
        <v>1.0585277733724525</v>
      </c>
    </row>
    <row r="18627" spans="1:6">
      <c r="A18627" s="2">
        <v>2405</v>
      </c>
      <c r="B18627" s="3">
        <v>39538</v>
      </c>
      <c r="C18627" s="2" t="s">
        <v>18</v>
      </c>
      <c r="D18627" s="4">
        <v>2630489</v>
      </c>
      <c r="E18627" s="4">
        <v>2725333</v>
      </c>
      <c r="F18627">
        <f t="shared" ref="F18627:F18690" si="291">D18627/E18627</f>
        <v>0.9651991151173086</v>
      </c>
    </row>
    <row r="18628" spans="1:6">
      <c r="A18628" s="2">
        <v>2405</v>
      </c>
      <c r="B18628" s="3">
        <v>39447</v>
      </c>
      <c r="C18628" s="2" t="s">
        <v>18</v>
      </c>
      <c r="D18628" s="4">
        <v>2671665</v>
      </c>
      <c r="E18628" s="4">
        <v>2377880</v>
      </c>
      <c r="F18628">
        <f t="shared" si="291"/>
        <v>1.123549127794506</v>
      </c>
    </row>
    <row r="18629" spans="1:6">
      <c r="A18629" s="2">
        <v>2405</v>
      </c>
      <c r="B18629" s="3">
        <v>39262</v>
      </c>
      <c r="C18629" s="2" t="s">
        <v>18</v>
      </c>
      <c r="D18629" s="4">
        <v>2651699</v>
      </c>
      <c r="E18629" s="4">
        <v>4126002</v>
      </c>
      <c r="F18629">
        <f t="shared" si="291"/>
        <v>0.64268000839553641</v>
      </c>
    </row>
    <row r="18630" spans="1:6">
      <c r="A18630" s="2">
        <v>2405</v>
      </c>
      <c r="B18630" s="3">
        <v>39080</v>
      </c>
      <c r="C18630" s="2" t="s">
        <v>18</v>
      </c>
      <c r="D18630" s="4">
        <v>2630206</v>
      </c>
      <c r="E18630" s="4">
        <v>3192223</v>
      </c>
      <c r="F18630">
        <f t="shared" si="291"/>
        <v>0.823941811082747</v>
      </c>
    </row>
    <row r="18631" spans="1:6">
      <c r="A18631" s="2">
        <v>2405</v>
      </c>
      <c r="B18631" s="3">
        <v>38898</v>
      </c>
      <c r="C18631" s="2" t="s">
        <v>18</v>
      </c>
      <c r="D18631" s="4">
        <v>2593402</v>
      </c>
      <c r="E18631" s="4">
        <v>2461338</v>
      </c>
      <c r="F18631">
        <f t="shared" si="291"/>
        <v>1.0536553695591584</v>
      </c>
    </row>
    <row r="18632" spans="1:6">
      <c r="A18632" s="2">
        <v>2405</v>
      </c>
      <c r="B18632" s="3">
        <v>38716</v>
      </c>
      <c r="C18632" s="2" t="s">
        <v>18</v>
      </c>
      <c r="D18632" s="4">
        <v>2682474</v>
      </c>
      <c r="E18632" s="4">
        <v>3076673</v>
      </c>
      <c r="F18632">
        <f t="shared" si="291"/>
        <v>0.87187491163344299</v>
      </c>
    </row>
    <row r="18633" spans="1:6">
      <c r="A18633" s="2">
        <v>2405</v>
      </c>
      <c r="B18633" s="3">
        <v>38533</v>
      </c>
      <c r="C18633" s="2" t="s">
        <v>18</v>
      </c>
      <c r="D18633" s="4">
        <v>2741064</v>
      </c>
      <c r="E18633" s="4">
        <v>3508770</v>
      </c>
      <c r="F18633">
        <f t="shared" si="291"/>
        <v>0.78120366966201826</v>
      </c>
    </row>
    <row r="18634" spans="1:6">
      <c r="A18634" s="2">
        <v>2405</v>
      </c>
      <c r="B18634" s="3">
        <v>38352</v>
      </c>
      <c r="C18634" s="2" t="s">
        <v>18</v>
      </c>
      <c r="D18634" s="4">
        <v>2859198</v>
      </c>
      <c r="E18634" s="4">
        <v>4620243</v>
      </c>
      <c r="F18634">
        <f t="shared" si="291"/>
        <v>0.61884147651974153</v>
      </c>
    </row>
    <row r="18635" spans="1:6">
      <c r="A18635" s="2">
        <v>2406</v>
      </c>
      <c r="B18635" s="3">
        <v>44196</v>
      </c>
      <c r="C18635" s="2" t="s">
        <v>22</v>
      </c>
      <c r="D18635" s="4">
        <v>5858681</v>
      </c>
      <c r="E18635" s="4">
        <v>6189843</v>
      </c>
      <c r="F18635">
        <f t="shared" si="291"/>
        <v>0.94649912768385236</v>
      </c>
    </row>
    <row r="18636" spans="1:6">
      <c r="A18636" s="2">
        <v>2406</v>
      </c>
      <c r="B18636" s="3">
        <v>44104</v>
      </c>
      <c r="C18636" s="2" t="s">
        <v>22</v>
      </c>
      <c r="D18636" s="4">
        <v>5249420</v>
      </c>
      <c r="E18636" s="4">
        <v>5046223</v>
      </c>
      <c r="F18636">
        <f t="shared" si="291"/>
        <v>1.040267146338955</v>
      </c>
    </row>
    <row r="18637" spans="1:6">
      <c r="A18637" s="2">
        <v>2406</v>
      </c>
      <c r="B18637" s="3">
        <v>44012</v>
      </c>
      <c r="C18637" s="2" t="s">
        <v>22</v>
      </c>
      <c r="D18637" s="4">
        <v>5026938</v>
      </c>
      <c r="E18637" s="4">
        <v>2510246</v>
      </c>
      <c r="F18637">
        <f t="shared" si="291"/>
        <v>2.0025678758177485</v>
      </c>
    </row>
    <row r="18638" spans="1:6">
      <c r="A18638" s="2">
        <v>2406</v>
      </c>
      <c r="B18638" s="3">
        <v>43921</v>
      </c>
      <c r="C18638" s="2" t="s">
        <v>22</v>
      </c>
      <c r="D18638" s="4">
        <v>4267977</v>
      </c>
      <c r="E18638" s="4">
        <v>1859322</v>
      </c>
      <c r="F18638">
        <f t="shared" si="291"/>
        <v>2.295448018148551</v>
      </c>
    </row>
    <row r="18639" spans="1:6">
      <c r="A18639" s="2">
        <v>2406</v>
      </c>
      <c r="B18639" s="3">
        <v>43830</v>
      </c>
      <c r="C18639" s="2" t="s">
        <v>22</v>
      </c>
      <c r="D18639" s="4">
        <v>4998869</v>
      </c>
      <c r="E18639" s="4">
        <v>2625289</v>
      </c>
      <c r="F18639">
        <f t="shared" si="291"/>
        <v>1.90412141291873</v>
      </c>
    </row>
    <row r="18640" spans="1:6">
      <c r="A18640" s="2">
        <v>2406</v>
      </c>
      <c r="B18640" s="3">
        <v>43735</v>
      </c>
      <c r="C18640" s="2" t="s">
        <v>22</v>
      </c>
      <c r="D18640" s="4">
        <v>5184299</v>
      </c>
      <c r="E18640" s="4">
        <v>2824361</v>
      </c>
      <c r="F18640">
        <f t="shared" si="291"/>
        <v>1.835565283616365</v>
      </c>
    </row>
    <row r="18641" spans="1:6">
      <c r="A18641" s="2">
        <v>2406</v>
      </c>
      <c r="B18641" s="3">
        <v>43644</v>
      </c>
      <c r="C18641" s="2" t="s">
        <v>22</v>
      </c>
      <c r="D18641" s="4">
        <v>5303278</v>
      </c>
      <c r="E18641" s="4">
        <v>2787065</v>
      </c>
      <c r="F18641">
        <f t="shared" si="291"/>
        <v>1.902818197638017</v>
      </c>
    </row>
    <row r="18642" spans="1:6">
      <c r="A18642" s="2">
        <v>2406</v>
      </c>
      <c r="B18642" s="3">
        <v>43553</v>
      </c>
      <c r="C18642" s="2" t="s">
        <v>22</v>
      </c>
      <c r="D18642" s="4">
        <v>5212895</v>
      </c>
      <c r="E18642" s="4">
        <v>2136072</v>
      </c>
      <c r="F18642">
        <f t="shared" si="291"/>
        <v>2.44041165279073</v>
      </c>
    </row>
    <row r="18643" spans="1:6">
      <c r="A18643" s="2">
        <v>2406</v>
      </c>
      <c r="B18643" s="3">
        <v>43462</v>
      </c>
      <c r="C18643" s="2" t="s">
        <v>22</v>
      </c>
      <c r="D18643" s="4">
        <v>4831474</v>
      </c>
      <c r="E18643" s="4">
        <v>2512427</v>
      </c>
      <c r="F18643">
        <f t="shared" si="291"/>
        <v>1.9230305994960251</v>
      </c>
    </row>
    <row r="18644" spans="1:6">
      <c r="A18644" s="2">
        <v>2406</v>
      </c>
      <c r="B18644" s="3">
        <v>43371</v>
      </c>
      <c r="C18644" s="2" t="s">
        <v>22</v>
      </c>
      <c r="D18644" s="4">
        <v>5700428</v>
      </c>
      <c r="E18644" s="4">
        <v>3492308</v>
      </c>
      <c r="F18644">
        <f t="shared" si="291"/>
        <v>1.6322810015611453</v>
      </c>
    </row>
    <row r="18645" spans="1:6">
      <c r="A18645" s="2">
        <v>2406</v>
      </c>
      <c r="B18645" s="3">
        <v>43280</v>
      </c>
      <c r="C18645" s="2" t="s">
        <v>22</v>
      </c>
      <c r="D18645" s="4">
        <v>6526032</v>
      </c>
      <c r="E18645" s="4">
        <v>3594025</v>
      </c>
      <c r="F18645">
        <f t="shared" si="291"/>
        <v>1.8158003909266074</v>
      </c>
    </row>
    <row r="18646" spans="1:6">
      <c r="A18646" s="2">
        <v>2406</v>
      </c>
      <c r="B18646" s="3">
        <v>43190</v>
      </c>
      <c r="C18646" s="2" t="s">
        <v>22</v>
      </c>
      <c r="D18646" s="4">
        <v>7000241</v>
      </c>
      <c r="E18646" s="4">
        <v>4746826</v>
      </c>
      <c r="F18646">
        <f t="shared" si="291"/>
        <v>1.4747203710437249</v>
      </c>
    </row>
    <row r="18647" spans="1:6">
      <c r="A18647" s="2">
        <v>2406</v>
      </c>
      <c r="B18647" s="3">
        <v>43098</v>
      </c>
      <c r="C18647" s="2" t="s">
        <v>22</v>
      </c>
      <c r="D18647" s="4">
        <v>7126793</v>
      </c>
      <c r="E18647" s="4">
        <v>5526662</v>
      </c>
      <c r="F18647">
        <f t="shared" si="291"/>
        <v>1.289529375959666</v>
      </c>
    </row>
    <row r="18648" spans="1:6">
      <c r="A18648" s="2">
        <v>2406</v>
      </c>
      <c r="B18648" s="3">
        <v>43008</v>
      </c>
      <c r="C18648" s="2" t="s">
        <v>22</v>
      </c>
      <c r="D18648" s="4">
        <v>7525969</v>
      </c>
      <c r="E18648" s="4">
        <v>6035250</v>
      </c>
      <c r="F18648">
        <f t="shared" si="291"/>
        <v>1.2470020297419329</v>
      </c>
    </row>
    <row r="18649" spans="1:6">
      <c r="A18649" s="2">
        <v>2406</v>
      </c>
      <c r="B18649" s="3">
        <v>42916</v>
      </c>
      <c r="C18649" s="2" t="s">
        <v>22</v>
      </c>
      <c r="D18649" s="4">
        <v>7792426</v>
      </c>
      <c r="E18649" s="4">
        <v>6069156</v>
      </c>
      <c r="F18649">
        <f t="shared" si="291"/>
        <v>1.2839389859150103</v>
      </c>
    </row>
    <row r="18650" spans="1:6">
      <c r="A18650" s="2">
        <v>2406</v>
      </c>
      <c r="B18650" s="3">
        <v>42825</v>
      </c>
      <c r="C18650" s="2" t="s">
        <v>22</v>
      </c>
      <c r="D18650" s="4">
        <v>9740303</v>
      </c>
      <c r="E18650" s="4">
        <v>7676629</v>
      </c>
      <c r="F18650">
        <f t="shared" si="291"/>
        <v>1.2688255482973061</v>
      </c>
    </row>
    <row r="18651" spans="1:6">
      <c r="A18651" s="2">
        <v>2406</v>
      </c>
      <c r="B18651" s="3">
        <v>42734</v>
      </c>
      <c r="C18651" s="2" t="s">
        <v>22</v>
      </c>
      <c r="D18651" s="4">
        <v>10193441</v>
      </c>
      <c r="E18651" s="4">
        <v>8302952</v>
      </c>
      <c r="F18651">
        <f t="shared" si="291"/>
        <v>1.2276887786416204</v>
      </c>
    </row>
    <row r="18652" spans="1:6">
      <c r="A18652" s="2">
        <v>2406</v>
      </c>
      <c r="B18652" s="3">
        <v>42643</v>
      </c>
      <c r="C18652" s="2" t="s">
        <v>22</v>
      </c>
      <c r="D18652" s="4">
        <v>10339970</v>
      </c>
      <c r="E18652" s="4">
        <v>7760718</v>
      </c>
      <c r="F18652">
        <f t="shared" si="291"/>
        <v>1.3323470843805947</v>
      </c>
    </row>
    <row r="18653" spans="1:6">
      <c r="A18653" s="2">
        <v>2406</v>
      </c>
      <c r="B18653" s="3">
        <v>42551</v>
      </c>
      <c r="C18653" s="2" t="s">
        <v>22</v>
      </c>
      <c r="D18653" s="4">
        <v>10282824</v>
      </c>
      <c r="E18653" s="4">
        <v>8540179</v>
      </c>
      <c r="F18653">
        <f t="shared" si="291"/>
        <v>1.2040525145901508</v>
      </c>
    </row>
    <row r="18654" spans="1:6">
      <c r="A18654" s="2">
        <v>2406</v>
      </c>
      <c r="B18654" s="3">
        <v>42460</v>
      </c>
      <c r="C18654" s="2" t="s">
        <v>22</v>
      </c>
      <c r="D18654" s="4">
        <v>10548160</v>
      </c>
      <c r="E18654" s="4">
        <v>9285750</v>
      </c>
      <c r="F18654">
        <f t="shared" si="291"/>
        <v>1.1359513232641414</v>
      </c>
    </row>
    <row r="18655" spans="1:6">
      <c r="A18655" s="2">
        <v>2406</v>
      </c>
      <c r="B18655" s="3">
        <v>42369</v>
      </c>
      <c r="C18655" s="2" t="s">
        <v>22</v>
      </c>
      <c r="D18655" s="4">
        <v>9410659</v>
      </c>
      <c r="E18655" s="4">
        <v>11789408</v>
      </c>
      <c r="F18655">
        <f t="shared" si="291"/>
        <v>0.79822998745993012</v>
      </c>
    </row>
    <row r="18656" spans="1:6">
      <c r="A18656" s="2">
        <v>2406</v>
      </c>
      <c r="B18656" s="3">
        <v>42277</v>
      </c>
      <c r="C18656" s="2" t="s">
        <v>22</v>
      </c>
      <c r="D18656" s="4">
        <v>7985801</v>
      </c>
      <c r="E18656" s="4">
        <v>5998961</v>
      </c>
      <c r="F18656">
        <f t="shared" si="291"/>
        <v>1.3311973523415137</v>
      </c>
    </row>
    <row r="18657" spans="1:6">
      <c r="A18657" s="2">
        <v>2406</v>
      </c>
      <c r="B18657" s="3">
        <v>42185</v>
      </c>
      <c r="C18657" s="2" t="s">
        <v>22</v>
      </c>
      <c r="D18657" s="4">
        <v>7361416</v>
      </c>
      <c r="E18657" s="4">
        <v>6998092</v>
      </c>
      <c r="F18657">
        <f t="shared" si="291"/>
        <v>1.0519175798203282</v>
      </c>
    </row>
    <row r="18658" spans="1:6">
      <c r="A18658" s="2">
        <v>2406</v>
      </c>
      <c r="B18658" s="3">
        <v>42094</v>
      </c>
      <c r="C18658" s="2" t="s">
        <v>22</v>
      </c>
      <c r="D18658" s="4">
        <v>7771351</v>
      </c>
      <c r="E18658" s="4">
        <v>8499499</v>
      </c>
      <c r="F18658">
        <f t="shared" si="291"/>
        <v>0.91433047994946526</v>
      </c>
    </row>
    <row r="18659" spans="1:6">
      <c r="A18659" s="2">
        <v>2406</v>
      </c>
      <c r="B18659" s="3">
        <v>42004</v>
      </c>
      <c r="C18659" s="2" t="s">
        <v>22</v>
      </c>
      <c r="D18659" s="4">
        <v>7734746</v>
      </c>
      <c r="E18659" s="4">
        <v>8099885</v>
      </c>
      <c r="F18659">
        <f t="shared" si="291"/>
        <v>0.95492047109310807</v>
      </c>
    </row>
    <row r="18660" spans="1:6">
      <c r="A18660" s="2">
        <v>2406</v>
      </c>
      <c r="B18660" s="3">
        <v>41912</v>
      </c>
      <c r="C18660" s="2" t="s">
        <v>22</v>
      </c>
      <c r="D18660" s="4">
        <v>7585030</v>
      </c>
      <c r="E18660" s="4">
        <v>9406318</v>
      </c>
      <c r="F18660">
        <f t="shared" si="291"/>
        <v>0.80637609742728233</v>
      </c>
    </row>
    <row r="18661" spans="1:6">
      <c r="A18661" s="2">
        <v>2406</v>
      </c>
      <c r="B18661" s="3">
        <v>41820</v>
      </c>
      <c r="C18661" s="2" t="s">
        <v>22</v>
      </c>
      <c r="D18661" s="4">
        <v>7331980</v>
      </c>
      <c r="E18661" s="4">
        <v>10672141</v>
      </c>
      <c r="F18661">
        <f t="shared" si="291"/>
        <v>0.68702053318073664</v>
      </c>
    </row>
    <row r="18662" spans="1:6">
      <c r="A18662" s="2">
        <v>2406</v>
      </c>
      <c r="B18662" s="3">
        <v>41729</v>
      </c>
      <c r="C18662" s="2" t="s">
        <v>22</v>
      </c>
      <c r="D18662" s="4">
        <v>7263754</v>
      </c>
      <c r="E18662" s="4">
        <v>11233954</v>
      </c>
      <c r="F18662">
        <f t="shared" si="291"/>
        <v>0.64658925966761127</v>
      </c>
    </row>
    <row r="18663" spans="1:6">
      <c r="A18663" s="2">
        <v>2406</v>
      </c>
      <c r="B18663" s="3">
        <v>41639</v>
      </c>
      <c r="C18663" s="2" t="s">
        <v>22</v>
      </c>
      <c r="D18663" s="4">
        <v>6241308</v>
      </c>
      <c r="E18663" s="4">
        <v>10014400</v>
      </c>
      <c r="F18663">
        <f t="shared" si="291"/>
        <v>0.62323334398466212</v>
      </c>
    </row>
    <row r="18664" spans="1:6">
      <c r="A18664" s="2">
        <v>2406</v>
      </c>
      <c r="B18664" s="3">
        <v>41547</v>
      </c>
      <c r="C18664" s="2" t="s">
        <v>22</v>
      </c>
      <c r="D18664" s="4">
        <v>5971399</v>
      </c>
      <c r="E18664" s="4">
        <v>5488942</v>
      </c>
      <c r="F18664">
        <f t="shared" si="291"/>
        <v>1.0878961737981563</v>
      </c>
    </row>
    <row r="18665" spans="1:6">
      <c r="A18665" s="2">
        <v>2406</v>
      </c>
      <c r="B18665" s="3">
        <v>41453</v>
      </c>
      <c r="C18665" s="2" t="s">
        <v>22</v>
      </c>
      <c r="D18665" s="4">
        <v>6088874</v>
      </c>
      <c r="E18665" s="4">
        <v>5956086</v>
      </c>
      <c r="F18665">
        <f t="shared" si="291"/>
        <v>1.0222945068288134</v>
      </c>
    </row>
    <row r="18666" spans="1:6">
      <c r="A18666" s="2">
        <v>2406</v>
      </c>
      <c r="B18666" s="3">
        <v>41362</v>
      </c>
      <c r="C18666" s="2" t="s">
        <v>22</v>
      </c>
      <c r="D18666" s="4">
        <v>6103412</v>
      </c>
      <c r="E18666" s="4">
        <v>6525418</v>
      </c>
      <c r="F18666">
        <f t="shared" si="291"/>
        <v>0.93532889387315876</v>
      </c>
    </row>
    <row r="18667" spans="1:6">
      <c r="A18667" s="2">
        <v>2406</v>
      </c>
      <c r="B18667" s="3">
        <v>41271</v>
      </c>
      <c r="C18667" s="2" t="s">
        <v>22</v>
      </c>
      <c r="D18667" s="4">
        <v>6103585</v>
      </c>
      <c r="E18667" s="4">
        <v>5386754</v>
      </c>
      <c r="F18667">
        <f t="shared" si="291"/>
        <v>1.1330729043873176</v>
      </c>
    </row>
    <row r="18668" spans="1:6">
      <c r="A18668" s="2">
        <v>2406</v>
      </c>
      <c r="B18668" s="3">
        <v>41180</v>
      </c>
      <c r="C18668" s="2" t="s">
        <v>22</v>
      </c>
      <c r="D18668" s="4">
        <v>6411573</v>
      </c>
      <c r="E18668" s="4">
        <v>6598409</v>
      </c>
      <c r="F18668">
        <f t="shared" si="291"/>
        <v>0.97168468944559216</v>
      </c>
    </row>
    <row r="18669" spans="1:6">
      <c r="A18669" s="2">
        <v>2406</v>
      </c>
      <c r="B18669" s="3">
        <v>41089</v>
      </c>
      <c r="C18669" s="2" t="s">
        <v>22</v>
      </c>
      <c r="D18669" s="4">
        <v>6599127</v>
      </c>
      <c r="E18669" s="4">
        <v>7299125</v>
      </c>
      <c r="F18669">
        <f t="shared" si="291"/>
        <v>0.90409836795506315</v>
      </c>
    </row>
    <row r="18670" spans="1:6">
      <c r="A18670" s="2">
        <v>2406</v>
      </c>
      <c r="B18670" s="3">
        <v>40998</v>
      </c>
      <c r="C18670" s="2" t="s">
        <v>22</v>
      </c>
      <c r="D18670" s="4">
        <v>6903436</v>
      </c>
      <c r="E18670" s="4">
        <v>7167741</v>
      </c>
      <c r="F18670">
        <f t="shared" si="291"/>
        <v>0.96312576026393815</v>
      </c>
    </row>
    <row r="18671" spans="1:6">
      <c r="A18671" s="2">
        <v>2406</v>
      </c>
      <c r="B18671" s="3">
        <v>40907</v>
      </c>
      <c r="C18671" s="2" t="s">
        <v>22</v>
      </c>
      <c r="D18671" s="4">
        <v>6265716</v>
      </c>
      <c r="E18671" s="4">
        <v>4759030</v>
      </c>
      <c r="F18671">
        <f t="shared" si="291"/>
        <v>1.3165951885153067</v>
      </c>
    </row>
    <row r="18672" spans="1:6">
      <c r="A18672" s="2">
        <v>2406</v>
      </c>
      <c r="B18672" s="3">
        <v>40816</v>
      </c>
      <c r="C18672" s="2" t="s">
        <v>22</v>
      </c>
      <c r="D18672" s="4">
        <v>6476292</v>
      </c>
      <c r="E18672" s="4">
        <v>6131265</v>
      </c>
      <c r="F18672">
        <f t="shared" si="291"/>
        <v>1.0562733791476964</v>
      </c>
    </row>
    <row r="18673" spans="1:6">
      <c r="A18673" s="2">
        <v>2406</v>
      </c>
      <c r="B18673" s="3">
        <v>40724</v>
      </c>
      <c r="C18673" s="2" t="s">
        <v>22</v>
      </c>
      <c r="D18673" s="4">
        <v>6327195</v>
      </c>
      <c r="E18673" s="4">
        <v>10112578</v>
      </c>
      <c r="F18673">
        <f t="shared" si="291"/>
        <v>0.62567576734636809</v>
      </c>
    </row>
    <row r="18674" spans="1:6">
      <c r="A18674" s="2">
        <v>2406</v>
      </c>
      <c r="B18674" s="3">
        <v>40633</v>
      </c>
      <c r="C18674" s="2" t="s">
        <v>22</v>
      </c>
      <c r="D18674" s="4">
        <v>7017092</v>
      </c>
      <c r="E18674" s="4">
        <v>13244558</v>
      </c>
      <c r="F18674">
        <f t="shared" si="291"/>
        <v>0.52980945079480946</v>
      </c>
    </row>
    <row r="18675" spans="1:6">
      <c r="A18675" s="2">
        <v>2406</v>
      </c>
      <c r="B18675" s="3">
        <v>40543</v>
      </c>
      <c r="C18675" s="2" t="s">
        <v>22</v>
      </c>
      <c r="D18675" s="4">
        <v>5848058</v>
      </c>
      <c r="E18675" s="4">
        <v>11369159</v>
      </c>
      <c r="F18675">
        <f t="shared" si="291"/>
        <v>0.51437911986277962</v>
      </c>
    </row>
    <row r="18676" spans="1:6">
      <c r="A18676" s="2">
        <v>2406</v>
      </c>
      <c r="B18676" s="3">
        <v>40451</v>
      </c>
      <c r="C18676" s="2" t="s">
        <v>22</v>
      </c>
      <c r="D18676" s="4">
        <v>3881257</v>
      </c>
      <c r="E18676" s="4">
        <v>12483537</v>
      </c>
      <c r="F18676">
        <f t="shared" si="291"/>
        <v>0.31091004096034641</v>
      </c>
    </row>
    <row r="18677" spans="1:6">
      <c r="A18677" s="2">
        <v>2406</v>
      </c>
      <c r="B18677" s="3">
        <v>40359</v>
      </c>
      <c r="C18677" s="2" t="s">
        <v>22</v>
      </c>
      <c r="D18677" s="4">
        <v>3447206</v>
      </c>
      <c r="E18677" s="4">
        <v>8227877</v>
      </c>
      <c r="F18677">
        <f t="shared" si="291"/>
        <v>0.41896664230639324</v>
      </c>
    </row>
    <row r="18678" spans="1:6">
      <c r="A18678" s="2">
        <v>2406</v>
      </c>
      <c r="B18678" s="3">
        <v>40268</v>
      </c>
      <c r="C18678" s="2" t="s">
        <v>22</v>
      </c>
      <c r="D18678" s="4">
        <v>3178933</v>
      </c>
      <c r="E18678" s="4">
        <v>10655696</v>
      </c>
      <c r="F18678">
        <f t="shared" si="291"/>
        <v>0.29833180300939516</v>
      </c>
    </row>
    <row r="18679" spans="1:6">
      <c r="A18679" s="2">
        <v>2406</v>
      </c>
      <c r="B18679" s="3">
        <v>40178</v>
      </c>
      <c r="C18679" s="2" t="s">
        <v>22</v>
      </c>
      <c r="D18679" s="4">
        <v>2772967</v>
      </c>
      <c r="E18679" s="4">
        <v>7233927</v>
      </c>
      <c r="F18679">
        <f t="shared" si="291"/>
        <v>0.38332803192512171</v>
      </c>
    </row>
    <row r="18680" spans="1:6">
      <c r="A18680" s="2">
        <v>2406</v>
      </c>
      <c r="B18680" s="3">
        <v>40086</v>
      </c>
      <c r="C18680" s="2" t="s">
        <v>22</v>
      </c>
      <c r="D18680" s="4">
        <v>2203076</v>
      </c>
      <c r="E18680" s="4">
        <v>2963645</v>
      </c>
      <c r="F18680">
        <f t="shared" si="291"/>
        <v>0.7433670362003546</v>
      </c>
    </row>
    <row r="18681" spans="1:6">
      <c r="A18681" s="2">
        <v>2406</v>
      </c>
      <c r="B18681" s="3">
        <v>39994</v>
      </c>
      <c r="C18681" s="2" t="s">
        <v>22</v>
      </c>
      <c r="D18681" s="4">
        <v>1909848</v>
      </c>
      <c r="E18681" s="4">
        <v>2019997</v>
      </c>
      <c r="F18681">
        <f t="shared" si="291"/>
        <v>0.94547071109511549</v>
      </c>
    </row>
    <row r="18682" spans="1:6">
      <c r="A18682" s="2">
        <v>2406</v>
      </c>
      <c r="B18682" s="3">
        <v>39903</v>
      </c>
      <c r="C18682" s="2" t="s">
        <v>22</v>
      </c>
      <c r="D18682" s="4">
        <v>1816296</v>
      </c>
      <c r="E18682" s="4">
        <v>1273925</v>
      </c>
      <c r="F18682">
        <f t="shared" si="291"/>
        <v>1.4257479835940106</v>
      </c>
    </row>
    <row r="18683" spans="1:6">
      <c r="A18683" s="2">
        <v>2406</v>
      </c>
      <c r="B18683" s="3">
        <v>39813</v>
      </c>
      <c r="C18683" s="2" t="s">
        <v>22</v>
      </c>
      <c r="D18683" s="4">
        <v>1783514</v>
      </c>
      <c r="E18683" s="4">
        <v>793254</v>
      </c>
      <c r="F18683">
        <f t="shared" si="291"/>
        <v>2.2483517259288952</v>
      </c>
    </row>
    <row r="18684" spans="1:6">
      <c r="A18684" s="2">
        <v>2406</v>
      </c>
      <c r="B18684" s="3">
        <v>39721</v>
      </c>
      <c r="C18684" s="2" t="s">
        <v>22</v>
      </c>
      <c r="D18684" s="4">
        <v>1873041</v>
      </c>
      <c r="E18684" s="4">
        <v>1135327</v>
      </c>
      <c r="F18684">
        <f t="shared" si="291"/>
        <v>1.6497810762890339</v>
      </c>
    </row>
    <row r="18685" spans="1:6">
      <c r="A18685" s="2">
        <v>2406</v>
      </c>
      <c r="B18685" s="3">
        <v>39629</v>
      </c>
      <c r="C18685" s="2" t="s">
        <v>22</v>
      </c>
      <c r="D18685" s="4">
        <v>1885362</v>
      </c>
      <c r="E18685" s="4">
        <v>2311938</v>
      </c>
      <c r="F18685">
        <f t="shared" si="291"/>
        <v>0.81548986175234806</v>
      </c>
    </row>
    <row r="18686" spans="1:6">
      <c r="A18686" s="2">
        <v>2406</v>
      </c>
      <c r="B18686" s="3">
        <v>39538</v>
      </c>
      <c r="C18686" s="2" t="s">
        <v>22</v>
      </c>
      <c r="D18686" s="4">
        <v>1934953</v>
      </c>
      <c r="E18686" s="4">
        <v>2536054</v>
      </c>
      <c r="F18686">
        <f t="shared" si="291"/>
        <v>0.7629778387999625</v>
      </c>
    </row>
    <row r="18687" spans="1:6">
      <c r="A18687" s="2">
        <v>2406</v>
      </c>
      <c r="B18687" s="3">
        <v>39447</v>
      </c>
      <c r="C18687" s="2" t="s">
        <v>22</v>
      </c>
      <c r="D18687" s="4">
        <v>1956777</v>
      </c>
      <c r="E18687" s="4">
        <v>2108464</v>
      </c>
      <c r="F18687">
        <f t="shared" si="291"/>
        <v>0.92805805553236864</v>
      </c>
    </row>
    <row r="18688" spans="1:6">
      <c r="A18688" s="2">
        <v>2406</v>
      </c>
      <c r="B18688" s="3">
        <v>39262</v>
      </c>
      <c r="C18688" s="2" t="s">
        <v>22</v>
      </c>
      <c r="D18688" s="4">
        <v>3091523</v>
      </c>
      <c r="E18688" s="4">
        <v>4017468</v>
      </c>
      <c r="F18688">
        <f t="shared" si="291"/>
        <v>0.76952025504621324</v>
      </c>
    </row>
    <row r="18689" spans="1:6">
      <c r="A18689" s="2">
        <v>2406</v>
      </c>
      <c r="B18689" s="3">
        <v>39080</v>
      </c>
      <c r="C18689" s="2" t="s">
        <v>22</v>
      </c>
      <c r="D18689" s="4">
        <v>3178032</v>
      </c>
      <c r="E18689" s="4">
        <v>2325128</v>
      </c>
      <c r="F18689">
        <f t="shared" si="291"/>
        <v>1.3668202352730687</v>
      </c>
    </row>
    <row r="18690" spans="1:6">
      <c r="A18690" s="2">
        <v>2406</v>
      </c>
      <c r="B18690" s="3">
        <v>38898</v>
      </c>
      <c r="C18690" s="2" t="s">
        <v>22</v>
      </c>
      <c r="D18690" s="4">
        <v>3309979</v>
      </c>
      <c r="E18690" s="4">
        <v>1686454</v>
      </c>
      <c r="F18690">
        <f t="shared" si="291"/>
        <v>1.9626856113478339</v>
      </c>
    </row>
    <row r="18691" spans="1:6">
      <c r="A18691" s="2">
        <v>2406</v>
      </c>
      <c r="B18691" s="3">
        <v>38716</v>
      </c>
      <c r="C18691" s="2" t="s">
        <v>22</v>
      </c>
      <c r="D18691" s="4">
        <v>3557772</v>
      </c>
      <c r="E18691" s="4">
        <v>1924853</v>
      </c>
      <c r="F18691">
        <f t="shared" ref="F18691:F18754" si="292">D18691/E18691</f>
        <v>1.8483343922886579</v>
      </c>
    </row>
    <row r="18692" spans="1:6">
      <c r="A18692" s="2">
        <v>2406</v>
      </c>
      <c r="B18692" s="3">
        <v>38533</v>
      </c>
      <c r="C18692" s="2" t="s">
        <v>22</v>
      </c>
      <c r="D18692" s="4">
        <v>3858763</v>
      </c>
      <c r="E18692" s="4">
        <v>2740360</v>
      </c>
      <c r="F18692">
        <f t="shared" si="292"/>
        <v>1.4081226554175363</v>
      </c>
    </row>
    <row r="18693" spans="1:6">
      <c r="A18693" s="2">
        <v>2406</v>
      </c>
      <c r="B18693" s="3">
        <v>38352</v>
      </c>
      <c r="C18693" s="2" t="s">
        <v>22</v>
      </c>
      <c r="D18693" s="4">
        <v>4173889</v>
      </c>
      <c r="E18693" s="4">
        <v>3348678</v>
      </c>
      <c r="F18693">
        <f t="shared" si="292"/>
        <v>1.246428889251221</v>
      </c>
    </row>
    <row r="18694" spans="1:6">
      <c r="A18694" s="2">
        <v>2408</v>
      </c>
      <c r="B18694" s="3">
        <v>44196</v>
      </c>
      <c r="C18694" s="2" t="s">
        <v>19</v>
      </c>
      <c r="D18694" s="4">
        <v>153812027</v>
      </c>
      <c r="E18694" s="4">
        <v>268633327</v>
      </c>
      <c r="F18694">
        <f t="shared" si="292"/>
        <v>0.57257239344692323</v>
      </c>
    </row>
    <row r="18695" spans="1:6">
      <c r="A18695" s="2">
        <v>2408</v>
      </c>
      <c r="B18695" s="3">
        <v>44104</v>
      </c>
      <c r="C18695" s="2" t="s">
        <v>19</v>
      </c>
      <c r="D18695" s="4">
        <v>153398569</v>
      </c>
      <c r="E18695" s="4">
        <v>177870615</v>
      </c>
      <c r="F18695">
        <f t="shared" si="292"/>
        <v>0.86241658859727899</v>
      </c>
    </row>
    <row r="18696" spans="1:6">
      <c r="A18696" s="2">
        <v>2408</v>
      </c>
      <c r="B18696" s="3">
        <v>44012</v>
      </c>
      <c r="C18696" s="2" t="s">
        <v>19</v>
      </c>
      <c r="D18696" s="4">
        <v>152464632</v>
      </c>
      <c r="E18696" s="4">
        <v>188625237</v>
      </c>
      <c r="F18696">
        <f t="shared" si="292"/>
        <v>0.80829391880366463</v>
      </c>
    </row>
    <row r="18697" spans="1:6">
      <c r="A18697" s="2">
        <v>2408</v>
      </c>
      <c r="B18697" s="3">
        <v>43921</v>
      </c>
      <c r="C18697" s="2" t="s">
        <v>19</v>
      </c>
      <c r="D18697" s="4">
        <v>153962686</v>
      </c>
      <c r="E18697" s="4">
        <v>165109242</v>
      </c>
      <c r="F18697">
        <f t="shared" si="292"/>
        <v>0.93248981180593149</v>
      </c>
    </row>
    <row r="18698" spans="1:6">
      <c r="A18698" s="2">
        <v>2408</v>
      </c>
      <c r="B18698" s="3">
        <v>43830</v>
      </c>
      <c r="C18698" s="2" t="s">
        <v>19</v>
      </c>
      <c r="D18698" s="4">
        <v>152011553</v>
      </c>
      <c r="E18698" s="4">
        <v>256326814</v>
      </c>
      <c r="F18698">
        <f t="shared" si="292"/>
        <v>0.59303804634344659</v>
      </c>
    </row>
    <row r="18699" spans="1:6">
      <c r="A18699" s="2">
        <v>2408</v>
      </c>
      <c r="B18699" s="3">
        <v>43735</v>
      </c>
      <c r="C18699" s="2" t="s">
        <v>19</v>
      </c>
      <c r="D18699" s="4">
        <v>151782648</v>
      </c>
      <c r="E18699" s="4">
        <v>247399926</v>
      </c>
      <c r="F18699">
        <f t="shared" si="292"/>
        <v>0.61351129102601265</v>
      </c>
    </row>
    <row r="18700" spans="1:6">
      <c r="A18700" s="2">
        <v>2408</v>
      </c>
      <c r="B18700" s="3">
        <v>43644</v>
      </c>
      <c r="C18700" s="2" t="s">
        <v>19</v>
      </c>
      <c r="D18700" s="4">
        <v>149571456</v>
      </c>
      <c r="E18700" s="4">
        <v>198132648</v>
      </c>
      <c r="F18700">
        <f t="shared" si="292"/>
        <v>0.75490565290380618</v>
      </c>
    </row>
    <row r="18701" spans="1:6">
      <c r="A18701" s="2">
        <v>2408</v>
      </c>
      <c r="B18701" s="3">
        <v>43553</v>
      </c>
      <c r="C18701" s="2" t="s">
        <v>19</v>
      </c>
      <c r="D18701" s="4">
        <v>167641256</v>
      </c>
      <c r="E18701" s="4">
        <v>187485146</v>
      </c>
      <c r="F18701">
        <f t="shared" si="292"/>
        <v>0.89415753501880091</v>
      </c>
    </row>
    <row r="18702" spans="1:6">
      <c r="A18702" s="2">
        <v>2408</v>
      </c>
      <c r="B18702" s="3">
        <v>43462</v>
      </c>
      <c r="C18702" s="2" t="s">
        <v>19</v>
      </c>
      <c r="D18702" s="4">
        <v>164907298</v>
      </c>
      <c r="E18702" s="4">
        <v>170688870</v>
      </c>
      <c r="F18702">
        <f t="shared" si="292"/>
        <v>0.96612800822924194</v>
      </c>
    </row>
    <row r="18703" spans="1:6">
      <c r="A18703" s="2">
        <v>2408</v>
      </c>
      <c r="B18703" s="3">
        <v>43371</v>
      </c>
      <c r="C18703" s="2" t="s">
        <v>19</v>
      </c>
      <c r="D18703" s="4">
        <v>159891456</v>
      </c>
      <c r="E18703" s="4">
        <v>180295339</v>
      </c>
      <c r="F18703">
        <f t="shared" si="292"/>
        <v>0.88683077935808419</v>
      </c>
    </row>
    <row r="18704" spans="1:6">
      <c r="A18704" s="2">
        <v>2408</v>
      </c>
      <c r="B18704" s="3">
        <v>43280</v>
      </c>
      <c r="C18704" s="2" t="s">
        <v>19</v>
      </c>
      <c r="D18704" s="4">
        <v>146862156</v>
      </c>
      <c r="E18704" s="4">
        <v>257972832</v>
      </c>
      <c r="F18704">
        <f t="shared" si="292"/>
        <v>0.56929311067918964</v>
      </c>
    </row>
    <row r="18705" spans="1:6">
      <c r="A18705" s="2">
        <v>2408</v>
      </c>
      <c r="B18705" s="3">
        <v>43190</v>
      </c>
      <c r="C18705" s="2" t="s">
        <v>19</v>
      </c>
      <c r="D18705" s="4">
        <v>144529993</v>
      </c>
      <c r="E18705" s="4">
        <v>281484764</v>
      </c>
      <c r="F18705">
        <f t="shared" si="292"/>
        <v>0.51345582953114999</v>
      </c>
    </row>
    <row r="18706" spans="1:6">
      <c r="A18706" s="2">
        <v>2408</v>
      </c>
      <c r="B18706" s="3">
        <v>43098</v>
      </c>
      <c r="C18706" s="2" t="s">
        <v>19</v>
      </c>
      <c r="D18706" s="4">
        <v>132115188</v>
      </c>
      <c r="E18706" s="4">
        <v>227558651</v>
      </c>
      <c r="F18706">
        <f t="shared" si="292"/>
        <v>0.58057642466864512</v>
      </c>
    </row>
    <row r="18707" spans="1:6">
      <c r="A18707" s="2">
        <v>2408</v>
      </c>
      <c r="B18707" s="3">
        <v>43008</v>
      </c>
      <c r="C18707" s="2" t="s">
        <v>19</v>
      </c>
      <c r="D18707" s="4">
        <v>113807956</v>
      </c>
      <c r="E18707" s="4">
        <v>246070383</v>
      </c>
      <c r="F18707">
        <f t="shared" si="292"/>
        <v>0.46250164124790266</v>
      </c>
    </row>
    <row r="18708" spans="1:6">
      <c r="A18708" s="2">
        <v>2408</v>
      </c>
      <c r="B18708" s="3">
        <v>42916</v>
      </c>
      <c r="C18708" s="2" t="s">
        <v>19</v>
      </c>
      <c r="D18708" s="4">
        <v>97537091</v>
      </c>
      <c r="E18708" s="4">
        <v>150621362</v>
      </c>
      <c r="F18708">
        <f t="shared" si="292"/>
        <v>0.64756479230349806</v>
      </c>
    </row>
    <row r="18709" spans="1:6">
      <c r="A18709" s="2">
        <v>2408</v>
      </c>
      <c r="B18709" s="3">
        <v>42825</v>
      </c>
      <c r="C18709" s="2" t="s">
        <v>19</v>
      </c>
      <c r="D18709" s="4">
        <v>97137760</v>
      </c>
      <c r="E18709" s="4">
        <v>133030546</v>
      </c>
      <c r="F18709">
        <f t="shared" si="292"/>
        <v>0.73019139529052224</v>
      </c>
    </row>
    <row r="18710" spans="1:6">
      <c r="A18710" s="2">
        <v>2408</v>
      </c>
      <c r="B18710" s="3">
        <v>42734</v>
      </c>
      <c r="C18710" s="2" t="s">
        <v>19</v>
      </c>
      <c r="D18710" s="4">
        <v>85645147</v>
      </c>
      <c r="E18710" s="4">
        <v>132755689</v>
      </c>
      <c r="F18710">
        <f t="shared" si="292"/>
        <v>0.64513353548261121</v>
      </c>
    </row>
    <row r="18711" spans="1:6">
      <c r="A18711" s="2">
        <v>2408</v>
      </c>
      <c r="B18711" s="3">
        <v>42643</v>
      </c>
      <c r="C18711" s="2" t="s">
        <v>19</v>
      </c>
      <c r="D18711" s="4">
        <v>62138019</v>
      </c>
      <c r="E18711" s="4">
        <v>107881176</v>
      </c>
      <c r="F18711">
        <f t="shared" si="292"/>
        <v>0.57598574008870651</v>
      </c>
    </row>
    <row r="18712" spans="1:6">
      <c r="A18712" s="2">
        <v>2408</v>
      </c>
      <c r="B18712" s="3">
        <v>42551</v>
      </c>
      <c r="C18712" s="2" t="s">
        <v>19</v>
      </c>
      <c r="D18712" s="4">
        <v>60646710</v>
      </c>
      <c r="E18712" s="4">
        <v>108293461</v>
      </c>
      <c r="F18712">
        <f t="shared" si="292"/>
        <v>0.56002190196876245</v>
      </c>
    </row>
    <row r="18713" spans="1:6">
      <c r="A18713" s="2">
        <v>2408</v>
      </c>
      <c r="B18713" s="3">
        <v>42460</v>
      </c>
      <c r="C18713" s="2" t="s">
        <v>19</v>
      </c>
      <c r="D18713" s="4">
        <v>68356641</v>
      </c>
      <c r="E18713" s="4">
        <v>109805172</v>
      </c>
      <c r="F18713">
        <f t="shared" si="292"/>
        <v>0.6225266055773766</v>
      </c>
    </row>
    <row r="18714" spans="1:6">
      <c r="A18714" s="2">
        <v>2408</v>
      </c>
      <c r="B18714" s="3">
        <v>42369</v>
      </c>
      <c r="C18714" s="2" t="s">
        <v>19</v>
      </c>
      <c r="D18714" s="4">
        <v>54854375</v>
      </c>
      <c r="E18714" s="4">
        <v>125609421</v>
      </c>
      <c r="F18714">
        <f t="shared" si="292"/>
        <v>0.436705898039288</v>
      </c>
    </row>
    <row r="18715" spans="1:6">
      <c r="A18715" s="2">
        <v>2408</v>
      </c>
      <c r="B18715" s="3">
        <v>42277</v>
      </c>
      <c r="C18715" s="2" t="s">
        <v>19</v>
      </c>
      <c r="D18715" s="4">
        <v>52495599</v>
      </c>
      <c r="E18715" s="4">
        <v>88642623</v>
      </c>
      <c r="F18715">
        <f t="shared" si="292"/>
        <v>0.59221621860174423</v>
      </c>
    </row>
    <row r="18716" spans="1:6">
      <c r="A18716" s="2">
        <v>2408</v>
      </c>
      <c r="B18716" s="3">
        <v>42185</v>
      </c>
      <c r="C18716" s="2" t="s">
        <v>19</v>
      </c>
      <c r="D18716" s="4">
        <v>47740937</v>
      </c>
      <c r="E18716" s="4">
        <v>125556811</v>
      </c>
      <c r="F18716">
        <f t="shared" si="292"/>
        <v>0.38023374932643039</v>
      </c>
    </row>
    <row r="18717" spans="1:6">
      <c r="A18717" s="2">
        <v>2408</v>
      </c>
      <c r="B18717" s="3">
        <v>42094</v>
      </c>
      <c r="C18717" s="2" t="s">
        <v>19</v>
      </c>
      <c r="D18717" s="4">
        <v>48371653</v>
      </c>
      <c r="E18717" s="4">
        <v>191804811</v>
      </c>
      <c r="F18717">
        <f t="shared" si="292"/>
        <v>0.25219207353458928</v>
      </c>
    </row>
    <row r="18718" spans="1:6">
      <c r="A18718" s="2">
        <v>2408</v>
      </c>
      <c r="B18718" s="3">
        <v>42004</v>
      </c>
      <c r="C18718" s="2" t="s">
        <v>19</v>
      </c>
      <c r="D18718" s="4">
        <v>41677058</v>
      </c>
      <c r="E18718" s="4">
        <v>196069977</v>
      </c>
      <c r="F18718">
        <f t="shared" si="292"/>
        <v>0.21256216090646046</v>
      </c>
    </row>
    <row r="18719" spans="1:6">
      <c r="A18719" s="2">
        <v>2408</v>
      </c>
      <c r="B18719" s="3">
        <v>41912</v>
      </c>
      <c r="C18719" s="2" t="s">
        <v>19</v>
      </c>
      <c r="D18719" s="4">
        <v>32294207</v>
      </c>
      <c r="E18719" s="4">
        <v>145473219</v>
      </c>
      <c r="F18719">
        <f t="shared" si="292"/>
        <v>0.22199417337427585</v>
      </c>
    </row>
    <row r="18720" spans="1:6">
      <c r="A18720" s="2">
        <v>2408</v>
      </c>
      <c r="B18720" s="3">
        <v>41820</v>
      </c>
      <c r="C18720" s="2" t="s">
        <v>19</v>
      </c>
      <c r="D18720" s="4">
        <v>24381034</v>
      </c>
      <c r="E18720" s="4">
        <v>184512228</v>
      </c>
      <c r="F18720">
        <f t="shared" si="292"/>
        <v>0.13213776812667397</v>
      </c>
    </row>
    <row r="18721" spans="1:6">
      <c r="A18721" s="2">
        <v>2408</v>
      </c>
      <c r="B18721" s="3">
        <v>41729</v>
      </c>
      <c r="C18721" s="2" t="s">
        <v>19</v>
      </c>
      <c r="D18721" s="4">
        <v>16049130</v>
      </c>
      <c r="E18721" s="4">
        <v>97042082</v>
      </c>
      <c r="F18721">
        <f t="shared" si="292"/>
        <v>0.1653831994247609</v>
      </c>
    </row>
    <row r="18722" spans="1:6">
      <c r="A18722" s="2">
        <v>2408</v>
      </c>
      <c r="B18722" s="3">
        <v>41639</v>
      </c>
      <c r="C18722" s="2" t="s">
        <v>19</v>
      </c>
      <c r="D18722" s="4">
        <v>10005137</v>
      </c>
      <c r="E18722" s="4">
        <v>96083013</v>
      </c>
      <c r="F18722">
        <f t="shared" si="292"/>
        <v>0.10413013380419284</v>
      </c>
    </row>
    <row r="18723" spans="1:6">
      <c r="A18723" s="2">
        <v>2408</v>
      </c>
      <c r="B18723" s="3">
        <v>41547</v>
      </c>
      <c r="C18723" s="2" t="s">
        <v>19</v>
      </c>
      <c r="D18723" s="4">
        <v>5994650</v>
      </c>
      <c r="E18723" s="4">
        <v>107823830</v>
      </c>
      <c r="F18723">
        <f t="shared" si="292"/>
        <v>5.5596708074643612E-2</v>
      </c>
    </row>
    <row r="18724" spans="1:6">
      <c r="A18724" s="2">
        <v>2408</v>
      </c>
      <c r="B18724" s="3">
        <v>41453</v>
      </c>
      <c r="C18724" s="2" t="s">
        <v>19</v>
      </c>
      <c r="D18724" s="4">
        <v>4009583</v>
      </c>
      <c r="E18724" s="4">
        <v>140409509</v>
      </c>
      <c r="F18724">
        <f t="shared" si="292"/>
        <v>2.855634941362839E-2</v>
      </c>
    </row>
    <row r="18725" spans="1:6">
      <c r="A18725" s="2">
        <v>2408</v>
      </c>
      <c r="B18725" s="3">
        <v>41362</v>
      </c>
      <c r="C18725" s="2" t="s">
        <v>19</v>
      </c>
      <c r="D18725" s="4">
        <v>2483163</v>
      </c>
      <c r="E18725" s="4">
        <v>92002629</v>
      </c>
      <c r="F18725">
        <f t="shared" si="292"/>
        <v>2.6990130901585432E-2</v>
      </c>
    </row>
    <row r="18726" spans="1:6">
      <c r="A18726" s="2">
        <v>2408</v>
      </c>
      <c r="B18726" s="3">
        <v>41271</v>
      </c>
      <c r="C18726" s="2" t="s">
        <v>19</v>
      </c>
      <c r="D18726" s="4">
        <v>1804826</v>
      </c>
      <c r="E18726" s="4">
        <v>59897545</v>
      </c>
      <c r="F18726">
        <f t="shared" si="292"/>
        <v>3.0131886039736686E-2</v>
      </c>
    </row>
    <row r="18727" spans="1:6">
      <c r="A18727" s="2">
        <v>2408</v>
      </c>
      <c r="B18727" s="3">
        <v>41180</v>
      </c>
      <c r="C18727" s="2" t="s">
        <v>19</v>
      </c>
      <c r="D18727" s="4">
        <v>1693335</v>
      </c>
      <c r="E18727" s="4">
        <v>31916979</v>
      </c>
      <c r="F18727">
        <f t="shared" si="292"/>
        <v>5.305436332179183E-2</v>
      </c>
    </row>
    <row r="18728" spans="1:6">
      <c r="A18728" s="2">
        <v>2408</v>
      </c>
      <c r="B18728" s="3">
        <v>41089</v>
      </c>
      <c r="C18728" s="2" t="s">
        <v>19</v>
      </c>
      <c r="D18728" s="4">
        <v>5291507</v>
      </c>
      <c r="E18728" s="4">
        <v>37459548</v>
      </c>
      <c r="F18728">
        <f t="shared" si="292"/>
        <v>0.14125923249260777</v>
      </c>
    </row>
    <row r="18729" spans="1:6">
      <c r="A18729" s="2">
        <v>2408</v>
      </c>
      <c r="B18729" s="3">
        <v>40998</v>
      </c>
      <c r="C18729" s="2" t="s">
        <v>19</v>
      </c>
      <c r="D18729" s="4">
        <v>12001977</v>
      </c>
      <c r="E18729" s="4">
        <v>46229839</v>
      </c>
      <c r="F18729">
        <f t="shared" si="292"/>
        <v>0.25961537525579531</v>
      </c>
    </row>
    <row r="18730" spans="1:6">
      <c r="A18730" s="2">
        <v>2408</v>
      </c>
      <c r="B18730" s="3">
        <v>40907</v>
      </c>
      <c r="C18730" s="2" t="s">
        <v>19</v>
      </c>
      <c r="D18730" s="4">
        <v>22821594</v>
      </c>
      <c r="E18730" s="4">
        <v>33743323</v>
      </c>
      <c r="F18730">
        <f t="shared" si="292"/>
        <v>0.67632918073895687</v>
      </c>
    </row>
    <row r="18731" spans="1:6">
      <c r="A18731" s="2">
        <v>2408</v>
      </c>
      <c r="B18731" s="3">
        <v>40816</v>
      </c>
      <c r="C18731" s="2" t="s">
        <v>19</v>
      </c>
      <c r="D18731" s="4">
        <v>3841204</v>
      </c>
      <c r="E18731" s="4">
        <v>15734843</v>
      </c>
      <c r="F18731">
        <f t="shared" si="292"/>
        <v>0.24412089780622534</v>
      </c>
    </row>
    <row r="18732" spans="1:6">
      <c r="A18732" s="2">
        <v>2408</v>
      </c>
      <c r="B18732" s="3">
        <v>40724</v>
      </c>
      <c r="C18732" s="2" t="s">
        <v>19</v>
      </c>
      <c r="D18732" s="4">
        <v>15805509</v>
      </c>
      <c r="E18732" s="4">
        <v>32680058</v>
      </c>
      <c r="F18732">
        <f t="shared" si="292"/>
        <v>0.48364384787811576</v>
      </c>
    </row>
    <row r="18733" spans="1:6">
      <c r="A18733" s="2">
        <v>2408</v>
      </c>
      <c r="B18733" s="3">
        <v>40633</v>
      </c>
      <c r="C18733" s="2" t="s">
        <v>19</v>
      </c>
      <c r="D18733" s="4">
        <v>23611040</v>
      </c>
      <c r="E18733" s="4">
        <v>61930726</v>
      </c>
      <c r="F18733">
        <f t="shared" si="292"/>
        <v>0.38124920415110264</v>
      </c>
    </row>
    <row r="18734" spans="1:6">
      <c r="A18734" s="2">
        <v>2408</v>
      </c>
      <c r="B18734" s="3">
        <v>40543</v>
      </c>
      <c r="C18734" s="2" t="s">
        <v>19</v>
      </c>
      <c r="D18734" s="4">
        <v>32679137</v>
      </c>
      <c r="E18734" s="4">
        <v>65561844</v>
      </c>
      <c r="F18734">
        <f t="shared" si="292"/>
        <v>0.49844749638219449</v>
      </c>
    </row>
    <row r="18735" spans="1:6">
      <c r="A18735" s="2">
        <v>2408</v>
      </c>
      <c r="B18735" s="3">
        <v>40451</v>
      </c>
      <c r="C18735" s="2" t="s">
        <v>19</v>
      </c>
      <c r="D18735" s="4">
        <v>32811711</v>
      </c>
      <c r="E18735" s="4">
        <v>72608669</v>
      </c>
      <c r="F18735">
        <f t="shared" si="292"/>
        <v>0.45189798204398984</v>
      </c>
    </row>
    <row r="18736" spans="1:6">
      <c r="A18736" s="2">
        <v>2408</v>
      </c>
      <c r="B18736" s="3">
        <v>40359</v>
      </c>
      <c r="C18736" s="2" t="s">
        <v>19</v>
      </c>
      <c r="D18736" s="4">
        <v>35082888</v>
      </c>
      <c r="E18736" s="4">
        <v>86659263</v>
      </c>
      <c r="F18736">
        <f t="shared" si="292"/>
        <v>0.40483713783718656</v>
      </c>
    </row>
    <row r="18737" spans="1:6">
      <c r="A18737" s="2">
        <v>2408</v>
      </c>
      <c r="B18737" s="3">
        <v>40268</v>
      </c>
      <c r="C18737" s="2" t="s">
        <v>19</v>
      </c>
      <c r="D18737" s="4">
        <v>36097327</v>
      </c>
      <c r="E18737" s="4">
        <v>103893367</v>
      </c>
      <c r="F18737">
        <f t="shared" si="292"/>
        <v>0.34744592501271038</v>
      </c>
    </row>
    <row r="18738" spans="1:6">
      <c r="A18738" s="2">
        <v>2408</v>
      </c>
      <c r="B18738" s="3">
        <v>40178</v>
      </c>
      <c r="C18738" s="2" t="s">
        <v>19</v>
      </c>
      <c r="D18738" s="4">
        <v>37374890</v>
      </c>
      <c r="E18738" s="4">
        <v>111532179</v>
      </c>
      <c r="F18738">
        <f t="shared" si="292"/>
        <v>0.3351040958322889</v>
      </c>
    </row>
    <row r="18739" spans="1:6">
      <c r="A18739" s="2">
        <v>2408</v>
      </c>
      <c r="B18739" s="3">
        <v>40086</v>
      </c>
      <c r="C18739" s="2" t="s">
        <v>19</v>
      </c>
      <c r="D18739" s="4">
        <v>20501415</v>
      </c>
      <c r="E18739" s="4">
        <v>53085406</v>
      </c>
      <c r="F18739">
        <f t="shared" si="292"/>
        <v>0.38619682027109298</v>
      </c>
    </row>
    <row r="18740" spans="1:6">
      <c r="A18740" s="2">
        <v>2408</v>
      </c>
      <c r="B18740" s="3">
        <v>39994</v>
      </c>
      <c r="C18740" s="2" t="s">
        <v>19</v>
      </c>
      <c r="D18740" s="4">
        <v>23423496</v>
      </c>
      <c r="E18740" s="4">
        <v>29207127</v>
      </c>
      <c r="F18740">
        <f t="shared" si="292"/>
        <v>0.80197877730322464</v>
      </c>
    </row>
    <row r="18741" spans="1:6">
      <c r="A18741" s="2">
        <v>2408</v>
      </c>
      <c r="B18741" s="3">
        <v>39903</v>
      </c>
      <c r="C18741" s="2" t="s">
        <v>19</v>
      </c>
      <c r="D18741" s="4">
        <v>17732418</v>
      </c>
      <c r="E18741" s="4">
        <v>36373827</v>
      </c>
      <c r="F18741">
        <f t="shared" si="292"/>
        <v>0.48750487541495152</v>
      </c>
    </row>
    <row r="18742" spans="1:6">
      <c r="A18742" s="2">
        <v>2408</v>
      </c>
      <c r="B18742" s="3">
        <v>39813</v>
      </c>
      <c r="C18742" s="2" t="s">
        <v>19</v>
      </c>
      <c r="D18742" s="4">
        <v>28176849</v>
      </c>
      <c r="E18742" s="4">
        <v>28348118</v>
      </c>
      <c r="F18742">
        <f t="shared" si="292"/>
        <v>0.99395836436126028</v>
      </c>
    </row>
    <row r="18743" spans="1:6">
      <c r="A18743" s="2">
        <v>2408</v>
      </c>
      <c r="B18743" s="3">
        <v>39721</v>
      </c>
      <c r="C18743" s="2" t="s">
        <v>19</v>
      </c>
      <c r="D18743" s="4">
        <v>40147471</v>
      </c>
      <c r="E18743" s="4">
        <v>34400874</v>
      </c>
      <c r="F18743">
        <f t="shared" si="292"/>
        <v>1.1670479941875895</v>
      </c>
    </row>
    <row r="18744" spans="1:6">
      <c r="A18744" s="2">
        <v>2408</v>
      </c>
      <c r="B18744" s="3">
        <v>39629</v>
      </c>
      <c r="C18744" s="2" t="s">
        <v>19</v>
      </c>
      <c r="D18744" s="4">
        <v>49052702</v>
      </c>
      <c r="E18744" s="4">
        <v>64148762</v>
      </c>
      <c r="F18744">
        <f t="shared" si="292"/>
        <v>0.76467106255300765</v>
      </c>
    </row>
    <row r="18745" spans="1:6">
      <c r="A18745" s="2">
        <v>2408</v>
      </c>
      <c r="B18745" s="3">
        <v>39538</v>
      </c>
      <c r="C18745" s="2" t="s">
        <v>19</v>
      </c>
      <c r="D18745" s="4">
        <v>56299341</v>
      </c>
      <c r="E18745" s="4">
        <v>85006632</v>
      </c>
      <c r="F18745">
        <f t="shared" si="292"/>
        <v>0.66229351375784418</v>
      </c>
    </row>
    <row r="18746" spans="1:6">
      <c r="A18746" s="2">
        <v>2408</v>
      </c>
      <c r="B18746" s="3">
        <v>39447</v>
      </c>
      <c r="C18746" s="2" t="s">
        <v>19</v>
      </c>
      <c r="D18746" s="4">
        <v>65285935</v>
      </c>
      <c r="E18746" s="4">
        <v>85923478</v>
      </c>
      <c r="F18746">
        <f t="shared" si="292"/>
        <v>0.75981485525993253</v>
      </c>
    </row>
    <row r="18747" spans="1:6">
      <c r="A18747" s="2">
        <v>2408</v>
      </c>
      <c r="B18747" s="3">
        <v>39262</v>
      </c>
      <c r="C18747" s="2" t="s">
        <v>19</v>
      </c>
      <c r="D18747" s="4">
        <v>65787672</v>
      </c>
      <c r="E18747" s="4">
        <v>119691581</v>
      </c>
      <c r="F18747">
        <f t="shared" si="292"/>
        <v>0.54964327023134563</v>
      </c>
    </row>
    <row r="18748" spans="1:6">
      <c r="A18748" s="2">
        <v>2408</v>
      </c>
      <c r="B18748" s="3">
        <v>39080</v>
      </c>
      <c r="C18748" s="2" t="s">
        <v>19</v>
      </c>
      <c r="D18748" s="4">
        <v>77172536</v>
      </c>
      <c r="E18748" s="4">
        <v>106723948</v>
      </c>
      <c r="F18748">
        <f t="shared" si="292"/>
        <v>0.72310420900096384</v>
      </c>
    </row>
    <row r="18749" spans="1:6">
      <c r="A18749" s="2">
        <v>2408</v>
      </c>
      <c r="B18749" s="3">
        <v>38898</v>
      </c>
      <c r="C18749" s="2" t="s">
        <v>19</v>
      </c>
      <c r="D18749" s="4">
        <v>64213180</v>
      </c>
      <c r="E18749" s="4">
        <v>78619642</v>
      </c>
      <c r="F18749">
        <f t="shared" si="292"/>
        <v>0.81675747137083121</v>
      </c>
    </row>
    <row r="18750" spans="1:6">
      <c r="A18750" s="2">
        <v>2408</v>
      </c>
      <c r="B18750" s="3">
        <v>38716</v>
      </c>
      <c r="C18750" s="2" t="s">
        <v>19</v>
      </c>
      <c r="D18750" s="4">
        <v>57524298</v>
      </c>
      <c r="E18750" s="4">
        <v>76616400</v>
      </c>
      <c r="F18750">
        <f t="shared" si="292"/>
        <v>0.75080920011903451</v>
      </c>
    </row>
    <row r="18751" spans="1:6">
      <c r="A18751" s="2">
        <v>2408</v>
      </c>
      <c r="B18751" s="3">
        <v>38533</v>
      </c>
      <c r="C18751" s="2" t="s">
        <v>19</v>
      </c>
      <c r="D18751" s="4">
        <v>55221206</v>
      </c>
      <c r="E18751" s="4">
        <v>89336210</v>
      </c>
      <c r="F18751">
        <f t="shared" si="292"/>
        <v>0.61812792371648628</v>
      </c>
    </row>
    <row r="18752" spans="1:6">
      <c r="A18752" s="2">
        <v>2408</v>
      </c>
      <c r="B18752" s="3">
        <v>38352</v>
      </c>
      <c r="C18752" s="2" t="s">
        <v>19</v>
      </c>
      <c r="D18752" s="4">
        <v>56718004</v>
      </c>
      <c r="E18752" s="4">
        <v>92907444</v>
      </c>
      <c r="F18752">
        <f t="shared" si="292"/>
        <v>0.61047857478459966</v>
      </c>
    </row>
    <row r="18753" spans="1:6">
      <c r="A18753" s="2">
        <v>2409</v>
      </c>
      <c r="B18753" s="3">
        <v>44196</v>
      </c>
      <c r="C18753" s="2" t="s">
        <v>22</v>
      </c>
      <c r="D18753" s="4">
        <v>193790365</v>
      </c>
      <c r="E18753" s="4">
        <v>134739430</v>
      </c>
      <c r="F18753">
        <f t="shared" si="292"/>
        <v>1.4382602405249896</v>
      </c>
    </row>
    <row r="18754" spans="1:6">
      <c r="A18754" s="2">
        <v>2409</v>
      </c>
      <c r="B18754" s="3">
        <v>44104</v>
      </c>
      <c r="C18754" s="2" t="s">
        <v>22</v>
      </c>
      <c r="D18754" s="4">
        <v>180235181</v>
      </c>
      <c r="E18754" s="4">
        <v>107791544</v>
      </c>
      <c r="F18754">
        <f t="shared" si="292"/>
        <v>1.6720716144487178</v>
      </c>
    </row>
    <row r="18755" spans="1:6">
      <c r="A18755" s="2">
        <v>2409</v>
      </c>
      <c r="B18755" s="3">
        <v>44012</v>
      </c>
      <c r="C18755" s="2" t="s">
        <v>22</v>
      </c>
      <c r="D18755" s="4">
        <v>176304133</v>
      </c>
      <c r="E18755" s="4">
        <v>89120509</v>
      </c>
      <c r="F18755">
        <f t="shared" ref="F18755:F18818" si="293">D18755/E18755</f>
        <v>1.9782666748458539</v>
      </c>
    </row>
    <row r="18756" spans="1:6">
      <c r="A18756" s="2">
        <v>2409</v>
      </c>
      <c r="B18756" s="3">
        <v>43921</v>
      </c>
      <c r="C18756" s="2" t="s">
        <v>22</v>
      </c>
      <c r="D18756" s="4">
        <v>179520100</v>
      </c>
      <c r="E18756" s="4">
        <v>61017713</v>
      </c>
      <c r="F18756">
        <f t="shared" si="293"/>
        <v>2.9420981412397413</v>
      </c>
    </row>
    <row r="18757" spans="1:6">
      <c r="A18757" s="2">
        <v>2409</v>
      </c>
      <c r="B18757" s="3">
        <v>43830</v>
      </c>
      <c r="C18757" s="2" t="s">
        <v>22</v>
      </c>
      <c r="D18757" s="4">
        <v>187976749</v>
      </c>
      <c r="E18757" s="4">
        <v>96723662</v>
      </c>
      <c r="F18757">
        <f t="shared" si="293"/>
        <v>1.9434411922906725</v>
      </c>
    </row>
    <row r="18758" spans="1:6">
      <c r="A18758" s="2">
        <v>2409</v>
      </c>
      <c r="B18758" s="3">
        <v>43735</v>
      </c>
      <c r="C18758" s="2" t="s">
        <v>22</v>
      </c>
      <c r="D18758" s="4">
        <v>198531259</v>
      </c>
      <c r="E18758" s="4">
        <v>75646566</v>
      </c>
      <c r="F18758">
        <f t="shared" si="293"/>
        <v>2.6244583131506589</v>
      </c>
    </row>
    <row r="18759" spans="1:6">
      <c r="A18759" s="2">
        <v>2409</v>
      </c>
      <c r="B18759" s="3">
        <v>43644</v>
      </c>
      <c r="C18759" s="2" t="s">
        <v>22</v>
      </c>
      <c r="D18759" s="4">
        <v>205017634</v>
      </c>
      <c r="E18759" s="4">
        <v>89505479</v>
      </c>
      <c r="F18759">
        <f t="shared" si="293"/>
        <v>2.2905595980330991</v>
      </c>
    </row>
    <row r="18760" spans="1:6">
      <c r="A18760" s="2">
        <v>2409</v>
      </c>
      <c r="B18760" s="3">
        <v>43553</v>
      </c>
      <c r="C18760" s="2" t="s">
        <v>22</v>
      </c>
      <c r="D18760" s="4">
        <v>213106154</v>
      </c>
      <c r="E18760" s="4">
        <v>109235181</v>
      </c>
      <c r="F18760">
        <f t="shared" si="293"/>
        <v>1.9508930369236994</v>
      </c>
    </row>
    <row r="18761" spans="1:6">
      <c r="A18761" s="2">
        <v>2409</v>
      </c>
      <c r="B18761" s="3">
        <v>43462</v>
      </c>
      <c r="C18761" s="2" t="s">
        <v>22</v>
      </c>
      <c r="D18761" s="4">
        <v>217278688</v>
      </c>
      <c r="E18761" s="4">
        <v>118378214</v>
      </c>
      <c r="F18761">
        <f t="shared" si="293"/>
        <v>1.8354617852234196</v>
      </c>
    </row>
    <row r="18762" spans="1:6">
      <c r="A18762" s="2">
        <v>2409</v>
      </c>
      <c r="B18762" s="3">
        <v>43371</v>
      </c>
      <c r="C18762" s="2" t="s">
        <v>22</v>
      </c>
      <c r="D18762" s="4">
        <v>217275048</v>
      </c>
      <c r="E18762" s="4">
        <v>124152761</v>
      </c>
      <c r="F18762">
        <f t="shared" si="293"/>
        <v>1.7500621512557422</v>
      </c>
    </row>
    <row r="18763" spans="1:6">
      <c r="A18763" s="2">
        <v>2409</v>
      </c>
      <c r="B18763" s="3">
        <v>43280</v>
      </c>
      <c r="C18763" s="2" t="s">
        <v>22</v>
      </c>
      <c r="D18763" s="4">
        <v>215454374</v>
      </c>
      <c r="E18763" s="4">
        <v>124152761</v>
      </c>
      <c r="F18763">
        <f t="shared" si="293"/>
        <v>1.7353973626087944</v>
      </c>
    </row>
    <row r="18764" spans="1:6">
      <c r="A18764" s="2">
        <v>2409</v>
      </c>
      <c r="B18764" s="3">
        <v>43190</v>
      </c>
      <c r="C18764" s="2" t="s">
        <v>22</v>
      </c>
      <c r="D18764" s="4">
        <v>230271281</v>
      </c>
      <c r="E18764" s="4">
        <v>130889732</v>
      </c>
      <c r="F18764">
        <f t="shared" si="293"/>
        <v>1.7592768927053803</v>
      </c>
    </row>
    <row r="18765" spans="1:6">
      <c r="A18765" s="2">
        <v>2409</v>
      </c>
      <c r="B18765" s="3">
        <v>43098</v>
      </c>
      <c r="C18765" s="2" t="s">
        <v>22</v>
      </c>
      <c r="D18765" s="4">
        <v>225245115</v>
      </c>
      <c r="E18765" s="4">
        <v>119340638</v>
      </c>
      <c r="F18765">
        <f t="shared" si="293"/>
        <v>1.8874133637529238</v>
      </c>
    </row>
    <row r="18766" spans="1:6">
      <c r="A18766" s="2">
        <v>2409</v>
      </c>
      <c r="B18766" s="3">
        <v>43008</v>
      </c>
      <c r="C18766" s="2" t="s">
        <v>22</v>
      </c>
      <c r="D18766" s="4">
        <v>220316533</v>
      </c>
      <c r="E18766" s="4">
        <v>116934577</v>
      </c>
      <c r="F18766">
        <f t="shared" si="293"/>
        <v>1.8841008250279982</v>
      </c>
    </row>
    <row r="18767" spans="1:6">
      <c r="A18767" s="2">
        <v>2409</v>
      </c>
      <c r="B18767" s="3">
        <v>42916</v>
      </c>
      <c r="C18767" s="2" t="s">
        <v>22</v>
      </c>
      <c r="D18767" s="4">
        <v>211145172</v>
      </c>
      <c r="E18767" s="4">
        <v>133777006</v>
      </c>
      <c r="F18767">
        <f t="shared" si="293"/>
        <v>1.5783368032619896</v>
      </c>
    </row>
    <row r="18768" spans="1:6">
      <c r="A18768" s="2">
        <v>2409</v>
      </c>
      <c r="B18768" s="3">
        <v>42825</v>
      </c>
      <c r="C18768" s="2" t="s">
        <v>22</v>
      </c>
      <c r="D18768" s="4">
        <v>205650304</v>
      </c>
      <c r="E18768" s="4">
        <v>114047303</v>
      </c>
      <c r="F18768">
        <f t="shared" si="293"/>
        <v>1.8032018170565594</v>
      </c>
    </row>
    <row r="18769" spans="1:6">
      <c r="A18769" s="2">
        <v>2409</v>
      </c>
      <c r="B18769" s="3">
        <v>42734</v>
      </c>
      <c r="C18769" s="2" t="s">
        <v>22</v>
      </c>
      <c r="D18769" s="4">
        <v>199635182</v>
      </c>
      <c r="E18769" s="4">
        <v>113566091</v>
      </c>
      <c r="F18769">
        <f t="shared" si="293"/>
        <v>1.7578766711271236</v>
      </c>
    </row>
    <row r="18770" spans="1:6">
      <c r="A18770" s="2">
        <v>2409</v>
      </c>
      <c r="B18770" s="3">
        <v>42643</v>
      </c>
      <c r="C18770" s="2" t="s">
        <v>22</v>
      </c>
      <c r="D18770" s="4">
        <v>192309270</v>
      </c>
      <c r="E18770" s="4">
        <v>110678818</v>
      </c>
      <c r="F18770">
        <f t="shared" si="293"/>
        <v>1.7375435830910302</v>
      </c>
    </row>
    <row r="18771" spans="1:6">
      <c r="A18771" s="2">
        <v>2409</v>
      </c>
      <c r="B18771" s="3">
        <v>42551</v>
      </c>
      <c r="C18771" s="2" t="s">
        <v>22</v>
      </c>
      <c r="D18771" s="4">
        <v>191309665</v>
      </c>
      <c r="E18771" s="4">
        <v>105385483</v>
      </c>
      <c r="F18771">
        <f t="shared" si="293"/>
        <v>1.8153322407793111</v>
      </c>
    </row>
    <row r="18772" spans="1:6">
      <c r="A18772" s="2">
        <v>2409</v>
      </c>
      <c r="B18772" s="3">
        <v>42460</v>
      </c>
      <c r="C18772" s="2" t="s">
        <v>22</v>
      </c>
      <c r="D18772" s="4">
        <v>197357530</v>
      </c>
      <c r="E18772" s="4">
        <v>93066449</v>
      </c>
      <c r="F18772">
        <f t="shared" si="293"/>
        <v>2.1206087921115375</v>
      </c>
    </row>
    <row r="18773" spans="1:6">
      <c r="A18773" s="2">
        <v>2409</v>
      </c>
      <c r="B18773" s="3">
        <v>42369</v>
      </c>
      <c r="C18773" s="2" t="s">
        <v>22</v>
      </c>
      <c r="D18773" s="4">
        <v>204636405</v>
      </c>
      <c r="E18773" s="4">
        <v>93643904</v>
      </c>
      <c r="F18773">
        <f t="shared" si="293"/>
        <v>2.1852613598852093</v>
      </c>
    </row>
    <row r="18774" spans="1:6">
      <c r="A18774" s="2">
        <v>2409</v>
      </c>
      <c r="B18774" s="3">
        <v>42277</v>
      </c>
      <c r="C18774" s="2" t="s">
        <v>22</v>
      </c>
      <c r="D18774" s="4">
        <v>214106501</v>
      </c>
      <c r="E18774" s="4">
        <v>93451419</v>
      </c>
      <c r="F18774">
        <f t="shared" si="293"/>
        <v>2.291099517707698</v>
      </c>
    </row>
    <row r="18775" spans="1:6">
      <c r="A18775" s="2">
        <v>2409</v>
      </c>
      <c r="B18775" s="3">
        <v>42185</v>
      </c>
      <c r="C18775" s="2" t="s">
        <v>22</v>
      </c>
      <c r="D18775" s="4">
        <v>203059725</v>
      </c>
      <c r="E18775" s="4">
        <v>131370944</v>
      </c>
      <c r="F18775">
        <f t="shared" si="293"/>
        <v>1.5456973880008047</v>
      </c>
    </row>
    <row r="18776" spans="1:6">
      <c r="A18776" s="2">
        <v>2409</v>
      </c>
      <c r="B18776" s="3">
        <v>42094</v>
      </c>
      <c r="C18776" s="2" t="s">
        <v>22</v>
      </c>
      <c r="D18776" s="4">
        <v>204844927</v>
      </c>
      <c r="E18776" s="4">
        <v>151581859</v>
      </c>
      <c r="F18776">
        <f t="shared" si="293"/>
        <v>1.3513815462574581</v>
      </c>
    </row>
    <row r="18777" spans="1:6">
      <c r="A18777" s="2">
        <v>2409</v>
      </c>
      <c r="B18777" s="3">
        <v>42004</v>
      </c>
      <c r="C18777" s="2" t="s">
        <v>22</v>
      </c>
      <c r="D18777" s="4">
        <v>200369924</v>
      </c>
      <c r="E18777" s="4">
        <v>155912769</v>
      </c>
      <c r="F18777">
        <f t="shared" si="293"/>
        <v>1.2851412061060887</v>
      </c>
    </row>
    <row r="18778" spans="1:6">
      <c r="A18778" s="2">
        <v>2409</v>
      </c>
      <c r="B18778" s="3">
        <v>41912</v>
      </c>
      <c r="C18778" s="2" t="s">
        <v>22</v>
      </c>
      <c r="D18778" s="4">
        <v>188765762</v>
      </c>
      <c r="E18778" s="4">
        <v>123671548</v>
      </c>
      <c r="F18778">
        <f t="shared" si="293"/>
        <v>1.526347531446764</v>
      </c>
    </row>
    <row r="18779" spans="1:6">
      <c r="A18779" s="2">
        <v>2409</v>
      </c>
      <c r="B18779" s="3">
        <v>41820</v>
      </c>
      <c r="C18779" s="2" t="s">
        <v>22</v>
      </c>
      <c r="D18779" s="4">
        <v>180457598</v>
      </c>
      <c r="E18779" s="4">
        <v>121746699</v>
      </c>
      <c r="F18779">
        <f t="shared" si="293"/>
        <v>1.4822381180125468</v>
      </c>
    </row>
    <row r="18780" spans="1:6">
      <c r="A18780" s="2">
        <v>2409</v>
      </c>
      <c r="B18780" s="3">
        <v>41729</v>
      </c>
      <c r="C18780" s="2" t="s">
        <v>22</v>
      </c>
      <c r="D18780" s="4">
        <v>179013380</v>
      </c>
      <c r="E18780" s="4">
        <v>103460634</v>
      </c>
      <c r="F18780">
        <f t="shared" si="293"/>
        <v>1.7302559734942278</v>
      </c>
    </row>
    <row r="18781" spans="1:6">
      <c r="A18781" s="2">
        <v>2409</v>
      </c>
      <c r="B18781" s="3">
        <v>41639</v>
      </c>
      <c r="C18781" s="2" t="s">
        <v>22</v>
      </c>
      <c r="D18781" s="4">
        <v>178345869</v>
      </c>
      <c r="E18781" s="4">
        <v>91622812</v>
      </c>
      <c r="F18781">
        <f t="shared" si="293"/>
        <v>1.9465225428793869</v>
      </c>
    </row>
    <row r="18782" spans="1:6">
      <c r="A18782" s="2">
        <v>2409</v>
      </c>
      <c r="B18782" s="3">
        <v>41547</v>
      </c>
      <c r="C18782" s="2" t="s">
        <v>22</v>
      </c>
      <c r="D18782" s="4">
        <v>176478377</v>
      </c>
      <c r="E18782" s="4">
        <v>106829120</v>
      </c>
      <c r="F18782">
        <f t="shared" si="293"/>
        <v>1.6519688358380187</v>
      </c>
    </row>
    <row r="18783" spans="1:6">
      <c r="A18783" s="2">
        <v>2409</v>
      </c>
      <c r="B18783" s="3">
        <v>41453</v>
      </c>
      <c r="C18783" s="2" t="s">
        <v>22</v>
      </c>
      <c r="D18783" s="4">
        <v>174590276</v>
      </c>
      <c r="E18783" s="4">
        <v>104904271</v>
      </c>
      <c r="F18783">
        <f t="shared" si="293"/>
        <v>1.6642818670366624</v>
      </c>
    </row>
    <row r="18784" spans="1:6">
      <c r="A18784" s="2">
        <v>2409</v>
      </c>
      <c r="B18784" s="3">
        <v>41362</v>
      </c>
      <c r="C18784" s="2" t="s">
        <v>22</v>
      </c>
      <c r="D18784" s="4">
        <v>159980910</v>
      </c>
      <c r="E18784" s="4">
        <v>116516994</v>
      </c>
      <c r="F18784">
        <f t="shared" si="293"/>
        <v>1.373026410207596</v>
      </c>
    </row>
    <row r="18785" spans="1:6">
      <c r="A18785" s="2">
        <v>2409</v>
      </c>
      <c r="B18785" s="3">
        <v>41271</v>
      </c>
      <c r="C18785" s="2" t="s">
        <v>22</v>
      </c>
      <c r="D18785" s="4">
        <v>161516812</v>
      </c>
      <c r="E18785" s="4">
        <v>114751585</v>
      </c>
      <c r="F18785">
        <f t="shared" si="293"/>
        <v>1.407534475449729</v>
      </c>
    </row>
    <row r="18786" spans="1:6">
      <c r="A18786" s="2">
        <v>2409</v>
      </c>
      <c r="B18786" s="3">
        <v>41180</v>
      </c>
      <c r="C18786" s="2" t="s">
        <v>22</v>
      </c>
      <c r="D18786" s="4">
        <v>174703583</v>
      </c>
      <c r="E18786" s="4">
        <v>93566677</v>
      </c>
      <c r="F18786">
        <f t="shared" si="293"/>
        <v>1.8671560068335011</v>
      </c>
    </row>
    <row r="18787" spans="1:6">
      <c r="A18787" s="2">
        <v>2409</v>
      </c>
      <c r="B18787" s="3">
        <v>41089</v>
      </c>
      <c r="C18787" s="2" t="s">
        <v>22</v>
      </c>
      <c r="D18787" s="4">
        <v>194643832</v>
      </c>
      <c r="E18787" s="4">
        <v>106365892</v>
      </c>
      <c r="F18787">
        <f t="shared" si="293"/>
        <v>1.8299459379328102</v>
      </c>
    </row>
    <row r="18788" spans="1:6">
      <c r="A18788" s="2">
        <v>2409</v>
      </c>
      <c r="B18788" s="3">
        <v>40998</v>
      </c>
      <c r="C18788" s="2" t="s">
        <v>22</v>
      </c>
      <c r="D18788" s="4">
        <v>205626333</v>
      </c>
      <c r="E18788" s="4">
        <v>120489164</v>
      </c>
      <c r="F18788">
        <f t="shared" si="293"/>
        <v>1.7065960636924993</v>
      </c>
    </row>
    <row r="18789" spans="1:6">
      <c r="A18789" s="2">
        <v>2409</v>
      </c>
      <c r="B18789" s="3">
        <v>40907</v>
      </c>
      <c r="C18789" s="2" t="s">
        <v>22</v>
      </c>
      <c r="D18789" s="4">
        <v>221276938</v>
      </c>
      <c r="E18789" s="4">
        <v>114751585</v>
      </c>
      <c r="F18789">
        <f t="shared" si="293"/>
        <v>1.9283126938943806</v>
      </c>
    </row>
    <row r="18790" spans="1:6">
      <c r="A18790" s="2">
        <v>2409</v>
      </c>
      <c r="B18790" s="3">
        <v>40816</v>
      </c>
      <c r="C18790" s="2" t="s">
        <v>22</v>
      </c>
      <c r="D18790" s="4">
        <v>239581998</v>
      </c>
      <c r="E18790" s="4">
        <v>109896710</v>
      </c>
      <c r="F18790">
        <f t="shared" si="293"/>
        <v>2.1800652449013258</v>
      </c>
    </row>
    <row r="18791" spans="1:6">
      <c r="A18791" s="2">
        <v>2409</v>
      </c>
      <c r="B18791" s="3">
        <v>40724</v>
      </c>
      <c r="C18791" s="2" t="s">
        <v>22</v>
      </c>
      <c r="D18791" s="4">
        <v>253722557</v>
      </c>
      <c r="E18791" s="4">
        <v>173010082</v>
      </c>
      <c r="F18791">
        <f t="shared" si="293"/>
        <v>1.4665189107303007</v>
      </c>
    </row>
    <row r="18792" spans="1:6">
      <c r="A18792" s="2">
        <v>2409</v>
      </c>
      <c r="B18792" s="3">
        <v>40633</v>
      </c>
      <c r="C18792" s="2" t="s">
        <v>22</v>
      </c>
      <c r="D18792" s="4">
        <v>267992190</v>
      </c>
      <c r="E18792" s="4">
        <v>226855057</v>
      </c>
      <c r="F18792">
        <f t="shared" si="293"/>
        <v>1.1813366364585824</v>
      </c>
    </row>
    <row r="18793" spans="1:6">
      <c r="A18793" s="2">
        <v>2409</v>
      </c>
      <c r="B18793" s="3">
        <v>40543</v>
      </c>
      <c r="C18793" s="2" t="s">
        <v>22</v>
      </c>
      <c r="D18793" s="4">
        <v>282324557</v>
      </c>
      <c r="E18793" s="4">
        <v>267459464</v>
      </c>
      <c r="F18793">
        <f t="shared" si="293"/>
        <v>1.0555788633450638</v>
      </c>
    </row>
    <row r="18794" spans="1:6">
      <c r="A18794" s="2">
        <v>2409</v>
      </c>
      <c r="B18794" s="3">
        <v>40451</v>
      </c>
      <c r="C18794" s="2" t="s">
        <v>22</v>
      </c>
      <c r="D18794" s="4">
        <v>293917158</v>
      </c>
      <c r="E18794" s="4">
        <v>285996258</v>
      </c>
      <c r="F18794">
        <f t="shared" si="293"/>
        <v>1.0276958169151988</v>
      </c>
    </row>
    <row r="18795" spans="1:6">
      <c r="A18795" s="2">
        <v>2409</v>
      </c>
      <c r="B18795" s="3">
        <v>40359</v>
      </c>
      <c r="C18795" s="2" t="s">
        <v>22</v>
      </c>
      <c r="D18795" s="4">
        <v>293005449</v>
      </c>
      <c r="E18795" s="4">
        <v>254218896</v>
      </c>
      <c r="F18795">
        <f t="shared" si="293"/>
        <v>1.1525714791869759</v>
      </c>
    </row>
    <row r="18796" spans="1:6">
      <c r="A18796" s="2">
        <v>2409</v>
      </c>
      <c r="B18796" s="3">
        <v>40268</v>
      </c>
      <c r="C18796" s="2" t="s">
        <v>22</v>
      </c>
      <c r="D18796" s="4">
        <v>282756499</v>
      </c>
      <c r="E18796" s="4">
        <v>318656325</v>
      </c>
      <c r="F18796">
        <f t="shared" si="293"/>
        <v>0.88733998611199705</v>
      </c>
    </row>
    <row r="18797" spans="1:6">
      <c r="A18797" s="2">
        <v>2409</v>
      </c>
      <c r="B18797" s="3">
        <v>40178</v>
      </c>
      <c r="C18797" s="2" t="s">
        <v>22</v>
      </c>
      <c r="D18797" s="4">
        <v>274918992</v>
      </c>
      <c r="E18797" s="4">
        <v>342489346</v>
      </c>
      <c r="F18797">
        <f t="shared" si="293"/>
        <v>0.80270815781814131</v>
      </c>
    </row>
    <row r="18798" spans="1:6">
      <c r="A18798" s="2">
        <v>2409</v>
      </c>
      <c r="B18798" s="3">
        <v>40086</v>
      </c>
      <c r="C18798" s="2" t="s">
        <v>22</v>
      </c>
      <c r="D18798" s="4">
        <v>286722988</v>
      </c>
      <c r="E18798" s="4">
        <v>275845156</v>
      </c>
      <c r="F18798">
        <f t="shared" si="293"/>
        <v>1.0394345587130773</v>
      </c>
    </row>
    <row r="18799" spans="1:6">
      <c r="A18799" s="2">
        <v>2409</v>
      </c>
      <c r="B18799" s="3">
        <v>39994</v>
      </c>
      <c r="C18799" s="2" t="s">
        <v>22</v>
      </c>
      <c r="D18799" s="4">
        <v>274933803</v>
      </c>
      <c r="E18799" s="4">
        <v>272183008</v>
      </c>
      <c r="F18799">
        <f t="shared" si="293"/>
        <v>1.0101064170765575</v>
      </c>
    </row>
    <row r="18800" spans="1:6">
      <c r="A18800" s="2">
        <v>2409</v>
      </c>
      <c r="B18800" s="3">
        <v>39903</v>
      </c>
      <c r="C18800" s="2" t="s">
        <v>22</v>
      </c>
      <c r="D18800" s="4">
        <v>280846167</v>
      </c>
      <c r="E18800" s="4">
        <v>238585418</v>
      </c>
      <c r="F18800">
        <f t="shared" si="293"/>
        <v>1.1771304774376445</v>
      </c>
    </row>
    <row r="18801" spans="1:6">
      <c r="A18801" s="2">
        <v>2409</v>
      </c>
      <c r="B18801" s="3">
        <v>39813</v>
      </c>
      <c r="C18801" s="2" t="s">
        <v>22</v>
      </c>
      <c r="D18801" s="4">
        <v>299258736</v>
      </c>
      <c r="E18801" s="4">
        <v>210091259</v>
      </c>
      <c r="F18801">
        <f t="shared" si="293"/>
        <v>1.4244225934216521</v>
      </c>
    </row>
    <row r="18802" spans="1:6">
      <c r="A18802" s="2">
        <v>2409</v>
      </c>
      <c r="B18802" s="3">
        <v>39721</v>
      </c>
      <c r="C18802" s="2" t="s">
        <v>22</v>
      </c>
      <c r="D18802" s="4">
        <v>326878892</v>
      </c>
      <c r="E18802" s="4">
        <v>301953025</v>
      </c>
      <c r="F18802">
        <f t="shared" si="293"/>
        <v>1.0825488236125471</v>
      </c>
    </row>
    <row r="18803" spans="1:6">
      <c r="A18803" s="2">
        <v>2409</v>
      </c>
      <c r="B18803" s="3">
        <v>39629</v>
      </c>
      <c r="C18803" s="2" t="s">
        <v>22</v>
      </c>
      <c r="D18803" s="4">
        <v>326336741</v>
      </c>
      <c r="E18803" s="4">
        <v>375321011</v>
      </c>
      <c r="F18803">
        <f t="shared" si="293"/>
        <v>0.86948700295385273</v>
      </c>
    </row>
    <row r="18804" spans="1:6">
      <c r="A18804" s="2">
        <v>2409</v>
      </c>
      <c r="B18804" s="3">
        <v>39538</v>
      </c>
      <c r="C18804" s="2" t="s">
        <v>22</v>
      </c>
      <c r="D18804" s="4">
        <v>327253619</v>
      </c>
      <c r="E18804" s="4">
        <v>414654456</v>
      </c>
      <c r="F18804">
        <f t="shared" si="293"/>
        <v>0.78922007050612764</v>
      </c>
    </row>
    <row r="18805" spans="1:6">
      <c r="A18805" s="2">
        <v>2409</v>
      </c>
      <c r="B18805" s="3">
        <v>39447</v>
      </c>
      <c r="C18805" s="2" t="s">
        <v>22</v>
      </c>
      <c r="D18805" s="4">
        <v>300819865</v>
      </c>
      <c r="E18805" s="4">
        <v>499440200</v>
      </c>
      <c r="F18805">
        <f t="shared" si="293"/>
        <v>0.602314080844914</v>
      </c>
    </row>
    <row r="18806" spans="1:6">
      <c r="A18806" s="2">
        <v>2409</v>
      </c>
      <c r="B18806" s="3">
        <v>39262</v>
      </c>
      <c r="C18806" s="2" t="s">
        <v>22</v>
      </c>
      <c r="D18806" s="4">
        <v>240437907</v>
      </c>
      <c r="E18806" s="4">
        <v>425426120</v>
      </c>
      <c r="F18806">
        <f t="shared" si="293"/>
        <v>0.56516959278381873</v>
      </c>
    </row>
    <row r="18807" spans="1:6">
      <c r="A18807" s="2">
        <v>2409</v>
      </c>
      <c r="B18807" s="3">
        <v>39080</v>
      </c>
      <c r="C18807" s="2" t="s">
        <v>22</v>
      </c>
      <c r="D18807" s="4">
        <v>231076318</v>
      </c>
      <c r="E18807" s="4">
        <v>343075111</v>
      </c>
      <c r="F18807">
        <f t="shared" si="293"/>
        <v>0.67354439477249051</v>
      </c>
    </row>
    <row r="18808" spans="1:6">
      <c r="A18808" s="2">
        <v>2409</v>
      </c>
      <c r="B18808" s="3">
        <v>38898</v>
      </c>
      <c r="C18808" s="2" t="s">
        <v>22</v>
      </c>
      <c r="D18808" s="4">
        <v>160679121</v>
      </c>
      <c r="E18808" s="4">
        <v>266455998</v>
      </c>
      <c r="F18808">
        <f t="shared" si="293"/>
        <v>0.60302309651892316</v>
      </c>
    </row>
    <row r="18809" spans="1:6">
      <c r="A18809" s="2">
        <v>2409</v>
      </c>
      <c r="B18809" s="3">
        <v>38716</v>
      </c>
      <c r="C18809" s="2" t="s">
        <v>22</v>
      </c>
      <c r="D18809" s="4">
        <v>155819492</v>
      </c>
      <c r="E18809" s="4">
        <v>285696803</v>
      </c>
      <c r="F18809">
        <f t="shared" si="293"/>
        <v>0.54540159485088813</v>
      </c>
    </row>
    <row r="18810" spans="1:6">
      <c r="A18810" s="2">
        <v>2409</v>
      </c>
      <c r="B18810" s="3">
        <v>38533</v>
      </c>
      <c r="C18810" s="2" t="s">
        <v>22</v>
      </c>
      <c r="D18810" s="4">
        <v>122259328</v>
      </c>
      <c r="E18810" s="4">
        <v>262280316</v>
      </c>
      <c r="F18810">
        <f t="shared" si="293"/>
        <v>0.46613992946386418</v>
      </c>
    </row>
    <row r="18811" spans="1:6">
      <c r="A18811" s="2">
        <v>2409</v>
      </c>
      <c r="B18811" s="3">
        <v>38352</v>
      </c>
      <c r="C18811" s="2" t="s">
        <v>22</v>
      </c>
      <c r="D18811" s="4">
        <v>130565595</v>
      </c>
      <c r="E18811" s="4">
        <v>227574036</v>
      </c>
      <c r="F18811">
        <f t="shared" si="293"/>
        <v>0.57372799329357593</v>
      </c>
    </row>
    <row r="18812" spans="1:6">
      <c r="A18812" s="2">
        <v>2412</v>
      </c>
      <c r="B18812" s="3">
        <v>44196</v>
      </c>
      <c r="C18812" s="2" t="s">
        <v>21</v>
      </c>
      <c r="D18812" s="4">
        <v>389258457</v>
      </c>
      <c r="E18812" s="4">
        <v>845561614</v>
      </c>
      <c r="F18812">
        <f t="shared" si="293"/>
        <v>0.46035492926243454</v>
      </c>
    </row>
    <row r="18813" spans="1:6">
      <c r="A18813" s="2">
        <v>2412</v>
      </c>
      <c r="B18813" s="3">
        <v>44104</v>
      </c>
      <c r="C18813" s="2" t="s">
        <v>21</v>
      </c>
      <c r="D18813" s="4">
        <v>379657116</v>
      </c>
      <c r="E18813" s="4">
        <v>830046722</v>
      </c>
      <c r="F18813">
        <f t="shared" si="293"/>
        <v>0.45739246470995643</v>
      </c>
    </row>
    <row r="18814" spans="1:6">
      <c r="A18814" s="2">
        <v>2412</v>
      </c>
      <c r="B18814" s="3">
        <v>44012</v>
      </c>
      <c r="C18814" s="2" t="s">
        <v>21</v>
      </c>
      <c r="D18814" s="4">
        <v>369781514</v>
      </c>
      <c r="E18814" s="4">
        <v>907621182</v>
      </c>
      <c r="F18814">
        <f t="shared" si="293"/>
        <v>0.40741833854644438</v>
      </c>
    </row>
    <row r="18815" spans="1:6">
      <c r="A18815" s="2">
        <v>2412</v>
      </c>
      <c r="B18815" s="3">
        <v>43921</v>
      </c>
      <c r="C18815" s="2" t="s">
        <v>21</v>
      </c>
      <c r="D18815" s="4">
        <v>393596387</v>
      </c>
      <c r="E18815" s="4">
        <v>833925445</v>
      </c>
      <c r="F18815">
        <f t="shared" si="293"/>
        <v>0.47198030634501148</v>
      </c>
    </row>
    <row r="18816" spans="1:6">
      <c r="A18816" s="2">
        <v>2412</v>
      </c>
      <c r="B18816" s="3">
        <v>43830</v>
      </c>
      <c r="C18816" s="2" t="s">
        <v>21</v>
      </c>
      <c r="D18816" s="4">
        <v>386393765</v>
      </c>
      <c r="E18816" s="4">
        <v>853319060</v>
      </c>
      <c r="F18816">
        <f t="shared" si="293"/>
        <v>0.45281276736042902</v>
      </c>
    </row>
    <row r="18817" spans="1:6">
      <c r="A18817" s="2">
        <v>2412</v>
      </c>
      <c r="B18817" s="3">
        <v>43735</v>
      </c>
      <c r="C18817" s="2" t="s">
        <v>21</v>
      </c>
      <c r="D18817" s="4">
        <v>376482967</v>
      </c>
      <c r="E18817" s="4">
        <v>861076506</v>
      </c>
      <c r="F18817">
        <f t="shared" si="293"/>
        <v>0.43722359671487776</v>
      </c>
    </row>
    <row r="18818" spans="1:6">
      <c r="A18818" s="2">
        <v>2412</v>
      </c>
      <c r="B18818" s="3">
        <v>43644</v>
      </c>
      <c r="C18818" s="2" t="s">
        <v>21</v>
      </c>
      <c r="D18818" s="4">
        <v>368246099</v>
      </c>
      <c r="E18818" s="4">
        <v>876591398</v>
      </c>
      <c r="F18818">
        <f t="shared" si="293"/>
        <v>0.42008865229590125</v>
      </c>
    </row>
    <row r="18819" spans="1:6">
      <c r="A18819" s="2">
        <v>2412</v>
      </c>
      <c r="B18819" s="3">
        <v>43553</v>
      </c>
      <c r="C18819" s="2" t="s">
        <v>21</v>
      </c>
      <c r="D18819" s="4">
        <v>394903914</v>
      </c>
      <c r="E18819" s="4">
        <v>849440337</v>
      </c>
      <c r="F18819">
        <f t="shared" ref="F18819:F18882" si="294">D18819/E18819</f>
        <v>0.46489894204305959</v>
      </c>
    </row>
    <row r="18820" spans="1:6">
      <c r="A18820" s="2">
        <v>2412</v>
      </c>
      <c r="B18820" s="3">
        <v>43462</v>
      </c>
      <c r="C18820" s="2" t="s">
        <v>21</v>
      </c>
      <c r="D18820" s="4">
        <v>386572320</v>
      </c>
      <c r="E18820" s="4">
        <v>876591398</v>
      </c>
      <c r="F18820">
        <f t="shared" si="294"/>
        <v>0.44099488185942703</v>
      </c>
    </row>
    <row r="18821" spans="1:6">
      <c r="A18821" s="2">
        <v>2412</v>
      </c>
      <c r="B18821" s="3">
        <v>43371</v>
      </c>
      <c r="C18821" s="2" t="s">
        <v>21</v>
      </c>
      <c r="D18821" s="4">
        <v>378389381</v>
      </c>
      <c r="E18821" s="4">
        <v>853319060</v>
      </c>
      <c r="F18821">
        <f t="shared" si="294"/>
        <v>0.44343247296034849</v>
      </c>
    </row>
    <row r="18822" spans="1:6">
      <c r="A18822" s="2">
        <v>2412</v>
      </c>
      <c r="B18822" s="3">
        <v>43280</v>
      </c>
      <c r="C18822" s="2" t="s">
        <v>21</v>
      </c>
      <c r="D18822" s="4">
        <v>369366363</v>
      </c>
      <c r="E18822" s="4">
        <v>853319060</v>
      </c>
      <c r="F18822">
        <f t="shared" si="294"/>
        <v>0.43285844687449032</v>
      </c>
    </row>
    <row r="18823" spans="1:6">
      <c r="A18823" s="2">
        <v>2412</v>
      </c>
      <c r="B18823" s="3">
        <v>43190</v>
      </c>
      <c r="C18823" s="2" t="s">
        <v>21</v>
      </c>
      <c r="D18823" s="4">
        <v>395253237</v>
      </c>
      <c r="E18823" s="4">
        <v>876591398</v>
      </c>
      <c r="F18823">
        <f t="shared" si="294"/>
        <v>0.45089791880435498</v>
      </c>
    </row>
    <row r="18824" spans="1:6">
      <c r="A18824" s="2">
        <v>2412</v>
      </c>
      <c r="B18824" s="3">
        <v>43098</v>
      </c>
      <c r="C18824" s="2" t="s">
        <v>21</v>
      </c>
      <c r="D18824" s="4">
        <v>373579580</v>
      </c>
      <c r="E18824" s="4">
        <v>822289276</v>
      </c>
      <c r="F18824">
        <f t="shared" si="294"/>
        <v>0.45431649287373171</v>
      </c>
    </row>
    <row r="18825" spans="1:6">
      <c r="A18825" s="2">
        <v>2412</v>
      </c>
      <c r="B18825" s="3">
        <v>43008</v>
      </c>
      <c r="C18825" s="2" t="s">
        <v>21</v>
      </c>
      <c r="D18825" s="4">
        <v>366131246</v>
      </c>
      <c r="E18825" s="4">
        <v>810653107</v>
      </c>
      <c r="F18825">
        <f t="shared" si="294"/>
        <v>0.45164971655379099</v>
      </c>
    </row>
    <row r="18826" spans="1:6">
      <c r="A18826" s="2">
        <v>2412</v>
      </c>
      <c r="B18826" s="3">
        <v>42916</v>
      </c>
      <c r="C18826" s="2" t="s">
        <v>21</v>
      </c>
      <c r="D18826" s="4">
        <v>352519434</v>
      </c>
      <c r="E18826" s="4">
        <v>837804168</v>
      </c>
      <c r="F18826">
        <f t="shared" si="294"/>
        <v>0.42076591101418342</v>
      </c>
    </row>
    <row r="18827" spans="1:6">
      <c r="A18827" s="2">
        <v>2412</v>
      </c>
      <c r="B18827" s="3">
        <v>42825</v>
      </c>
      <c r="C18827" s="2" t="s">
        <v>21</v>
      </c>
      <c r="D18827" s="4">
        <v>381146050</v>
      </c>
      <c r="E18827" s="4">
        <v>799016938</v>
      </c>
      <c r="F18827">
        <f t="shared" si="294"/>
        <v>0.4770187362411083</v>
      </c>
    </row>
    <row r="18828" spans="1:6">
      <c r="A18828" s="2">
        <v>2412</v>
      </c>
      <c r="B18828" s="3">
        <v>42734</v>
      </c>
      <c r="C18828" s="2" t="s">
        <v>21</v>
      </c>
      <c r="D18828" s="4">
        <v>371199670</v>
      </c>
      <c r="E18828" s="4">
        <v>787380769</v>
      </c>
      <c r="F18828">
        <f t="shared" si="294"/>
        <v>0.4714360378288589</v>
      </c>
    </row>
    <row r="18829" spans="1:6">
      <c r="A18829" s="2">
        <v>2412</v>
      </c>
      <c r="B18829" s="3">
        <v>42643</v>
      </c>
      <c r="C18829" s="2" t="s">
        <v>21</v>
      </c>
      <c r="D18829" s="4">
        <v>364284265</v>
      </c>
      <c r="E18829" s="4">
        <v>857197783</v>
      </c>
      <c r="F18829">
        <f t="shared" si="294"/>
        <v>0.42497107694922726</v>
      </c>
    </row>
    <row r="18830" spans="1:6">
      <c r="A18830" s="2">
        <v>2412</v>
      </c>
      <c r="B18830" s="3">
        <v>42551</v>
      </c>
      <c r="C18830" s="2" t="s">
        <v>21</v>
      </c>
      <c r="D18830" s="4">
        <v>354557340</v>
      </c>
      <c r="E18830" s="4">
        <v>903742459</v>
      </c>
      <c r="F18830">
        <f t="shared" si="294"/>
        <v>0.39232121548468712</v>
      </c>
    </row>
    <row r="18831" spans="1:6">
      <c r="A18831" s="2">
        <v>2412</v>
      </c>
      <c r="B18831" s="3">
        <v>42460</v>
      </c>
      <c r="C18831" s="2" t="s">
        <v>21</v>
      </c>
      <c r="D18831" s="4">
        <v>386991963</v>
      </c>
      <c r="E18831" s="4">
        <v>849440337</v>
      </c>
      <c r="F18831">
        <f t="shared" si="294"/>
        <v>0.45558463160197205</v>
      </c>
    </row>
    <row r="18832" spans="1:6">
      <c r="A18832" s="2">
        <v>2412</v>
      </c>
      <c r="B18832" s="3">
        <v>42369</v>
      </c>
      <c r="C18832" s="2" t="s">
        <v>21</v>
      </c>
      <c r="D18832" s="4">
        <v>374009003</v>
      </c>
      <c r="E18832" s="4">
        <v>768762899</v>
      </c>
      <c r="F18832">
        <f t="shared" si="294"/>
        <v>0.48650761305795015</v>
      </c>
    </row>
    <row r="18833" spans="1:6">
      <c r="A18833" s="2">
        <v>2412</v>
      </c>
      <c r="B18833" s="3">
        <v>42277</v>
      </c>
      <c r="C18833" s="2" t="s">
        <v>21</v>
      </c>
      <c r="D18833" s="4">
        <v>364391148</v>
      </c>
      <c r="E18833" s="4">
        <v>766435665</v>
      </c>
      <c r="F18833">
        <f t="shared" si="294"/>
        <v>0.47543605372278702</v>
      </c>
    </row>
    <row r="18834" spans="1:6">
      <c r="A18834" s="2">
        <v>2412</v>
      </c>
      <c r="B18834" s="3">
        <v>42185</v>
      </c>
      <c r="C18834" s="2" t="s">
        <v>21</v>
      </c>
      <c r="D18834" s="4">
        <v>353033334</v>
      </c>
      <c r="E18834" s="4">
        <v>763332686</v>
      </c>
      <c r="F18834">
        <f t="shared" si="294"/>
        <v>0.46248947605002727</v>
      </c>
    </row>
    <row r="18835" spans="1:6">
      <c r="A18835" s="2">
        <v>2412</v>
      </c>
      <c r="B18835" s="3">
        <v>42094</v>
      </c>
      <c r="C18835" s="2" t="s">
        <v>21</v>
      </c>
      <c r="D18835" s="4">
        <v>380560801</v>
      </c>
      <c r="E18835" s="4">
        <v>771865877</v>
      </c>
      <c r="F18835">
        <f t="shared" si="294"/>
        <v>0.49304006348761031</v>
      </c>
    </row>
    <row r="18836" spans="1:6">
      <c r="A18836" s="2">
        <v>2412</v>
      </c>
      <c r="B18836" s="3">
        <v>42004</v>
      </c>
      <c r="C18836" s="2" t="s">
        <v>21</v>
      </c>
      <c r="D18836" s="4">
        <v>369539335</v>
      </c>
      <c r="E18836" s="4">
        <v>729199924</v>
      </c>
      <c r="F18836">
        <f t="shared" si="294"/>
        <v>0.50677368830883207</v>
      </c>
    </row>
    <row r="18837" spans="1:6">
      <c r="A18837" s="2">
        <v>2412</v>
      </c>
      <c r="B18837" s="3">
        <v>41912</v>
      </c>
      <c r="C18837" s="2" t="s">
        <v>21</v>
      </c>
      <c r="D18837" s="4">
        <v>360362261</v>
      </c>
      <c r="E18837" s="4">
        <v>711357798</v>
      </c>
      <c r="F18837">
        <f t="shared" si="294"/>
        <v>0.50658369390645241</v>
      </c>
    </row>
    <row r="18838" spans="1:6">
      <c r="A18838" s="2">
        <v>2412</v>
      </c>
      <c r="B18838" s="3">
        <v>41820</v>
      </c>
      <c r="C18838" s="2" t="s">
        <v>21</v>
      </c>
      <c r="D18838" s="4">
        <v>350309585</v>
      </c>
      <c r="E18838" s="4">
        <v>746266305</v>
      </c>
      <c r="F18838">
        <f t="shared" si="294"/>
        <v>0.46941632317165921</v>
      </c>
    </row>
    <row r="18839" spans="1:6">
      <c r="A18839" s="2">
        <v>2412</v>
      </c>
      <c r="B18839" s="3">
        <v>41729</v>
      </c>
      <c r="C18839" s="2" t="s">
        <v>21</v>
      </c>
      <c r="D18839" s="4">
        <v>375546257</v>
      </c>
      <c r="E18839" s="4">
        <v>726872690</v>
      </c>
      <c r="F18839">
        <f t="shared" si="294"/>
        <v>0.51666029301499827</v>
      </c>
    </row>
    <row r="18840" spans="1:6">
      <c r="A18840" s="2">
        <v>2412</v>
      </c>
      <c r="B18840" s="3">
        <v>41639</v>
      </c>
      <c r="C18840" s="2" t="s">
        <v>21</v>
      </c>
      <c r="D18840" s="4">
        <v>365344154</v>
      </c>
      <c r="E18840" s="4">
        <v>722218223</v>
      </c>
      <c r="F18840">
        <f t="shared" si="294"/>
        <v>0.5058639374708771</v>
      </c>
    </row>
    <row r="18841" spans="1:6">
      <c r="A18841" s="2">
        <v>2412</v>
      </c>
      <c r="B18841" s="3">
        <v>41547</v>
      </c>
      <c r="C18841" s="2" t="s">
        <v>21</v>
      </c>
      <c r="D18841" s="4">
        <v>356057808</v>
      </c>
      <c r="E18841" s="4">
        <v>734630136</v>
      </c>
      <c r="F18841">
        <f t="shared" si="294"/>
        <v>0.4846762888583705</v>
      </c>
    </row>
    <row r="18842" spans="1:6">
      <c r="A18842" s="2">
        <v>2412</v>
      </c>
      <c r="B18842" s="3">
        <v>41453</v>
      </c>
      <c r="C18842" s="2" t="s">
        <v>21</v>
      </c>
      <c r="D18842" s="4">
        <v>345288968</v>
      </c>
      <c r="E18842" s="4">
        <v>791259492</v>
      </c>
      <c r="F18842">
        <f t="shared" si="294"/>
        <v>0.43637892687674701</v>
      </c>
    </row>
    <row r="18843" spans="1:6">
      <c r="A18843" s="2">
        <v>2412</v>
      </c>
      <c r="B18843" s="3">
        <v>41362</v>
      </c>
      <c r="C18843" s="2" t="s">
        <v>21</v>
      </c>
      <c r="D18843" s="4">
        <v>376935855</v>
      </c>
      <c r="E18843" s="4">
        <v>719890989</v>
      </c>
      <c r="F18843">
        <f t="shared" si="294"/>
        <v>0.52360129625125784</v>
      </c>
    </row>
    <row r="18844" spans="1:6">
      <c r="A18844" s="2">
        <v>2412</v>
      </c>
      <c r="B18844" s="3">
        <v>41271</v>
      </c>
      <c r="C18844" s="2" t="s">
        <v>21</v>
      </c>
      <c r="D18844" s="4">
        <v>367328536</v>
      </c>
      <c r="E18844" s="4">
        <v>733078647</v>
      </c>
      <c r="F18844">
        <f t="shared" si="294"/>
        <v>0.50107657275686546</v>
      </c>
    </row>
    <row r="18845" spans="1:6">
      <c r="A18845" s="2">
        <v>2412</v>
      </c>
      <c r="B18845" s="3">
        <v>41180</v>
      </c>
      <c r="C18845" s="2" t="s">
        <v>21</v>
      </c>
      <c r="D18845" s="4">
        <v>359333157</v>
      </c>
      <c r="E18845" s="4">
        <v>728424179</v>
      </c>
      <c r="F18845">
        <f t="shared" si="294"/>
        <v>0.49330207228060724</v>
      </c>
    </row>
    <row r="18846" spans="1:6">
      <c r="A18846" s="2">
        <v>2412</v>
      </c>
      <c r="B18846" s="3">
        <v>41089</v>
      </c>
      <c r="C18846" s="2" t="s">
        <v>21</v>
      </c>
      <c r="D18846" s="4">
        <v>348809239</v>
      </c>
      <c r="E18846" s="4">
        <v>729199924</v>
      </c>
      <c r="F18846">
        <f t="shared" si="294"/>
        <v>0.47834513899373365</v>
      </c>
    </row>
    <row r="18847" spans="1:6">
      <c r="A18847" s="2">
        <v>2412</v>
      </c>
      <c r="B18847" s="3">
        <v>40998</v>
      </c>
      <c r="C18847" s="2" t="s">
        <v>21</v>
      </c>
      <c r="D18847" s="4">
        <v>379946447</v>
      </c>
      <c r="E18847" s="4">
        <v>705151841</v>
      </c>
      <c r="F18847">
        <f t="shared" si="294"/>
        <v>0.53881508195622796</v>
      </c>
    </row>
    <row r="18848" spans="1:6">
      <c r="A18848" s="2">
        <v>2412</v>
      </c>
      <c r="B18848" s="3">
        <v>40907</v>
      </c>
      <c r="C18848" s="2" t="s">
        <v>21</v>
      </c>
      <c r="D18848" s="4">
        <v>373042648</v>
      </c>
      <c r="E18848" s="4">
        <v>775744600</v>
      </c>
      <c r="F18848">
        <f t="shared" si="294"/>
        <v>0.4808833319626073</v>
      </c>
    </row>
    <row r="18849" spans="1:6">
      <c r="A18849" s="2">
        <v>2412</v>
      </c>
      <c r="B18849" s="3">
        <v>40816</v>
      </c>
      <c r="C18849" s="2" t="s">
        <v>21</v>
      </c>
      <c r="D18849" s="4">
        <v>362785714</v>
      </c>
      <c r="E18849" s="4">
        <v>787380769</v>
      </c>
      <c r="F18849">
        <f t="shared" si="294"/>
        <v>0.46075003134855586</v>
      </c>
    </row>
    <row r="18850" spans="1:6">
      <c r="A18850" s="2">
        <v>2412</v>
      </c>
      <c r="B18850" s="3">
        <v>40724</v>
      </c>
      <c r="C18850" s="2" t="s">
        <v>21</v>
      </c>
      <c r="D18850" s="4">
        <v>350363845</v>
      </c>
      <c r="E18850" s="4">
        <v>766435665</v>
      </c>
      <c r="F18850">
        <f t="shared" si="294"/>
        <v>0.45713405703791199</v>
      </c>
    </row>
    <row r="18851" spans="1:6">
      <c r="A18851" s="2">
        <v>2412</v>
      </c>
      <c r="B18851" s="3">
        <v>40633</v>
      </c>
      <c r="C18851" s="2" t="s">
        <v>21</v>
      </c>
      <c r="D18851" s="4">
        <v>380833931</v>
      </c>
      <c r="E18851" s="4">
        <v>710582054</v>
      </c>
      <c r="F18851">
        <f t="shared" si="294"/>
        <v>0.53594645242757566</v>
      </c>
    </row>
    <row r="18852" spans="1:6">
      <c r="A18852" s="2">
        <v>2412</v>
      </c>
      <c r="B18852" s="3">
        <v>40543</v>
      </c>
      <c r="C18852" s="2" t="s">
        <v>21</v>
      </c>
      <c r="D18852" s="4">
        <v>368603114</v>
      </c>
      <c r="E18852" s="4">
        <v>718533473</v>
      </c>
      <c r="F18852">
        <f t="shared" si="294"/>
        <v>0.51299365701227395</v>
      </c>
    </row>
    <row r="18853" spans="1:6">
      <c r="A18853" s="2">
        <v>2412</v>
      </c>
      <c r="B18853" s="3">
        <v>40451</v>
      </c>
      <c r="C18853" s="2" t="s">
        <v>21</v>
      </c>
      <c r="D18853" s="4">
        <v>376650922</v>
      </c>
      <c r="E18853" s="4">
        <v>678776560</v>
      </c>
      <c r="F18853">
        <f t="shared" si="294"/>
        <v>0.55489677192152898</v>
      </c>
    </row>
    <row r="18854" spans="1:6">
      <c r="A18854" s="2">
        <v>2412</v>
      </c>
      <c r="B18854" s="3">
        <v>40359</v>
      </c>
      <c r="C18854" s="2" t="s">
        <v>21</v>
      </c>
      <c r="D18854" s="4">
        <v>363988720</v>
      </c>
      <c r="E18854" s="4">
        <v>619626031</v>
      </c>
      <c r="F18854">
        <f t="shared" si="294"/>
        <v>0.58743290596195108</v>
      </c>
    </row>
    <row r="18855" spans="1:6">
      <c r="A18855" s="2">
        <v>2412</v>
      </c>
      <c r="B18855" s="3">
        <v>40268</v>
      </c>
      <c r="C18855" s="2" t="s">
        <v>21</v>
      </c>
      <c r="D18855" s="4">
        <v>391080683</v>
      </c>
      <c r="E18855" s="4">
        <v>602171777</v>
      </c>
      <c r="F18855">
        <f t="shared" si="294"/>
        <v>0.64945036937524891</v>
      </c>
    </row>
    <row r="18856" spans="1:6">
      <c r="A18856" s="2">
        <v>2412</v>
      </c>
      <c r="B18856" s="3">
        <v>40178</v>
      </c>
      <c r="C18856" s="2" t="s">
        <v>21</v>
      </c>
      <c r="D18856" s="4">
        <v>378963614</v>
      </c>
      <c r="E18856" s="4">
        <v>634656036</v>
      </c>
      <c r="F18856">
        <f t="shared" si="294"/>
        <v>0.59711653636584971</v>
      </c>
    </row>
    <row r="18857" spans="1:6">
      <c r="A18857" s="2">
        <v>2412</v>
      </c>
      <c r="B18857" s="3">
        <v>40086</v>
      </c>
      <c r="C18857" s="2" t="s">
        <v>21</v>
      </c>
      <c r="D18857" s="4">
        <v>377589124</v>
      </c>
      <c r="E18857" s="4">
        <v>617589655</v>
      </c>
      <c r="F18857">
        <f t="shared" si="294"/>
        <v>0.61139159463414261</v>
      </c>
    </row>
    <row r="18858" spans="1:6">
      <c r="A18858" s="2">
        <v>2412</v>
      </c>
      <c r="B18858" s="3">
        <v>39994</v>
      </c>
      <c r="C18858" s="2" t="s">
        <v>21</v>
      </c>
      <c r="D18858" s="4">
        <v>365648283</v>
      </c>
      <c r="E18858" s="4">
        <v>635140924</v>
      </c>
      <c r="F18858">
        <f t="shared" si="294"/>
        <v>0.57569630484084511</v>
      </c>
    </row>
    <row r="18859" spans="1:6">
      <c r="A18859" s="2">
        <v>2412</v>
      </c>
      <c r="B18859" s="3">
        <v>39903</v>
      </c>
      <c r="C18859" s="2" t="s">
        <v>21</v>
      </c>
      <c r="D18859" s="4">
        <v>391098716</v>
      </c>
      <c r="E18859" s="4">
        <v>600232415</v>
      </c>
      <c r="F18859">
        <f t="shared" si="294"/>
        <v>0.65157879885577319</v>
      </c>
    </row>
    <row r="18860" spans="1:6">
      <c r="A18860" s="2">
        <v>2412</v>
      </c>
      <c r="B18860" s="3">
        <v>39813</v>
      </c>
      <c r="C18860" s="2" t="s">
        <v>21</v>
      </c>
      <c r="D18860" s="4">
        <v>379693871</v>
      </c>
      <c r="E18860" s="4">
        <v>621047421</v>
      </c>
      <c r="F18860">
        <f t="shared" si="294"/>
        <v>0.61137661660139153</v>
      </c>
    </row>
    <row r="18861" spans="1:6">
      <c r="A18861" s="2">
        <v>2412</v>
      </c>
      <c r="B18861" s="3">
        <v>39721</v>
      </c>
      <c r="C18861" s="2" t="s">
        <v>21</v>
      </c>
      <c r="D18861" s="4">
        <v>389791778</v>
      </c>
      <c r="E18861" s="4">
        <v>713965867</v>
      </c>
      <c r="F18861">
        <f t="shared" si="294"/>
        <v>0.54595295940106892</v>
      </c>
    </row>
    <row r="18862" spans="1:6">
      <c r="A18862" s="2">
        <v>2412</v>
      </c>
      <c r="B18862" s="3">
        <v>39629</v>
      </c>
      <c r="C18862" s="2" t="s">
        <v>21</v>
      </c>
      <c r="D18862" s="4">
        <v>377682462</v>
      </c>
      <c r="E18862" s="4">
        <v>750285416</v>
      </c>
      <c r="F18862">
        <f t="shared" si="294"/>
        <v>0.50338505046991344</v>
      </c>
    </row>
    <row r="18863" spans="1:6">
      <c r="A18863" s="2">
        <v>2412</v>
      </c>
      <c r="B18863" s="3">
        <v>39538</v>
      </c>
      <c r="C18863" s="2" t="s">
        <v>21</v>
      </c>
      <c r="D18863" s="4">
        <v>407857922</v>
      </c>
      <c r="E18863" s="4">
        <v>763666302</v>
      </c>
      <c r="F18863">
        <f t="shared" si="294"/>
        <v>0.53407872120563993</v>
      </c>
    </row>
    <row r="18864" spans="1:6">
      <c r="A18864" s="2">
        <v>2412</v>
      </c>
      <c r="B18864" s="3">
        <v>39447</v>
      </c>
      <c r="C18864" s="2" t="s">
        <v>21</v>
      </c>
      <c r="D18864" s="4">
        <v>397842269</v>
      </c>
      <c r="E18864" s="4">
        <v>637014277</v>
      </c>
      <c r="F18864">
        <f t="shared" si="294"/>
        <v>0.62454215449240236</v>
      </c>
    </row>
    <row r="18865" spans="1:6">
      <c r="A18865" s="2">
        <v>2412</v>
      </c>
      <c r="B18865" s="3">
        <v>39262</v>
      </c>
      <c r="C18865" s="2" t="s">
        <v>21</v>
      </c>
      <c r="D18865" s="4">
        <v>391251055</v>
      </c>
      <c r="E18865" s="4">
        <v>606173882</v>
      </c>
      <c r="F18865">
        <f t="shared" si="294"/>
        <v>0.64544360391957634</v>
      </c>
    </row>
    <row r="18866" spans="1:6">
      <c r="A18866" s="2">
        <v>2412</v>
      </c>
      <c r="B18866" s="3">
        <v>39080</v>
      </c>
      <c r="C18866" s="2" t="s">
        <v>21</v>
      </c>
      <c r="D18866" s="4">
        <v>400114199</v>
      </c>
      <c r="E18866" s="4">
        <v>585871407</v>
      </c>
      <c r="F18866">
        <f t="shared" si="294"/>
        <v>0.68293860089335268</v>
      </c>
    </row>
    <row r="18867" spans="1:6">
      <c r="A18867" s="2">
        <v>2412</v>
      </c>
      <c r="B18867" s="3">
        <v>38898</v>
      </c>
      <c r="C18867" s="2" t="s">
        <v>21</v>
      </c>
      <c r="D18867" s="4">
        <v>377023243</v>
      </c>
      <c r="E18867" s="4">
        <v>553159854</v>
      </c>
      <c r="F18867">
        <f t="shared" si="294"/>
        <v>0.68158099376459813</v>
      </c>
    </row>
    <row r="18868" spans="1:6">
      <c r="A18868" s="2">
        <v>2412</v>
      </c>
      <c r="B18868" s="3">
        <v>38716</v>
      </c>
      <c r="C18868" s="2" t="s">
        <v>21</v>
      </c>
      <c r="D18868" s="4">
        <v>406908188</v>
      </c>
      <c r="E18868" s="4">
        <v>547990723</v>
      </c>
      <c r="F18868">
        <f t="shared" si="294"/>
        <v>0.74254576021353558</v>
      </c>
    </row>
    <row r="18869" spans="1:6">
      <c r="A18869" s="2">
        <v>2412</v>
      </c>
      <c r="B18869" s="3">
        <v>38533</v>
      </c>
      <c r="C18869" s="2" t="s">
        <v>21</v>
      </c>
      <c r="D18869" s="4">
        <v>383586495</v>
      </c>
      <c r="E18869" s="4">
        <v>619383881</v>
      </c>
      <c r="F18869">
        <f t="shared" si="294"/>
        <v>0.61930332184411496</v>
      </c>
    </row>
    <row r="18870" spans="1:6">
      <c r="A18870" s="2">
        <v>2412</v>
      </c>
      <c r="B18870" s="3">
        <v>38352</v>
      </c>
      <c r="C18870" s="2" t="s">
        <v>21</v>
      </c>
      <c r="D18870" s="4">
        <v>359151796</v>
      </c>
      <c r="E18870" s="4">
        <v>602982750</v>
      </c>
      <c r="F18870">
        <f t="shared" si="294"/>
        <v>0.59562532427337267</v>
      </c>
    </row>
    <row r="18871" spans="1:6">
      <c r="A18871" s="2">
        <v>2413</v>
      </c>
      <c r="B18871" s="3">
        <v>44196</v>
      </c>
      <c r="C18871" s="2" t="s">
        <v>8</v>
      </c>
      <c r="D18871" s="4">
        <v>1589361</v>
      </c>
      <c r="E18871" s="4">
        <v>3190343</v>
      </c>
      <c r="F18871">
        <f t="shared" si="294"/>
        <v>0.49817872247592188</v>
      </c>
    </row>
    <row r="18872" spans="1:6">
      <c r="A18872" s="2">
        <v>2413</v>
      </c>
      <c r="B18872" s="3">
        <v>44104</v>
      </c>
      <c r="C18872" s="2" t="s">
        <v>8</v>
      </c>
      <c r="D18872" s="4">
        <v>1509992</v>
      </c>
      <c r="E18872" s="4">
        <v>2044112</v>
      </c>
      <c r="F18872">
        <f t="shared" si="294"/>
        <v>0.7387031630360763</v>
      </c>
    </row>
    <row r="18873" spans="1:6">
      <c r="A18873" s="2">
        <v>2413</v>
      </c>
      <c r="B18873" s="3">
        <v>44012</v>
      </c>
      <c r="C18873" s="2" t="s">
        <v>8</v>
      </c>
      <c r="D18873" s="4">
        <v>1445375</v>
      </c>
      <c r="E18873" s="4">
        <v>1833970</v>
      </c>
      <c r="F18873">
        <f t="shared" si="294"/>
        <v>0.78811267359880477</v>
      </c>
    </row>
    <row r="18874" spans="1:6">
      <c r="A18874" s="2">
        <v>2413</v>
      </c>
      <c r="B18874" s="3">
        <v>43921</v>
      </c>
      <c r="C18874" s="2" t="s">
        <v>8</v>
      </c>
      <c r="D18874" s="4">
        <v>1455977</v>
      </c>
      <c r="E18874" s="4">
        <v>1250665</v>
      </c>
      <c r="F18874">
        <f t="shared" si="294"/>
        <v>1.1641622656746611</v>
      </c>
    </row>
    <row r="18875" spans="1:6">
      <c r="A18875" s="2">
        <v>2413</v>
      </c>
      <c r="B18875" s="3">
        <v>43830</v>
      </c>
      <c r="C18875" s="2" t="s">
        <v>8</v>
      </c>
      <c r="D18875" s="4">
        <v>1563637</v>
      </c>
      <c r="E18875" s="4">
        <v>2184207</v>
      </c>
      <c r="F18875">
        <f t="shared" si="294"/>
        <v>0.71588315576316719</v>
      </c>
    </row>
    <row r="18876" spans="1:6">
      <c r="A18876" s="2">
        <v>2413</v>
      </c>
      <c r="B18876" s="3">
        <v>43735</v>
      </c>
      <c r="C18876" s="2" t="s">
        <v>8</v>
      </c>
      <c r="D18876" s="4">
        <v>1631455</v>
      </c>
      <c r="E18876" s="4">
        <v>2362509</v>
      </c>
      <c r="F18876">
        <f t="shared" si="294"/>
        <v>0.69056033225693536</v>
      </c>
    </row>
    <row r="18877" spans="1:6">
      <c r="A18877" s="2">
        <v>2413</v>
      </c>
      <c r="B18877" s="3">
        <v>43644</v>
      </c>
      <c r="C18877" s="2" t="s">
        <v>8</v>
      </c>
      <c r="D18877" s="4">
        <v>1677994</v>
      </c>
      <c r="E18877" s="4">
        <v>2585388</v>
      </c>
      <c r="F18877">
        <f t="shared" si="294"/>
        <v>0.64902985548010583</v>
      </c>
    </row>
    <row r="18878" spans="1:6">
      <c r="A18878" s="2">
        <v>2413</v>
      </c>
      <c r="B18878" s="3">
        <v>43553</v>
      </c>
      <c r="C18878" s="2" t="s">
        <v>8</v>
      </c>
      <c r="D18878" s="4">
        <v>1750390</v>
      </c>
      <c r="E18878" s="4">
        <v>2980201</v>
      </c>
      <c r="F18878">
        <f t="shared" si="294"/>
        <v>0.58733957877337806</v>
      </c>
    </row>
    <row r="18879" spans="1:6">
      <c r="A18879" s="2">
        <v>2413</v>
      </c>
      <c r="B18879" s="3">
        <v>43462</v>
      </c>
      <c r="C18879" s="2" t="s">
        <v>8</v>
      </c>
      <c r="D18879" s="4">
        <v>1731992</v>
      </c>
      <c r="E18879" s="4">
        <v>2674539</v>
      </c>
      <c r="F18879">
        <f t="shared" si="294"/>
        <v>0.6475852474015148</v>
      </c>
    </row>
    <row r="18880" spans="1:6">
      <c r="A18880" s="2">
        <v>2413</v>
      </c>
      <c r="B18880" s="3">
        <v>43371</v>
      </c>
      <c r="C18880" s="2" t="s">
        <v>8</v>
      </c>
      <c r="D18880" s="4">
        <v>1743528</v>
      </c>
      <c r="E18880" s="4">
        <v>3024776</v>
      </c>
      <c r="F18880">
        <f t="shared" si="294"/>
        <v>0.57641557589719039</v>
      </c>
    </row>
    <row r="18881" spans="1:6">
      <c r="A18881" s="2">
        <v>2413</v>
      </c>
      <c r="B18881" s="3">
        <v>43280</v>
      </c>
      <c r="C18881" s="2" t="s">
        <v>8</v>
      </c>
      <c r="D18881" s="4">
        <v>1785932</v>
      </c>
      <c r="E18881" s="4">
        <v>4826906</v>
      </c>
      <c r="F18881">
        <f t="shared" si="294"/>
        <v>0.36999518946505278</v>
      </c>
    </row>
    <row r="18882" spans="1:6">
      <c r="A18882" s="2">
        <v>2413</v>
      </c>
      <c r="B18882" s="3">
        <v>43190</v>
      </c>
      <c r="C18882" s="2" t="s">
        <v>8</v>
      </c>
      <c r="D18882" s="4">
        <v>1769085</v>
      </c>
      <c r="E18882" s="4">
        <v>2534444</v>
      </c>
      <c r="F18882">
        <f t="shared" si="294"/>
        <v>0.69801700096747055</v>
      </c>
    </row>
    <row r="18883" spans="1:6">
      <c r="A18883" s="2">
        <v>2413</v>
      </c>
      <c r="B18883" s="3">
        <v>43098</v>
      </c>
      <c r="C18883" s="2" t="s">
        <v>8</v>
      </c>
      <c r="D18883" s="4">
        <v>1717976</v>
      </c>
      <c r="E18883" s="4">
        <v>2763690</v>
      </c>
      <c r="F18883">
        <f t="shared" ref="F18883:F18946" si="295">D18883/E18883</f>
        <v>0.62162398821864973</v>
      </c>
    </row>
    <row r="18884" spans="1:6">
      <c r="A18884" s="2">
        <v>2413</v>
      </c>
      <c r="B18884" s="3">
        <v>43008</v>
      </c>
      <c r="C18884" s="2" t="s">
        <v>8</v>
      </c>
      <c r="D18884" s="4">
        <v>1857179</v>
      </c>
      <c r="E18884" s="4">
        <v>2540812</v>
      </c>
      <c r="F18884">
        <f t="shared" si="295"/>
        <v>0.73093916433014328</v>
      </c>
    </row>
    <row r="18885" spans="1:6">
      <c r="A18885" s="2">
        <v>2413</v>
      </c>
      <c r="B18885" s="3">
        <v>42916</v>
      </c>
      <c r="C18885" s="2" t="s">
        <v>8</v>
      </c>
      <c r="D18885" s="4">
        <v>1846826</v>
      </c>
      <c r="E18885" s="4">
        <v>1553780</v>
      </c>
      <c r="F18885">
        <f t="shared" si="295"/>
        <v>1.1886019899857123</v>
      </c>
    </row>
    <row r="18886" spans="1:6">
      <c r="A18886" s="2">
        <v>2413</v>
      </c>
      <c r="B18886" s="3">
        <v>42825</v>
      </c>
      <c r="C18886" s="2" t="s">
        <v>8</v>
      </c>
      <c r="D18886" s="4">
        <v>1853825</v>
      </c>
      <c r="E18886" s="4">
        <v>1490100</v>
      </c>
      <c r="F18886">
        <f t="shared" si="295"/>
        <v>1.2440943560834843</v>
      </c>
    </row>
    <row r="18887" spans="1:6">
      <c r="A18887" s="2">
        <v>2413</v>
      </c>
      <c r="B18887" s="3">
        <v>42734</v>
      </c>
      <c r="C18887" s="2" t="s">
        <v>8</v>
      </c>
      <c r="D18887" s="4">
        <v>1937564</v>
      </c>
      <c r="E18887" s="4">
        <v>1509204</v>
      </c>
      <c r="F18887">
        <f t="shared" si="295"/>
        <v>1.283831741765858</v>
      </c>
    </row>
    <row r="18888" spans="1:6">
      <c r="A18888" s="2">
        <v>2413</v>
      </c>
      <c r="B18888" s="3">
        <v>42643</v>
      </c>
      <c r="C18888" s="2" t="s">
        <v>8</v>
      </c>
      <c r="D18888" s="4">
        <v>2000046</v>
      </c>
      <c r="E18888" s="4">
        <v>1547412</v>
      </c>
      <c r="F18888">
        <f t="shared" si="295"/>
        <v>1.2925103333824477</v>
      </c>
    </row>
    <row r="18889" spans="1:6">
      <c r="A18889" s="2">
        <v>2413</v>
      </c>
      <c r="B18889" s="3">
        <v>42551</v>
      </c>
      <c r="C18889" s="2" t="s">
        <v>8</v>
      </c>
      <c r="D18889" s="4">
        <v>1984207</v>
      </c>
      <c r="E18889" s="4">
        <v>1490100</v>
      </c>
      <c r="F18889">
        <f t="shared" si="295"/>
        <v>1.3315931816656601</v>
      </c>
    </row>
    <row r="18890" spans="1:6">
      <c r="A18890" s="2">
        <v>2413</v>
      </c>
      <c r="B18890" s="3">
        <v>42460</v>
      </c>
      <c r="C18890" s="2" t="s">
        <v>8</v>
      </c>
      <c r="D18890" s="4">
        <v>2068107</v>
      </c>
      <c r="E18890" s="4">
        <v>1751186</v>
      </c>
      <c r="F18890">
        <f t="shared" si="295"/>
        <v>1.1809750648988742</v>
      </c>
    </row>
    <row r="18891" spans="1:6">
      <c r="A18891" s="2">
        <v>2413</v>
      </c>
      <c r="B18891" s="3">
        <v>42369</v>
      </c>
      <c r="C18891" s="2" t="s">
        <v>8</v>
      </c>
      <c r="D18891" s="4">
        <v>2036118</v>
      </c>
      <c r="E18891" s="4">
        <v>1961329</v>
      </c>
      <c r="F18891">
        <f t="shared" si="295"/>
        <v>1.0381317973680091</v>
      </c>
    </row>
    <row r="18892" spans="1:6">
      <c r="A18892" s="2">
        <v>2413</v>
      </c>
      <c r="B18892" s="3">
        <v>42277</v>
      </c>
      <c r="C18892" s="2" t="s">
        <v>8</v>
      </c>
      <c r="D18892" s="4">
        <v>2024208</v>
      </c>
      <c r="E18892" s="4">
        <v>1458261</v>
      </c>
      <c r="F18892">
        <f t="shared" si="295"/>
        <v>1.3880971924778898</v>
      </c>
    </row>
    <row r="18893" spans="1:6">
      <c r="A18893" s="2">
        <v>2413</v>
      </c>
      <c r="B18893" s="3">
        <v>42185</v>
      </c>
      <c r="C18893" s="2" t="s">
        <v>8</v>
      </c>
      <c r="D18893" s="4">
        <v>1983126</v>
      </c>
      <c r="E18893" s="4">
        <v>1706611</v>
      </c>
      <c r="F18893">
        <f t="shared" si="295"/>
        <v>1.1620257926381583</v>
      </c>
    </row>
    <row r="18894" spans="1:6">
      <c r="A18894" s="2">
        <v>2413</v>
      </c>
      <c r="B18894" s="3">
        <v>42094</v>
      </c>
      <c r="C18894" s="2" t="s">
        <v>8</v>
      </c>
      <c r="D18894" s="4">
        <v>1984061</v>
      </c>
      <c r="E18894" s="4">
        <v>1980432</v>
      </c>
      <c r="F18894">
        <f t="shared" si="295"/>
        <v>1.0018324284802507</v>
      </c>
    </row>
    <row r="18895" spans="1:6">
      <c r="A18895" s="2">
        <v>2413</v>
      </c>
      <c r="B18895" s="3">
        <v>42004</v>
      </c>
      <c r="C18895" s="2" t="s">
        <v>8</v>
      </c>
      <c r="D18895" s="4">
        <v>1963144</v>
      </c>
      <c r="E18895" s="4">
        <v>1802130</v>
      </c>
      <c r="F18895">
        <f t="shared" si="295"/>
        <v>1.0893464955358381</v>
      </c>
    </row>
    <row r="18896" spans="1:6">
      <c r="A18896" s="2">
        <v>2413</v>
      </c>
      <c r="B18896" s="3">
        <v>41912</v>
      </c>
      <c r="C18896" s="2" t="s">
        <v>8</v>
      </c>
      <c r="D18896" s="4">
        <v>1922273</v>
      </c>
      <c r="E18896" s="4">
        <v>1477364</v>
      </c>
      <c r="F18896">
        <f t="shared" si="295"/>
        <v>1.3011505627590763</v>
      </c>
    </row>
    <row r="18897" spans="1:6">
      <c r="A18897" s="2">
        <v>2413</v>
      </c>
      <c r="B18897" s="3">
        <v>41820</v>
      </c>
      <c r="C18897" s="2" t="s">
        <v>8</v>
      </c>
      <c r="D18897" s="4">
        <v>1828391</v>
      </c>
      <c r="E18897" s="4">
        <v>1954961</v>
      </c>
      <c r="F18897">
        <f t="shared" si="295"/>
        <v>0.93525702047253112</v>
      </c>
    </row>
    <row r="18898" spans="1:6">
      <c r="A18898" s="2">
        <v>2413</v>
      </c>
      <c r="B18898" s="3">
        <v>41729</v>
      </c>
      <c r="C18898" s="2" t="s">
        <v>8</v>
      </c>
      <c r="D18898" s="4">
        <v>1927457</v>
      </c>
      <c r="E18898" s="4">
        <v>2317934</v>
      </c>
      <c r="F18898">
        <f t="shared" si="295"/>
        <v>0.83154093257185058</v>
      </c>
    </row>
    <row r="18899" spans="1:6">
      <c r="A18899" s="2">
        <v>2413</v>
      </c>
      <c r="B18899" s="3">
        <v>41639</v>
      </c>
      <c r="C18899" s="2" t="s">
        <v>8</v>
      </c>
      <c r="D18899" s="4">
        <v>1800196</v>
      </c>
      <c r="E18899" s="4">
        <v>1192080</v>
      </c>
      <c r="F18899">
        <f t="shared" si="295"/>
        <v>1.5101301926045232</v>
      </c>
    </row>
    <row r="18900" spans="1:6">
      <c r="A18900" s="2">
        <v>2413</v>
      </c>
      <c r="B18900" s="3">
        <v>41547</v>
      </c>
      <c r="C18900" s="2" t="s">
        <v>8</v>
      </c>
      <c r="D18900" s="4">
        <v>1779746</v>
      </c>
      <c r="E18900" s="4">
        <v>1188259</v>
      </c>
      <c r="F18900">
        <f t="shared" si="295"/>
        <v>1.4977761582281304</v>
      </c>
    </row>
    <row r="18901" spans="1:6">
      <c r="A18901" s="2">
        <v>2413</v>
      </c>
      <c r="B18901" s="3">
        <v>41453</v>
      </c>
      <c r="C18901" s="2" t="s">
        <v>8</v>
      </c>
      <c r="D18901" s="4">
        <v>1778774</v>
      </c>
      <c r="E18901" s="4">
        <v>1021419</v>
      </c>
      <c r="F18901">
        <f t="shared" si="295"/>
        <v>1.7414733816386812</v>
      </c>
    </row>
    <row r="18902" spans="1:6">
      <c r="A18902" s="2">
        <v>2413</v>
      </c>
      <c r="B18902" s="3">
        <v>41362</v>
      </c>
      <c r="C18902" s="2" t="s">
        <v>8</v>
      </c>
      <c r="D18902" s="4">
        <v>1737752</v>
      </c>
      <c r="E18902" s="4">
        <v>1004863</v>
      </c>
      <c r="F18902">
        <f t="shared" si="295"/>
        <v>1.7293422088384187</v>
      </c>
    </row>
    <row r="18903" spans="1:6">
      <c r="A18903" s="2">
        <v>2413</v>
      </c>
      <c r="B18903" s="3">
        <v>41271</v>
      </c>
      <c r="C18903" s="2" t="s">
        <v>8</v>
      </c>
      <c r="D18903" s="4">
        <v>1696001</v>
      </c>
      <c r="E18903" s="4">
        <v>897881</v>
      </c>
      <c r="F18903">
        <f t="shared" si="295"/>
        <v>1.8888928488296333</v>
      </c>
    </row>
    <row r="18904" spans="1:6">
      <c r="A18904" s="2">
        <v>2413</v>
      </c>
      <c r="B18904" s="3">
        <v>41180</v>
      </c>
      <c r="C18904" s="2" t="s">
        <v>8</v>
      </c>
      <c r="D18904" s="4">
        <v>1679025</v>
      </c>
      <c r="E18904" s="4">
        <v>1039249</v>
      </c>
      <c r="F18904">
        <f t="shared" si="295"/>
        <v>1.6156137749471011</v>
      </c>
    </row>
    <row r="18905" spans="1:6">
      <c r="A18905" s="2">
        <v>2413</v>
      </c>
      <c r="B18905" s="3">
        <v>41089</v>
      </c>
      <c r="C18905" s="2" t="s">
        <v>8</v>
      </c>
      <c r="D18905" s="4">
        <v>1770235</v>
      </c>
      <c r="E18905" s="4">
        <v>990853</v>
      </c>
      <c r="F18905">
        <f t="shared" si="295"/>
        <v>1.7865768181556698</v>
      </c>
    </row>
    <row r="18906" spans="1:6">
      <c r="A18906" s="2">
        <v>2413</v>
      </c>
      <c r="B18906" s="3">
        <v>40998</v>
      </c>
      <c r="C18906" s="2" t="s">
        <v>8</v>
      </c>
      <c r="D18906" s="4">
        <v>1888471</v>
      </c>
      <c r="E18906" s="4">
        <v>1176797</v>
      </c>
      <c r="F18906">
        <f t="shared" si="295"/>
        <v>1.6047551106945377</v>
      </c>
    </row>
    <row r="18907" spans="1:6">
      <c r="A18907" s="2">
        <v>2413</v>
      </c>
      <c r="B18907" s="3">
        <v>40907</v>
      </c>
      <c r="C18907" s="2" t="s">
        <v>8</v>
      </c>
      <c r="D18907" s="4">
        <v>2066845</v>
      </c>
      <c r="E18907" s="4">
        <v>1002996</v>
      </c>
      <c r="F18907">
        <f t="shared" si="295"/>
        <v>2.0606712289979221</v>
      </c>
    </row>
    <row r="18908" spans="1:6">
      <c r="A18908" s="2">
        <v>2413</v>
      </c>
      <c r="B18908" s="3">
        <v>40816</v>
      </c>
      <c r="C18908" s="2" t="s">
        <v>8</v>
      </c>
      <c r="D18908" s="4">
        <v>2139602</v>
      </c>
      <c r="E18908" s="4">
        <v>1207214</v>
      </c>
      <c r="F18908">
        <f t="shared" si="295"/>
        <v>1.772346907839041</v>
      </c>
    </row>
    <row r="18909" spans="1:6">
      <c r="A18909" s="2">
        <v>2413</v>
      </c>
      <c r="B18909" s="3">
        <v>40724</v>
      </c>
      <c r="C18909" s="2" t="s">
        <v>8</v>
      </c>
      <c r="D18909" s="4">
        <v>2248635</v>
      </c>
      <c r="E18909" s="4">
        <v>1951705</v>
      </c>
      <c r="F18909">
        <f t="shared" si="295"/>
        <v>1.1521387709720474</v>
      </c>
    </row>
    <row r="18910" spans="1:6">
      <c r="A18910" s="2">
        <v>2413</v>
      </c>
      <c r="B18910" s="3">
        <v>40633</v>
      </c>
      <c r="C18910" s="2" t="s">
        <v>8</v>
      </c>
      <c r="D18910" s="4">
        <v>2396126</v>
      </c>
      <c r="E18910" s="4">
        <v>2164971</v>
      </c>
      <c r="F18910">
        <f t="shared" si="295"/>
        <v>1.1067704832997762</v>
      </c>
    </row>
    <row r="18911" spans="1:6">
      <c r="A18911" s="2">
        <v>2413</v>
      </c>
      <c r="B18911" s="3">
        <v>40543</v>
      </c>
      <c r="C18911" s="2" t="s">
        <v>8</v>
      </c>
      <c r="D18911" s="4">
        <v>2399181</v>
      </c>
      <c r="E18911" s="4">
        <v>2248284</v>
      </c>
      <c r="F18911">
        <f t="shared" si="295"/>
        <v>1.0671165208665809</v>
      </c>
    </row>
    <row r="18912" spans="1:6">
      <c r="A18912" s="2">
        <v>2413</v>
      </c>
      <c r="B18912" s="3">
        <v>40451</v>
      </c>
      <c r="C18912" s="2" t="s">
        <v>8</v>
      </c>
      <c r="D18912" s="4">
        <v>2445752</v>
      </c>
      <c r="E18912" s="4">
        <v>2492950</v>
      </c>
      <c r="F18912">
        <f t="shared" si="295"/>
        <v>0.98106741009647203</v>
      </c>
    </row>
    <row r="18913" spans="1:6">
      <c r="A18913" s="2">
        <v>2413</v>
      </c>
      <c r="B18913" s="3">
        <v>40359</v>
      </c>
      <c r="C18913" s="2" t="s">
        <v>8</v>
      </c>
      <c r="D18913" s="4">
        <v>2456802</v>
      </c>
      <c r="E18913" s="4">
        <v>2116032</v>
      </c>
      <c r="F18913">
        <f t="shared" si="295"/>
        <v>1.1610419880228655</v>
      </c>
    </row>
    <row r="18914" spans="1:6">
      <c r="A18914" s="2">
        <v>2413</v>
      </c>
      <c r="B18914" s="3">
        <v>40268</v>
      </c>
      <c r="C18914" s="2" t="s">
        <v>8</v>
      </c>
      <c r="D18914" s="4">
        <v>2053851</v>
      </c>
      <c r="E18914" s="4">
        <v>2678103</v>
      </c>
      <c r="F18914">
        <f t="shared" si="295"/>
        <v>0.76690515637374668</v>
      </c>
    </row>
    <row r="18915" spans="1:6">
      <c r="A18915" s="2">
        <v>2413</v>
      </c>
      <c r="B18915" s="3">
        <v>40178</v>
      </c>
      <c r="C18915" s="2" t="s">
        <v>8</v>
      </c>
      <c r="D18915" s="4">
        <v>2022707</v>
      </c>
      <c r="E18915" s="4">
        <v>2235059</v>
      </c>
      <c r="F18915">
        <f t="shared" si="295"/>
        <v>0.90499042754576053</v>
      </c>
    </row>
    <row r="18916" spans="1:6">
      <c r="A18916" s="2">
        <v>2413</v>
      </c>
      <c r="B18916" s="3">
        <v>40086</v>
      </c>
      <c r="C18916" s="2" t="s">
        <v>8</v>
      </c>
      <c r="D18916" s="4">
        <v>2012332</v>
      </c>
      <c r="E18916" s="4">
        <v>1792015</v>
      </c>
      <c r="F18916">
        <f t="shared" si="295"/>
        <v>1.1229437253594416</v>
      </c>
    </row>
    <row r="18917" spans="1:6">
      <c r="A18917" s="2">
        <v>2413</v>
      </c>
      <c r="B18917" s="3">
        <v>39994</v>
      </c>
      <c r="C18917" s="2" t="s">
        <v>8</v>
      </c>
      <c r="D18917" s="4">
        <v>2056650</v>
      </c>
      <c r="E18917" s="4">
        <v>1421709</v>
      </c>
      <c r="F18917">
        <f t="shared" si="295"/>
        <v>1.4466040518840353</v>
      </c>
    </row>
    <row r="18918" spans="1:6">
      <c r="A18918" s="2">
        <v>2413</v>
      </c>
      <c r="B18918" s="3">
        <v>39903</v>
      </c>
      <c r="C18918" s="2" t="s">
        <v>8</v>
      </c>
      <c r="D18918" s="4">
        <v>2157506</v>
      </c>
      <c r="E18918" s="4">
        <v>1309295</v>
      </c>
      <c r="F18918">
        <f t="shared" si="295"/>
        <v>1.6478379585960383</v>
      </c>
    </row>
    <row r="18919" spans="1:6">
      <c r="A18919" s="2">
        <v>2413</v>
      </c>
      <c r="B18919" s="3">
        <v>39813</v>
      </c>
      <c r="C18919" s="2" t="s">
        <v>8</v>
      </c>
      <c r="D18919" s="4">
        <v>2119066</v>
      </c>
      <c r="E18919" s="4">
        <v>1077854</v>
      </c>
      <c r="F18919">
        <f t="shared" si="295"/>
        <v>1.9660046722468907</v>
      </c>
    </row>
    <row r="18920" spans="1:6">
      <c r="A18920" s="2">
        <v>2413</v>
      </c>
      <c r="B18920" s="3">
        <v>39721</v>
      </c>
      <c r="C18920" s="2" t="s">
        <v>8</v>
      </c>
      <c r="D18920" s="4">
        <v>2081246</v>
      </c>
      <c r="E18920" s="4">
        <v>1023405</v>
      </c>
      <c r="F18920">
        <f t="shared" si="295"/>
        <v>2.0336484578441576</v>
      </c>
    </row>
    <row r="18921" spans="1:6">
      <c r="A18921" s="2">
        <v>2413</v>
      </c>
      <c r="B18921" s="3">
        <v>39629</v>
      </c>
      <c r="C18921" s="2" t="s">
        <v>8</v>
      </c>
      <c r="D18921" s="4">
        <v>2008231</v>
      </c>
      <c r="E18921" s="4">
        <v>1422886</v>
      </c>
      <c r="F18921">
        <f t="shared" si="295"/>
        <v>1.4113787049700397</v>
      </c>
    </row>
    <row r="18922" spans="1:6">
      <c r="A18922" s="2">
        <v>2413</v>
      </c>
      <c r="B18922" s="3">
        <v>39538</v>
      </c>
      <c r="C18922" s="2" t="s">
        <v>8</v>
      </c>
      <c r="D18922" s="4">
        <v>2102635</v>
      </c>
      <c r="E18922" s="4">
        <v>2121031</v>
      </c>
      <c r="F18922">
        <f t="shared" si="295"/>
        <v>0.99132685943769794</v>
      </c>
    </row>
    <row r="18923" spans="1:6">
      <c r="A18923" s="2">
        <v>2413</v>
      </c>
      <c r="B18923" s="3">
        <v>39447</v>
      </c>
      <c r="C18923" s="2" t="s">
        <v>8</v>
      </c>
      <c r="D18923" s="4">
        <v>2241003</v>
      </c>
      <c r="E18923" s="4">
        <v>2558784</v>
      </c>
      <c r="F18923">
        <f t="shared" si="295"/>
        <v>0.87580780558265181</v>
      </c>
    </row>
    <row r="18924" spans="1:6">
      <c r="A18924" s="2">
        <v>2413</v>
      </c>
      <c r="B18924" s="3">
        <v>39262</v>
      </c>
      <c r="C18924" s="2" t="s">
        <v>8</v>
      </c>
      <c r="D18924" s="4">
        <v>2210037</v>
      </c>
      <c r="E18924" s="4">
        <v>4184678</v>
      </c>
      <c r="F18924">
        <f t="shared" si="295"/>
        <v>0.52812593943906794</v>
      </c>
    </row>
    <row r="18925" spans="1:6">
      <c r="A18925" s="2">
        <v>2413</v>
      </c>
      <c r="B18925" s="3">
        <v>39080</v>
      </c>
      <c r="C18925" s="2" t="s">
        <v>8</v>
      </c>
      <c r="D18925" s="4">
        <v>2147419</v>
      </c>
      <c r="E18925" s="4">
        <v>2891959</v>
      </c>
      <c r="F18925">
        <f t="shared" si="295"/>
        <v>0.74254821731566734</v>
      </c>
    </row>
    <row r="18926" spans="1:6">
      <c r="A18926" s="2">
        <v>2413</v>
      </c>
      <c r="B18926" s="3">
        <v>38898</v>
      </c>
      <c r="C18926" s="2" t="s">
        <v>8</v>
      </c>
      <c r="D18926" s="4">
        <v>2087304</v>
      </c>
      <c r="E18926" s="4">
        <v>1759164</v>
      </c>
      <c r="F18926">
        <f t="shared" si="295"/>
        <v>1.1865317844157792</v>
      </c>
    </row>
    <row r="18927" spans="1:6">
      <c r="A18927" s="2">
        <v>2413</v>
      </c>
      <c r="B18927" s="3">
        <v>38716</v>
      </c>
      <c r="C18927" s="2" t="s">
        <v>8</v>
      </c>
      <c r="D18927" s="4">
        <v>2053193</v>
      </c>
      <c r="E18927" s="4">
        <v>1352691</v>
      </c>
      <c r="F18927">
        <f t="shared" si="295"/>
        <v>1.5178581065446579</v>
      </c>
    </row>
    <row r="18928" spans="1:6">
      <c r="A18928" s="2">
        <v>2413</v>
      </c>
      <c r="B18928" s="3">
        <v>38533</v>
      </c>
      <c r="C18928" s="2" t="s">
        <v>8</v>
      </c>
      <c r="D18928" s="4">
        <v>2484065</v>
      </c>
      <c r="E18928" s="4">
        <v>1534797</v>
      </c>
      <c r="F18928">
        <f t="shared" si="295"/>
        <v>1.6184974299532773</v>
      </c>
    </row>
    <row r="18929" spans="1:6">
      <c r="A18929" s="2">
        <v>2413</v>
      </c>
      <c r="B18929" s="3">
        <v>38352</v>
      </c>
      <c r="C18929" s="2" t="s">
        <v>8</v>
      </c>
      <c r="D18929" s="4">
        <v>2505987</v>
      </c>
      <c r="E18929" s="4">
        <v>1617759</v>
      </c>
      <c r="F18929">
        <f t="shared" si="295"/>
        <v>1.5490484058503151</v>
      </c>
    </row>
    <row r="18930" spans="1:6">
      <c r="A18930" s="2">
        <v>2414</v>
      </c>
      <c r="B18930" s="3">
        <v>44196</v>
      </c>
      <c r="C18930" s="2" t="s">
        <v>23</v>
      </c>
      <c r="D18930" s="4">
        <v>3238542</v>
      </c>
      <c r="E18930" s="4">
        <v>4156590</v>
      </c>
      <c r="F18930">
        <f t="shared" si="295"/>
        <v>0.77913433848419011</v>
      </c>
    </row>
    <row r="18931" spans="1:6">
      <c r="A18931" s="2">
        <v>2414</v>
      </c>
      <c r="B18931" s="3">
        <v>44104</v>
      </c>
      <c r="C18931" s="2" t="s">
        <v>23</v>
      </c>
      <c r="D18931" s="4">
        <v>3149557</v>
      </c>
      <c r="E18931" s="4">
        <v>3946334</v>
      </c>
      <c r="F18931">
        <f t="shared" si="295"/>
        <v>0.79809691729083243</v>
      </c>
    </row>
    <row r="18932" spans="1:6">
      <c r="A18932" s="2">
        <v>2414</v>
      </c>
      <c r="B18932" s="3">
        <v>44012</v>
      </c>
      <c r="C18932" s="2" t="s">
        <v>23</v>
      </c>
      <c r="D18932" s="4">
        <v>3048056</v>
      </c>
      <c r="E18932" s="4">
        <v>4188937</v>
      </c>
      <c r="F18932">
        <f t="shared" si="295"/>
        <v>0.72764426870110488</v>
      </c>
    </row>
    <row r="18933" spans="1:6">
      <c r="A18933" s="2">
        <v>2414</v>
      </c>
      <c r="B18933" s="3">
        <v>43921</v>
      </c>
      <c r="C18933" s="2" t="s">
        <v>23</v>
      </c>
      <c r="D18933" s="4">
        <v>3215067</v>
      </c>
      <c r="E18933" s="4">
        <v>3331741</v>
      </c>
      <c r="F18933">
        <f t="shared" si="295"/>
        <v>0.9649810714578354</v>
      </c>
    </row>
    <row r="18934" spans="1:6">
      <c r="A18934" s="2">
        <v>2414</v>
      </c>
      <c r="B18934" s="3">
        <v>43830</v>
      </c>
      <c r="C18934" s="2" t="s">
        <v>23</v>
      </c>
      <c r="D18934" s="4">
        <v>3120792</v>
      </c>
      <c r="E18934" s="4">
        <v>3736079</v>
      </c>
      <c r="F18934">
        <f t="shared" si="295"/>
        <v>0.83531210126980715</v>
      </c>
    </row>
    <row r="18935" spans="1:6">
      <c r="A18935" s="2">
        <v>2414</v>
      </c>
      <c r="B18935" s="3">
        <v>43735</v>
      </c>
      <c r="C18935" s="2" t="s">
        <v>23</v>
      </c>
      <c r="D18935" s="4">
        <v>3059621</v>
      </c>
      <c r="E18935" s="4">
        <v>3550083</v>
      </c>
      <c r="F18935">
        <f t="shared" si="295"/>
        <v>0.86184492024552661</v>
      </c>
    </row>
    <row r="18936" spans="1:6">
      <c r="A18936" s="2">
        <v>2414</v>
      </c>
      <c r="B18936" s="3">
        <v>43644</v>
      </c>
      <c r="C18936" s="2" t="s">
        <v>23</v>
      </c>
      <c r="D18936" s="4">
        <v>2980099</v>
      </c>
      <c r="E18936" s="4">
        <v>3453042</v>
      </c>
      <c r="F18936">
        <f t="shared" si="295"/>
        <v>0.86303583912387971</v>
      </c>
    </row>
    <row r="18937" spans="1:6">
      <c r="A18937" s="2">
        <v>2414</v>
      </c>
      <c r="B18937" s="3">
        <v>43553</v>
      </c>
      <c r="C18937" s="2" t="s">
        <v>23</v>
      </c>
      <c r="D18937" s="4">
        <v>3156123</v>
      </c>
      <c r="E18937" s="4">
        <v>3347915</v>
      </c>
      <c r="F18937">
        <f t="shared" si="295"/>
        <v>0.94271300197286967</v>
      </c>
    </row>
    <row r="18938" spans="1:6">
      <c r="A18938" s="2">
        <v>2414</v>
      </c>
      <c r="B18938" s="3">
        <v>43462</v>
      </c>
      <c r="C18938" s="2" t="s">
        <v>23</v>
      </c>
      <c r="D18938" s="4">
        <v>3077324</v>
      </c>
      <c r="E18938" s="4">
        <v>3048705</v>
      </c>
      <c r="F18938">
        <f t="shared" si="295"/>
        <v>1.0093872644286672</v>
      </c>
    </row>
    <row r="18939" spans="1:6">
      <c r="A18939" s="2">
        <v>2414</v>
      </c>
      <c r="B18939" s="3">
        <v>43371</v>
      </c>
      <c r="C18939" s="2" t="s">
        <v>23</v>
      </c>
      <c r="D18939" s="4">
        <v>3022388</v>
      </c>
      <c r="E18939" s="4">
        <v>3178093</v>
      </c>
      <c r="F18939">
        <f t="shared" si="295"/>
        <v>0.95100678299848374</v>
      </c>
    </row>
    <row r="18940" spans="1:6">
      <c r="A18940" s="2">
        <v>2414</v>
      </c>
      <c r="B18940" s="3">
        <v>43280</v>
      </c>
      <c r="C18940" s="2" t="s">
        <v>23</v>
      </c>
      <c r="D18940" s="4">
        <v>2957697</v>
      </c>
      <c r="E18940" s="4">
        <v>3550083</v>
      </c>
      <c r="F18940">
        <f t="shared" si="295"/>
        <v>0.83313460558527785</v>
      </c>
    </row>
    <row r="18941" spans="1:6">
      <c r="A18941" s="2">
        <v>2414</v>
      </c>
      <c r="B18941" s="3">
        <v>43190</v>
      </c>
      <c r="C18941" s="2" t="s">
        <v>23</v>
      </c>
      <c r="D18941" s="4">
        <v>3124923</v>
      </c>
      <c r="E18941" s="4">
        <v>3299394</v>
      </c>
      <c r="F18941">
        <f t="shared" si="295"/>
        <v>0.94712028936222836</v>
      </c>
    </row>
    <row r="18942" spans="1:6">
      <c r="A18942" s="2">
        <v>2414</v>
      </c>
      <c r="B18942" s="3">
        <v>43098</v>
      </c>
      <c r="C18942" s="2" t="s">
        <v>23</v>
      </c>
      <c r="D18942" s="4">
        <v>3053708</v>
      </c>
      <c r="E18942" s="4">
        <v>3170006</v>
      </c>
      <c r="F18942">
        <f t="shared" si="295"/>
        <v>0.96331300319305391</v>
      </c>
    </row>
    <row r="18943" spans="1:6">
      <c r="A18943" s="2">
        <v>2414</v>
      </c>
      <c r="B18943" s="3">
        <v>43008</v>
      </c>
      <c r="C18943" s="2" t="s">
        <v>23</v>
      </c>
      <c r="D18943" s="4">
        <v>3013826</v>
      </c>
      <c r="E18943" s="4">
        <v>3072965</v>
      </c>
      <c r="F18943">
        <f t="shared" si="295"/>
        <v>0.98075506880162966</v>
      </c>
    </row>
    <row r="18944" spans="1:6">
      <c r="A18944" s="2">
        <v>2414</v>
      </c>
      <c r="B18944" s="3">
        <v>42916</v>
      </c>
      <c r="C18944" s="2" t="s">
        <v>23</v>
      </c>
      <c r="D18944" s="4">
        <v>2916887</v>
      </c>
      <c r="E18944" s="4">
        <v>3040618</v>
      </c>
      <c r="F18944">
        <f t="shared" si="295"/>
        <v>0.95930728555839639</v>
      </c>
    </row>
    <row r="18945" spans="1:6">
      <c r="A18945" s="2">
        <v>2414</v>
      </c>
      <c r="B18945" s="3">
        <v>42825</v>
      </c>
      <c r="C18945" s="2" t="s">
        <v>23</v>
      </c>
      <c r="D18945" s="4">
        <v>3071854</v>
      </c>
      <c r="E18945" s="4">
        <v>3016358</v>
      </c>
      <c r="F18945">
        <f t="shared" si="295"/>
        <v>1.0183983466153554</v>
      </c>
    </row>
    <row r="18946" spans="1:6">
      <c r="A18946" s="2">
        <v>2414</v>
      </c>
      <c r="B18946" s="3">
        <v>42734</v>
      </c>
      <c r="C18946" s="2" t="s">
        <v>23</v>
      </c>
      <c r="D18946" s="4">
        <v>3019283</v>
      </c>
      <c r="E18946" s="4">
        <v>2798016</v>
      </c>
      <c r="F18946">
        <f t="shared" si="295"/>
        <v>1.0790799623733389</v>
      </c>
    </row>
    <row r="18947" spans="1:6">
      <c r="A18947" s="2">
        <v>2414</v>
      </c>
      <c r="B18947" s="3">
        <v>42643</v>
      </c>
      <c r="C18947" s="2" t="s">
        <v>23</v>
      </c>
      <c r="D18947" s="4">
        <v>2967492</v>
      </c>
      <c r="E18947" s="4">
        <v>2668628</v>
      </c>
      <c r="F18947">
        <f t="shared" ref="F18947:F19010" si="296">D18947/E18947</f>
        <v>1.1119916301560202</v>
      </c>
    </row>
    <row r="18948" spans="1:6">
      <c r="A18948" s="2">
        <v>2414</v>
      </c>
      <c r="B18948" s="3">
        <v>42551</v>
      </c>
      <c r="C18948" s="2" t="s">
        <v>23</v>
      </c>
      <c r="D18948" s="4">
        <v>2900350</v>
      </c>
      <c r="E18948" s="4">
        <v>2765669</v>
      </c>
      <c r="F18948">
        <f t="shared" si="296"/>
        <v>1.0486974399322551</v>
      </c>
    </row>
    <row r="18949" spans="1:6">
      <c r="A18949" s="2">
        <v>2414</v>
      </c>
      <c r="B18949" s="3">
        <v>42460</v>
      </c>
      <c r="C18949" s="2" t="s">
        <v>23</v>
      </c>
      <c r="D18949" s="4">
        <v>3056651</v>
      </c>
      <c r="E18949" s="4">
        <v>2676714</v>
      </c>
      <c r="F18949">
        <f t="shared" si="296"/>
        <v>1.1419415746321797</v>
      </c>
    </row>
    <row r="18950" spans="1:6">
      <c r="A18950" s="2">
        <v>2414</v>
      </c>
      <c r="B18950" s="3">
        <v>42369</v>
      </c>
      <c r="C18950" s="2" t="s">
        <v>23</v>
      </c>
      <c r="D18950" s="4">
        <v>2989850</v>
      </c>
      <c r="E18950" s="4">
        <v>2547326</v>
      </c>
      <c r="F18950">
        <f t="shared" si="296"/>
        <v>1.1737209921305714</v>
      </c>
    </row>
    <row r="18951" spans="1:6">
      <c r="A18951" s="2">
        <v>2414</v>
      </c>
      <c r="B18951" s="3">
        <v>42277</v>
      </c>
      <c r="C18951" s="2" t="s">
        <v>23</v>
      </c>
      <c r="D18951" s="4">
        <v>2926562</v>
      </c>
      <c r="E18951" s="4">
        <v>2426025</v>
      </c>
      <c r="F18951">
        <f t="shared" si="296"/>
        <v>1.2063198029698787</v>
      </c>
    </row>
    <row r="18952" spans="1:6">
      <c r="A18952" s="2">
        <v>2414</v>
      </c>
      <c r="B18952" s="3">
        <v>42185</v>
      </c>
      <c r="C18952" s="2" t="s">
        <v>23</v>
      </c>
      <c r="D18952" s="4">
        <v>2851585</v>
      </c>
      <c r="E18952" s="4">
        <v>2935490</v>
      </c>
      <c r="F18952">
        <f t="shared" si="296"/>
        <v>0.97141703770069054</v>
      </c>
    </row>
    <row r="18953" spans="1:6">
      <c r="A18953" s="2">
        <v>2414</v>
      </c>
      <c r="B18953" s="3">
        <v>42094</v>
      </c>
      <c r="C18953" s="2" t="s">
        <v>23</v>
      </c>
      <c r="D18953" s="4">
        <v>3023871</v>
      </c>
      <c r="E18953" s="4">
        <v>3283221</v>
      </c>
      <c r="F18953">
        <f t="shared" si="296"/>
        <v>0.92100744969650228</v>
      </c>
    </row>
    <row r="18954" spans="1:6">
      <c r="A18954" s="2">
        <v>2414</v>
      </c>
      <c r="B18954" s="3">
        <v>42004</v>
      </c>
      <c r="C18954" s="2" t="s">
        <v>23</v>
      </c>
      <c r="D18954" s="4">
        <v>2957286</v>
      </c>
      <c r="E18954" s="4">
        <v>2886970</v>
      </c>
      <c r="F18954">
        <f t="shared" si="296"/>
        <v>1.0243563320713411</v>
      </c>
    </row>
    <row r="18955" spans="1:6">
      <c r="A18955" s="2">
        <v>2414</v>
      </c>
      <c r="B18955" s="3">
        <v>41912</v>
      </c>
      <c r="C18955" s="2" t="s">
        <v>23</v>
      </c>
      <c r="D18955" s="4">
        <v>2897551</v>
      </c>
      <c r="E18955" s="4">
        <v>2854623</v>
      </c>
      <c r="F18955">
        <f t="shared" si="296"/>
        <v>1.0150380628195037</v>
      </c>
    </row>
    <row r="18956" spans="1:6">
      <c r="A18956" s="2">
        <v>2414</v>
      </c>
      <c r="B18956" s="3">
        <v>41820</v>
      </c>
      <c r="C18956" s="2" t="s">
        <v>23</v>
      </c>
      <c r="D18956" s="4">
        <v>2816466</v>
      </c>
      <c r="E18956" s="4">
        <v>2814189</v>
      </c>
      <c r="F18956">
        <f t="shared" si="296"/>
        <v>1.0008091141000124</v>
      </c>
    </row>
    <row r="18957" spans="1:6">
      <c r="A18957" s="2">
        <v>2414</v>
      </c>
      <c r="B18957" s="3">
        <v>41729</v>
      </c>
      <c r="C18957" s="2" t="s">
        <v>23</v>
      </c>
      <c r="D18957" s="4">
        <v>2927977</v>
      </c>
      <c r="E18957" s="4">
        <v>2555413</v>
      </c>
      <c r="F18957">
        <f t="shared" si="296"/>
        <v>1.1457940458156861</v>
      </c>
    </row>
    <row r="18958" spans="1:6">
      <c r="A18958" s="2">
        <v>2414</v>
      </c>
      <c r="B18958" s="3">
        <v>41639</v>
      </c>
      <c r="C18958" s="2" t="s">
        <v>23</v>
      </c>
      <c r="D18958" s="4">
        <v>2854633</v>
      </c>
      <c r="E18958" s="4">
        <v>2377505</v>
      </c>
      <c r="F18958">
        <f t="shared" si="296"/>
        <v>1.2006843308426269</v>
      </c>
    </row>
    <row r="18959" spans="1:6">
      <c r="A18959" s="2">
        <v>2414</v>
      </c>
      <c r="B18959" s="3">
        <v>41547</v>
      </c>
      <c r="C18959" s="2" t="s">
        <v>23</v>
      </c>
      <c r="D18959" s="4">
        <v>2793000</v>
      </c>
      <c r="E18959" s="4">
        <v>2215770</v>
      </c>
      <c r="F18959">
        <f t="shared" si="296"/>
        <v>1.2605098904669709</v>
      </c>
    </row>
    <row r="18960" spans="1:6">
      <c r="A18960" s="2">
        <v>2414</v>
      </c>
      <c r="B18960" s="3">
        <v>41453</v>
      </c>
      <c r="C18960" s="2" t="s">
        <v>23</v>
      </c>
      <c r="D18960" s="4">
        <v>2748070</v>
      </c>
      <c r="E18960" s="4">
        <v>2417938</v>
      </c>
      <c r="F18960">
        <f t="shared" si="296"/>
        <v>1.1365345182548106</v>
      </c>
    </row>
    <row r="18961" spans="1:6">
      <c r="A18961" s="2">
        <v>2414</v>
      </c>
      <c r="B18961" s="3">
        <v>41362</v>
      </c>
      <c r="C18961" s="2" t="s">
        <v>23</v>
      </c>
      <c r="D18961" s="4">
        <v>2903921</v>
      </c>
      <c r="E18961" s="4">
        <v>2393678</v>
      </c>
      <c r="F18961">
        <f t="shared" si="296"/>
        <v>1.213162756227028</v>
      </c>
    </row>
    <row r="18962" spans="1:6">
      <c r="A18962" s="2">
        <v>2414</v>
      </c>
      <c r="B18962" s="3">
        <v>41271</v>
      </c>
      <c r="C18962" s="2" t="s">
        <v>23</v>
      </c>
      <c r="D18962" s="4">
        <v>2862748</v>
      </c>
      <c r="E18962" s="4">
        <v>2328984</v>
      </c>
      <c r="F18962">
        <f t="shared" si="296"/>
        <v>1.2291831974801029</v>
      </c>
    </row>
    <row r="18963" spans="1:6">
      <c r="A18963" s="2">
        <v>2414</v>
      </c>
      <c r="B18963" s="3">
        <v>41180</v>
      </c>
      <c r="C18963" s="2" t="s">
        <v>23</v>
      </c>
      <c r="D18963" s="4">
        <v>2823185</v>
      </c>
      <c r="E18963" s="4">
        <v>2393678</v>
      </c>
      <c r="F18963">
        <f t="shared" si="296"/>
        <v>1.1794339088214874</v>
      </c>
    </row>
    <row r="18964" spans="1:6">
      <c r="A18964" s="2">
        <v>2414</v>
      </c>
      <c r="B18964" s="3">
        <v>41089</v>
      </c>
      <c r="C18964" s="2" t="s">
        <v>23</v>
      </c>
      <c r="D18964" s="4">
        <v>2772711</v>
      </c>
      <c r="E18964" s="4">
        <v>2506893</v>
      </c>
      <c r="F18964">
        <f t="shared" si="296"/>
        <v>1.1060348407371197</v>
      </c>
    </row>
    <row r="18965" spans="1:6">
      <c r="A18965" s="2">
        <v>2414</v>
      </c>
      <c r="B18965" s="3">
        <v>40998</v>
      </c>
      <c r="C18965" s="2" t="s">
        <v>23</v>
      </c>
      <c r="D18965" s="4">
        <v>2953479</v>
      </c>
      <c r="E18965" s="4">
        <v>2603934</v>
      </c>
      <c r="F18965">
        <f t="shared" si="296"/>
        <v>1.1342372732949453</v>
      </c>
    </row>
    <row r="18966" spans="1:6">
      <c r="A18966" s="2">
        <v>2414</v>
      </c>
      <c r="B18966" s="3">
        <v>40907</v>
      </c>
      <c r="C18966" s="2" t="s">
        <v>23</v>
      </c>
      <c r="D18966" s="4">
        <v>2979511</v>
      </c>
      <c r="E18966" s="4">
        <v>2159162</v>
      </c>
      <c r="F18966">
        <f t="shared" si="296"/>
        <v>1.3799386058109582</v>
      </c>
    </row>
    <row r="18967" spans="1:6">
      <c r="A18967" s="2">
        <v>2414</v>
      </c>
      <c r="B18967" s="3">
        <v>40816</v>
      </c>
      <c r="C18967" s="2" t="s">
        <v>23</v>
      </c>
      <c r="D18967" s="4">
        <v>2921579</v>
      </c>
      <c r="E18967" s="4">
        <v>1963218</v>
      </c>
      <c r="F18967">
        <f t="shared" si="296"/>
        <v>1.4881582177832517</v>
      </c>
    </row>
    <row r="18968" spans="1:6">
      <c r="A18968" s="2">
        <v>2414</v>
      </c>
      <c r="B18968" s="3">
        <v>40724</v>
      </c>
      <c r="C18968" s="2" t="s">
        <v>23</v>
      </c>
      <c r="D18968" s="4">
        <v>2814524</v>
      </c>
      <c r="E18968" s="4">
        <v>2768219</v>
      </c>
      <c r="F18968">
        <f t="shared" si="296"/>
        <v>1.0167273615273935</v>
      </c>
    </row>
    <row r="18969" spans="1:6">
      <c r="A18969" s="2">
        <v>2414</v>
      </c>
      <c r="B18969" s="3">
        <v>40633</v>
      </c>
      <c r="C18969" s="2" t="s">
        <v>23</v>
      </c>
      <c r="D18969" s="4">
        <v>3010694</v>
      </c>
      <c r="E18969" s="4">
        <v>2718933</v>
      </c>
      <c r="F18969">
        <f t="shared" si="296"/>
        <v>1.1073071679221225</v>
      </c>
    </row>
    <row r="18970" spans="1:6">
      <c r="A18970" s="2">
        <v>2414</v>
      </c>
      <c r="B18970" s="3">
        <v>40543</v>
      </c>
      <c r="C18970" s="2" t="s">
        <v>23</v>
      </c>
      <c r="D18970" s="4">
        <v>2942140</v>
      </c>
      <c r="E18970" s="4">
        <v>2636790</v>
      </c>
      <c r="F18970">
        <f t="shared" si="296"/>
        <v>1.11580368554189</v>
      </c>
    </row>
    <row r="18971" spans="1:6">
      <c r="A18971" s="2">
        <v>2414</v>
      </c>
      <c r="B18971" s="3">
        <v>40451</v>
      </c>
      <c r="C18971" s="2" t="s">
        <v>23</v>
      </c>
      <c r="D18971" s="4">
        <v>2869174</v>
      </c>
      <c r="E18971" s="4">
        <v>3096791</v>
      </c>
      <c r="F18971">
        <f t="shared" si="296"/>
        <v>0.92649907597897307</v>
      </c>
    </row>
    <row r="18972" spans="1:6">
      <c r="A18972" s="2">
        <v>2414</v>
      </c>
      <c r="B18972" s="3">
        <v>40359</v>
      </c>
      <c r="C18972" s="2" t="s">
        <v>23</v>
      </c>
      <c r="D18972" s="4">
        <v>2859099</v>
      </c>
      <c r="E18972" s="4">
        <v>3039291</v>
      </c>
      <c r="F18972">
        <f t="shared" si="296"/>
        <v>0.94071248853762279</v>
      </c>
    </row>
    <row r="18973" spans="1:6">
      <c r="A18973" s="2">
        <v>2414</v>
      </c>
      <c r="B18973" s="3">
        <v>40268</v>
      </c>
      <c r="C18973" s="2" t="s">
        <v>23</v>
      </c>
      <c r="D18973" s="4">
        <v>2992744</v>
      </c>
      <c r="E18973" s="4">
        <v>3450006</v>
      </c>
      <c r="F18973">
        <f t="shared" si="296"/>
        <v>0.86746052035851529</v>
      </c>
    </row>
    <row r="18974" spans="1:6">
      <c r="A18974" s="2">
        <v>2414</v>
      </c>
      <c r="B18974" s="3">
        <v>40178</v>
      </c>
      <c r="C18974" s="2" t="s">
        <v>23</v>
      </c>
      <c r="D18974" s="4">
        <v>2976496</v>
      </c>
      <c r="E18974" s="4">
        <v>3877150</v>
      </c>
      <c r="F18974">
        <f t="shared" si="296"/>
        <v>0.76770204918561313</v>
      </c>
    </row>
    <row r="18975" spans="1:6">
      <c r="A18975" s="2">
        <v>2414</v>
      </c>
      <c r="B18975" s="3">
        <v>40086</v>
      </c>
      <c r="C18975" s="2" t="s">
        <v>23</v>
      </c>
      <c r="D18975" s="4">
        <v>2917200</v>
      </c>
      <c r="E18975" s="4">
        <v>2940719</v>
      </c>
      <c r="F18975">
        <f t="shared" si="296"/>
        <v>0.99200229603712564</v>
      </c>
    </row>
    <row r="18976" spans="1:6">
      <c r="A18976" s="2">
        <v>2414</v>
      </c>
      <c r="B18976" s="3">
        <v>39994</v>
      </c>
      <c r="C18976" s="2" t="s">
        <v>23</v>
      </c>
      <c r="D18976" s="4">
        <v>3044560</v>
      </c>
      <c r="E18976" s="4">
        <v>2854462</v>
      </c>
      <c r="F18976">
        <f t="shared" si="296"/>
        <v>1.0665967877659608</v>
      </c>
    </row>
    <row r="18977" spans="1:6">
      <c r="A18977" s="2">
        <v>2414</v>
      </c>
      <c r="B18977" s="3">
        <v>39903</v>
      </c>
      <c r="C18977" s="2" t="s">
        <v>23</v>
      </c>
      <c r="D18977" s="4">
        <v>3235506</v>
      </c>
      <c r="E18977" s="4">
        <v>2803123</v>
      </c>
      <c r="F18977">
        <f t="shared" si="296"/>
        <v>1.1542504556524991</v>
      </c>
    </row>
    <row r="18978" spans="1:6">
      <c r="A18978" s="2">
        <v>2414</v>
      </c>
      <c r="B18978" s="3">
        <v>39813</v>
      </c>
      <c r="C18978" s="2" t="s">
        <v>23</v>
      </c>
      <c r="D18978" s="4">
        <v>3209524</v>
      </c>
      <c r="E18978" s="4">
        <v>1913982</v>
      </c>
      <c r="F18978">
        <f t="shared" si="296"/>
        <v>1.6768830636860743</v>
      </c>
    </row>
    <row r="18979" spans="1:6">
      <c r="A18979" s="2">
        <v>2414</v>
      </c>
      <c r="B18979" s="3">
        <v>39721</v>
      </c>
      <c r="C18979" s="2" t="s">
        <v>23</v>
      </c>
      <c r="D18979" s="4">
        <v>3221155</v>
      </c>
      <c r="E18979" s="4">
        <v>2419240</v>
      </c>
      <c r="F18979">
        <f t="shared" si="296"/>
        <v>1.3314739339627322</v>
      </c>
    </row>
    <row r="18980" spans="1:6">
      <c r="A18980" s="2">
        <v>2414</v>
      </c>
      <c r="B18980" s="3">
        <v>39629</v>
      </c>
      <c r="C18980" s="2" t="s">
        <v>23</v>
      </c>
      <c r="D18980" s="4">
        <v>2871093</v>
      </c>
      <c r="E18980" s="4">
        <v>2861302</v>
      </c>
      <c r="F18980">
        <f t="shared" si="296"/>
        <v>1.0034218687856087</v>
      </c>
    </row>
    <row r="18981" spans="1:6">
      <c r="A18981" s="2">
        <v>2414</v>
      </c>
      <c r="B18981" s="3">
        <v>39538</v>
      </c>
      <c r="C18981" s="2" t="s">
        <v>23</v>
      </c>
      <c r="D18981" s="4">
        <v>3033591</v>
      </c>
      <c r="E18981" s="4">
        <v>3944182</v>
      </c>
      <c r="F18981">
        <f t="shared" si="296"/>
        <v>0.76913058271651769</v>
      </c>
    </row>
    <row r="18982" spans="1:6">
      <c r="A18982" s="2">
        <v>2414</v>
      </c>
      <c r="B18982" s="3">
        <v>39447</v>
      </c>
      <c r="C18982" s="2" t="s">
        <v>23</v>
      </c>
      <c r="D18982" s="4">
        <v>2918596</v>
      </c>
      <c r="E18982" s="4">
        <v>2871761</v>
      </c>
      <c r="F18982">
        <f t="shared" si="296"/>
        <v>1.0163088084279994</v>
      </c>
    </row>
    <row r="18983" spans="1:6">
      <c r="A18983" s="2">
        <v>2414</v>
      </c>
      <c r="B18983" s="3">
        <v>39262</v>
      </c>
      <c r="C18983" s="2" t="s">
        <v>23</v>
      </c>
      <c r="D18983" s="4">
        <v>2664164</v>
      </c>
      <c r="E18983" s="4">
        <v>3796884</v>
      </c>
      <c r="F18983">
        <f t="shared" si="296"/>
        <v>0.70167115982474049</v>
      </c>
    </row>
    <row r="18984" spans="1:6">
      <c r="A18984" s="2">
        <v>2414</v>
      </c>
      <c r="B18984" s="3">
        <v>39080</v>
      </c>
      <c r="C18984" s="2" t="s">
        <v>23</v>
      </c>
      <c r="D18984" s="4">
        <v>2573336</v>
      </c>
      <c r="E18984" s="4">
        <v>3031593</v>
      </c>
      <c r="F18984">
        <f t="shared" si="296"/>
        <v>0.8488395374972828</v>
      </c>
    </row>
    <row r="18985" spans="1:6">
      <c r="A18985" s="2">
        <v>2414</v>
      </c>
      <c r="B18985" s="3">
        <v>38898</v>
      </c>
      <c r="C18985" s="2" t="s">
        <v>23</v>
      </c>
      <c r="D18985" s="4">
        <v>2484227</v>
      </c>
      <c r="E18985" s="4">
        <v>2172918</v>
      </c>
      <c r="F18985">
        <f t="shared" si="296"/>
        <v>1.143267716499196</v>
      </c>
    </row>
    <row r="18986" spans="1:6">
      <c r="A18986" s="2">
        <v>2414</v>
      </c>
      <c r="B18986" s="3">
        <v>38716</v>
      </c>
      <c r="C18986" s="2" t="s">
        <v>23</v>
      </c>
      <c r="D18986" s="4">
        <v>2451281</v>
      </c>
      <c r="E18986" s="4">
        <v>2341066</v>
      </c>
      <c r="F18986">
        <f t="shared" si="296"/>
        <v>1.0470789802594203</v>
      </c>
    </row>
    <row r="18987" spans="1:6">
      <c r="A18987" s="2">
        <v>2414</v>
      </c>
      <c r="B18987" s="3">
        <v>38533</v>
      </c>
      <c r="C18987" s="2" t="s">
        <v>23</v>
      </c>
      <c r="D18987" s="4">
        <v>2160758</v>
      </c>
      <c r="E18987" s="4">
        <v>2165448</v>
      </c>
      <c r="F18987">
        <f t="shared" si="296"/>
        <v>0.99783416641729561</v>
      </c>
    </row>
    <row r="18988" spans="1:6">
      <c r="A18988" s="2">
        <v>2414</v>
      </c>
      <c r="B18988" s="3">
        <v>38352</v>
      </c>
      <c r="C18988" s="2" t="s">
        <v>23</v>
      </c>
      <c r="D18988" s="4">
        <v>2066080</v>
      </c>
      <c r="E18988" s="4">
        <v>1594310</v>
      </c>
      <c r="F18988">
        <f t="shared" si="296"/>
        <v>1.2959085748693793</v>
      </c>
    </row>
    <row r="18989" spans="1:6">
      <c r="A18989" s="2">
        <v>2415</v>
      </c>
      <c r="B18989" s="3">
        <v>44196</v>
      </c>
      <c r="C18989" s="2" t="s">
        <v>8</v>
      </c>
      <c r="D18989" s="4">
        <v>2080241</v>
      </c>
      <c r="E18989" s="4">
        <v>2168000</v>
      </c>
      <c r="F18989">
        <f t="shared" si="296"/>
        <v>0.95952075645756463</v>
      </c>
    </row>
    <row r="18990" spans="1:6">
      <c r="A18990" s="2">
        <v>2415</v>
      </c>
      <c r="B18990" s="3">
        <v>44104</v>
      </c>
      <c r="C18990" s="2" t="s">
        <v>8</v>
      </c>
      <c r="D18990" s="4">
        <v>2043978</v>
      </c>
      <c r="E18990" s="4">
        <v>1184000</v>
      </c>
      <c r="F18990">
        <f t="shared" si="296"/>
        <v>1.7263327702702702</v>
      </c>
    </row>
    <row r="18991" spans="1:6">
      <c r="A18991" s="2">
        <v>2415</v>
      </c>
      <c r="B18991" s="3">
        <v>44012</v>
      </c>
      <c r="C18991" s="2" t="s">
        <v>8</v>
      </c>
      <c r="D18991" s="4">
        <v>2060172</v>
      </c>
      <c r="E18991" s="4">
        <v>1344000</v>
      </c>
      <c r="F18991">
        <f t="shared" si="296"/>
        <v>1.5328660714285713</v>
      </c>
    </row>
    <row r="18992" spans="1:6">
      <c r="A18992" s="2">
        <v>2415</v>
      </c>
      <c r="B18992" s="3">
        <v>43921</v>
      </c>
      <c r="C18992" s="2" t="s">
        <v>8</v>
      </c>
      <c r="D18992" s="4">
        <v>2173905</v>
      </c>
      <c r="E18992" s="4">
        <v>928000</v>
      </c>
      <c r="F18992">
        <f t="shared" si="296"/>
        <v>2.3425700431034482</v>
      </c>
    </row>
    <row r="18993" spans="1:6">
      <c r="A18993" s="2">
        <v>2415</v>
      </c>
      <c r="B18993" s="3">
        <v>43830</v>
      </c>
      <c r="C18993" s="2" t="s">
        <v>8</v>
      </c>
      <c r="D18993" s="4">
        <v>2022906</v>
      </c>
      <c r="E18993" s="4">
        <v>1504000</v>
      </c>
      <c r="F18993">
        <f t="shared" si="296"/>
        <v>1.3450172872340425</v>
      </c>
    </row>
    <row r="18994" spans="1:6">
      <c r="A18994" s="2">
        <v>2415</v>
      </c>
      <c r="B18994" s="3">
        <v>43735</v>
      </c>
      <c r="C18994" s="2" t="s">
        <v>8</v>
      </c>
      <c r="D18994" s="4">
        <v>2075320</v>
      </c>
      <c r="E18994" s="4">
        <v>1628000</v>
      </c>
      <c r="F18994">
        <f t="shared" si="296"/>
        <v>1.2747665847665848</v>
      </c>
    </row>
    <row r="18995" spans="1:6">
      <c r="A18995" s="2">
        <v>2415</v>
      </c>
      <c r="B18995" s="3">
        <v>43644</v>
      </c>
      <c r="C18995" s="2" t="s">
        <v>8</v>
      </c>
      <c r="D18995" s="4">
        <v>2065682</v>
      </c>
      <c r="E18995" s="4">
        <v>1776000</v>
      </c>
      <c r="F18995">
        <f t="shared" si="296"/>
        <v>1.1631092342342342</v>
      </c>
    </row>
    <row r="18996" spans="1:6">
      <c r="A18996" s="2">
        <v>2415</v>
      </c>
      <c r="B18996" s="3">
        <v>43553</v>
      </c>
      <c r="C18996" s="2" t="s">
        <v>8</v>
      </c>
      <c r="D18996" s="4">
        <v>2167823</v>
      </c>
      <c r="E18996" s="4">
        <v>1864000</v>
      </c>
      <c r="F18996">
        <f t="shared" si="296"/>
        <v>1.1629951716738198</v>
      </c>
    </row>
    <row r="18997" spans="1:6">
      <c r="A18997" s="2">
        <v>2415</v>
      </c>
      <c r="B18997" s="3">
        <v>43462</v>
      </c>
      <c r="C18997" s="2" t="s">
        <v>8</v>
      </c>
      <c r="D18997" s="4">
        <v>2134833</v>
      </c>
      <c r="E18997" s="4">
        <v>2000000</v>
      </c>
      <c r="F18997">
        <f t="shared" si="296"/>
        <v>1.0674165</v>
      </c>
    </row>
    <row r="18998" spans="1:6">
      <c r="A18998" s="2">
        <v>2415</v>
      </c>
      <c r="B18998" s="3">
        <v>43371</v>
      </c>
      <c r="C18998" s="2" t="s">
        <v>8</v>
      </c>
      <c r="D18998" s="4">
        <v>1960309</v>
      </c>
      <c r="E18998" s="4">
        <v>1944000</v>
      </c>
      <c r="F18998">
        <f t="shared" si="296"/>
        <v>1.008389403292181</v>
      </c>
    </row>
    <row r="18999" spans="1:6">
      <c r="A18999" s="2">
        <v>2415</v>
      </c>
      <c r="B18999" s="3">
        <v>43280</v>
      </c>
      <c r="C18999" s="2" t="s">
        <v>8</v>
      </c>
      <c r="D18999" s="4">
        <v>1955575</v>
      </c>
      <c r="E18999" s="4">
        <v>1896000</v>
      </c>
      <c r="F18999">
        <f t="shared" si="296"/>
        <v>1.0314214135021098</v>
      </c>
    </row>
    <row r="19000" spans="1:6">
      <c r="A19000" s="2">
        <v>2415</v>
      </c>
      <c r="B19000" s="3">
        <v>43190</v>
      </c>
      <c r="C19000" s="2" t="s">
        <v>8</v>
      </c>
      <c r="D19000" s="4">
        <v>1920580</v>
      </c>
      <c r="E19000" s="4">
        <v>1772000</v>
      </c>
      <c r="F19000">
        <f t="shared" si="296"/>
        <v>1.0838487584650114</v>
      </c>
    </row>
    <row r="19001" spans="1:6">
      <c r="A19001" s="2">
        <v>2415</v>
      </c>
      <c r="B19001" s="3">
        <v>43098</v>
      </c>
      <c r="C19001" s="2" t="s">
        <v>8</v>
      </c>
      <c r="D19001" s="4">
        <v>1906002</v>
      </c>
      <c r="E19001" s="4">
        <v>2108000</v>
      </c>
      <c r="F19001">
        <f t="shared" si="296"/>
        <v>0.90417552182163186</v>
      </c>
    </row>
    <row r="19002" spans="1:6">
      <c r="A19002" s="2">
        <v>2415</v>
      </c>
      <c r="B19002" s="3">
        <v>43008</v>
      </c>
      <c r="C19002" s="2" t="s">
        <v>8</v>
      </c>
      <c r="D19002" s="4">
        <v>1744439</v>
      </c>
      <c r="E19002" s="4">
        <v>2720000</v>
      </c>
      <c r="F19002">
        <f t="shared" si="296"/>
        <v>0.6413378676470588</v>
      </c>
    </row>
    <row r="19003" spans="1:6">
      <c r="A19003" s="2">
        <v>2415</v>
      </c>
      <c r="B19003" s="3">
        <v>42916</v>
      </c>
      <c r="C19003" s="2" t="s">
        <v>8</v>
      </c>
      <c r="D19003" s="4">
        <v>1811162</v>
      </c>
      <c r="E19003" s="4">
        <v>2454525</v>
      </c>
      <c r="F19003">
        <f t="shared" si="296"/>
        <v>0.73788696387284713</v>
      </c>
    </row>
    <row r="19004" spans="1:6">
      <c r="A19004" s="2">
        <v>2415</v>
      </c>
      <c r="B19004" s="3">
        <v>42825</v>
      </c>
      <c r="C19004" s="2" t="s">
        <v>8</v>
      </c>
      <c r="D19004" s="4">
        <v>1852107</v>
      </c>
      <c r="E19004" s="4">
        <v>3010095</v>
      </c>
      <c r="F19004">
        <f t="shared" si="296"/>
        <v>0.61529852047858957</v>
      </c>
    </row>
    <row r="19005" spans="1:6">
      <c r="A19005" s="2">
        <v>2415</v>
      </c>
      <c r="B19005" s="3">
        <v>42734</v>
      </c>
      <c r="C19005" s="2" t="s">
        <v>8</v>
      </c>
      <c r="D19005" s="4">
        <v>1955593</v>
      </c>
      <c r="E19005" s="4">
        <v>2176740</v>
      </c>
      <c r="F19005">
        <f t="shared" si="296"/>
        <v>0.89840449479496864</v>
      </c>
    </row>
    <row r="19006" spans="1:6">
      <c r="A19006" s="2">
        <v>2415</v>
      </c>
      <c r="B19006" s="3">
        <v>42643</v>
      </c>
      <c r="C19006" s="2" t="s">
        <v>8</v>
      </c>
      <c r="D19006" s="4">
        <v>1875163</v>
      </c>
      <c r="E19006" s="4">
        <v>1994586</v>
      </c>
      <c r="F19006">
        <f t="shared" si="296"/>
        <v>0.94012642222496301</v>
      </c>
    </row>
    <row r="19007" spans="1:6">
      <c r="A19007" s="2">
        <v>2415</v>
      </c>
      <c r="B19007" s="3">
        <v>42551</v>
      </c>
      <c r="C19007" s="2" t="s">
        <v>8</v>
      </c>
      <c r="D19007" s="4">
        <v>1842648</v>
      </c>
      <c r="E19007" s="4">
        <v>1284186</v>
      </c>
      <c r="F19007">
        <f t="shared" si="296"/>
        <v>1.4348762562432544</v>
      </c>
    </row>
    <row r="19008" spans="1:6">
      <c r="A19008" s="2">
        <v>2415</v>
      </c>
      <c r="B19008" s="3">
        <v>42460</v>
      </c>
      <c r="C19008" s="2" t="s">
        <v>8</v>
      </c>
      <c r="D19008" s="4">
        <v>1743604</v>
      </c>
      <c r="E19008" s="4">
        <v>1234093</v>
      </c>
      <c r="F19008">
        <f t="shared" si="296"/>
        <v>1.4128627259047737</v>
      </c>
    </row>
    <row r="19009" spans="1:6">
      <c r="A19009" s="2">
        <v>2415</v>
      </c>
      <c r="B19009" s="3">
        <v>42369</v>
      </c>
      <c r="C19009" s="2" t="s">
        <v>8</v>
      </c>
      <c r="D19009" s="4">
        <v>1752000</v>
      </c>
      <c r="E19009" s="4">
        <v>1130595</v>
      </c>
      <c r="F19009">
        <f t="shared" si="296"/>
        <v>1.5496265240868745</v>
      </c>
    </row>
    <row r="19010" spans="1:6">
      <c r="A19010" s="2">
        <v>2415</v>
      </c>
      <c r="B19010" s="3">
        <v>42277</v>
      </c>
      <c r="C19010" s="2" t="s">
        <v>8</v>
      </c>
      <c r="D19010" s="4">
        <v>1755629</v>
      </c>
      <c r="E19010" s="4">
        <v>1271919</v>
      </c>
      <c r="F19010">
        <f t="shared" si="296"/>
        <v>1.3802993744098484</v>
      </c>
    </row>
    <row r="19011" spans="1:6">
      <c r="A19011" s="2">
        <v>2415</v>
      </c>
      <c r="B19011" s="3">
        <v>42185</v>
      </c>
      <c r="C19011" s="2" t="s">
        <v>8</v>
      </c>
      <c r="D19011" s="4">
        <v>1633365</v>
      </c>
      <c r="E19011" s="4">
        <v>1340302</v>
      </c>
      <c r="F19011">
        <f t="shared" ref="F19011:F19074" si="297">D19011/E19011</f>
        <v>1.218654452503988</v>
      </c>
    </row>
    <row r="19012" spans="1:6">
      <c r="A19012" s="2">
        <v>2415</v>
      </c>
      <c r="B19012" s="3">
        <v>42094</v>
      </c>
      <c r="C19012" s="2" t="s">
        <v>8</v>
      </c>
      <c r="D19012" s="4">
        <v>1741088</v>
      </c>
      <c r="E19012" s="4">
        <v>1914717</v>
      </c>
      <c r="F19012">
        <f t="shared" si="297"/>
        <v>0.90931871394049357</v>
      </c>
    </row>
    <row r="19013" spans="1:6">
      <c r="A19013" s="2">
        <v>2415</v>
      </c>
      <c r="B19013" s="3">
        <v>42004</v>
      </c>
      <c r="C19013" s="2" t="s">
        <v>8</v>
      </c>
      <c r="D19013" s="4">
        <v>1776135</v>
      </c>
      <c r="E19013" s="4">
        <v>1841775</v>
      </c>
      <c r="F19013">
        <f t="shared" si="297"/>
        <v>0.96436046748381321</v>
      </c>
    </row>
    <row r="19014" spans="1:6">
      <c r="A19014" s="2">
        <v>2415</v>
      </c>
      <c r="B19014" s="3">
        <v>41912</v>
      </c>
      <c r="C19014" s="2" t="s">
        <v>8</v>
      </c>
      <c r="D19014" s="4">
        <v>1692665</v>
      </c>
      <c r="E19014" s="4">
        <v>1650304</v>
      </c>
      <c r="F19014">
        <f t="shared" si="297"/>
        <v>1.0256686040874894</v>
      </c>
    </row>
    <row r="19015" spans="1:6">
      <c r="A19015" s="2">
        <v>2415</v>
      </c>
      <c r="B19015" s="3">
        <v>41820</v>
      </c>
      <c r="C19015" s="2" t="s">
        <v>8</v>
      </c>
      <c r="D19015" s="4">
        <v>1613888</v>
      </c>
      <c r="E19015" s="4">
        <v>1814422</v>
      </c>
      <c r="F19015">
        <f t="shared" si="297"/>
        <v>0.88947775104137849</v>
      </c>
    </row>
    <row r="19016" spans="1:6">
      <c r="A19016" s="2">
        <v>2415</v>
      </c>
      <c r="B19016" s="3">
        <v>41729</v>
      </c>
      <c r="C19016" s="2" t="s">
        <v>8</v>
      </c>
      <c r="D19016" s="4">
        <v>1682782</v>
      </c>
      <c r="E19016" s="4">
        <v>1686775</v>
      </c>
      <c r="F19016">
        <f t="shared" si="297"/>
        <v>0.99763276074165197</v>
      </c>
    </row>
    <row r="19017" spans="1:6">
      <c r="A19017" s="2">
        <v>2415</v>
      </c>
      <c r="B19017" s="3">
        <v>41639</v>
      </c>
      <c r="C19017" s="2" t="s">
        <v>8</v>
      </c>
      <c r="D19017" s="4">
        <v>1632781</v>
      </c>
      <c r="E19017" s="4">
        <v>1249125</v>
      </c>
      <c r="F19017">
        <f t="shared" si="297"/>
        <v>1.3071397978585009</v>
      </c>
    </row>
    <row r="19018" spans="1:6">
      <c r="A19018" s="2">
        <v>2415</v>
      </c>
      <c r="B19018" s="3">
        <v>41547</v>
      </c>
      <c r="C19018" s="2" t="s">
        <v>8</v>
      </c>
      <c r="D19018" s="4">
        <v>1521398</v>
      </c>
      <c r="E19018" s="4">
        <v>1157948</v>
      </c>
      <c r="F19018">
        <f t="shared" si="297"/>
        <v>1.3138741981505215</v>
      </c>
    </row>
    <row r="19019" spans="1:6">
      <c r="A19019" s="2">
        <v>2415</v>
      </c>
      <c r="B19019" s="3">
        <v>41453</v>
      </c>
      <c r="C19019" s="2" t="s">
        <v>8</v>
      </c>
      <c r="D19019" s="4">
        <v>1527259</v>
      </c>
      <c r="E19019" s="4">
        <v>1169709</v>
      </c>
      <c r="F19019">
        <f t="shared" si="297"/>
        <v>1.3056743172874621</v>
      </c>
    </row>
    <row r="19020" spans="1:6">
      <c r="A19020" s="2">
        <v>2415</v>
      </c>
      <c r="B19020" s="3">
        <v>41362</v>
      </c>
      <c r="C19020" s="2" t="s">
        <v>8</v>
      </c>
      <c r="D19020" s="4">
        <v>1554387</v>
      </c>
      <c r="E19020" s="4">
        <v>1203987</v>
      </c>
      <c r="F19020">
        <f t="shared" si="297"/>
        <v>1.2910330427155774</v>
      </c>
    </row>
    <row r="19021" spans="1:6">
      <c r="A19021" s="2">
        <v>2415</v>
      </c>
      <c r="B19021" s="3">
        <v>41271</v>
      </c>
      <c r="C19021" s="2" t="s">
        <v>8</v>
      </c>
      <c r="D19021" s="4">
        <v>1500888</v>
      </c>
      <c r="E19021" s="4">
        <v>1015462</v>
      </c>
      <c r="F19021">
        <f t="shared" si="297"/>
        <v>1.4780346285730042</v>
      </c>
    </row>
    <row r="19022" spans="1:6">
      <c r="A19022" s="2">
        <v>2415</v>
      </c>
      <c r="B19022" s="3">
        <v>41180</v>
      </c>
      <c r="C19022" s="2" t="s">
        <v>8</v>
      </c>
      <c r="D19022" s="4">
        <v>1368031</v>
      </c>
      <c r="E19022" s="4">
        <v>1131148</v>
      </c>
      <c r="F19022">
        <f t="shared" si="297"/>
        <v>1.2094182193665197</v>
      </c>
    </row>
    <row r="19023" spans="1:6">
      <c r="A19023" s="2">
        <v>2415</v>
      </c>
      <c r="B19023" s="3">
        <v>41089</v>
      </c>
      <c r="C19023" s="2" t="s">
        <v>8</v>
      </c>
      <c r="D19023" s="4">
        <v>1393491</v>
      </c>
      <c r="E19023" s="4">
        <v>1056875</v>
      </c>
      <c r="F19023">
        <f t="shared" si="297"/>
        <v>1.3185012418687168</v>
      </c>
    </row>
    <row r="19024" spans="1:6">
      <c r="A19024" s="2">
        <v>2415</v>
      </c>
      <c r="B19024" s="3">
        <v>40998</v>
      </c>
      <c r="C19024" s="2" t="s">
        <v>8</v>
      </c>
      <c r="D19024" s="4">
        <v>1427014</v>
      </c>
      <c r="E19024" s="4">
        <v>1175213</v>
      </c>
      <c r="F19024">
        <f t="shared" si="297"/>
        <v>1.2142598831020419</v>
      </c>
    </row>
    <row r="19025" spans="1:6">
      <c r="A19025" s="2">
        <v>2415</v>
      </c>
      <c r="B19025" s="3">
        <v>40907</v>
      </c>
      <c r="C19025" s="2" t="s">
        <v>8</v>
      </c>
      <c r="D19025" s="4">
        <v>1467535</v>
      </c>
      <c r="E19025" s="4">
        <v>783475</v>
      </c>
      <c r="F19025">
        <f t="shared" si="297"/>
        <v>1.8731101822010914</v>
      </c>
    </row>
    <row r="19026" spans="1:6">
      <c r="A19026" s="2">
        <v>2415</v>
      </c>
      <c r="B19026" s="3">
        <v>40816</v>
      </c>
      <c r="C19026" s="2" t="s">
        <v>8</v>
      </c>
      <c r="D19026" s="4">
        <v>1501583</v>
      </c>
      <c r="E19026" s="4">
        <v>1034744</v>
      </c>
      <c r="F19026">
        <f t="shared" si="297"/>
        <v>1.451163766110265</v>
      </c>
    </row>
    <row r="19027" spans="1:6">
      <c r="A19027" s="2">
        <v>2415</v>
      </c>
      <c r="B19027" s="3">
        <v>40724</v>
      </c>
      <c r="C19027" s="2" t="s">
        <v>8</v>
      </c>
      <c r="D19027" s="4">
        <v>1397094</v>
      </c>
      <c r="E19027" s="4">
        <v>1009811</v>
      </c>
      <c r="F19027">
        <f t="shared" si="297"/>
        <v>1.3835202825083111</v>
      </c>
    </row>
    <row r="19028" spans="1:6">
      <c r="A19028" s="2">
        <v>2415</v>
      </c>
      <c r="B19028" s="3">
        <v>40633</v>
      </c>
      <c r="C19028" s="2" t="s">
        <v>8</v>
      </c>
      <c r="D19028" s="4">
        <v>1447878</v>
      </c>
      <c r="E19028" s="4">
        <v>1043056</v>
      </c>
      <c r="F19028">
        <f t="shared" si="297"/>
        <v>1.388111472442515</v>
      </c>
    </row>
    <row r="19029" spans="1:6">
      <c r="A19029" s="2">
        <v>2415</v>
      </c>
      <c r="B19029" s="3">
        <v>40543</v>
      </c>
      <c r="C19029" s="2" t="s">
        <v>8</v>
      </c>
      <c r="D19029" s="4">
        <v>1459697</v>
      </c>
      <c r="E19029" s="4">
        <v>1254991</v>
      </c>
      <c r="F19029">
        <f t="shared" si="297"/>
        <v>1.1631135203360023</v>
      </c>
    </row>
    <row r="19030" spans="1:6">
      <c r="A19030" s="2">
        <v>2415</v>
      </c>
      <c r="B19030" s="3">
        <v>40451</v>
      </c>
      <c r="C19030" s="2" t="s">
        <v>8</v>
      </c>
      <c r="D19030" s="4">
        <v>1558966</v>
      </c>
      <c r="E19030" s="4">
        <v>1500172</v>
      </c>
      <c r="F19030">
        <f t="shared" si="297"/>
        <v>1.0391915060406407</v>
      </c>
    </row>
    <row r="19031" spans="1:6">
      <c r="A19031" s="2">
        <v>2415</v>
      </c>
      <c r="B19031" s="3">
        <v>40359</v>
      </c>
      <c r="C19031" s="2" t="s">
        <v>8</v>
      </c>
      <c r="D19031" s="4">
        <v>1616440</v>
      </c>
      <c r="E19031" s="4">
        <v>1363037</v>
      </c>
      <c r="F19031">
        <f t="shared" si="297"/>
        <v>1.1859105805638439</v>
      </c>
    </row>
    <row r="19032" spans="1:6">
      <c r="A19032" s="2">
        <v>2415</v>
      </c>
      <c r="B19032" s="3">
        <v>40268</v>
      </c>
      <c r="C19032" s="2" t="s">
        <v>8</v>
      </c>
      <c r="D19032" s="4">
        <v>1601508</v>
      </c>
      <c r="E19032" s="4">
        <v>1067989</v>
      </c>
      <c r="F19032">
        <f t="shared" si="297"/>
        <v>1.4995547706952037</v>
      </c>
    </row>
    <row r="19033" spans="1:6">
      <c r="A19033" s="2">
        <v>2415</v>
      </c>
      <c r="B19033" s="3">
        <v>40178</v>
      </c>
      <c r="C19033" s="2" t="s">
        <v>8</v>
      </c>
      <c r="D19033" s="4">
        <v>1609040</v>
      </c>
      <c r="E19033" s="4">
        <v>1205124</v>
      </c>
      <c r="F19033">
        <f t="shared" si="297"/>
        <v>1.3351655099392261</v>
      </c>
    </row>
    <row r="19034" spans="1:6">
      <c r="A19034" s="2">
        <v>2415</v>
      </c>
      <c r="B19034" s="3">
        <v>40086</v>
      </c>
      <c r="C19034" s="2" t="s">
        <v>8</v>
      </c>
      <c r="D19034" s="4">
        <v>1453635</v>
      </c>
      <c r="E19034" s="4">
        <v>876832</v>
      </c>
      <c r="F19034">
        <f t="shared" si="297"/>
        <v>1.657826128608445</v>
      </c>
    </row>
    <row r="19035" spans="1:6">
      <c r="A19035" s="2">
        <v>2415</v>
      </c>
      <c r="B19035" s="3">
        <v>39994</v>
      </c>
      <c r="C19035" s="2" t="s">
        <v>8</v>
      </c>
      <c r="D19035" s="4">
        <v>1491108</v>
      </c>
      <c r="E19035" s="4">
        <v>769230</v>
      </c>
      <c r="F19035">
        <f t="shared" si="297"/>
        <v>1.9384423384423384</v>
      </c>
    </row>
    <row r="19036" spans="1:6">
      <c r="A19036" s="2">
        <v>2415</v>
      </c>
      <c r="B19036" s="3">
        <v>39903</v>
      </c>
      <c r="C19036" s="2" t="s">
        <v>8</v>
      </c>
      <c r="D19036" s="4">
        <v>1584863</v>
      </c>
      <c r="E19036" s="4">
        <v>769367</v>
      </c>
      <c r="F19036">
        <f t="shared" si="297"/>
        <v>2.0599570816008486</v>
      </c>
    </row>
    <row r="19037" spans="1:6">
      <c r="A19037" s="2">
        <v>2415</v>
      </c>
      <c r="B19037" s="3">
        <v>39813</v>
      </c>
      <c r="C19037" s="2" t="s">
        <v>8</v>
      </c>
      <c r="D19037" s="4">
        <v>1396846</v>
      </c>
      <c r="E19037" s="4">
        <v>671936</v>
      </c>
      <c r="F19037">
        <f t="shared" si="297"/>
        <v>2.0788378655110011</v>
      </c>
    </row>
    <row r="19038" spans="1:6">
      <c r="A19038" s="2">
        <v>2415</v>
      </c>
      <c r="B19038" s="3">
        <v>39721</v>
      </c>
      <c r="C19038" s="2" t="s">
        <v>8</v>
      </c>
      <c r="D19038" s="4">
        <v>1435742</v>
      </c>
      <c r="E19038" s="4">
        <v>771886</v>
      </c>
      <c r="F19038">
        <f t="shared" si="297"/>
        <v>1.8600440997763918</v>
      </c>
    </row>
    <row r="19039" spans="1:6">
      <c r="A19039" s="2">
        <v>2415</v>
      </c>
      <c r="B19039" s="3">
        <v>39629</v>
      </c>
      <c r="C19039" s="2" t="s">
        <v>8</v>
      </c>
      <c r="D19039" s="4">
        <v>1241526</v>
      </c>
      <c r="E19039" s="4">
        <v>1188487</v>
      </c>
      <c r="F19039">
        <f t="shared" si="297"/>
        <v>1.0446273286960648</v>
      </c>
    </row>
    <row r="19040" spans="1:6">
      <c r="A19040" s="2">
        <v>2415</v>
      </c>
      <c r="B19040" s="3">
        <v>39538</v>
      </c>
      <c r="C19040" s="2" t="s">
        <v>8</v>
      </c>
      <c r="D19040" s="4">
        <v>1315711</v>
      </c>
      <c r="E19040" s="4">
        <v>1709237</v>
      </c>
      <c r="F19040">
        <f t="shared" si="297"/>
        <v>0.76976510571676138</v>
      </c>
    </row>
    <row r="19041" spans="1:6">
      <c r="A19041" s="2">
        <v>2415</v>
      </c>
      <c r="B19041" s="3">
        <v>39447</v>
      </c>
      <c r="C19041" s="2" t="s">
        <v>8</v>
      </c>
      <c r="D19041" s="4">
        <v>1374894</v>
      </c>
      <c r="E19041" s="4">
        <v>1444662</v>
      </c>
      <c r="F19041">
        <f t="shared" si="297"/>
        <v>0.95170635068964227</v>
      </c>
    </row>
    <row r="19042" spans="1:6">
      <c r="A19042" s="2">
        <v>2415</v>
      </c>
      <c r="B19042" s="3">
        <v>39262</v>
      </c>
      <c r="C19042" s="2" t="s">
        <v>8</v>
      </c>
      <c r="D19042" s="4">
        <v>1191959</v>
      </c>
      <c r="E19042" s="4">
        <v>1770790</v>
      </c>
      <c r="F19042">
        <f t="shared" si="297"/>
        <v>0.67312273053270011</v>
      </c>
    </row>
    <row r="19043" spans="1:6">
      <c r="A19043" s="2">
        <v>2415</v>
      </c>
      <c r="B19043" s="3">
        <v>39080</v>
      </c>
      <c r="C19043" s="2" t="s">
        <v>8</v>
      </c>
      <c r="D19043" s="4">
        <v>1183221</v>
      </c>
      <c r="E19043" s="4">
        <v>1537489</v>
      </c>
      <c r="F19043">
        <f t="shared" si="297"/>
        <v>0.76958014008555509</v>
      </c>
    </row>
    <row r="19044" spans="1:6">
      <c r="A19044" s="2">
        <v>2415</v>
      </c>
      <c r="B19044" s="3">
        <v>38898</v>
      </c>
      <c r="C19044" s="2" t="s">
        <v>8</v>
      </c>
      <c r="D19044" s="4">
        <v>1136565</v>
      </c>
      <c r="E19044" s="4">
        <v>1001781</v>
      </c>
      <c r="F19044">
        <f t="shared" si="297"/>
        <v>1.134544376465515</v>
      </c>
    </row>
    <row r="19045" spans="1:6">
      <c r="A19045" s="2">
        <v>2415</v>
      </c>
      <c r="B19045" s="3">
        <v>38716</v>
      </c>
      <c r="C19045" s="2" t="s">
        <v>8</v>
      </c>
      <c r="D19045" s="4">
        <v>1206475</v>
      </c>
      <c r="E19045" s="4">
        <v>673048</v>
      </c>
      <c r="F19045">
        <f t="shared" si="297"/>
        <v>1.7925541714706825</v>
      </c>
    </row>
    <row r="19046" spans="1:6">
      <c r="A19046" s="2">
        <v>2415</v>
      </c>
      <c r="B19046" s="3">
        <v>38533</v>
      </c>
      <c r="C19046" s="2" t="s">
        <v>8</v>
      </c>
      <c r="D19046" s="4">
        <v>1137283</v>
      </c>
      <c r="E19046" s="4">
        <v>801425</v>
      </c>
      <c r="F19046">
        <f t="shared" si="297"/>
        <v>1.4190760208378825</v>
      </c>
    </row>
    <row r="19047" spans="1:6">
      <c r="A19047" s="2">
        <v>2415</v>
      </c>
      <c r="B19047" s="3">
        <v>38352</v>
      </c>
      <c r="C19047" s="2" t="s">
        <v>8</v>
      </c>
      <c r="D19047" s="4">
        <v>1134310</v>
      </c>
      <c r="E19047" s="4">
        <v>775453</v>
      </c>
      <c r="F19047">
        <f t="shared" si="297"/>
        <v>1.4627707933298344</v>
      </c>
    </row>
    <row r="19048" spans="1:6">
      <c r="A19048" s="2">
        <v>2417</v>
      </c>
      <c r="B19048" s="3">
        <v>44196</v>
      </c>
      <c r="C19048" s="2" t="s">
        <v>18</v>
      </c>
      <c r="D19048" s="4">
        <v>5719177</v>
      </c>
      <c r="E19048" s="4">
        <v>9634955</v>
      </c>
      <c r="F19048">
        <f t="shared" si="297"/>
        <v>0.59358626999295794</v>
      </c>
    </row>
    <row r="19049" spans="1:6">
      <c r="A19049" s="2">
        <v>2417</v>
      </c>
      <c r="B19049" s="3">
        <v>44104</v>
      </c>
      <c r="C19049" s="2" t="s">
        <v>18</v>
      </c>
      <c r="D19049" s="4">
        <v>5201755</v>
      </c>
      <c r="E19049" s="4">
        <v>11669966</v>
      </c>
      <c r="F19049">
        <f t="shared" si="297"/>
        <v>0.44573865939283797</v>
      </c>
    </row>
    <row r="19050" spans="1:6">
      <c r="A19050" s="2">
        <v>2417</v>
      </c>
      <c r="B19050" s="3">
        <v>44012</v>
      </c>
      <c r="C19050" s="2" t="s">
        <v>18</v>
      </c>
      <c r="D19050" s="4">
        <v>4136420</v>
      </c>
      <c r="E19050" s="4">
        <v>5593868</v>
      </c>
      <c r="F19050">
        <f t="shared" si="297"/>
        <v>0.73945613303710422</v>
      </c>
    </row>
    <row r="19051" spans="1:6">
      <c r="A19051" s="2">
        <v>2417</v>
      </c>
      <c r="B19051" s="3">
        <v>43921</v>
      </c>
      <c r="C19051" s="2" t="s">
        <v>18</v>
      </c>
      <c r="D19051" s="4">
        <v>4030184</v>
      </c>
      <c r="E19051" s="4">
        <v>1880697</v>
      </c>
      <c r="F19051">
        <f t="shared" si="297"/>
        <v>2.1429204172708309</v>
      </c>
    </row>
    <row r="19052" spans="1:6">
      <c r="A19052" s="2">
        <v>2417</v>
      </c>
      <c r="B19052" s="3">
        <v>43830</v>
      </c>
      <c r="C19052" s="2" t="s">
        <v>18</v>
      </c>
      <c r="D19052" s="4">
        <v>4017421</v>
      </c>
      <c r="E19052" s="4">
        <v>1996432</v>
      </c>
      <c r="F19052">
        <f t="shared" si="297"/>
        <v>2.012300443992082</v>
      </c>
    </row>
    <row r="19053" spans="1:6">
      <c r="A19053" s="2">
        <v>2417</v>
      </c>
      <c r="B19053" s="3">
        <v>43735</v>
      </c>
      <c r="C19053" s="2" t="s">
        <v>18</v>
      </c>
      <c r="D19053" s="4">
        <v>3956577</v>
      </c>
      <c r="E19053" s="4">
        <v>2025366</v>
      </c>
      <c r="F19053">
        <f t="shared" si="297"/>
        <v>1.9535121059601079</v>
      </c>
    </row>
    <row r="19054" spans="1:6">
      <c r="A19054" s="2">
        <v>2417</v>
      </c>
      <c r="B19054" s="3">
        <v>43644</v>
      </c>
      <c r="C19054" s="2" t="s">
        <v>18</v>
      </c>
      <c r="D19054" s="4">
        <v>3940258</v>
      </c>
      <c r="E19054" s="4">
        <v>2141101</v>
      </c>
      <c r="F19054">
        <f t="shared" si="297"/>
        <v>1.8402952499671899</v>
      </c>
    </row>
    <row r="19055" spans="1:6">
      <c r="A19055" s="2">
        <v>2417</v>
      </c>
      <c r="B19055" s="3">
        <v>43553</v>
      </c>
      <c r="C19055" s="2" t="s">
        <v>18</v>
      </c>
      <c r="D19055" s="4">
        <v>3939089</v>
      </c>
      <c r="E19055" s="4">
        <v>2391861</v>
      </c>
      <c r="F19055">
        <f t="shared" si="297"/>
        <v>1.6468720381326507</v>
      </c>
    </row>
    <row r="19056" spans="1:6">
      <c r="A19056" s="2">
        <v>2417</v>
      </c>
      <c r="B19056" s="3">
        <v>43462</v>
      </c>
      <c r="C19056" s="2" t="s">
        <v>18</v>
      </c>
      <c r="D19056" s="4">
        <v>4040981</v>
      </c>
      <c r="E19056" s="4">
        <v>1957854</v>
      </c>
      <c r="F19056">
        <f t="shared" si="297"/>
        <v>2.0639848528031202</v>
      </c>
    </row>
    <row r="19057" spans="1:6">
      <c r="A19057" s="2">
        <v>2417</v>
      </c>
      <c r="B19057" s="3">
        <v>43371</v>
      </c>
      <c r="C19057" s="2" t="s">
        <v>18</v>
      </c>
      <c r="D19057" s="4">
        <v>3976510</v>
      </c>
      <c r="E19057" s="4">
        <v>2150746</v>
      </c>
      <c r="F19057">
        <f t="shared" si="297"/>
        <v>1.8488980102717847</v>
      </c>
    </row>
    <row r="19058" spans="1:6">
      <c r="A19058" s="2">
        <v>2417</v>
      </c>
      <c r="B19058" s="3">
        <v>43280</v>
      </c>
      <c r="C19058" s="2" t="s">
        <v>18</v>
      </c>
      <c r="D19058" s="4">
        <v>3963152</v>
      </c>
      <c r="E19058" s="4">
        <v>2420795</v>
      </c>
      <c r="F19058">
        <f t="shared" si="297"/>
        <v>1.6371282987613573</v>
      </c>
    </row>
    <row r="19059" spans="1:6">
      <c r="A19059" s="2">
        <v>2417</v>
      </c>
      <c r="B19059" s="3">
        <v>43190</v>
      </c>
      <c r="C19059" s="2" t="s">
        <v>18</v>
      </c>
      <c r="D19059" s="4">
        <v>3984073</v>
      </c>
      <c r="E19059" s="4">
        <v>2488307</v>
      </c>
      <c r="F19059">
        <f t="shared" si="297"/>
        <v>1.601117948870457</v>
      </c>
    </row>
    <row r="19060" spans="1:6">
      <c r="A19060" s="2">
        <v>2417</v>
      </c>
      <c r="B19060" s="3">
        <v>43098</v>
      </c>
      <c r="C19060" s="2" t="s">
        <v>18</v>
      </c>
      <c r="D19060" s="4">
        <v>4026850</v>
      </c>
      <c r="E19060" s="4">
        <v>2623331</v>
      </c>
      <c r="F19060">
        <f t="shared" si="297"/>
        <v>1.5350140718041299</v>
      </c>
    </row>
    <row r="19061" spans="1:6">
      <c r="A19061" s="2">
        <v>2417</v>
      </c>
      <c r="B19061" s="3">
        <v>43008</v>
      </c>
      <c r="C19061" s="2" t="s">
        <v>18</v>
      </c>
      <c r="D19061" s="4">
        <v>4051074</v>
      </c>
      <c r="E19061" s="4">
        <v>2353282</v>
      </c>
      <c r="F19061">
        <f t="shared" si="297"/>
        <v>1.7214570969395082</v>
      </c>
    </row>
    <row r="19062" spans="1:6">
      <c r="A19062" s="2">
        <v>2417</v>
      </c>
      <c r="B19062" s="3">
        <v>42916</v>
      </c>
      <c r="C19062" s="2" t="s">
        <v>18</v>
      </c>
      <c r="D19062" s="4">
        <v>4029054</v>
      </c>
      <c r="E19062" s="4">
        <v>2083234</v>
      </c>
      <c r="F19062">
        <f t="shared" si="297"/>
        <v>1.9340381349382738</v>
      </c>
    </row>
    <row r="19063" spans="1:6">
      <c r="A19063" s="2">
        <v>2417</v>
      </c>
      <c r="B19063" s="3">
        <v>42825</v>
      </c>
      <c r="C19063" s="2" t="s">
        <v>18</v>
      </c>
      <c r="D19063" s="4">
        <v>4115432</v>
      </c>
      <c r="E19063" s="4">
        <v>1996432</v>
      </c>
      <c r="F19063">
        <f t="shared" si="297"/>
        <v>2.0613935260504741</v>
      </c>
    </row>
    <row r="19064" spans="1:6">
      <c r="A19064" s="2">
        <v>2417</v>
      </c>
      <c r="B19064" s="3">
        <v>42734</v>
      </c>
      <c r="C19064" s="2" t="s">
        <v>18</v>
      </c>
      <c r="D19064" s="4">
        <v>4180001</v>
      </c>
      <c r="E19064" s="4">
        <v>2063944</v>
      </c>
      <c r="F19064">
        <f t="shared" si="297"/>
        <v>2.0252492315682984</v>
      </c>
    </row>
    <row r="19065" spans="1:6">
      <c r="A19065" s="2">
        <v>2417</v>
      </c>
      <c r="B19065" s="3">
        <v>42643</v>
      </c>
      <c r="C19065" s="2" t="s">
        <v>18</v>
      </c>
      <c r="D19065" s="4">
        <v>4165501</v>
      </c>
      <c r="E19065" s="4">
        <v>2006077</v>
      </c>
      <c r="F19065">
        <f t="shared" si="297"/>
        <v>2.0764412333125799</v>
      </c>
    </row>
    <row r="19066" spans="1:6">
      <c r="A19066" s="2">
        <v>2417</v>
      </c>
      <c r="B19066" s="3">
        <v>42551</v>
      </c>
      <c r="C19066" s="2" t="s">
        <v>18</v>
      </c>
      <c r="D19066" s="4">
        <v>4169561</v>
      </c>
      <c r="E19066" s="4">
        <v>1743744</v>
      </c>
      <c r="F19066">
        <f t="shared" si="297"/>
        <v>2.3911543208177348</v>
      </c>
    </row>
    <row r="19067" spans="1:6">
      <c r="A19067" s="2">
        <v>2417</v>
      </c>
      <c r="B19067" s="3">
        <v>42460</v>
      </c>
      <c r="C19067" s="2" t="s">
        <v>18</v>
      </c>
      <c r="D19067" s="4">
        <v>4267955</v>
      </c>
      <c r="E19067" s="4">
        <v>1811256</v>
      </c>
      <c r="F19067">
        <f t="shared" si="297"/>
        <v>2.3563510624671498</v>
      </c>
    </row>
    <row r="19068" spans="1:6">
      <c r="A19068" s="2">
        <v>2417</v>
      </c>
      <c r="B19068" s="3">
        <v>42369</v>
      </c>
      <c r="C19068" s="2" t="s">
        <v>18</v>
      </c>
      <c r="D19068" s="4">
        <v>4326703</v>
      </c>
      <c r="E19068" s="4">
        <v>1797753</v>
      </c>
      <c r="F19068">
        <f t="shared" si="297"/>
        <v>2.4067282880351195</v>
      </c>
    </row>
    <row r="19069" spans="1:6">
      <c r="A19069" s="2">
        <v>2417</v>
      </c>
      <c r="B19069" s="3">
        <v>42277</v>
      </c>
      <c r="C19069" s="2" t="s">
        <v>18</v>
      </c>
      <c r="D19069" s="4">
        <v>4402948</v>
      </c>
      <c r="E19069" s="4">
        <v>1686928</v>
      </c>
      <c r="F19069">
        <f t="shared" si="297"/>
        <v>2.6100390769493425</v>
      </c>
    </row>
    <row r="19070" spans="1:6">
      <c r="A19070" s="2">
        <v>2417</v>
      </c>
      <c r="B19070" s="3">
        <v>42185</v>
      </c>
      <c r="C19070" s="2" t="s">
        <v>18</v>
      </c>
      <c r="D19070" s="4">
        <v>4482101</v>
      </c>
      <c r="E19070" s="4">
        <v>2141024</v>
      </c>
      <c r="F19070">
        <f t="shared" si="297"/>
        <v>2.0934379997608623</v>
      </c>
    </row>
    <row r="19071" spans="1:6">
      <c r="A19071" s="2">
        <v>2417</v>
      </c>
      <c r="B19071" s="3">
        <v>42094</v>
      </c>
      <c r="C19071" s="2" t="s">
        <v>18</v>
      </c>
      <c r="D19071" s="4">
        <v>4669476</v>
      </c>
      <c r="E19071" s="4">
        <v>2768394</v>
      </c>
      <c r="F19071">
        <f t="shared" si="297"/>
        <v>1.6867093340037582</v>
      </c>
    </row>
    <row r="19072" spans="1:6">
      <c r="A19072" s="2">
        <v>2417</v>
      </c>
      <c r="B19072" s="3">
        <v>42004</v>
      </c>
      <c r="C19072" s="2" t="s">
        <v>18</v>
      </c>
      <c r="D19072" s="4">
        <v>4772286</v>
      </c>
      <c r="E19072" s="4">
        <v>2280439</v>
      </c>
      <c r="F19072">
        <f t="shared" si="297"/>
        <v>2.0927049572472667</v>
      </c>
    </row>
    <row r="19073" spans="1:6">
      <c r="A19073" s="2">
        <v>2417</v>
      </c>
      <c r="B19073" s="3">
        <v>41912</v>
      </c>
      <c r="C19073" s="2" t="s">
        <v>18</v>
      </c>
      <c r="D19073" s="4">
        <v>4819274</v>
      </c>
      <c r="E19073" s="4">
        <v>2340189</v>
      </c>
      <c r="F19073">
        <f t="shared" si="297"/>
        <v>2.0593524711038298</v>
      </c>
    </row>
    <row r="19074" spans="1:6">
      <c r="A19074" s="2">
        <v>2417</v>
      </c>
      <c r="B19074" s="3">
        <v>41820</v>
      </c>
      <c r="C19074" s="2" t="s">
        <v>18</v>
      </c>
      <c r="D19074" s="4">
        <v>4843098</v>
      </c>
      <c r="E19074" s="4">
        <v>2569229</v>
      </c>
      <c r="F19074">
        <f t="shared" si="297"/>
        <v>1.8850394417936276</v>
      </c>
    </row>
    <row r="19075" spans="1:6">
      <c r="A19075" s="2">
        <v>2417</v>
      </c>
      <c r="B19075" s="3">
        <v>41729</v>
      </c>
      <c r="C19075" s="2" t="s">
        <v>18</v>
      </c>
      <c r="D19075" s="4">
        <v>4891136</v>
      </c>
      <c r="E19075" s="4">
        <v>2793758</v>
      </c>
      <c r="F19075">
        <f t="shared" ref="F19075:F19138" si="298">D19075/E19075</f>
        <v>1.7507371790971158</v>
      </c>
    </row>
    <row r="19076" spans="1:6">
      <c r="A19076" s="2">
        <v>2417</v>
      </c>
      <c r="B19076" s="3">
        <v>41639</v>
      </c>
      <c r="C19076" s="2" t="s">
        <v>18</v>
      </c>
      <c r="D19076" s="4">
        <v>3545692</v>
      </c>
      <c r="E19076" s="4">
        <v>2700632</v>
      </c>
      <c r="F19076">
        <f t="shared" si="298"/>
        <v>1.3129119406124197</v>
      </c>
    </row>
    <row r="19077" spans="1:6">
      <c r="A19077" s="2">
        <v>2417</v>
      </c>
      <c r="B19077" s="3">
        <v>41547</v>
      </c>
      <c r="C19077" s="2" t="s">
        <v>18</v>
      </c>
      <c r="D19077" s="4">
        <v>3644593</v>
      </c>
      <c r="E19077" s="4">
        <v>2669591</v>
      </c>
      <c r="F19077">
        <f t="shared" si="298"/>
        <v>1.3652252348768033</v>
      </c>
    </row>
    <row r="19078" spans="1:6">
      <c r="A19078" s="2">
        <v>2417</v>
      </c>
      <c r="B19078" s="3">
        <v>41453</v>
      </c>
      <c r="C19078" s="2" t="s">
        <v>18</v>
      </c>
      <c r="D19078" s="4">
        <v>3664380</v>
      </c>
      <c r="E19078" s="4">
        <v>2742021</v>
      </c>
      <c r="F19078">
        <f t="shared" si="298"/>
        <v>1.3363792618656094</v>
      </c>
    </row>
    <row r="19079" spans="1:6">
      <c r="A19079" s="2">
        <v>2417</v>
      </c>
      <c r="B19079" s="3">
        <v>41362</v>
      </c>
      <c r="C19079" s="2" t="s">
        <v>18</v>
      </c>
      <c r="D19079" s="4">
        <v>3800463</v>
      </c>
      <c r="E19079" s="4">
        <v>2980008</v>
      </c>
      <c r="F19079">
        <f t="shared" si="298"/>
        <v>1.2753197306852868</v>
      </c>
    </row>
    <row r="19080" spans="1:6">
      <c r="A19080" s="2">
        <v>2417</v>
      </c>
      <c r="B19080" s="3">
        <v>41271</v>
      </c>
      <c r="C19080" s="2" t="s">
        <v>18</v>
      </c>
      <c r="D19080" s="4">
        <v>3823044</v>
      </c>
      <c r="E19080" s="4">
        <v>3249037</v>
      </c>
      <c r="F19080">
        <f t="shared" si="298"/>
        <v>1.1766698871080876</v>
      </c>
    </row>
    <row r="19081" spans="1:6">
      <c r="A19081" s="2">
        <v>2417</v>
      </c>
      <c r="B19081" s="3">
        <v>41180</v>
      </c>
      <c r="C19081" s="2" t="s">
        <v>18</v>
      </c>
      <c r="D19081" s="4">
        <v>3858500</v>
      </c>
      <c r="E19081" s="4">
        <v>3600843</v>
      </c>
      <c r="F19081">
        <f t="shared" si="298"/>
        <v>1.0715546331789527</v>
      </c>
    </row>
    <row r="19082" spans="1:6">
      <c r="A19082" s="2">
        <v>2417</v>
      </c>
      <c r="B19082" s="3">
        <v>41089</v>
      </c>
      <c r="C19082" s="2" t="s">
        <v>18</v>
      </c>
      <c r="D19082" s="4">
        <v>3869133</v>
      </c>
      <c r="E19082" s="4">
        <v>4842513</v>
      </c>
      <c r="F19082">
        <f t="shared" si="298"/>
        <v>0.7989927956827374</v>
      </c>
    </row>
    <row r="19083" spans="1:6">
      <c r="A19083" s="2">
        <v>2417</v>
      </c>
      <c r="B19083" s="3">
        <v>40998</v>
      </c>
      <c r="C19083" s="2" t="s">
        <v>18</v>
      </c>
      <c r="D19083" s="4">
        <v>4284650</v>
      </c>
      <c r="E19083" s="4">
        <v>5753071</v>
      </c>
      <c r="F19083">
        <f t="shared" si="298"/>
        <v>0.74475875580190132</v>
      </c>
    </row>
    <row r="19084" spans="1:6">
      <c r="A19084" s="2">
        <v>2417</v>
      </c>
      <c r="B19084" s="3">
        <v>40907</v>
      </c>
      <c r="C19084" s="2" t="s">
        <v>18</v>
      </c>
      <c r="D19084" s="4">
        <v>4335848</v>
      </c>
      <c r="E19084" s="4">
        <v>5010281</v>
      </c>
      <c r="F19084">
        <f t="shared" si="298"/>
        <v>0.86539018470221529</v>
      </c>
    </row>
    <row r="19085" spans="1:6">
      <c r="A19085" s="2">
        <v>2417</v>
      </c>
      <c r="B19085" s="3">
        <v>40816</v>
      </c>
      <c r="C19085" s="2" t="s">
        <v>18</v>
      </c>
      <c r="D19085" s="4">
        <v>4395806</v>
      </c>
      <c r="E19085" s="4">
        <v>5694368</v>
      </c>
      <c r="F19085">
        <f t="shared" si="298"/>
        <v>0.77195678256129563</v>
      </c>
    </row>
    <row r="19086" spans="1:6">
      <c r="A19086" s="2">
        <v>2417</v>
      </c>
      <c r="B19086" s="3">
        <v>40724</v>
      </c>
      <c r="C19086" s="2" t="s">
        <v>18</v>
      </c>
      <c r="D19086" s="4">
        <v>4354299</v>
      </c>
      <c r="E19086" s="4">
        <v>8290383</v>
      </c>
      <c r="F19086">
        <f t="shared" si="298"/>
        <v>0.52522289983466386</v>
      </c>
    </row>
    <row r="19087" spans="1:6">
      <c r="A19087" s="2">
        <v>2417</v>
      </c>
      <c r="B19087" s="3">
        <v>40633</v>
      </c>
      <c r="C19087" s="2" t="s">
        <v>18</v>
      </c>
      <c r="D19087" s="4">
        <v>6098422</v>
      </c>
      <c r="E19087" s="4">
        <v>8200025</v>
      </c>
      <c r="F19087">
        <f t="shared" si="298"/>
        <v>0.74370773259837619</v>
      </c>
    </row>
    <row r="19088" spans="1:6">
      <c r="A19088" s="2">
        <v>2417</v>
      </c>
      <c r="B19088" s="3">
        <v>40543</v>
      </c>
      <c r="C19088" s="2" t="s">
        <v>18</v>
      </c>
      <c r="D19088" s="4">
        <v>5840041</v>
      </c>
      <c r="E19088" s="4">
        <v>9103609</v>
      </c>
      <c r="F19088">
        <f t="shared" si="298"/>
        <v>0.64150832927908041</v>
      </c>
    </row>
    <row r="19089" spans="1:6">
      <c r="A19089" s="2">
        <v>2417</v>
      </c>
      <c r="B19089" s="3">
        <v>40451</v>
      </c>
      <c r="C19089" s="2" t="s">
        <v>18</v>
      </c>
      <c r="D19089" s="4">
        <v>5523753</v>
      </c>
      <c r="E19089" s="4">
        <v>9532811</v>
      </c>
      <c r="F19089">
        <f t="shared" si="298"/>
        <v>0.5794463983393775</v>
      </c>
    </row>
    <row r="19090" spans="1:6">
      <c r="A19090" s="2">
        <v>2417</v>
      </c>
      <c r="B19090" s="3">
        <v>40359</v>
      </c>
      <c r="C19090" s="2" t="s">
        <v>18</v>
      </c>
      <c r="D19090" s="4">
        <v>5221965</v>
      </c>
      <c r="E19090" s="4">
        <v>9521516</v>
      </c>
      <c r="F19090">
        <f t="shared" si="298"/>
        <v>0.5484383999354725</v>
      </c>
    </row>
    <row r="19091" spans="1:6">
      <c r="A19091" s="2">
        <v>2417</v>
      </c>
      <c r="B19091" s="3">
        <v>40268</v>
      </c>
      <c r="C19091" s="2" t="s">
        <v>18</v>
      </c>
      <c r="D19091" s="4">
        <v>5675767</v>
      </c>
      <c r="E19091" s="4">
        <v>10007193</v>
      </c>
      <c r="F19091">
        <f t="shared" si="298"/>
        <v>0.56716873552853431</v>
      </c>
    </row>
    <row r="19092" spans="1:6">
      <c r="A19092" s="2">
        <v>2417</v>
      </c>
      <c r="B19092" s="3">
        <v>40178</v>
      </c>
      <c r="C19092" s="2" t="s">
        <v>18</v>
      </c>
      <c r="D19092" s="4">
        <v>4895699</v>
      </c>
      <c r="E19092" s="4">
        <v>9928129</v>
      </c>
      <c r="F19092">
        <f t="shared" si="298"/>
        <v>0.49311395933715202</v>
      </c>
    </row>
    <row r="19093" spans="1:6">
      <c r="A19093" s="2">
        <v>2417</v>
      </c>
      <c r="B19093" s="3">
        <v>40086</v>
      </c>
      <c r="C19093" s="2" t="s">
        <v>18</v>
      </c>
      <c r="D19093" s="4">
        <v>4662196</v>
      </c>
      <c r="E19093" s="4">
        <v>9069724</v>
      </c>
      <c r="F19093">
        <f t="shared" si="298"/>
        <v>0.5140394569889889</v>
      </c>
    </row>
    <row r="19094" spans="1:6">
      <c r="A19094" s="2">
        <v>2417</v>
      </c>
      <c r="B19094" s="3">
        <v>39994</v>
      </c>
      <c r="C19094" s="2" t="s">
        <v>18</v>
      </c>
      <c r="D19094" s="4">
        <v>4365124</v>
      </c>
      <c r="E19094" s="4">
        <v>7612304</v>
      </c>
      <c r="F19094">
        <f t="shared" si="298"/>
        <v>0.57343006795314533</v>
      </c>
    </row>
    <row r="19095" spans="1:6">
      <c r="A19095" s="2">
        <v>2417</v>
      </c>
      <c r="B19095" s="3">
        <v>39903</v>
      </c>
      <c r="C19095" s="2" t="s">
        <v>18</v>
      </c>
      <c r="D19095" s="4">
        <v>4228172</v>
      </c>
      <c r="E19095" s="4">
        <v>6721976</v>
      </c>
      <c r="F19095">
        <f t="shared" si="298"/>
        <v>0.62900730380471459</v>
      </c>
    </row>
    <row r="19096" spans="1:6">
      <c r="A19096" s="2">
        <v>2417</v>
      </c>
      <c r="B19096" s="3">
        <v>39813</v>
      </c>
      <c r="C19096" s="2" t="s">
        <v>18</v>
      </c>
      <c r="D19096" s="4">
        <v>4045841</v>
      </c>
      <c r="E19096" s="4">
        <v>5141644</v>
      </c>
      <c r="F19096">
        <f t="shared" si="298"/>
        <v>0.78687692107816098</v>
      </c>
    </row>
    <row r="19097" spans="1:6">
      <c r="A19097" s="2">
        <v>2417</v>
      </c>
      <c r="B19097" s="3">
        <v>39721</v>
      </c>
      <c r="C19097" s="2" t="s">
        <v>18</v>
      </c>
      <c r="D19097" s="4">
        <v>3760603</v>
      </c>
      <c r="E19097" s="4">
        <v>5642454</v>
      </c>
      <c r="F19097">
        <f t="shared" si="298"/>
        <v>0.66648359029599535</v>
      </c>
    </row>
    <row r="19098" spans="1:6">
      <c r="A19098" s="2">
        <v>2417</v>
      </c>
      <c r="B19098" s="3">
        <v>39629</v>
      </c>
      <c r="C19098" s="2" t="s">
        <v>18</v>
      </c>
      <c r="D19098" s="4">
        <v>3556314</v>
      </c>
      <c r="E19098" s="4">
        <v>9498789</v>
      </c>
      <c r="F19098">
        <f t="shared" si="298"/>
        <v>0.37439656781511832</v>
      </c>
    </row>
    <row r="19099" spans="1:6">
      <c r="A19099" s="2">
        <v>2417</v>
      </c>
      <c r="B19099" s="3">
        <v>39538</v>
      </c>
      <c r="C19099" s="2" t="s">
        <v>18</v>
      </c>
      <c r="D19099" s="4">
        <v>3828139</v>
      </c>
      <c r="E19099" s="4">
        <v>10632224</v>
      </c>
      <c r="F19099">
        <f t="shared" si="298"/>
        <v>0.36005063474960647</v>
      </c>
    </row>
    <row r="19100" spans="1:6">
      <c r="A19100" s="2">
        <v>2417</v>
      </c>
      <c r="B19100" s="3">
        <v>39447</v>
      </c>
      <c r="C19100" s="2" t="s">
        <v>18</v>
      </c>
      <c r="D19100" s="4">
        <v>3847302</v>
      </c>
      <c r="E19100" s="4">
        <v>14584202</v>
      </c>
      <c r="F19100">
        <f t="shared" si="298"/>
        <v>0.26379928089311983</v>
      </c>
    </row>
    <row r="19101" spans="1:6">
      <c r="A19101" s="2">
        <v>2417</v>
      </c>
      <c r="B19101" s="3">
        <v>39262</v>
      </c>
      <c r="C19101" s="2" t="s">
        <v>18</v>
      </c>
      <c r="D19101" s="4">
        <v>3204826</v>
      </c>
      <c r="E19101" s="4">
        <v>10577672</v>
      </c>
      <c r="F19101">
        <f t="shared" si="298"/>
        <v>0.3029802777019367</v>
      </c>
    </row>
    <row r="19102" spans="1:6">
      <c r="A19102" s="2">
        <v>2417</v>
      </c>
      <c r="B19102" s="3">
        <v>39080</v>
      </c>
      <c r="C19102" s="2" t="s">
        <v>18</v>
      </c>
      <c r="D19102" s="4">
        <v>3179599</v>
      </c>
      <c r="E19102" s="4">
        <v>7546036</v>
      </c>
      <c r="F19102">
        <f t="shared" si="298"/>
        <v>0.42136016843810448</v>
      </c>
    </row>
    <row r="19103" spans="1:6">
      <c r="A19103" s="2">
        <v>2417</v>
      </c>
      <c r="B19103" s="3">
        <v>38898</v>
      </c>
      <c r="C19103" s="2" t="s">
        <v>18</v>
      </c>
      <c r="D19103" s="4">
        <v>2848482</v>
      </c>
      <c r="E19103" s="4">
        <v>6645520</v>
      </c>
      <c r="F19103">
        <f t="shared" si="298"/>
        <v>0.4286319204516727</v>
      </c>
    </row>
    <row r="19104" spans="1:6">
      <c r="A19104" s="2">
        <v>2417</v>
      </c>
      <c r="B19104" s="3">
        <v>38716</v>
      </c>
      <c r="C19104" s="2" t="s">
        <v>18</v>
      </c>
      <c r="D19104" s="4">
        <v>2814083</v>
      </c>
      <c r="E19104" s="4">
        <v>7499205</v>
      </c>
      <c r="F19104">
        <f t="shared" si="298"/>
        <v>0.37525084325605179</v>
      </c>
    </row>
    <row r="19105" spans="1:6">
      <c r="A19105" s="2">
        <v>2417</v>
      </c>
      <c r="B19105" s="3">
        <v>38533</v>
      </c>
      <c r="C19105" s="2" t="s">
        <v>18</v>
      </c>
      <c r="D19105" s="4">
        <v>2078806</v>
      </c>
      <c r="E19105" s="4">
        <v>4160690</v>
      </c>
      <c r="F19105">
        <f t="shared" si="298"/>
        <v>0.49963010942896491</v>
      </c>
    </row>
    <row r="19106" spans="1:6">
      <c r="A19106" s="2">
        <v>2417</v>
      </c>
      <c r="B19106" s="3">
        <v>38352</v>
      </c>
      <c r="C19106" s="2" t="s">
        <v>18</v>
      </c>
      <c r="D19106" s="4">
        <v>2088001</v>
      </c>
      <c r="E19106" s="4">
        <v>3888110</v>
      </c>
      <c r="F19106">
        <f t="shared" si="298"/>
        <v>0.53702210071217116</v>
      </c>
    </row>
    <row r="19107" spans="1:6">
      <c r="A19107" s="2">
        <v>2419</v>
      </c>
      <c r="B19107" s="3">
        <v>44196</v>
      </c>
      <c r="C19107" s="2" t="s">
        <v>21</v>
      </c>
      <c r="D19107" s="4">
        <v>5582887</v>
      </c>
      <c r="E19107" s="4">
        <v>8043708</v>
      </c>
      <c r="F19107">
        <f t="shared" si="298"/>
        <v>0.69406882994758134</v>
      </c>
    </row>
    <row r="19108" spans="1:6">
      <c r="A19108" s="2">
        <v>2419</v>
      </c>
      <c r="B19108" s="3">
        <v>44104</v>
      </c>
      <c r="C19108" s="2" t="s">
        <v>21</v>
      </c>
      <c r="D19108" s="4">
        <v>5368251</v>
      </c>
      <c r="E19108" s="4">
        <v>6810010</v>
      </c>
      <c r="F19108">
        <f t="shared" si="298"/>
        <v>0.78828826976759214</v>
      </c>
    </row>
    <row r="19109" spans="1:6">
      <c r="A19109" s="2">
        <v>2419</v>
      </c>
      <c r="B19109" s="3">
        <v>44012</v>
      </c>
      <c r="C19109" s="2" t="s">
        <v>21</v>
      </c>
      <c r="D19109" s="4">
        <v>5266775</v>
      </c>
      <c r="E19109" s="4">
        <v>7336388</v>
      </c>
      <c r="F19109">
        <f t="shared" si="298"/>
        <v>0.71789755394616528</v>
      </c>
    </row>
    <row r="19110" spans="1:6">
      <c r="A19110" s="2">
        <v>2419</v>
      </c>
      <c r="B19110" s="3">
        <v>43921</v>
      </c>
      <c r="C19110" s="2" t="s">
        <v>21</v>
      </c>
      <c r="D19110" s="4">
        <v>5526911</v>
      </c>
      <c r="E19110" s="4">
        <v>5790154</v>
      </c>
      <c r="F19110">
        <f t="shared" si="298"/>
        <v>0.95453609696736907</v>
      </c>
    </row>
    <row r="19111" spans="1:6">
      <c r="A19111" s="2">
        <v>2419</v>
      </c>
      <c r="B19111" s="3">
        <v>43830</v>
      </c>
      <c r="C19111" s="2" t="s">
        <v>21</v>
      </c>
      <c r="D19111" s="4">
        <v>5543552</v>
      </c>
      <c r="E19111" s="4">
        <v>9211608</v>
      </c>
      <c r="F19111">
        <f t="shared" si="298"/>
        <v>0.60180068452760904</v>
      </c>
    </row>
    <row r="19112" spans="1:6">
      <c r="A19112" s="2">
        <v>2419</v>
      </c>
      <c r="B19112" s="3">
        <v>43735</v>
      </c>
      <c r="C19112" s="2" t="s">
        <v>21</v>
      </c>
      <c r="D19112" s="4">
        <v>3817750</v>
      </c>
      <c r="E19112" s="4">
        <v>4373633</v>
      </c>
      <c r="F19112">
        <f t="shared" si="298"/>
        <v>0.87290131567966489</v>
      </c>
    </row>
    <row r="19113" spans="1:6">
      <c r="A19113" s="2">
        <v>2419</v>
      </c>
      <c r="B19113" s="3">
        <v>43644</v>
      </c>
      <c r="C19113" s="2" t="s">
        <v>21</v>
      </c>
      <c r="D19113" s="4">
        <v>3732755</v>
      </c>
      <c r="E19113" s="4">
        <v>4705662</v>
      </c>
      <c r="F19113">
        <f t="shared" si="298"/>
        <v>0.79324758131799522</v>
      </c>
    </row>
    <row r="19114" spans="1:6">
      <c r="A19114" s="2">
        <v>2419</v>
      </c>
      <c r="B19114" s="3">
        <v>43553</v>
      </c>
      <c r="C19114" s="2" t="s">
        <v>21</v>
      </c>
      <c r="D19114" s="4">
        <v>3841061</v>
      </c>
      <c r="E19114" s="4">
        <v>4882435</v>
      </c>
      <c r="F19114">
        <f t="shared" si="298"/>
        <v>0.78671011493240561</v>
      </c>
    </row>
    <row r="19115" spans="1:6">
      <c r="A19115" s="2">
        <v>2419</v>
      </c>
      <c r="B19115" s="3">
        <v>43462</v>
      </c>
      <c r="C19115" s="2" t="s">
        <v>21</v>
      </c>
      <c r="D19115" s="4">
        <v>3880969</v>
      </c>
      <c r="E19115" s="4">
        <v>4306752</v>
      </c>
      <c r="F19115">
        <f t="shared" si="298"/>
        <v>0.90113593724458707</v>
      </c>
    </row>
    <row r="19116" spans="1:6">
      <c r="A19116" s="2">
        <v>2419</v>
      </c>
      <c r="B19116" s="3">
        <v>43371</v>
      </c>
      <c r="C19116" s="2" t="s">
        <v>21</v>
      </c>
      <c r="D19116" s="4">
        <v>3741328</v>
      </c>
      <c r="E19116" s="4">
        <v>4766226</v>
      </c>
      <c r="F19116">
        <f t="shared" si="298"/>
        <v>0.78496655425067963</v>
      </c>
    </row>
    <row r="19117" spans="1:6">
      <c r="A19117" s="2">
        <v>2419</v>
      </c>
      <c r="B19117" s="3">
        <v>43280</v>
      </c>
      <c r="C19117" s="2" t="s">
        <v>21</v>
      </c>
      <c r="D19117" s="4">
        <v>3985574</v>
      </c>
      <c r="E19117" s="4">
        <v>5415981</v>
      </c>
      <c r="F19117">
        <f t="shared" si="298"/>
        <v>0.73589142945663955</v>
      </c>
    </row>
    <row r="19118" spans="1:6">
      <c r="A19118" s="2">
        <v>2419</v>
      </c>
      <c r="B19118" s="3">
        <v>43190</v>
      </c>
      <c r="C19118" s="2" t="s">
        <v>21</v>
      </c>
      <c r="D19118" s="4">
        <v>4293056</v>
      </c>
      <c r="E19118" s="4">
        <v>5373024</v>
      </c>
      <c r="F19118">
        <f t="shared" si="298"/>
        <v>0.79900182839309852</v>
      </c>
    </row>
    <row r="19119" spans="1:6">
      <c r="A19119" s="2">
        <v>2419</v>
      </c>
      <c r="B19119" s="3">
        <v>43098</v>
      </c>
      <c r="C19119" s="2" t="s">
        <v>21</v>
      </c>
      <c r="D19119" s="4">
        <v>4143447</v>
      </c>
      <c r="E19119" s="4">
        <v>5191928</v>
      </c>
      <c r="F19119">
        <f t="shared" si="298"/>
        <v>0.79805555855165944</v>
      </c>
    </row>
    <row r="19120" spans="1:6">
      <c r="A19120" s="2">
        <v>2419</v>
      </c>
      <c r="B19120" s="3">
        <v>43008</v>
      </c>
      <c r="C19120" s="2" t="s">
        <v>21</v>
      </c>
      <c r="D19120" s="4">
        <v>3802924</v>
      </c>
      <c r="E19120" s="4">
        <v>5123091</v>
      </c>
      <c r="F19120">
        <f t="shared" si="298"/>
        <v>0.74231045281061769</v>
      </c>
    </row>
    <row r="19121" spans="1:6">
      <c r="A19121" s="2">
        <v>2419</v>
      </c>
      <c r="B19121" s="3">
        <v>42916</v>
      </c>
      <c r="C19121" s="2" t="s">
        <v>21</v>
      </c>
      <c r="D19121" s="4">
        <v>3657404</v>
      </c>
      <c r="E19121" s="4">
        <v>5352826</v>
      </c>
      <c r="F19121">
        <f t="shared" si="298"/>
        <v>0.68326599818488398</v>
      </c>
    </row>
    <row r="19122" spans="1:6">
      <c r="A19122" s="2">
        <v>2419</v>
      </c>
      <c r="B19122" s="3">
        <v>42825</v>
      </c>
      <c r="C19122" s="2" t="s">
        <v>21</v>
      </c>
      <c r="D19122" s="4">
        <v>3958791</v>
      </c>
      <c r="E19122" s="4">
        <v>5366648</v>
      </c>
      <c r="F19122">
        <f t="shared" si="298"/>
        <v>0.73766548504764984</v>
      </c>
    </row>
    <row r="19123" spans="1:6">
      <c r="A19123" s="2">
        <v>2419</v>
      </c>
      <c r="B19123" s="3">
        <v>42734</v>
      </c>
      <c r="C19123" s="2" t="s">
        <v>21</v>
      </c>
      <c r="D19123" s="4">
        <v>3915915</v>
      </c>
      <c r="E19123" s="4">
        <v>4570614</v>
      </c>
      <c r="F19123">
        <f t="shared" si="298"/>
        <v>0.85675907000678686</v>
      </c>
    </row>
    <row r="19124" spans="1:6">
      <c r="A19124" s="2">
        <v>2419</v>
      </c>
      <c r="B19124" s="3">
        <v>42643</v>
      </c>
      <c r="C19124" s="2" t="s">
        <v>21</v>
      </c>
      <c r="D19124" s="4">
        <v>3693986</v>
      </c>
      <c r="E19124" s="4">
        <v>4830822</v>
      </c>
      <c r="F19124">
        <f t="shared" si="298"/>
        <v>0.76467027764633022</v>
      </c>
    </row>
    <row r="19125" spans="1:6">
      <c r="A19125" s="2">
        <v>2419</v>
      </c>
      <c r="B19125" s="3">
        <v>42551</v>
      </c>
      <c r="C19125" s="2" t="s">
        <v>21</v>
      </c>
      <c r="D19125" s="4">
        <v>3455395</v>
      </c>
      <c r="E19125" s="4">
        <v>4943956</v>
      </c>
      <c r="F19125">
        <f t="shared" si="298"/>
        <v>0.69891297576272926</v>
      </c>
    </row>
    <row r="19126" spans="1:6">
      <c r="A19126" s="2">
        <v>2419</v>
      </c>
      <c r="B19126" s="3">
        <v>42460</v>
      </c>
      <c r="C19126" s="2" t="s">
        <v>21</v>
      </c>
      <c r="D19126" s="4">
        <v>3600889</v>
      </c>
      <c r="E19126" s="4">
        <v>4695061</v>
      </c>
      <c r="F19126">
        <f t="shared" si="298"/>
        <v>0.76695254864633278</v>
      </c>
    </row>
    <row r="19127" spans="1:6">
      <c r="A19127" s="2">
        <v>2419</v>
      </c>
      <c r="B19127" s="3">
        <v>42369</v>
      </c>
      <c r="C19127" s="2" t="s">
        <v>21</v>
      </c>
      <c r="D19127" s="4">
        <v>3475272</v>
      </c>
      <c r="E19127" s="4">
        <v>3577298</v>
      </c>
      <c r="F19127">
        <f t="shared" si="298"/>
        <v>0.97147959158001373</v>
      </c>
    </row>
    <row r="19128" spans="1:6">
      <c r="A19128" s="2">
        <v>2419</v>
      </c>
      <c r="B19128" s="3">
        <v>42277</v>
      </c>
      <c r="C19128" s="2" t="s">
        <v>21</v>
      </c>
      <c r="D19128" s="4">
        <v>3365206</v>
      </c>
      <c r="E19128" s="4">
        <v>3040843</v>
      </c>
      <c r="F19128">
        <f t="shared" si="298"/>
        <v>1.1066687757309404</v>
      </c>
    </row>
    <row r="19129" spans="1:6">
      <c r="A19129" s="2">
        <v>2419</v>
      </c>
      <c r="B19129" s="3">
        <v>42185</v>
      </c>
      <c r="C19129" s="2" t="s">
        <v>21</v>
      </c>
      <c r="D19129" s="4">
        <v>3367069</v>
      </c>
      <c r="E19129" s="4">
        <v>3111016</v>
      </c>
      <c r="F19129">
        <f t="shared" si="298"/>
        <v>1.0823052661895665</v>
      </c>
    </row>
    <row r="19130" spans="1:6">
      <c r="A19130" s="2">
        <v>2419</v>
      </c>
      <c r="B19130" s="3">
        <v>42094</v>
      </c>
      <c r="C19130" s="2" t="s">
        <v>21</v>
      </c>
      <c r="D19130" s="4">
        <v>3514280</v>
      </c>
      <c r="E19130" s="4">
        <v>3854334</v>
      </c>
      <c r="F19130">
        <f t="shared" si="298"/>
        <v>0.91177360342928249</v>
      </c>
    </row>
    <row r="19131" spans="1:6">
      <c r="A19131" s="2">
        <v>2419</v>
      </c>
      <c r="B19131" s="3">
        <v>42004</v>
      </c>
      <c r="C19131" s="2" t="s">
        <v>21</v>
      </c>
      <c r="D19131" s="4">
        <v>3481512</v>
      </c>
      <c r="E19131" s="4">
        <v>3993097</v>
      </c>
      <c r="F19131">
        <f t="shared" si="298"/>
        <v>0.87188265148580157</v>
      </c>
    </row>
    <row r="19132" spans="1:6">
      <c r="A19132" s="2">
        <v>2419</v>
      </c>
      <c r="B19132" s="3">
        <v>41912</v>
      </c>
      <c r="C19132" s="2" t="s">
        <v>21</v>
      </c>
      <c r="D19132" s="4">
        <v>3452919</v>
      </c>
      <c r="E19132" s="4">
        <v>3872823</v>
      </c>
      <c r="F19132">
        <f t="shared" si="298"/>
        <v>0.89157676454617218</v>
      </c>
    </row>
    <row r="19133" spans="1:6">
      <c r="A19133" s="2">
        <v>2419</v>
      </c>
      <c r="B19133" s="3">
        <v>41820</v>
      </c>
      <c r="C19133" s="2" t="s">
        <v>21</v>
      </c>
      <c r="D19133" s="4">
        <v>3380017</v>
      </c>
      <c r="E19133" s="4">
        <v>5048606</v>
      </c>
      <c r="F19133">
        <f t="shared" si="298"/>
        <v>0.66949510419311786</v>
      </c>
    </row>
    <row r="19134" spans="1:6">
      <c r="A19134" s="2">
        <v>2419</v>
      </c>
      <c r="B19134" s="3">
        <v>41729</v>
      </c>
      <c r="C19134" s="2" t="s">
        <v>21</v>
      </c>
      <c r="D19134" s="4">
        <v>3436456</v>
      </c>
      <c r="E19134" s="4">
        <v>5041294</v>
      </c>
      <c r="F19134">
        <f t="shared" si="298"/>
        <v>0.68166149405291576</v>
      </c>
    </row>
    <row r="19135" spans="1:6">
      <c r="A19135" s="2">
        <v>2419</v>
      </c>
      <c r="B19135" s="3">
        <v>41639</v>
      </c>
      <c r="C19135" s="2" t="s">
        <v>21</v>
      </c>
      <c r="D19135" s="4">
        <v>3025324</v>
      </c>
      <c r="E19135" s="4">
        <v>3413271</v>
      </c>
      <c r="F19135">
        <f t="shared" si="298"/>
        <v>0.886341576745591</v>
      </c>
    </row>
    <row r="19136" spans="1:6">
      <c r="A19136" s="2">
        <v>2419</v>
      </c>
      <c r="B19136" s="3">
        <v>41547</v>
      </c>
      <c r="C19136" s="2" t="s">
        <v>21</v>
      </c>
      <c r="D19136" s="4">
        <v>3018952</v>
      </c>
      <c r="E19136" s="4">
        <v>3485725</v>
      </c>
      <c r="F19136">
        <f t="shared" si="298"/>
        <v>0.86609012472297731</v>
      </c>
    </row>
    <row r="19137" spans="1:6">
      <c r="A19137" s="2">
        <v>2419</v>
      </c>
      <c r="B19137" s="3">
        <v>41453</v>
      </c>
      <c r="C19137" s="2" t="s">
        <v>21</v>
      </c>
      <c r="D19137" s="4">
        <v>3000878</v>
      </c>
      <c r="E19137" s="4">
        <v>3637460</v>
      </c>
      <c r="F19137">
        <f t="shared" si="298"/>
        <v>0.82499271469651902</v>
      </c>
    </row>
    <row r="19138" spans="1:6">
      <c r="A19138" s="2">
        <v>2419</v>
      </c>
      <c r="B19138" s="3">
        <v>41362</v>
      </c>
      <c r="C19138" s="2" t="s">
        <v>21</v>
      </c>
      <c r="D19138" s="4">
        <v>3126156</v>
      </c>
      <c r="E19138" s="4">
        <v>3524308</v>
      </c>
      <c r="F19138">
        <f t="shared" si="298"/>
        <v>0.88702690003257378</v>
      </c>
    </row>
    <row r="19139" spans="1:6">
      <c r="A19139" s="2">
        <v>2419</v>
      </c>
      <c r="B19139" s="3">
        <v>41271</v>
      </c>
      <c r="C19139" s="2" t="s">
        <v>21</v>
      </c>
      <c r="D19139" s="4">
        <v>3011914</v>
      </c>
      <c r="E19139" s="4">
        <v>3247799</v>
      </c>
      <c r="F19139">
        <f t="shared" ref="F19139:F19202" si="299">D19139/E19139</f>
        <v>0.92737081328000903</v>
      </c>
    </row>
    <row r="19140" spans="1:6">
      <c r="A19140" s="2">
        <v>2419</v>
      </c>
      <c r="B19140" s="3">
        <v>41180</v>
      </c>
      <c r="C19140" s="2" t="s">
        <v>21</v>
      </c>
      <c r="D19140" s="4">
        <v>2734582</v>
      </c>
      <c r="E19140" s="4">
        <v>3496881</v>
      </c>
      <c r="F19140">
        <f t="shared" si="299"/>
        <v>0.78200602193783542</v>
      </c>
    </row>
    <row r="19141" spans="1:6">
      <c r="A19141" s="2">
        <v>2419</v>
      </c>
      <c r="B19141" s="3">
        <v>41089</v>
      </c>
      <c r="C19141" s="2" t="s">
        <v>21</v>
      </c>
      <c r="D19141" s="4">
        <v>2416523</v>
      </c>
      <c r="E19141" s="4">
        <v>3255087</v>
      </c>
      <c r="F19141">
        <f t="shared" si="299"/>
        <v>0.74238353690700121</v>
      </c>
    </row>
    <row r="19142" spans="1:6">
      <c r="A19142" s="2">
        <v>2419</v>
      </c>
      <c r="B19142" s="3">
        <v>40998</v>
      </c>
      <c r="C19142" s="2" t="s">
        <v>21</v>
      </c>
      <c r="D19142" s="4">
        <v>2429479</v>
      </c>
      <c r="E19142" s="4">
        <v>3339281</v>
      </c>
      <c r="F19142">
        <f t="shared" si="299"/>
        <v>0.72754554049209996</v>
      </c>
    </row>
    <row r="19143" spans="1:6">
      <c r="A19143" s="2">
        <v>2419</v>
      </c>
      <c r="B19143" s="3">
        <v>40907</v>
      </c>
      <c r="C19143" s="2" t="s">
        <v>21</v>
      </c>
      <c r="D19143" s="4">
        <v>2115085</v>
      </c>
      <c r="E19143" s="4">
        <v>1903378</v>
      </c>
      <c r="F19143">
        <f t="shared" si="299"/>
        <v>1.1112269869673812</v>
      </c>
    </row>
    <row r="19144" spans="1:6">
      <c r="A19144" s="2">
        <v>2419</v>
      </c>
      <c r="B19144" s="3">
        <v>40816</v>
      </c>
      <c r="C19144" s="2" t="s">
        <v>21</v>
      </c>
      <c r="D19144" s="4">
        <v>2036838</v>
      </c>
      <c r="E19144" s="4">
        <v>3170815</v>
      </c>
      <c r="F19144">
        <f t="shared" si="299"/>
        <v>0.64237049465200591</v>
      </c>
    </row>
    <row r="19145" spans="1:6">
      <c r="A19145" s="2">
        <v>2419</v>
      </c>
      <c r="B19145" s="3">
        <v>40724</v>
      </c>
      <c r="C19145" s="2" t="s">
        <v>21</v>
      </c>
      <c r="D19145" s="4">
        <v>2169009</v>
      </c>
      <c r="E19145" s="4">
        <v>3253751</v>
      </c>
      <c r="F19145">
        <f t="shared" si="299"/>
        <v>0.66661800488113565</v>
      </c>
    </row>
    <row r="19146" spans="1:6">
      <c r="A19146" s="2">
        <v>2419</v>
      </c>
      <c r="B19146" s="3">
        <v>40633</v>
      </c>
      <c r="C19146" s="2" t="s">
        <v>21</v>
      </c>
      <c r="D19146" s="4">
        <v>2362139</v>
      </c>
      <c r="E19146" s="4">
        <v>3596875</v>
      </c>
      <c r="F19146">
        <f t="shared" si="299"/>
        <v>0.65671979148566462</v>
      </c>
    </row>
    <row r="19147" spans="1:6">
      <c r="A19147" s="2">
        <v>2419</v>
      </c>
      <c r="B19147" s="3">
        <v>40543</v>
      </c>
      <c r="C19147" s="2" t="s">
        <v>21</v>
      </c>
      <c r="D19147" s="4">
        <v>2265838</v>
      </c>
      <c r="E19147" s="4">
        <v>4086195</v>
      </c>
      <c r="F19147">
        <f t="shared" si="299"/>
        <v>0.55451049203476588</v>
      </c>
    </row>
    <row r="19148" spans="1:6">
      <c r="A19148" s="2">
        <v>2419</v>
      </c>
      <c r="B19148" s="3">
        <v>40451</v>
      </c>
      <c r="C19148" s="2" t="s">
        <v>21</v>
      </c>
      <c r="D19148" s="4">
        <v>2187142</v>
      </c>
      <c r="E19148" s="4">
        <v>3688219</v>
      </c>
      <c r="F19148">
        <f t="shared" si="299"/>
        <v>0.59300762780084371</v>
      </c>
    </row>
    <row r="19149" spans="1:6">
      <c r="A19149" s="2">
        <v>2419</v>
      </c>
      <c r="B19149" s="3">
        <v>40359</v>
      </c>
      <c r="C19149" s="2" t="s">
        <v>21</v>
      </c>
      <c r="D19149" s="4">
        <v>2092746</v>
      </c>
      <c r="E19149" s="4">
        <v>3214172</v>
      </c>
      <c r="F19149">
        <f t="shared" si="299"/>
        <v>0.65109956778915379</v>
      </c>
    </row>
    <row r="19150" spans="1:6">
      <c r="A19150" s="2">
        <v>2419</v>
      </c>
      <c r="B19150" s="3">
        <v>40268</v>
      </c>
      <c r="C19150" s="2" t="s">
        <v>21</v>
      </c>
      <c r="D19150" s="4">
        <v>1949411</v>
      </c>
      <c r="E19150" s="4">
        <v>3039369</v>
      </c>
      <c r="F19150">
        <f t="shared" si="299"/>
        <v>0.6413867483678356</v>
      </c>
    </row>
    <row r="19151" spans="1:6">
      <c r="A19151" s="2">
        <v>2419</v>
      </c>
      <c r="B19151" s="3">
        <v>40178</v>
      </c>
      <c r="C19151" s="2" t="s">
        <v>21</v>
      </c>
      <c r="D19151" s="4">
        <v>1869621</v>
      </c>
      <c r="E19151" s="4">
        <v>3092742</v>
      </c>
      <c r="F19151">
        <f t="shared" si="299"/>
        <v>0.60451890264367347</v>
      </c>
    </row>
    <row r="19152" spans="1:6">
      <c r="A19152" s="2">
        <v>2419</v>
      </c>
      <c r="B19152" s="3">
        <v>40086</v>
      </c>
      <c r="C19152" s="2" t="s">
        <v>21</v>
      </c>
      <c r="D19152" s="4">
        <v>1814639</v>
      </c>
      <c r="E19152" s="4">
        <v>2662810</v>
      </c>
      <c r="F19152">
        <f t="shared" si="299"/>
        <v>0.68147520852032251</v>
      </c>
    </row>
    <row r="19153" spans="1:6">
      <c r="A19153" s="2">
        <v>2419</v>
      </c>
      <c r="B19153" s="3">
        <v>39994</v>
      </c>
      <c r="C19153" s="2" t="s">
        <v>21</v>
      </c>
      <c r="D19153" s="4">
        <v>1728824</v>
      </c>
      <c r="E19153" s="4">
        <v>1512450</v>
      </c>
      <c r="F19153">
        <f t="shared" si="299"/>
        <v>1.1430619194022942</v>
      </c>
    </row>
    <row r="19154" spans="1:6">
      <c r="A19154" s="2">
        <v>2419</v>
      </c>
      <c r="B19154" s="3">
        <v>39903</v>
      </c>
      <c r="C19154" s="2" t="s">
        <v>21</v>
      </c>
      <c r="D19154" s="4">
        <v>1807823</v>
      </c>
      <c r="E19154" s="4">
        <v>1198276</v>
      </c>
      <c r="F19154">
        <f t="shared" si="299"/>
        <v>1.5086866464821127</v>
      </c>
    </row>
    <row r="19155" spans="1:6">
      <c r="A19155" s="2">
        <v>2419</v>
      </c>
      <c r="B19155" s="3">
        <v>39813</v>
      </c>
      <c r="C19155" s="2" t="s">
        <v>21</v>
      </c>
      <c r="D19155" s="4">
        <v>1788477</v>
      </c>
      <c r="E19155" s="4">
        <v>786733</v>
      </c>
      <c r="F19155">
        <f t="shared" si="299"/>
        <v>2.2732960229201011</v>
      </c>
    </row>
    <row r="19156" spans="1:6">
      <c r="A19156" s="2">
        <v>2419</v>
      </c>
      <c r="B19156" s="3">
        <v>39721</v>
      </c>
      <c r="C19156" s="2" t="s">
        <v>21</v>
      </c>
      <c r="D19156" s="4">
        <v>1723522</v>
      </c>
      <c r="E19156" s="4">
        <v>721699</v>
      </c>
      <c r="F19156">
        <f t="shared" si="299"/>
        <v>2.3881451962660334</v>
      </c>
    </row>
    <row r="19157" spans="1:6">
      <c r="A19157" s="2">
        <v>2419</v>
      </c>
      <c r="B19157" s="3">
        <v>39629</v>
      </c>
      <c r="C19157" s="2" t="s">
        <v>21</v>
      </c>
      <c r="D19157" s="4">
        <v>1709882</v>
      </c>
      <c r="E19157" s="4">
        <v>1107787</v>
      </c>
      <c r="F19157">
        <f t="shared" si="299"/>
        <v>1.5435115234246295</v>
      </c>
    </row>
    <row r="19158" spans="1:6">
      <c r="A19158" s="2">
        <v>2419</v>
      </c>
      <c r="B19158" s="3">
        <v>39538</v>
      </c>
      <c r="C19158" s="2" t="s">
        <v>21</v>
      </c>
      <c r="D19158" s="4">
        <v>1704177</v>
      </c>
      <c r="E19158" s="4">
        <v>1357449</v>
      </c>
      <c r="F19158">
        <f t="shared" si="299"/>
        <v>1.2554261707069658</v>
      </c>
    </row>
    <row r="19159" spans="1:6">
      <c r="A19159" s="2">
        <v>2419</v>
      </c>
      <c r="B19159" s="3">
        <v>39447</v>
      </c>
      <c r="C19159" s="2" t="s">
        <v>21</v>
      </c>
      <c r="D19159" s="4">
        <v>1775725</v>
      </c>
      <c r="E19159" s="4">
        <v>1173272</v>
      </c>
      <c r="F19159">
        <f t="shared" si="299"/>
        <v>1.5134811024212629</v>
      </c>
    </row>
    <row r="19160" spans="1:6">
      <c r="A19160" s="2">
        <v>2419</v>
      </c>
      <c r="B19160" s="3">
        <v>39262</v>
      </c>
      <c r="C19160" s="2" t="s">
        <v>21</v>
      </c>
      <c r="D19160" s="4">
        <v>1679592</v>
      </c>
      <c r="E19160" s="4">
        <v>2302372</v>
      </c>
      <c r="F19160">
        <f t="shared" si="299"/>
        <v>0.7295050495749601</v>
      </c>
    </row>
    <row r="19161" spans="1:6">
      <c r="A19161" s="2">
        <v>2419</v>
      </c>
      <c r="B19161" s="3">
        <v>39080</v>
      </c>
      <c r="C19161" s="2" t="s">
        <v>21</v>
      </c>
      <c r="D19161" s="4">
        <v>1721957</v>
      </c>
      <c r="E19161" s="4">
        <v>1599337</v>
      </c>
      <c r="F19161">
        <f t="shared" si="299"/>
        <v>1.0766692698286853</v>
      </c>
    </row>
    <row r="19162" spans="1:6">
      <c r="A19162" s="2">
        <v>2419</v>
      </c>
      <c r="B19162" s="3">
        <v>38898</v>
      </c>
      <c r="C19162" s="2" t="s">
        <v>21</v>
      </c>
      <c r="D19162" s="4">
        <v>1758495</v>
      </c>
      <c r="E19162" s="4">
        <v>1297989</v>
      </c>
      <c r="F19162">
        <f t="shared" si="299"/>
        <v>1.3547842084948332</v>
      </c>
    </row>
    <row r="19163" spans="1:6">
      <c r="A19163" s="2">
        <v>2419</v>
      </c>
      <c r="B19163" s="3">
        <v>38716</v>
      </c>
      <c r="C19163" s="2" t="s">
        <v>21</v>
      </c>
      <c r="D19163" s="4">
        <v>1750932</v>
      </c>
      <c r="E19163" s="4">
        <v>1154849</v>
      </c>
      <c r="F19163">
        <f t="shared" si="299"/>
        <v>1.5161566577102288</v>
      </c>
    </row>
    <row r="19164" spans="1:6">
      <c r="A19164" s="2">
        <v>2419</v>
      </c>
      <c r="B19164" s="3">
        <v>38533</v>
      </c>
      <c r="C19164" s="2" t="s">
        <v>21</v>
      </c>
      <c r="D19164" s="4">
        <v>1701845</v>
      </c>
      <c r="E19164" s="4">
        <v>1166764</v>
      </c>
      <c r="F19164">
        <f t="shared" si="299"/>
        <v>1.4586025965833707</v>
      </c>
    </row>
    <row r="19165" spans="1:6">
      <c r="A19165" s="2">
        <v>2419</v>
      </c>
      <c r="B19165" s="3">
        <v>38352</v>
      </c>
      <c r="C19165" s="2" t="s">
        <v>21</v>
      </c>
      <c r="D19165" s="4">
        <v>1745859</v>
      </c>
      <c r="E19165" s="4">
        <v>869018</v>
      </c>
      <c r="F19165">
        <f t="shared" si="299"/>
        <v>2.0090021150309889</v>
      </c>
    </row>
    <row r="19166" spans="1:6">
      <c r="A19166" s="2">
        <v>2420</v>
      </c>
      <c r="B19166" s="3">
        <v>44196</v>
      </c>
      <c r="C19166" s="2" t="s">
        <v>8</v>
      </c>
      <c r="D19166" s="4">
        <v>3251623</v>
      </c>
      <c r="E19166" s="4">
        <v>5190032</v>
      </c>
      <c r="F19166">
        <f t="shared" si="299"/>
        <v>0.6265130927901793</v>
      </c>
    </row>
    <row r="19167" spans="1:6">
      <c r="A19167" s="2">
        <v>2420</v>
      </c>
      <c r="B19167" s="3">
        <v>44104</v>
      </c>
      <c r="C19167" s="2" t="s">
        <v>8</v>
      </c>
      <c r="D19167" s="4">
        <v>3132799</v>
      </c>
      <c r="E19167" s="4">
        <v>4785515</v>
      </c>
      <c r="F19167">
        <f t="shared" si="299"/>
        <v>0.65464197688232095</v>
      </c>
    </row>
    <row r="19168" spans="1:6">
      <c r="A19168" s="2">
        <v>2420</v>
      </c>
      <c r="B19168" s="3">
        <v>44012</v>
      </c>
      <c r="C19168" s="2" t="s">
        <v>8</v>
      </c>
      <c r="D19168" s="4">
        <v>2997824</v>
      </c>
      <c r="E19168" s="4">
        <v>5098443</v>
      </c>
      <c r="F19168">
        <f t="shared" si="299"/>
        <v>0.58798813677038264</v>
      </c>
    </row>
    <row r="19169" spans="1:6">
      <c r="A19169" s="2">
        <v>2420</v>
      </c>
      <c r="B19169" s="3">
        <v>43921</v>
      </c>
      <c r="C19169" s="2" t="s">
        <v>8</v>
      </c>
      <c r="D19169" s="4">
        <v>3213919</v>
      </c>
      <c r="E19169" s="4">
        <v>4373365</v>
      </c>
      <c r="F19169">
        <f t="shared" si="299"/>
        <v>0.73488469405137691</v>
      </c>
    </row>
    <row r="19170" spans="1:6">
      <c r="A19170" s="2">
        <v>2420</v>
      </c>
      <c r="B19170" s="3">
        <v>43830</v>
      </c>
      <c r="C19170" s="2" t="s">
        <v>8</v>
      </c>
      <c r="D19170" s="4">
        <v>3121976</v>
      </c>
      <c r="E19170" s="4">
        <v>5487696</v>
      </c>
      <c r="F19170">
        <f t="shared" si="299"/>
        <v>0.56890469151352407</v>
      </c>
    </row>
    <row r="19171" spans="1:6">
      <c r="A19171" s="2">
        <v>2420</v>
      </c>
      <c r="B19171" s="3">
        <v>43735</v>
      </c>
      <c r="C19171" s="2" t="s">
        <v>8</v>
      </c>
      <c r="D19171" s="4">
        <v>3005920</v>
      </c>
      <c r="E19171" s="4">
        <v>5281621</v>
      </c>
      <c r="F19171">
        <f t="shared" si="299"/>
        <v>0.56912830360224631</v>
      </c>
    </row>
    <row r="19172" spans="1:6">
      <c r="A19172" s="2">
        <v>2420</v>
      </c>
      <c r="B19172" s="3">
        <v>43644</v>
      </c>
      <c r="C19172" s="2" t="s">
        <v>8</v>
      </c>
      <c r="D19172" s="4">
        <v>2894821</v>
      </c>
      <c r="E19172" s="4">
        <v>5655608</v>
      </c>
      <c r="F19172">
        <f t="shared" si="299"/>
        <v>0.51184965436076901</v>
      </c>
    </row>
    <row r="19173" spans="1:6">
      <c r="A19173" s="2">
        <v>2420</v>
      </c>
      <c r="B19173" s="3">
        <v>43553</v>
      </c>
      <c r="C19173" s="2" t="s">
        <v>8</v>
      </c>
      <c r="D19173" s="4">
        <v>3213013</v>
      </c>
      <c r="E19173" s="4">
        <v>5663241</v>
      </c>
      <c r="F19173">
        <f t="shared" si="299"/>
        <v>0.56734527102060461</v>
      </c>
    </row>
    <row r="19174" spans="1:6">
      <c r="A19174" s="2">
        <v>2420</v>
      </c>
      <c r="B19174" s="3">
        <v>43462</v>
      </c>
      <c r="C19174" s="2" t="s">
        <v>8</v>
      </c>
      <c r="D19174" s="4">
        <v>3081286</v>
      </c>
      <c r="E19174" s="4">
        <v>4793147</v>
      </c>
      <c r="F19174">
        <f t="shared" si="299"/>
        <v>0.64285238904627795</v>
      </c>
    </row>
    <row r="19175" spans="1:6">
      <c r="A19175" s="2">
        <v>2420</v>
      </c>
      <c r="B19175" s="3">
        <v>43371</v>
      </c>
      <c r="C19175" s="2" t="s">
        <v>8</v>
      </c>
      <c r="D19175" s="4">
        <v>2918360</v>
      </c>
      <c r="E19175" s="4">
        <v>4915266</v>
      </c>
      <c r="F19175">
        <f t="shared" si="299"/>
        <v>0.59373388947820926</v>
      </c>
    </row>
    <row r="19176" spans="1:6">
      <c r="A19176" s="2">
        <v>2420</v>
      </c>
      <c r="B19176" s="3">
        <v>43280</v>
      </c>
      <c r="C19176" s="2" t="s">
        <v>8</v>
      </c>
      <c r="D19176" s="4">
        <v>2784989</v>
      </c>
      <c r="E19176" s="4">
        <v>5388474</v>
      </c>
      <c r="F19176">
        <f t="shared" si="299"/>
        <v>0.51684187397025583</v>
      </c>
    </row>
    <row r="19177" spans="1:6">
      <c r="A19177" s="2">
        <v>2420</v>
      </c>
      <c r="B19177" s="3">
        <v>43190</v>
      </c>
      <c r="C19177" s="2" t="s">
        <v>8</v>
      </c>
      <c r="D19177" s="4">
        <v>3066375</v>
      </c>
      <c r="E19177" s="4">
        <v>5510593</v>
      </c>
      <c r="F19177">
        <f t="shared" si="299"/>
        <v>0.55645100264163949</v>
      </c>
    </row>
    <row r="19178" spans="1:6">
      <c r="A19178" s="2">
        <v>2420</v>
      </c>
      <c r="B19178" s="3">
        <v>43098</v>
      </c>
      <c r="C19178" s="2" t="s">
        <v>8</v>
      </c>
      <c r="D19178" s="4">
        <v>2996428</v>
      </c>
      <c r="E19178" s="4">
        <v>5472431</v>
      </c>
      <c r="F19178">
        <f t="shared" si="299"/>
        <v>0.54754970871263609</v>
      </c>
    </row>
    <row r="19179" spans="1:6">
      <c r="A19179" s="2">
        <v>2420</v>
      </c>
      <c r="B19179" s="3">
        <v>43008</v>
      </c>
      <c r="C19179" s="2" t="s">
        <v>8</v>
      </c>
      <c r="D19179" s="4">
        <v>2876394</v>
      </c>
      <c r="E19179" s="4">
        <v>5212929</v>
      </c>
      <c r="F19179">
        <f t="shared" si="299"/>
        <v>0.55178077430174088</v>
      </c>
    </row>
    <row r="19180" spans="1:6">
      <c r="A19180" s="2">
        <v>2420</v>
      </c>
      <c r="B19180" s="3">
        <v>42916</v>
      </c>
      <c r="C19180" s="2" t="s">
        <v>8</v>
      </c>
      <c r="D19180" s="4">
        <v>2721126</v>
      </c>
      <c r="E19180" s="4">
        <v>5502960</v>
      </c>
      <c r="F19180">
        <f t="shared" si="299"/>
        <v>0.49448405948798463</v>
      </c>
    </row>
    <row r="19181" spans="1:6">
      <c r="A19181" s="2">
        <v>2420</v>
      </c>
      <c r="B19181" s="3">
        <v>42825</v>
      </c>
      <c r="C19181" s="2" t="s">
        <v>8</v>
      </c>
      <c r="D19181" s="4">
        <v>3018610</v>
      </c>
      <c r="E19181" s="4">
        <v>6060126</v>
      </c>
      <c r="F19181">
        <f t="shared" si="299"/>
        <v>0.49811010530144095</v>
      </c>
    </row>
    <row r="19182" spans="1:6">
      <c r="A19182" s="2">
        <v>2420</v>
      </c>
      <c r="B19182" s="3">
        <v>42734</v>
      </c>
      <c r="C19182" s="2" t="s">
        <v>8</v>
      </c>
      <c r="D19182" s="4">
        <v>3019949</v>
      </c>
      <c r="E19182" s="4">
        <v>5411372</v>
      </c>
      <c r="F19182">
        <f t="shared" si="299"/>
        <v>0.55807455114895077</v>
      </c>
    </row>
    <row r="19183" spans="1:6">
      <c r="A19183" s="2">
        <v>2420</v>
      </c>
      <c r="B19183" s="3">
        <v>42643</v>
      </c>
      <c r="C19183" s="2" t="s">
        <v>8</v>
      </c>
      <c r="D19183" s="4">
        <v>2817911</v>
      </c>
      <c r="E19183" s="4">
        <v>5617446</v>
      </c>
      <c r="F19183">
        <f t="shared" si="299"/>
        <v>0.50163561874916107</v>
      </c>
    </row>
    <row r="19184" spans="1:6">
      <c r="A19184" s="2">
        <v>2420</v>
      </c>
      <c r="B19184" s="3">
        <v>42551</v>
      </c>
      <c r="C19184" s="2" t="s">
        <v>8</v>
      </c>
      <c r="D19184" s="4">
        <v>2717483</v>
      </c>
      <c r="E19184" s="4">
        <v>6014331</v>
      </c>
      <c r="F19184">
        <f t="shared" si="299"/>
        <v>0.45183462632834809</v>
      </c>
    </row>
    <row r="19185" spans="1:6">
      <c r="A19185" s="2">
        <v>2420</v>
      </c>
      <c r="B19185" s="3">
        <v>42460</v>
      </c>
      <c r="C19185" s="2" t="s">
        <v>8</v>
      </c>
      <c r="D19185" s="4">
        <v>2979038</v>
      </c>
      <c r="E19185" s="4">
        <v>6838630</v>
      </c>
      <c r="F19185">
        <f t="shared" si="299"/>
        <v>0.4356191225435504</v>
      </c>
    </row>
    <row r="19186" spans="1:6">
      <c r="A19186" s="2">
        <v>2420</v>
      </c>
      <c r="B19186" s="3">
        <v>42369</v>
      </c>
      <c r="C19186" s="2" t="s">
        <v>8</v>
      </c>
      <c r="D19186" s="4">
        <v>2853731</v>
      </c>
      <c r="E19186" s="4">
        <v>6678350</v>
      </c>
      <c r="F19186">
        <f t="shared" si="299"/>
        <v>0.42731078784430288</v>
      </c>
    </row>
    <row r="19187" spans="1:6">
      <c r="A19187" s="2">
        <v>2420</v>
      </c>
      <c r="B19187" s="3">
        <v>42277</v>
      </c>
      <c r="C19187" s="2" t="s">
        <v>8</v>
      </c>
      <c r="D19187" s="4">
        <v>2681201</v>
      </c>
      <c r="E19187" s="4">
        <v>5342680</v>
      </c>
      <c r="F19187">
        <f t="shared" si="299"/>
        <v>0.50184570290565789</v>
      </c>
    </row>
    <row r="19188" spans="1:6">
      <c r="A19188" s="2">
        <v>2420</v>
      </c>
      <c r="B19188" s="3">
        <v>42185</v>
      </c>
      <c r="C19188" s="2" t="s">
        <v>8</v>
      </c>
      <c r="D19188" s="4">
        <v>2451225</v>
      </c>
      <c r="E19188" s="4">
        <v>6792836</v>
      </c>
      <c r="F19188">
        <f t="shared" si="299"/>
        <v>0.36085443546701262</v>
      </c>
    </row>
    <row r="19189" spans="1:6">
      <c r="A19189" s="2">
        <v>2420</v>
      </c>
      <c r="B19189" s="3">
        <v>42094</v>
      </c>
      <c r="C19189" s="2" t="s">
        <v>8</v>
      </c>
      <c r="D19189" s="4">
        <v>2871418</v>
      </c>
      <c r="E19189" s="4">
        <v>7510282</v>
      </c>
      <c r="F19189">
        <f t="shared" si="299"/>
        <v>0.38233158222287794</v>
      </c>
    </row>
    <row r="19190" spans="1:6">
      <c r="A19190" s="2">
        <v>2420</v>
      </c>
      <c r="B19190" s="3">
        <v>42004</v>
      </c>
      <c r="C19190" s="2" t="s">
        <v>8</v>
      </c>
      <c r="D19190" s="4">
        <v>2728722</v>
      </c>
      <c r="E19190" s="4">
        <v>6289098</v>
      </c>
      <c r="F19190">
        <f t="shared" si="299"/>
        <v>0.43388129744519804</v>
      </c>
    </row>
    <row r="19191" spans="1:6">
      <c r="A19191" s="2">
        <v>2420</v>
      </c>
      <c r="B19191" s="3">
        <v>41912</v>
      </c>
      <c r="C19191" s="2" t="s">
        <v>8</v>
      </c>
      <c r="D19191" s="4">
        <v>2534264</v>
      </c>
      <c r="E19191" s="4">
        <v>5876948</v>
      </c>
      <c r="F19191">
        <f t="shared" si="299"/>
        <v>0.43122110319846285</v>
      </c>
    </row>
    <row r="19192" spans="1:6">
      <c r="A19192" s="2">
        <v>2420</v>
      </c>
      <c r="B19192" s="3">
        <v>41820</v>
      </c>
      <c r="C19192" s="2" t="s">
        <v>8</v>
      </c>
      <c r="D19192" s="4">
        <v>2369462</v>
      </c>
      <c r="E19192" s="4">
        <v>7861372</v>
      </c>
      <c r="F19192">
        <f t="shared" si="299"/>
        <v>0.30140565794367702</v>
      </c>
    </row>
    <row r="19193" spans="1:6">
      <c r="A19193" s="2">
        <v>2420</v>
      </c>
      <c r="B19193" s="3">
        <v>41729</v>
      </c>
      <c r="C19193" s="2" t="s">
        <v>8</v>
      </c>
      <c r="D19193" s="4">
        <v>2701349</v>
      </c>
      <c r="E19193" s="4">
        <v>8136138</v>
      </c>
      <c r="F19193">
        <f t="shared" si="299"/>
        <v>0.3320185817890503</v>
      </c>
    </row>
    <row r="19194" spans="1:6">
      <c r="A19194" s="2">
        <v>2420</v>
      </c>
      <c r="B19194" s="3">
        <v>41639</v>
      </c>
      <c r="C19194" s="2" t="s">
        <v>8</v>
      </c>
      <c r="D19194" s="4">
        <v>2564238</v>
      </c>
      <c r="E19194" s="4">
        <v>5663241</v>
      </c>
      <c r="F19194">
        <f t="shared" si="299"/>
        <v>0.45278631087746396</v>
      </c>
    </row>
    <row r="19195" spans="1:6">
      <c r="A19195" s="2">
        <v>2420</v>
      </c>
      <c r="B19195" s="3">
        <v>41547</v>
      </c>
      <c r="C19195" s="2" t="s">
        <v>8</v>
      </c>
      <c r="D19195" s="4">
        <v>2403555</v>
      </c>
      <c r="E19195" s="4">
        <v>4526013</v>
      </c>
      <c r="F19195">
        <f t="shared" si="299"/>
        <v>0.53105349012475223</v>
      </c>
    </row>
    <row r="19196" spans="1:6">
      <c r="A19196" s="2">
        <v>2420</v>
      </c>
      <c r="B19196" s="3">
        <v>41453</v>
      </c>
      <c r="C19196" s="2" t="s">
        <v>8</v>
      </c>
      <c r="D19196" s="4">
        <v>2291131</v>
      </c>
      <c r="E19196" s="4">
        <v>4732088</v>
      </c>
      <c r="F19196">
        <f t="shared" si="299"/>
        <v>0.48416914478344442</v>
      </c>
    </row>
    <row r="19197" spans="1:6">
      <c r="A19197" s="2">
        <v>2420</v>
      </c>
      <c r="B19197" s="3">
        <v>41362</v>
      </c>
      <c r="C19197" s="2" t="s">
        <v>8</v>
      </c>
      <c r="D19197" s="4">
        <v>2494648</v>
      </c>
      <c r="E19197" s="4">
        <v>4190188</v>
      </c>
      <c r="F19197">
        <f t="shared" si="299"/>
        <v>0.59535467143717657</v>
      </c>
    </row>
    <row r="19198" spans="1:6">
      <c r="A19198" s="2">
        <v>2420</v>
      </c>
      <c r="B19198" s="3">
        <v>41271</v>
      </c>
      <c r="C19198" s="2" t="s">
        <v>8</v>
      </c>
      <c r="D19198" s="4">
        <v>2363159</v>
      </c>
      <c r="E19198" s="4">
        <v>3297197</v>
      </c>
      <c r="F19198">
        <f t="shared" si="299"/>
        <v>0.71671756343342541</v>
      </c>
    </row>
    <row r="19199" spans="1:6">
      <c r="A19199" s="2">
        <v>2420</v>
      </c>
      <c r="B19199" s="3">
        <v>41180</v>
      </c>
      <c r="C19199" s="2" t="s">
        <v>8</v>
      </c>
      <c r="D19199" s="4">
        <v>2286740</v>
      </c>
      <c r="E19199" s="4">
        <v>3411683</v>
      </c>
      <c r="F19199">
        <f t="shared" si="299"/>
        <v>0.67026743105968523</v>
      </c>
    </row>
    <row r="19200" spans="1:6">
      <c r="A19200" s="2">
        <v>2420</v>
      </c>
      <c r="B19200" s="3">
        <v>41089</v>
      </c>
      <c r="C19200" s="2" t="s">
        <v>8</v>
      </c>
      <c r="D19200" s="4">
        <v>2168653</v>
      </c>
      <c r="E19200" s="4">
        <v>3526169</v>
      </c>
      <c r="F19200">
        <f t="shared" si="299"/>
        <v>0.61501675047338911</v>
      </c>
    </row>
    <row r="19201" spans="1:6">
      <c r="A19201" s="2">
        <v>2420</v>
      </c>
      <c r="B19201" s="3">
        <v>40998</v>
      </c>
      <c r="C19201" s="2" t="s">
        <v>8</v>
      </c>
      <c r="D19201" s="4">
        <v>2401813</v>
      </c>
      <c r="E19201" s="4">
        <v>3724611</v>
      </c>
      <c r="F19201">
        <f t="shared" si="299"/>
        <v>0.64484935473798477</v>
      </c>
    </row>
    <row r="19202" spans="1:6">
      <c r="A19202" s="2">
        <v>2420</v>
      </c>
      <c r="B19202" s="3">
        <v>40907</v>
      </c>
      <c r="C19202" s="2" t="s">
        <v>8</v>
      </c>
      <c r="D19202" s="4">
        <v>2347332</v>
      </c>
      <c r="E19202" s="4">
        <v>3094842</v>
      </c>
      <c r="F19202">
        <f t="shared" si="299"/>
        <v>0.75846586029270635</v>
      </c>
    </row>
    <row r="19203" spans="1:6">
      <c r="A19203" s="2">
        <v>2420</v>
      </c>
      <c r="B19203" s="3">
        <v>40816</v>
      </c>
      <c r="C19203" s="2" t="s">
        <v>8</v>
      </c>
      <c r="D19203" s="4">
        <v>2334803</v>
      </c>
      <c r="E19203" s="4">
        <v>3125484</v>
      </c>
      <c r="F19203">
        <f t="shared" ref="F19203:F19266" si="300">D19203/E19203</f>
        <v>0.74702126134704261</v>
      </c>
    </row>
    <row r="19204" spans="1:6">
      <c r="A19204" s="2">
        <v>2420</v>
      </c>
      <c r="B19204" s="3">
        <v>40724</v>
      </c>
      <c r="C19204" s="2" t="s">
        <v>8</v>
      </c>
      <c r="D19204" s="4">
        <v>2198759</v>
      </c>
      <c r="E19204" s="4">
        <v>4182633</v>
      </c>
      <c r="F19204">
        <f t="shared" si="300"/>
        <v>0.52568776653366434</v>
      </c>
    </row>
    <row r="19205" spans="1:6">
      <c r="A19205" s="2">
        <v>2420</v>
      </c>
      <c r="B19205" s="3">
        <v>40633</v>
      </c>
      <c r="C19205" s="2" t="s">
        <v>8</v>
      </c>
      <c r="D19205" s="4">
        <v>2358000</v>
      </c>
      <c r="E19205" s="4">
        <v>3768966</v>
      </c>
      <c r="F19205">
        <f t="shared" si="300"/>
        <v>0.62563578445653267</v>
      </c>
    </row>
    <row r="19206" spans="1:6">
      <c r="A19206" s="2">
        <v>2420</v>
      </c>
      <c r="B19206" s="3">
        <v>40543</v>
      </c>
      <c r="C19206" s="2" t="s">
        <v>8</v>
      </c>
      <c r="D19206" s="4">
        <v>2251307</v>
      </c>
      <c r="E19206" s="4">
        <v>3953713</v>
      </c>
      <c r="F19206">
        <f t="shared" si="300"/>
        <v>0.56941588830549916</v>
      </c>
    </row>
    <row r="19207" spans="1:6">
      <c r="A19207" s="2">
        <v>2420</v>
      </c>
      <c r="B19207" s="3">
        <v>40451</v>
      </c>
      <c r="C19207" s="2" t="s">
        <v>8</v>
      </c>
      <c r="D19207" s="4">
        <v>2276013</v>
      </c>
      <c r="E19207" s="4">
        <v>4234450</v>
      </c>
      <c r="F19207">
        <f t="shared" si="300"/>
        <v>0.53749908488705733</v>
      </c>
    </row>
    <row r="19208" spans="1:6">
      <c r="A19208" s="2">
        <v>2420</v>
      </c>
      <c r="B19208" s="3">
        <v>40359</v>
      </c>
      <c r="C19208" s="2" t="s">
        <v>8</v>
      </c>
      <c r="D19208" s="4">
        <v>2161483</v>
      </c>
      <c r="E19208" s="4">
        <v>3774353</v>
      </c>
      <c r="F19208">
        <f t="shared" si="300"/>
        <v>0.57267642957614195</v>
      </c>
    </row>
    <row r="19209" spans="1:6">
      <c r="A19209" s="2">
        <v>2420</v>
      </c>
      <c r="B19209" s="3">
        <v>40268</v>
      </c>
      <c r="C19209" s="2" t="s">
        <v>8</v>
      </c>
      <c r="D19209" s="4">
        <v>2211348</v>
      </c>
      <c r="E19209" s="4">
        <v>4133073</v>
      </c>
      <c r="F19209">
        <f t="shared" si="300"/>
        <v>0.53503724710403133</v>
      </c>
    </row>
    <row r="19210" spans="1:6">
      <c r="A19210" s="2">
        <v>2420</v>
      </c>
      <c r="B19210" s="3">
        <v>40178</v>
      </c>
      <c r="C19210" s="2" t="s">
        <v>8</v>
      </c>
      <c r="D19210" s="4">
        <v>2111005</v>
      </c>
      <c r="E19210" s="4">
        <v>4000502</v>
      </c>
      <c r="F19210">
        <f t="shared" si="300"/>
        <v>0.52768502552929608</v>
      </c>
    </row>
    <row r="19211" spans="1:6">
      <c r="A19211" s="2">
        <v>2420</v>
      </c>
      <c r="B19211" s="3">
        <v>40086</v>
      </c>
      <c r="C19211" s="2" t="s">
        <v>8</v>
      </c>
      <c r="D19211" s="4">
        <v>2037354</v>
      </c>
      <c r="E19211" s="4">
        <v>2355072</v>
      </c>
      <c r="F19211">
        <f t="shared" si="300"/>
        <v>0.86509202266427521</v>
      </c>
    </row>
    <row r="19212" spans="1:6">
      <c r="A19212" s="2">
        <v>2420</v>
      </c>
      <c r="B19212" s="3">
        <v>39994</v>
      </c>
      <c r="C19212" s="2" t="s">
        <v>8</v>
      </c>
      <c r="D19212" s="4">
        <v>1966738</v>
      </c>
      <c r="E19212" s="4">
        <v>1988554</v>
      </c>
      <c r="F19212">
        <f t="shared" si="300"/>
        <v>0.98902921419282552</v>
      </c>
    </row>
    <row r="19213" spans="1:6">
      <c r="A19213" s="2">
        <v>2420</v>
      </c>
      <c r="B19213" s="3">
        <v>39903</v>
      </c>
      <c r="C19213" s="2" t="s">
        <v>8</v>
      </c>
      <c r="D19213" s="4">
        <v>2112084</v>
      </c>
      <c r="E19213" s="4">
        <v>1957361</v>
      </c>
      <c r="F19213">
        <f t="shared" si="300"/>
        <v>1.0790467369074994</v>
      </c>
    </row>
    <row r="19214" spans="1:6">
      <c r="A19214" s="2">
        <v>2420</v>
      </c>
      <c r="B19214" s="3">
        <v>39813</v>
      </c>
      <c r="C19214" s="2" t="s">
        <v>8</v>
      </c>
      <c r="D19214" s="4">
        <v>2088070</v>
      </c>
      <c r="E19214" s="4">
        <v>1406804</v>
      </c>
      <c r="F19214">
        <f t="shared" si="300"/>
        <v>1.4842650433180458</v>
      </c>
    </row>
    <row r="19215" spans="1:6">
      <c r="A19215" s="2">
        <v>2420</v>
      </c>
      <c r="B19215" s="3">
        <v>39721</v>
      </c>
      <c r="C19215" s="2" t="s">
        <v>8</v>
      </c>
      <c r="D19215" s="4">
        <v>2070192</v>
      </c>
      <c r="E19215" s="4">
        <v>1762405</v>
      </c>
      <c r="F19215">
        <f t="shared" si="300"/>
        <v>1.1746403352237424</v>
      </c>
    </row>
    <row r="19216" spans="1:6">
      <c r="A19216" s="2">
        <v>2420</v>
      </c>
      <c r="B19216" s="3">
        <v>39629</v>
      </c>
      <c r="C19216" s="2" t="s">
        <v>8</v>
      </c>
      <c r="D19216" s="4">
        <v>1980013</v>
      </c>
      <c r="E19216" s="4">
        <v>2571974</v>
      </c>
      <c r="F19216">
        <f t="shared" si="300"/>
        <v>0.76984176356370637</v>
      </c>
    </row>
    <row r="19217" spans="1:6">
      <c r="A19217" s="2">
        <v>2420</v>
      </c>
      <c r="B19217" s="3">
        <v>39538</v>
      </c>
      <c r="C19217" s="2" t="s">
        <v>8</v>
      </c>
      <c r="D19217" s="4">
        <v>2164101</v>
      </c>
      <c r="E19217" s="4">
        <v>3151783</v>
      </c>
      <c r="F19217">
        <f t="shared" si="300"/>
        <v>0.68662753749227023</v>
      </c>
    </row>
    <row r="19218" spans="1:6">
      <c r="A19218" s="2">
        <v>2420</v>
      </c>
      <c r="B19218" s="3">
        <v>39447</v>
      </c>
      <c r="C19218" s="2" t="s">
        <v>8</v>
      </c>
      <c r="D19218" s="4">
        <v>2156993</v>
      </c>
      <c r="E19218" s="4">
        <v>3389653</v>
      </c>
      <c r="F19218">
        <f t="shared" si="300"/>
        <v>0.63634625727176208</v>
      </c>
    </row>
    <row r="19219" spans="1:6">
      <c r="A19219" s="2">
        <v>2420</v>
      </c>
      <c r="B19219" s="3">
        <v>39262</v>
      </c>
      <c r="C19219" s="2" t="s">
        <v>8</v>
      </c>
      <c r="D19219" s="4">
        <v>1962113</v>
      </c>
      <c r="E19219" s="4">
        <v>5681163</v>
      </c>
      <c r="F19219">
        <f t="shared" si="300"/>
        <v>0.34537171350302748</v>
      </c>
    </row>
    <row r="19220" spans="1:6">
      <c r="A19220" s="2">
        <v>2420</v>
      </c>
      <c r="B19220" s="3">
        <v>39080</v>
      </c>
      <c r="C19220" s="2" t="s">
        <v>8</v>
      </c>
      <c r="D19220" s="4">
        <v>2047065</v>
      </c>
      <c r="E19220" s="4">
        <v>4645146</v>
      </c>
      <c r="F19220">
        <f t="shared" si="300"/>
        <v>0.44068905476813863</v>
      </c>
    </row>
    <row r="19221" spans="1:6">
      <c r="A19221" s="2">
        <v>2420</v>
      </c>
      <c r="B19221" s="3">
        <v>38898</v>
      </c>
      <c r="C19221" s="2" t="s">
        <v>8</v>
      </c>
      <c r="D19221" s="4">
        <v>1840356</v>
      </c>
      <c r="E19221" s="4">
        <v>3171072</v>
      </c>
      <c r="F19221">
        <f t="shared" si="300"/>
        <v>0.5803576834584645</v>
      </c>
    </row>
    <row r="19222" spans="1:6">
      <c r="A19222" s="2">
        <v>2420</v>
      </c>
      <c r="B19222" s="3">
        <v>38716</v>
      </c>
      <c r="C19222" s="2" t="s">
        <v>8</v>
      </c>
      <c r="D19222" s="4">
        <v>1808303</v>
      </c>
      <c r="E19222" s="4">
        <v>2813246</v>
      </c>
      <c r="F19222">
        <f t="shared" si="300"/>
        <v>0.64278168350723686</v>
      </c>
    </row>
    <row r="19223" spans="1:6">
      <c r="A19223" s="2">
        <v>2420</v>
      </c>
      <c r="B19223" s="3">
        <v>38533</v>
      </c>
      <c r="C19223" s="2" t="s">
        <v>8</v>
      </c>
      <c r="D19223" s="4">
        <v>1621079</v>
      </c>
      <c r="E19223" s="4">
        <v>2083891</v>
      </c>
      <c r="F19223">
        <f t="shared" si="300"/>
        <v>0.7779096891344125</v>
      </c>
    </row>
    <row r="19224" spans="1:6">
      <c r="A19224" s="2">
        <v>2420</v>
      </c>
      <c r="B19224" s="3">
        <v>38352</v>
      </c>
      <c r="C19224" s="2" t="s">
        <v>8</v>
      </c>
      <c r="D19224" s="4">
        <v>1605102</v>
      </c>
      <c r="E19224" s="4">
        <v>1931126</v>
      </c>
      <c r="F19224">
        <f t="shared" si="300"/>
        <v>0.83117414399681844</v>
      </c>
    </row>
    <row r="19225" spans="1:6">
      <c r="A19225" s="2">
        <v>2421</v>
      </c>
      <c r="B19225" s="3">
        <v>44196</v>
      </c>
      <c r="C19225" s="2" t="s">
        <v>8</v>
      </c>
      <c r="D19225" s="4">
        <v>4594129</v>
      </c>
      <c r="E19225" s="4">
        <v>13499980</v>
      </c>
      <c r="F19225">
        <f t="shared" si="300"/>
        <v>0.34030635600941633</v>
      </c>
    </row>
    <row r="19226" spans="1:6">
      <c r="A19226" s="2">
        <v>2421</v>
      </c>
      <c r="B19226" s="3">
        <v>44104</v>
      </c>
      <c r="C19226" s="2" t="s">
        <v>8</v>
      </c>
      <c r="D19226" s="4">
        <v>4401972</v>
      </c>
      <c r="E19226" s="4">
        <v>15582691</v>
      </c>
      <c r="F19226">
        <f t="shared" si="300"/>
        <v>0.28249113070393295</v>
      </c>
    </row>
    <row r="19227" spans="1:6">
      <c r="A19227" s="2">
        <v>2421</v>
      </c>
      <c r="B19227" s="3">
        <v>44012</v>
      </c>
      <c r="C19227" s="2" t="s">
        <v>8</v>
      </c>
      <c r="D19227" s="4">
        <v>4130340</v>
      </c>
      <c r="E19227" s="4">
        <v>12872658</v>
      </c>
      <c r="F19227">
        <f t="shared" si="300"/>
        <v>0.32086147243249996</v>
      </c>
    </row>
    <row r="19228" spans="1:6">
      <c r="A19228" s="2">
        <v>2421</v>
      </c>
      <c r="B19228" s="3">
        <v>43921</v>
      </c>
      <c r="C19228" s="2" t="s">
        <v>8</v>
      </c>
      <c r="D19228" s="4">
        <v>4308546</v>
      </c>
      <c r="E19228" s="4">
        <v>7879171</v>
      </c>
      <c r="F19228">
        <f t="shared" si="300"/>
        <v>0.54682732485435337</v>
      </c>
    </row>
    <row r="19229" spans="1:6">
      <c r="A19229" s="2">
        <v>2421</v>
      </c>
      <c r="B19229" s="3">
        <v>43830</v>
      </c>
      <c r="C19229" s="2" t="s">
        <v>8</v>
      </c>
      <c r="D19229" s="4">
        <v>4228778</v>
      </c>
      <c r="E19229" s="4">
        <v>11881488</v>
      </c>
      <c r="F19229">
        <f t="shared" si="300"/>
        <v>0.35591316508504661</v>
      </c>
    </row>
    <row r="19230" spans="1:6">
      <c r="A19230" s="2">
        <v>2421</v>
      </c>
      <c r="B19230" s="3">
        <v>43735</v>
      </c>
      <c r="C19230" s="2" t="s">
        <v>8</v>
      </c>
      <c r="D19230" s="4">
        <v>4056324</v>
      </c>
      <c r="E19230" s="4">
        <v>9460023</v>
      </c>
      <c r="F19230">
        <f t="shared" si="300"/>
        <v>0.4287858496749955</v>
      </c>
    </row>
    <row r="19231" spans="1:6">
      <c r="A19231" s="2">
        <v>2421</v>
      </c>
      <c r="B19231" s="3">
        <v>43644</v>
      </c>
      <c r="C19231" s="2" t="s">
        <v>8</v>
      </c>
      <c r="D19231" s="4">
        <v>3864380</v>
      </c>
      <c r="E19231" s="4">
        <v>8255564</v>
      </c>
      <c r="F19231">
        <f t="shared" si="300"/>
        <v>0.46809400302632259</v>
      </c>
    </row>
    <row r="19232" spans="1:6">
      <c r="A19232" s="2">
        <v>2421</v>
      </c>
      <c r="B19232" s="3">
        <v>43553</v>
      </c>
      <c r="C19232" s="2" t="s">
        <v>8</v>
      </c>
      <c r="D19232" s="4">
        <v>4235153</v>
      </c>
      <c r="E19232" s="4">
        <v>8857794</v>
      </c>
      <c r="F19232">
        <f t="shared" si="300"/>
        <v>0.47812728541666244</v>
      </c>
    </row>
    <row r="19233" spans="1:6">
      <c r="A19233" s="2">
        <v>2421</v>
      </c>
      <c r="B19233" s="3">
        <v>43462</v>
      </c>
      <c r="C19233" s="2" t="s">
        <v>8</v>
      </c>
      <c r="D19233" s="4">
        <v>4139371</v>
      </c>
      <c r="E19233" s="4">
        <v>9309466</v>
      </c>
      <c r="F19233">
        <f t="shared" si="300"/>
        <v>0.44464107823155485</v>
      </c>
    </row>
    <row r="19234" spans="1:6">
      <c r="A19234" s="2">
        <v>2421</v>
      </c>
      <c r="B19234" s="3">
        <v>43371</v>
      </c>
      <c r="C19234" s="2" t="s">
        <v>8</v>
      </c>
      <c r="D19234" s="4">
        <v>3983541</v>
      </c>
      <c r="E19234" s="4">
        <v>10953051</v>
      </c>
      <c r="F19234">
        <f t="shared" si="300"/>
        <v>0.3636923629772198</v>
      </c>
    </row>
    <row r="19235" spans="1:6">
      <c r="A19235" s="2">
        <v>2421</v>
      </c>
      <c r="B19235" s="3">
        <v>43280</v>
      </c>
      <c r="C19235" s="2" t="s">
        <v>8</v>
      </c>
      <c r="D19235" s="4">
        <v>3868451</v>
      </c>
      <c r="E19235" s="4">
        <v>10840133</v>
      </c>
      <c r="F19235">
        <f t="shared" si="300"/>
        <v>0.35686379493683335</v>
      </c>
    </row>
    <row r="19236" spans="1:6">
      <c r="A19236" s="2">
        <v>2421</v>
      </c>
      <c r="B19236" s="3">
        <v>43190</v>
      </c>
      <c r="C19236" s="2" t="s">
        <v>8</v>
      </c>
      <c r="D19236" s="4">
        <v>4275506</v>
      </c>
      <c r="E19236" s="4">
        <v>11091062</v>
      </c>
      <c r="F19236">
        <f t="shared" si="300"/>
        <v>0.38549112790100715</v>
      </c>
    </row>
    <row r="19237" spans="1:6">
      <c r="A19237" s="2">
        <v>2421</v>
      </c>
      <c r="B19237" s="3">
        <v>43098</v>
      </c>
      <c r="C19237" s="2" t="s">
        <v>8</v>
      </c>
      <c r="D19237" s="4">
        <v>4174049</v>
      </c>
      <c r="E19237" s="4">
        <v>13148680</v>
      </c>
      <c r="F19237">
        <f t="shared" si="300"/>
        <v>0.3174500406124417</v>
      </c>
    </row>
    <row r="19238" spans="1:6">
      <c r="A19238" s="2">
        <v>2421</v>
      </c>
      <c r="B19238" s="3">
        <v>43008</v>
      </c>
      <c r="C19238" s="2" t="s">
        <v>8</v>
      </c>
      <c r="D19238" s="4">
        <v>4041037</v>
      </c>
      <c r="E19238" s="4">
        <v>13048308</v>
      </c>
      <c r="F19238">
        <f t="shared" si="300"/>
        <v>0.30969816163137781</v>
      </c>
    </row>
    <row r="19239" spans="1:6">
      <c r="A19239" s="2">
        <v>2421</v>
      </c>
      <c r="B19239" s="3">
        <v>42916</v>
      </c>
      <c r="C19239" s="2" t="s">
        <v>8</v>
      </c>
      <c r="D19239" s="4">
        <v>3823456</v>
      </c>
      <c r="E19239" s="4">
        <v>9861510</v>
      </c>
      <c r="F19239">
        <f t="shared" si="300"/>
        <v>0.38771506594831828</v>
      </c>
    </row>
    <row r="19240" spans="1:6">
      <c r="A19240" s="2">
        <v>2421</v>
      </c>
      <c r="B19240" s="3">
        <v>42825</v>
      </c>
      <c r="C19240" s="2" t="s">
        <v>8</v>
      </c>
      <c r="D19240" s="4">
        <v>4068928</v>
      </c>
      <c r="E19240" s="4">
        <v>7540416</v>
      </c>
      <c r="F19240">
        <f t="shared" si="300"/>
        <v>0.53961585143313051</v>
      </c>
    </row>
    <row r="19241" spans="1:6">
      <c r="A19241" s="2">
        <v>2421</v>
      </c>
      <c r="B19241" s="3">
        <v>42734</v>
      </c>
      <c r="C19241" s="2" t="s">
        <v>8</v>
      </c>
      <c r="D19241" s="4">
        <v>4066965</v>
      </c>
      <c r="E19241" s="4">
        <v>6875455</v>
      </c>
      <c r="F19241">
        <f t="shared" si="300"/>
        <v>0.5915193976253208</v>
      </c>
    </row>
    <row r="19242" spans="1:6">
      <c r="A19242" s="2">
        <v>2421</v>
      </c>
      <c r="B19242" s="3">
        <v>42643</v>
      </c>
      <c r="C19242" s="2" t="s">
        <v>8</v>
      </c>
      <c r="D19242" s="4">
        <v>3886849</v>
      </c>
      <c r="E19242" s="4">
        <v>6448875</v>
      </c>
      <c r="F19242">
        <f t="shared" si="300"/>
        <v>0.60271737318524554</v>
      </c>
    </row>
    <row r="19243" spans="1:6">
      <c r="A19243" s="2">
        <v>2421</v>
      </c>
      <c r="B19243" s="3">
        <v>42551</v>
      </c>
      <c r="C19243" s="2" t="s">
        <v>8</v>
      </c>
      <c r="D19243" s="4">
        <v>3791664</v>
      </c>
      <c r="E19243" s="4">
        <v>5256963</v>
      </c>
      <c r="F19243">
        <f t="shared" si="300"/>
        <v>0.72126511067321575</v>
      </c>
    </row>
    <row r="19244" spans="1:6">
      <c r="A19244" s="2">
        <v>2421</v>
      </c>
      <c r="B19244" s="3">
        <v>42460</v>
      </c>
      <c r="C19244" s="2" t="s">
        <v>8</v>
      </c>
      <c r="D19244" s="4">
        <v>4086180</v>
      </c>
      <c r="E19244" s="4">
        <v>6147761</v>
      </c>
      <c r="F19244">
        <f t="shared" si="300"/>
        <v>0.66466149220830151</v>
      </c>
    </row>
    <row r="19245" spans="1:6">
      <c r="A19245" s="2">
        <v>2421</v>
      </c>
      <c r="B19245" s="3">
        <v>42369</v>
      </c>
      <c r="C19245" s="2" t="s">
        <v>8</v>
      </c>
      <c r="D19245" s="4">
        <v>4007234</v>
      </c>
      <c r="E19245" s="4">
        <v>4453990</v>
      </c>
      <c r="F19245">
        <f t="shared" si="300"/>
        <v>0.89969532935637486</v>
      </c>
    </row>
    <row r="19246" spans="1:6">
      <c r="A19246" s="2">
        <v>2421</v>
      </c>
      <c r="B19246" s="3">
        <v>42277</v>
      </c>
      <c r="C19246" s="2" t="s">
        <v>8</v>
      </c>
      <c r="D19246" s="4">
        <v>3908817</v>
      </c>
      <c r="E19246" s="4">
        <v>3801574</v>
      </c>
      <c r="F19246">
        <f t="shared" si="300"/>
        <v>1.0282101571612179</v>
      </c>
    </row>
    <row r="19247" spans="1:6">
      <c r="A19247" s="2">
        <v>2421</v>
      </c>
      <c r="B19247" s="3">
        <v>42185</v>
      </c>
      <c r="C19247" s="2" t="s">
        <v>8</v>
      </c>
      <c r="D19247" s="4">
        <v>3692026</v>
      </c>
      <c r="E19247" s="4">
        <v>4265793</v>
      </c>
      <c r="F19247">
        <f t="shared" si="300"/>
        <v>0.86549581754201388</v>
      </c>
    </row>
    <row r="19248" spans="1:6">
      <c r="A19248" s="2">
        <v>2421</v>
      </c>
      <c r="B19248" s="3">
        <v>42094</v>
      </c>
      <c r="C19248" s="2" t="s">
        <v>8</v>
      </c>
      <c r="D19248" s="4">
        <v>3944117</v>
      </c>
      <c r="E19248" s="4">
        <v>5545531</v>
      </c>
      <c r="F19248">
        <f t="shared" si="300"/>
        <v>0.71122440754546323</v>
      </c>
    </row>
    <row r="19249" spans="1:6">
      <c r="A19249" s="2">
        <v>2421</v>
      </c>
      <c r="B19249" s="3">
        <v>42004</v>
      </c>
      <c r="C19249" s="2" t="s">
        <v>8</v>
      </c>
      <c r="D19249" s="4">
        <v>3959629</v>
      </c>
      <c r="E19249" s="4">
        <v>4980941</v>
      </c>
      <c r="F19249">
        <f t="shared" si="300"/>
        <v>0.79495601333161747</v>
      </c>
    </row>
    <row r="19250" spans="1:6">
      <c r="A19250" s="2">
        <v>2421</v>
      </c>
      <c r="B19250" s="3">
        <v>41912</v>
      </c>
      <c r="C19250" s="2" t="s">
        <v>8</v>
      </c>
      <c r="D19250" s="4">
        <v>3783549</v>
      </c>
      <c r="E19250" s="4">
        <v>4980941</v>
      </c>
      <c r="F19250">
        <f t="shared" si="300"/>
        <v>0.75960526334281009</v>
      </c>
    </row>
    <row r="19251" spans="1:6">
      <c r="A19251" s="2">
        <v>2421</v>
      </c>
      <c r="B19251" s="3">
        <v>41820</v>
      </c>
      <c r="C19251" s="2" t="s">
        <v>8</v>
      </c>
      <c r="D19251" s="4">
        <v>3633390</v>
      </c>
      <c r="E19251" s="4">
        <v>5457706</v>
      </c>
      <c r="F19251">
        <f t="shared" si="300"/>
        <v>0.66573575051495992</v>
      </c>
    </row>
    <row r="19252" spans="1:6">
      <c r="A19252" s="2">
        <v>2421</v>
      </c>
      <c r="B19252" s="3">
        <v>41729</v>
      </c>
      <c r="C19252" s="2" t="s">
        <v>8</v>
      </c>
      <c r="D19252" s="4">
        <v>3806151</v>
      </c>
      <c r="E19252" s="4">
        <v>5307148</v>
      </c>
      <c r="F19252">
        <f t="shared" si="300"/>
        <v>0.71717445980402283</v>
      </c>
    </row>
    <row r="19253" spans="1:6">
      <c r="A19253" s="2">
        <v>2421</v>
      </c>
      <c r="B19253" s="3">
        <v>41639</v>
      </c>
      <c r="C19253" s="2" t="s">
        <v>8</v>
      </c>
      <c r="D19253" s="4">
        <v>3710762</v>
      </c>
      <c r="E19253" s="4">
        <v>4868023</v>
      </c>
      <c r="F19253">
        <f t="shared" si="300"/>
        <v>0.76227289805327547</v>
      </c>
    </row>
    <row r="19254" spans="1:6">
      <c r="A19254" s="2">
        <v>2421</v>
      </c>
      <c r="B19254" s="3">
        <v>41547</v>
      </c>
      <c r="C19254" s="2" t="s">
        <v>8</v>
      </c>
      <c r="D19254" s="4">
        <v>3584738</v>
      </c>
      <c r="E19254" s="4">
        <v>4215607</v>
      </c>
      <c r="F19254">
        <f t="shared" si="300"/>
        <v>0.85034919051989433</v>
      </c>
    </row>
    <row r="19255" spans="1:6">
      <c r="A19255" s="2">
        <v>2421</v>
      </c>
      <c r="B19255" s="3">
        <v>41453</v>
      </c>
      <c r="C19255" s="2" t="s">
        <v>8</v>
      </c>
      <c r="D19255" s="4">
        <v>3493020</v>
      </c>
      <c r="E19255" s="4">
        <v>4391258</v>
      </c>
      <c r="F19255">
        <f t="shared" si="300"/>
        <v>0.79544859354654174</v>
      </c>
    </row>
    <row r="19256" spans="1:6">
      <c r="A19256" s="2">
        <v>2421</v>
      </c>
      <c r="B19256" s="3">
        <v>41362</v>
      </c>
      <c r="C19256" s="2" t="s">
        <v>8</v>
      </c>
      <c r="D19256" s="4">
        <v>3626557</v>
      </c>
      <c r="E19256" s="4">
        <v>4868023</v>
      </c>
      <c r="F19256">
        <f t="shared" si="300"/>
        <v>0.74497532160386259</v>
      </c>
    </row>
    <row r="19257" spans="1:6">
      <c r="A19257" s="2">
        <v>2421</v>
      </c>
      <c r="B19257" s="3">
        <v>41271</v>
      </c>
      <c r="C19257" s="2" t="s">
        <v>8</v>
      </c>
      <c r="D19257" s="4">
        <v>3536072</v>
      </c>
      <c r="E19257" s="4">
        <v>4466536</v>
      </c>
      <c r="F19257">
        <f t="shared" si="300"/>
        <v>0.79168107007309463</v>
      </c>
    </row>
    <row r="19258" spans="1:6">
      <c r="A19258" s="2">
        <v>2421</v>
      </c>
      <c r="B19258" s="3">
        <v>41180</v>
      </c>
      <c r="C19258" s="2" t="s">
        <v>8</v>
      </c>
      <c r="D19258" s="4">
        <v>3536698</v>
      </c>
      <c r="E19258" s="4">
        <v>4592001</v>
      </c>
      <c r="F19258">
        <f t="shared" si="300"/>
        <v>0.77018667896631554</v>
      </c>
    </row>
    <row r="19259" spans="1:6">
      <c r="A19259" s="2">
        <v>2421</v>
      </c>
      <c r="B19259" s="3">
        <v>41089</v>
      </c>
      <c r="C19259" s="2" t="s">
        <v>8</v>
      </c>
      <c r="D19259" s="4">
        <v>3530798</v>
      </c>
      <c r="E19259" s="4">
        <v>5442302</v>
      </c>
      <c r="F19259">
        <f t="shared" si="300"/>
        <v>0.64876921567380863</v>
      </c>
    </row>
    <row r="19260" spans="1:6">
      <c r="A19260" s="2">
        <v>2421</v>
      </c>
      <c r="B19260" s="3">
        <v>40998</v>
      </c>
      <c r="C19260" s="2" t="s">
        <v>8</v>
      </c>
      <c r="D19260" s="4">
        <v>3931791</v>
      </c>
      <c r="E19260" s="4">
        <v>5622852</v>
      </c>
      <c r="F19260">
        <f t="shared" si="300"/>
        <v>0.69925208773056802</v>
      </c>
    </row>
    <row r="19261" spans="1:6">
      <c r="A19261" s="2">
        <v>2421</v>
      </c>
      <c r="B19261" s="3">
        <v>40907</v>
      </c>
      <c r="C19261" s="2" t="s">
        <v>8</v>
      </c>
      <c r="D19261" s="4">
        <v>3970917</v>
      </c>
      <c r="E19261" s="4">
        <v>6809326</v>
      </c>
      <c r="F19261">
        <f t="shared" si="300"/>
        <v>0.58315859748820953</v>
      </c>
    </row>
    <row r="19262" spans="1:6">
      <c r="A19262" s="2">
        <v>2421</v>
      </c>
      <c r="B19262" s="3">
        <v>40816</v>
      </c>
      <c r="C19262" s="2" t="s">
        <v>8</v>
      </c>
      <c r="D19262" s="4">
        <v>3945323</v>
      </c>
      <c r="E19262" s="4">
        <v>6860911</v>
      </c>
      <c r="F19262">
        <f t="shared" si="300"/>
        <v>0.57504360572524549</v>
      </c>
    </row>
    <row r="19263" spans="1:6">
      <c r="A19263" s="2">
        <v>2421</v>
      </c>
      <c r="B19263" s="3">
        <v>40724</v>
      </c>
      <c r="C19263" s="2" t="s">
        <v>8</v>
      </c>
      <c r="D19263" s="4">
        <v>3672483</v>
      </c>
      <c r="E19263" s="4">
        <v>6383743</v>
      </c>
      <c r="F19263">
        <f t="shared" si="300"/>
        <v>0.57528678707773795</v>
      </c>
    </row>
    <row r="19264" spans="1:6">
      <c r="A19264" s="2">
        <v>2421</v>
      </c>
      <c r="B19264" s="3">
        <v>40633</v>
      </c>
      <c r="C19264" s="2" t="s">
        <v>8</v>
      </c>
      <c r="D19264" s="4">
        <v>4043397</v>
      </c>
      <c r="E19264" s="4">
        <v>6396639</v>
      </c>
      <c r="F19264">
        <f t="shared" si="300"/>
        <v>0.63211273920569844</v>
      </c>
    </row>
    <row r="19265" spans="1:6">
      <c r="A19265" s="2">
        <v>2421</v>
      </c>
      <c r="B19265" s="3">
        <v>40543</v>
      </c>
      <c r="C19265" s="2" t="s">
        <v>8</v>
      </c>
      <c r="D19265" s="4">
        <v>3922190</v>
      </c>
      <c r="E19265" s="4">
        <v>6964083</v>
      </c>
      <c r="F19265">
        <f t="shared" si="300"/>
        <v>0.56320264993969771</v>
      </c>
    </row>
    <row r="19266" spans="1:6">
      <c r="A19266" s="2">
        <v>2421</v>
      </c>
      <c r="B19266" s="3">
        <v>40451</v>
      </c>
      <c r="C19266" s="2" t="s">
        <v>8</v>
      </c>
      <c r="D19266" s="4">
        <v>3987296</v>
      </c>
      <c r="E19266" s="4">
        <v>7093048</v>
      </c>
      <c r="F19266">
        <f t="shared" si="300"/>
        <v>0.56214140944767332</v>
      </c>
    </row>
    <row r="19267" spans="1:6">
      <c r="A19267" s="2">
        <v>2421</v>
      </c>
      <c r="B19267" s="3">
        <v>40359</v>
      </c>
      <c r="C19267" s="2" t="s">
        <v>8</v>
      </c>
      <c r="D19267" s="4">
        <v>3805743</v>
      </c>
      <c r="E19267" s="4">
        <v>6757740</v>
      </c>
      <c r="F19267">
        <f t="shared" ref="F19267:F19330" si="301">D19267/E19267</f>
        <v>0.56316801179092424</v>
      </c>
    </row>
    <row r="19268" spans="1:6">
      <c r="A19268" s="2">
        <v>2421</v>
      </c>
      <c r="B19268" s="3">
        <v>40268</v>
      </c>
      <c r="C19268" s="2" t="s">
        <v>8</v>
      </c>
      <c r="D19268" s="4">
        <v>3803339</v>
      </c>
      <c r="E19268" s="4">
        <v>7479941</v>
      </c>
      <c r="F19268">
        <f t="shared" si="301"/>
        <v>0.50847179142188426</v>
      </c>
    </row>
    <row r="19269" spans="1:6">
      <c r="A19269" s="2">
        <v>2421</v>
      </c>
      <c r="B19269" s="3">
        <v>40178</v>
      </c>
      <c r="C19269" s="2" t="s">
        <v>8</v>
      </c>
      <c r="D19269" s="4">
        <v>3657497</v>
      </c>
      <c r="E19269" s="4">
        <v>7428355</v>
      </c>
      <c r="F19269">
        <f t="shared" si="301"/>
        <v>0.49236971038675453</v>
      </c>
    </row>
    <row r="19270" spans="1:6">
      <c r="A19270" s="2">
        <v>2421</v>
      </c>
      <c r="B19270" s="3">
        <v>40086</v>
      </c>
      <c r="C19270" s="2" t="s">
        <v>8</v>
      </c>
      <c r="D19270" s="4">
        <v>3495569</v>
      </c>
      <c r="E19270" s="4">
        <v>4770170</v>
      </c>
      <c r="F19270">
        <f t="shared" si="301"/>
        <v>0.73279757325210637</v>
      </c>
    </row>
    <row r="19271" spans="1:6">
      <c r="A19271" s="2">
        <v>2421</v>
      </c>
      <c r="B19271" s="3">
        <v>39994</v>
      </c>
      <c r="C19271" s="2" t="s">
        <v>8</v>
      </c>
      <c r="D19271" s="4">
        <v>3344057</v>
      </c>
      <c r="E19271" s="4">
        <v>4476743</v>
      </c>
      <c r="F19271">
        <f t="shared" si="301"/>
        <v>0.74698435894131066</v>
      </c>
    </row>
    <row r="19272" spans="1:6">
      <c r="A19272" s="2">
        <v>2421</v>
      </c>
      <c r="B19272" s="3">
        <v>39903</v>
      </c>
      <c r="C19272" s="2" t="s">
        <v>8</v>
      </c>
      <c r="D19272" s="4">
        <v>3395483</v>
      </c>
      <c r="E19272" s="4">
        <v>5788820</v>
      </c>
      <c r="F19272">
        <f t="shared" si="301"/>
        <v>0.58655874599659341</v>
      </c>
    </row>
    <row r="19273" spans="1:6">
      <c r="A19273" s="2">
        <v>2421</v>
      </c>
      <c r="B19273" s="3">
        <v>39813</v>
      </c>
      <c r="C19273" s="2" t="s">
        <v>8</v>
      </c>
      <c r="D19273" s="4">
        <v>3540049</v>
      </c>
      <c r="E19273" s="4">
        <v>4305451</v>
      </c>
      <c r="F19273">
        <f t="shared" si="301"/>
        <v>0.82222489583553504</v>
      </c>
    </row>
    <row r="19274" spans="1:6">
      <c r="A19274" s="2">
        <v>2421</v>
      </c>
      <c r="B19274" s="3">
        <v>39721</v>
      </c>
      <c r="C19274" s="2" t="s">
        <v>8</v>
      </c>
      <c r="D19274" s="4">
        <v>3555477</v>
      </c>
      <c r="E19274" s="4">
        <v>4485814</v>
      </c>
      <c r="F19274">
        <f t="shared" si="301"/>
        <v>0.79260464210063097</v>
      </c>
    </row>
    <row r="19275" spans="1:6">
      <c r="A19275" s="2">
        <v>2421</v>
      </c>
      <c r="B19275" s="3">
        <v>39629</v>
      </c>
      <c r="C19275" s="2" t="s">
        <v>8</v>
      </c>
      <c r="D19275" s="4">
        <v>3363252</v>
      </c>
      <c r="E19275" s="4">
        <v>3477273</v>
      </c>
      <c r="F19275">
        <f t="shared" si="301"/>
        <v>0.96720964963061573</v>
      </c>
    </row>
    <row r="19276" spans="1:6">
      <c r="A19276" s="2">
        <v>2421</v>
      </c>
      <c r="B19276" s="3">
        <v>39538</v>
      </c>
      <c r="C19276" s="2" t="s">
        <v>8</v>
      </c>
      <c r="D19276" s="4">
        <v>3353789</v>
      </c>
      <c r="E19276" s="4">
        <v>3978463</v>
      </c>
      <c r="F19276">
        <f t="shared" si="301"/>
        <v>0.84298609789760515</v>
      </c>
    </row>
    <row r="19277" spans="1:6">
      <c r="A19277" s="2">
        <v>2421</v>
      </c>
      <c r="B19277" s="3">
        <v>39447</v>
      </c>
      <c r="C19277" s="2" t="s">
        <v>8</v>
      </c>
      <c r="D19277" s="4">
        <v>3411889</v>
      </c>
      <c r="E19277" s="4">
        <v>4163508</v>
      </c>
      <c r="F19277">
        <f t="shared" si="301"/>
        <v>0.81947458729513667</v>
      </c>
    </row>
    <row r="19278" spans="1:6">
      <c r="A19278" s="2">
        <v>2421</v>
      </c>
      <c r="B19278" s="3">
        <v>39262</v>
      </c>
      <c r="C19278" s="2" t="s">
        <v>8</v>
      </c>
      <c r="D19278" s="4">
        <v>3097197</v>
      </c>
      <c r="E19278" s="4">
        <v>4840754</v>
      </c>
      <c r="F19278">
        <f t="shared" si="301"/>
        <v>0.63981706155693929</v>
      </c>
    </row>
    <row r="19279" spans="1:6">
      <c r="A19279" s="2">
        <v>2421</v>
      </c>
      <c r="B19279" s="3">
        <v>39080</v>
      </c>
      <c r="C19279" s="2" t="s">
        <v>8</v>
      </c>
      <c r="D19279" s="4">
        <v>2967736</v>
      </c>
      <c r="E19279" s="4">
        <v>5360178</v>
      </c>
      <c r="F19279">
        <f t="shared" si="301"/>
        <v>0.55366370295911815</v>
      </c>
    </row>
    <row r="19280" spans="1:6">
      <c r="A19280" s="2">
        <v>2421</v>
      </c>
      <c r="B19280" s="3">
        <v>38898</v>
      </c>
      <c r="C19280" s="2" t="s">
        <v>8</v>
      </c>
      <c r="D19280" s="4">
        <v>2733187</v>
      </c>
      <c r="E19280" s="4">
        <v>2748075</v>
      </c>
      <c r="F19280">
        <f t="shared" si="301"/>
        <v>0.99458238949082545</v>
      </c>
    </row>
    <row r="19281" spans="1:6">
      <c r="A19281" s="2">
        <v>2421</v>
      </c>
      <c r="B19281" s="3">
        <v>38716</v>
      </c>
      <c r="C19281" s="2" t="s">
        <v>8</v>
      </c>
      <c r="D19281" s="4">
        <v>2593158</v>
      </c>
      <c r="E19281" s="4">
        <v>2897970</v>
      </c>
      <c r="F19281">
        <f t="shared" si="301"/>
        <v>0.89481878694396422</v>
      </c>
    </row>
    <row r="19282" spans="1:6">
      <c r="A19282" s="2">
        <v>2421</v>
      </c>
      <c r="B19282" s="3">
        <v>38533</v>
      </c>
      <c r="C19282" s="2" t="s">
        <v>8</v>
      </c>
      <c r="D19282" s="4">
        <v>2500404</v>
      </c>
      <c r="E19282" s="4">
        <v>2665600</v>
      </c>
      <c r="F19282">
        <f t="shared" si="301"/>
        <v>0.93802671068427368</v>
      </c>
    </row>
    <row r="19283" spans="1:6">
      <c r="A19283" s="2">
        <v>2421</v>
      </c>
      <c r="B19283" s="3">
        <v>38352</v>
      </c>
      <c r="C19283" s="2" t="s">
        <v>8</v>
      </c>
      <c r="D19283" s="4">
        <v>2469217</v>
      </c>
      <c r="E19283" s="4">
        <v>2695000</v>
      </c>
      <c r="F19283">
        <f t="shared" si="301"/>
        <v>0.91622152133580703</v>
      </c>
    </row>
    <row r="19284" spans="1:6">
      <c r="A19284" s="2">
        <v>2423</v>
      </c>
      <c r="B19284" s="3">
        <v>44196</v>
      </c>
      <c r="C19284" s="2" t="s">
        <v>20</v>
      </c>
      <c r="D19284" s="4">
        <v>2326668</v>
      </c>
      <c r="E19284" s="4">
        <v>3488380</v>
      </c>
      <c r="F19284">
        <f t="shared" si="301"/>
        <v>0.66697664818626412</v>
      </c>
    </row>
    <row r="19285" spans="1:6">
      <c r="A19285" s="2">
        <v>2423</v>
      </c>
      <c r="B19285" s="3">
        <v>44104</v>
      </c>
      <c r="C19285" s="2" t="s">
        <v>20</v>
      </c>
      <c r="D19285" s="4">
        <v>2253639</v>
      </c>
      <c r="E19285" s="4">
        <v>3212791</v>
      </c>
      <c r="F19285">
        <f t="shared" si="301"/>
        <v>0.7014583270433713</v>
      </c>
    </row>
    <row r="19286" spans="1:6">
      <c r="A19286" s="2">
        <v>2423</v>
      </c>
      <c r="B19286" s="3">
        <v>44012</v>
      </c>
      <c r="C19286" s="2" t="s">
        <v>20</v>
      </c>
      <c r="D19286" s="4">
        <v>2179743</v>
      </c>
      <c r="E19286" s="4">
        <v>3575409</v>
      </c>
      <c r="F19286">
        <f t="shared" si="301"/>
        <v>0.6096485744707808</v>
      </c>
    </row>
    <row r="19287" spans="1:6">
      <c r="A19287" s="2">
        <v>2423</v>
      </c>
      <c r="B19287" s="3">
        <v>43921</v>
      </c>
      <c r="C19287" s="2" t="s">
        <v>20</v>
      </c>
      <c r="D19287" s="4">
        <v>2175951</v>
      </c>
      <c r="E19287" s="4">
        <v>3111258</v>
      </c>
      <c r="F19287">
        <f t="shared" si="301"/>
        <v>0.69937980071083783</v>
      </c>
    </row>
    <row r="19288" spans="1:6">
      <c r="A19288" s="2">
        <v>2423</v>
      </c>
      <c r="B19288" s="3">
        <v>43830</v>
      </c>
      <c r="C19288" s="2" t="s">
        <v>20</v>
      </c>
      <c r="D19288" s="4">
        <v>2344619</v>
      </c>
      <c r="E19288" s="4">
        <v>3894512</v>
      </c>
      <c r="F19288">
        <f t="shared" si="301"/>
        <v>0.60203152538751969</v>
      </c>
    </row>
    <row r="19289" spans="1:6">
      <c r="A19289" s="2">
        <v>2423</v>
      </c>
      <c r="B19289" s="3">
        <v>43735</v>
      </c>
      <c r="C19289" s="2" t="s">
        <v>20</v>
      </c>
      <c r="D19289" s="4">
        <v>2279259</v>
      </c>
      <c r="E19289" s="4">
        <v>3734960</v>
      </c>
      <c r="F19289">
        <f t="shared" si="301"/>
        <v>0.61024990896823528</v>
      </c>
    </row>
    <row r="19290" spans="1:6">
      <c r="A19290" s="2">
        <v>2423</v>
      </c>
      <c r="B19290" s="3">
        <v>43644</v>
      </c>
      <c r="C19290" s="2" t="s">
        <v>20</v>
      </c>
      <c r="D19290" s="4">
        <v>2223976</v>
      </c>
      <c r="E19290" s="4">
        <v>4068568</v>
      </c>
      <c r="F19290">
        <f t="shared" si="301"/>
        <v>0.54662377524475447</v>
      </c>
    </row>
    <row r="19291" spans="1:6">
      <c r="A19291" s="2">
        <v>2423</v>
      </c>
      <c r="B19291" s="3">
        <v>43553</v>
      </c>
      <c r="C19291" s="2" t="s">
        <v>20</v>
      </c>
      <c r="D19291" s="4">
        <v>2414131</v>
      </c>
      <c r="E19291" s="4">
        <v>4170101</v>
      </c>
      <c r="F19291">
        <f t="shared" si="301"/>
        <v>0.57891427569739917</v>
      </c>
    </row>
    <row r="19292" spans="1:6">
      <c r="A19292" s="2">
        <v>2423</v>
      </c>
      <c r="B19292" s="3">
        <v>43462</v>
      </c>
      <c r="C19292" s="2" t="s">
        <v>20</v>
      </c>
      <c r="D19292" s="4">
        <v>2326420</v>
      </c>
      <c r="E19292" s="4">
        <v>3357838</v>
      </c>
      <c r="F19292">
        <f t="shared" si="301"/>
        <v>0.69283270961851051</v>
      </c>
    </row>
    <row r="19293" spans="1:6">
      <c r="A19293" s="2">
        <v>2423</v>
      </c>
      <c r="B19293" s="3">
        <v>43371</v>
      </c>
      <c r="C19293" s="2" t="s">
        <v>20</v>
      </c>
      <c r="D19293" s="4">
        <v>2229242</v>
      </c>
      <c r="E19293" s="4">
        <v>3401352</v>
      </c>
      <c r="F19293">
        <f t="shared" si="301"/>
        <v>0.6553987943617714</v>
      </c>
    </row>
    <row r="19294" spans="1:6">
      <c r="A19294" s="2">
        <v>2423</v>
      </c>
      <c r="B19294" s="3">
        <v>43280</v>
      </c>
      <c r="C19294" s="2" t="s">
        <v>20</v>
      </c>
      <c r="D19294" s="4">
        <v>2176269</v>
      </c>
      <c r="E19294" s="4">
        <v>3459371</v>
      </c>
      <c r="F19294">
        <f t="shared" si="301"/>
        <v>0.62909384393868129</v>
      </c>
    </row>
    <row r="19295" spans="1:6">
      <c r="A19295" s="2">
        <v>2423</v>
      </c>
      <c r="B19295" s="3">
        <v>43190</v>
      </c>
      <c r="C19295" s="2" t="s">
        <v>20</v>
      </c>
      <c r="D19295" s="4">
        <v>2293929</v>
      </c>
      <c r="E19295" s="4">
        <v>3444866</v>
      </c>
      <c r="F19295">
        <f t="shared" si="301"/>
        <v>0.66589788978729503</v>
      </c>
    </row>
    <row r="19296" spans="1:6">
      <c r="A19296" s="2">
        <v>2423</v>
      </c>
      <c r="B19296" s="3">
        <v>43098</v>
      </c>
      <c r="C19296" s="2" t="s">
        <v>20</v>
      </c>
      <c r="D19296" s="4">
        <v>2213650</v>
      </c>
      <c r="E19296" s="4">
        <v>3299819</v>
      </c>
      <c r="F19296">
        <f t="shared" si="301"/>
        <v>0.67083982485099936</v>
      </c>
    </row>
    <row r="19297" spans="1:6">
      <c r="A19297" s="2">
        <v>2423</v>
      </c>
      <c r="B19297" s="3">
        <v>43008</v>
      </c>
      <c r="C19297" s="2" t="s">
        <v>20</v>
      </c>
      <c r="D19297" s="4">
        <v>2171422</v>
      </c>
      <c r="E19297" s="4">
        <v>3713203</v>
      </c>
      <c r="F19297">
        <f t="shared" si="301"/>
        <v>0.58478407994391901</v>
      </c>
    </row>
    <row r="19298" spans="1:6">
      <c r="A19298" s="2">
        <v>2423</v>
      </c>
      <c r="B19298" s="3">
        <v>42916</v>
      </c>
      <c r="C19298" s="2" t="s">
        <v>20</v>
      </c>
      <c r="D19298" s="4">
        <v>2100028</v>
      </c>
      <c r="E19298" s="4">
        <v>3452119</v>
      </c>
      <c r="F19298">
        <f t="shared" si="301"/>
        <v>0.60833012998682834</v>
      </c>
    </row>
    <row r="19299" spans="1:6">
      <c r="A19299" s="2">
        <v>2423</v>
      </c>
      <c r="B19299" s="3">
        <v>42825</v>
      </c>
      <c r="C19299" s="2" t="s">
        <v>20</v>
      </c>
      <c r="D19299" s="4">
        <v>2211019</v>
      </c>
      <c r="E19299" s="4">
        <v>2951706</v>
      </c>
      <c r="F19299">
        <f t="shared" si="301"/>
        <v>0.74906477813169736</v>
      </c>
    </row>
    <row r="19300" spans="1:6">
      <c r="A19300" s="2">
        <v>2423</v>
      </c>
      <c r="B19300" s="3">
        <v>42734</v>
      </c>
      <c r="C19300" s="2" t="s">
        <v>20</v>
      </c>
      <c r="D19300" s="4">
        <v>2179533</v>
      </c>
      <c r="E19300" s="4">
        <v>2806659</v>
      </c>
      <c r="F19300">
        <f t="shared" si="301"/>
        <v>0.77655782195129508</v>
      </c>
    </row>
    <row r="19301" spans="1:6">
      <c r="A19301" s="2">
        <v>2423</v>
      </c>
      <c r="B19301" s="3">
        <v>42643</v>
      </c>
      <c r="C19301" s="2" t="s">
        <v>20</v>
      </c>
      <c r="D19301" s="4">
        <v>2117345</v>
      </c>
      <c r="E19301" s="4">
        <v>2697874</v>
      </c>
      <c r="F19301">
        <f t="shared" si="301"/>
        <v>0.78481982479537593</v>
      </c>
    </row>
    <row r="19302" spans="1:6">
      <c r="A19302" s="2">
        <v>2423</v>
      </c>
      <c r="B19302" s="3">
        <v>42551</v>
      </c>
      <c r="C19302" s="2" t="s">
        <v>20</v>
      </c>
      <c r="D19302" s="4">
        <v>2091912</v>
      </c>
      <c r="E19302" s="4">
        <v>2479613</v>
      </c>
      <c r="F19302">
        <f t="shared" si="301"/>
        <v>0.84364455259752225</v>
      </c>
    </row>
    <row r="19303" spans="1:6">
      <c r="A19303" s="2">
        <v>2423</v>
      </c>
      <c r="B19303" s="3">
        <v>42460</v>
      </c>
      <c r="C19303" s="2" t="s">
        <v>20</v>
      </c>
      <c r="D19303" s="4">
        <v>2149796</v>
      </c>
      <c r="E19303" s="4">
        <v>2555590</v>
      </c>
      <c r="F19303">
        <f t="shared" si="301"/>
        <v>0.84121318364839426</v>
      </c>
    </row>
    <row r="19304" spans="1:6">
      <c r="A19304" s="2">
        <v>2423</v>
      </c>
      <c r="B19304" s="3">
        <v>42369</v>
      </c>
      <c r="C19304" s="2" t="s">
        <v>20</v>
      </c>
      <c r="D19304" s="4">
        <v>2095497</v>
      </c>
      <c r="E19304" s="4">
        <v>2334566</v>
      </c>
      <c r="F19304">
        <f t="shared" si="301"/>
        <v>0.89759595573652662</v>
      </c>
    </row>
    <row r="19305" spans="1:6">
      <c r="A19305" s="2">
        <v>2423</v>
      </c>
      <c r="B19305" s="3">
        <v>42277</v>
      </c>
      <c r="C19305" s="2" t="s">
        <v>20</v>
      </c>
      <c r="D19305" s="4">
        <v>2018236</v>
      </c>
      <c r="E19305" s="4">
        <v>2265496</v>
      </c>
      <c r="F19305">
        <f t="shared" si="301"/>
        <v>0.89085833742368115</v>
      </c>
    </row>
    <row r="19306" spans="1:6">
      <c r="A19306" s="2">
        <v>2423</v>
      </c>
      <c r="B19306" s="3">
        <v>42185</v>
      </c>
      <c r="C19306" s="2" t="s">
        <v>20</v>
      </c>
      <c r="D19306" s="4">
        <v>1972883</v>
      </c>
      <c r="E19306" s="4">
        <v>2407585</v>
      </c>
      <c r="F19306">
        <f t="shared" si="301"/>
        <v>0.8194447963415622</v>
      </c>
    </row>
    <row r="19307" spans="1:6">
      <c r="A19307" s="2">
        <v>2423</v>
      </c>
      <c r="B19307" s="3">
        <v>42094</v>
      </c>
      <c r="C19307" s="2" t="s">
        <v>20</v>
      </c>
      <c r="D19307" s="4">
        <v>2012209</v>
      </c>
      <c r="E19307" s="4">
        <v>2749646</v>
      </c>
      <c r="F19307">
        <f t="shared" si="301"/>
        <v>0.73180656709991032</v>
      </c>
    </row>
    <row r="19308" spans="1:6">
      <c r="A19308" s="2">
        <v>2423</v>
      </c>
      <c r="B19308" s="3">
        <v>42004</v>
      </c>
      <c r="C19308" s="2" t="s">
        <v>20</v>
      </c>
      <c r="D19308" s="4">
        <v>1973829</v>
      </c>
      <c r="E19308" s="4">
        <v>2756224</v>
      </c>
      <c r="F19308">
        <f t="shared" si="301"/>
        <v>0.71613519075372689</v>
      </c>
    </row>
    <row r="19309" spans="1:6">
      <c r="A19309" s="2">
        <v>2423</v>
      </c>
      <c r="B19309" s="3">
        <v>41912</v>
      </c>
      <c r="C19309" s="2" t="s">
        <v>20</v>
      </c>
      <c r="D19309" s="4">
        <v>1946865</v>
      </c>
      <c r="E19309" s="4">
        <v>2407585</v>
      </c>
      <c r="F19309">
        <f t="shared" si="301"/>
        <v>0.80863811661893559</v>
      </c>
    </row>
    <row r="19310" spans="1:6">
      <c r="A19310" s="2">
        <v>2423</v>
      </c>
      <c r="B19310" s="3">
        <v>41820</v>
      </c>
      <c r="C19310" s="2" t="s">
        <v>20</v>
      </c>
      <c r="D19310" s="4">
        <v>1888817</v>
      </c>
      <c r="E19310" s="4">
        <v>2496613</v>
      </c>
      <c r="F19310">
        <f t="shared" si="301"/>
        <v>0.75655177634659432</v>
      </c>
    </row>
    <row r="19311" spans="1:6">
      <c r="A19311" s="2">
        <v>2423</v>
      </c>
      <c r="B19311" s="3">
        <v>41729</v>
      </c>
      <c r="C19311" s="2" t="s">
        <v>20</v>
      </c>
      <c r="D19311" s="4">
        <v>1898626</v>
      </c>
      <c r="E19311" s="4">
        <v>2683144</v>
      </c>
      <c r="F19311">
        <f t="shared" si="301"/>
        <v>0.70761241290068666</v>
      </c>
    </row>
    <row r="19312" spans="1:6">
      <c r="A19312" s="2">
        <v>2423</v>
      </c>
      <c r="B19312" s="3">
        <v>41639</v>
      </c>
      <c r="C19312" s="2" t="s">
        <v>20</v>
      </c>
      <c r="D19312" s="4">
        <v>1858095</v>
      </c>
      <c r="E19312" s="4">
        <v>2193072</v>
      </c>
      <c r="F19312">
        <f t="shared" si="301"/>
        <v>0.84725672481341241</v>
      </c>
    </row>
    <row r="19313" spans="1:6">
      <c r="A19313" s="2">
        <v>2423</v>
      </c>
      <c r="B19313" s="3">
        <v>41547</v>
      </c>
      <c r="C19313" s="2" t="s">
        <v>20</v>
      </c>
      <c r="D19313" s="4">
        <v>1820302</v>
      </c>
      <c r="E19313" s="4">
        <v>2125687</v>
      </c>
      <c r="F19313">
        <f t="shared" si="301"/>
        <v>0.85633585753688102</v>
      </c>
    </row>
    <row r="19314" spans="1:6">
      <c r="A19314" s="2">
        <v>2423</v>
      </c>
      <c r="B19314" s="3">
        <v>41453</v>
      </c>
      <c r="C19314" s="2" t="s">
        <v>20</v>
      </c>
      <c r="D19314" s="4">
        <v>1747215</v>
      </c>
      <c r="E19314" s="4">
        <v>2042075</v>
      </c>
      <c r="F19314">
        <f t="shared" si="301"/>
        <v>0.85560765397940819</v>
      </c>
    </row>
    <row r="19315" spans="1:6">
      <c r="A19315" s="2">
        <v>2423</v>
      </c>
      <c r="B19315" s="3">
        <v>41362</v>
      </c>
      <c r="C19315" s="2" t="s">
        <v>20</v>
      </c>
      <c r="D19315" s="4">
        <v>1728254</v>
      </c>
      <c r="E19315" s="4">
        <v>2059578</v>
      </c>
      <c r="F19315">
        <f t="shared" si="301"/>
        <v>0.83913015190490481</v>
      </c>
    </row>
    <row r="19316" spans="1:6">
      <c r="A19316" s="2">
        <v>2423</v>
      </c>
      <c r="B19316" s="3">
        <v>41271</v>
      </c>
      <c r="C19316" s="2" t="s">
        <v>20</v>
      </c>
      <c r="D19316" s="4">
        <v>1667260</v>
      </c>
      <c r="E19316" s="4">
        <v>2042075</v>
      </c>
      <c r="F19316">
        <f t="shared" si="301"/>
        <v>0.8164538520867255</v>
      </c>
    </row>
    <row r="19317" spans="1:6">
      <c r="A19317" s="2">
        <v>2423</v>
      </c>
      <c r="B19317" s="3">
        <v>41180</v>
      </c>
      <c r="C19317" s="2" t="s">
        <v>20</v>
      </c>
      <c r="D19317" s="4">
        <v>1699900</v>
      </c>
      <c r="E19317" s="4">
        <v>2217110</v>
      </c>
      <c r="F19317">
        <f t="shared" si="301"/>
        <v>0.76671883668379104</v>
      </c>
    </row>
    <row r="19318" spans="1:6">
      <c r="A19318" s="2">
        <v>2423</v>
      </c>
      <c r="B19318" s="3">
        <v>41089</v>
      </c>
      <c r="C19318" s="2" t="s">
        <v>20</v>
      </c>
      <c r="D19318" s="4">
        <v>1680346</v>
      </c>
      <c r="E19318" s="4">
        <v>2272813</v>
      </c>
      <c r="F19318">
        <f t="shared" si="301"/>
        <v>0.73932435268541674</v>
      </c>
    </row>
    <row r="19319" spans="1:6">
      <c r="A19319" s="2">
        <v>2423</v>
      </c>
      <c r="B19319" s="3">
        <v>40998</v>
      </c>
      <c r="C19319" s="2" t="s">
        <v>20</v>
      </c>
      <c r="D19319" s="4">
        <v>1701020</v>
      </c>
      <c r="E19319" s="4">
        <v>2467308</v>
      </c>
      <c r="F19319">
        <f t="shared" si="301"/>
        <v>0.68942345260502536</v>
      </c>
    </row>
    <row r="19320" spans="1:6">
      <c r="A19320" s="2">
        <v>2423</v>
      </c>
      <c r="B19320" s="3">
        <v>40907</v>
      </c>
      <c r="C19320" s="2" t="s">
        <v>20</v>
      </c>
      <c r="D19320" s="4">
        <v>1754011</v>
      </c>
      <c r="E19320" s="4">
        <v>2128331</v>
      </c>
      <c r="F19320">
        <f t="shared" si="301"/>
        <v>0.82412510084192736</v>
      </c>
    </row>
    <row r="19321" spans="1:6">
      <c r="A19321" s="2">
        <v>2423</v>
      </c>
      <c r="B19321" s="3">
        <v>40816</v>
      </c>
      <c r="C19321" s="2" t="s">
        <v>20</v>
      </c>
      <c r="D19321" s="4">
        <v>1760202</v>
      </c>
      <c r="E19321" s="4">
        <v>2267256</v>
      </c>
      <c r="F19321">
        <f t="shared" si="301"/>
        <v>0.77635785284061443</v>
      </c>
    </row>
    <row r="19322" spans="1:6">
      <c r="A19322" s="2">
        <v>2423</v>
      </c>
      <c r="B19322" s="3">
        <v>40724</v>
      </c>
      <c r="C19322" s="2" t="s">
        <v>20</v>
      </c>
      <c r="D19322" s="4">
        <v>1645703</v>
      </c>
      <c r="E19322" s="4">
        <v>2450358</v>
      </c>
      <c r="F19322">
        <f t="shared" si="301"/>
        <v>0.67161737182893277</v>
      </c>
    </row>
    <row r="19323" spans="1:6">
      <c r="A19323" s="2">
        <v>2423</v>
      </c>
      <c r="B19323" s="3">
        <v>40633</v>
      </c>
      <c r="C19323" s="2" t="s">
        <v>20</v>
      </c>
      <c r="D19323" s="4">
        <v>1614634</v>
      </c>
      <c r="E19323" s="4">
        <v>2466235</v>
      </c>
      <c r="F19323">
        <f t="shared" si="301"/>
        <v>0.65469592313790048</v>
      </c>
    </row>
    <row r="19324" spans="1:6">
      <c r="A19324" s="2">
        <v>2423</v>
      </c>
      <c r="B19324" s="3">
        <v>40543</v>
      </c>
      <c r="C19324" s="2" t="s">
        <v>20</v>
      </c>
      <c r="D19324" s="4">
        <v>1536112</v>
      </c>
      <c r="E19324" s="4">
        <v>2466235</v>
      </c>
      <c r="F19324">
        <f t="shared" si="301"/>
        <v>0.62285710810202599</v>
      </c>
    </row>
    <row r="19325" spans="1:6">
      <c r="A19325" s="2">
        <v>2423</v>
      </c>
      <c r="B19325" s="3">
        <v>40451</v>
      </c>
      <c r="C19325" s="2" t="s">
        <v>20</v>
      </c>
      <c r="D19325" s="4">
        <v>1576922</v>
      </c>
      <c r="E19325" s="4">
        <v>2450358</v>
      </c>
      <c r="F19325">
        <f t="shared" si="301"/>
        <v>0.64354759590231303</v>
      </c>
    </row>
    <row r="19326" spans="1:6">
      <c r="A19326" s="2">
        <v>2423</v>
      </c>
      <c r="B19326" s="3">
        <v>40359</v>
      </c>
      <c r="C19326" s="2" t="s">
        <v>20</v>
      </c>
      <c r="D19326" s="4">
        <v>1525104</v>
      </c>
      <c r="E19326" s="4">
        <v>2177431</v>
      </c>
      <c r="F19326">
        <f t="shared" si="301"/>
        <v>0.70041438741342432</v>
      </c>
    </row>
    <row r="19327" spans="1:6">
      <c r="A19327" s="2">
        <v>2423</v>
      </c>
      <c r="B19327" s="3">
        <v>40268</v>
      </c>
      <c r="C19327" s="2" t="s">
        <v>20</v>
      </c>
      <c r="D19327" s="4">
        <v>1513025</v>
      </c>
      <c r="E19327" s="4">
        <v>2696587</v>
      </c>
      <c r="F19327">
        <f t="shared" si="301"/>
        <v>0.56108888754562714</v>
      </c>
    </row>
    <row r="19328" spans="1:6">
      <c r="A19328" s="2">
        <v>2423</v>
      </c>
      <c r="B19328" s="3">
        <v>40178</v>
      </c>
      <c r="C19328" s="2" t="s">
        <v>20</v>
      </c>
      <c r="D19328" s="4">
        <v>1449722</v>
      </c>
      <c r="E19328" s="4">
        <v>3079654</v>
      </c>
      <c r="F19328">
        <f t="shared" si="301"/>
        <v>0.47074184307717687</v>
      </c>
    </row>
    <row r="19329" spans="1:6">
      <c r="A19329" s="2">
        <v>2423</v>
      </c>
      <c r="B19329" s="3">
        <v>40086</v>
      </c>
      <c r="C19329" s="2" t="s">
        <v>20</v>
      </c>
      <c r="D19329" s="4">
        <v>1422021</v>
      </c>
      <c r="E19329" s="4">
        <v>1880051</v>
      </c>
      <c r="F19329">
        <f t="shared" si="301"/>
        <v>0.75637363028981663</v>
      </c>
    </row>
    <row r="19330" spans="1:6">
      <c r="A19330" s="2">
        <v>2423</v>
      </c>
      <c r="B19330" s="3">
        <v>39994</v>
      </c>
      <c r="C19330" s="2" t="s">
        <v>20</v>
      </c>
      <c r="D19330" s="4">
        <v>1366530</v>
      </c>
      <c r="E19330" s="4">
        <v>1582670</v>
      </c>
      <c r="F19330">
        <f t="shared" si="301"/>
        <v>0.86343331206126361</v>
      </c>
    </row>
    <row r="19331" spans="1:6">
      <c r="A19331" s="2">
        <v>2423</v>
      </c>
      <c r="B19331" s="3">
        <v>39903</v>
      </c>
      <c r="C19331" s="2" t="s">
        <v>20</v>
      </c>
      <c r="D19331" s="4">
        <v>1477010</v>
      </c>
      <c r="E19331" s="4">
        <v>1512105</v>
      </c>
      <c r="F19331">
        <f t="shared" ref="F19331:F19394" si="302">D19331/E19331</f>
        <v>0.97679063292562351</v>
      </c>
    </row>
    <row r="19332" spans="1:6">
      <c r="A19332" s="2">
        <v>2423</v>
      </c>
      <c r="B19332" s="3">
        <v>39813</v>
      </c>
      <c r="C19332" s="2" t="s">
        <v>20</v>
      </c>
      <c r="D19332" s="4">
        <v>1444357</v>
      </c>
      <c r="E19332" s="4">
        <v>1260088</v>
      </c>
      <c r="F19332">
        <f t="shared" si="302"/>
        <v>1.146235024855407</v>
      </c>
    </row>
    <row r="19333" spans="1:6">
      <c r="A19333" s="2">
        <v>2423</v>
      </c>
      <c r="B19333" s="3">
        <v>39721</v>
      </c>
      <c r="C19333" s="2" t="s">
        <v>20</v>
      </c>
      <c r="D19333" s="4">
        <v>1421986</v>
      </c>
      <c r="E19333" s="4">
        <v>1547387</v>
      </c>
      <c r="F19333">
        <f t="shared" si="302"/>
        <v>0.91895951045213642</v>
      </c>
    </row>
    <row r="19334" spans="1:6">
      <c r="A19334" s="2">
        <v>2423</v>
      </c>
      <c r="B19334" s="3">
        <v>39629</v>
      </c>
      <c r="C19334" s="2" t="s">
        <v>20</v>
      </c>
      <c r="D19334" s="4">
        <v>1360659</v>
      </c>
      <c r="E19334" s="4">
        <v>2044886</v>
      </c>
      <c r="F19334">
        <f t="shared" si="302"/>
        <v>0.66539601718628816</v>
      </c>
    </row>
    <row r="19335" spans="1:6">
      <c r="A19335" s="2">
        <v>2423</v>
      </c>
      <c r="B19335" s="3">
        <v>39538</v>
      </c>
      <c r="C19335" s="2" t="s">
        <v>20</v>
      </c>
      <c r="D19335" s="4">
        <v>1459392</v>
      </c>
      <c r="E19335" s="4">
        <v>2417971</v>
      </c>
      <c r="F19335">
        <f t="shared" si="302"/>
        <v>0.60356058860920991</v>
      </c>
    </row>
    <row r="19336" spans="1:6">
      <c r="A19336" s="2">
        <v>2423</v>
      </c>
      <c r="B19336" s="3">
        <v>39447</v>
      </c>
      <c r="C19336" s="2" t="s">
        <v>20</v>
      </c>
      <c r="D19336" s="4">
        <v>1434400</v>
      </c>
      <c r="E19336" s="4">
        <v>2257403</v>
      </c>
      <c r="F19336">
        <f t="shared" si="302"/>
        <v>0.63542043666992554</v>
      </c>
    </row>
    <row r="19337" spans="1:6">
      <c r="A19337" s="2">
        <v>2423</v>
      </c>
      <c r="B19337" s="3">
        <v>39262</v>
      </c>
      <c r="C19337" s="2" t="s">
        <v>20</v>
      </c>
      <c r="D19337" s="4">
        <v>1272738</v>
      </c>
      <c r="E19337" s="4">
        <v>3533420</v>
      </c>
      <c r="F19337">
        <f t="shared" si="302"/>
        <v>0.36020003282938345</v>
      </c>
    </row>
    <row r="19338" spans="1:6">
      <c r="A19338" s="2">
        <v>2423</v>
      </c>
      <c r="B19338" s="3">
        <v>39080</v>
      </c>
      <c r="C19338" s="2" t="s">
        <v>20</v>
      </c>
      <c r="D19338" s="4">
        <v>1317527</v>
      </c>
      <c r="E19338" s="4">
        <v>1795527</v>
      </c>
      <c r="F19338">
        <f t="shared" si="302"/>
        <v>0.73378289493836624</v>
      </c>
    </row>
    <row r="19339" spans="1:6">
      <c r="A19339" s="2">
        <v>2423</v>
      </c>
      <c r="B19339" s="3">
        <v>38898</v>
      </c>
      <c r="C19339" s="2" t="s">
        <v>20</v>
      </c>
      <c r="D19339" s="4">
        <v>1182422</v>
      </c>
      <c r="E19339" s="4">
        <v>1520656</v>
      </c>
      <c r="F19339">
        <f t="shared" si="302"/>
        <v>0.77757362611925385</v>
      </c>
    </row>
    <row r="19340" spans="1:6">
      <c r="A19340" s="2">
        <v>2423</v>
      </c>
      <c r="B19340" s="3">
        <v>38716</v>
      </c>
      <c r="C19340" s="2" t="s">
        <v>20</v>
      </c>
      <c r="D19340" s="4">
        <v>1247270</v>
      </c>
      <c r="E19340" s="4">
        <v>1454155</v>
      </c>
      <c r="F19340">
        <f t="shared" si="302"/>
        <v>0.8577283714597137</v>
      </c>
    </row>
    <row r="19341" spans="1:6">
      <c r="A19341" s="2">
        <v>2423</v>
      </c>
      <c r="B19341" s="3">
        <v>38533</v>
      </c>
      <c r="C19341" s="2" t="s">
        <v>20</v>
      </c>
      <c r="D19341" s="4">
        <v>1100479</v>
      </c>
      <c r="E19341" s="4">
        <v>1525090</v>
      </c>
      <c r="F19341">
        <f t="shared" si="302"/>
        <v>0.7215829885449383</v>
      </c>
    </row>
    <row r="19342" spans="1:6">
      <c r="A19342" s="2">
        <v>2423</v>
      </c>
      <c r="B19342" s="3">
        <v>38352</v>
      </c>
      <c r="C19342" s="2" t="s">
        <v>20</v>
      </c>
      <c r="D19342" s="4">
        <v>1223946</v>
      </c>
      <c r="E19342" s="4">
        <v>1525090</v>
      </c>
      <c r="F19342">
        <f t="shared" si="302"/>
        <v>0.80254017795671073</v>
      </c>
    </row>
    <row r="19343" spans="1:6">
      <c r="A19343" s="2">
        <v>2424</v>
      </c>
      <c r="B19343" s="3">
        <v>44196</v>
      </c>
      <c r="C19343" s="2" t="s">
        <v>18</v>
      </c>
      <c r="D19343" s="4">
        <v>129127</v>
      </c>
      <c r="E19343" s="4">
        <v>493142</v>
      </c>
      <c r="F19343">
        <f t="shared" si="302"/>
        <v>0.26184547250082124</v>
      </c>
    </row>
    <row r="19344" spans="1:6">
      <c r="A19344" s="2">
        <v>2424</v>
      </c>
      <c r="B19344" s="3">
        <v>44104</v>
      </c>
      <c r="C19344" s="2" t="s">
        <v>18</v>
      </c>
      <c r="D19344" s="4">
        <v>121984</v>
      </c>
      <c r="E19344" s="4">
        <v>426000</v>
      </c>
      <c r="F19344">
        <f t="shared" si="302"/>
        <v>0.2863474178403756</v>
      </c>
    </row>
    <row r="19345" spans="1:6">
      <c r="A19345" s="2">
        <v>2424</v>
      </c>
      <c r="B19345" s="3">
        <v>44012</v>
      </c>
      <c r="C19345" s="2" t="s">
        <v>18</v>
      </c>
      <c r="D19345" s="4">
        <v>164520</v>
      </c>
      <c r="E19345" s="4">
        <v>630000</v>
      </c>
      <c r="F19345">
        <f t="shared" si="302"/>
        <v>0.26114285714285712</v>
      </c>
    </row>
    <row r="19346" spans="1:6">
      <c r="A19346" s="2">
        <v>2424</v>
      </c>
      <c r="B19346" s="3">
        <v>43921</v>
      </c>
      <c r="C19346" s="2" t="s">
        <v>18</v>
      </c>
      <c r="D19346" s="4">
        <v>207498</v>
      </c>
      <c r="E19346" s="4">
        <v>585000</v>
      </c>
      <c r="F19346">
        <f t="shared" si="302"/>
        <v>0.35469743589743591</v>
      </c>
    </row>
    <row r="19347" spans="1:6">
      <c r="A19347" s="2">
        <v>2424</v>
      </c>
      <c r="B19347" s="3">
        <v>43830</v>
      </c>
      <c r="C19347" s="2" t="s">
        <v>18</v>
      </c>
      <c r="D19347" s="4">
        <v>247738</v>
      </c>
      <c r="E19347" s="4">
        <v>867000</v>
      </c>
      <c r="F19347">
        <f t="shared" si="302"/>
        <v>0.28574163783160322</v>
      </c>
    </row>
    <row r="19348" spans="1:6">
      <c r="A19348" s="2">
        <v>2424</v>
      </c>
      <c r="B19348" s="3">
        <v>43735</v>
      </c>
      <c r="C19348" s="2" t="s">
        <v>18</v>
      </c>
      <c r="D19348" s="4">
        <v>278702</v>
      </c>
      <c r="E19348" s="4">
        <v>865500</v>
      </c>
      <c r="F19348">
        <f t="shared" si="302"/>
        <v>0.32201270941652227</v>
      </c>
    </row>
    <row r="19349" spans="1:6">
      <c r="A19349" s="2">
        <v>2424</v>
      </c>
      <c r="B19349" s="3">
        <v>43644</v>
      </c>
      <c r="C19349" s="2" t="s">
        <v>18</v>
      </c>
      <c r="D19349" s="4">
        <v>314903</v>
      </c>
      <c r="E19349" s="4">
        <v>849000</v>
      </c>
      <c r="F19349">
        <f t="shared" si="302"/>
        <v>0.37091048292108364</v>
      </c>
    </row>
    <row r="19350" spans="1:6">
      <c r="A19350" s="2">
        <v>2424</v>
      </c>
      <c r="B19350" s="3">
        <v>43553</v>
      </c>
      <c r="C19350" s="2" t="s">
        <v>18</v>
      </c>
      <c r="D19350" s="4">
        <v>340792</v>
      </c>
      <c r="E19350" s="4">
        <v>838500</v>
      </c>
      <c r="F19350">
        <f t="shared" si="302"/>
        <v>0.4064305307096005</v>
      </c>
    </row>
    <row r="19351" spans="1:6">
      <c r="A19351" s="2">
        <v>2424</v>
      </c>
      <c r="B19351" s="3">
        <v>43462</v>
      </c>
      <c r="C19351" s="2" t="s">
        <v>18</v>
      </c>
      <c r="D19351" s="4">
        <v>358958</v>
      </c>
      <c r="E19351" s="4">
        <v>1168500</v>
      </c>
      <c r="F19351">
        <f t="shared" si="302"/>
        <v>0.30719554985023534</v>
      </c>
    </row>
    <row r="19352" spans="1:6">
      <c r="A19352" s="2">
        <v>2424</v>
      </c>
      <c r="B19352" s="3">
        <v>43371</v>
      </c>
      <c r="C19352" s="2" t="s">
        <v>18</v>
      </c>
      <c r="D19352" s="4">
        <v>372012</v>
      </c>
      <c r="E19352" s="4">
        <v>915000</v>
      </c>
      <c r="F19352">
        <f t="shared" si="302"/>
        <v>0.4065704918032787</v>
      </c>
    </row>
    <row r="19353" spans="1:6">
      <c r="A19353" s="2">
        <v>2424</v>
      </c>
      <c r="B19353" s="3">
        <v>43280</v>
      </c>
      <c r="C19353" s="2" t="s">
        <v>18</v>
      </c>
      <c r="D19353" s="4">
        <v>392578</v>
      </c>
      <c r="E19353" s="4">
        <v>1143000</v>
      </c>
      <c r="F19353">
        <f t="shared" si="302"/>
        <v>0.34346281714785654</v>
      </c>
    </row>
    <row r="19354" spans="1:6">
      <c r="A19354" s="2">
        <v>2424</v>
      </c>
      <c r="B19354" s="3">
        <v>43190</v>
      </c>
      <c r="C19354" s="2" t="s">
        <v>18</v>
      </c>
      <c r="D19354" s="4">
        <v>389875</v>
      </c>
      <c r="E19354" s="4">
        <v>748500</v>
      </c>
      <c r="F19354">
        <f t="shared" si="302"/>
        <v>0.52087508350033396</v>
      </c>
    </row>
    <row r="19355" spans="1:6">
      <c r="A19355" s="2">
        <v>2424</v>
      </c>
      <c r="B19355" s="3">
        <v>43098</v>
      </c>
      <c r="C19355" s="2" t="s">
        <v>18</v>
      </c>
      <c r="D19355" s="4">
        <v>401535</v>
      </c>
      <c r="E19355" s="4">
        <v>1155000</v>
      </c>
      <c r="F19355">
        <f t="shared" si="302"/>
        <v>0.34764935064935065</v>
      </c>
    </row>
    <row r="19356" spans="1:6">
      <c r="A19356" s="2">
        <v>2424</v>
      </c>
      <c r="B19356" s="3">
        <v>43008</v>
      </c>
      <c r="C19356" s="2" t="s">
        <v>18</v>
      </c>
      <c r="D19356" s="4">
        <v>417056</v>
      </c>
      <c r="E19356" s="4">
        <v>787500</v>
      </c>
      <c r="F19356">
        <f t="shared" si="302"/>
        <v>0.52959492063492064</v>
      </c>
    </row>
    <row r="19357" spans="1:6">
      <c r="A19357" s="2">
        <v>2424</v>
      </c>
      <c r="B19357" s="3">
        <v>42916</v>
      </c>
      <c r="C19357" s="2" t="s">
        <v>18</v>
      </c>
      <c r="D19357" s="4">
        <v>416804</v>
      </c>
      <c r="E19357" s="4">
        <v>928500</v>
      </c>
      <c r="F19357">
        <f t="shared" si="302"/>
        <v>0.44890037695207324</v>
      </c>
    </row>
    <row r="19358" spans="1:6">
      <c r="A19358" s="2">
        <v>2424</v>
      </c>
      <c r="B19358" s="3">
        <v>42825</v>
      </c>
      <c r="C19358" s="2" t="s">
        <v>18</v>
      </c>
      <c r="D19358" s="4">
        <v>421068</v>
      </c>
      <c r="E19358" s="4">
        <v>954000</v>
      </c>
      <c r="F19358">
        <f t="shared" si="302"/>
        <v>0.44137106918238994</v>
      </c>
    </row>
    <row r="19359" spans="1:6">
      <c r="A19359" s="2">
        <v>2424</v>
      </c>
      <c r="B19359" s="3">
        <v>42734</v>
      </c>
      <c r="C19359" s="2" t="s">
        <v>18</v>
      </c>
      <c r="D19359" s="4">
        <v>451987</v>
      </c>
      <c r="E19359" s="4">
        <v>669000</v>
      </c>
      <c r="F19359">
        <f t="shared" si="302"/>
        <v>0.67561584454409562</v>
      </c>
    </row>
    <row r="19360" spans="1:6">
      <c r="A19360" s="2">
        <v>2424</v>
      </c>
      <c r="B19360" s="3">
        <v>42643</v>
      </c>
      <c r="C19360" s="2" t="s">
        <v>18</v>
      </c>
      <c r="D19360" s="4">
        <v>460385</v>
      </c>
      <c r="E19360" s="4">
        <v>777000</v>
      </c>
      <c r="F19360">
        <f t="shared" si="302"/>
        <v>0.59251608751608753</v>
      </c>
    </row>
    <row r="19361" spans="1:6">
      <c r="A19361" s="2">
        <v>2424</v>
      </c>
      <c r="B19361" s="3">
        <v>42551</v>
      </c>
      <c r="C19361" s="2" t="s">
        <v>18</v>
      </c>
      <c r="D19361" s="4">
        <v>480489</v>
      </c>
      <c r="E19361" s="4">
        <v>763500</v>
      </c>
      <c r="F19361">
        <f t="shared" si="302"/>
        <v>0.62932416502946953</v>
      </c>
    </row>
    <row r="19362" spans="1:6">
      <c r="A19362" s="2">
        <v>2424</v>
      </c>
      <c r="B19362" s="3">
        <v>42460</v>
      </c>
      <c r="C19362" s="2" t="s">
        <v>18</v>
      </c>
      <c r="D19362" s="4">
        <v>490826</v>
      </c>
      <c r="E19362" s="4">
        <v>978000</v>
      </c>
      <c r="F19362">
        <f t="shared" si="302"/>
        <v>0.50186707566462163</v>
      </c>
    </row>
    <row r="19363" spans="1:6">
      <c r="A19363" s="2">
        <v>2424</v>
      </c>
      <c r="B19363" s="3">
        <v>42369</v>
      </c>
      <c r="C19363" s="2" t="s">
        <v>18</v>
      </c>
      <c r="D19363" s="4">
        <v>504966</v>
      </c>
      <c r="E19363" s="4">
        <v>927000</v>
      </c>
      <c r="F19363">
        <f t="shared" si="302"/>
        <v>0.54473139158576056</v>
      </c>
    </row>
    <row r="19364" spans="1:6">
      <c r="A19364" s="2">
        <v>2424</v>
      </c>
      <c r="B19364" s="3">
        <v>42277</v>
      </c>
      <c r="C19364" s="2" t="s">
        <v>18</v>
      </c>
      <c r="D19364" s="4">
        <v>524151</v>
      </c>
      <c r="E19364" s="4">
        <v>1053000</v>
      </c>
      <c r="F19364">
        <f t="shared" si="302"/>
        <v>0.49776923076923074</v>
      </c>
    </row>
    <row r="19365" spans="1:6">
      <c r="A19365" s="2">
        <v>2424</v>
      </c>
      <c r="B19365" s="3">
        <v>42185</v>
      </c>
      <c r="C19365" s="2" t="s">
        <v>18</v>
      </c>
      <c r="D19365" s="4">
        <v>505878</v>
      </c>
      <c r="E19365" s="4">
        <v>1005000</v>
      </c>
      <c r="F19365">
        <f t="shared" si="302"/>
        <v>0.5033611940298508</v>
      </c>
    </row>
    <row r="19366" spans="1:6">
      <c r="A19366" s="2">
        <v>2424</v>
      </c>
      <c r="B19366" s="3">
        <v>42094</v>
      </c>
      <c r="C19366" s="2" t="s">
        <v>18</v>
      </c>
      <c r="D19366" s="4">
        <v>519308</v>
      </c>
      <c r="E19366" s="4">
        <v>1170000</v>
      </c>
      <c r="F19366">
        <f t="shared" si="302"/>
        <v>0.44385299145299145</v>
      </c>
    </row>
    <row r="19367" spans="1:6">
      <c r="A19367" s="2">
        <v>2424</v>
      </c>
      <c r="B19367" s="3">
        <v>42004</v>
      </c>
      <c r="C19367" s="2" t="s">
        <v>18</v>
      </c>
      <c r="D19367" s="4">
        <v>529951</v>
      </c>
      <c r="E19367" s="4">
        <v>1257000</v>
      </c>
      <c r="F19367">
        <f t="shared" si="302"/>
        <v>0.42159984089101032</v>
      </c>
    </row>
    <row r="19368" spans="1:6">
      <c r="A19368" s="2">
        <v>2424</v>
      </c>
      <c r="B19368" s="3">
        <v>41912</v>
      </c>
      <c r="C19368" s="2" t="s">
        <v>18</v>
      </c>
      <c r="D19368" s="4">
        <v>524390</v>
      </c>
      <c r="E19368" s="4">
        <v>1168500</v>
      </c>
      <c r="F19368">
        <f t="shared" si="302"/>
        <v>0.44877192982456138</v>
      </c>
    </row>
    <row r="19369" spans="1:6">
      <c r="A19369" s="2">
        <v>2424</v>
      </c>
      <c r="B19369" s="3">
        <v>41820</v>
      </c>
      <c r="C19369" s="2" t="s">
        <v>18</v>
      </c>
      <c r="D19369" s="4">
        <v>518386</v>
      </c>
      <c r="E19369" s="4">
        <v>1170000</v>
      </c>
      <c r="F19369">
        <f t="shared" si="302"/>
        <v>0.44306495726495726</v>
      </c>
    </row>
    <row r="19370" spans="1:6">
      <c r="A19370" s="2">
        <v>2424</v>
      </c>
      <c r="B19370" s="3">
        <v>41729</v>
      </c>
      <c r="C19370" s="2" t="s">
        <v>18</v>
      </c>
      <c r="D19370" s="4">
        <v>518972</v>
      </c>
      <c r="E19370" s="4">
        <v>1255500</v>
      </c>
      <c r="F19370">
        <f t="shared" si="302"/>
        <v>0.41335882118677819</v>
      </c>
    </row>
    <row r="19371" spans="1:6">
      <c r="A19371" s="2">
        <v>2424</v>
      </c>
      <c r="B19371" s="3">
        <v>41639</v>
      </c>
      <c r="C19371" s="2" t="s">
        <v>18</v>
      </c>
      <c r="D19371" s="4">
        <v>532934</v>
      </c>
      <c r="E19371" s="4">
        <v>1209000</v>
      </c>
      <c r="F19371">
        <f t="shared" si="302"/>
        <v>0.44080562448304383</v>
      </c>
    </row>
    <row r="19372" spans="1:6">
      <c r="A19372" s="2">
        <v>2424</v>
      </c>
      <c r="B19372" s="3">
        <v>41547</v>
      </c>
      <c r="C19372" s="2" t="s">
        <v>18</v>
      </c>
      <c r="D19372" s="4">
        <v>347137</v>
      </c>
      <c r="E19372" s="4">
        <v>1152000</v>
      </c>
      <c r="F19372">
        <f t="shared" si="302"/>
        <v>0.30133420138888889</v>
      </c>
    </row>
    <row r="19373" spans="1:6">
      <c r="A19373" s="2">
        <v>2424</v>
      </c>
      <c r="B19373" s="3">
        <v>41453</v>
      </c>
      <c r="C19373" s="2" t="s">
        <v>18</v>
      </c>
      <c r="D19373" s="4">
        <v>346485</v>
      </c>
      <c r="E19373" s="4">
        <v>972000</v>
      </c>
      <c r="F19373">
        <f t="shared" si="302"/>
        <v>0.35646604938271603</v>
      </c>
    </row>
    <row r="19374" spans="1:6">
      <c r="A19374" s="2">
        <v>2424</v>
      </c>
      <c r="B19374" s="3">
        <v>41362</v>
      </c>
      <c r="C19374" s="2" t="s">
        <v>18</v>
      </c>
      <c r="D19374" s="4">
        <v>315512</v>
      </c>
      <c r="E19374" s="4">
        <v>789000</v>
      </c>
      <c r="F19374">
        <f t="shared" si="302"/>
        <v>0.39988846641318126</v>
      </c>
    </row>
    <row r="19375" spans="1:6">
      <c r="A19375" s="2">
        <v>2424</v>
      </c>
      <c r="B19375" s="3">
        <v>41271</v>
      </c>
      <c r="C19375" s="2" t="s">
        <v>18</v>
      </c>
      <c r="D19375" s="4">
        <v>314454</v>
      </c>
      <c r="E19375" s="4">
        <v>768000</v>
      </c>
      <c r="F19375">
        <f t="shared" si="302"/>
        <v>0.40944531249999999</v>
      </c>
    </row>
    <row r="19376" spans="1:6">
      <c r="A19376" s="2">
        <v>2424</v>
      </c>
      <c r="B19376" s="3">
        <v>41180</v>
      </c>
      <c r="C19376" s="2" t="s">
        <v>18</v>
      </c>
      <c r="D19376" s="4">
        <v>318575</v>
      </c>
      <c r="E19376" s="4">
        <v>636000</v>
      </c>
      <c r="F19376">
        <f t="shared" si="302"/>
        <v>0.5009040880503145</v>
      </c>
    </row>
    <row r="19377" spans="1:6">
      <c r="A19377" s="2">
        <v>2424</v>
      </c>
      <c r="B19377" s="3">
        <v>41089</v>
      </c>
      <c r="C19377" s="2" t="s">
        <v>18</v>
      </c>
      <c r="D19377" s="4">
        <v>322891</v>
      </c>
      <c r="E19377" s="4">
        <v>444000</v>
      </c>
      <c r="F19377">
        <f t="shared" si="302"/>
        <v>0.72723198198198202</v>
      </c>
    </row>
    <row r="19378" spans="1:6">
      <c r="A19378" s="2">
        <v>2424</v>
      </c>
      <c r="B19378" s="3">
        <v>40998</v>
      </c>
      <c r="C19378" s="2" t="s">
        <v>18</v>
      </c>
      <c r="D19378" s="4">
        <v>343364</v>
      </c>
      <c r="E19378" s="4">
        <v>526500</v>
      </c>
      <c r="F19378">
        <f t="shared" si="302"/>
        <v>0.65216334283000954</v>
      </c>
    </row>
    <row r="19379" spans="1:6">
      <c r="A19379" s="2">
        <v>2424</v>
      </c>
      <c r="B19379" s="3">
        <v>40907</v>
      </c>
      <c r="C19379" s="2" t="s">
        <v>18</v>
      </c>
      <c r="D19379" s="4">
        <v>350182</v>
      </c>
      <c r="E19379" s="4">
        <v>484500</v>
      </c>
      <c r="F19379">
        <f t="shared" si="302"/>
        <v>0.72276986584107328</v>
      </c>
    </row>
    <row r="19380" spans="1:6">
      <c r="A19380" s="2">
        <v>2424</v>
      </c>
      <c r="B19380" s="3">
        <v>40816</v>
      </c>
      <c r="C19380" s="2" t="s">
        <v>18</v>
      </c>
      <c r="D19380" s="4">
        <v>380545</v>
      </c>
      <c r="E19380" s="4">
        <v>415500</v>
      </c>
      <c r="F19380">
        <f t="shared" si="302"/>
        <v>0.91587244283995184</v>
      </c>
    </row>
    <row r="19381" spans="1:6">
      <c r="A19381" s="2">
        <v>2424</v>
      </c>
      <c r="B19381" s="3">
        <v>40724</v>
      </c>
      <c r="C19381" s="2" t="s">
        <v>18</v>
      </c>
      <c r="D19381" s="4">
        <v>289390</v>
      </c>
      <c r="E19381" s="4">
        <v>532500</v>
      </c>
      <c r="F19381">
        <f t="shared" si="302"/>
        <v>0.54345539906103291</v>
      </c>
    </row>
    <row r="19382" spans="1:6">
      <c r="A19382" s="2">
        <v>2424</v>
      </c>
      <c r="B19382" s="3">
        <v>40633</v>
      </c>
      <c r="C19382" s="2" t="s">
        <v>18</v>
      </c>
      <c r="D19382" s="4">
        <v>295230</v>
      </c>
      <c r="E19382" s="4">
        <v>664000</v>
      </c>
      <c r="F19382">
        <f t="shared" si="302"/>
        <v>0.44462349397590362</v>
      </c>
    </row>
    <row r="19383" spans="1:6">
      <c r="A19383" s="2">
        <v>2424</v>
      </c>
      <c r="B19383" s="3">
        <v>40543</v>
      </c>
      <c r="C19383" s="2" t="s">
        <v>18</v>
      </c>
      <c r="D19383" s="4">
        <v>294597</v>
      </c>
      <c r="E19383" s="4">
        <v>600000</v>
      </c>
      <c r="F19383">
        <f t="shared" si="302"/>
        <v>0.49099500000000001</v>
      </c>
    </row>
    <row r="19384" spans="1:6">
      <c r="A19384" s="2">
        <v>2424</v>
      </c>
      <c r="B19384" s="3">
        <v>40451</v>
      </c>
      <c r="C19384" s="2" t="s">
        <v>18</v>
      </c>
      <c r="D19384" s="4">
        <v>315264</v>
      </c>
      <c r="E19384" s="4">
        <v>800000</v>
      </c>
      <c r="F19384">
        <f t="shared" si="302"/>
        <v>0.39407999999999999</v>
      </c>
    </row>
    <row r="19385" spans="1:6">
      <c r="A19385" s="2">
        <v>2424</v>
      </c>
      <c r="B19385" s="3">
        <v>40359</v>
      </c>
      <c r="C19385" s="2" t="s">
        <v>18</v>
      </c>
      <c r="D19385" s="4">
        <v>310030</v>
      </c>
      <c r="E19385" s="4">
        <v>596000</v>
      </c>
      <c r="F19385">
        <f t="shared" si="302"/>
        <v>0.52018456375838928</v>
      </c>
    </row>
    <row r="19386" spans="1:6">
      <c r="A19386" s="2">
        <v>2424</v>
      </c>
      <c r="B19386" s="3">
        <v>40268</v>
      </c>
      <c r="C19386" s="2" t="s">
        <v>18</v>
      </c>
      <c r="D19386" s="4">
        <v>311246</v>
      </c>
      <c r="E19386" s="4">
        <v>688000</v>
      </c>
      <c r="F19386">
        <f t="shared" si="302"/>
        <v>0.45239244186046512</v>
      </c>
    </row>
    <row r="19387" spans="1:6">
      <c r="A19387" s="2">
        <v>2424</v>
      </c>
      <c r="B19387" s="3">
        <v>40178</v>
      </c>
      <c r="C19387" s="2" t="s">
        <v>18</v>
      </c>
      <c r="D19387" s="4">
        <v>312711</v>
      </c>
      <c r="E19387" s="4">
        <v>648000</v>
      </c>
      <c r="F19387">
        <f t="shared" si="302"/>
        <v>0.4825787037037037</v>
      </c>
    </row>
    <row r="19388" spans="1:6">
      <c r="A19388" s="2">
        <v>2424</v>
      </c>
      <c r="B19388" s="3">
        <v>40086</v>
      </c>
      <c r="C19388" s="2" t="s">
        <v>18</v>
      </c>
      <c r="D19388" s="4">
        <v>355343</v>
      </c>
      <c r="E19388" s="4">
        <v>430000</v>
      </c>
      <c r="F19388">
        <f t="shared" si="302"/>
        <v>0.82637906976744191</v>
      </c>
    </row>
    <row r="19389" spans="1:6">
      <c r="A19389" s="2">
        <v>2424</v>
      </c>
      <c r="B19389" s="3">
        <v>39994</v>
      </c>
      <c r="C19389" s="2" t="s">
        <v>18</v>
      </c>
      <c r="D19389" s="4">
        <v>369574</v>
      </c>
      <c r="E19389" s="4">
        <v>364000</v>
      </c>
      <c r="F19389">
        <f t="shared" si="302"/>
        <v>1.0153131868131868</v>
      </c>
    </row>
    <row r="19390" spans="1:6">
      <c r="A19390" s="2">
        <v>2424</v>
      </c>
      <c r="B19390" s="3">
        <v>39903</v>
      </c>
      <c r="C19390" s="2" t="s">
        <v>18</v>
      </c>
      <c r="D19390" s="4">
        <v>390053</v>
      </c>
      <c r="E19390" s="4">
        <v>342000</v>
      </c>
      <c r="F19390">
        <f t="shared" si="302"/>
        <v>1.1405058479532164</v>
      </c>
    </row>
    <row r="19391" spans="1:6">
      <c r="A19391" s="2">
        <v>2424</v>
      </c>
      <c r="B19391" s="3">
        <v>39813</v>
      </c>
      <c r="C19391" s="2" t="s">
        <v>18</v>
      </c>
      <c r="D19391" s="4">
        <v>383791</v>
      </c>
      <c r="E19391" s="4">
        <v>370400</v>
      </c>
      <c r="F19391">
        <f t="shared" si="302"/>
        <v>1.0361528077753779</v>
      </c>
    </row>
    <row r="19392" spans="1:6">
      <c r="A19392" s="2">
        <v>2424</v>
      </c>
      <c r="B19392" s="3">
        <v>39721</v>
      </c>
      <c r="C19392" s="2" t="s">
        <v>18</v>
      </c>
      <c r="D19392" s="4">
        <v>402612</v>
      </c>
      <c r="E19392" s="4">
        <v>234800</v>
      </c>
      <c r="F19392">
        <f t="shared" si="302"/>
        <v>1.714701873935264</v>
      </c>
    </row>
    <row r="19393" spans="1:6">
      <c r="A19393" s="2">
        <v>2424</v>
      </c>
      <c r="B19393" s="3">
        <v>39629</v>
      </c>
      <c r="C19393" s="2" t="s">
        <v>18</v>
      </c>
      <c r="D19393" s="4">
        <v>407204</v>
      </c>
      <c r="E19393" s="4">
        <v>326039</v>
      </c>
      <c r="F19393">
        <f t="shared" si="302"/>
        <v>1.2489426111600146</v>
      </c>
    </row>
    <row r="19394" spans="1:6">
      <c r="A19394" s="2">
        <v>2424</v>
      </c>
      <c r="B19394" s="3">
        <v>39538</v>
      </c>
      <c r="C19394" s="2" t="s">
        <v>18</v>
      </c>
      <c r="D19394" s="4">
        <v>418569</v>
      </c>
      <c r="E19394" s="4">
        <v>347554</v>
      </c>
      <c r="F19394">
        <f t="shared" si="302"/>
        <v>1.204327960547138</v>
      </c>
    </row>
    <row r="19395" spans="1:6">
      <c r="A19395" s="2">
        <v>2424</v>
      </c>
      <c r="B19395" s="3">
        <v>39447</v>
      </c>
      <c r="C19395" s="2" t="s">
        <v>18</v>
      </c>
      <c r="D19395" s="4">
        <v>434210</v>
      </c>
      <c r="E19395" s="4">
        <v>380655</v>
      </c>
      <c r="F19395">
        <f t="shared" ref="F19395:F19458" si="303">D19395/E19395</f>
        <v>1.140691702460233</v>
      </c>
    </row>
    <row r="19396" spans="1:6">
      <c r="A19396" s="2">
        <v>2424</v>
      </c>
      <c r="B19396" s="3">
        <v>39262</v>
      </c>
      <c r="C19396" s="2" t="s">
        <v>18</v>
      </c>
      <c r="D19396" s="4">
        <v>561366</v>
      </c>
      <c r="E19396" s="4">
        <v>724899</v>
      </c>
      <c r="F19396">
        <f t="shared" si="303"/>
        <v>0.77440581377543627</v>
      </c>
    </row>
    <row r="19397" spans="1:6">
      <c r="A19397" s="2">
        <v>2424</v>
      </c>
      <c r="B19397" s="3">
        <v>39080</v>
      </c>
      <c r="C19397" s="2" t="s">
        <v>18</v>
      </c>
      <c r="D19397" s="4">
        <v>637030</v>
      </c>
      <c r="E19397" s="4">
        <v>809159</v>
      </c>
      <c r="F19397">
        <f t="shared" si="303"/>
        <v>0.78727419456497427</v>
      </c>
    </row>
    <row r="19398" spans="1:6">
      <c r="A19398" s="2">
        <v>2424</v>
      </c>
      <c r="B19398" s="3">
        <v>38898</v>
      </c>
      <c r="C19398" s="2" t="s">
        <v>18</v>
      </c>
      <c r="D19398" s="4">
        <v>732457</v>
      </c>
      <c r="E19398" s="4">
        <v>610399</v>
      </c>
      <c r="F19398">
        <f t="shared" si="303"/>
        <v>1.199964285655776</v>
      </c>
    </row>
    <row r="19399" spans="1:6">
      <c r="A19399" s="2">
        <v>2424</v>
      </c>
      <c r="B19399" s="3">
        <v>38716</v>
      </c>
      <c r="C19399" s="2" t="s">
        <v>18</v>
      </c>
      <c r="D19399" s="4">
        <v>789956</v>
      </c>
      <c r="E19399" s="4">
        <v>884102</v>
      </c>
      <c r="F19399">
        <f t="shared" si="303"/>
        <v>0.89351228704380259</v>
      </c>
    </row>
    <row r="19400" spans="1:6">
      <c r="A19400" s="2">
        <v>2424</v>
      </c>
      <c r="B19400" s="3">
        <v>38533</v>
      </c>
      <c r="C19400" s="2" t="s">
        <v>18</v>
      </c>
      <c r="D19400" s="4">
        <v>834337</v>
      </c>
      <c r="E19400" s="4">
        <v>912341</v>
      </c>
      <c r="F19400">
        <f t="shared" si="303"/>
        <v>0.91450126652205699</v>
      </c>
    </row>
    <row r="19401" spans="1:6">
      <c r="A19401" s="2">
        <v>2424</v>
      </c>
      <c r="B19401" s="3">
        <v>38352</v>
      </c>
      <c r="C19401" s="2" t="s">
        <v>18</v>
      </c>
      <c r="D19401" s="4">
        <v>885371</v>
      </c>
      <c r="E19401" s="4">
        <v>1075259</v>
      </c>
      <c r="F19401">
        <f t="shared" si="303"/>
        <v>0.82340254766526022</v>
      </c>
    </row>
    <row r="19402" spans="1:6">
      <c r="A19402" s="2">
        <v>2425</v>
      </c>
      <c r="B19402" s="3">
        <v>44196</v>
      </c>
      <c r="C19402" s="2" t="s">
        <v>18</v>
      </c>
      <c r="D19402" s="4">
        <v>1933668</v>
      </c>
      <c r="E19402" s="4">
        <v>2984041</v>
      </c>
      <c r="F19402">
        <f t="shared" si="303"/>
        <v>0.6480031608144794</v>
      </c>
    </row>
    <row r="19403" spans="1:6">
      <c r="A19403" s="2">
        <v>2425</v>
      </c>
      <c r="B19403" s="3">
        <v>44104</v>
      </c>
      <c r="C19403" s="2" t="s">
        <v>18</v>
      </c>
      <c r="D19403" s="4">
        <v>1824271</v>
      </c>
      <c r="E19403" s="4">
        <v>2496851</v>
      </c>
      <c r="F19403">
        <f t="shared" si="303"/>
        <v>0.73062869991040713</v>
      </c>
    </row>
    <row r="19404" spans="1:6">
      <c r="A19404" s="2">
        <v>2425</v>
      </c>
      <c r="B19404" s="3">
        <v>44012</v>
      </c>
      <c r="C19404" s="2" t="s">
        <v>18</v>
      </c>
      <c r="D19404" s="4">
        <v>1694874</v>
      </c>
      <c r="E19404" s="4">
        <v>2496851</v>
      </c>
      <c r="F19404">
        <f t="shared" si="303"/>
        <v>0.67880462230225191</v>
      </c>
    </row>
    <row r="19405" spans="1:6">
      <c r="A19405" s="2">
        <v>2425</v>
      </c>
      <c r="B19405" s="3">
        <v>43921</v>
      </c>
      <c r="C19405" s="2" t="s">
        <v>18</v>
      </c>
      <c r="D19405" s="4">
        <v>1660205</v>
      </c>
      <c r="E19405" s="4">
        <v>2704922</v>
      </c>
      <c r="F19405">
        <f t="shared" si="303"/>
        <v>0.61377185737703344</v>
      </c>
    </row>
    <row r="19406" spans="1:6">
      <c r="A19406" s="2">
        <v>2425</v>
      </c>
      <c r="B19406" s="3">
        <v>43830</v>
      </c>
      <c r="C19406" s="2" t="s">
        <v>18</v>
      </c>
      <c r="D19406" s="4">
        <v>1720243</v>
      </c>
      <c r="E19406" s="4">
        <v>3100764</v>
      </c>
      <c r="F19406">
        <f t="shared" si="303"/>
        <v>0.55478037025713667</v>
      </c>
    </row>
    <row r="19407" spans="1:6">
      <c r="A19407" s="2">
        <v>2425</v>
      </c>
      <c r="B19407" s="3">
        <v>43735</v>
      </c>
      <c r="C19407" s="2" t="s">
        <v>18</v>
      </c>
      <c r="D19407" s="4">
        <v>1879619</v>
      </c>
      <c r="E19407" s="4">
        <v>2704922</v>
      </c>
      <c r="F19407">
        <f t="shared" si="303"/>
        <v>0.69488842931515216</v>
      </c>
    </row>
    <row r="19408" spans="1:6">
      <c r="A19408" s="2">
        <v>2425</v>
      </c>
      <c r="B19408" s="3">
        <v>43644</v>
      </c>
      <c r="C19408" s="2" t="s">
        <v>18</v>
      </c>
      <c r="D19408" s="4">
        <v>1824561</v>
      </c>
      <c r="E19408" s="4">
        <v>3197187</v>
      </c>
      <c r="F19408">
        <f t="shared" si="303"/>
        <v>0.57067697322677713</v>
      </c>
    </row>
    <row r="19409" spans="1:6">
      <c r="A19409" s="2">
        <v>2425</v>
      </c>
      <c r="B19409" s="3">
        <v>43553</v>
      </c>
      <c r="C19409" s="2" t="s">
        <v>18</v>
      </c>
      <c r="D19409" s="4">
        <v>1973823</v>
      </c>
      <c r="E19409" s="4">
        <v>3308835</v>
      </c>
      <c r="F19409">
        <f t="shared" si="303"/>
        <v>0.5965311053588348</v>
      </c>
    </row>
    <row r="19410" spans="1:6">
      <c r="A19410" s="2">
        <v>2425</v>
      </c>
      <c r="B19410" s="3">
        <v>43462</v>
      </c>
      <c r="C19410" s="2" t="s">
        <v>18</v>
      </c>
      <c r="D19410" s="4">
        <v>1734124</v>
      </c>
      <c r="E19410" s="4">
        <v>3856924</v>
      </c>
      <c r="F19410">
        <f t="shared" si="303"/>
        <v>0.44961321509057478</v>
      </c>
    </row>
    <row r="19411" spans="1:6">
      <c r="A19411" s="2">
        <v>2425</v>
      </c>
      <c r="B19411" s="3">
        <v>43371</v>
      </c>
      <c r="C19411" s="2" t="s">
        <v>18</v>
      </c>
      <c r="D19411" s="4">
        <v>1730909</v>
      </c>
      <c r="E19411" s="4">
        <v>4151268</v>
      </c>
      <c r="F19411">
        <f t="shared" si="303"/>
        <v>0.41695910743416226</v>
      </c>
    </row>
    <row r="19412" spans="1:6">
      <c r="A19412" s="2">
        <v>2425</v>
      </c>
      <c r="B19412" s="3">
        <v>43280</v>
      </c>
      <c r="C19412" s="2" t="s">
        <v>18</v>
      </c>
      <c r="D19412" s="4">
        <v>1744603</v>
      </c>
      <c r="E19412" s="4">
        <v>3009416</v>
      </c>
      <c r="F19412">
        <f t="shared" si="303"/>
        <v>0.57971480180872303</v>
      </c>
    </row>
    <row r="19413" spans="1:6">
      <c r="A19413" s="2">
        <v>2425</v>
      </c>
      <c r="B19413" s="3">
        <v>43190</v>
      </c>
      <c r="C19413" s="2" t="s">
        <v>18</v>
      </c>
      <c r="D19413" s="4">
        <v>1656992</v>
      </c>
      <c r="E19413" s="4">
        <v>3348451</v>
      </c>
      <c r="F19413">
        <f t="shared" si="303"/>
        <v>0.49485329186540283</v>
      </c>
    </row>
    <row r="19414" spans="1:6">
      <c r="A19414" s="2">
        <v>2425</v>
      </c>
      <c r="B19414" s="3">
        <v>43098</v>
      </c>
      <c r="C19414" s="2" t="s">
        <v>18</v>
      </c>
      <c r="D19414" s="4">
        <v>1723627</v>
      </c>
      <c r="E19414" s="4">
        <v>1704269</v>
      </c>
      <c r="F19414">
        <f t="shared" si="303"/>
        <v>1.0113585355363501</v>
      </c>
    </row>
    <row r="19415" spans="1:6">
      <c r="A19415" s="2">
        <v>2425</v>
      </c>
      <c r="B19415" s="3">
        <v>43008</v>
      </c>
      <c r="C19415" s="2" t="s">
        <v>18</v>
      </c>
      <c r="D19415" s="4">
        <v>1732892</v>
      </c>
      <c r="E19415" s="4">
        <v>1857216</v>
      </c>
      <c r="F19415">
        <f t="shared" si="303"/>
        <v>0.9330589441400462</v>
      </c>
    </row>
    <row r="19416" spans="1:6">
      <c r="A19416" s="2">
        <v>2425</v>
      </c>
      <c r="B19416" s="3">
        <v>42916</v>
      </c>
      <c r="C19416" s="2" t="s">
        <v>18</v>
      </c>
      <c r="D19416" s="4">
        <v>1717355</v>
      </c>
      <c r="E19416" s="4">
        <v>1879066</v>
      </c>
      <c r="F19416">
        <f t="shared" si="303"/>
        <v>0.91394075567329724</v>
      </c>
    </row>
    <row r="19417" spans="1:6">
      <c r="A19417" s="2">
        <v>2425</v>
      </c>
      <c r="B19417" s="3">
        <v>42825</v>
      </c>
      <c r="C19417" s="2" t="s">
        <v>18</v>
      </c>
      <c r="D19417" s="4">
        <v>1713885</v>
      </c>
      <c r="E19417" s="4">
        <v>2053862</v>
      </c>
      <c r="F19417">
        <f t="shared" si="303"/>
        <v>0.83446940446826512</v>
      </c>
    </row>
    <row r="19418" spans="1:6">
      <c r="A19418" s="2">
        <v>2425</v>
      </c>
      <c r="B19418" s="3">
        <v>42734</v>
      </c>
      <c r="C19418" s="2" t="s">
        <v>18</v>
      </c>
      <c r="D19418" s="4">
        <v>1801278</v>
      </c>
      <c r="E19418" s="4">
        <v>2157648</v>
      </c>
      <c r="F19418">
        <f t="shared" si="303"/>
        <v>0.83483404151186846</v>
      </c>
    </row>
    <row r="19419" spans="1:6">
      <c r="A19419" s="2">
        <v>2425</v>
      </c>
      <c r="B19419" s="3">
        <v>42643</v>
      </c>
      <c r="C19419" s="2" t="s">
        <v>18</v>
      </c>
      <c r="D19419" s="4">
        <v>1755044</v>
      </c>
      <c r="E19419" s="4">
        <v>2567328</v>
      </c>
      <c r="F19419">
        <f t="shared" si="303"/>
        <v>0.68360723678470381</v>
      </c>
    </row>
    <row r="19420" spans="1:6">
      <c r="A19420" s="2">
        <v>2425</v>
      </c>
      <c r="B19420" s="3">
        <v>42551</v>
      </c>
      <c r="C19420" s="2" t="s">
        <v>18</v>
      </c>
      <c r="D19420" s="4">
        <v>1757510</v>
      </c>
      <c r="E19420" s="4">
        <v>2245046</v>
      </c>
      <c r="F19420">
        <f t="shared" si="303"/>
        <v>0.78283919349536712</v>
      </c>
    </row>
    <row r="19421" spans="1:6">
      <c r="A19421" s="2">
        <v>2425</v>
      </c>
      <c r="B19421" s="3">
        <v>42460</v>
      </c>
      <c r="C19421" s="2" t="s">
        <v>18</v>
      </c>
      <c r="D19421" s="4">
        <v>1786361</v>
      </c>
      <c r="E19421" s="4">
        <v>2042938</v>
      </c>
      <c r="F19421">
        <f t="shared" si="303"/>
        <v>0.87440783812333023</v>
      </c>
    </row>
    <row r="19422" spans="1:6">
      <c r="A19422" s="2">
        <v>2425</v>
      </c>
      <c r="B19422" s="3">
        <v>42369</v>
      </c>
      <c r="C19422" s="2" t="s">
        <v>18</v>
      </c>
      <c r="D19422" s="4">
        <v>1773959</v>
      </c>
      <c r="E19422" s="4">
        <v>2376144</v>
      </c>
      <c r="F19422">
        <f t="shared" si="303"/>
        <v>0.746570494044132</v>
      </c>
    </row>
    <row r="19423" spans="1:6">
      <c r="A19423" s="2">
        <v>2425</v>
      </c>
      <c r="B19423" s="3">
        <v>42277</v>
      </c>
      <c r="C19423" s="2" t="s">
        <v>18</v>
      </c>
      <c r="D19423" s="4">
        <v>1738409</v>
      </c>
      <c r="E19423" s="4">
        <v>1840829</v>
      </c>
      <c r="F19423">
        <f t="shared" si="303"/>
        <v>0.94436202384903756</v>
      </c>
    </row>
    <row r="19424" spans="1:6">
      <c r="A19424" s="2">
        <v>2425</v>
      </c>
      <c r="B19424" s="3">
        <v>42185</v>
      </c>
      <c r="C19424" s="2" t="s">
        <v>18</v>
      </c>
      <c r="D19424" s="4">
        <v>1600346</v>
      </c>
      <c r="E19424" s="4">
        <v>2556403</v>
      </c>
      <c r="F19424">
        <f t="shared" si="303"/>
        <v>0.62601475588942745</v>
      </c>
    </row>
    <row r="19425" spans="1:6">
      <c r="A19425" s="2">
        <v>2425</v>
      </c>
      <c r="B19425" s="3">
        <v>42094</v>
      </c>
      <c r="C19425" s="2" t="s">
        <v>18</v>
      </c>
      <c r="D19425" s="4">
        <v>1640372</v>
      </c>
      <c r="E19425" s="4">
        <v>3244666</v>
      </c>
      <c r="F19425">
        <f t="shared" si="303"/>
        <v>0.50555958610223672</v>
      </c>
    </row>
    <row r="19426" spans="1:6">
      <c r="A19426" s="2">
        <v>2425</v>
      </c>
      <c r="B19426" s="3">
        <v>42004</v>
      </c>
      <c r="C19426" s="2" t="s">
        <v>18</v>
      </c>
      <c r="D19426" s="4">
        <v>1637421</v>
      </c>
      <c r="E19426" s="4">
        <v>3217354</v>
      </c>
      <c r="F19426">
        <f t="shared" si="303"/>
        <v>0.50893404953262833</v>
      </c>
    </row>
    <row r="19427" spans="1:6">
      <c r="A19427" s="2">
        <v>2425</v>
      </c>
      <c r="B19427" s="3">
        <v>41912</v>
      </c>
      <c r="C19427" s="2" t="s">
        <v>18</v>
      </c>
      <c r="D19427" s="4">
        <v>1553077</v>
      </c>
      <c r="E19427" s="4">
        <v>3173654</v>
      </c>
      <c r="F19427">
        <f t="shared" si="303"/>
        <v>0.48936557041189743</v>
      </c>
    </row>
    <row r="19428" spans="1:6">
      <c r="A19428" s="2">
        <v>2425</v>
      </c>
      <c r="B19428" s="3">
        <v>41820</v>
      </c>
      <c r="C19428" s="2" t="s">
        <v>18</v>
      </c>
      <c r="D19428" s="4">
        <v>1478401</v>
      </c>
      <c r="E19428" s="4">
        <v>3959760</v>
      </c>
      <c r="F19428">
        <f t="shared" si="303"/>
        <v>0.37335621350788939</v>
      </c>
    </row>
    <row r="19429" spans="1:6">
      <c r="A19429" s="2">
        <v>2425</v>
      </c>
      <c r="B19429" s="3">
        <v>41729</v>
      </c>
      <c r="C19429" s="2" t="s">
        <v>18</v>
      </c>
      <c r="D19429" s="4">
        <v>1488134</v>
      </c>
      <c r="E19429" s="4">
        <v>4838656</v>
      </c>
      <c r="F19429">
        <f t="shared" si="303"/>
        <v>0.30755110510025924</v>
      </c>
    </row>
    <row r="19430" spans="1:6">
      <c r="A19430" s="2">
        <v>2425</v>
      </c>
      <c r="B19430" s="3">
        <v>41639</v>
      </c>
      <c r="C19430" s="2" t="s">
        <v>18</v>
      </c>
      <c r="D19430" s="4">
        <v>1387438</v>
      </c>
      <c r="E19430" s="4">
        <v>4252725</v>
      </c>
      <c r="F19430">
        <f t="shared" si="303"/>
        <v>0.32624681821655527</v>
      </c>
    </row>
    <row r="19431" spans="1:6">
      <c r="A19431" s="2">
        <v>2425</v>
      </c>
      <c r="B19431" s="3">
        <v>41547</v>
      </c>
      <c r="C19431" s="2" t="s">
        <v>18</v>
      </c>
      <c r="D19431" s="4">
        <v>1281320</v>
      </c>
      <c r="E19431" s="4">
        <v>4144044</v>
      </c>
      <c r="F19431">
        <f t="shared" si="303"/>
        <v>0.30919555873441495</v>
      </c>
    </row>
    <row r="19432" spans="1:6">
      <c r="A19432" s="2">
        <v>2425</v>
      </c>
      <c r="B19432" s="3">
        <v>41453</v>
      </c>
      <c r="C19432" s="2" t="s">
        <v>18</v>
      </c>
      <c r="D19432" s="4">
        <v>1201895</v>
      </c>
      <c r="E19432" s="4">
        <v>4000118</v>
      </c>
      <c r="F19432">
        <f t="shared" si="303"/>
        <v>0.30046488628585455</v>
      </c>
    </row>
    <row r="19433" spans="1:6">
      <c r="A19433" s="2">
        <v>2425</v>
      </c>
      <c r="B19433" s="3">
        <v>41362</v>
      </c>
      <c r="C19433" s="2" t="s">
        <v>18</v>
      </c>
      <c r="D19433" s="4">
        <v>1153745</v>
      </c>
      <c r="E19433" s="4">
        <v>4369719</v>
      </c>
      <c r="F19433">
        <f t="shared" si="303"/>
        <v>0.26403185193372847</v>
      </c>
    </row>
    <row r="19434" spans="1:6">
      <c r="A19434" s="2">
        <v>2425</v>
      </c>
      <c r="B19434" s="3">
        <v>41271</v>
      </c>
      <c r="C19434" s="2" t="s">
        <v>18</v>
      </c>
      <c r="D19434" s="4">
        <v>1065357</v>
      </c>
      <c r="E19434" s="4">
        <v>4201293</v>
      </c>
      <c r="F19434">
        <f t="shared" si="303"/>
        <v>0.25357836266120931</v>
      </c>
    </row>
    <row r="19435" spans="1:6">
      <c r="A19435" s="2">
        <v>2425</v>
      </c>
      <c r="B19435" s="3">
        <v>41180</v>
      </c>
      <c r="C19435" s="2" t="s">
        <v>18</v>
      </c>
      <c r="D19435" s="4">
        <v>1020177</v>
      </c>
      <c r="E19435" s="4">
        <v>4236024</v>
      </c>
      <c r="F19435">
        <f t="shared" si="303"/>
        <v>0.24083362133925587</v>
      </c>
    </row>
    <row r="19436" spans="1:6">
      <c r="A19436" s="2">
        <v>2425</v>
      </c>
      <c r="B19436" s="3">
        <v>41089</v>
      </c>
      <c r="C19436" s="2" t="s">
        <v>18</v>
      </c>
      <c r="D19436" s="4">
        <v>1013878</v>
      </c>
      <c r="E19436" s="4">
        <v>4342072</v>
      </c>
      <c r="F19436">
        <f t="shared" si="303"/>
        <v>0.2335009645164797</v>
      </c>
    </row>
    <row r="19437" spans="1:6">
      <c r="A19437" s="2">
        <v>2425</v>
      </c>
      <c r="B19437" s="3">
        <v>40998</v>
      </c>
      <c r="C19437" s="2" t="s">
        <v>18</v>
      </c>
      <c r="D19437" s="4">
        <v>980179</v>
      </c>
      <c r="E19437" s="4">
        <v>3322834</v>
      </c>
      <c r="F19437">
        <f t="shared" si="303"/>
        <v>0.29498283693979294</v>
      </c>
    </row>
    <row r="19438" spans="1:6">
      <c r="A19438" s="2">
        <v>2425</v>
      </c>
      <c r="B19438" s="3">
        <v>40907</v>
      </c>
      <c r="C19438" s="2" t="s">
        <v>18</v>
      </c>
      <c r="D19438" s="4">
        <v>994784</v>
      </c>
      <c r="E19438" s="4">
        <v>1908862</v>
      </c>
      <c r="F19438">
        <f t="shared" si="303"/>
        <v>0.52113982047942697</v>
      </c>
    </row>
    <row r="19439" spans="1:6">
      <c r="A19439" s="2">
        <v>2425</v>
      </c>
      <c r="B19439" s="3">
        <v>40816</v>
      </c>
      <c r="C19439" s="2" t="s">
        <v>18</v>
      </c>
      <c r="D19439" s="4">
        <v>635075</v>
      </c>
      <c r="E19439" s="4">
        <v>549515</v>
      </c>
      <c r="F19439">
        <f t="shared" si="303"/>
        <v>1.1557009362801742</v>
      </c>
    </row>
    <row r="19440" spans="1:6">
      <c r="A19440" s="2">
        <v>2425</v>
      </c>
      <c r="B19440" s="3">
        <v>40724</v>
      </c>
      <c r="C19440" s="2" t="s">
        <v>18</v>
      </c>
      <c r="D19440" s="4">
        <v>649732</v>
      </c>
      <c r="E19440" s="4">
        <v>641547</v>
      </c>
      <c r="F19440">
        <f t="shared" si="303"/>
        <v>1.0127582234816779</v>
      </c>
    </row>
    <row r="19441" spans="1:6">
      <c r="A19441" s="2">
        <v>2425</v>
      </c>
      <c r="B19441" s="3">
        <v>40633</v>
      </c>
      <c r="C19441" s="2" t="s">
        <v>18</v>
      </c>
      <c r="D19441" s="4">
        <v>712654</v>
      </c>
      <c r="E19441" s="4">
        <v>887265</v>
      </c>
      <c r="F19441">
        <f t="shared" si="303"/>
        <v>0.80320310166635678</v>
      </c>
    </row>
    <row r="19442" spans="1:6">
      <c r="A19442" s="2">
        <v>2425</v>
      </c>
      <c r="B19442" s="3">
        <v>40543</v>
      </c>
      <c r="C19442" s="2" t="s">
        <v>18</v>
      </c>
      <c r="D19442" s="4">
        <v>749941</v>
      </c>
      <c r="E19442" s="4">
        <v>982872</v>
      </c>
      <c r="F19442">
        <f t="shared" si="303"/>
        <v>0.76300983240951004</v>
      </c>
    </row>
    <row r="19443" spans="1:6">
      <c r="A19443" s="2">
        <v>2425</v>
      </c>
      <c r="B19443" s="3">
        <v>40451</v>
      </c>
      <c r="C19443" s="2" t="s">
        <v>18</v>
      </c>
      <c r="D19443" s="4">
        <v>870983</v>
      </c>
      <c r="E19443" s="4">
        <v>1197317</v>
      </c>
      <c r="F19443">
        <f t="shared" si="303"/>
        <v>0.72744561381822859</v>
      </c>
    </row>
    <row r="19444" spans="1:6">
      <c r="A19444" s="2">
        <v>2425</v>
      </c>
      <c r="B19444" s="3">
        <v>40359</v>
      </c>
      <c r="C19444" s="2" t="s">
        <v>18</v>
      </c>
      <c r="D19444" s="4">
        <v>948803</v>
      </c>
      <c r="E19444" s="4">
        <v>1367086</v>
      </c>
      <c r="F19444">
        <f t="shared" si="303"/>
        <v>0.69403314787804127</v>
      </c>
    </row>
    <row r="19445" spans="1:6">
      <c r="A19445" s="2">
        <v>2425</v>
      </c>
      <c r="B19445" s="3">
        <v>40268</v>
      </c>
      <c r="C19445" s="2" t="s">
        <v>18</v>
      </c>
      <c r="D19445" s="4">
        <v>981847</v>
      </c>
      <c r="E19445" s="4">
        <v>1813846</v>
      </c>
      <c r="F19445">
        <f t="shared" si="303"/>
        <v>0.54130670409726078</v>
      </c>
    </row>
    <row r="19446" spans="1:6">
      <c r="A19446" s="2">
        <v>2425</v>
      </c>
      <c r="B19446" s="3">
        <v>40178</v>
      </c>
      <c r="C19446" s="2" t="s">
        <v>18</v>
      </c>
      <c r="D19446" s="4">
        <v>759609</v>
      </c>
      <c r="E19446" s="4">
        <v>1905930</v>
      </c>
      <c r="F19446">
        <f t="shared" si="303"/>
        <v>0.3985503140199273</v>
      </c>
    </row>
    <row r="19447" spans="1:6">
      <c r="A19447" s="2">
        <v>2425</v>
      </c>
      <c r="B19447" s="3">
        <v>40086</v>
      </c>
      <c r="C19447" s="2" t="s">
        <v>18</v>
      </c>
      <c r="D19447" s="4">
        <v>734042</v>
      </c>
      <c r="E19447" s="4">
        <v>1037502</v>
      </c>
      <c r="F19447">
        <f t="shared" si="303"/>
        <v>0.70750899757301677</v>
      </c>
    </row>
    <row r="19448" spans="1:6">
      <c r="A19448" s="2">
        <v>2425</v>
      </c>
      <c r="B19448" s="3">
        <v>39994</v>
      </c>
      <c r="C19448" s="2" t="s">
        <v>18</v>
      </c>
      <c r="D19448" s="4">
        <v>700952</v>
      </c>
      <c r="E19448" s="4">
        <v>431908</v>
      </c>
      <c r="F19448">
        <f t="shared" si="303"/>
        <v>1.6229196958611556</v>
      </c>
    </row>
    <row r="19449" spans="1:6">
      <c r="A19449" s="2">
        <v>2425</v>
      </c>
      <c r="B19449" s="3">
        <v>39903</v>
      </c>
      <c r="C19449" s="2" t="s">
        <v>18</v>
      </c>
      <c r="D19449" s="4">
        <v>703245</v>
      </c>
      <c r="E19449" s="4">
        <v>422686</v>
      </c>
      <c r="F19449">
        <f t="shared" si="303"/>
        <v>1.6637527620976327</v>
      </c>
    </row>
    <row r="19450" spans="1:6">
      <c r="A19450" s="2">
        <v>2425</v>
      </c>
      <c r="B19450" s="3">
        <v>39813</v>
      </c>
      <c r="C19450" s="2" t="s">
        <v>18</v>
      </c>
      <c r="D19450" s="4">
        <v>669284</v>
      </c>
      <c r="E19450" s="4">
        <v>225176</v>
      </c>
      <c r="F19450">
        <f t="shared" si="303"/>
        <v>2.9722705794578461</v>
      </c>
    </row>
    <row r="19451" spans="1:6">
      <c r="A19451" s="2">
        <v>2425</v>
      </c>
      <c r="B19451" s="3">
        <v>39721</v>
      </c>
      <c r="C19451" s="2" t="s">
        <v>18</v>
      </c>
      <c r="D19451" s="4">
        <v>731669</v>
      </c>
      <c r="E19451" s="4">
        <v>377235</v>
      </c>
      <c r="F19451">
        <f t="shared" si="303"/>
        <v>1.9395575702148529</v>
      </c>
    </row>
    <row r="19452" spans="1:6">
      <c r="A19452" s="2">
        <v>2425</v>
      </c>
      <c r="B19452" s="3">
        <v>39629</v>
      </c>
      <c r="C19452" s="2" t="s">
        <v>18</v>
      </c>
      <c r="D19452" s="4">
        <v>734645</v>
      </c>
      <c r="E19452" s="4">
        <v>559348</v>
      </c>
      <c r="F19452">
        <f t="shared" si="303"/>
        <v>1.3133952387422498</v>
      </c>
    </row>
    <row r="19453" spans="1:6">
      <c r="A19453" s="2">
        <v>2425</v>
      </c>
      <c r="B19453" s="3">
        <v>39538</v>
      </c>
      <c r="C19453" s="2" t="s">
        <v>18</v>
      </c>
      <c r="D19453" s="4">
        <v>737619</v>
      </c>
      <c r="E19453" s="4">
        <v>926177</v>
      </c>
      <c r="F19453">
        <f t="shared" si="303"/>
        <v>0.79641256476893729</v>
      </c>
    </row>
    <row r="19454" spans="1:6">
      <c r="A19454" s="2">
        <v>2425</v>
      </c>
      <c r="B19454" s="3">
        <v>39447</v>
      </c>
      <c r="C19454" s="2" t="s">
        <v>18</v>
      </c>
      <c r="D19454" s="4">
        <v>796076</v>
      </c>
      <c r="E19454" s="4">
        <v>853331</v>
      </c>
      <c r="F19454">
        <f t="shared" si="303"/>
        <v>0.93290411340968515</v>
      </c>
    </row>
    <row r="19455" spans="1:6">
      <c r="A19455" s="2">
        <v>2425</v>
      </c>
      <c r="B19455" s="3">
        <v>39262</v>
      </c>
      <c r="C19455" s="2" t="s">
        <v>18</v>
      </c>
      <c r="D19455" s="4">
        <v>904735</v>
      </c>
      <c r="E19455" s="4">
        <v>2380427</v>
      </c>
      <c r="F19455">
        <f t="shared" si="303"/>
        <v>0.38007256681259288</v>
      </c>
    </row>
    <row r="19456" spans="1:6">
      <c r="A19456" s="2">
        <v>2425</v>
      </c>
      <c r="B19456" s="3">
        <v>39080</v>
      </c>
      <c r="C19456" s="2" t="s">
        <v>18</v>
      </c>
      <c r="D19456" s="4">
        <v>1105125</v>
      </c>
      <c r="E19456" s="4">
        <v>3401101</v>
      </c>
      <c r="F19456">
        <f t="shared" si="303"/>
        <v>0.32493154422641374</v>
      </c>
    </row>
    <row r="19457" spans="1:6">
      <c r="A19457" s="2">
        <v>2425</v>
      </c>
      <c r="B19457" s="3">
        <v>38898</v>
      </c>
      <c r="C19457" s="2" t="s">
        <v>18</v>
      </c>
      <c r="D19457" s="4">
        <v>1029779</v>
      </c>
      <c r="E19457" s="4">
        <v>1075560</v>
      </c>
      <c r="F19457">
        <f t="shared" si="303"/>
        <v>0.95743519654877463</v>
      </c>
    </row>
    <row r="19458" spans="1:6">
      <c r="A19458" s="2">
        <v>2425</v>
      </c>
      <c r="B19458" s="3">
        <v>38716</v>
      </c>
      <c r="C19458" s="2" t="s">
        <v>18</v>
      </c>
      <c r="D19458" s="4">
        <v>1020916</v>
      </c>
      <c r="E19458" s="4">
        <v>891537</v>
      </c>
      <c r="F19458">
        <f t="shared" si="303"/>
        <v>1.1451190472184554</v>
      </c>
    </row>
    <row r="19459" spans="1:6">
      <c r="A19459" s="2">
        <v>2425</v>
      </c>
      <c r="B19459" s="3">
        <v>38533</v>
      </c>
      <c r="C19459" s="2" t="s">
        <v>18</v>
      </c>
      <c r="D19459" s="4">
        <v>898054</v>
      </c>
      <c r="E19459" s="4">
        <v>1041548</v>
      </c>
      <c r="F19459">
        <f t="shared" ref="F19459:F19522" si="304">D19459/E19459</f>
        <v>0.86223006524903312</v>
      </c>
    </row>
    <row r="19460" spans="1:6">
      <c r="A19460" s="2">
        <v>2425</v>
      </c>
      <c r="B19460" s="3">
        <v>38352</v>
      </c>
      <c r="C19460" s="2" t="s">
        <v>18</v>
      </c>
      <c r="D19460" s="4">
        <v>890413</v>
      </c>
      <c r="E19460" s="4">
        <v>675985</v>
      </c>
      <c r="F19460">
        <f t="shared" si="304"/>
        <v>1.3172082220759336</v>
      </c>
    </row>
    <row r="19461" spans="1:6">
      <c r="A19461" s="2">
        <v>2426</v>
      </c>
      <c r="B19461" s="3">
        <v>44196</v>
      </c>
      <c r="C19461" s="2" t="s">
        <v>22</v>
      </c>
      <c r="D19461" s="4">
        <v>3946162</v>
      </c>
      <c r="E19461" s="4">
        <v>5200761</v>
      </c>
      <c r="F19461">
        <f t="shared" si="304"/>
        <v>0.75876626516773216</v>
      </c>
    </row>
    <row r="19462" spans="1:6">
      <c r="A19462" s="2">
        <v>2426</v>
      </c>
      <c r="B19462" s="3">
        <v>44104</v>
      </c>
      <c r="C19462" s="2" t="s">
        <v>22</v>
      </c>
      <c r="D19462" s="4">
        <v>3890685</v>
      </c>
      <c r="E19462" s="4">
        <v>4599517</v>
      </c>
      <c r="F19462">
        <f t="shared" si="304"/>
        <v>0.84588990539658837</v>
      </c>
    </row>
    <row r="19463" spans="1:6">
      <c r="A19463" s="2">
        <v>2426</v>
      </c>
      <c r="B19463" s="3">
        <v>44012</v>
      </c>
      <c r="C19463" s="2" t="s">
        <v>22</v>
      </c>
      <c r="D19463" s="4">
        <v>3885669</v>
      </c>
      <c r="E19463" s="4">
        <v>4088459</v>
      </c>
      <c r="F19463">
        <f t="shared" si="304"/>
        <v>0.95039940476350626</v>
      </c>
    </row>
    <row r="19464" spans="1:6">
      <c r="A19464" s="2">
        <v>2426</v>
      </c>
      <c r="B19464" s="3">
        <v>43921</v>
      </c>
      <c r="C19464" s="2" t="s">
        <v>22</v>
      </c>
      <c r="D19464" s="4">
        <v>3379373</v>
      </c>
      <c r="E19464" s="4">
        <v>2879959</v>
      </c>
      <c r="F19464">
        <f t="shared" si="304"/>
        <v>1.1734101075744481</v>
      </c>
    </row>
    <row r="19465" spans="1:6">
      <c r="A19465" s="2">
        <v>2426</v>
      </c>
      <c r="B19465" s="3">
        <v>43830</v>
      </c>
      <c r="C19465" s="2" t="s">
        <v>22</v>
      </c>
      <c r="D19465" s="4">
        <v>3721374</v>
      </c>
      <c r="E19465" s="4">
        <v>4674672</v>
      </c>
      <c r="F19465">
        <f t="shared" si="304"/>
        <v>0.79607168160675235</v>
      </c>
    </row>
    <row r="19466" spans="1:6">
      <c r="A19466" s="2">
        <v>2426</v>
      </c>
      <c r="B19466" s="3">
        <v>43735</v>
      </c>
      <c r="C19466" s="2" t="s">
        <v>22</v>
      </c>
      <c r="D19466" s="4">
        <v>3582084</v>
      </c>
      <c r="E19466" s="4">
        <v>4659641</v>
      </c>
      <c r="F19466">
        <f t="shared" si="304"/>
        <v>0.76874677684396719</v>
      </c>
    </row>
    <row r="19467" spans="1:6">
      <c r="A19467" s="2">
        <v>2426</v>
      </c>
      <c r="B19467" s="3">
        <v>43644</v>
      </c>
      <c r="C19467" s="2" t="s">
        <v>22</v>
      </c>
      <c r="D19467" s="4">
        <v>3615589</v>
      </c>
      <c r="E19467" s="4">
        <v>5230823</v>
      </c>
      <c r="F19467">
        <f t="shared" si="304"/>
        <v>0.69120843890148831</v>
      </c>
    </row>
    <row r="19468" spans="1:6">
      <c r="A19468" s="2">
        <v>2426</v>
      </c>
      <c r="B19468" s="3">
        <v>43553</v>
      </c>
      <c r="C19468" s="2" t="s">
        <v>22</v>
      </c>
      <c r="D19468" s="4">
        <v>4360405</v>
      </c>
      <c r="E19468" s="4">
        <v>5230823</v>
      </c>
      <c r="F19468">
        <f t="shared" si="304"/>
        <v>0.83359826933543724</v>
      </c>
    </row>
    <row r="19469" spans="1:6">
      <c r="A19469" s="2">
        <v>2426</v>
      </c>
      <c r="B19469" s="3">
        <v>43462</v>
      </c>
      <c r="C19469" s="2" t="s">
        <v>22</v>
      </c>
      <c r="D19469" s="4">
        <v>4307426</v>
      </c>
      <c r="E19469" s="4">
        <v>4930201</v>
      </c>
      <c r="F19469">
        <f t="shared" si="304"/>
        <v>0.87368162068848709</v>
      </c>
    </row>
    <row r="19470" spans="1:6">
      <c r="A19470" s="2">
        <v>2426</v>
      </c>
      <c r="B19470" s="3">
        <v>43371</v>
      </c>
      <c r="C19470" s="2" t="s">
        <v>22</v>
      </c>
      <c r="D19470" s="4">
        <v>4271587</v>
      </c>
      <c r="E19470" s="4">
        <v>5621631</v>
      </c>
      <c r="F19470">
        <f t="shared" si="304"/>
        <v>0.75984834294531245</v>
      </c>
    </row>
    <row r="19471" spans="1:6">
      <c r="A19471" s="2">
        <v>2426</v>
      </c>
      <c r="B19471" s="3">
        <v>43280</v>
      </c>
      <c r="C19471" s="2" t="s">
        <v>22</v>
      </c>
      <c r="D19471" s="4">
        <v>4031163</v>
      </c>
      <c r="E19471" s="4">
        <v>7199897</v>
      </c>
      <c r="F19471">
        <f t="shared" si="304"/>
        <v>0.55989175956267156</v>
      </c>
    </row>
    <row r="19472" spans="1:6">
      <c r="A19472" s="2">
        <v>2426</v>
      </c>
      <c r="B19472" s="3">
        <v>43190</v>
      </c>
      <c r="C19472" s="2" t="s">
        <v>22</v>
      </c>
      <c r="D19472" s="4">
        <v>3811892</v>
      </c>
      <c r="E19472" s="4">
        <v>4990325</v>
      </c>
      <c r="F19472">
        <f t="shared" si="304"/>
        <v>0.76385646225446235</v>
      </c>
    </row>
    <row r="19473" spans="1:6">
      <c r="A19473" s="2">
        <v>2426</v>
      </c>
      <c r="B19473" s="3">
        <v>43098</v>
      </c>
      <c r="C19473" s="2" t="s">
        <v>22</v>
      </c>
      <c r="D19473" s="4">
        <v>3792187</v>
      </c>
      <c r="E19473" s="4">
        <v>4722118</v>
      </c>
      <c r="F19473">
        <f t="shared" si="304"/>
        <v>0.80306908891306827</v>
      </c>
    </row>
    <row r="19474" spans="1:6">
      <c r="A19474" s="2">
        <v>2426</v>
      </c>
      <c r="B19474" s="3">
        <v>43008</v>
      </c>
      <c r="C19474" s="2" t="s">
        <v>22</v>
      </c>
      <c r="D19474" s="4">
        <v>3732094</v>
      </c>
      <c r="E19474" s="4">
        <v>4082401</v>
      </c>
      <c r="F19474">
        <f t="shared" si="304"/>
        <v>0.91419093812685226</v>
      </c>
    </row>
    <row r="19475" spans="1:6">
      <c r="A19475" s="2">
        <v>2426</v>
      </c>
      <c r="B19475" s="3">
        <v>42916</v>
      </c>
      <c r="C19475" s="2" t="s">
        <v>22</v>
      </c>
      <c r="D19475" s="4">
        <v>3614621</v>
      </c>
      <c r="E19475" s="4">
        <v>4354761</v>
      </c>
      <c r="F19475">
        <f t="shared" si="304"/>
        <v>0.83003889306439549</v>
      </c>
    </row>
    <row r="19476" spans="1:6">
      <c r="A19476" s="2">
        <v>2426</v>
      </c>
      <c r="B19476" s="3">
        <v>42825</v>
      </c>
      <c r="C19476" s="2" t="s">
        <v>22</v>
      </c>
      <c r="D19476" s="4">
        <v>3761995</v>
      </c>
      <c r="E19476" s="4">
        <v>4037798</v>
      </c>
      <c r="F19476">
        <f t="shared" si="304"/>
        <v>0.93169470092362228</v>
      </c>
    </row>
    <row r="19477" spans="1:6">
      <c r="A19477" s="2">
        <v>2426</v>
      </c>
      <c r="B19477" s="3">
        <v>42734</v>
      </c>
      <c r="C19477" s="2" t="s">
        <v>22</v>
      </c>
      <c r="D19477" s="4">
        <v>3521715</v>
      </c>
      <c r="E19477" s="4">
        <v>3645148</v>
      </c>
      <c r="F19477">
        <f t="shared" si="304"/>
        <v>0.96613772609507209</v>
      </c>
    </row>
    <row r="19478" spans="1:6">
      <c r="A19478" s="2">
        <v>2426</v>
      </c>
      <c r="B19478" s="3">
        <v>42643</v>
      </c>
      <c r="C19478" s="2" t="s">
        <v>22</v>
      </c>
      <c r="D19478" s="4">
        <v>3386480</v>
      </c>
      <c r="E19478" s="4">
        <v>3747622</v>
      </c>
      <c r="F19478">
        <f t="shared" si="304"/>
        <v>0.90363435800088698</v>
      </c>
    </row>
    <row r="19479" spans="1:6">
      <c r="A19479" s="2">
        <v>2426</v>
      </c>
      <c r="B19479" s="3">
        <v>42551</v>
      </c>
      <c r="C19479" s="2" t="s">
        <v>22</v>
      </c>
      <c r="D19479" s="4">
        <v>3387266</v>
      </c>
      <c r="E19479" s="4">
        <v>3937931</v>
      </c>
      <c r="F19479">
        <f t="shared" si="304"/>
        <v>0.86016387793488513</v>
      </c>
    </row>
    <row r="19480" spans="1:6">
      <c r="A19480" s="2">
        <v>2426</v>
      </c>
      <c r="B19480" s="3">
        <v>42460</v>
      </c>
      <c r="C19480" s="2" t="s">
        <v>22</v>
      </c>
      <c r="D19480" s="4">
        <v>3664684</v>
      </c>
      <c r="E19480" s="4">
        <v>4172158</v>
      </c>
      <c r="F19480">
        <f t="shared" si="304"/>
        <v>0.87836654316543139</v>
      </c>
    </row>
    <row r="19481" spans="1:6">
      <c r="A19481" s="2">
        <v>2426</v>
      </c>
      <c r="B19481" s="3">
        <v>42369</v>
      </c>
      <c r="C19481" s="2" t="s">
        <v>22</v>
      </c>
      <c r="D19481" s="4">
        <v>3612727</v>
      </c>
      <c r="E19481" s="4">
        <v>4576115</v>
      </c>
      <c r="F19481">
        <f t="shared" si="304"/>
        <v>0.78947469633083955</v>
      </c>
    </row>
    <row r="19482" spans="1:6">
      <c r="A19482" s="2">
        <v>2426</v>
      </c>
      <c r="B19482" s="3">
        <v>42277</v>
      </c>
      <c r="C19482" s="2" t="s">
        <v>22</v>
      </c>
      <c r="D19482" s="4">
        <v>3429238</v>
      </c>
      <c r="E19482" s="4">
        <v>3338765</v>
      </c>
      <c r="F19482">
        <f t="shared" si="304"/>
        <v>1.027097744225784</v>
      </c>
    </row>
    <row r="19483" spans="1:6">
      <c r="A19483" s="2">
        <v>2426</v>
      </c>
      <c r="B19483" s="3">
        <v>42185</v>
      </c>
      <c r="C19483" s="2" t="s">
        <v>22</v>
      </c>
      <c r="D19483" s="4">
        <v>3305267</v>
      </c>
      <c r="E19483" s="4">
        <v>4166558</v>
      </c>
      <c r="F19483">
        <f t="shared" si="304"/>
        <v>0.79328476886677202</v>
      </c>
    </row>
    <row r="19484" spans="1:6">
      <c r="A19484" s="2">
        <v>2426</v>
      </c>
      <c r="B19484" s="3">
        <v>42094</v>
      </c>
      <c r="C19484" s="2" t="s">
        <v>22</v>
      </c>
      <c r="D19484" s="4">
        <v>3465660</v>
      </c>
      <c r="E19484" s="4">
        <v>4001000</v>
      </c>
      <c r="F19484">
        <f t="shared" si="304"/>
        <v>0.86619845038740317</v>
      </c>
    </row>
    <row r="19485" spans="1:6">
      <c r="A19485" s="2">
        <v>2426</v>
      </c>
      <c r="B19485" s="3">
        <v>42004</v>
      </c>
      <c r="C19485" s="2" t="s">
        <v>22</v>
      </c>
      <c r="D19485" s="4">
        <v>2916572</v>
      </c>
      <c r="E19485" s="4">
        <v>3255848</v>
      </c>
      <c r="F19485">
        <f t="shared" si="304"/>
        <v>0.89579488968772503</v>
      </c>
    </row>
    <row r="19486" spans="1:6">
      <c r="A19486" s="2">
        <v>2426</v>
      </c>
      <c r="B19486" s="3">
        <v>41912</v>
      </c>
      <c r="C19486" s="2" t="s">
        <v>22</v>
      </c>
      <c r="D19486" s="4">
        <v>2799135</v>
      </c>
      <c r="E19486" s="4">
        <v>3039763</v>
      </c>
      <c r="F19486">
        <f t="shared" si="304"/>
        <v>0.92083988126705929</v>
      </c>
    </row>
    <row r="19487" spans="1:6">
      <c r="A19487" s="2">
        <v>2426</v>
      </c>
      <c r="B19487" s="3">
        <v>41820</v>
      </c>
      <c r="C19487" s="2" t="s">
        <v>22</v>
      </c>
      <c r="D19487" s="4">
        <v>2695149</v>
      </c>
      <c r="E19487" s="4">
        <v>4007289</v>
      </c>
      <c r="F19487">
        <f t="shared" si="304"/>
        <v>0.672561674488663</v>
      </c>
    </row>
    <row r="19488" spans="1:6">
      <c r="A19488" s="2">
        <v>2426</v>
      </c>
      <c r="B19488" s="3">
        <v>41729</v>
      </c>
      <c r="C19488" s="2" t="s">
        <v>22</v>
      </c>
      <c r="D19488" s="4">
        <v>2619562</v>
      </c>
      <c r="E19488" s="4">
        <v>3935085</v>
      </c>
      <c r="F19488">
        <f t="shared" si="304"/>
        <v>0.66569387954770987</v>
      </c>
    </row>
    <row r="19489" spans="1:6">
      <c r="A19489" s="2">
        <v>2426</v>
      </c>
      <c r="B19489" s="3">
        <v>41639</v>
      </c>
      <c r="C19489" s="2" t="s">
        <v>22</v>
      </c>
      <c r="D19489" s="4">
        <v>2531202</v>
      </c>
      <c r="E19489" s="4">
        <v>2837594</v>
      </c>
      <c r="F19489">
        <f t="shared" si="304"/>
        <v>0.89202401753034433</v>
      </c>
    </row>
    <row r="19490" spans="1:6">
      <c r="A19490" s="2">
        <v>2426</v>
      </c>
      <c r="B19490" s="3">
        <v>41547</v>
      </c>
      <c r="C19490" s="2" t="s">
        <v>22</v>
      </c>
      <c r="D19490" s="4">
        <v>3088028</v>
      </c>
      <c r="E19490" s="4">
        <v>2382712</v>
      </c>
      <c r="F19490">
        <f t="shared" si="304"/>
        <v>1.2960139538475486</v>
      </c>
    </row>
    <row r="19491" spans="1:6">
      <c r="A19491" s="2">
        <v>2426</v>
      </c>
      <c r="B19491" s="3">
        <v>41453</v>
      </c>
      <c r="C19491" s="2" t="s">
        <v>22</v>
      </c>
      <c r="D19491" s="4">
        <v>3120558</v>
      </c>
      <c r="E19491" s="4">
        <v>2458526</v>
      </c>
      <c r="F19491">
        <f t="shared" si="304"/>
        <v>1.2692800482890969</v>
      </c>
    </row>
    <row r="19492" spans="1:6">
      <c r="A19492" s="2">
        <v>2426</v>
      </c>
      <c r="B19492" s="3">
        <v>41362</v>
      </c>
      <c r="C19492" s="2" t="s">
        <v>22</v>
      </c>
      <c r="D19492" s="4">
        <v>3221109</v>
      </c>
      <c r="E19492" s="4">
        <v>2960339</v>
      </c>
      <c r="F19492">
        <f t="shared" si="304"/>
        <v>1.0880878845294406</v>
      </c>
    </row>
    <row r="19493" spans="1:6">
      <c r="A19493" s="2">
        <v>2426</v>
      </c>
      <c r="B19493" s="3">
        <v>41271</v>
      </c>
      <c r="C19493" s="2" t="s">
        <v>22</v>
      </c>
      <c r="D19493" s="4">
        <v>3286014</v>
      </c>
      <c r="E19493" s="4">
        <v>2657085</v>
      </c>
      <c r="F19493">
        <f t="shared" si="304"/>
        <v>1.2366988636042882</v>
      </c>
    </row>
    <row r="19494" spans="1:6">
      <c r="A19494" s="2">
        <v>2426</v>
      </c>
      <c r="B19494" s="3">
        <v>41180</v>
      </c>
      <c r="C19494" s="2" t="s">
        <v>22</v>
      </c>
      <c r="D19494" s="4">
        <v>3576705</v>
      </c>
      <c r="E19494" s="4">
        <v>3252763</v>
      </c>
      <c r="F19494">
        <f t="shared" si="304"/>
        <v>1.0995897948912969</v>
      </c>
    </row>
    <row r="19495" spans="1:6">
      <c r="A19495" s="2">
        <v>2426</v>
      </c>
      <c r="B19495" s="3">
        <v>41089</v>
      </c>
      <c r="C19495" s="2" t="s">
        <v>22</v>
      </c>
      <c r="D19495" s="4">
        <v>3751781</v>
      </c>
      <c r="E19495" s="4">
        <v>3730512</v>
      </c>
      <c r="F19495">
        <f t="shared" si="304"/>
        <v>1.0057013621722701</v>
      </c>
    </row>
    <row r="19496" spans="1:6">
      <c r="A19496" s="2">
        <v>2426</v>
      </c>
      <c r="B19496" s="3">
        <v>40998</v>
      </c>
      <c r="C19496" s="2" t="s">
        <v>22</v>
      </c>
      <c r="D19496" s="4">
        <v>4117110</v>
      </c>
      <c r="E19496" s="4">
        <v>4297825</v>
      </c>
      <c r="F19496">
        <f t="shared" si="304"/>
        <v>0.95795198734243481</v>
      </c>
    </row>
    <row r="19497" spans="1:6">
      <c r="A19497" s="2">
        <v>2426</v>
      </c>
      <c r="B19497" s="3">
        <v>40907</v>
      </c>
      <c r="C19497" s="2" t="s">
        <v>22</v>
      </c>
      <c r="D19497" s="4">
        <v>4237639</v>
      </c>
      <c r="E19497" s="4">
        <v>3799277</v>
      </c>
      <c r="F19497">
        <f t="shared" si="304"/>
        <v>1.1153803736868884</v>
      </c>
    </row>
    <row r="19498" spans="1:6">
      <c r="A19498" s="2">
        <v>2426</v>
      </c>
      <c r="B19498" s="3">
        <v>40816</v>
      </c>
      <c r="C19498" s="2" t="s">
        <v>22</v>
      </c>
      <c r="D19498" s="4">
        <v>4475798</v>
      </c>
      <c r="E19498" s="4">
        <v>3644556</v>
      </c>
      <c r="F19498">
        <f t="shared" si="304"/>
        <v>1.2280777137187631</v>
      </c>
    </row>
    <row r="19499" spans="1:6">
      <c r="A19499" s="2">
        <v>2426</v>
      </c>
      <c r="B19499" s="3">
        <v>40724</v>
      </c>
      <c r="C19499" s="2" t="s">
        <v>22</v>
      </c>
      <c r="D19499" s="4">
        <v>4628004</v>
      </c>
      <c r="E19499" s="4">
        <v>6154485</v>
      </c>
      <c r="F19499">
        <f t="shared" si="304"/>
        <v>0.75197258584593185</v>
      </c>
    </row>
    <row r="19500" spans="1:6">
      <c r="A19500" s="2">
        <v>2426</v>
      </c>
      <c r="B19500" s="3">
        <v>40633</v>
      </c>
      <c r="C19500" s="2" t="s">
        <v>22</v>
      </c>
      <c r="D19500" s="4">
        <v>4887152</v>
      </c>
      <c r="E19500" s="4">
        <v>7873615</v>
      </c>
      <c r="F19500">
        <f t="shared" si="304"/>
        <v>0.62069989452113161</v>
      </c>
    </row>
    <row r="19501" spans="1:6">
      <c r="A19501" s="2">
        <v>2426</v>
      </c>
      <c r="B19501" s="3">
        <v>40543</v>
      </c>
      <c r="C19501" s="2" t="s">
        <v>22</v>
      </c>
      <c r="D19501" s="4">
        <v>4785692</v>
      </c>
      <c r="E19501" s="4">
        <v>8683668</v>
      </c>
      <c r="F19501">
        <f t="shared" si="304"/>
        <v>0.55111411445025305</v>
      </c>
    </row>
    <row r="19502" spans="1:6">
      <c r="A19502" s="2">
        <v>2426</v>
      </c>
      <c r="B19502" s="3">
        <v>40451</v>
      </c>
      <c r="C19502" s="2" t="s">
        <v>22</v>
      </c>
      <c r="D19502" s="4">
        <v>4838286</v>
      </c>
      <c r="E19502" s="4">
        <v>8868367</v>
      </c>
      <c r="F19502">
        <f t="shared" si="304"/>
        <v>0.54556673173313641</v>
      </c>
    </row>
    <row r="19503" spans="1:6">
      <c r="A19503" s="2">
        <v>2426</v>
      </c>
      <c r="B19503" s="3">
        <v>40359</v>
      </c>
      <c r="C19503" s="2" t="s">
        <v>22</v>
      </c>
      <c r="D19503" s="4">
        <v>4574560</v>
      </c>
      <c r="E19503" s="4">
        <v>7492209</v>
      </c>
      <c r="F19503">
        <f t="shared" si="304"/>
        <v>0.6105755992658507</v>
      </c>
    </row>
    <row r="19504" spans="1:6">
      <c r="A19504" s="2">
        <v>2426</v>
      </c>
      <c r="B19504" s="3">
        <v>40268</v>
      </c>
      <c r="C19504" s="2" t="s">
        <v>22</v>
      </c>
      <c r="D19504" s="4">
        <v>4652967</v>
      </c>
      <c r="E19504" s="4">
        <v>9442236</v>
      </c>
      <c r="F19504">
        <f t="shared" si="304"/>
        <v>0.49278232401731964</v>
      </c>
    </row>
    <row r="19505" spans="1:6">
      <c r="A19505" s="2">
        <v>2426</v>
      </c>
      <c r="B19505" s="3">
        <v>40178</v>
      </c>
      <c r="C19505" s="2" t="s">
        <v>22</v>
      </c>
      <c r="D19505" s="4">
        <v>4655819</v>
      </c>
      <c r="E19505" s="4">
        <v>10689438</v>
      </c>
      <c r="F19505">
        <f t="shared" si="304"/>
        <v>0.43555320681966631</v>
      </c>
    </row>
    <row r="19506" spans="1:6">
      <c r="A19506" s="2">
        <v>2426</v>
      </c>
      <c r="B19506" s="3">
        <v>40086</v>
      </c>
      <c r="C19506" s="2" t="s">
        <v>22</v>
      </c>
      <c r="D19506" s="4">
        <v>4052130</v>
      </c>
      <c r="E19506" s="4">
        <v>8078987</v>
      </c>
      <c r="F19506">
        <f t="shared" si="304"/>
        <v>0.50156411936298451</v>
      </c>
    </row>
    <row r="19507" spans="1:6">
      <c r="A19507" s="2">
        <v>2426</v>
      </c>
      <c r="B19507" s="3">
        <v>39994</v>
      </c>
      <c r="C19507" s="2" t="s">
        <v>22</v>
      </c>
      <c r="D19507" s="4">
        <v>3923463</v>
      </c>
      <c r="E19507" s="4">
        <v>6311048</v>
      </c>
      <c r="F19507">
        <f t="shared" si="304"/>
        <v>0.62168169216903435</v>
      </c>
    </row>
    <row r="19508" spans="1:6">
      <c r="A19508" s="2">
        <v>2426</v>
      </c>
      <c r="B19508" s="3">
        <v>39903</v>
      </c>
      <c r="C19508" s="2" t="s">
        <v>22</v>
      </c>
      <c r="D19508" s="4">
        <v>3828381</v>
      </c>
      <c r="E19508" s="4">
        <v>4063699</v>
      </c>
      <c r="F19508">
        <f t="shared" si="304"/>
        <v>0.94209265991403401</v>
      </c>
    </row>
    <row r="19509" spans="1:6">
      <c r="A19509" s="2">
        <v>2426</v>
      </c>
      <c r="B19509" s="3">
        <v>39813</v>
      </c>
      <c r="C19509" s="2" t="s">
        <v>22</v>
      </c>
      <c r="D19509" s="4">
        <v>3789954</v>
      </c>
      <c r="E19509" s="4">
        <v>2906161</v>
      </c>
      <c r="F19509">
        <f t="shared" si="304"/>
        <v>1.3041101301682874</v>
      </c>
    </row>
    <row r="19510" spans="1:6">
      <c r="A19510" s="2">
        <v>2426</v>
      </c>
      <c r="B19510" s="3">
        <v>39721</v>
      </c>
      <c r="C19510" s="2" t="s">
        <v>22</v>
      </c>
      <c r="D19510" s="4">
        <v>4053276</v>
      </c>
      <c r="E19510" s="4">
        <v>4371555</v>
      </c>
      <c r="F19510">
        <f t="shared" si="304"/>
        <v>0.92719318411869456</v>
      </c>
    </row>
    <row r="19511" spans="1:6">
      <c r="A19511" s="2">
        <v>2426</v>
      </c>
      <c r="B19511" s="3">
        <v>39629</v>
      </c>
      <c r="C19511" s="2" t="s">
        <v>22</v>
      </c>
      <c r="D19511" s="4">
        <v>4090729</v>
      </c>
      <c r="E19511" s="4">
        <v>7634207</v>
      </c>
      <c r="F19511">
        <f t="shared" si="304"/>
        <v>0.5358420331018009</v>
      </c>
    </row>
    <row r="19512" spans="1:6">
      <c r="A19512" s="2">
        <v>2426</v>
      </c>
      <c r="B19512" s="3">
        <v>39538</v>
      </c>
      <c r="C19512" s="2" t="s">
        <v>22</v>
      </c>
      <c r="D19512" s="4">
        <v>3991964</v>
      </c>
      <c r="E19512" s="4">
        <v>8027154</v>
      </c>
      <c r="F19512">
        <f t="shared" si="304"/>
        <v>0.49730751397070494</v>
      </c>
    </row>
    <row r="19513" spans="1:6">
      <c r="A19513" s="2">
        <v>2426</v>
      </c>
      <c r="B19513" s="3">
        <v>39447</v>
      </c>
      <c r="C19513" s="2" t="s">
        <v>22</v>
      </c>
      <c r="D19513" s="4">
        <v>4117413</v>
      </c>
      <c r="E19513" s="4">
        <v>8367528</v>
      </c>
      <c r="F19513">
        <f t="shared" si="304"/>
        <v>0.49207041792988321</v>
      </c>
    </row>
    <row r="19514" spans="1:6">
      <c r="A19514" s="2">
        <v>2426</v>
      </c>
      <c r="B19514" s="3">
        <v>39262</v>
      </c>
      <c r="C19514" s="2" t="s">
        <v>22</v>
      </c>
      <c r="D19514" s="4">
        <v>3625414</v>
      </c>
      <c r="E19514" s="4">
        <v>9111530</v>
      </c>
      <c r="F19514">
        <f t="shared" si="304"/>
        <v>0.39789299930966587</v>
      </c>
    </row>
    <row r="19515" spans="1:6">
      <c r="A19515" s="2">
        <v>2426</v>
      </c>
      <c r="B19515" s="3">
        <v>39080</v>
      </c>
      <c r="C19515" s="2" t="s">
        <v>22</v>
      </c>
      <c r="D19515" s="4">
        <v>3352185</v>
      </c>
      <c r="E19515" s="4">
        <v>6530627</v>
      </c>
      <c r="F19515">
        <f t="shared" si="304"/>
        <v>0.51330216838291332</v>
      </c>
    </row>
    <row r="19516" spans="1:6">
      <c r="A19516" s="2">
        <v>2426</v>
      </c>
      <c r="B19516" s="3">
        <v>38898</v>
      </c>
      <c r="C19516" s="2" t="s">
        <v>22</v>
      </c>
      <c r="D19516" s="4">
        <v>3262267</v>
      </c>
      <c r="E19516" s="4">
        <v>6482695</v>
      </c>
      <c r="F19516">
        <f t="shared" si="304"/>
        <v>0.50322697581792752</v>
      </c>
    </row>
    <row r="19517" spans="1:6">
      <c r="A19517" s="2">
        <v>2426</v>
      </c>
      <c r="B19517" s="3">
        <v>38716</v>
      </c>
      <c r="C19517" s="2" t="s">
        <v>22</v>
      </c>
      <c r="D19517" s="4">
        <v>2953440</v>
      </c>
      <c r="E19517" s="4">
        <v>4018239</v>
      </c>
      <c r="F19517">
        <f t="shared" si="304"/>
        <v>0.73500854478790334</v>
      </c>
    </row>
    <row r="19518" spans="1:6">
      <c r="A19518" s="2">
        <v>2426</v>
      </c>
      <c r="B19518" s="3">
        <v>38533</v>
      </c>
      <c r="C19518" s="2" t="s">
        <v>22</v>
      </c>
      <c r="D19518" s="4">
        <v>2238623</v>
      </c>
      <c r="E19518" s="4">
        <v>2853977</v>
      </c>
      <c r="F19518">
        <f t="shared" si="304"/>
        <v>0.78438719022613002</v>
      </c>
    </row>
    <row r="19519" spans="1:6">
      <c r="A19519" s="2">
        <v>2426</v>
      </c>
      <c r="B19519" s="3">
        <v>38352</v>
      </c>
      <c r="C19519" s="2" t="s">
        <v>22</v>
      </c>
      <c r="D19519" s="4">
        <v>2244222</v>
      </c>
      <c r="E19519" s="4">
        <v>2227177</v>
      </c>
      <c r="F19519">
        <f t="shared" si="304"/>
        <v>1.0076531860736708</v>
      </c>
    </row>
    <row r="19520" spans="1:6">
      <c r="A19520" s="2">
        <v>2427</v>
      </c>
      <c r="B19520" s="3">
        <v>44196</v>
      </c>
      <c r="C19520" s="2" t="s">
        <v>24</v>
      </c>
      <c r="D19520" s="4">
        <v>2222870</v>
      </c>
      <c r="E19520" s="4">
        <v>2165690</v>
      </c>
      <c r="F19520">
        <f t="shared" si="304"/>
        <v>1.0264026707423499</v>
      </c>
    </row>
    <row r="19521" spans="1:6">
      <c r="A19521" s="2">
        <v>2427</v>
      </c>
      <c r="B19521" s="3">
        <v>44104</v>
      </c>
      <c r="C19521" s="2" t="s">
        <v>24</v>
      </c>
      <c r="D19521" s="4">
        <v>2215220</v>
      </c>
      <c r="E19521" s="4">
        <v>1926081</v>
      </c>
      <c r="F19521">
        <f t="shared" si="304"/>
        <v>1.1501177780166048</v>
      </c>
    </row>
    <row r="19522" spans="1:6">
      <c r="A19522" s="2">
        <v>2427</v>
      </c>
      <c r="B19522" s="3">
        <v>44012</v>
      </c>
      <c r="C19522" s="2" t="s">
        <v>24</v>
      </c>
      <c r="D19522" s="4">
        <v>2168740</v>
      </c>
      <c r="E19522" s="4">
        <v>1898434</v>
      </c>
      <c r="F19522">
        <f t="shared" si="304"/>
        <v>1.1423836699089882</v>
      </c>
    </row>
    <row r="19523" spans="1:6">
      <c r="A19523" s="2">
        <v>2427</v>
      </c>
      <c r="B19523" s="3">
        <v>43921</v>
      </c>
      <c r="C19523" s="2" t="s">
        <v>24</v>
      </c>
      <c r="D19523" s="4">
        <v>2164923</v>
      </c>
      <c r="E19523" s="4">
        <v>1778630</v>
      </c>
      <c r="F19523">
        <f t="shared" ref="F19523:F19586" si="305">D19523/E19523</f>
        <v>1.2171856991054912</v>
      </c>
    </row>
    <row r="19524" spans="1:6">
      <c r="A19524" s="2">
        <v>2427</v>
      </c>
      <c r="B19524" s="3">
        <v>43830</v>
      </c>
      <c r="C19524" s="2" t="s">
        <v>24</v>
      </c>
      <c r="D19524" s="4">
        <v>2188718</v>
      </c>
      <c r="E19524" s="4">
        <v>1953728</v>
      </c>
      <c r="F19524">
        <f t="shared" si="305"/>
        <v>1.1202777459298325</v>
      </c>
    </row>
    <row r="19525" spans="1:6">
      <c r="A19525" s="2">
        <v>2427</v>
      </c>
      <c r="B19525" s="3">
        <v>43735</v>
      </c>
      <c r="C19525" s="2" t="s">
        <v>24</v>
      </c>
      <c r="D19525" s="4">
        <v>2151208</v>
      </c>
      <c r="E19525" s="4">
        <v>1953728</v>
      </c>
      <c r="F19525">
        <f t="shared" si="305"/>
        <v>1.1010785534117338</v>
      </c>
    </row>
    <row r="19526" spans="1:6">
      <c r="A19526" s="2">
        <v>2427</v>
      </c>
      <c r="B19526" s="3">
        <v>43644</v>
      </c>
      <c r="C19526" s="2" t="s">
        <v>24</v>
      </c>
      <c r="D19526" s="4">
        <v>2122154</v>
      </c>
      <c r="E19526" s="4">
        <v>1916866</v>
      </c>
      <c r="F19526">
        <f t="shared" si="305"/>
        <v>1.1070956446616509</v>
      </c>
    </row>
    <row r="19527" spans="1:6">
      <c r="A19527" s="2">
        <v>2427</v>
      </c>
      <c r="B19527" s="3">
        <v>43553</v>
      </c>
      <c r="C19527" s="2" t="s">
        <v>24</v>
      </c>
      <c r="D19527" s="4">
        <v>2176889</v>
      </c>
      <c r="E19527" s="4">
        <v>2036670</v>
      </c>
      <c r="F19527">
        <f t="shared" si="305"/>
        <v>1.0688471868294815</v>
      </c>
    </row>
    <row r="19528" spans="1:6">
      <c r="A19528" s="2">
        <v>2427</v>
      </c>
      <c r="B19528" s="3">
        <v>43462</v>
      </c>
      <c r="C19528" s="2" t="s">
        <v>24</v>
      </c>
      <c r="D19528" s="4">
        <v>2155356</v>
      </c>
      <c r="E19528" s="4">
        <v>2036670</v>
      </c>
      <c r="F19528">
        <f t="shared" si="305"/>
        <v>1.0582745363755541</v>
      </c>
    </row>
    <row r="19529" spans="1:6">
      <c r="A19529" s="2">
        <v>2427</v>
      </c>
      <c r="B19529" s="3">
        <v>43371</v>
      </c>
      <c r="C19529" s="2" t="s">
        <v>24</v>
      </c>
      <c r="D19529" s="4">
        <v>2116735</v>
      </c>
      <c r="E19529" s="4">
        <v>1870787</v>
      </c>
      <c r="F19529">
        <f t="shared" si="305"/>
        <v>1.1314676657470892</v>
      </c>
    </row>
    <row r="19530" spans="1:6">
      <c r="A19530" s="2">
        <v>2427</v>
      </c>
      <c r="B19530" s="3">
        <v>43280</v>
      </c>
      <c r="C19530" s="2" t="s">
        <v>24</v>
      </c>
      <c r="D19530" s="4">
        <v>2120665</v>
      </c>
      <c r="E19530" s="4">
        <v>1990591</v>
      </c>
      <c r="F19530">
        <f t="shared" si="305"/>
        <v>1.0653444127899705</v>
      </c>
    </row>
    <row r="19531" spans="1:6">
      <c r="A19531" s="2">
        <v>2427</v>
      </c>
      <c r="B19531" s="3">
        <v>43190</v>
      </c>
      <c r="C19531" s="2" t="s">
        <v>24</v>
      </c>
      <c r="D19531" s="4">
        <v>2157432</v>
      </c>
      <c r="E19531" s="4">
        <v>2165690</v>
      </c>
      <c r="F19531">
        <f t="shared" si="305"/>
        <v>0.99618689655490855</v>
      </c>
    </row>
    <row r="19532" spans="1:6">
      <c r="A19532" s="2">
        <v>2427</v>
      </c>
      <c r="B19532" s="3">
        <v>43098</v>
      </c>
      <c r="C19532" s="2" t="s">
        <v>24</v>
      </c>
      <c r="D19532" s="4">
        <v>2141720</v>
      </c>
      <c r="E19532" s="4">
        <v>1852356</v>
      </c>
      <c r="F19532">
        <f t="shared" si="305"/>
        <v>1.1562140322918488</v>
      </c>
    </row>
    <row r="19533" spans="1:6">
      <c r="A19533" s="2">
        <v>2427</v>
      </c>
      <c r="B19533" s="3">
        <v>43008</v>
      </c>
      <c r="C19533" s="2" t="s">
        <v>24</v>
      </c>
      <c r="D19533" s="4">
        <v>2144677</v>
      </c>
      <c r="E19533" s="4">
        <v>1663348</v>
      </c>
      <c r="F19533">
        <f t="shared" si="305"/>
        <v>1.2893736007137413</v>
      </c>
    </row>
    <row r="19534" spans="1:6">
      <c r="A19534" s="2">
        <v>2427</v>
      </c>
      <c r="B19534" s="3">
        <v>42916</v>
      </c>
      <c r="C19534" s="2" t="s">
        <v>24</v>
      </c>
      <c r="D19534" s="4">
        <v>2108128</v>
      </c>
      <c r="E19534" s="4">
        <v>1453557</v>
      </c>
      <c r="F19534">
        <f t="shared" si="305"/>
        <v>1.4503235855215859</v>
      </c>
    </row>
    <row r="19535" spans="1:6">
      <c r="A19535" s="2">
        <v>2427</v>
      </c>
      <c r="B19535" s="3">
        <v>42825</v>
      </c>
      <c r="C19535" s="2" t="s">
        <v>24</v>
      </c>
      <c r="D19535" s="4">
        <v>2116894</v>
      </c>
      <c r="E19535" s="4">
        <v>1676460</v>
      </c>
      <c r="F19535">
        <f t="shared" si="305"/>
        <v>1.2627166768070817</v>
      </c>
    </row>
    <row r="19536" spans="1:6">
      <c r="A19536" s="2">
        <v>2427</v>
      </c>
      <c r="B19536" s="3">
        <v>42734</v>
      </c>
      <c r="C19536" s="2" t="s">
        <v>24</v>
      </c>
      <c r="D19536" s="4">
        <v>2109549</v>
      </c>
      <c r="E19536" s="4">
        <v>1339295</v>
      </c>
      <c r="F19536">
        <f t="shared" si="305"/>
        <v>1.575118999174939</v>
      </c>
    </row>
    <row r="19537" spans="1:6">
      <c r="A19537" s="2">
        <v>2427</v>
      </c>
      <c r="B19537" s="3">
        <v>42643</v>
      </c>
      <c r="C19537" s="2" t="s">
        <v>24</v>
      </c>
      <c r="D19537" s="4">
        <v>2110995</v>
      </c>
      <c r="E19537" s="4">
        <v>1384250</v>
      </c>
      <c r="F19537">
        <f t="shared" si="305"/>
        <v>1.5250099331768106</v>
      </c>
    </row>
    <row r="19538" spans="1:6">
      <c r="A19538" s="2">
        <v>2427</v>
      </c>
      <c r="B19538" s="3">
        <v>42551</v>
      </c>
      <c r="C19538" s="2" t="s">
        <v>24</v>
      </c>
      <c r="D19538" s="4">
        <v>2092650</v>
      </c>
      <c r="E19538" s="4">
        <v>1155727</v>
      </c>
      <c r="F19538">
        <f t="shared" si="305"/>
        <v>1.810678473376498</v>
      </c>
    </row>
    <row r="19539" spans="1:6">
      <c r="A19539" s="2">
        <v>2427</v>
      </c>
      <c r="B19539" s="3">
        <v>42460</v>
      </c>
      <c r="C19539" s="2" t="s">
        <v>24</v>
      </c>
      <c r="D19539" s="4">
        <v>2105043</v>
      </c>
      <c r="E19539" s="4">
        <v>1181951</v>
      </c>
      <c r="F19539">
        <f t="shared" si="305"/>
        <v>1.780990074884661</v>
      </c>
    </row>
    <row r="19540" spans="1:6">
      <c r="A19540" s="2">
        <v>2427</v>
      </c>
      <c r="B19540" s="3">
        <v>42369</v>
      </c>
      <c r="C19540" s="2" t="s">
        <v>24</v>
      </c>
      <c r="D19540" s="4">
        <v>2093077</v>
      </c>
      <c r="E19540" s="4">
        <v>1178205</v>
      </c>
      <c r="F19540">
        <f t="shared" si="305"/>
        <v>1.7764964501084277</v>
      </c>
    </row>
    <row r="19541" spans="1:6">
      <c r="A19541" s="2">
        <v>2427</v>
      </c>
      <c r="B19541" s="3">
        <v>42277</v>
      </c>
      <c r="C19541" s="2" t="s">
        <v>24</v>
      </c>
      <c r="D19541" s="4">
        <v>2054642</v>
      </c>
      <c r="E19541" s="4">
        <v>1105153</v>
      </c>
      <c r="F19541">
        <f t="shared" si="305"/>
        <v>1.8591471045185599</v>
      </c>
    </row>
    <row r="19542" spans="1:6">
      <c r="A19542" s="2">
        <v>2427</v>
      </c>
      <c r="B19542" s="3">
        <v>42185</v>
      </c>
      <c r="C19542" s="2" t="s">
        <v>24</v>
      </c>
      <c r="D19542" s="4">
        <v>2037940</v>
      </c>
      <c r="E19542" s="4">
        <v>1331803</v>
      </c>
      <c r="F19542">
        <f t="shared" si="305"/>
        <v>1.5302113000195976</v>
      </c>
    </row>
    <row r="19543" spans="1:6">
      <c r="A19543" s="2">
        <v>2427</v>
      </c>
      <c r="B19543" s="3">
        <v>42094</v>
      </c>
      <c r="C19543" s="2" t="s">
        <v>24</v>
      </c>
      <c r="D19543" s="4">
        <v>2089994</v>
      </c>
      <c r="E19543" s="4">
        <v>1672714</v>
      </c>
      <c r="F19543">
        <f t="shared" si="305"/>
        <v>1.2494628489986932</v>
      </c>
    </row>
    <row r="19544" spans="1:6">
      <c r="A19544" s="2">
        <v>2427</v>
      </c>
      <c r="B19544" s="3">
        <v>42004</v>
      </c>
      <c r="C19544" s="2" t="s">
        <v>24</v>
      </c>
      <c r="D19544" s="4">
        <v>2101038</v>
      </c>
      <c r="E19544" s="4">
        <v>1644313</v>
      </c>
      <c r="F19544">
        <f t="shared" si="305"/>
        <v>1.2777603777383018</v>
      </c>
    </row>
    <row r="19545" spans="1:6">
      <c r="A19545" s="2">
        <v>2427</v>
      </c>
      <c r="B19545" s="3">
        <v>41912</v>
      </c>
      <c r="C19545" s="2" t="s">
        <v>24</v>
      </c>
      <c r="D19545" s="4">
        <v>2103893</v>
      </c>
      <c r="E19545" s="4">
        <v>1676666</v>
      </c>
      <c r="F19545">
        <f t="shared" si="305"/>
        <v>1.2548074571799035</v>
      </c>
    </row>
    <row r="19546" spans="1:6">
      <c r="A19546" s="2">
        <v>2427</v>
      </c>
      <c r="B19546" s="3">
        <v>41820</v>
      </c>
      <c r="C19546" s="2" t="s">
        <v>24</v>
      </c>
      <c r="D19546" s="4">
        <v>2100084</v>
      </c>
      <c r="E19546" s="4">
        <v>1788952</v>
      </c>
      <c r="F19546">
        <f t="shared" si="305"/>
        <v>1.1739185847356441</v>
      </c>
    </row>
    <row r="19547" spans="1:6">
      <c r="A19547" s="2">
        <v>2427</v>
      </c>
      <c r="B19547" s="3">
        <v>41729</v>
      </c>
      <c r="C19547" s="2" t="s">
        <v>24</v>
      </c>
      <c r="D19547" s="4">
        <v>2082238</v>
      </c>
      <c r="E19547" s="4">
        <v>1988781</v>
      </c>
      <c r="F19547">
        <f t="shared" si="305"/>
        <v>1.0469921021972757</v>
      </c>
    </row>
    <row r="19548" spans="1:6">
      <c r="A19548" s="2">
        <v>2427</v>
      </c>
      <c r="B19548" s="3">
        <v>41639</v>
      </c>
      <c r="C19548" s="2" t="s">
        <v>24</v>
      </c>
      <c r="D19548" s="4">
        <v>2078042</v>
      </c>
      <c r="E19548" s="4">
        <v>1651926</v>
      </c>
      <c r="F19548">
        <f t="shared" si="305"/>
        <v>1.2579510220191461</v>
      </c>
    </row>
    <row r="19549" spans="1:6">
      <c r="A19549" s="2">
        <v>2427</v>
      </c>
      <c r="B19549" s="3">
        <v>41547</v>
      </c>
      <c r="C19549" s="2" t="s">
        <v>24</v>
      </c>
      <c r="D19549" s="4">
        <v>2059830</v>
      </c>
      <c r="E19549" s="4">
        <v>1617669</v>
      </c>
      <c r="F19549">
        <f t="shared" si="305"/>
        <v>1.273332183530747</v>
      </c>
    </row>
    <row r="19550" spans="1:6">
      <c r="A19550" s="2">
        <v>2427</v>
      </c>
      <c r="B19550" s="3">
        <v>41453</v>
      </c>
      <c r="C19550" s="2" t="s">
        <v>24</v>
      </c>
      <c r="D19550" s="4">
        <v>2090279</v>
      </c>
      <c r="E19550" s="4">
        <v>1667151</v>
      </c>
      <c r="F19550">
        <f t="shared" si="305"/>
        <v>1.2538030448351709</v>
      </c>
    </row>
    <row r="19551" spans="1:6">
      <c r="A19551" s="2">
        <v>2427</v>
      </c>
      <c r="B19551" s="3">
        <v>41362</v>
      </c>
      <c r="C19551" s="2" t="s">
        <v>24</v>
      </c>
      <c r="D19551" s="4">
        <v>2084019</v>
      </c>
      <c r="E19551" s="4">
        <v>1739470</v>
      </c>
      <c r="F19551">
        <f t="shared" si="305"/>
        <v>1.1980770004656591</v>
      </c>
    </row>
    <row r="19552" spans="1:6">
      <c r="A19552" s="2">
        <v>2427</v>
      </c>
      <c r="B19552" s="3">
        <v>41271</v>
      </c>
      <c r="C19552" s="2" t="s">
        <v>24</v>
      </c>
      <c r="D19552" s="4">
        <v>2075293</v>
      </c>
      <c r="E19552" s="4">
        <v>1684279</v>
      </c>
      <c r="F19552">
        <f t="shared" si="305"/>
        <v>1.2321551239432422</v>
      </c>
    </row>
    <row r="19553" spans="1:6">
      <c r="A19553" s="2">
        <v>2427</v>
      </c>
      <c r="B19553" s="3">
        <v>41180</v>
      </c>
      <c r="C19553" s="2" t="s">
        <v>24</v>
      </c>
      <c r="D19553" s="4">
        <v>2058176</v>
      </c>
      <c r="E19553" s="4">
        <v>1979266</v>
      </c>
      <c r="F19553">
        <f t="shared" si="305"/>
        <v>1.0398683148197363</v>
      </c>
    </row>
    <row r="19554" spans="1:6">
      <c r="A19554" s="2">
        <v>2427</v>
      </c>
      <c r="B19554" s="3">
        <v>41089</v>
      </c>
      <c r="C19554" s="2" t="s">
        <v>24</v>
      </c>
      <c r="D19554" s="4">
        <v>2088757</v>
      </c>
      <c r="E19554" s="4">
        <v>1922171</v>
      </c>
      <c r="F19554">
        <f t="shared" si="305"/>
        <v>1.0866655464056008</v>
      </c>
    </row>
    <row r="19555" spans="1:6">
      <c r="A19555" s="2">
        <v>2427</v>
      </c>
      <c r="B19555" s="3">
        <v>40998</v>
      </c>
      <c r="C19555" s="2" t="s">
        <v>24</v>
      </c>
      <c r="D19555" s="4">
        <v>2176462</v>
      </c>
      <c r="E19555" s="4">
        <v>2274252</v>
      </c>
      <c r="F19555">
        <f t="shared" si="305"/>
        <v>0.95700124700341038</v>
      </c>
    </row>
    <row r="19556" spans="1:6">
      <c r="A19556" s="2">
        <v>2427</v>
      </c>
      <c r="B19556" s="3">
        <v>40907</v>
      </c>
      <c r="C19556" s="2" t="s">
        <v>24</v>
      </c>
      <c r="D19556" s="4">
        <v>2150898</v>
      </c>
      <c r="E19556" s="4">
        <v>2064907</v>
      </c>
      <c r="F19556">
        <f t="shared" si="305"/>
        <v>1.0416440062433805</v>
      </c>
    </row>
    <row r="19557" spans="1:6">
      <c r="A19557" s="2">
        <v>2427</v>
      </c>
      <c r="B19557" s="3">
        <v>40816</v>
      </c>
      <c r="C19557" s="2" t="s">
        <v>24</v>
      </c>
      <c r="D19557" s="4">
        <v>2155113</v>
      </c>
      <c r="E19557" s="4">
        <v>2635849</v>
      </c>
      <c r="F19557">
        <f t="shared" si="305"/>
        <v>0.81761625950500194</v>
      </c>
    </row>
    <row r="19558" spans="1:6">
      <c r="A19558" s="2">
        <v>2427</v>
      </c>
      <c r="B19558" s="3">
        <v>40724</v>
      </c>
      <c r="C19558" s="2" t="s">
        <v>24</v>
      </c>
      <c r="D19558" s="4">
        <v>2124689</v>
      </c>
      <c r="E19558" s="4">
        <v>2711975</v>
      </c>
      <c r="F19558">
        <f t="shared" si="305"/>
        <v>0.78344711879718654</v>
      </c>
    </row>
    <row r="19559" spans="1:6">
      <c r="A19559" s="2">
        <v>2427</v>
      </c>
      <c r="B19559" s="3">
        <v>40633</v>
      </c>
      <c r="C19559" s="2" t="s">
        <v>24</v>
      </c>
      <c r="D19559" s="4">
        <v>2119253</v>
      </c>
      <c r="E19559" s="4">
        <v>2521661</v>
      </c>
      <c r="F19559">
        <f t="shared" si="305"/>
        <v>0.84041946954804791</v>
      </c>
    </row>
    <row r="19560" spans="1:6">
      <c r="A19560" s="2">
        <v>2427</v>
      </c>
      <c r="B19560" s="3">
        <v>40543</v>
      </c>
      <c r="C19560" s="2" t="s">
        <v>24</v>
      </c>
      <c r="D19560" s="4">
        <v>2106231</v>
      </c>
      <c r="E19560" s="4">
        <v>3178244</v>
      </c>
      <c r="F19560">
        <f t="shared" si="305"/>
        <v>0.66270273773819754</v>
      </c>
    </row>
    <row r="19561" spans="1:6">
      <c r="A19561" s="2">
        <v>2427</v>
      </c>
      <c r="B19561" s="3">
        <v>40451</v>
      </c>
      <c r="C19561" s="2" t="s">
        <v>24</v>
      </c>
      <c r="D19561" s="4">
        <v>2099816</v>
      </c>
      <c r="E19561" s="4">
        <v>3920468</v>
      </c>
      <c r="F19561">
        <f t="shared" si="305"/>
        <v>0.53560340245093185</v>
      </c>
    </row>
    <row r="19562" spans="1:6">
      <c r="A19562" s="2">
        <v>2427</v>
      </c>
      <c r="B19562" s="3">
        <v>40359</v>
      </c>
      <c r="C19562" s="2" t="s">
        <v>24</v>
      </c>
      <c r="D19562" s="4">
        <v>2112494</v>
      </c>
      <c r="E19562" s="4">
        <v>2293284</v>
      </c>
      <c r="F19562">
        <f t="shared" si="305"/>
        <v>0.92116545530339899</v>
      </c>
    </row>
    <row r="19563" spans="1:6">
      <c r="A19563" s="2">
        <v>2427</v>
      </c>
      <c r="B19563" s="3">
        <v>40268</v>
      </c>
      <c r="C19563" s="2" t="s">
        <v>24</v>
      </c>
      <c r="D19563" s="4">
        <v>2103588</v>
      </c>
      <c r="E19563" s="4">
        <v>1830821</v>
      </c>
      <c r="F19563">
        <f t="shared" si="305"/>
        <v>1.148986165223143</v>
      </c>
    </row>
    <row r="19564" spans="1:6">
      <c r="A19564" s="2">
        <v>2427</v>
      </c>
      <c r="B19564" s="3">
        <v>40178</v>
      </c>
      <c r="C19564" s="2" t="s">
        <v>24</v>
      </c>
      <c r="D19564" s="4">
        <v>2096828</v>
      </c>
      <c r="E19564" s="4">
        <v>2036360</v>
      </c>
      <c r="F19564">
        <f t="shared" si="305"/>
        <v>1.0296941601681431</v>
      </c>
    </row>
    <row r="19565" spans="1:6">
      <c r="A19565" s="2">
        <v>2427</v>
      </c>
      <c r="B19565" s="3">
        <v>40086</v>
      </c>
      <c r="C19565" s="2" t="s">
        <v>24</v>
      </c>
      <c r="D19565" s="4">
        <v>2193489</v>
      </c>
      <c r="E19565" s="4">
        <v>1419742</v>
      </c>
      <c r="F19565">
        <f t="shared" si="305"/>
        <v>1.5449912730622888</v>
      </c>
    </row>
    <row r="19566" spans="1:6">
      <c r="A19566" s="2">
        <v>2427</v>
      </c>
      <c r="B19566" s="3">
        <v>39994</v>
      </c>
      <c r="C19566" s="2" t="s">
        <v>24</v>
      </c>
      <c r="D19566" s="4">
        <v>2237475</v>
      </c>
      <c r="E19566" s="4">
        <v>1180808</v>
      </c>
      <c r="F19566">
        <f t="shared" si="305"/>
        <v>1.8948677515734988</v>
      </c>
    </row>
    <row r="19567" spans="1:6">
      <c r="A19567" s="2">
        <v>2427</v>
      </c>
      <c r="B19567" s="3">
        <v>39903</v>
      </c>
      <c r="C19567" s="2" t="s">
        <v>24</v>
      </c>
      <c r="D19567" s="4">
        <v>2244449</v>
      </c>
      <c r="E19567" s="4">
        <v>1363506</v>
      </c>
      <c r="F19567">
        <f t="shared" si="305"/>
        <v>1.6460866325487382</v>
      </c>
    </row>
    <row r="19568" spans="1:6">
      <c r="A19568" s="2">
        <v>2427</v>
      </c>
      <c r="B19568" s="3">
        <v>39813</v>
      </c>
      <c r="C19568" s="2" t="s">
        <v>24</v>
      </c>
      <c r="D19568" s="4">
        <v>2272313</v>
      </c>
      <c r="E19568" s="4">
        <v>1339260</v>
      </c>
      <c r="F19568">
        <f t="shared" si="305"/>
        <v>1.6966929498379701</v>
      </c>
    </row>
    <row r="19569" spans="1:6">
      <c r="A19569" s="2">
        <v>2427</v>
      </c>
      <c r="B19569" s="3">
        <v>39721</v>
      </c>
      <c r="C19569" s="2" t="s">
        <v>24</v>
      </c>
      <c r="D19569" s="4">
        <v>2279101</v>
      </c>
      <c r="E19569" s="4">
        <v>1268880</v>
      </c>
      <c r="F19569">
        <f t="shared" si="305"/>
        <v>1.7961517243553371</v>
      </c>
    </row>
    <row r="19570" spans="1:6">
      <c r="A19570" s="2">
        <v>2427</v>
      </c>
      <c r="B19570" s="3">
        <v>39629</v>
      </c>
      <c r="C19570" s="2" t="s">
        <v>24</v>
      </c>
      <c r="D19570" s="4">
        <v>2371835</v>
      </c>
      <c r="E19570" s="4">
        <v>1351845</v>
      </c>
      <c r="F19570">
        <f t="shared" si="305"/>
        <v>1.754516974949051</v>
      </c>
    </row>
    <row r="19571" spans="1:6">
      <c r="A19571" s="2">
        <v>2427</v>
      </c>
      <c r="B19571" s="3">
        <v>39538</v>
      </c>
      <c r="C19571" s="2" t="s">
        <v>24</v>
      </c>
      <c r="D19571" s="4">
        <v>2429904</v>
      </c>
      <c r="E19571" s="4">
        <v>1525594</v>
      </c>
      <c r="F19571">
        <f t="shared" si="305"/>
        <v>1.592759279336442</v>
      </c>
    </row>
    <row r="19572" spans="1:6">
      <c r="A19572" s="2">
        <v>2427</v>
      </c>
      <c r="B19572" s="3">
        <v>39447</v>
      </c>
      <c r="C19572" s="2" t="s">
        <v>24</v>
      </c>
      <c r="D19572" s="4">
        <v>2511451</v>
      </c>
      <c r="E19572" s="4">
        <v>1330938</v>
      </c>
      <c r="F19572">
        <f t="shared" si="305"/>
        <v>1.8869782063477036</v>
      </c>
    </row>
    <row r="19573" spans="1:6">
      <c r="A19573" s="2">
        <v>2427</v>
      </c>
      <c r="B19573" s="3">
        <v>39262</v>
      </c>
      <c r="C19573" s="2" t="s">
        <v>24</v>
      </c>
      <c r="D19573" s="4">
        <v>2885949</v>
      </c>
      <c r="E19573" s="4">
        <v>1978661</v>
      </c>
      <c r="F19573">
        <f t="shared" si="305"/>
        <v>1.458536353625002</v>
      </c>
    </row>
    <row r="19574" spans="1:6">
      <c r="A19574" s="2">
        <v>2427</v>
      </c>
      <c r="B19574" s="3">
        <v>39080</v>
      </c>
      <c r="C19574" s="2" t="s">
        <v>24</v>
      </c>
      <c r="D19574" s="4">
        <v>2961753</v>
      </c>
      <c r="E19574" s="4">
        <v>2109537</v>
      </c>
      <c r="F19574">
        <f t="shared" si="305"/>
        <v>1.4039824852562435</v>
      </c>
    </row>
    <row r="19575" spans="1:6">
      <c r="A19575" s="2">
        <v>2427</v>
      </c>
      <c r="B19575" s="3">
        <v>38898</v>
      </c>
      <c r="C19575" s="2" t="s">
        <v>24</v>
      </c>
      <c r="D19575" s="4">
        <v>3022703</v>
      </c>
      <c r="E19575" s="4">
        <v>1433171</v>
      </c>
      <c r="F19575">
        <f t="shared" si="305"/>
        <v>2.1091014261382628</v>
      </c>
    </row>
    <row r="19576" spans="1:6">
      <c r="A19576" s="2">
        <v>2427</v>
      </c>
      <c r="B19576" s="3">
        <v>38716</v>
      </c>
      <c r="C19576" s="2" t="s">
        <v>24</v>
      </c>
      <c r="D19576" s="4">
        <v>3031913</v>
      </c>
      <c r="E19576" s="4">
        <v>1662034</v>
      </c>
      <c r="F19576">
        <f t="shared" si="305"/>
        <v>1.824218397457573</v>
      </c>
    </row>
    <row r="19577" spans="1:6">
      <c r="A19577" s="2">
        <v>2427</v>
      </c>
      <c r="B19577" s="3">
        <v>38533</v>
      </c>
      <c r="C19577" s="2" t="s">
        <v>24</v>
      </c>
      <c r="D19577" s="4">
        <v>3246315</v>
      </c>
      <c r="E19577" s="4">
        <v>2353315</v>
      </c>
      <c r="F19577">
        <f t="shared" si="305"/>
        <v>1.3794647125437947</v>
      </c>
    </row>
    <row r="19578" spans="1:6">
      <c r="A19578" s="2">
        <v>2427</v>
      </c>
      <c r="B19578" s="3">
        <v>38352</v>
      </c>
      <c r="C19578" s="2" t="s">
        <v>24</v>
      </c>
      <c r="D19578" s="4">
        <v>3188719</v>
      </c>
      <c r="E19578" s="4">
        <v>2221967</v>
      </c>
      <c r="F19578">
        <f t="shared" si="305"/>
        <v>1.4350883698992829</v>
      </c>
    </row>
    <row r="19579" spans="1:6">
      <c r="A19579" s="2">
        <v>2428</v>
      </c>
      <c r="B19579" s="3">
        <v>44196</v>
      </c>
      <c r="C19579" s="2" t="s">
        <v>8</v>
      </c>
      <c r="D19579" s="4">
        <v>7444787</v>
      </c>
      <c r="E19579" s="4">
        <v>20497920</v>
      </c>
      <c r="F19579">
        <f t="shared" si="305"/>
        <v>0.36319719269077055</v>
      </c>
    </row>
    <row r="19580" spans="1:6">
      <c r="A19580" s="2">
        <v>2428</v>
      </c>
      <c r="B19580" s="3">
        <v>44104</v>
      </c>
      <c r="C19580" s="2" t="s">
        <v>8</v>
      </c>
      <c r="D19580" s="4">
        <v>6901970</v>
      </c>
      <c r="E19580" s="4">
        <v>12695899</v>
      </c>
      <c r="F19580">
        <f t="shared" si="305"/>
        <v>0.54363775263177505</v>
      </c>
    </row>
    <row r="19581" spans="1:6">
      <c r="A19581" s="2">
        <v>2428</v>
      </c>
      <c r="B19581" s="3">
        <v>44012</v>
      </c>
      <c r="C19581" s="2" t="s">
        <v>8</v>
      </c>
      <c r="D19581" s="4">
        <v>6384035</v>
      </c>
      <c r="E19581" s="4">
        <v>11286667</v>
      </c>
      <c r="F19581">
        <f t="shared" si="305"/>
        <v>0.56562623846348969</v>
      </c>
    </row>
    <row r="19582" spans="1:6">
      <c r="A19582" s="2">
        <v>2428</v>
      </c>
      <c r="B19582" s="3">
        <v>43921</v>
      </c>
      <c r="C19582" s="2" t="s">
        <v>8</v>
      </c>
      <c r="D19582" s="4">
        <v>6693725</v>
      </c>
      <c r="E19582" s="4">
        <v>9403421</v>
      </c>
      <c r="F19582">
        <f t="shared" si="305"/>
        <v>0.71183934017205019</v>
      </c>
    </row>
    <row r="19583" spans="1:6">
      <c r="A19583" s="2">
        <v>2428</v>
      </c>
      <c r="B19583" s="3">
        <v>43830</v>
      </c>
      <c r="C19583" s="2" t="s">
        <v>8</v>
      </c>
      <c r="D19583" s="4">
        <v>6514983</v>
      </c>
      <c r="E19583" s="4">
        <v>12465298</v>
      </c>
      <c r="F19583">
        <f t="shared" si="305"/>
        <v>0.52264959891051144</v>
      </c>
    </row>
    <row r="19584" spans="1:6">
      <c r="A19584" s="2">
        <v>2428</v>
      </c>
      <c r="B19584" s="3">
        <v>43735</v>
      </c>
      <c r="C19584" s="2" t="s">
        <v>8</v>
      </c>
      <c r="D19584" s="4">
        <v>6305961</v>
      </c>
      <c r="E19584" s="4">
        <v>10441128</v>
      </c>
      <c r="F19584">
        <f t="shared" si="305"/>
        <v>0.60395399807377137</v>
      </c>
    </row>
    <row r="19585" spans="1:6">
      <c r="A19585" s="2">
        <v>2428</v>
      </c>
      <c r="B19585" s="3">
        <v>43644</v>
      </c>
      <c r="C19585" s="2" t="s">
        <v>8</v>
      </c>
      <c r="D19585" s="4">
        <v>6100929</v>
      </c>
      <c r="E19585" s="4">
        <v>10184904</v>
      </c>
      <c r="F19585">
        <f t="shared" si="305"/>
        <v>0.59901683903942538</v>
      </c>
    </row>
    <row r="19586" spans="1:6">
      <c r="A19586" s="2">
        <v>2428</v>
      </c>
      <c r="B19586" s="3">
        <v>43553</v>
      </c>
      <c r="C19586" s="2" t="s">
        <v>8</v>
      </c>
      <c r="D19586" s="4">
        <v>6398757</v>
      </c>
      <c r="E19586" s="4">
        <v>10825464</v>
      </c>
      <c r="F19586">
        <f t="shared" si="305"/>
        <v>0.59108385562041499</v>
      </c>
    </row>
    <row r="19587" spans="1:6">
      <c r="A19587" s="2">
        <v>2428</v>
      </c>
      <c r="B19587" s="3">
        <v>43462</v>
      </c>
      <c r="C19587" s="2" t="s">
        <v>8</v>
      </c>
      <c r="D19587" s="4">
        <v>6059758</v>
      </c>
      <c r="E19587" s="4">
        <v>9685267</v>
      </c>
      <c r="F19587">
        <f t="shared" ref="F19587:F19650" si="306">D19587/E19587</f>
        <v>0.62566762485742522</v>
      </c>
    </row>
    <row r="19588" spans="1:6">
      <c r="A19588" s="2">
        <v>2428</v>
      </c>
      <c r="B19588" s="3">
        <v>43371</v>
      </c>
      <c r="C19588" s="2" t="s">
        <v>8</v>
      </c>
      <c r="D19588" s="4">
        <v>5708715</v>
      </c>
      <c r="E19588" s="4">
        <v>10556429</v>
      </c>
      <c r="F19588">
        <f t="shared" si="306"/>
        <v>0.54078088338395491</v>
      </c>
    </row>
    <row r="19589" spans="1:6">
      <c r="A19589" s="2">
        <v>2428</v>
      </c>
      <c r="B19589" s="3">
        <v>43280</v>
      </c>
      <c r="C19589" s="2" t="s">
        <v>8</v>
      </c>
      <c r="D19589" s="4">
        <v>5572320</v>
      </c>
      <c r="E19589" s="4">
        <v>11427590</v>
      </c>
      <c r="F19589">
        <f t="shared" si="306"/>
        <v>0.48761987435671039</v>
      </c>
    </row>
    <row r="19590" spans="1:6">
      <c r="A19590" s="2">
        <v>2428</v>
      </c>
      <c r="B19590" s="3">
        <v>43190</v>
      </c>
      <c r="C19590" s="2" t="s">
        <v>8</v>
      </c>
      <c r="D19590" s="4">
        <v>5798497</v>
      </c>
      <c r="E19590" s="4">
        <v>12337186</v>
      </c>
      <c r="F19590">
        <f t="shared" si="306"/>
        <v>0.47000158707180067</v>
      </c>
    </row>
    <row r="19591" spans="1:6">
      <c r="A19591" s="2">
        <v>2428</v>
      </c>
      <c r="B19591" s="3">
        <v>43098</v>
      </c>
      <c r="C19591" s="2" t="s">
        <v>8</v>
      </c>
      <c r="D19591" s="4">
        <v>5655473</v>
      </c>
      <c r="E19591" s="4">
        <v>10787030</v>
      </c>
      <c r="F19591">
        <f t="shared" si="306"/>
        <v>0.52428453429720689</v>
      </c>
    </row>
    <row r="19592" spans="1:6">
      <c r="A19592" s="2">
        <v>2428</v>
      </c>
      <c r="B19592" s="3">
        <v>43008</v>
      </c>
      <c r="C19592" s="2" t="s">
        <v>8</v>
      </c>
      <c r="D19592" s="4">
        <v>5393196</v>
      </c>
      <c r="E19592" s="4">
        <v>11440402</v>
      </c>
      <c r="F19592">
        <f t="shared" si="306"/>
        <v>0.47141665126802362</v>
      </c>
    </row>
    <row r="19593" spans="1:6">
      <c r="A19593" s="2">
        <v>2428</v>
      </c>
      <c r="B19593" s="3">
        <v>42916</v>
      </c>
      <c r="C19593" s="2" t="s">
        <v>8</v>
      </c>
      <c r="D19593" s="4">
        <v>5095290</v>
      </c>
      <c r="E19593" s="4">
        <v>10799842</v>
      </c>
      <c r="F19593">
        <f t="shared" si="306"/>
        <v>0.47179301326815709</v>
      </c>
    </row>
    <row r="19594" spans="1:6">
      <c r="A19594" s="2">
        <v>2428</v>
      </c>
      <c r="B19594" s="3">
        <v>42825</v>
      </c>
      <c r="C19594" s="2" t="s">
        <v>8</v>
      </c>
      <c r="D19594" s="4">
        <v>5062583</v>
      </c>
      <c r="E19594" s="4">
        <v>8583504</v>
      </c>
      <c r="F19594">
        <f t="shared" si="306"/>
        <v>0.58980376778527743</v>
      </c>
    </row>
    <row r="19595" spans="1:6">
      <c r="A19595" s="2">
        <v>2428</v>
      </c>
      <c r="B19595" s="3">
        <v>42734</v>
      </c>
      <c r="C19595" s="2" t="s">
        <v>8</v>
      </c>
      <c r="D19595" s="4">
        <v>5035924</v>
      </c>
      <c r="E19595" s="4">
        <v>8096678</v>
      </c>
      <c r="F19595">
        <f t="shared" si="306"/>
        <v>0.62197409851299512</v>
      </c>
    </row>
    <row r="19596" spans="1:6">
      <c r="A19596" s="2">
        <v>2428</v>
      </c>
      <c r="B19596" s="3">
        <v>42643</v>
      </c>
      <c r="C19596" s="2" t="s">
        <v>8</v>
      </c>
      <c r="D19596" s="4">
        <v>4840436</v>
      </c>
      <c r="E19596" s="4">
        <v>8211979</v>
      </c>
      <c r="F19596">
        <f t="shared" si="306"/>
        <v>0.58943599344323705</v>
      </c>
    </row>
    <row r="19597" spans="1:6">
      <c r="A19597" s="2">
        <v>2428</v>
      </c>
      <c r="B19597" s="3">
        <v>42551</v>
      </c>
      <c r="C19597" s="2" t="s">
        <v>8</v>
      </c>
      <c r="D19597" s="4">
        <v>4637932</v>
      </c>
      <c r="E19597" s="4">
        <v>6354355</v>
      </c>
      <c r="F19597">
        <f t="shared" si="306"/>
        <v>0.72988241922272201</v>
      </c>
    </row>
    <row r="19598" spans="1:6">
      <c r="A19598" s="2">
        <v>2428</v>
      </c>
      <c r="B19598" s="3">
        <v>42460</v>
      </c>
      <c r="C19598" s="2" t="s">
        <v>8</v>
      </c>
      <c r="D19598" s="4">
        <v>4831065</v>
      </c>
      <c r="E19598" s="4">
        <v>6777125</v>
      </c>
      <c r="F19598">
        <f t="shared" si="306"/>
        <v>0.71284873748086397</v>
      </c>
    </row>
    <row r="19599" spans="1:6">
      <c r="A19599" s="2">
        <v>2428</v>
      </c>
      <c r="B19599" s="3">
        <v>42369</v>
      </c>
      <c r="C19599" s="2" t="s">
        <v>8</v>
      </c>
      <c r="D19599" s="4">
        <v>4737821</v>
      </c>
      <c r="E19599" s="4">
        <v>6866803</v>
      </c>
      <c r="F19599">
        <f t="shared" si="306"/>
        <v>0.68996023331381429</v>
      </c>
    </row>
    <row r="19600" spans="1:6">
      <c r="A19600" s="2">
        <v>2428</v>
      </c>
      <c r="B19600" s="3">
        <v>42277</v>
      </c>
      <c r="C19600" s="2" t="s">
        <v>8</v>
      </c>
      <c r="D19600" s="4">
        <v>4657061</v>
      </c>
      <c r="E19600" s="4">
        <v>5187988</v>
      </c>
      <c r="F19600">
        <f t="shared" si="306"/>
        <v>0.89766225365209018</v>
      </c>
    </row>
    <row r="19601" spans="1:6">
      <c r="A19601" s="2">
        <v>2428</v>
      </c>
      <c r="B19601" s="3">
        <v>42185</v>
      </c>
      <c r="C19601" s="2" t="s">
        <v>8</v>
      </c>
      <c r="D19601" s="4">
        <v>4306384</v>
      </c>
      <c r="E19601" s="4">
        <v>5456990</v>
      </c>
      <c r="F19601">
        <f t="shared" si="306"/>
        <v>0.78915006258028697</v>
      </c>
    </row>
    <row r="19602" spans="1:6">
      <c r="A19602" s="2">
        <v>2428</v>
      </c>
      <c r="B19602" s="3">
        <v>42094</v>
      </c>
      <c r="C19602" s="2" t="s">
        <v>8</v>
      </c>
      <c r="D19602" s="4">
        <v>4456071</v>
      </c>
      <c r="E19602" s="4">
        <v>5894360</v>
      </c>
      <c r="F19602">
        <f t="shared" si="306"/>
        <v>0.7559889453647215</v>
      </c>
    </row>
    <row r="19603" spans="1:6">
      <c r="A19603" s="2">
        <v>2428</v>
      </c>
      <c r="B19603" s="3">
        <v>42004</v>
      </c>
      <c r="C19603" s="2" t="s">
        <v>8</v>
      </c>
      <c r="D19603" s="4">
        <v>4356751</v>
      </c>
      <c r="E19603" s="4">
        <v>5820452</v>
      </c>
      <c r="F19603">
        <f t="shared" si="306"/>
        <v>0.74852451321649938</v>
      </c>
    </row>
    <row r="19604" spans="1:6">
      <c r="A19604" s="2">
        <v>2428</v>
      </c>
      <c r="B19604" s="3">
        <v>41912</v>
      </c>
      <c r="C19604" s="2" t="s">
        <v>8</v>
      </c>
      <c r="D19604" s="4">
        <v>4055349</v>
      </c>
      <c r="E19604" s="4">
        <v>5754323</v>
      </c>
      <c r="F19604">
        <f t="shared" si="306"/>
        <v>0.70474823884582083</v>
      </c>
    </row>
    <row r="19605" spans="1:6">
      <c r="A19605" s="2">
        <v>2428</v>
      </c>
      <c r="B19605" s="3">
        <v>41820</v>
      </c>
      <c r="C19605" s="2" t="s">
        <v>8</v>
      </c>
      <c r="D19605" s="4">
        <v>3830534</v>
      </c>
      <c r="E19605" s="4">
        <v>6488474</v>
      </c>
      <c r="F19605">
        <f t="shared" si="306"/>
        <v>0.59035976718100436</v>
      </c>
    </row>
    <row r="19606" spans="1:6">
      <c r="A19606" s="2">
        <v>2428</v>
      </c>
      <c r="B19606" s="3">
        <v>41729</v>
      </c>
      <c r="C19606" s="2" t="s">
        <v>8</v>
      </c>
      <c r="D19606" s="4">
        <v>4018697</v>
      </c>
      <c r="E19606" s="4">
        <v>6169673</v>
      </c>
      <c r="F19606">
        <f t="shared" si="306"/>
        <v>0.65136304630731645</v>
      </c>
    </row>
    <row r="19607" spans="1:6">
      <c r="A19607" s="2">
        <v>2428</v>
      </c>
      <c r="B19607" s="3">
        <v>41639</v>
      </c>
      <c r="C19607" s="2" t="s">
        <v>8</v>
      </c>
      <c r="D19607" s="4">
        <v>3850115</v>
      </c>
      <c r="E19607" s="4">
        <v>5039836</v>
      </c>
      <c r="F19607">
        <f t="shared" si="306"/>
        <v>0.76393656460249892</v>
      </c>
    </row>
    <row r="19608" spans="1:6">
      <c r="A19608" s="2">
        <v>2428</v>
      </c>
      <c r="B19608" s="3">
        <v>41547</v>
      </c>
      <c r="C19608" s="2" t="s">
        <v>8</v>
      </c>
      <c r="D19608" s="4">
        <v>3645273</v>
      </c>
      <c r="E19608" s="4">
        <v>4316232</v>
      </c>
      <c r="F19608">
        <f t="shared" si="306"/>
        <v>0.8445498295735725</v>
      </c>
    </row>
    <row r="19609" spans="1:6">
      <c r="A19609" s="2">
        <v>2428</v>
      </c>
      <c r="B19609" s="3">
        <v>41453</v>
      </c>
      <c r="C19609" s="2" t="s">
        <v>8</v>
      </c>
      <c r="D19609" s="4">
        <v>3530843</v>
      </c>
      <c r="E19609" s="4">
        <v>3909998</v>
      </c>
      <c r="F19609">
        <f t="shared" si="306"/>
        <v>0.90302936216335661</v>
      </c>
    </row>
    <row r="19610" spans="1:6">
      <c r="A19610" s="2">
        <v>2428</v>
      </c>
      <c r="B19610" s="3">
        <v>41362</v>
      </c>
      <c r="C19610" s="2" t="s">
        <v>8</v>
      </c>
      <c r="D19610" s="4">
        <v>3620051</v>
      </c>
      <c r="E19610" s="4">
        <v>4151200</v>
      </c>
      <c r="F19610">
        <f t="shared" si="306"/>
        <v>0.87204928695317019</v>
      </c>
    </row>
    <row r="19611" spans="1:6">
      <c r="A19611" s="2">
        <v>2428</v>
      </c>
      <c r="B19611" s="3">
        <v>41271</v>
      </c>
      <c r="C19611" s="2" t="s">
        <v>8</v>
      </c>
      <c r="D19611" s="4">
        <v>3482528</v>
      </c>
      <c r="E19611" s="4">
        <v>3624365</v>
      </c>
      <c r="F19611">
        <f t="shared" si="306"/>
        <v>0.9608656964737271</v>
      </c>
    </row>
    <row r="19612" spans="1:6">
      <c r="A19612" s="2">
        <v>2428</v>
      </c>
      <c r="B19612" s="3">
        <v>41180</v>
      </c>
      <c r="C19612" s="2" t="s">
        <v>8</v>
      </c>
      <c r="D19612" s="4">
        <v>3396743</v>
      </c>
      <c r="E19612" s="4">
        <v>3700534</v>
      </c>
      <c r="F19612">
        <f t="shared" si="306"/>
        <v>0.9179061724605152</v>
      </c>
    </row>
    <row r="19613" spans="1:6">
      <c r="A19613" s="2">
        <v>2428</v>
      </c>
      <c r="B19613" s="3">
        <v>41089</v>
      </c>
      <c r="C19613" s="2" t="s">
        <v>8</v>
      </c>
      <c r="D19613" s="4">
        <v>3313735</v>
      </c>
      <c r="E19613" s="4">
        <v>3440291</v>
      </c>
      <c r="F19613">
        <f t="shared" si="306"/>
        <v>0.96321357699101617</v>
      </c>
    </row>
    <row r="19614" spans="1:6">
      <c r="A19614" s="2">
        <v>2428</v>
      </c>
      <c r="B19614" s="3">
        <v>40998</v>
      </c>
      <c r="C19614" s="2" t="s">
        <v>8</v>
      </c>
      <c r="D19614" s="4">
        <v>3381313</v>
      </c>
      <c r="E19614" s="4">
        <v>3846524</v>
      </c>
      <c r="F19614">
        <f t="shared" si="306"/>
        <v>0.87905677957553363</v>
      </c>
    </row>
    <row r="19615" spans="1:6">
      <c r="A19615" s="2">
        <v>2428</v>
      </c>
      <c r="B19615" s="3">
        <v>40907</v>
      </c>
      <c r="C19615" s="2" t="s">
        <v>8</v>
      </c>
      <c r="D19615" s="4">
        <v>3395463</v>
      </c>
      <c r="E19615" s="4">
        <v>3354986</v>
      </c>
      <c r="F19615">
        <f t="shared" si="306"/>
        <v>1.012064729927338</v>
      </c>
    </row>
    <row r="19616" spans="1:6">
      <c r="A19616" s="2">
        <v>2428</v>
      </c>
      <c r="B19616" s="3">
        <v>40816</v>
      </c>
      <c r="C19616" s="2" t="s">
        <v>8</v>
      </c>
      <c r="D19616" s="4">
        <v>3288895</v>
      </c>
      <c r="E19616" s="4">
        <v>3125367</v>
      </c>
      <c r="F19616">
        <f t="shared" si="306"/>
        <v>1.052322815208582</v>
      </c>
    </row>
    <row r="19617" spans="1:6">
      <c r="A19617" s="2">
        <v>2428</v>
      </c>
      <c r="B19617" s="3">
        <v>40724</v>
      </c>
      <c r="C19617" s="2" t="s">
        <v>8</v>
      </c>
      <c r="D19617" s="4">
        <v>3035833</v>
      </c>
      <c r="E19617" s="4">
        <v>5415177</v>
      </c>
      <c r="F19617">
        <f t="shared" si="306"/>
        <v>0.56061565485301779</v>
      </c>
    </row>
    <row r="19618" spans="1:6">
      <c r="A19618" s="2">
        <v>2428</v>
      </c>
      <c r="B19618" s="3">
        <v>40633</v>
      </c>
      <c r="C19618" s="2" t="s">
        <v>8</v>
      </c>
      <c r="D19618" s="4">
        <v>3264083</v>
      </c>
      <c r="E19618" s="4">
        <v>6199708</v>
      </c>
      <c r="F19618">
        <f t="shared" si="306"/>
        <v>0.52648979597103607</v>
      </c>
    </row>
    <row r="19619" spans="1:6">
      <c r="A19619" s="2">
        <v>2428</v>
      </c>
      <c r="B19619" s="3">
        <v>40543</v>
      </c>
      <c r="C19619" s="2" t="s">
        <v>8</v>
      </c>
      <c r="D19619" s="4">
        <v>3116323</v>
      </c>
      <c r="E19619" s="4">
        <v>5957332</v>
      </c>
      <c r="F19619">
        <f t="shared" si="306"/>
        <v>0.52310715602219249</v>
      </c>
    </row>
    <row r="19620" spans="1:6">
      <c r="A19620" s="2">
        <v>2428</v>
      </c>
      <c r="B19620" s="3">
        <v>40451</v>
      </c>
      <c r="C19620" s="2" t="s">
        <v>8</v>
      </c>
      <c r="D19620" s="4">
        <v>3115600</v>
      </c>
      <c r="E19620" s="4">
        <v>6123168</v>
      </c>
      <c r="F19620">
        <f t="shared" si="306"/>
        <v>0.50882157732729205</v>
      </c>
    </row>
    <row r="19621" spans="1:6">
      <c r="A19621" s="2">
        <v>2428</v>
      </c>
      <c r="B19621" s="3">
        <v>40359</v>
      </c>
      <c r="C19621" s="2" t="s">
        <v>8</v>
      </c>
      <c r="D19621" s="4">
        <v>2966327</v>
      </c>
      <c r="E19621" s="4">
        <v>5753227</v>
      </c>
      <c r="F19621">
        <f t="shared" si="306"/>
        <v>0.51559359642857827</v>
      </c>
    </row>
    <row r="19622" spans="1:6">
      <c r="A19622" s="2">
        <v>2428</v>
      </c>
      <c r="B19622" s="3">
        <v>40268</v>
      </c>
      <c r="C19622" s="2" t="s">
        <v>8</v>
      </c>
      <c r="D19622" s="4">
        <v>3031855</v>
      </c>
      <c r="E19622" s="4">
        <v>7016130</v>
      </c>
      <c r="F19622">
        <f t="shared" si="306"/>
        <v>0.43212640016647352</v>
      </c>
    </row>
    <row r="19623" spans="1:6">
      <c r="A19623" s="2">
        <v>2428</v>
      </c>
      <c r="B19623" s="3">
        <v>40178</v>
      </c>
      <c r="C19623" s="2" t="s">
        <v>8</v>
      </c>
      <c r="D19623" s="4">
        <v>2920954</v>
      </c>
      <c r="E19623" s="4">
        <v>7909092</v>
      </c>
      <c r="F19623">
        <f t="shared" si="306"/>
        <v>0.36931597204837169</v>
      </c>
    </row>
    <row r="19624" spans="1:6">
      <c r="A19624" s="2">
        <v>2428</v>
      </c>
      <c r="B19624" s="3">
        <v>40086</v>
      </c>
      <c r="C19624" s="2" t="s">
        <v>8</v>
      </c>
      <c r="D19624" s="4">
        <v>2721367</v>
      </c>
      <c r="E19624" s="4">
        <v>5117663</v>
      </c>
      <c r="F19624">
        <f t="shared" si="306"/>
        <v>0.53175971141515177</v>
      </c>
    </row>
    <row r="19625" spans="1:6">
      <c r="A19625" s="2">
        <v>2428</v>
      </c>
      <c r="B19625" s="3">
        <v>39994</v>
      </c>
      <c r="C19625" s="2" t="s">
        <v>8</v>
      </c>
      <c r="D19625" s="4">
        <v>2347191</v>
      </c>
      <c r="E19625" s="4">
        <v>2157780</v>
      </c>
      <c r="F19625">
        <f t="shared" si="306"/>
        <v>1.0877804966215276</v>
      </c>
    </row>
    <row r="19626" spans="1:6">
      <c r="A19626" s="2">
        <v>2428</v>
      </c>
      <c r="B19626" s="3">
        <v>39903</v>
      </c>
      <c r="C19626" s="2" t="s">
        <v>8</v>
      </c>
      <c r="D19626" s="4">
        <v>2390833</v>
      </c>
      <c r="E19626" s="4">
        <v>1764939</v>
      </c>
      <c r="F19626">
        <f t="shared" si="306"/>
        <v>1.3546264205165164</v>
      </c>
    </row>
    <row r="19627" spans="1:6">
      <c r="A19627" s="2">
        <v>2428</v>
      </c>
      <c r="B19627" s="3">
        <v>39813</v>
      </c>
      <c r="C19627" s="2" t="s">
        <v>8</v>
      </c>
      <c r="D19627" s="4">
        <v>2307314</v>
      </c>
      <c r="E19627" s="4">
        <v>1429031</v>
      </c>
      <c r="F19627">
        <f t="shared" si="306"/>
        <v>1.6146003830567706</v>
      </c>
    </row>
    <row r="19628" spans="1:6">
      <c r="A19628" s="2">
        <v>2428</v>
      </c>
      <c r="B19628" s="3">
        <v>39721</v>
      </c>
      <c r="C19628" s="2" t="s">
        <v>8</v>
      </c>
      <c r="D19628" s="4">
        <v>2229428</v>
      </c>
      <c r="E19628" s="4">
        <v>1942615</v>
      </c>
      <c r="F19628">
        <f t="shared" si="306"/>
        <v>1.1476427392972874</v>
      </c>
    </row>
    <row r="19629" spans="1:6">
      <c r="A19629" s="2">
        <v>2428</v>
      </c>
      <c r="B19629" s="3">
        <v>39629</v>
      </c>
      <c r="C19629" s="2" t="s">
        <v>8</v>
      </c>
      <c r="D19629" s="4">
        <v>2104588</v>
      </c>
      <c r="E19629" s="4">
        <v>2615509</v>
      </c>
      <c r="F19629">
        <f t="shared" si="306"/>
        <v>0.80465714321762993</v>
      </c>
    </row>
    <row r="19630" spans="1:6">
      <c r="A19630" s="2">
        <v>2428</v>
      </c>
      <c r="B19630" s="3">
        <v>39538</v>
      </c>
      <c r="C19630" s="2" t="s">
        <v>8</v>
      </c>
      <c r="D19630" s="4">
        <v>2216452</v>
      </c>
      <c r="E19630" s="4">
        <v>3229890</v>
      </c>
      <c r="F19630">
        <f t="shared" si="306"/>
        <v>0.68623141964587031</v>
      </c>
    </row>
    <row r="19631" spans="1:6">
      <c r="A19631" s="2">
        <v>2428</v>
      </c>
      <c r="B19631" s="3">
        <v>39447</v>
      </c>
      <c r="C19631" s="2" t="s">
        <v>8</v>
      </c>
      <c r="D19631" s="4">
        <v>2249517</v>
      </c>
      <c r="E19631" s="4">
        <v>3528304</v>
      </c>
      <c r="F19631">
        <f t="shared" si="306"/>
        <v>0.63756325985515983</v>
      </c>
    </row>
    <row r="19632" spans="1:6">
      <c r="A19632" s="2">
        <v>2428</v>
      </c>
      <c r="B19632" s="3">
        <v>39262</v>
      </c>
      <c r="C19632" s="2" t="s">
        <v>8</v>
      </c>
      <c r="D19632" s="4">
        <v>2182525</v>
      </c>
      <c r="E19632" s="4">
        <v>4372886</v>
      </c>
      <c r="F19632">
        <f t="shared" si="306"/>
        <v>0.49910402420735411</v>
      </c>
    </row>
    <row r="19633" spans="1:6">
      <c r="A19633" s="2">
        <v>2428</v>
      </c>
      <c r="B19633" s="3">
        <v>39080</v>
      </c>
      <c r="C19633" s="2" t="s">
        <v>8</v>
      </c>
      <c r="D19633" s="4">
        <v>1953955</v>
      </c>
      <c r="E19633" s="4">
        <v>2791696</v>
      </c>
      <c r="F19633">
        <f t="shared" si="306"/>
        <v>0.69991682475455785</v>
      </c>
    </row>
    <row r="19634" spans="1:6">
      <c r="A19634" s="2">
        <v>2428</v>
      </c>
      <c r="B19634" s="3">
        <v>38898</v>
      </c>
      <c r="C19634" s="2" t="s">
        <v>8</v>
      </c>
      <c r="D19634" s="4">
        <v>1718827</v>
      </c>
      <c r="E19634" s="4">
        <v>2209235</v>
      </c>
      <c r="F19634">
        <f t="shared" si="306"/>
        <v>0.77801908805536757</v>
      </c>
    </row>
    <row r="19635" spans="1:6">
      <c r="A19635" s="2">
        <v>2428</v>
      </c>
      <c r="B19635" s="3">
        <v>38716</v>
      </c>
      <c r="C19635" s="2" t="s">
        <v>8</v>
      </c>
      <c r="D19635" s="4">
        <v>1610715</v>
      </c>
      <c r="E19635" s="4">
        <v>2331290</v>
      </c>
      <c r="F19635">
        <f t="shared" si="306"/>
        <v>0.69091146961553473</v>
      </c>
    </row>
    <row r="19636" spans="1:6">
      <c r="A19636" s="2">
        <v>2428</v>
      </c>
      <c r="B19636" s="3">
        <v>38533</v>
      </c>
      <c r="C19636" s="2" t="s">
        <v>8</v>
      </c>
      <c r="D19636" s="4">
        <v>1563776</v>
      </c>
      <c r="E19636" s="4">
        <v>1836140</v>
      </c>
      <c r="F19636">
        <f t="shared" si="306"/>
        <v>0.85166490572614284</v>
      </c>
    </row>
    <row r="19637" spans="1:6">
      <c r="A19637" s="2">
        <v>2428</v>
      </c>
      <c r="B19637" s="3">
        <v>38352</v>
      </c>
      <c r="C19637" s="2" t="s">
        <v>8</v>
      </c>
      <c r="D19637" s="4">
        <v>1623637</v>
      </c>
      <c r="E19637" s="4">
        <v>1728315</v>
      </c>
      <c r="F19637">
        <f t="shared" si="306"/>
        <v>0.93943349447294044</v>
      </c>
    </row>
    <row r="19638" spans="1:6">
      <c r="A19638" s="2">
        <v>2429</v>
      </c>
      <c r="B19638" s="3">
        <v>44196</v>
      </c>
      <c r="C19638" s="2" t="s">
        <v>8</v>
      </c>
      <c r="D19638" s="4">
        <v>314872</v>
      </c>
      <c r="E19638" s="4">
        <v>834708</v>
      </c>
      <c r="F19638">
        <f t="shared" si="306"/>
        <v>0.37722413107338137</v>
      </c>
    </row>
    <row r="19639" spans="1:6">
      <c r="A19639" s="2">
        <v>2429</v>
      </c>
      <c r="B19639" s="3">
        <v>44104</v>
      </c>
      <c r="C19639" s="2" t="s">
        <v>8</v>
      </c>
      <c r="D19639" s="4">
        <v>262063</v>
      </c>
      <c r="E19639" s="4">
        <v>671741</v>
      </c>
      <c r="F19639">
        <f t="shared" si="306"/>
        <v>0.39012506308234868</v>
      </c>
    </row>
    <row r="19640" spans="1:6">
      <c r="A19640" s="2">
        <v>2429</v>
      </c>
      <c r="B19640" s="3">
        <v>44012</v>
      </c>
      <c r="C19640" s="2" t="s">
        <v>8</v>
      </c>
      <c r="D19640" s="4">
        <v>242516</v>
      </c>
      <c r="E19640" s="4">
        <v>731046</v>
      </c>
      <c r="F19640">
        <f t="shared" si="306"/>
        <v>0.33173835846171101</v>
      </c>
    </row>
    <row r="19641" spans="1:6">
      <c r="A19641" s="2">
        <v>2429</v>
      </c>
      <c r="B19641" s="3">
        <v>43921</v>
      </c>
      <c r="C19641" s="2" t="s">
        <v>8</v>
      </c>
      <c r="D19641" s="4">
        <v>270439</v>
      </c>
      <c r="E19641" s="4">
        <v>661248</v>
      </c>
      <c r="F19641">
        <f t="shared" si="306"/>
        <v>0.40898271147890053</v>
      </c>
    </row>
    <row r="19642" spans="1:6">
      <c r="A19642" s="2">
        <v>2429</v>
      </c>
      <c r="B19642" s="3">
        <v>43830</v>
      </c>
      <c r="C19642" s="2" t="s">
        <v>8</v>
      </c>
      <c r="D19642" s="4">
        <v>281649</v>
      </c>
      <c r="E19642" s="4">
        <v>973504</v>
      </c>
      <c r="F19642">
        <f t="shared" si="306"/>
        <v>0.28931468180921699</v>
      </c>
    </row>
    <row r="19643" spans="1:6">
      <c r="A19643" s="2">
        <v>2429</v>
      </c>
      <c r="B19643" s="3">
        <v>43735</v>
      </c>
      <c r="C19643" s="2" t="s">
        <v>8</v>
      </c>
      <c r="D19643" s="4">
        <v>331264</v>
      </c>
      <c r="E19643" s="4">
        <v>737242</v>
      </c>
      <c r="F19643">
        <f t="shared" si="306"/>
        <v>0.44932871431633031</v>
      </c>
    </row>
    <row r="19644" spans="1:6">
      <c r="A19644" s="2">
        <v>2429</v>
      </c>
      <c r="B19644" s="3">
        <v>43644</v>
      </c>
      <c r="C19644" s="2" t="s">
        <v>8</v>
      </c>
      <c r="D19644" s="4">
        <v>343486</v>
      </c>
      <c r="E19644" s="4">
        <v>544554</v>
      </c>
      <c r="F19644">
        <f t="shared" si="306"/>
        <v>0.63076572754951754</v>
      </c>
    </row>
    <row r="19645" spans="1:6">
      <c r="A19645" s="2">
        <v>2429</v>
      </c>
      <c r="B19645" s="3">
        <v>43553</v>
      </c>
      <c r="C19645" s="2" t="s">
        <v>8</v>
      </c>
      <c r="D19645" s="4">
        <v>297879</v>
      </c>
      <c r="E19645" s="4">
        <v>378154</v>
      </c>
      <c r="F19645">
        <f t="shared" si="306"/>
        <v>0.78771876008187136</v>
      </c>
    </row>
    <row r="19646" spans="1:6">
      <c r="A19646" s="2">
        <v>2429</v>
      </c>
      <c r="B19646" s="3">
        <v>43462</v>
      </c>
      <c r="C19646" s="2" t="s">
        <v>8</v>
      </c>
      <c r="D19646" s="4">
        <v>283472</v>
      </c>
      <c r="E19646" s="4">
        <v>430560</v>
      </c>
      <c r="F19646">
        <f t="shared" si="306"/>
        <v>0.65837978446674095</v>
      </c>
    </row>
    <row r="19647" spans="1:6">
      <c r="A19647" s="2">
        <v>2429</v>
      </c>
      <c r="B19647" s="3">
        <v>43371</v>
      </c>
      <c r="C19647" s="2" t="s">
        <v>8</v>
      </c>
      <c r="D19647" s="4">
        <v>289700</v>
      </c>
      <c r="E19647" s="4">
        <v>423200</v>
      </c>
      <c r="F19647">
        <f t="shared" si="306"/>
        <v>0.68454631379962194</v>
      </c>
    </row>
    <row r="19648" spans="1:6">
      <c r="A19648" s="2">
        <v>2429</v>
      </c>
      <c r="B19648" s="3">
        <v>43280</v>
      </c>
      <c r="C19648" s="2" t="s">
        <v>8</v>
      </c>
      <c r="D19648" s="4">
        <v>298251</v>
      </c>
      <c r="E19648" s="4">
        <v>467360</v>
      </c>
      <c r="F19648">
        <f t="shared" si="306"/>
        <v>0.63816116056145156</v>
      </c>
    </row>
    <row r="19649" spans="1:6">
      <c r="A19649" s="2">
        <v>2429</v>
      </c>
      <c r="B19649" s="3">
        <v>43190</v>
      </c>
      <c r="C19649" s="2" t="s">
        <v>8</v>
      </c>
      <c r="D19649" s="4">
        <v>291943</v>
      </c>
      <c r="E19649" s="4">
        <v>557520</v>
      </c>
      <c r="F19649">
        <f t="shared" si="306"/>
        <v>0.52364578849189269</v>
      </c>
    </row>
    <row r="19650" spans="1:6">
      <c r="A19650" s="2">
        <v>2429</v>
      </c>
      <c r="B19650" s="3">
        <v>43098</v>
      </c>
      <c r="C19650" s="2" t="s">
        <v>8</v>
      </c>
      <c r="D19650" s="4">
        <v>295212</v>
      </c>
      <c r="E19650" s="4">
        <v>397440</v>
      </c>
      <c r="F19650">
        <f t="shared" si="306"/>
        <v>0.74278381642512081</v>
      </c>
    </row>
    <row r="19651" spans="1:6">
      <c r="A19651" s="2">
        <v>2429</v>
      </c>
      <c r="B19651" s="3">
        <v>43008</v>
      </c>
      <c r="C19651" s="2" t="s">
        <v>8</v>
      </c>
      <c r="D19651" s="4">
        <v>326549</v>
      </c>
      <c r="E19651" s="4">
        <v>467360</v>
      </c>
      <c r="F19651">
        <f t="shared" ref="F19651:F19714" si="307">D19651/E19651</f>
        <v>0.69870977404998291</v>
      </c>
    </row>
    <row r="19652" spans="1:6">
      <c r="A19652" s="2">
        <v>2429</v>
      </c>
      <c r="B19652" s="3">
        <v>42916</v>
      </c>
      <c r="C19652" s="2" t="s">
        <v>8</v>
      </c>
      <c r="D19652" s="4">
        <v>344120</v>
      </c>
      <c r="E19652" s="4">
        <v>506000</v>
      </c>
      <c r="F19652">
        <f t="shared" si="307"/>
        <v>0.68007905138339919</v>
      </c>
    </row>
    <row r="19653" spans="1:6">
      <c r="A19653" s="2">
        <v>2429</v>
      </c>
      <c r="B19653" s="3">
        <v>42825</v>
      </c>
      <c r="C19653" s="2" t="s">
        <v>8</v>
      </c>
      <c r="D19653" s="4">
        <v>359149</v>
      </c>
      <c r="E19653" s="4">
        <v>502320</v>
      </c>
      <c r="F19653">
        <f t="shared" si="307"/>
        <v>0.71498049052396884</v>
      </c>
    </row>
    <row r="19654" spans="1:6">
      <c r="A19654" s="2">
        <v>2429</v>
      </c>
      <c r="B19654" s="3">
        <v>42734</v>
      </c>
      <c r="C19654" s="2" t="s">
        <v>8</v>
      </c>
      <c r="D19654" s="4">
        <v>373029</v>
      </c>
      <c r="E19654" s="4">
        <v>594320</v>
      </c>
      <c r="F19654">
        <f t="shared" si="307"/>
        <v>0.62765681787589178</v>
      </c>
    </row>
    <row r="19655" spans="1:6">
      <c r="A19655" s="2">
        <v>2429</v>
      </c>
      <c r="B19655" s="3">
        <v>42643</v>
      </c>
      <c r="C19655" s="2" t="s">
        <v>8</v>
      </c>
      <c r="D19655" s="4">
        <v>382121</v>
      </c>
      <c r="E19655" s="4">
        <v>658720</v>
      </c>
      <c r="F19655">
        <f t="shared" si="307"/>
        <v>0.5800962472674277</v>
      </c>
    </row>
    <row r="19656" spans="1:6">
      <c r="A19656" s="2">
        <v>2429</v>
      </c>
      <c r="B19656" s="3">
        <v>42551</v>
      </c>
      <c r="C19656" s="2" t="s">
        <v>8</v>
      </c>
      <c r="D19656" s="4">
        <v>381288</v>
      </c>
      <c r="E19656" s="4">
        <v>244352</v>
      </c>
      <c r="F19656">
        <f t="shared" si="307"/>
        <v>1.560404662126768</v>
      </c>
    </row>
    <row r="19657" spans="1:6">
      <c r="A19657" s="2">
        <v>2429</v>
      </c>
      <c r="B19657" s="3">
        <v>42460</v>
      </c>
      <c r="C19657" s="2" t="s">
        <v>8</v>
      </c>
      <c r="D19657" s="4">
        <v>365725</v>
      </c>
      <c r="E19657" s="4">
        <v>386400</v>
      </c>
      <c r="F19657">
        <f t="shared" si="307"/>
        <v>0.94649327122153204</v>
      </c>
    </row>
    <row r="19658" spans="1:6">
      <c r="A19658" s="2">
        <v>2429</v>
      </c>
      <c r="B19658" s="3">
        <v>42369</v>
      </c>
      <c r="C19658" s="2" t="s">
        <v>8</v>
      </c>
      <c r="D19658" s="4">
        <v>343375</v>
      </c>
      <c r="E19658" s="4">
        <v>434240</v>
      </c>
      <c r="F19658">
        <f t="shared" si="307"/>
        <v>0.79074935519528367</v>
      </c>
    </row>
    <row r="19659" spans="1:6">
      <c r="A19659" s="2">
        <v>2429</v>
      </c>
      <c r="B19659" s="3">
        <v>42277</v>
      </c>
      <c r="C19659" s="2" t="s">
        <v>8</v>
      </c>
      <c r="D19659" s="4">
        <v>396834</v>
      </c>
      <c r="E19659" s="4">
        <v>542800</v>
      </c>
      <c r="F19659">
        <f t="shared" si="307"/>
        <v>0.73108695652173916</v>
      </c>
    </row>
    <row r="19660" spans="1:6">
      <c r="A19660" s="2">
        <v>2429</v>
      </c>
      <c r="B19660" s="3">
        <v>42185</v>
      </c>
      <c r="C19660" s="2" t="s">
        <v>8</v>
      </c>
      <c r="D19660" s="4">
        <v>413321</v>
      </c>
      <c r="E19660" s="4">
        <v>557520</v>
      </c>
      <c r="F19660">
        <f t="shared" si="307"/>
        <v>0.74135636389725934</v>
      </c>
    </row>
    <row r="19661" spans="1:6">
      <c r="A19661" s="2">
        <v>2429</v>
      </c>
      <c r="B19661" s="3">
        <v>42094</v>
      </c>
      <c r="C19661" s="2" t="s">
        <v>8</v>
      </c>
      <c r="D19661" s="4">
        <v>416845</v>
      </c>
      <c r="E19661" s="4">
        <v>675280</v>
      </c>
      <c r="F19661">
        <f t="shared" si="307"/>
        <v>0.61729208624570553</v>
      </c>
    </row>
    <row r="19662" spans="1:6">
      <c r="A19662" s="2">
        <v>2429</v>
      </c>
      <c r="B19662" s="3">
        <v>42004</v>
      </c>
      <c r="C19662" s="2" t="s">
        <v>8</v>
      </c>
      <c r="D19662" s="4">
        <v>429071</v>
      </c>
      <c r="E19662" s="4">
        <v>533600</v>
      </c>
      <c r="F19662">
        <f t="shared" si="307"/>
        <v>0.80410607196401795</v>
      </c>
    </row>
    <row r="19663" spans="1:6">
      <c r="A19663" s="2">
        <v>2429</v>
      </c>
      <c r="B19663" s="3">
        <v>41912</v>
      </c>
      <c r="C19663" s="2" t="s">
        <v>8</v>
      </c>
      <c r="D19663" s="4">
        <v>462141</v>
      </c>
      <c r="E19663" s="4">
        <v>728640</v>
      </c>
      <c r="F19663">
        <f t="shared" si="307"/>
        <v>0.63425148221343874</v>
      </c>
    </row>
    <row r="19664" spans="1:6">
      <c r="A19664" s="2">
        <v>2429</v>
      </c>
      <c r="B19664" s="3">
        <v>41820</v>
      </c>
      <c r="C19664" s="2" t="s">
        <v>8</v>
      </c>
      <c r="D19664" s="4">
        <v>485025</v>
      </c>
      <c r="E19664" s="4">
        <v>730480</v>
      </c>
      <c r="F19664">
        <f t="shared" si="307"/>
        <v>0.66398121782937247</v>
      </c>
    </row>
    <row r="19665" spans="1:6">
      <c r="A19665" s="2">
        <v>2429</v>
      </c>
      <c r="B19665" s="3">
        <v>41729</v>
      </c>
      <c r="C19665" s="2" t="s">
        <v>8</v>
      </c>
      <c r="D19665" s="4">
        <v>501213</v>
      </c>
      <c r="E19665" s="4">
        <v>717600</v>
      </c>
      <c r="F19665">
        <f t="shared" si="307"/>
        <v>0.69845735785953178</v>
      </c>
    </row>
    <row r="19666" spans="1:6">
      <c r="A19666" s="2">
        <v>2429</v>
      </c>
      <c r="B19666" s="3">
        <v>41639</v>
      </c>
      <c r="C19666" s="2" t="s">
        <v>8</v>
      </c>
      <c r="D19666" s="4">
        <v>528446</v>
      </c>
      <c r="E19666" s="4">
        <v>601680</v>
      </c>
      <c r="F19666">
        <f t="shared" si="307"/>
        <v>0.87828413774763991</v>
      </c>
    </row>
    <row r="19667" spans="1:6">
      <c r="A19667" s="2">
        <v>2429</v>
      </c>
      <c r="B19667" s="3">
        <v>41547</v>
      </c>
      <c r="C19667" s="2" t="s">
        <v>8</v>
      </c>
      <c r="D19667" s="4">
        <v>554150</v>
      </c>
      <c r="E19667" s="4">
        <v>831680</v>
      </c>
      <c r="F19667">
        <f t="shared" si="307"/>
        <v>0.66630194305502122</v>
      </c>
    </row>
    <row r="19668" spans="1:6">
      <c r="A19668" s="2">
        <v>2429</v>
      </c>
      <c r="B19668" s="3">
        <v>41453</v>
      </c>
      <c r="C19668" s="2" t="s">
        <v>8</v>
      </c>
      <c r="D19668" s="4">
        <v>281314</v>
      </c>
      <c r="E19668" s="4">
        <v>811200</v>
      </c>
      <c r="F19668">
        <f t="shared" si="307"/>
        <v>0.34678747534516763</v>
      </c>
    </row>
    <row r="19669" spans="1:6">
      <c r="A19669" s="2">
        <v>2429</v>
      </c>
      <c r="B19669" s="3">
        <v>41362</v>
      </c>
      <c r="C19669" s="2" t="s">
        <v>8</v>
      </c>
      <c r="D19669" s="4">
        <v>300018</v>
      </c>
      <c r="E19669" s="4">
        <v>1037920</v>
      </c>
      <c r="F19669">
        <f t="shared" si="307"/>
        <v>0.28905696007399412</v>
      </c>
    </row>
    <row r="19670" spans="1:6">
      <c r="A19670" s="2">
        <v>2429</v>
      </c>
      <c r="B19670" s="3">
        <v>41271</v>
      </c>
      <c r="C19670" s="2" t="s">
        <v>8</v>
      </c>
      <c r="D19670" s="4">
        <v>297107</v>
      </c>
      <c r="E19670" s="4">
        <v>1144000</v>
      </c>
      <c r="F19670">
        <f t="shared" si="307"/>
        <v>0.25970891608391611</v>
      </c>
    </row>
    <row r="19671" spans="1:6">
      <c r="A19671" s="2">
        <v>2429</v>
      </c>
      <c r="B19671" s="3">
        <v>41180</v>
      </c>
      <c r="C19671" s="2" t="s">
        <v>8</v>
      </c>
      <c r="D19671" s="4">
        <v>318737</v>
      </c>
      <c r="E19671" s="4">
        <v>1205100</v>
      </c>
      <c r="F19671">
        <f t="shared" si="307"/>
        <v>0.26449008381047218</v>
      </c>
    </row>
    <row r="19672" spans="1:6">
      <c r="A19672" s="2">
        <v>2429</v>
      </c>
      <c r="B19672" s="3">
        <v>41089</v>
      </c>
      <c r="C19672" s="2" t="s">
        <v>8</v>
      </c>
      <c r="D19672" s="4">
        <v>332787</v>
      </c>
      <c r="E19672" s="4">
        <v>722800</v>
      </c>
      <c r="F19672">
        <f t="shared" si="307"/>
        <v>0.46041366906474818</v>
      </c>
    </row>
    <row r="19673" spans="1:6">
      <c r="A19673" s="2">
        <v>2429</v>
      </c>
      <c r="B19673" s="3">
        <v>40998</v>
      </c>
      <c r="C19673" s="2" t="s">
        <v>8</v>
      </c>
      <c r="D19673" s="4">
        <v>201432</v>
      </c>
      <c r="E19673" s="4">
        <v>686400</v>
      </c>
      <c r="F19673">
        <f t="shared" si="307"/>
        <v>0.29346153846153844</v>
      </c>
    </row>
    <row r="19674" spans="1:6">
      <c r="A19674" s="2">
        <v>2429</v>
      </c>
      <c r="B19674" s="3">
        <v>40907</v>
      </c>
      <c r="C19674" s="2" t="s">
        <v>8</v>
      </c>
      <c r="D19674" s="4">
        <v>217250</v>
      </c>
      <c r="E19674" s="4">
        <v>674700</v>
      </c>
      <c r="F19674">
        <f t="shared" si="307"/>
        <v>0.32199496072328443</v>
      </c>
    </row>
    <row r="19675" spans="1:6">
      <c r="A19675" s="2">
        <v>2429</v>
      </c>
      <c r="B19675" s="3">
        <v>40816</v>
      </c>
      <c r="C19675" s="2" t="s">
        <v>8</v>
      </c>
      <c r="D19675" s="4">
        <v>255071</v>
      </c>
      <c r="E19675" s="4">
        <v>352300</v>
      </c>
      <c r="F19675">
        <f t="shared" si="307"/>
        <v>0.72401646324155544</v>
      </c>
    </row>
    <row r="19676" spans="1:6">
      <c r="A19676" s="2">
        <v>2429</v>
      </c>
      <c r="B19676" s="3">
        <v>40724</v>
      </c>
      <c r="C19676" s="2" t="s">
        <v>8</v>
      </c>
      <c r="D19676" s="4">
        <v>250293</v>
      </c>
      <c r="E19676" s="4">
        <v>637000</v>
      </c>
      <c r="F19676">
        <f t="shared" si="307"/>
        <v>0.39292464678178962</v>
      </c>
    </row>
    <row r="19677" spans="1:6">
      <c r="A19677" s="2">
        <v>2429</v>
      </c>
      <c r="B19677" s="3">
        <v>40633</v>
      </c>
      <c r="C19677" s="2" t="s">
        <v>8</v>
      </c>
      <c r="D19677" s="4">
        <v>343737</v>
      </c>
      <c r="E19677" s="4">
        <v>1245400</v>
      </c>
      <c r="F19677">
        <f t="shared" si="307"/>
        <v>0.27600529950216796</v>
      </c>
    </row>
    <row r="19678" spans="1:6">
      <c r="A19678" s="2">
        <v>2429</v>
      </c>
      <c r="B19678" s="3">
        <v>40543</v>
      </c>
      <c r="C19678" s="2" t="s">
        <v>8</v>
      </c>
      <c r="D19678" s="4">
        <v>381928</v>
      </c>
      <c r="E19678" s="4">
        <v>778700</v>
      </c>
      <c r="F19678">
        <f t="shared" si="307"/>
        <v>0.49046872993450624</v>
      </c>
    </row>
    <row r="19679" spans="1:6">
      <c r="A19679" s="2">
        <v>2429</v>
      </c>
      <c r="B19679" s="3">
        <v>40451</v>
      </c>
      <c r="C19679" s="2" t="s">
        <v>8</v>
      </c>
      <c r="D19679" s="4">
        <v>435562</v>
      </c>
      <c r="E19679" s="4">
        <v>1800500</v>
      </c>
      <c r="F19679">
        <f t="shared" si="307"/>
        <v>0.24191169119688977</v>
      </c>
    </row>
    <row r="19680" spans="1:6">
      <c r="A19680" s="2">
        <v>2429</v>
      </c>
      <c r="B19680" s="3">
        <v>40359</v>
      </c>
      <c r="C19680" s="2" t="s">
        <v>8</v>
      </c>
      <c r="D19680" s="4">
        <v>465541</v>
      </c>
      <c r="E19680" s="4">
        <v>1995500</v>
      </c>
      <c r="F19680">
        <f t="shared" si="307"/>
        <v>0.23329541468303683</v>
      </c>
    </row>
    <row r="19681" spans="1:6">
      <c r="A19681" s="2">
        <v>2429</v>
      </c>
      <c r="B19681" s="3">
        <v>40268</v>
      </c>
      <c r="C19681" s="2" t="s">
        <v>8</v>
      </c>
      <c r="D19681" s="4">
        <v>514791</v>
      </c>
      <c r="E19681" s="4">
        <v>2860000</v>
      </c>
      <c r="F19681">
        <f t="shared" si="307"/>
        <v>0.17999685314685315</v>
      </c>
    </row>
    <row r="19682" spans="1:6">
      <c r="A19682" s="2">
        <v>2429</v>
      </c>
      <c r="B19682" s="3">
        <v>40178</v>
      </c>
      <c r="C19682" s="2" t="s">
        <v>8</v>
      </c>
      <c r="D19682" s="4">
        <v>81001</v>
      </c>
      <c r="E19682" s="4">
        <v>118521</v>
      </c>
      <c r="F19682">
        <f t="shared" si="307"/>
        <v>0.68343162815028557</v>
      </c>
    </row>
    <row r="19683" spans="1:6">
      <c r="A19683" s="2">
        <v>2429</v>
      </c>
      <c r="B19683" s="3">
        <v>40086</v>
      </c>
      <c r="C19683" s="2" t="s">
        <v>8</v>
      </c>
      <c r="D19683" s="4">
        <v>77016</v>
      </c>
      <c r="E19683" s="4">
        <v>160246</v>
      </c>
      <c r="F19683">
        <f t="shared" si="307"/>
        <v>0.48061106049448971</v>
      </c>
    </row>
    <row r="19684" spans="1:6">
      <c r="A19684" s="2">
        <v>2429</v>
      </c>
      <c r="B19684" s="3">
        <v>39994</v>
      </c>
      <c r="C19684" s="2" t="s">
        <v>8</v>
      </c>
      <c r="D19684" s="4">
        <v>91081</v>
      </c>
      <c r="E19684" s="4">
        <v>160850</v>
      </c>
      <c r="F19684">
        <f t="shared" si="307"/>
        <v>0.56624805719614546</v>
      </c>
    </row>
    <row r="19685" spans="1:6">
      <c r="A19685" s="2">
        <v>2429</v>
      </c>
      <c r="B19685" s="3">
        <v>39903</v>
      </c>
      <c r="C19685" s="2" t="s">
        <v>8</v>
      </c>
      <c r="D19685" s="4">
        <v>99338</v>
      </c>
      <c r="E19685" s="4">
        <v>148152</v>
      </c>
      <c r="F19685">
        <f t="shared" si="307"/>
        <v>0.67051406663426749</v>
      </c>
    </row>
    <row r="19686" spans="1:6">
      <c r="A19686" s="2">
        <v>2429</v>
      </c>
      <c r="B19686" s="3">
        <v>39813</v>
      </c>
      <c r="C19686" s="2" t="s">
        <v>8</v>
      </c>
      <c r="D19686" s="4">
        <v>12517</v>
      </c>
      <c r="E19686" s="4">
        <v>205598</v>
      </c>
      <c r="F19686">
        <f t="shared" si="307"/>
        <v>6.0880942421618886E-2</v>
      </c>
    </row>
    <row r="19687" spans="1:6">
      <c r="A19687" s="2">
        <v>2429</v>
      </c>
      <c r="B19687" s="3">
        <v>39721</v>
      </c>
      <c r="C19687" s="2" t="s">
        <v>8</v>
      </c>
      <c r="D19687" s="4">
        <v>74397</v>
      </c>
      <c r="E19687" s="4">
        <v>254579</v>
      </c>
      <c r="F19687">
        <f t="shared" si="307"/>
        <v>0.29223541611837583</v>
      </c>
    </row>
    <row r="19688" spans="1:6">
      <c r="A19688" s="2">
        <v>2429</v>
      </c>
      <c r="B19688" s="3">
        <v>39629</v>
      </c>
      <c r="C19688" s="2" t="s">
        <v>8</v>
      </c>
      <c r="D19688" s="4">
        <v>67358</v>
      </c>
      <c r="E19688" s="4">
        <v>347800</v>
      </c>
      <c r="F19688">
        <f t="shared" si="307"/>
        <v>0.19366877515813685</v>
      </c>
    </row>
    <row r="19689" spans="1:6">
      <c r="A19689" s="2">
        <v>2429</v>
      </c>
      <c r="B19689" s="3">
        <v>39538</v>
      </c>
      <c r="C19689" s="2" t="s">
        <v>8</v>
      </c>
      <c r="D19689" s="4">
        <v>79210</v>
      </c>
      <c r="E19689" s="4">
        <v>526400</v>
      </c>
      <c r="F19689">
        <f t="shared" si="307"/>
        <v>0.15047492401215806</v>
      </c>
    </row>
    <row r="19690" spans="1:6">
      <c r="A19690" s="2">
        <v>2429</v>
      </c>
      <c r="B19690" s="3">
        <v>39447</v>
      </c>
      <c r="C19690" s="2" t="s">
        <v>8</v>
      </c>
      <c r="D19690" s="4">
        <v>106017</v>
      </c>
      <c r="E19690" s="4">
        <v>300800</v>
      </c>
      <c r="F19690">
        <f t="shared" si="307"/>
        <v>0.35245013297872341</v>
      </c>
    </row>
    <row r="19691" spans="1:6">
      <c r="A19691" s="2">
        <v>2429</v>
      </c>
      <c r="B19691" s="3">
        <v>39262</v>
      </c>
      <c r="C19691" s="2" t="s">
        <v>8</v>
      </c>
      <c r="D19691" s="4">
        <v>64252</v>
      </c>
      <c r="E19691" s="4">
        <v>378072</v>
      </c>
      <c r="F19691">
        <f t="shared" si="307"/>
        <v>0.1699464652235553</v>
      </c>
    </row>
    <row r="19692" spans="1:6">
      <c r="A19692" s="2">
        <v>2429</v>
      </c>
      <c r="B19692" s="3">
        <v>39080</v>
      </c>
      <c r="C19692" s="2" t="s">
        <v>8</v>
      </c>
      <c r="D19692" s="4">
        <v>142124</v>
      </c>
      <c r="E19692" s="4">
        <v>496220</v>
      </c>
      <c r="F19692">
        <f t="shared" si="307"/>
        <v>0.28641328443029301</v>
      </c>
    </row>
    <row r="19693" spans="1:6">
      <c r="A19693" s="2">
        <v>2429</v>
      </c>
      <c r="B19693" s="3">
        <v>38898</v>
      </c>
      <c r="C19693" s="2" t="s">
        <v>8</v>
      </c>
      <c r="D19693" s="4">
        <v>290498</v>
      </c>
      <c r="E19693" s="4">
        <v>215729</v>
      </c>
      <c r="F19693">
        <f t="shared" si="307"/>
        <v>1.346587616871167</v>
      </c>
    </row>
    <row r="19694" spans="1:6">
      <c r="A19694" s="2">
        <v>2429</v>
      </c>
      <c r="B19694" s="3">
        <v>38716</v>
      </c>
      <c r="C19694" s="2" t="s">
        <v>8</v>
      </c>
      <c r="D19694" s="4">
        <v>393627</v>
      </c>
      <c r="E19694" s="4">
        <v>154000</v>
      </c>
      <c r="F19694">
        <f t="shared" si="307"/>
        <v>2.5560194805194807</v>
      </c>
    </row>
    <row r="19695" spans="1:6">
      <c r="A19695" s="2">
        <v>2429</v>
      </c>
      <c r="B19695" s="3">
        <v>38533</v>
      </c>
      <c r="C19695" s="2" t="s">
        <v>8</v>
      </c>
      <c r="D19695" s="4">
        <v>494036</v>
      </c>
      <c r="E19695" s="4">
        <v>248214</v>
      </c>
      <c r="F19695">
        <f t="shared" si="307"/>
        <v>1.9903631543748539</v>
      </c>
    </row>
    <row r="19696" spans="1:6">
      <c r="A19696" s="2">
        <v>2429</v>
      </c>
      <c r="B19696" s="3">
        <v>38352</v>
      </c>
      <c r="C19696" s="2" t="s">
        <v>8</v>
      </c>
      <c r="D19696" s="4">
        <v>528651</v>
      </c>
      <c r="E19696" s="4">
        <v>182851</v>
      </c>
      <c r="F19696">
        <f t="shared" si="307"/>
        <v>2.8911572810649107</v>
      </c>
    </row>
    <row r="19697" spans="1:6">
      <c r="A19697" s="2">
        <v>2430</v>
      </c>
      <c r="B19697" s="3">
        <v>44196</v>
      </c>
      <c r="C19697" s="2" t="s">
        <v>23</v>
      </c>
      <c r="D19697" s="4">
        <v>4786957</v>
      </c>
      <c r="E19697" s="4">
        <v>3346007</v>
      </c>
      <c r="F19697">
        <f t="shared" si="307"/>
        <v>1.4306476346283794</v>
      </c>
    </row>
    <row r="19698" spans="1:6">
      <c r="A19698" s="2">
        <v>2430</v>
      </c>
      <c r="B19698" s="3">
        <v>44104</v>
      </c>
      <c r="C19698" s="2" t="s">
        <v>23</v>
      </c>
      <c r="D19698" s="4">
        <v>4697641</v>
      </c>
      <c r="E19698" s="4">
        <v>3071335</v>
      </c>
      <c r="F19698">
        <f t="shared" si="307"/>
        <v>1.5295111083616733</v>
      </c>
    </row>
    <row r="19699" spans="1:6">
      <c r="A19699" s="2">
        <v>2430</v>
      </c>
      <c r="B19699" s="3">
        <v>44012</v>
      </c>
      <c r="C19699" s="2" t="s">
        <v>23</v>
      </c>
      <c r="D19699" s="4">
        <v>4619834</v>
      </c>
      <c r="E19699" s="4">
        <v>3196186</v>
      </c>
      <c r="F19699">
        <f t="shared" si="307"/>
        <v>1.4454208860185234</v>
      </c>
    </row>
    <row r="19700" spans="1:6">
      <c r="A19700" s="2">
        <v>2430</v>
      </c>
      <c r="B19700" s="3">
        <v>43921</v>
      </c>
      <c r="C19700" s="2" t="s">
        <v>23</v>
      </c>
      <c r="D19700" s="4">
        <v>4746094</v>
      </c>
      <c r="E19700" s="4">
        <v>2280612</v>
      </c>
      <c r="F19700">
        <f t="shared" si="307"/>
        <v>2.0810615747001244</v>
      </c>
    </row>
    <row r="19701" spans="1:6">
      <c r="A19701" s="2">
        <v>2430</v>
      </c>
      <c r="B19701" s="3">
        <v>43830</v>
      </c>
      <c r="C19701" s="2" t="s">
        <v>23</v>
      </c>
      <c r="D19701" s="4">
        <v>4665320</v>
      </c>
      <c r="E19701" s="4">
        <v>2854926</v>
      </c>
      <c r="F19701">
        <f t="shared" si="307"/>
        <v>1.634129921406019</v>
      </c>
    </row>
    <row r="19702" spans="1:6">
      <c r="A19702" s="2">
        <v>2430</v>
      </c>
      <c r="B19702" s="3">
        <v>43735</v>
      </c>
      <c r="C19702" s="2" t="s">
        <v>23</v>
      </c>
      <c r="D19702" s="4">
        <v>4605545</v>
      </c>
      <c r="E19702" s="4">
        <v>2854926</v>
      </c>
      <c r="F19702">
        <f t="shared" si="307"/>
        <v>1.6131924260033359</v>
      </c>
    </row>
    <row r="19703" spans="1:6">
      <c r="A19703" s="2">
        <v>2430</v>
      </c>
      <c r="B19703" s="3">
        <v>43644</v>
      </c>
      <c r="C19703" s="2" t="s">
        <v>23</v>
      </c>
      <c r="D19703" s="4">
        <v>4539424</v>
      </c>
      <c r="E19703" s="4">
        <v>3137922</v>
      </c>
      <c r="F19703">
        <f t="shared" si="307"/>
        <v>1.4466337914071796</v>
      </c>
    </row>
    <row r="19704" spans="1:6">
      <c r="A19704" s="2">
        <v>2430</v>
      </c>
      <c r="B19704" s="3">
        <v>43553</v>
      </c>
      <c r="C19704" s="2" t="s">
        <v>23</v>
      </c>
      <c r="D19704" s="4">
        <v>4672694</v>
      </c>
      <c r="E19704" s="4">
        <v>3432992</v>
      </c>
      <c r="F19704">
        <f t="shared" si="307"/>
        <v>1.3611141534847737</v>
      </c>
    </row>
    <row r="19705" spans="1:6">
      <c r="A19705" s="2">
        <v>2430</v>
      </c>
      <c r="B19705" s="3">
        <v>43462</v>
      </c>
      <c r="C19705" s="2" t="s">
        <v>23</v>
      </c>
      <c r="D19705" s="4">
        <v>4720671</v>
      </c>
      <c r="E19705" s="4">
        <v>3240409</v>
      </c>
      <c r="F19705">
        <f t="shared" si="307"/>
        <v>1.4568133220220041</v>
      </c>
    </row>
    <row r="19706" spans="1:6">
      <c r="A19706" s="2">
        <v>2430</v>
      </c>
      <c r="B19706" s="3">
        <v>43371</v>
      </c>
      <c r="C19706" s="2" t="s">
        <v>23</v>
      </c>
      <c r="D19706" s="4">
        <v>4718462</v>
      </c>
      <c r="E19706" s="4">
        <v>3751171</v>
      </c>
      <c r="F19706">
        <f t="shared" si="307"/>
        <v>1.257863744414744</v>
      </c>
    </row>
    <row r="19707" spans="1:6">
      <c r="A19707" s="2">
        <v>2430</v>
      </c>
      <c r="B19707" s="3">
        <v>43280</v>
      </c>
      <c r="C19707" s="2" t="s">
        <v>23</v>
      </c>
      <c r="D19707" s="4">
        <v>4668789</v>
      </c>
      <c r="E19707" s="4">
        <v>3968873</v>
      </c>
      <c r="F19707">
        <f t="shared" si="307"/>
        <v>1.176351321899189</v>
      </c>
    </row>
    <row r="19708" spans="1:6">
      <c r="A19708" s="2">
        <v>2430</v>
      </c>
      <c r="B19708" s="3">
        <v>43190</v>
      </c>
      <c r="C19708" s="2" t="s">
        <v>23</v>
      </c>
      <c r="D19708" s="4">
        <v>4874363</v>
      </c>
      <c r="E19708" s="4">
        <v>4069351</v>
      </c>
      <c r="F19708">
        <f t="shared" si="307"/>
        <v>1.1978231909707469</v>
      </c>
    </row>
    <row r="19709" spans="1:6">
      <c r="A19709" s="2">
        <v>2430</v>
      </c>
      <c r="B19709" s="3">
        <v>43098</v>
      </c>
      <c r="C19709" s="2" t="s">
        <v>23</v>
      </c>
      <c r="D19709" s="4">
        <v>4732752</v>
      </c>
      <c r="E19709" s="4">
        <v>4027485</v>
      </c>
      <c r="F19709">
        <f t="shared" si="307"/>
        <v>1.1751135013538225</v>
      </c>
    </row>
    <row r="19710" spans="1:6">
      <c r="A19710" s="2">
        <v>2430</v>
      </c>
      <c r="B19710" s="3">
        <v>43008</v>
      </c>
      <c r="C19710" s="2" t="s">
        <v>23</v>
      </c>
      <c r="D19710" s="4">
        <v>4672099</v>
      </c>
      <c r="E19710" s="4">
        <v>4019112</v>
      </c>
      <c r="F19710">
        <f t="shared" si="307"/>
        <v>1.1624704661129126</v>
      </c>
    </row>
    <row r="19711" spans="1:6">
      <c r="A19711" s="2">
        <v>2430</v>
      </c>
      <c r="B19711" s="3">
        <v>42916</v>
      </c>
      <c r="C19711" s="2" t="s">
        <v>23</v>
      </c>
      <c r="D19711" s="4">
        <v>4580750</v>
      </c>
      <c r="E19711" s="4">
        <v>4387531</v>
      </c>
      <c r="F19711">
        <f t="shared" si="307"/>
        <v>1.0440382073653725</v>
      </c>
    </row>
    <row r="19712" spans="1:6">
      <c r="A19712" s="2">
        <v>2430</v>
      </c>
      <c r="B19712" s="3">
        <v>42825</v>
      </c>
      <c r="C19712" s="2" t="s">
        <v>23</v>
      </c>
      <c r="D19712" s="4">
        <v>4881747</v>
      </c>
      <c r="E19712" s="4">
        <v>4848054</v>
      </c>
      <c r="F19712">
        <f t="shared" si="307"/>
        <v>1.0069497988264982</v>
      </c>
    </row>
    <row r="19713" spans="1:6">
      <c r="A19713" s="2">
        <v>2430</v>
      </c>
      <c r="B19713" s="3">
        <v>42734</v>
      </c>
      <c r="C19713" s="2" t="s">
        <v>23</v>
      </c>
      <c r="D19713" s="4">
        <v>4793058</v>
      </c>
      <c r="E19713" s="4">
        <v>4940159</v>
      </c>
      <c r="F19713">
        <f t="shared" si="307"/>
        <v>0.97022342803136497</v>
      </c>
    </row>
    <row r="19714" spans="1:6">
      <c r="A19714" s="2">
        <v>2430</v>
      </c>
      <c r="B19714" s="3">
        <v>42643</v>
      </c>
      <c r="C19714" s="2" t="s">
        <v>23</v>
      </c>
      <c r="D19714" s="4">
        <v>4698198</v>
      </c>
      <c r="E19714" s="4">
        <v>4906666</v>
      </c>
      <c r="F19714">
        <f t="shared" si="307"/>
        <v>0.95751330944474311</v>
      </c>
    </row>
    <row r="19715" spans="1:6">
      <c r="A19715" s="2">
        <v>2430</v>
      </c>
      <c r="B19715" s="3">
        <v>42551</v>
      </c>
      <c r="C19715" s="2" t="s">
        <v>23</v>
      </c>
      <c r="D19715" s="4">
        <v>4578256</v>
      </c>
      <c r="E19715" s="4">
        <v>4362411</v>
      </c>
      <c r="F19715">
        <f t="shared" ref="F19715:F19778" si="308">D19715/E19715</f>
        <v>1.0494783733123725</v>
      </c>
    </row>
    <row r="19716" spans="1:6">
      <c r="A19716" s="2">
        <v>2430</v>
      </c>
      <c r="B19716" s="3">
        <v>42460</v>
      </c>
      <c r="C19716" s="2" t="s">
        <v>23</v>
      </c>
      <c r="D19716" s="4">
        <v>4650248</v>
      </c>
      <c r="E19716" s="4">
        <v>3709305</v>
      </c>
      <c r="F19716">
        <f t="shared" si="308"/>
        <v>1.2536709707074505</v>
      </c>
    </row>
    <row r="19717" spans="1:6">
      <c r="A19717" s="2">
        <v>2430</v>
      </c>
      <c r="B19717" s="3">
        <v>42369</v>
      </c>
      <c r="C19717" s="2" t="s">
        <v>23</v>
      </c>
      <c r="D19717" s="4">
        <v>4540356</v>
      </c>
      <c r="E19717" s="4">
        <v>3541842</v>
      </c>
      <c r="F19717">
        <f t="shared" si="308"/>
        <v>1.281919408036835</v>
      </c>
    </row>
    <row r="19718" spans="1:6">
      <c r="A19718" s="2">
        <v>2430</v>
      </c>
      <c r="B19718" s="3">
        <v>42277</v>
      </c>
      <c r="C19718" s="2" t="s">
        <v>23</v>
      </c>
      <c r="D19718" s="4">
        <v>4529801</v>
      </c>
      <c r="E19718" s="4">
        <v>3098066</v>
      </c>
      <c r="F19718">
        <f t="shared" si="308"/>
        <v>1.4621383146776086</v>
      </c>
    </row>
    <row r="19719" spans="1:6">
      <c r="A19719" s="2">
        <v>2430</v>
      </c>
      <c r="B19719" s="3">
        <v>42185</v>
      </c>
      <c r="C19719" s="2" t="s">
        <v>23</v>
      </c>
      <c r="D19719" s="4">
        <v>4355784</v>
      </c>
      <c r="E19719" s="4">
        <v>3993993</v>
      </c>
      <c r="F19719">
        <f t="shared" si="308"/>
        <v>1.0905837841979191</v>
      </c>
    </row>
    <row r="19720" spans="1:6">
      <c r="A19720" s="2">
        <v>2430</v>
      </c>
      <c r="B19720" s="3">
        <v>42094</v>
      </c>
      <c r="C19720" s="2" t="s">
        <v>23</v>
      </c>
      <c r="D19720" s="4">
        <v>4407530</v>
      </c>
      <c r="E19720" s="4">
        <v>5350443</v>
      </c>
      <c r="F19720">
        <f t="shared" si="308"/>
        <v>0.82376917201061672</v>
      </c>
    </row>
    <row r="19721" spans="1:6">
      <c r="A19721" s="2">
        <v>2430</v>
      </c>
      <c r="B19721" s="3">
        <v>42004</v>
      </c>
      <c r="C19721" s="2" t="s">
        <v>23</v>
      </c>
      <c r="D19721" s="4">
        <v>4503201</v>
      </c>
      <c r="E19721" s="4">
        <v>5576518</v>
      </c>
      <c r="F19721">
        <f t="shared" si="308"/>
        <v>0.80752917860213125</v>
      </c>
    </row>
    <row r="19722" spans="1:6">
      <c r="A19722" s="2">
        <v>2430</v>
      </c>
      <c r="B19722" s="3">
        <v>41912</v>
      </c>
      <c r="C19722" s="2" t="s">
        <v>23</v>
      </c>
      <c r="D19722" s="4">
        <v>4784413</v>
      </c>
      <c r="E19722" s="4">
        <v>6053787</v>
      </c>
      <c r="F19722">
        <f t="shared" si="308"/>
        <v>0.79031736663348084</v>
      </c>
    </row>
    <row r="19723" spans="1:6">
      <c r="A19723" s="2">
        <v>2430</v>
      </c>
      <c r="B19723" s="3">
        <v>41820</v>
      </c>
      <c r="C19723" s="2" t="s">
        <v>23</v>
      </c>
      <c r="D19723" s="4">
        <v>4704385</v>
      </c>
      <c r="E19723" s="4">
        <v>6690147</v>
      </c>
      <c r="F19723">
        <f t="shared" si="308"/>
        <v>0.70318111096811475</v>
      </c>
    </row>
    <row r="19724" spans="1:6">
      <c r="A19724" s="2">
        <v>2430</v>
      </c>
      <c r="B19724" s="3">
        <v>41729</v>
      </c>
      <c r="C19724" s="2" t="s">
        <v>23</v>
      </c>
      <c r="D19724" s="4">
        <v>5031808</v>
      </c>
      <c r="E19724" s="4">
        <v>6815744</v>
      </c>
      <c r="F19724">
        <f t="shared" si="308"/>
        <v>0.73826246995192313</v>
      </c>
    </row>
    <row r="19725" spans="1:6">
      <c r="A19725" s="2">
        <v>2430</v>
      </c>
      <c r="B19725" s="3">
        <v>41639</v>
      </c>
      <c r="C19725" s="2" t="s">
        <v>23</v>
      </c>
      <c r="D19725" s="4">
        <v>4840358</v>
      </c>
      <c r="E19725" s="4">
        <v>6891102</v>
      </c>
      <c r="F19725">
        <f t="shared" si="308"/>
        <v>0.70240695900307382</v>
      </c>
    </row>
    <row r="19726" spans="1:6">
      <c r="A19726" s="2">
        <v>2430</v>
      </c>
      <c r="B19726" s="3">
        <v>41547</v>
      </c>
      <c r="C19726" s="2" t="s">
        <v>23</v>
      </c>
      <c r="D19726" s="4">
        <v>4776439</v>
      </c>
      <c r="E19726" s="4">
        <v>6748759</v>
      </c>
      <c r="F19726">
        <f t="shared" si="308"/>
        <v>0.7077507138719874</v>
      </c>
    </row>
    <row r="19727" spans="1:6">
      <c r="A19727" s="2">
        <v>2430</v>
      </c>
      <c r="B19727" s="3">
        <v>41453</v>
      </c>
      <c r="C19727" s="2" t="s">
        <v>23</v>
      </c>
      <c r="D19727" s="4">
        <v>4328371</v>
      </c>
      <c r="E19727" s="4">
        <v>7192536</v>
      </c>
      <c r="F19727">
        <f t="shared" si="308"/>
        <v>0.60178649088443914</v>
      </c>
    </row>
    <row r="19728" spans="1:6">
      <c r="A19728" s="2">
        <v>2430</v>
      </c>
      <c r="B19728" s="3">
        <v>41362</v>
      </c>
      <c r="C19728" s="2" t="s">
        <v>23</v>
      </c>
      <c r="D19728" s="4">
        <v>4600202</v>
      </c>
      <c r="E19728" s="4">
        <v>8373150</v>
      </c>
      <c r="F19728">
        <f t="shared" si="308"/>
        <v>0.54939921057188756</v>
      </c>
    </row>
    <row r="19729" spans="1:6">
      <c r="A19729" s="2">
        <v>2430</v>
      </c>
      <c r="B19729" s="3">
        <v>41271</v>
      </c>
      <c r="C19729" s="2" t="s">
        <v>23</v>
      </c>
      <c r="D19729" s="4">
        <v>4374027</v>
      </c>
      <c r="E19729" s="4">
        <v>9729600</v>
      </c>
      <c r="F19729">
        <f t="shared" si="308"/>
        <v>0.44955876911692155</v>
      </c>
    </row>
    <row r="19730" spans="1:6">
      <c r="A19730" s="2">
        <v>2430</v>
      </c>
      <c r="B19730" s="3">
        <v>41180</v>
      </c>
      <c r="C19730" s="2" t="s">
        <v>23</v>
      </c>
      <c r="D19730" s="4">
        <v>4268404</v>
      </c>
      <c r="E19730" s="4">
        <v>10499930</v>
      </c>
      <c r="F19730">
        <f t="shared" si="308"/>
        <v>0.40651737678251187</v>
      </c>
    </row>
    <row r="19731" spans="1:6">
      <c r="A19731" s="2">
        <v>2430</v>
      </c>
      <c r="B19731" s="3">
        <v>41089</v>
      </c>
      <c r="C19731" s="2" t="s">
        <v>23</v>
      </c>
      <c r="D19731" s="4">
        <v>4108802</v>
      </c>
      <c r="E19731" s="4">
        <v>10583662</v>
      </c>
      <c r="F19731">
        <f t="shared" si="308"/>
        <v>0.38822120358718937</v>
      </c>
    </row>
    <row r="19732" spans="1:6">
      <c r="A19732" s="2">
        <v>2430</v>
      </c>
      <c r="B19732" s="3">
        <v>40998</v>
      </c>
      <c r="C19732" s="2" t="s">
        <v>23</v>
      </c>
      <c r="D19732" s="4">
        <v>4734471</v>
      </c>
      <c r="E19732" s="4">
        <v>11806142</v>
      </c>
      <c r="F19732">
        <f t="shared" si="308"/>
        <v>0.40101762286104981</v>
      </c>
    </row>
    <row r="19733" spans="1:6">
      <c r="A19733" s="2">
        <v>2430</v>
      </c>
      <c r="B19733" s="3">
        <v>40907</v>
      </c>
      <c r="C19733" s="2" t="s">
        <v>23</v>
      </c>
      <c r="D19733" s="4">
        <v>4751657</v>
      </c>
      <c r="E19733" s="4">
        <v>10818110</v>
      </c>
      <c r="F19733">
        <f t="shared" si="308"/>
        <v>0.43923171422734653</v>
      </c>
    </row>
    <row r="19734" spans="1:6">
      <c r="A19734" s="2">
        <v>2430</v>
      </c>
      <c r="B19734" s="3">
        <v>40816</v>
      </c>
      <c r="C19734" s="2" t="s">
        <v>23</v>
      </c>
      <c r="D19734" s="4">
        <v>4451329</v>
      </c>
      <c r="E19734" s="4">
        <v>9880317</v>
      </c>
      <c r="F19734">
        <f t="shared" si="308"/>
        <v>0.45052491736854194</v>
      </c>
    </row>
    <row r="19735" spans="1:6">
      <c r="A19735" s="2">
        <v>2430</v>
      </c>
      <c r="B19735" s="3">
        <v>40724</v>
      </c>
      <c r="C19735" s="2" t="s">
        <v>23</v>
      </c>
      <c r="D19735" s="4">
        <v>4183790</v>
      </c>
      <c r="E19735" s="4">
        <v>9712854</v>
      </c>
      <c r="F19735">
        <f t="shared" si="308"/>
        <v>0.43074774932270166</v>
      </c>
    </row>
    <row r="19736" spans="1:6">
      <c r="A19736" s="2">
        <v>2430</v>
      </c>
      <c r="B19736" s="3">
        <v>40633</v>
      </c>
      <c r="C19736" s="2" t="s">
        <v>23</v>
      </c>
      <c r="D19736" s="4">
        <v>4737233</v>
      </c>
      <c r="E19736" s="4">
        <v>10194499</v>
      </c>
      <c r="F19736">
        <f t="shared" si="308"/>
        <v>0.46468521895975468</v>
      </c>
    </row>
    <row r="19737" spans="1:6">
      <c r="A19737" s="2">
        <v>2430</v>
      </c>
      <c r="B19737" s="3">
        <v>40543</v>
      </c>
      <c r="C19737" s="2" t="s">
        <v>23</v>
      </c>
      <c r="D19737" s="4">
        <v>4414498</v>
      </c>
      <c r="E19737" s="4">
        <v>10160686</v>
      </c>
      <c r="F19737">
        <f t="shared" si="308"/>
        <v>0.43446849946942556</v>
      </c>
    </row>
    <row r="19738" spans="1:6">
      <c r="A19738" s="2">
        <v>2430</v>
      </c>
      <c r="B19738" s="3">
        <v>40451</v>
      </c>
      <c r="C19738" s="2" t="s">
        <v>23</v>
      </c>
      <c r="D19738" s="4">
        <v>2925782</v>
      </c>
      <c r="E19738" s="4">
        <v>8556283</v>
      </c>
      <c r="F19738">
        <f t="shared" si="308"/>
        <v>0.34194544523597453</v>
      </c>
    </row>
    <row r="19739" spans="1:6">
      <c r="A19739" s="2">
        <v>2430</v>
      </c>
      <c r="B19739" s="3">
        <v>40359</v>
      </c>
      <c r="C19739" s="2" t="s">
        <v>23</v>
      </c>
      <c r="D19739" s="4">
        <v>2664297</v>
      </c>
      <c r="E19739" s="4">
        <v>7729499</v>
      </c>
      <c r="F19739">
        <f t="shared" si="308"/>
        <v>0.34469206865800744</v>
      </c>
    </row>
    <row r="19740" spans="1:6">
      <c r="A19740" s="2">
        <v>2430</v>
      </c>
      <c r="B19740" s="3">
        <v>40268</v>
      </c>
      <c r="C19740" s="2" t="s">
        <v>23</v>
      </c>
      <c r="D19740" s="4">
        <v>2911334</v>
      </c>
      <c r="E19740" s="4">
        <v>7292950</v>
      </c>
      <c r="F19740">
        <f t="shared" si="308"/>
        <v>0.39919840393804978</v>
      </c>
    </row>
    <row r="19741" spans="1:6">
      <c r="A19741" s="2">
        <v>2430</v>
      </c>
      <c r="B19741" s="3">
        <v>40178</v>
      </c>
      <c r="C19741" s="2" t="s">
        <v>23</v>
      </c>
      <c r="D19741" s="4">
        <v>2622465</v>
      </c>
      <c r="E19741" s="4">
        <v>7344308</v>
      </c>
      <c r="F19741">
        <f t="shared" si="308"/>
        <v>0.35707448543824688</v>
      </c>
    </row>
    <row r="19742" spans="1:6">
      <c r="A19742" s="2">
        <v>2430</v>
      </c>
      <c r="B19742" s="3">
        <v>40086</v>
      </c>
      <c r="C19742" s="2" t="s">
        <v>23</v>
      </c>
      <c r="D19742" s="4">
        <v>7699376</v>
      </c>
      <c r="E19742" s="4">
        <v>10737350</v>
      </c>
      <c r="F19742">
        <f t="shared" si="308"/>
        <v>0.71706482511979208</v>
      </c>
    </row>
    <row r="19743" spans="1:6">
      <c r="A19743" s="2">
        <v>2430</v>
      </c>
      <c r="B19743" s="3">
        <v>39994</v>
      </c>
      <c r="C19743" s="2" t="s">
        <v>23</v>
      </c>
      <c r="D19743" s="4">
        <v>7644152</v>
      </c>
      <c r="E19743" s="4">
        <v>7527380</v>
      </c>
      <c r="F19743">
        <f t="shared" si="308"/>
        <v>1.0155129673272771</v>
      </c>
    </row>
    <row r="19744" spans="1:6">
      <c r="A19744" s="2">
        <v>2430</v>
      </c>
      <c r="B19744" s="3">
        <v>39903</v>
      </c>
      <c r="C19744" s="2" t="s">
        <v>23</v>
      </c>
      <c r="D19744" s="4">
        <v>7858072</v>
      </c>
      <c r="E19744" s="4">
        <v>5665597</v>
      </c>
      <c r="F19744">
        <f t="shared" si="308"/>
        <v>1.386980401182788</v>
      </c>
    </row>
    <row r="19745" spans="1:6">
      <c r="A19745" s="2">
        <v>2430</v>
      </c>
      <c r="B19745" s="3">
        <v>39813</v>
      </c>
      <c r="C19745" s="2" t="s">
        <v>23</v>
      </c>
      <c r="D19745" s="4">
        <v>7388963</v>
      </c>
      <c r="E19745" s="4">
        <v>4044562</v>
      </c>
      <c r="F19745">
        <f t="shared" si="308"/>
        <v>1.8268883008840018</v>
      </c>
    </row>
    <row r="19746" spans="1:6">
      <c r="A19746" s="2">
        <v>2430</v>
      </c>
      <c r="B19746" s="3">
        <v>39721</v>
      </c>
      <c r="C19746" s="2" t="s">
        <v>23</v>
      </c>
      <c r="D19746" s="4">
        <v>7267908</v>
      </c>
      <c r="E19746" s="4">
        <v>4558157</v>
      </c>
      <c r="F19746">
        <f t="shared" si="308"/>
        <v>1.5944839109315454</v>
      </c>
    </row>
    <row r="19747" spans="1:6">
      <c r="A19747" s="2">
        <v>2430</v>
      </c>
      <c r="B19747" s="3">
        <v>39629</v>
      </c>
      <c r="C19747" s="2" t="s">
        <v>23</v>
      </c>
      <c r="D19747" s="4">
        <v>6825941</v>
      </c>
      <c r="E19747" s="4">
        <v>9298102</v>
      </c>
      <c r="F19747">
        <f t="shared" si="308"/>
        <v>0.73412197457072426</v>
      </c>
    </row>
    <row r="19748" spans="1:6">
      <c r="A19748" s="2">
        <v>2430</v>
      </c>
      <c r="B19748" s="3">
        <v>39538</v>
      </c>
      <c r="C19748" s="2" t="s">
        <v>23</v>
      </c>
      <c r="D19748" s="4">
        <v>6915776</v>
      </c>
      <c r="E19748" s="4">
        <v>11123193</v>
      </c>
      <c r="F19748">
        <f t="shared" si="308"/>
        <v>0.62174377447195239</v>
      </c>
    </row>
    <row r="19749" spans="1:6">
      <c r="A19749" s="2">
        <v>2430</v>
      </c>
      <c r="B19749" s="3">
        <v>39447</v>
      </c>
      <c r="C19749" s="2" t="s">
        <v>23</v>
      </c>
      <c r="D19749" s="4">
        <v>6930049</v>
      </c>
      <c r="E19749" s="4">
        <v>10605262</v>
      </c>
      <c r="F19749">
        <f t="shared" si="308"/>
        <v>0.65345382320587653</v>
      </c>
    </row>
    <row r="19750" spans="1:6">
      <c r="A19750" s="2">
        <v>2430</v>
      </c>
      <c r="B19750" s="3">
        <v>39262</v>
      </c>
      <c r="C19750" s="2" t="s">
        <v>23</v>
      </c>
      <c r="D19750" s="4">
        <v>5188707</v>
      </c>
      <c r="E19750" s="4">
        <v>8693849</v>
      </c>
      <c r="F19750">
        <f t="shared" si="308"/>
        <v>0.59682506562973436</v>
      </c>
    </row>
    <row r="19751" spans="1:6">
      <c r="A19751" s="2">
        <v>2430</v>
      </c>
      <c r="B19751" s="3">
        <v>39080</v>
      </c>
      <c r="C19751" s="2" t="s">
        <v>23</v>
      </c>
      <c r="D19751" s="4">
        <v>4268848</v>
      </c>
      <c r="E19751" s="4">
        <v>8780170</v>
      </c>
      <c r="F19751">
        <f t="shared" si="308"/>
        <v>0.48619195300318785</v>
      </c>
    </row>
    <row r="19752" spans="1:6">
      <c r="A19752" s="2">
        <v>2430</v>
      </c>
      <c r="B19752" s="3">
        <v>38898</v>
      </c>
      <c r="C19752" s="2" t="s">
        <v>23</v>
      </c>
      <c r="D19752" s="4">
        <v>7832544</v>
      </c>
      <c r="E19752" s="4">
        <v>9942803</v>
      </c>
      <c r="F19752">
        <f t="shared" si="308"/>
        <v>0.78776015173990677</v>
      </c>
    </row>
    <row r="19753" spans="1:6">
      <c r="A19753" s="2">
        <v>2430</v>
      </c>
      <c r="B19753" s="3">
        <v>38716</v>
      </c>
      <c r="C19753" s="2" t="s">
        <v>23</v>
      </c>
      <c r="D19753" s="4">
        <v>8171535</v>
      </c>
      <c r="E19753" s="4">
        <v>13297439</v>
      </c>
      <c r="F19753">
        <f t="shared" si="308"/>
        <v>0.61451945746846437</v>
      </c>
    </row>
    <row r="19754" spans="1:6">
      <c r="A19754" s="2">
        <v>2430</v>
      </c>
      <c r="B19754" s="3">
        <v>38533</v>
      </c>
      <c r="C19754" s="2" t="s">
        <v>23</v>
      </c>
      <c r="D19754" s="4">
        <v>7451388</v>
      </c>
      <c r="E19754" s="4">
        <v>9644974</v>
      </c>
      <c r="F19754">
        <f t="shared" si="308"/>
        <v>0.77256693486161809</v>
      </c>
    </row>
    <row r="19755" spans="1:6">
      <c r="A19755" s="2">
        <v>2430</v>
      </c>
      <c r="B19755" s="3">
        <v>38352</v>
      </c>
      <c r="C19755" s="2" t="s">
        <v>23</v>
      </c>
      <c r="D19755" s="4">
        <v>8335189</v>
      </c>
      <c r="E19755" s="4">
        <v>8118591</v>
      </c>
      <c r="F19755">
        <f t="shared" si="308"/>
        <v>1.0266792599848915</v>
      </c>
    </row>
    <row r="19756" spans="1:6">
      <c r="A19756" s="2">
        <v>2431</v>
      </c>
      <c r="B19756" s="3">
        <v>44196</v>
      </c>
      <c r="C19756" s="2" t="s">
        <v>8</v>
      </c>
      <c r="D19756" s="4">
        <v>1376748</v>
      </c>
      <c r="E19756" s="4">
        <v>1364402</v>
      </c>
      <c r="F19756">
        <f t="shared" si="308"/>
        <v>1.0090486528163987</v>
      </c>
    </row>
    <row r="19757" spans="1:6">
      <c r="A19757" s="2">
        <v>2431</v>
      </c>
      <c r="B19757" s="3">
        <v>44104</v>
      </c>
      <c r="C19757" s="2" t="s">
        <v>8</v>
      </c>
      <c r="D19757" s="4">
        <v>1366739</v>
      </c>
      <c r="E19757" s="4">
        <v>1088194</v>
      </c>
      <c r="F19757">
        <f t="shared" si="308"/>
        <v>1.2559699832934201</v>
      </c>
    </row>
    <row r="19758" spans="1:6">
      <c r="A19758" s="2">
        <v>2431</v>
      </c>
      <c r="B19758" s="3">
        <v>44012</v>
      </c>
      <c r="C19758" s="2" t="s">
        <v>8</v>
      </c>
      <c r="D19758" s="4">
        <v>1304723</v>
      </c>
      <c r="E19758" s="4">
        <v>931787</v>
      </c>
      <c r="F19758">
        <f t="shared" si="308"/>
        <v>1.4002373933098444</v>
      </c>
    </row>
    <row r="19759" spans="1:6">
      <c r="A19759" s="2">
        <v>2431</v>
      </c>
      <c r="B19759" s="3">
        <v>43921</v>
      </c>
      <c r="C19759" s="2" t="s">
        <v>8</v>
      </c>
      <c r="D19759" s="4">
        <v>1317132</v>
      </c>
      <c r="E19759" s="4">
        <v>752085</v>
      </c>
      <c r="F19759">
        <f t="shared" si="308"/>
        <v>1.7513073655238438</v>
      </c>
    </row>
    <row r="19760" spans="1:6">
      <c r="A19760" s="2">
        <v>2431</v>
      </c>
      <c r="B19760" s="3">
        <v>43830</v>
      </c>
      <c r="C19760" s="2" t="s">
        <v>8</v>
      </c>
      <c r="D19760" s="4">
        <v>1316315</v>
      </c>
      <c r="E19760" s="4">
        <v>1264568</v>
      </c>
      <c r="F19760">
        <f t="shared" si="308"/>
        <v>1.040920693865415</v>
      </c>
    </row>
    <row r="19761" spans="1:6">
      <c r="A19761" s="2">
        <v>2431</v>
      </c>
      <c r="B19761" s="3">
        <v>43735</v>
      </c>
      <c r="C19761" s="2" t="s">
        <v>8</v>
      </c>
      <c r="D19761" s="4">
        <v>1316785</v>
      </c>
      <c r="E19761" s="4">
        <v>1331124</v>
      </c>
      <c r="F19761">
        <f t="shared" si="308"/>
        <v>0.98922790063134614</v>
      </c>
    </row>
    <row r="19762" spans="1:6">
      <c r="A19762" s="2">
        <v>2431</v>
      </c>
      <c r="B19762" s="3">
        <v>43644</v>
      </c>
      <c r="C19762" s="2" t="s">
        <v>8</v>
      </c>
      <c r="D19762" s="4">
        <v>1289057</v>
      </c>
      <c r="E19762" s="4">
        <v>1103724</v>
      </c>
      <c r="F19762">
        <f t="shared" si="308"/>
        <v>1.1679160732212039</v>
      </c>
    </row>
    <row r="19763" spans="1:6">
      <c r="A19763" s="2">
        <v>2431</v>
      </c>
      <c r="B19763" s="3">
        <v>43553</v>
      </c>
      <c r="C19763" s="2" t="s">
        <v>8</v>
      </c>
      <c r="D19763" s="4">
        <v>1300834</v>
      </c>
      <c r="E19763" s="4">
        <v>1264568</v>
      </c>
      <c r="F19763">
        <f t="shared" si="308"/>
        <v>1.0286785684913742</v>
      </c>
    </row>
    <row r="19764" spans="1:6">
      <c r="A19764" s="2">
        <v>2431</v>
      </c>
      <c r="B19764" s="3">
        <v>43462</v>
      </c>
      <c r="C19764" s="2" t="s">
        <v>8</v>
      </c>
      <c r="D19764" s="4">
        <v>1300082</v>
      </c>
      <c r="E19764" s="4">
        <v>987250</v>
      </c>
      <c r="F19764">
        <f t="shared" si="308"/>
        <v>1.3168721195239301</v>
      </c>
    </row>
    <row r="19765" spans="1:6">
      <c r="A19765" s="2">
        <v>2431</v>
      </c>
      <c r="B19765" s="3">
        <v>43371</v>
      </c>
      <c r="C19765" s="2" t="s">
        <v>8</v>
      </c>
      <c r="D19765" s="4">
        <v>1414765</v>
      </c>
      <c r="E19765" s="4">
        <v>1153641</v>
      </c>
      <c r="F19765">
        <f t="shared" si="308"/>
        <v>1.2263477112897341</v>
      </c>
    </row>
    <row r="19766" spans="1:6">
      <c r="A19766" s="2">
        <v>2431</v>
      </c>
      <c r="B19766" s="3">
        <v>43280</v>
      </c>
      <c r="C19766" s="2" t="s">
        <v>8</v>
      </c>
      <c r="D19766" s="4">
        <v>1451225</v>
      </c>
      <c r="E19766" s="4">
        <v>1558524</v>
      </c>
      <c r="F19766">
        <f t="shared" si="308"/>
        <v>0.93115345031581165</v>
      </c>
    </row>
    <row r="19767" spans="1:6">
      <c r="A19767" s="2">
        <v>2431</v>
      </c>
      <c r="B19767" s="3">
        <v>43190</v>
      </c>
      <c r="C19767" s="2" t="s">
        <v>8</v>
      </c>
      <c r="D19767" s="4">
        <v>1500684</v>
      </c>
      <c r="E19767" s="4">
        <v>1663905</v>
      </c>
      <c r="F19767">
        <f t="shared" si="308"/>
        <v>0.90190485634696693</v>
      </c>
    </row>
    <row r="19768" spans="1:6">
      <c r="A19768" s="2">
        <v>2431</v>
      </c>
      <c r="B19768" s="3">
        <v>43098</v>
      </c>
      <c r="C19768" s="2" t="s">
        <v>8</v>
      </c>
      <c r="D19768" s="4">
        <v>1557070</v>
      </c>
      <c r="E19768" s="4">
        <v>1724915</v>
      </c>
      <c r="F19768">
        <f t="shared" si="308"/>
        <v>0.90269375592420498</v>
      </c>
    </row>
    <row r="19769" spans="1:6">
      <c r="A19769" s="2">
        <v>2431</v>
      </c>
      <c r="B19769" s="3">
        <v>43008</v>
      </c>
      <c r="C19769" s="2" t="s">
        <v>8</v>
      </c>
      <c r="D19769" s="4">
        <v>1605794</v>
      </c>
      <c r="E19769" s="4">
        <v>2041057</v>
      </c>
      <c r="F19769">
        <f t="shared" si="308"/>
        <v>0.78674627901131622</v>
      </c>
    </row>
    <row r="19770" spans="1:6">
      <c r="A19770" s="2">
        <v>2431</v>
      </c>
      <c r="B19770" s="3">
        <v>42916</v>
      </c>
      <c r="C19770" s="2" t="s">
        <v>8</v>
      </c>
      <c r="D19770" s="4">
        <v>1599843</v>
      </c>
      <c r="E19770" s="4">
        <v>1686090</v>
      </c>
      <c r="F19770">
        <f t="shared" si="308"/>
        <v>0.94884792626728109</v>
      </c>
    </row>
    <row r="19771" spans="1:6">
      <c r="A19771" s="2">
        <v>2431</v>
      </c>
      <c r="B19771" s="3">
        <v>42825</v>
      </c>
      <c r="C19771" s="2" t="s">
        <v>8</v>
      </c>
      <c r="D19771" s="4">
        <v>1671069</v>
      </c>
      <c r="E19771" s="4">
        <v>1680544</v>
      </c>
      <c r="F19771">
        <f t="shared" si="308"/>
        <v>0.99436194470361983</v>
      </c>
    </row>
    <row r="19772" spans="1:6">
      <c r="A19772" s="2">
        <v>2431</v>
      </c>
      <c r="B19772" s="3">
        <v>42734</v>
      </c>
      <c r="C19772" s="2" t="s">
        <v>8</v>
      </c>
      <c r="D19772" s="4">
        <v>1683763</v>
      </c>
      <c r="E19772" s="4">
        <v>1569617</v>
      </c>
      <c r="F19772">
        <f t="shared" si="308"/>
        <v>1.0727221991097191</v>
      </c>
    </row>
    <row r="19773" spans="1:6">
      <c r="A19773" s="2">
        <v>2431</v>
      </c>
      <c r="B19773" s="3">
        <v>42643</v>
      </c>
      <c r="C19773" s="2" t="s">
        <v>8</v>
      </c>
      <c r="D19773" s="4">
        <v>1641278</v>
      </c>
      <c r="E19773" s="4">
        <v>1758193</v>
      </c>
      <c r="F19773">
        <f t="shared" si="308"/>
        <v>0.93350274969812752</v>
      </c>
    </row>
    <row r="19774" spans="1:6">
      <c r="A19774" s="2">
        <v>2431</v>
      </c>
      <c r="B19774" s="3">
        <v>42551</v>
      </c>
      <c r="C19774" s="2" t="s">
        <v>8</v>
      </c>
      <c r="D19774" s="4">
        <v>1645180</v>
      </c>
      <c r="E19774" s="4">
        <v>1414319</v>
      </c>
      <c r="F19774">
        <f t="shared" si="308"/>
        <v>1.1632312088008434</v>
      </c>
    </row>
    <row r="19775" spans="1:6">
      <c r="A19775" s="2">
        <v>2431</v>
      </c>
      <c r="B19775" s="3">
        <v>42460</v>
      </c>
      <c r="C19775" s="2" t="s">
        <v>8</v>
      </c>
      <c r="D19775" s="4">
        <v>1666916</v>
      </c>
      <c r="E19775" s="4">
        <v>1636173</v>
      </c>
      <c r="F19775">
        <f t="shared" si="308"/>
        <v>1.0187895778747114</v>
      </c>
    </row>
    <row r="19776" spans="1:6">
      <c r="A19776" s="2">
        <v>2431</v>
      </c>
      <c r="B19776" s="3">
        <v>42369</v>
      </c>
      <c r="C19776" s="2" t="s">
        <v>8</v>
      </c>
      <c r="D19776" s="4">
        <v>1656300</v>
      </c>
      <c r="E19776" s="4">
        <v>1663905</v>
      </c>
      <c r="F19776">
        <f t="shared" si="308"/>
        <v>0.99542942655980959</v>
      </c>
    </row>
    <row r="19777" spans="1:6">
      <c r="A19777" s="2">
        <v>2431</v>
      </c>
      <c r="B19777" s="3">
        <v>42277</v>
      </c>
      <c r="C19777" s="2" t="s">
        <v>8</v>
      </c>
      <c r="D19777" s="4">
        <v>1690395</v>
      </c>
      <c r="E19777" s="4">
        <v>1331124</v>
      </c>
      <c r="F19777">
        <f t="shared" si="308"/>
        <v>1.2699004750872196</v>
      </c>
    </row>
    <row r="19778" spans="1:6">
      <c r="A19778" s="2">
        <v>2431</v>
      </c>
      <c r="B19778" s="3">
        <v>42185</v>
      </c>
      <c r="C19778" s="2" t="s">
        <v>8</v>
      </c>
      <c r="D19778" s="4">
        <v>1642637</v>
      </c>
      <c r="E19778" s="4">
        <v>2196355</v>
      </c>
      <c r="F19778">
        <f t="shared" si="308"/>
        <v>0.7478923033844711</v>
      </c>
    </row>
    <row r="19779" spans="1:6">
      <c r="A19779" s="2">
        <v>2431</v>
      </c>
      <c r="B19779" s="3">
        <v>42094</v>
      </c>
      <c r="C19779" s="2" t="s">
        <v>8</v>
      </c>
      <c r="D19779" s="4">
        <v>1699937</v>
      </c>
      <c r="E19779" s="4">
        <v>2873009</v>
      </c>
      <c r="F19779">
        <f t="shared" ref="F19779:F19842" si="309">D19779/E19779</f>
        <v>0.59169219449016697</v>
      </c>
    </row>
    <row r="19780" spans="1:6">
      <c r="A19780" s="2">
        <v>2431</v>
      </c>
      <c r="B19780" s="3">
        <v>42004</v>
      </c>
      <c r="C19780" s="2" t="s">
        <v>8</v>
      </c>
      <c r="D19780" s="4">
        <v>1674490</v>
      </c>
      <c r="E19780" s="4">
        <v>2651155</v>
      </c>
      <c r="F19780">
        <f t="shared" si="309"/>
        <v>0.63160773323325115</v>
      </c>
    </row>
    <row r="19781" spans="1:6">
      <c r="A19781" s="2">
        <v>2431</v>
      </c>
      <c r="B19781" s="3">
        <v>41912</v>
      </c>
      <c r="C19781" s="2" t="s">
        <v>8</v>
      </c>
      <c r="D19781" s="4">
        <v>1655684</v>
      </c>
      <c r="E19781" s="4">
        <v>2290643</v>
      </c>
      <c r="F19781">
        <f t="shared" si="309"/>
        <v>0.72280316050995286</v>
      </c>
    </row>
    <row r="19782" spans="1:6">
      <c r="A19782" s="2">
        <v>2431</v>
      </c>
      <c r="B19782" s="3">
        <v>41820</v>
      </c>
      <c r="C19782" s="2" t="s">
        <v>8</v>
      </c>
      <c r="D19782" s="4">
        <v>1579911</v>
      </c>
      <c r="E19782" s="4">
        <v>2784268</v>
      </c>
      <c r="F19782">
        <f t="shared" si="309"/>
        <v>0.56744214278223215</v>
      </c>
    </row>
    <row r="19783" spans="1:6">
      <c r="A19783" s="2">
        <v>2431</v>
      </c>
      <c r="B19783" s="3">
        <v>41729</v>
      </c>
      <c r="C19783" s="2" t="s">
        <v>8</v>
      </c>
      <c r="D19783" s="4">
        <v>1546243</v>
      </c>
      <c r="E19783" s="4">
        <v>2573506</v>
      </c>
      <c r="F19783">
        <f t="shared" si="309"/>
        <v>0.60083131727689776</v>
      </c>
    </row>
    <row r="19784" spans="1:6">
      <c r="A19784" s="2">
        <v>2431</v>
      </c>
      <c r="B19784" s="3">
        <v>41639</v>
      </c>
      <c r="C19784" s="2" t="s">
        <v>8</v>
      </c>
      <c r="D19784" s="4">
        <v>1529546</v>
      </c>
      <c r="E19784" s="4">
        <v>1963408</v>
      </c>
      <c r="F19784">
        <f t="shared" si="309"/>
        <v>0.7790260608085533</v>
      </c>
    </row>
    <row r="19785" spans="1:6">
      <c r="A19785" s="2">
        <v>2431</v>
      </c>
      <c r="B19785" s="3">
        <v>41547</v>
      </c>
      <c r="C19785" s="2" t="s">
        <v>8</v>
      </c>
      <c r="D19785" s="4">
        <v>1480518</v>
      </c>
      <c r="E19785" s="4">
        <v>998343</v>
      </c>
      <c r="F19785">
        <f t="shared" si="309"/>
        <v>1.4829752900556221</v>
      </c>
    </row>
    <row r="19786" spans="1:6">
      <c r="A19786" s="2">
        <v>2431</v>
      </c>
      <c r="B19786" s="3">
        <v>41453</v>
      </c>
      <c r="C19786" s="2" t="s">
        <v>8</v>
      </c>
      <c r="D19786" s="4">
        <v>1447466</v>
      </c>
      <c r="E19786" s="4">
        <v>1038277</v>
      </c>
      <c r="F19786">
        <f t="shared" si="309"/>
        <v>1.3941038855719621</v>
      </c>
    </row>
    <row r="19787" spans="1:6">
      <c r="A19787" s="2">
        <v>2431</v>
      </c>
      <c r="B19787" s="3">
        <v>41362</v>
      </c>
      <c r="C19787" s="2" t="s">
        <v>8</v>
      </c>
      <c r="D19787" s="4">
        <v>1409856</v>
      </c>
      <c r="E19787" s="4">
        <v>830843</v>
      </c>
      <c r="F19787">
        <f t="shared" si="309"/>
        <v>1.6968982106125947</v>
      </c>
    </row>
    <row r="19788" spans="1:6">
      <c r="A19788" s="2">
        <v>2431</v>
      </c>
      <c r="B19788" s="3">
        <v>41271</v>
      </c>
      <c r="C19788" s="2" t="s">
        <v>8</v>
      </c>
      <c r="D19788" s="4">
        <v>1401636</v>
      </c>
      <c r="E19788" s="4">
        <v>747648</v>
      </c>
      <c r="F19788">
        <f t="shared" si="309"/>
        <v>1.8747271443246019</v>
      </c>
    </row>
    <row r="19789" spans="1:6">
      <c r="A19789" s="2">
        <v>2431</v>
      </c>
      <c r="B19789" s="3">
        <v>41180</v>
      </c>
      <c r="C19789" s="2" t="s">
        <v>8</v>
      </c>
      <c r="D19789" s="4">
        <v>1418013</v>
      </c>
      <c r="E19789" s="4">
        <v>853029</v>
      </c>
      <c r="F19789">
        <f t="shared" si="309"/>
        <v>1.6623268376573364</v>
      </c>
    </row>
    <row r="19790" spans="1:6">
      <c r="A19790" s="2">
        <v>2431</v>
      </c>
      <c r="B19790" s="3">
        <v>41089</v>
      </c>
      <c r="C19790" s="2" t="s">
        <v>8</v>
      </c>
      <c r="D19790" s="4">
        <v>1448623</v>
      </c>
      <c r="E19790" s="4">
        <v>785363</v>
      </c>
      <c r="F19790">
        <f t="shared" si="309"/>
        <v>1.8445266711062274</v>
      </c>
    </row>
    <row r="19791" spans="1:6">
      <c r="A19791" s="2">
        <v>2431</v>
      </c>
      <c r="B19791" s="3">
        <v>40998</v>
      </c>
      <c r="C19791" s="2" t="s">
        <v>8</v>
      </c>
      <c r="D19791" s="4">
        <v>1502078</v>
      </c>
      <c r="E19791" s="4">
        <v>1001671</v>
      </c>
      <c r="F19791">
        <f t="shared" si="309"/>
        <v>1.4995722148290207</v>
      </c>
    </row>
    <row r="19792" spans="1:6">
      <c r="A19792" s="2">
        <v>2431</v>
      </c>
      <c r="B19792" s="3">
        <v>40907</v>
      </c>
      <c r="C19792" s="2" t="s">
        <v>8</v>
      </c>
      <c r="D19792" s="4">
        <v>1546461</v>
      </c>
      <c r="E19792" s="4">
        <v>790910</v>
      </c>
      <c r="F19792">
        <f t="shared" si="309"/>
        <v>1.9552932697778509</v>
      </c>
    </row>
    <row r="19793" spans="1:6">
      <c r="A19793" s="2">
        <v>2431</v>
      </c>
      <c r="B19793" s="3">
        <v>40816</v>
      </c>
      <c r="C19793" s="2" t="s">
        <v>8</v>
      </c>
      <c r="D19793" s="4">
        <v>1599444</v>
      </c>
      <c r="E19793" s="4">
        <v>868558</v>
      </c>
      <c r="F19793">
        <f t="shared" si="309"/>
        <v>1.8414936020392421</v>
      </c>
    </row>
    <row r="19794" spans="1:6">
      <c r="A19794" s="2">
        <v>2431</v>
      </c>
      <c r="B19794" s="3">
        <v>40724</v>
      </c>
      <c r="C19794" s="2" t="s">
        <v>8</v>
      </c>
      <c r="D19794" s="4">
        <v>1575560</v>
      </c>
      <c r="E19794" s="4">
        <v>1272190</v>
      </c>
      <c r="F19794">
        <f t="shared" si="309"/>
        <v>1.2384628082283307</v>
      </c>
    </row>
    <row r="19795" spans="1:6">
      <c r="A19795" s="2">
        <v>2431</v>
      </c>
      <c r="B19795" s="3">
        <v>40633</v>
      </c>
      <c r="C19795" s="2" t="s">
        <v>8</v>
      </c>
      <c r="D19795" s="4">
        <v>1618045</v>
      </c>
      <c r="E19795" s="4">
        <v>1528722</v>
      </c>
      <c r="F19795">
        <f t="shared" si="309"/>
        <v>1.0584298518631903</v>
      </c>
    </row>
    <row r="19796" spans="1:6">
      <c r="A19796" s="2">
        <v>2431</v>
      </c>
      <c r="B19796" s="3">
        <v>40543</v>
      </c>
      <c r="C19796" s="2" t="s">
        <v>8</v>
      </c>
      <c r="D19796" s="4">
        <v>1596241</v>
      </c>
      <c r="E19796" s="4">
        <v>1780019</v>
      </c>
      <c r="F19796">
        <f t="shared" si="309"/>
        <v>0.89675503463727069</v>
      </c>
    </row>
    <row r="19797" spans="1:6">
      <c r="A19797" s="2">
        <v>2431</v>
      </c>
      <c r="B19797" s="3">
        <v>40451</v>
      </c>
      <c r="C19797" s="2" t="s">
        <v>8</v>
      </c>
      <c r="D19797" s="4">
        <v>1690828</v>
      </c>
      <c r="E19797" s="4">
        <v>2314025</v>
      </c>
      <c r="F19797">
        <f t="shared" si="309"/>
        <v>0.7306870064065859</v>
      </c>
    </row>
    <row r="19798" spans="1:6">
      <c r="A19798" s="2">
        <v>2431</v>
      </c>
      <c r="B19798" s="3">
        <v>40359</v>
      </c>
      <c r="C19798" s="2" t="s">
        <v>8</v>
      </c>
      <c r="D19798" s="4">
        <v>1652201</v>
      </c>
      <c r="E19798" s="4">
        <v>1947354</v>
      </c>
      <c r="F19798">
        <f t="shared" si="309"/>
        <v>0.84843382353696351</v>
      </c>
    </row>
    <row r="19799" spans="1:6">
      <c r="A19799" s="2">
        <v>2431</v>
      </c>
      <c r="B19799" s="3">
        <v>40268</v>
      </c>
      <c r="C19799" s="2" t="s">
        <v>8</v>
      </c>
      <c r="D19799" s="4">
        <v>1602895</v>
      </c>
      <c r="E19799" s="4">
        <v>2373032</v>
      </c>
      <c r="F19799">
        <f t="shared" si="309"/>
        <v>0.67546286775736697</v>
      </c>
    </row>
    <row r="19800" spans="1:6">
      <c r="A19800" s="2">
        <v>2431</v>
      </c>
      <c r="B19800" s="3">
        <v>40178</v>
      </c>
      <c r="C19800" s="2" t="s">
        <v>8</v>
      </c>
      <c r="D19800" s="4">
        <v>1578355</v>
      </c>
      <c r="E19800" s="4">
        <v>2451318</v>
      </c>
      <c r="F19800">
        <f t="shared" si="309"/>
        <v>0.64388014937270477</v>
      </c>
    </row>
    <row r="19801" spans="1:6">
      <c r="A19801" s="2">
        <v>2431</v>
      </c>
      <c r="B19801" s="3">
        <v>40086</v>
      </c>
      <c r="C19801" s="2" t="s">
        <v>8</v>
      </c>
      <c r="D19801" s="4">
        <v>1535288</v>
      </c>
      <c r="E19801" s="4">
        <v>1389569</v>
      </c>
      <c r="F19801">
        <f t="shared" si="309"/>
        <v>1.1048663290559879</v>
      </c>
    </row>
    <row r="19802" spans="1:6">
      <c r="A19802" s="2">
        <v>2431</v>
      </c>
      <c r="B19802" s="3">
        <v>39994</v>
      </c>
      <c r="C19802" s="2" t="s">
        <v>8</v>
      </c>
      <c r="D19802" s="4">
        <v>1457090</v>
      </c>
      <c r="E19802" s="4">
        <v>1232998</v>
      </c>
      <c r="F19802">
        <f t="shared" si="309"/>
        <v>1.1817456313797752</v>
      </c>
    </row>
    <row r="19803" spans="1:6">
      <c r="A19803" s="2">
        <v>2431</v>
      </c>
      <c r="B19803" s="3">
        <v>39903</v>
      </c>
      <c r="C19803" s="2" t="s">
        <v>8</v>
      </c>
      <c r="D19803" s="4">
        <v>1426674</v>
      </c>
      <c r="E19803" s="4">
        <v>802427</v>
      </c>
      <c r="F19803">
        <f t="shared" si="309"/>
        <v>1.7779486482882556</v>
      </c>
    </row>
    <row r="19804" spans="1:6">
      <c r="A19804" s="2">
        <v>2431</v>
      </c>
      <c r="B19804" s="3">
        <v>39813</v>
      </c>
      <c r="C19804" s="2" t="s">
        <v>8</v>
      </c>
      <c r="D19804" s="4">
        <v>1356698</v>
      </c>
      <c r="E19804" s="4">
        <v>453747</v>
      </c>
      <c r="F19804">
        <f t="shared" si="309"/>
        <v>2.9899878125915982</v>
      </c>
    </row>
    <row r="19805" spans="1:6">
      <c r="A19805" s="2">
        <v>2431</v>
      </c>
      <c r="B19805" s="3">
        <v>39721</v>
      </c>
      <c r="C19805" s="2" t="s">
        <v>8</v>
      </c>
      <c r="D19805" s="4">
        <v>1417686</v>
      </c>
      <c r="E19805" s="4">
        <v>539821</v>
      </c>
      <c r="F19805">
        <f t="shared" si="309"/>
        <v>2.6262149860787187</v>
      </c>
    </row>
    <row r="19806" spans="1:6">
      <c r="A19806" s="2">
        <v>2431</v>
      </c>
      <c r="B19806" s="3">
        <v>39629</v>
      </c>
      <c r="C19806" s="2" t="s">
        <v>8</v>
      </c>
      <c r="D19806" s="4">
        <v>1421421</v>
      </c>
      <c r="E19806" s="4">
        <v>956376</v>
      </c>
      <c r="F19806">
        <f t="shared" si="309"/>
        <v>1.4862574970513689</v>
      </c>
    </row>
    <row r="19807" spans="1:6">
      <c r="A19807" s="2">
        <v>2431</v>
      </c>
      <c r="B19807" s="3">
        <v>39538</v>
      </c>
      <c r="C19807" s="2" t="s">
        <v>8</v>
      </c>
      <c r="D19807" s="4">
        <v>1452702</v>
      </c>
      <c r="E19807" s="4">
        <v>982942</v>
      </c>
      <c r="F19807">
        <f t="shared" si="309"/>
        <v>1.4779122267641427</v>
      </c>
    </row>
    <row r="19808" spans="1:6">
      <c r="A19808" s="2">
        <v>2431</v>
      </c>
      <c r="B19808" s="3">
        <v>39447</v>
      </c>
      <c r="C19808" s="2" t="s">
        <v>8</v>
      </c>
      <c r="D19808" s="4">
        <v>1482922</v>
      </c>
      <c r="E19808" s="4">
        <v>1115772</v>
      </c>
      <c r="F19808">
        <f t="shared" si="309"/>
        <v>1.3290546814223694</v>
      </c>
    </row>
    <row r="19809" spans="1:6">
      <c r="A19809" s="2">
        <v>2431</v>
      </c>
      <c r="B19809" s="3">
        <v>39262</v>
      </c>
      <c r="C19809" s="2" t="s">
        <v>8</v>
      </c>
      <c r="D19809" s="4">
        <v>1531791</v>
      </c>
      <c r="E19809" s="4">
        <v>1445190</v>
      </c>
      <c r="F19809">
        <f t="shared" si="309"/>
        <v>1.0599236086604529</v>
      </c>
    </row>
    <row r="19810" spans="1:6">
      <c r="A19810" s="2">
        <v>2431</v>
      </c>
      <c r="B19810" s="3">
        <v>39080</v>
      </c>
      <c r="C19810" s="2" t="s">
        <v>8</v>
      </c>
      <c r="D19810" s="4">
        <v>1526704</v>
      </c>
      <c r="E19810" s="4">
        <v>1200783</v>
      </c>
      <c r="F19810">
        <f t="shared" si="309"/>
        <v>1.2714237293499324</v>
      </c>
    </row>
    <row r="19811" spans="1:6">
      <c r="A19811" s="2">
        <v>2431</v>
      </c>
      <c r="B19811" s="3">
        <v>38898</v>
      </c>
      <c r="C19811" s="2" t="s">
        <v>8</v>
      </c>
      <c r="D19811" s="4">
        <v>1541757</v>
      </c>
      <c r="E19811" s="4">
        <v>1005229</v>
      </c>
      <c r="F19811">
        <f t="shared" si="309"/>
        <v>1.533737088762859</v>
      </c>
    </row>
    <row r="19812" spans="1:6">
      <c r="A19812" s="2">
        <v>2431</v>
      </c>
      <c r="B19812" s="3">
        <v>38716</v>
      </c>
      <c r="C19812" s="2" t="s">
        <v>8</v>
      </c>
      <c r="D19812" s="4">
        <v>1566925</v>
      </c>
      <c r="E19812" s="4">
        <v>1305705</v>
      </c>
      <c r="F19812">
        <f t="shared" si="309"/>
        <v>1.2000605037125538</v>
      </c>
    </row>
    <row r="19813" spans="1:6">
      <c r="A19813" s="2">
        <v>2431</v>
      </c>
      <c r="B19813" s="3">
        <v>38533</v>
      </c>
      <c r="C19813" s="2" t="s">
        <v>8</v>
      </c>
      <c r="D19813" s="4">
        <v>1473153</v>
      </c>
      <c r="E19813" s="4">
        <v>1365800</v>
      </c>
      <c r="F19813">
        <f t="shared" si="309"/>
        <v>1.0786008200322155</v>
      </c>
    </row>
    <row r="19814" spans="1:6">
      <c r="A19814" s="2">
        <v>2431</v>
      </c>
      <c r="B19814" s="3">
        <v>38352</v>
      </c>
      <c r="C19814" s="2" t="s">
        <v>8</v>
      </c>
      <c r="D19814" s="4">
        <v>1421109</v>
      </c>
      <c r="E19814" s="4">
        <v>852259</v>
      </c>
      <c r="F19814">
        <f t="shared" si="309"/>
        <v>1.6674614172452271</v>
      </c>
    </row>
    <row r="19815" spans="1:6">
      <c r="A19815" s="2">
        <v>2433</v>
      </c>
      <c r="B19815" s="3">
        <v>44196</v>
      </c>
      <c r="C19815" s="2" t="s">
        <v>20</v>
      </c>
      <c r="D19815" s="4">
        <v>4821828</v>
      </c>
      <c r="E19815" s="4">
        <v>7441544</v>
      </c>
      <c r="F19815">
        <f t="shared" si="309"/>
        <v>0.64796069202842854</v>
      </c>
    </row>
    <row r="19816" spans="1:6">
      <c r="A19816" s="2">
        <v>2433</v>
      </c>
      <c r="B19816" s="3">
        <v>44104</v>
      </c>
      <c r="C19816" s="2" t="s">
        <v>20</v>
      </c>
      <c r="D19816" s="4">
        <v>4514222</v>
      </c>
      <c r="E19816" s="4">
        <v>6870785</v>
      </c>
      <c r="F19816">
        <f t="shared" si="309"/>
        <v>0.65701692019179758</v>
      </c>
    </row>
    <row r="19817" spans="1:6">
      <c r="A19817" s="2">
        <v>2433</v>
      </c>
      <c r="B19817" s="3">
        <v>44012</v>
      </c>
      <c r="C19817" s="2" t="s">
        <v>20</v>
      </c>
      <c r="D19817" s="4">
        <v>4415398</v>
      </c>
      <c r="E19817" s="4">
        <v>7947280</v>
      </c>
      <c r="F19817">
        <f t="shared" si="309"/>
        <v>0.55558606214956563</v>
      </c>
    </row>
    <row r="19818" spans="1:6">
      <c r="A19818" s="2">
        <v>2433</v>
      </c>
      <c r="B19818" s="3">
        <v>43921</v>
      </c>
      <c r="C19818" s="2" t="s">
        <v>20</v>
      </c>
      <c r="D19818" s="4">
        <v>4684298</v>
      </c>
      <c r="E19818" s="4">
        <v>6950258</v>
      </c>
      <c r="F19818">
        <f t="shared" si="309"/>
        <v>0.67397469273802502</v>
      </c>
    </row>
    <row r="19819" spans="1:6">
      <c r="A19819" s="2">
        <v>2433</v>
      </c>
      <c r="B19819" s="3">
        <v>43830</v>
      </c>
      <c r="C19819" s="2" t="s">
        <v>20</v>
      </c>
      <c r="D19819" s="4">
        <v>4783235</v>
      </c>
      <c r="E19819" s="4">
        <v>8120675</v>
      </c>
      <c r="F19819">
        <f t="shared" si="309"/>
        <v>0.58901938570377466</v>
      </c>
    </row>
    <row r="19820" spans="1:6">
      <c r="A19820" s="2">
        <v>2433</v>
      </c>
      <c r="B19820" s="3">
        <v>43735</v>
      </c>
      <c r="C19820" s="2" t="s">
        <v>20</v>
      </c>
      <c r="D19820" s="4">
        <v>4830928</v>
      </c>
      <c r="E19820" s="4">
        <v>7008056</v>
      </c>
      <c r="F19820">
        <f t="shared" si="309"/>
        <v>0.6893392404398595</v>
      </c>
    </row>
    <row r="19821" spans="1:6">
      <c r="A19821" s="2">
        <v>2433</v>
      </c>
      <c r="B19821" s="3">
        <v>43644</v>
      </c>
      <c r="C19821" s="2" t="s">
        <v>20</v>
      </c>
      <c r="D19821" s="4">
        <v>4739637</v>
      </c>
      <c r="E19821" s="4">
        <v>7210350</v>
      </c>
      <c r="F19821">
        <f t="shared" si="309"/>
        <v>0.65733799330129605</v>
      </c>
    </row>
    <row r="19822" spans="1:6">
      <c r="A19822" s="2">
        <v>2433</v>
      </c>
      <c r="B19822" s="3">
        <v>43553</v>
      </c>
      <c r="C19822" s="2" t="s">
        <v>20</v>
      </c>
      <c r="D19822" s="4">
        <v>4970259</v>
      </c>
      <c r="E19822" s="4">
        <v>6791312</v>
      </c>
      <c r="F19822">
        <f t="shared" si="309"/>
        <v>0.73185549419611406</v>
      </c>
    </row>
    <row r="19823" spans="1:6">
      <c r="A19823" s="2">
        <v>2433</v>
      </c>
      <c r="B19823" s="3">
        <v>43462</v>
      </c>
      <c r="C19823" s="2" t="s">
        <v>20</v>
      </c>
      <c r="D19823" s="4">
        <v>4914122</v>
      </c>
      <c r="E19823" s="4">
        <v>6083282</v>
      </c>
      <c r="F19823">
        <f t="shared" si="309"/>
        <v>0.80780769328135704</v>
      </c>
    </row>
    <row r="19824" spans="1:6">
      <c r="A19824" s="2">
        <v>2433</v>
      </c>
      <c r="B19824" s="3">
        <v>43371</v>
      </c>
      <c r="C19824" s="2" t="s">
        <v>20</v>
      </c>
      <c r="D19824" s="4">
        <v>4741593</v>
      </c>
      <c r="E19824" s="4">
        <v>6133855</v>
      </c>
      <c r="F19824">
        <f t="shared" si="309"/>
        <v>0.77302006649977872</v>
      </c>
    </row>
    <row r="19825" spans="1:6">
      <c r="A19825" s="2">
        <v>2433</v>
      </c>
      <c r="B19825" s="3">
        <v>43280</v>
      </c>
      <c r="C19825" s="2" t="s">
        <v>20</v>
      </c>
      <c r="D19825" s="4">
        <v>4272804</v>
      </c>
      <c r="E19825" s="4">
        <v>6784087</v>
      </c>
      <c r="F19825">
        <f t="shared" si="309"/>
        <v>0.62982741819201316</v>
      </c>
    </row>
    <row r="19826" spans="1:6">
      <c r="A19826" s="2">
        <v>2433</v>
      </c>
      <c r="B19826" s="3">
        <v>43190</v>
      </c>
      <c r="C19826" s="2" t="s">
        <v>20</v>
      </c>
      <c r="D19826" s="4">
        <v>4713999</v>
      </c>
      <c r="E19826" s="4">
        <v>6928583</v>
      </c>
      <c r="F19826">
        <f t="shared" si="309"/>
        <v>0.68036985340292522</v>
      </c>
    </row>
    <row r="19827" spans="1:6">
      <c r="A19827" s="2">
        <v>2433</v>
      </c>
      <c r="B19827" s="3">
        <v>43098</v>
      </c>
      <c r="C19827" s="2" t="s">
        <v>20</v>
      </c>
      <c r="D19827" s="4">
        <v>4476545</v>
      </c>
      <c r="E19827" s="4">
        <v>6271126</v>
      </c>
      <c r="F19827">
        <f t="shared" si="309"/>
        <v>0.71383432576542072</v>
      </c>
    </row>
    <row r="19828" spans="1:6">
      <c r="A19828" s="2">
        <v>2433</v>
      </c>
      <c r="B19828" s="3">
        <v>43008</v>
      </c>
      <c r="C19828" s="2" t="s">
        <v>20</v>
      </c>
      <c r="D19828" s="4">
        <v>4498053</v>
      </c>
      <c r="E19828" s="4">
        <v>6162754</v>
      </c>
      <c r="F19828">
        <f t="shared" si="309"/>
        <v>0.72987709715494076</v>
      </c>
    </row>
    <row r="19829" spans="1:6">
      <c r="A19829" s="2">
        <v>2433</v>
      </c>
      <c r="B19829" s="3">
        <v>42916</v>
      </c>
      <c r="C19829" s="2" t="s">
        <v>20</v>
      </c>
      <c r="D19829" s="4">
        <v>3965060</v>
      </c>
      <c r="E19829" s="4">
        <v>6076057</v>
      </c>
      <c r="F19829">
        <f t="shared" si="309"/>
        <v>0.65257123163920283</v>
      </c>
    </row>
    <row r="19830" spans="1:6">
      <c r="A19830" s="2">
        <v>2433</v>
      </c>
      <c r="B19830" s="3">
        <v>42825</v>
      </c>
      <c r="C19830" s="2" t="s">
        <v>20</v>
      </c>
      <c r="D19830" s="4">
        <v>4272468</v>
      </c>
      <c r="E19830" s="4">
        <v>5974910</v>
      </c>
      <c r="F19830">
        <f t="shared" si="309"/>
        <v>0.7150681767591478</v>
      </c>
    </row>
    <row r="19831" spans="1:6">
      <c r="A19831" s="2">
        <v>2433</v>
      </c>
      <c r="B19831" s="3">
        <v>42734</v>
      </c>
      <c r="C19831" s="2" t="s">
        <v>20</v>
      </c>
      <c r="D19831" s="4">
        <v>3982851</v>
      </c>
      <c r="E19831" s="4">
        <v>5729266</v>
      </c>
      <c r="F19831">
        <f t="shared" si="309"/>
        <v>0.6951764850855241</v>
      </c>
    </row>
    <row r="19832" spans="1:6">
      <c r="A19832" s="2">
        <v>2433</v>
      </c>
      <c r="B19832" s="3">
        <v>42643</v>
      </c>
      <c r="C19832" s="2" t="s">
        <v>20</v>
      </c>
      <c r="D19832" s="4">
        <v>3835332</v>
      </c>
      <c r="E19832" s="4">
        <v>5555871</v>
      </c>
      <c r="F19832">
        <f t="shared" si="309"/>
        <v>0.69032056359839888</v>
      </c>
    </row>
    <row r="19833" spans="1:6">
      <c r="A19833" s="2">
        <v>2433</v>
      </c>
      <c r="B19833" s="3">
        <v>42551</v>
      </c>
      <c r="C19833" s="2" t="s">
        <v>20</v>
      </c>
      <c r="D19833" s="4">
        <v>3729743</v>
      </c>
      <c r="E19833" s="4">
        <v>5895437</v>
      </c>
      <c r="F19833">
        <f t="shared" si="309"/>
        <v>0.63264911490021858</v>
      </c>
    </row>
    <row r="19834" spans="1:6">
      <c r="A19834" s="2">
        <v>2433</v>
      </c>
      <c r="B19834" s="3">
        <v>42460</v>
      </c>
      <c r="C19834" s="2" t="s">
        <v>20</v>
      </c>
      <c r="D19834" s="4">
        <v>4357906</v>
      </c>
      <c r="E19834" s="4">
        <v>6762413</v>
      </c>
      <c r="F19834">
        <f t="shared" si="309"/>
        <v>0.64443061966194615</v>
      </c>
    </row>
    <row r="19835" spans="1:6">
      <c r="A19835" s="2">
        <v>2433</v>
      </c>
      <c r="B19835" s="3">
        <v>42369</v>
      </c>
      <c r="C19835" s="2" t="s">
        <v>20</v>
      </c>
      <c r="D19835" s="4">
        <v>4044070</v>
      </c>
      <c r="E19835" s="4">
        <v>6169979</v>
      </c>
      <c r="F19835">
        <f t="shared" si="309"/>
        <v>0.6554430736312068</v>
      </c>
    </row>
    <row r="19836" spans="1:6">
      <c r="A19836" s="2">
        <v>2433</v>
      </c>
      <c r="B19836" s="3">
        <v>42277</v>
      </c>
      <c r="C19836" s="2" t="s">
        <v>20</v>
      </c>
      <c r="D19836" s="4">
        <v>3985080</v>
      </c>
      <c r="E19836" s="4">
        <v>6372274</v>
      </c>
      <c r="F19836">
        <f t="shared" si="309"/>
        <v>0.62537800477506145</v>
      </c>
    </row>
    <row r="19837" spans="1:6">
      <c r="A19837" s="2">
        <v>2433</v>
      </c>
      <c r="B19837" s="3">
        <v>42185</v>
      </c>
      <c r="C19837" s="2" t="s">
        <v>20</v>
      </c>
      <c r="D19837" s="4">
        <v>3778157</v>
      </c>
      <c r="E19837" s="4">
        <v>6213328</v>
      </c>
      <c r="F19837">
        <f t="shared" si="309"/>
        <v>0.60807300049184587</v>
      </c>
    </row>
    <row r="19838" spans="1:6">
      <c r="A19838" s="2">
        <v>2433</v>
      </c>
      <c r="B19838" s="3">
        <v>42094</v>
      </c>
      <c r="C19838" s="2" t="s">
        <v>20</v>
      </c>
      <c r="D19838" s="4">
        <v>4264200</v>
      </c>
      <c r="E19838" s="4">
        <v>6697390</v>
      </c>
      <c r="F19838">
        <f t="shared" si="309"/>
        <v>0.63669578746347455</v>
      </c>
    </row>
    <row r="19839" spans="1:6">
      <c r="A19839" s="2">
        <v>2433</v>
      </c>
      <c r="B19839" s="3">
        <v>42004</v>
      </c>
      <c r="C19839" s="2" t="s">
        <v>20</v>
      </c>
      <c r="D19839" s="4">
        <v>3907924</v>
      </c>
      <c r="E19839" s="4">
        <v>6401173</v>
      </c>
      <c r="F19839">
        <f t="shared" si="309"/>
        <v>0.6105012315711511</v>
      </c>
    </row>
    <row r="19840" spans="1:6">
      <c r="A19840" s="2">
        <v>2433</v>
      </c>
      <c r="B19840" s="3">
        <v>41912</v>
      </c>
      <c r="C19840" s="2" t="s">
        <v>20</v>
      </c>
      <c r="D19840" s="4">
        <v>3649364</v>
      </c>
      <c r="E19840" s="4">
        <v>5844863</v>
      </c>
      <c r="F19840">
        <f t="shared" si="309"/>
        <v>0.6243711785887881</v>
      </c>
    </row>
    <row r="19841" spans="1:6">
      <c r="A19841" s="2">
        <v>2433</v>
      </c>
      <c r="B19841" s="3">
        <v>41820</v>
      </c>
      <c r="C19841" s="2" t="s">
        <v>20</v>
      </c>
      <c r="D19841" s="4">
        <v>3597227</v>
      </c>
      <c r="E19841" s="4">
        <v>6039933</v>
      </c>
      <c r="F19841">
        <f t="shared" si="309"/>
        <v>0.59557399063863792</v>
      </c>
    </row>
    <row r="19842" spans="1:6">
      <c r="A19842" s="2">
        <v>2433</v>
      </c>
      <c r="B19842" s="3">
        <v>41729</v>
      </c>
      <c r="C19842" s="2" t="s">
        <v>20</v>
      </c>
      <c r="D19842" s="4">
        <v>4130985</v>
      </c>
      <c r="E19842" s="4">
        <v>7398195</v>
      </c>
      <c r="F19842">
        <f t="shared" si="309"/>
        <v>0.55837741503163951</v>
      </c>
    </row>
    <row r="19843" spans="1:6">
      <c r="A19843" s="2">
        <v>2433</v>
      </c>
      <c r="B19843" s="3">
        <v>41639</v>
      </c>
      <c r="C19843" s="2" t="s">
        <v>20</v>
      </c>
      <c r="D19843" s="4">
        <v>4259215</v>
      </c>
      <c r="E19843" s="4">
        <v>7441544</v>
      </c>
      <c r="F19843">
        <f t="shared" ref="F19843:F19906" si="310">D19843/E19843</f>
        <v>0.57235635507899973</v>
      </c>
    </row>
    <row r="19844" spans="1:6">
      <c r="A19844" s="2">
        <v>2433</v>
      </c>
      <c r="B19844" s="3">
        <v>41547</v>
      </c>
      <c r="C19844" s="2" t="s">
        <v>20</v>
      </c>
      <c r="D19844" s="4">
        <v>4093061</v>
      </c>
      <c r="E19844" s="4">
        <v>6300026</v>
      </c>
      <c r="F19844">
        <f t="shared" si="310"/>
        <v>0.64968954096379916</v>
      </c>
    </row>
    <row r="19845" spans="1:6">
      <c r="A19845" s="2">
        <v>2433</v>
      </c>
      <c r="B19845" s="3">
        <v>41453</v>
      </c>
      <c r="C19845" s="2" t="s">
        <v>20</v>
      </c>
      <c r="D19845" s="4">
        <v>3723073</v>
      </c>
      <c r="E19845" s="4">
        <v>4883965</v>
      </c>
      <c r="F19845">
        <f t="shared" si="310"/>
        <v>0.76230542192665185</v>
      </c>
    </row>
    <row r="19846" spans="1:6">
      <c r="A19846" s="2">
        <v>2433</v>
      </c>
      <c r="B19846" s="3">
        <v>41362</v>
      </c>
      <c r="C19846" s="2" t="s">
        <v>20</v>
      </c>
      <c r="D19846" s="4">
        <v>3893100</v>
      </c>
      <c r="E19846" s="4">
        <v>5042910</v>
      </c>
      <c r="F19846">
        <f t="shared" si="310"/>
        <v>0.77199474113160849</v>
      </c>
    </row>
    <row r="19847" spans="1:6">
      <c r="A19847" s="2">
        <v>2433</v>
      </c>
      <c r="B19847" s="3">
        <v>41271</v>
      </c>
      <c r="C19847" s="2" t="s">
        <v>20</v>
      </c>
      <c r="D19847" s="4">
        <v>3274683</v>
      </c>
      <c r="E19847" s="4">
        <v>4110911</v>
      </c>
      <c r="F19847">
        <f t="shared" si="310"/>
        <v>0.79658328774327636</v>
      </c>
    </row>
    <row r="19848" spans="1:6">
      <c r="A19848" s="2">
        <v>2433</v>
      </c>
      <c r="B19848" s="3">
        <v>41180</v>
      </c>
      <c r="C19848" s="2" t="s">
        <v>20</v>
      </c>
      <c r="D19848" s="4">
        <v>3335111</v>
      </c>
      <c r="E19848" s="4">
        <v>4175934</v>
      </c>
      <c r="F19848">
        <f t="shared" si="310"/>
        <v>0.79865031391779662</v>
      </c>
    </row>
    <row r="19849" spans="1:6">
      <c r="A19849" s="2">
        <v>2433</v>
      </c>
      <c r="B19849" s="3">
        <v>41089</v>
      </c>
      <c r="C19849" s="2" t="s">
        <v>20</v>
      </c>
      <c r="D19849" s="4">
        <v>3068036</v>
      </c>
      <c r="E19849" s="4">
        <v>4493826</v>
      </c>
      <c r="F19849">
        <f t="shared" si="310"/>
        <v>0.68272247301074851</v>
      </c>
    </row>
    <row r="19850" spans="1:6">
      <c r="A19850" s="2">
        <v>2433</v>
      </c>
      <c r="B19850" s="3">
        <v>40998</v>
      </c>
      <c r="C19850" s="2" t="s">
        <v>20</v>
      </c>
      <c r="D19850" s="4">
        <v>4066329</v>
      </c>
      <c r="E19850" s="4">
        <v>6184429</v>
      </c>
      <c r="F19850">
        <f t="shared" si="310"/>
        <v>0.65751082274531736</v>
      </c>
    </row>
    <row r="19851" spans="1:6">
      <c r="A19851" s="2">
        <v>2433</v>
      </c>
      <c r="B19851" s="3">
        <v>40907</v>
      </c>
      <c r="C19851" s="2" t="s">
        <v>20</v>
      </c>
      <c r="D19851" s="4">
        <v>3731949</v>
      </c>
      <c r="E19851" s="4">
        <v>4956213</v>
      </c>
      <c r="F19851">
        <f t="shared" si="310"/>
        <v>0.75298398192329508</v>
      </c>
    </row>
    <row r="19852" spans="1:6">
      <c r="A19852" s="2">
        <v>2433</v>
      </c>
      <c r="B19852" s="3">
        <v>40816</v>
      </c>
      <c r="C19852" s="2" t="s">
        <v>20</v>
      </c>
      <c r="D19852" s="4">
        <v>3530321</v>
      </c>
      <c r="E19852" s="4">
        <v>4609422</v>
      </c>
      <c r="F19852">
        <f t="shared" si="310"/>
        <v>0.76589233964692316</v>
      </c>
    </row>
    <row r="19853" spans="1:6">
      <c r="A19853" s="2">
        <v>2433</v>
      </c>
      <c r="B19853" s="3">
        <v>40724</v>
      </c>
      <c r="C19853" s="2" t="s">
        <v>20</v>
      </c>
      <c r="D19853" s="4">
        <v>3995333</v>
      </c>
      <c r="E19853" s="4">
        <v>4407128</v>
      </c>
      <c r="F19853">
        <f t="shared" si="310"/>
        <v>0.90656159748480192</v>
      </c>
    </row>
    <row r="19854" spans="1:6">
      <c r="A19854" s="2">
        <v>2433</v>
      </c>
      <c r="B19854" s="3">
        <v>40633</v>
      </c>
      <c r="C19854" s="2" t="s">
        <v>20</v>
      </c>
      <c r="D19854" s="4">
        <v>3893343</v>
      </c>
      <c r="E19854" s="4">
        <v>4594973</v>
      </c>
      <c r="F19854">
        <f t="shared" si="310"/>
        <v>0.84730486990892007</v>
      </c>
    </row>
    <row r="19855" spans="1:6">
      <c r="A19855" s="2">
        <v>2433</v>
      </c>
      <c r="B19855" s="3">
        <v>40543</v>
      </c>
      <c r="C19855" s="2" t="s">
        <v>20</v>
      </c>
      <c r="D19855" s="4">
        <v>4127885</v>
      </c>
      <c r="E19855" s="4">
        <v>4566074</v>
      </c>
      <c r="F19855">
        <f t="shared" si="310"/>
        <v>0.90403374978154094</v>
      </c>
    </row>
    <row r="19856" spans="1:6">
      <c r="A19856" s="2">
        <v>2433</v>
      </c>
      <c r="B19856" s="3">
        <v>40451</v>
      </c>
      <c r="C19856" s="2" t="s">
        <v>20</v>
      </c>
      <c r="D19856" s="4">
        <v>3988817</v>
      </c>
      <c r="E19856" s="4">
        <v>3886942</v>
      </c>
      <c r="F19856">
        <f t="shared" si="310"/>
        <v>1.0262095498209132</v>
      </c>
    </row>
    <row r="19857" spans="1:6">
      <c r="A19857" s="2">
        <v>2433</v>
      </c>
      <c r="B19857" s="3">
        <v>40359</v>
      </c>
      <c r="C19857" s="2" t="s">
        <v>20</v>
      </c>
      <c r="D19857" s="4">
        <v>3175148</v>
      </c>
      <c r="E19857" s="4">
        <v>3056090</v>
      </c>
      <c r="F19857">
        <f t="shared" si="310"/>
        <v>1.0389576223213322</v>
      </c>
    </row>
    <row r="19858" spans="1:6">
      <c r="A19858" s="2">
        <v>2433</v>
      </c>
      <c r="B19858" s="3">
        <v>40268</v>
      </c>
      <c r="C19858" s="2" t="s">
        <v>20</v>
      </c>
      <c r="D19858" s="4">
        <v>3166076</v>
      </c>
      <c r="E19858" s="4">
        <v>3417330</v>
      </c>
      <c r="F19858">
        <f t="shared" si="310"/>
        <v>0.92647651821743882</v>
      </c>
    </row>
    <row r="19859" spans="1:6">
      <c r="A19859" s="2">
        <v>2433</v>
      </c>
      <c r="B19859" s="3">
        <v>40178</v>
      </c>
      <c r="C19859" s="2" t="s">
        <v>20</v>
      </c>
      <c r="D19859" s="4">
        <v>2918891</v>
      </c>
      <c r="E19859" s="4">
        <v>3561826</v>
      </c>
      <c r="F19859">
        <f t="shared" si="310"/>
        <v>0.81949286686098644</v>
      </c>
    </row>
    <row r="19860" spans="1:6">
      <c r="A19860" s="2">
        <v>2433</v>
      </c>
      <c r="B19860" s="3">
        <v>40086</v>
      </c>
      <c r="C19860" s="2" t="s">
        <v>20</v>
      </c>
      <c r="D19860" s="4">
        <v>2711124</v>
      </c>
      <c r="E19860" s="4">
        <v>2507006</v>
      </c>
      <c r="F19860">
        <f t="shared" si="310"/>
        <v>1.0814190313066663</v>
      </c>
    </row>
    <row r="19861" spans="1:6">
      <c r="A19861" s="2">
        <v>2433</v>
      </c>
      <c r="B19861" s="3">
        <v>39994</v>
      </c>
      <c r="C19861" s="2" t="s">
        <v>20</v>
      </c>
      <c r="D19861" s="4">
        <v>2320288</v>
      </c>
      <c r="E19861" s="4">
        <v>3113889</v>
      </c>
      <c r="F19861">
        <f t="shared" si="310"/>
        <v>0.74514152559709101</v>
      </c>
    </row>
    <row r="19862" spans="1:6">
      <c r="A19862" s="2">
        <v>2433</v>
      </c>
      <c r="B19862" s="3">
        <v>39903</v>
      </c>
      <c r="C19862" s="2" t="s">
        <v>20</v>
      </c>
      <c r="D19862" s="4">
        <v>2476677</v>
      </c>
      <c r="E19862" s="4">
        <v>2651502</v>
      </c>
      <c r="F19862">
        <f t="shared" si="310"/>
        <v>0.93406567296573795</v>
      </c>
    </row>
    <row r="19863" spans="1:6">
      <c r="A19863" s="2">
        <v>2433</v>
      </c>
      <c r="B19863" s="3">
        <v>39813</v>
      </c>
      <c r="C19863" s="2" t="s">
        <v>20</v>
      </c>
      <c r="D19863" s="4">
        <v>2172014</v>
      </c>
      <c r="E19863" s="4">
        <v>2239688</v>
      </c>
      <c r="F19863">
        <f t="shared" si="310"/>
        <v>0.96978418422566004</v>
      </c>
    </row>
    <row r="19864" spans="1:6">
      <c r="A19864" s="2">
        <v>2433</v>
      </c>
      <c r="B19864" s="3">
        <v>39721</v>
      </c>
      <c r="C19864" s="2" t="s">
        <v>20</v>
      </c>
      <c r="D19864" s="4">
        <v>2175241</v>
      </c>
      <c r="E19864" s="4">
        <v>2449207</v>
      </c>
      <c r="F19864">
        <f t="shared" si="310"/>
        <v>0.88814093704615416</v>
      </c>
    </row>
    <row r="19865" spans="1:6">
      <c r="A19865" s="2">
        <v>2433</v>
      </c>
      <c r="B19865" s="3">
        <v>39629</v>
      </c>
      <c r="C19865" s="2" t="s">
        <v>20</v>
      </c>
      <c r="D19865" s="4">
        <v>2237749</v>
      </c>
      <c r="E19865" s="4">
        <v>3043527</v>
      </c>
      <c r="F19865">
        <f t="shared" si="310"/>
        <v>0.73524861123295437</v>
      </c>
    </row>
    <row r="19866" spans="1:6">
      <c r="A19866" s="2">
        <v>2433</v>
      </c>
      <c r="B19866" s="3">
        <v>39538</v>
      </c>
      <c r="C19866" s="2" t="s">
        <v>20</v>
      </c>
      <c r="D19866" s="4">
        <v>2608000</v>
      </c>
      <c r="E19866" s="4">
        <v>2975702</v>
      </c>
      <c r="F19866">
        <f t="shared" si="310"/>
        <v>0.87643184700618548</v>
      </c>
    </row>
    <row r="19867" spans="1:6">
      <c r="A19867" s="2">
        <v>2433</v>
      </c>
      <c r="B19867" s="3">
        <v>39447</v>
      </c>
      <c r="C19867" s="2" t="s">
        <v>20</v>
      </c>
      <c r="D19867" s="4">
        <v>2477690</v>
      </c>
      <c r="E19867" s="4">
        <v>2791562</v>
      </c>
      <c r="F19867">
        <f t="shared" si="310"/>
        <v>0.88756402329591821</v>
      </c>
    </row>
    <row r="19868" spans="1:6">
      <c r="A19868" s="2">
        <v>2433</v>
      </c>
      <c r="B19868" s="3">
        <v>39262</v>
      </c>
      <c r="C19868" s="2" t="s">
        <v>20</v>
      </c>
      <c r="D19868" s="4">
        <v>1787103</v>
      </c>
      <c r="E19868" s="4">
        <v>2251516</v>
      </c>
      <c r="F19868">
        <f t="shared" si="310"/>
        <v>0.79373320020821525</v>
      </c>
    </row>
    <row r="19869" spans="1:6">
      <c r="A19869" s="2">
        <v>2433</v>
      </c>
      <c r="B19869" s="3">
        <v>39080</v>
      </c>
      <c r="C19869" s="2" t="s">
        <v>20</v>
      </c>
      <c r="D19869" s="4">
        <v>1693449</v>
      </c>
      <c r="E19869" s="4">
        <v>2236605</v>
      </c>
      <c r="F19869">
        <f t="shared" si="310"/>
        <v>0.75715157571408453</v>
      </c>
    </row>
    <row r="19870" spans="1:6">
      <c r="A19870" s="2">
        <v>2433</v>
      </c>
      <c r="B19870" s="3">
        <v>38898</v>
      </c>
      <c r="C19870" s="2" t="s">
        <v>20</v>
      </c>
      <c r="D19870" s="4">
        <v>1728642</v>
      </c>
      <c r="E19870" s="4">
        <v>1908570</v>
      </c>
      <c r="F19870">
        <f t="shared" si="310"/>
        <v>0.90572627674122508</v>
      </c>
    </row>
    <row r="19871" spans="1:6">
      <c r="A19871" s="2">
        <v>2433</v>
      </c>
      <c r="B19871" s="3">
        <v>38716</v>
      </c>
      <c r="C19871" s="2" t="s">
        <v>20</v>
      </c>
      <c r="D19871" s="4">
        <v>1751651</v>
      </c>
      <c r="E19871" s="4">
        <v>1886127</v>
      </c>
      <c r="F19871">
        <f t="shared" si="310"/>
        <v>0.92870257411086321</v>
      </c>
    </row>
    <row r="19872" spans="1:6">
      <c r="A19872" s="2">
        <v>2433</v>
      </c>
      <c r="B19872" s="3">
        <v>38533</v>
      </c>
      <c r="C19872" s="2" t="s">
        <v>20</v>
      </c>
      <c r="D19872" s="4">
        <v>1701856</v>
      </c>
      <c r="E19872" s="4">
        <v>2023023</v>
      </c>
      <c r="F19872">
        <f t="shared" si="310"/>
        <v>0.84124401946987259</v>
      </c>
    </row>
    <row r="19873" spans="1:6">
      <c r="A19873" s="2">
        <v>2433</v>
      </c>
      <c r="B19873" s="3">
        <v>38352</v>
      </c>
      <c r="C19873" s="2" t="s">
        <v>20</v>
      </c>
      <c r="D19873" s="4">
        <v>1812678</v>
      </c>
      <c r="E19873" s="4">
        <v>2325138</v>
      </c>
      <c r="F19873">
        <f t="shared" si="310"/>
        <v>0.77960017857004615</v>
      </c>
    </row>
    <row r="19874" spans="1:6">
      <c r="A19874" s="2">
        <v>2434</v>
      </c>
      <c r="B19874" s="3">
        <v>44196</v>
      </c>
      <c r="C19874" s="2" t="s">
        <v>19</v>
      </c>
      <c r="D19874" s="4">
        <v>335884</v>
      </c>
      <c r="E19874" s="4">
        <v>726300</v>
      </c>
      <c r="F19874">
        <f t="shared" si="310"/>
        <v>0.46245903896461515</v>
      </c>
    </row>
    <row r="19875" spans="1:6">
      <c r="A19875" s="2">
        <v>2434</v>
      </c>
      <c r="B19875" s="3">
        <v>44104</v>
      </c>
      <c r="C19875" s="2" t="s">
        <v>19</v>
      </c>
      <c r="D19875" s="4">
        <v>210293</v>
      </c>
      <c r="E19875" s="4">
        <v>455600</v>
      </c>
      <c r="F19875">
        <f t="shared" si="310"/>
        <v>0.4615737489025461</v>
      </c>
    </row>
    <row r="19876" spans="1:6">
      <c r="A19876" s="2">
        <v>2434</v>
      </c>
      <c r="B19876" s="3">
        <v>44012</v>
      </c>
      <c r="C19876" s="2" t="s">
        <v>19</v>
      </c>
      <c r="D19876" s="4">
        <v>98507</v>
      </c>
      <c r="E19876" s="4">
        <v>424318</v>
      </c>
      <c r="F19876">
        <f t="shared" si="310"/>
        <v>0.23215371490250236</v>
      </c>
    </row>
    <row r="19877" spans="1:6">
      <c r="A19877" s="2">
        <v>2434</v>
      </c>
      <c r="B19877" s="3">
        <v>43921</v>
      </c>
      <c r="C19877" s="2" t="s">
        <v>19</v>
      </c>
      <c r="D19877" s="4">
        <v>113451</v>
      </c>
      <c r="E19877" s="4">
        <v>387605</v>
      </c>
      <c r="F19877">
        <f t="shared" si="310"/>
        <v>0.2926974626230312</v>
      </c>
    </row>
    <row r="19878" spans="1:6">
      <c r="A19878" s="2">
        <v>2434</v>
      </c>
      <c r="B19878" s="3">
        <v>43830</v>
      </c>
      <c r="C19878" s="2" t="s">
        <v>19</v>
      </c>
      <c r="D19878" s="4">
        <v>134349</v>
      </c>
      <c r="E19878" s="4">
        <v>473033</v>
      </c>
      <c r="F19878">
        <f t="shared" si="310"/>
        <v>0.28401612572484375</v>
      </c>
    </row>
    <row r="19879" spans="1:6">
      <c r="A19879" s="2">
        <v>2434</v>
      </c>
      <c r="B19879" s="3">
        <v>43735</v>
      </c>
      <c r="C19879" s="2" t="s">
        <v>19</v>
      </c>
      <c r="D19879" s="4">
        <v>228383</v>
      </c>
      <c r="E19879" s="4">
        <v>423612</v>
      </c>
      <c r="F19879">
        <f t="shared" si="310"/>
        <v>0.53913250804981916</v>
      </c>
    </row>
    <row r="19880" spans="1:6">
      <c r="A19880" s="2">
        <v>2434</v>
      </c>
      <c r="B19880" s="3">
        <v>43644</v>
      </c>
      <c r="C19880" s="2" t="s">
        <v>19</v>
      </c>
      <c r="D19880" s="4">
        <v>299315</v>
      </c>
      <c r="E19880" s="4">
        <v>485742</v>
      </c>
      <c r="F19880">
        <f t="shared" si="310"/>
        <v>0.61620160496724596</v>
      </c>
    </row>
    <row r="19881" spans="1:6">
      <c r="A19881" s="2">
        <v>2434</v>
      </c>
      <c r="B19881" s="3">
        <v>43553</v>
      </c>
      <c r="C19881" s="2" t="s">
        <v>19</v>
      </c>
      <c r="D19881" s="4">
        <v>353446</v>
      </c>
      <c r="E19881" s="4">
        <v>614237</v>
      </c>
      <c r="F19881">
        <f t="shared" si="310"/>
        <v>0.57542284167186286</v>
      </c>
    </row>
    <row r="19882" spans="1:6">
      <c r="A19882" s="2">
        <v>2434</v>
      </c>
      <c r="B19882" s="3">
        <v>43462</v>
      </c>
      <c r="C19882" s="2" t="s">
        <v>19</v>
      </c>
      <c r="D19882" s="4">
        <v>385024</v>
      </c>
      <c r="E19882" s="4">
        <v>665777</v>
      </c>
      <c r="F19882">
        <f t="shared" si="310"/>
        <v>0.57830775169463644</v>
      </c>
    </row>
    <row r="19883" spans="1:6">
      <c r="A19883" s="2">
        <v>2434</v>
      </c>
      <c r="B19883" s="3">
        <v>43371</v>
      </c>
      <c r="C19883" s="2" t="s">
        <v>19</v>
      </c>
      <c r="D19883" s="4">
        <v>442474</v>
      </c>
      <c r="E19883" s="4">
        <v>762502</v>
      </c>
      <c r="F19883">
        <f t="shared" si="310"/>
        <v>0.58029224841377469</v>
      </c>
    </row>
    <row r="19884" spans="1:6">
      <c r="A19884" s="2">
        <v>2434</v>
      </c>
      <c r="B19884" s="3">
        <v>43280</v>
      </c>
      <c r="C19884" s="2" t="s">
        <v>19</v>
      </c>
      <c r="D19884" s="4">
        <v>486269</v>
      </c>
      <c r="E19884" s="4">
        <v>1101391</v>
      </c>
      <c r="F19884">
        <f t="shared" si="310"/>
        <v>0.44150442485910996</v>
      </c>
    </row>
    <row r="19885" spans="1:6">
      <c r="A19885" s="2">
        <v>2434</v>
      </c>
      <c r="B19885" s="3">
        <v>43190</v>
      </c>
      <c r="C19885" s="2" t="s">
        <v>19</v>
      </c>
      <c r="D19885" s="4">
        <v>533786</v>
      </c>
      <c r="E19885" s="4">
        <v>1175523</v>
      </c>
      <c r="F19885">
        <f t="shared" si="310"/>
        <v>0.45408384183040229</v>
      </c>
    </row>
    <row r="19886" spans="1:6">
      <c r="A19886" s="2">
        <v>2434</v>
      </c>
      <c r="B19886" s="3">
        <v>43098</v>
      </c>
      <c r="C19886" s="2" t="s">
        <v>19</v>
      </c>
      <c r="D19886" s="4">
        <v>560542</v>
      </c>
      <c r="E19886" s="4">
        <v>655893</v>
      </c>
      <c r="F19886">
        <f t="shared" si="310"/>
        <v>0.85462415363481548</v>
      </c>
    </row>
    <row r="19887" spans="1:6">
      <c r="A19887" s="2">
        <v>2434</v>
      </c>
      <c r="B19887" s="3">
        <v>43008</v>
      </c>
      <c r="C19887" s="2" t="s">
        <v>19</v>
      </c>
      <c r="D19887" s="4">
        <v>621626</v>
      </c>
      <c r="E19887" s="4">
        <v>716610</v>
      </c>
      <c r="F19887">
        <f t="shared" si="310"/>
        <v>0.86745370564184143</v>
      </c>
    </row>
    <row r="19888" spans="1:6">
      <c r="A19888" s="2">
        <v>2434</v>
      </c>
      <c r="B19888" s="3">
        <v>42916</v>
      </c>
      <c r="C19888" s="2" t="s">
        <v>19</v>
      </c>
      <c r="D19888" s="4">
        <v>630205</v>
      </c>
      <c r="E19888" s="4">
        <v>688411</v>
      </c>
      <c r="F19888">
        <f t="shared" si="310"/>
        <v>0.91544876534512087</v>
      </c>
    </row>
    <row r="19889" spans="1:6">
      <c r="A19889" s="2">
        <v>2434</v>
      </c>
      <c r="B19889" s="3">
        <v>42825</v>
      </c>
      <c r="C19889" s="2" t="s">
        <v>19</v>
      </c>
      <c r="D19889" s="4">
        <v>642258</v>
      </c>
      <c r="E19889" s="4">
        <v>647460</v>
      </c>
      <c r="F19889">
        <f t="shared" si="310"/>
        <v>0.99196552682791217</v>
      </c>
    </row>
    <row r="19890" spans="1:6">
      <c r="A19890" s="2">
        <v>2434</v>
      </c>
      <c r="B19890" s="3">
        <v>42734</v>
      </c>
      <c r="C19890" s="2" t="s">
        <v>19</v>
      </c>
      <c r="D19890" s="4">
        <v>702761</v>
      </c>
      <c r="E19890" s="4">
        <v>586588</v>
      </c>
      <c r="F19890">
        <f t="shared" si="310"/>
        <v>1.1980487156232313</v>
      </c>
    </row>
    <row r="19891" spans="1:6">
      <c r="A19891" s="2">
        <v>2434</v>
      </c>
      <c r="B19891" s="3">
        <v>42643</v>
      </c>
      <c r="C19891" s="2" t="s">
        <v>19</v>
      </c>
      <c r="D19891" s="4">
        <v>695927</v>
      </c>
      <c r="E19891" s="4">
        <v>719401</v>
      </c>
      <c r="F19891">
        <f t="shared" si="310"/>
        <v>0.96737007593817637</v>
      </c>
    </row>
    <row r="19892" spans="1:6">
      <c r="A19892" s="2">
        <v>2434</v>
      </c>
      <c r="B19892" s="3">
        <v>42551</v>
      </c>
      <c r="C19892" s="2" t="s">
        <v>19</v>
      </c>
      <c r="D19892" s="4">
        <v>738910</v>
      </c>
      <c r="E19892" s="4">
        <v>856640</v>
      </c>
      <c r="F19892">
        <f t="shared" si="310"/>
        <v>0.86256770638774749</v>
      </c>
    </row>
    <row r="19893" spans="1:6">
      <c r="A19893" s="2">
        <v>2434</v>
      </c>
      <c r="B19893" s="3">
        <v>42460</v>
      </c>
      <c r="C19893" s="2" t="s">
        <v>19</v>
      </c>
      <c r="D19893" s="4">
        <v>792329</v>
      </c>
      <c r="E19893" s="4">
        <v>799088</v>
      </c>
      <c r="F19893">
        <f t="shared" si="310"/>
        <v>0.99154160743247299</v>
      </c>
    </row>
    <row r="19894" spans="1:6">
      <c r="A19894" s="2">
        <v>2434</v>
      </c>
      <c r="B19894" s="3">
        <v>42369</v>
      </c>
      <c r="C19894" s="2" t="s">
        <v>19</v>
      </c>
      <c r="D19894" s="4">
        <v>848252</v>
      </c>
      <c r="E19894" s="4">
        <v>641927</v>
      </c>
      <c r="F19894">
        <f t="shared" si="310"/>
        <v>1.3214150518672685</v>
      </c>
    </row>
    <row r="19895" spans="1:6">
      <c r="A19895" s="2">
        <v>2434</v>
      </c>
      <c r="B19895" s="3">
        <v>42277</v>
      </c>
      <c r="C19895" s="2" t="s">
        <v>19</v>
      </c>
      <c r="D19895" s="4">
        <v>867639</v>
      </c>
      <c r="E19895" s="4">
        <v>639713</v>
      </c>
      <c r="F19895">
        <f t="shared" si="310"/>
        <v>1.3562941506581858</v>
      </c>
    </row>
    <row r="19896" spans="1:6">
      <c r="A19896" s="2">
        <v>2434</v>
      </c>
      <c r="B19896" s="3">
        <v>42185</v>
      </c>
      <c r="C19896" s="2" t="s">
        <v>19</v>
      </c>
      <c r="D19896" s="4">
        <v>1039388</v>
      </c>
      <c r="E19896" s="4">
        <v>886523</v>
      </c>
      <c r="F19896">
        <f t="shared" si="310"/>
        <v>1.1724320745203451</v>
      </c>
    </row>
    <row r="19897" spans="1:6">
      <c r="A19897" s="2">
        <v>2434</v>
      </c>
      <c r="B19897" s="3">
        <v>42094</v>
      </c>
      <c r="C19897" s="2" t="s">
        <v>19</v>
      </c>
      <c r="D19897" s="4">
        <v>1090063</v>
      </c>
      <c r="E19897" s="4">
        <v>1037417</v>
      </c>
      <c r="F19897">
        <f t="shared" si="310"/>
        <v>1.050747192305505</v>
      </c>
    </row>
    <row r="19898" spans="1:6">
      <c r="A19898" s="2">
        <v>2434</v>
      </c>
      <c r="B19898" s="3">
        <v>42004</v>
      </c>
      <c r="C19898" s="2" t="s">
        <v>19</v>
      </c>
      <c r="D19898" s="4">
        <v>1137501</v>
      </c>
      <c r="E19898" s="4">
        <v>1167279</v>
      </c>
      <c r="F19898">
        <f t="shared" si="310"/>
        <v>0.97448938942617835</v>
      </c>
    </row>
    <row r="19899" spans="1:6">
      <c r="A19899" s="2">
        <v>2434</v>
      </c>
      <c r="B19899" s="3">
        <v>41912</v>
      </c>
      <c r="C19899" s="2" t="s">
        <v>19</v>
      </c>
      <c r="D19899" s="4">
        <v>1049605</v>
      </c>
      <c r="E19899" s="4">
        <v>1335509</v>
      </c>
      <c r="F19899">
        <f t="shared" si="310"/>
        <v>0.78592132288138827</v>
      </c>
    </row>
    <row r="19900" spans="1:6">
      <c r="A19900" s="2">
        <v>2434</v>
      </c>
      <c r="B19900" s="3">
        <v>41820</v>
      </c>
      <c r="C19900" s="2" t="s">
        <v>19</v>
      </c>
      <c r="D19900" s="4">
        <v>1106718</v>
      </c>
      <c r="E19900" s="4">
        <v>1578999</v>
      </c>
      <c r="F19900">
        <f t="shared" si="310"/>
        <v>0.70089848061968374</v>
      </c>
    </row>
    <row r="19901" spans="1:6">
      <c r="A19901" s="2">
        <v>2434</v>
      </c>
      <c r="B19901" s="3">
        <v>41729</v>
      </c>
      <c r="C19901" s="2" t="s">
        <v>19</v>
      </c>
      <c r="D19901" s="4">
        <v>1192887</v>
      </c>
      <c r="E19901" s="4">
        <v>1032990</v>
      </c>
      <c r="F19901">
        <f t="shared" si="310"/>
        <v>1.154790462637586</v>
      </c>
    </row>
    <row r="19902" spans="1:6">
      <c r="A19902" s="2">
        <v>2434</v>
      </c>
      <c r="B19902" s="3">
        <v>41639</v>
      </c>
      <c r="C19902" s="2" t="s">
        <v>19</v>
      </c>
      <c r="D19902" s="4">
        <v>871347</v>
      </c>
      <c r="E19902" s="4">
        <v>1027087</v>
      </c>
      <c r="F19902">
        <f t="shared" si="310"/>
        <v>0.84836727560566927</v>
      </c>
    </row>
    <row r="19903" spans="1:6">
      <c r="A19903" s="2">
        <v>2434</v>
      </c>
      <c r="B19903" s="3">
        <v>41547</v>
      </c>
      <c r="C19903" s="2" t="s">
        <v>19</v>
      </c>
      <c r="D19903" s="4">
        <v>979141</v>
      </c>
      <c r="E19903" s="4">
        <v>1032990</v>
      </c>
      <c r="F19903">
        <f t="shared" si="310"/>
        <v>0.94787074415047579</v>
      </c>
    </row>
    <row r="19904" spans="1:6">
      <c r="A19904" s="2">
        <v>2434</v>
      </c>
      <c r="B19904" s="3">
        <v>41453</v>
      </c>
      <c r="C19904" s="2" t="s">
        <v>19</v>
      </c>
      <c r="D19904" s="4">
        <v>1001879</v>
      </c>
      <c r="E19904" s="4">
        <v>897226</v>
      </c>
      <c r="F19904">
        <f t="shared" si="310"/>
        <v>1.1166406234326691</v>
      </c>
    </row>
    <row r="19905" spans="1:6">
      <c r="A19905" s="2">
        <v>2434</v>
      </c>
      <c r="B19905" s="3">
        <v>41362</v>
      </c>
      <c r="C19905" s="2" t="s">
        <v>19</v>
      </c>
      <c r="D19905" s="4">
        <v>1019375</v>
      </c>
      <c r="E19905" s="4">
        <v>811635</v>
      </c>
      <c r="F19905">
        <f t="shared" si="310"/>
        <v>1.2559524909596063</v>
      </c>
    </row>
    <row r="19906" spans="1:6">
      <c r="A19906" s="2">
        <v>2434</v>
      </c>
      <c r="B19906" s="3">
        <v>41271</v>
      </c>
      <c r="C19906" s="2" t="s">
        <v>19</v>
      </c>
      <c r="D19906" s="4">
        <v>965938</v>
      </c>
      <c r="E19906" s="4">
        <v>772118</v>
      </c>
      <c r="F19906">
        <f t="shared" si="310"/>
        <v>1.2510238072418982</v>
      </c>
    </row>
    <row r="19907" spans="1:6">
      <c r="A19907" s="2">
        <v>2434</v>
      </c>
      <c r="B19907" s="3">
        <v>41180</v>
      </c>
      <c r="C19907" s="2" t="s">
        <v>19</v>
      </c>
      <c r="D19907" s="4">
        <v>980518</v>
      </c>
      <c r="E19907" s="4">
        <v>761338</v>
      </c>
      <c r="F19907">
        <f t="shared" ref="F19907:F19970" si="311">D19907/E19907</f>
        <v>1.2878879026135566</v>
      </c>
    </row>
    <row r="19908" spans="1:6">
      <c r="A19908" s="2">
        <v>2434</v>
      </c>
      <c r="B19908" s="3">
        <v>41089</v>
      </c>
      <c r="C19908" s="2" t="s">
        <v>19</v>
      </c>
      <c r="D19908" s="4">
        <v>1072020</v>
      </c>
      <c r="E19908" s="4">
        <v>859705</v>
      </c>
      <c r="F19908">
        <f t="shared" si="311"/>
        <v>1.2469626208990294</v>
      </c>
    </row>
    <row r="19909" spans="1:6">
      <c r="A19909" s="2">
        <v>2434</v>
      </c>
      <c r="B19909" s="3">
        <v>40998</v>
      </c>
      <c r="C19909" s="2" t="s">
        <v>19</v>
      </c>
      <c r="D19909" s="4">
        <v>1116743</v>
      </c>
      <c r="E19909" s="4">
        <v>1069915</v>
      </c>
      <c r="F19909">
        <f t="shared" si="311"/>
        <v>1.0437679628755556</v>
      </c>
    </row>
    <row r="19910" spans="1:6">
      <c r="A19910" s="2">
        <v>2434</v>
      </c>
      <c r="B19910" s="3">
        <v>40907</v>
      </c>
      <c r="C19910" s="2" t="s">
        <v>19</v>
      </c>
      <c r="D19910" s="4">
        <v>1182358</v>
      </c>
      <c r="E19910" s="4">
        <v>947293</v>
      </c>
      <c r="F19910">
        <f t="shared" si="311"/>
        <v>1.248143921679987</v>
      </c>
    </row>
    <row r="19911" spans="1:6">
      <c r="A19911" s="2">
        <v>2434</v>
      </c>
      <c r="B19911" s="3">
        <v>40816</v>
      </c>
      <c r="C19911" s="2" t="s">
        <v>19</v>
      </c>
      <c r="D19911" s="4">
        <v>1450089</v>
      </c>
      <c r="E19911" s="4">
        <v>1052398</v>
      </c>
      <c r="F19911">
        <f t="shared" si="311"/>
        <v>1.3778903038584263</v>
      </c>
    </row>
    <row r="19912" spans="1:6">
      <c r="A19912" s="2">
        <v>2434</v>
      </c>
      <c r="B19912" s="3">
        <v>40724</v>
      </c>
      <c r="C19912" s="2" t="s">
        <v>19</v>
      </c>
      <c r="D19912" s="4">
        <v>1406519</v>
      </c>
      <c r="E19912" s="4">
        <v>1643950</v>
      </c>
      <c r="F19912">
        <f t="shared" si="311"/>
        <v>0.85557285805529371</v>
      </c>
    </row>
    <row r="19913" spans="1:6">
      <c r="A19913" s="2">
        <v>2434</v>
      </c>
      <c r="B19913" s="3">
        <v>40633</v>
      </c>
      <c r="C19913" s="2" t="s">
        <v>19</v>
      </c>
      <c r="D19913" s="4">
        <v>1294827</v>
      </c>
      <c r="E19913" s="4">
        <v>2114280</v>
      </c>
      <c r="F19913">
        <f t="shared" si="311"/>
        <v>0.61241983086440777</v>
      </c>
    </row>
    <row r="19914" spans="1:6">
      <c r="A19914" s="2">
        <v>2434</v>
      </c>
      <c r="B19914" s="3">
        <v>40543</v>
      </c>
      <c r="C19914" s="2" t="s">
        <v>19</v>
      </c>
      <c r="D19914" s="4">
        <v>1196801</v>
      </c>
      <c r="E19914" s="4">
        <v>2232780</v>
      </c>
      <c r="F19914">
        <f t="shared" si="311"/>
        <v>0.5360138482071678</v>
      </c>
    </row>
    <row r="19915" spans="1:6">
      <c r="A19915" s="2">
        <v>2434</v>
      </c>
      <c r="B19915" s="3">
        <v>40451</v>
      </c>
      <c r="C19915" s="2" t="s">
        <v>19</v>
      </c>
      <c r="D19915" s="4">
        <v>1246244</v>
      </c>
      <c r="E19915" s="4">
        <v>2435760</v>
      </c>
      <c r="F19915">
        <f t="shared" si="311"/>
        <v>0.51164482543436129</v>
      </c>
    </row>
    <row r="19916" spans="1:6">
      <c r="A19916" s="2">
        <v>2434</v>
      </c>
      <c r="B19916" s="3">
        <v>40359</v>
      </c>
      <c r="C19916" s="2" t="s">
        <v>19</v>
      </c>
      <c r="D19916" s="4">
        <v>1270272</v>
      </c>
      <c r="E19916" s="4">
        <v>2173080</v>
      </c>
      <c r="F19916">
        <f t="shared" si="311"/>
        <v>0.58454911922248609</v>
      </c>
    </row>
    <row r="19917" spans="1:6">
      <c r="A19917" s="2">
        <v>2434</v>
      </c>
      <c r="B19917" s="3">
        <v>40268</v>
      </c>
      <c r="C19917" s="2" t="s">
        <v>19</v>
      </c>
      <c r="D19917" s="4">
        <v>1270458</v>
      </c>
      <c r="E19917" s="4">
        <v>2555160</v>
      </c>
      <c r="F19917">
        <f t="shared" si="311"/>
        <v>0.49721269900906401</v>
      </c>
    </row>
    <row r="19918" spans="1:6">
      <c r="A19918" s="2">
        <v>2434</v>
      </c>
      <c r="B19918" s="3">
        <v>40178</v>
      </c>
      <c r="C19918" s="2" t="s">
        <v>19</v>
      </c>
      <c r="D19918" s="4">
        <v>1271200</v>
      </c>
      <c r="E19918" s="4">
        <v>2734260</v>
      </c>
      <c r="F19918">
        <f t="shared" si="311"/>
        <v>0.46491555301982984</v>
      </c>
    </row>
    <row r="19919" spans="1:6">
      <c r="A19919" s="2">
        <v>2434</v>
      </c>
      <c r="B19919" s="3">
        <v>40086</v>
      </c>
      <c r="C19919" s="2" t="s">
        <v>19</v>
      </c>
      <c r="D19919" s="4">
        <v>1151023</v>
      </c>
      <c r="E19919" s="4">
        <v>1814400</v>
      </c>
      <c r="F19919">
        <f t="shared" si="311"/>
        <v>0.63438216490299826</v>
      </c>
    </row>
    <row r="19920" spans="1:6">
      <c r="A19920" s="2">
        <v>2434</v>
      </c>
      <c r="B19920" s="3">
        <v>39994</v>
      </c>
      <c r="C19920" s="2" t="s">
        <v>19</v>
      </c>
      <c r="D19920" s="4">
        <v>1093798</v>
      </c>
      <c r="E19920" s="4">
        <v>1640900</v>
      </c>
      <c r="F19920">
        <f t="shared" si="311"/>
        <v>0.66658419160216953</v>
      </c>
    </row>
    <row r="19921" spans="1:6">
      <c r="A19921" s="2">
        <v>2434</v>
      </c>
      <c r="B19921" s="3">
        <v>39903</v>
      </c>
      <c r="C19921" s="2" t="s">
        <v>19</v>
      </c>
      <c r="D19921" s="4">
        <v>1041970</v>
      </c>
      <c r="E19921" s="4">
        <v>1432020</v>
      </c>
      <c r="F19921">
        <f t="shared" si="311"/>
        <v>0.72762251923855814</v>
      </c>
    </row>
    <row r="19922" spans="1:6">
      <c r="A19922" s="2">
        <v>2434</v>
      </c>
      <c r="B19922" s="3">
        <v>39813</v>
      </c>
      <c r="C19922" s="2" t="s">
        <v>19</v>
      </c>
      <c r="D19922" s="4">
        <v>916121</v>
      </c>
      <c r="E19922" s="4">
        <v>1066314</v>
      </c>
      <c r="F19922">
        <f t="shared" si="311"/>
        <v>0.85914749313991934</v>
      </c>
    </row>
    <row r="19923" spans="1:6">
      <c r="A19923" s="2">
        <v>2434</v>
      </c>
      <c r="B19923" s="3">
        <v>39721</v>
      </c>
      <c r="C19923" s="2" t="s">
        <v>19</v>
      </c>
      <c r="D19923" s="4">
        <v>1007085</v>
      </c>
      <c r="E19923" s="4">
        <v>1153107</v>
      </c>
      <c r="F19923">
        <f t="shared" si="311"/>
        <v>0.87336647856616945</v>
      </c>
    </row>
    <row r="19924" spans="1:6">
      <c r="A19924" s="2">
        <v>2434</v>
      </c>
      <c r="B19924" s="3">
        <v>39629</v>
      </c>
      <c r="C19924" s="2" t="s">
        <v>19</v>
      </c>
      <c r="D19924" s="4">
        <v>978461</v>
      </c>
      <c r="E19924" s="4">
        <v>1942510</v>
      </c>
      <c r="F19924">
        <f t="shared" si="311"/>
        <v>0.50370963341244057</v>
      </c>
    </row>
    <row r="19925" spans="1:6">
      <c r="A19925" s="2">
        <v>2434</v>
      </c>
      <c r="B19925" s="3">
        <v>39538</v>
      </c>
      <c r="C19925" s="2" t="s">
        <v>19</v>
      </c>
      <c r="D19925" s="4">
        <v>997451</v>
      </c>
      <c r="E19925" s="4">
        <v>2888967</v>
      </c>
      <c r="F19925">
        <f t="shared" si="311"/>
        <v>0.34526216464224063</v>
      </c>
    </row>
    <row r="19926" spans="1:6">
      <c r="A19926" s="2">
        <v>2434</v>
      </c>
      <c r="B19926" s="3">
        <v>39447</v>
      </c>
      <c r="C19926" s="2" t="s">
        <v>19</v>
      </c>
      <c r="D19926" s="4">
        <v>1005772</v>
      </c>
      <c r="E19926" s="4">
        <v>3232006</v>
      </c>
      <c r="F19926">
        <f t="shared" si="311"/>
        <v>0.31119125397663244</v>
      </c>
    </row>
    <row r="19927" spans="1:6">
      <c r="A19927" s="2">
        <v>2434</v>
      </c>
      <c r="B19927" s="3">
        <v>39262</v>
      </c>
      <c r="C19927" s="2" t="s">
        <v>19</v>
      </c>
      <c r="D19927" s="4">
        <v>938379</v>
      </c>
      <c r="E19927" s="4">
        <v>3909818</v>
      </c>
      <c r="F19927">
        <f t="shared" si="311"/>
        <v>0.24000580078151976</v>
      </c>
    </row>
    <row r="19928" spans="1:6">
      <c r="A19928" s="2">
        <v>2434</v>
      </c>
      <c r="B19928" s="3">
        <v>39080</v>
      </c>
      <c r="C19928" s="2" t="s">
        <v>19</v>
      </c>
      <c r="D19928" s="4">
        <v>950739</v>
      </c>
      <c r="E19928" s="4">
        <v>1591205</v>
      </c>
      <c r="F19928">
        <f t="shared" si="311"/>
        <v>0.59749623712846556</v>
      </c>
    </row>
    <row r="19929" spans="1:6">
      <c r="A19929" s="2">
        <v>2434</v>
      </c>
      <c r="B19929" s="3">
        <v>38898</v>
      </c>
      <c r="C19929" s="2" t="s">
        <v>19</v>
      </c>
      <c r="D19929" s="4">
        <v>924127</v>
      </c>
      <c r="E19929" s="4">
        <v>1223368</v>
      </c>
      <c r="F19929">
        <f t="shared" si="311"/>
        <v>0.75539575990217167</v>
      </c>
    </row>
    <row r="19930" spans="1:6">
      <c r="A19930" s="2">
        <v>2434</v>
      </c>
      <c r="B19930" s="3">
        <v>38716</v>
      </c>
      <c r="C19930" s="2" t="s">
        <v>19</v>
      </c>
      <c r="D19930" s="4">
        <v>973483</v>
      </c>
      <c r="E19930" s="4">
        <v>1136575</v>
      </c>
      <c r="F19930">
        <f t="shared" si="311"/>
        <v>0.85650572993423224</v>
      </c>
    </row>
    <row r="19931" spans="1:6">
      <c r="A19931" s="2">
        <v>2434</v>
      </c>
      <c r="B19931" s="3">
        <v>38533</v>
      </c>
      <c r="C19931" s="2" t="s">
        <v>19</v>
      </c>
      <c r="D19931" s="4">
        <v>908363</v>
      </c>
      <c r="E19931" s="4">
        <v>1094941</v>
      </c>
      <c r="F19931">
        <f t="shared" si="311"/>
        <v>0.82959995104759066</v>
      </c>
    </row>
    <row r="19932" spans="1:6">
      <c r="A19932" s="2">
        <v>2434</v>
      </c>
      <c r="B19932" s="3">
        <v>38352</v>
      </c>
      <c r="C19932" s="2" t="s">
        <v>19</v>
      </c>
      <c r="D19932" s="4">
        <v>927214</v>
      </c>
      <c r="E19932" s="4">
        <v>898832</v>
      </c>
      <c r="F19932">
        <f t="shared" si="311"/>
        <v>1.031576534880823</v>
      </c>
    </row>
    <row r="19933" spans="1:6">
      <c r="A19933" s="2">
        <v>2436</v>
      </c>
      <c r="B19933" s="3">
        <v>44196</v>
      </c>
      <c r="C19933" s="2" t="s">
        <v>19</v>
      </c>
      <c r="D19933" s="4">
        <v>3187255</v>
      </c>
      <c r="E19933" s="4">
        <v>8838147</v>
      </c>
      <c r="F19933">
        <f t="shared" si="311"/>
        <v>0.36062480065108671</v>
      </c>
    </row>
    <row r="19934" spans="1:6">
      <c r="A19934" s="2">
        <v>2436</v>
      </c>
      <c r="B19934" s="3">
        <v>44104</v>
      </c>
      <c r="C19934" s="2" t="s">
        <v>19</v>
      </c>
      <c r="D19934" s="4">
        <v>2940800</v>
      </c>
      <c r="E19934" s="4">
        <v>5349170</v>
      </c>
      <c r="F19934">
        <f t="shared" si="311"/>
        <v>0.54976753402864365</v>
      </c>
    </row>
    <row r="19935" spans="1:6">
      <c r="A19935" s="2">
        <v>2436</v>
      </c>
      <c r="B19935" s="3">
        <v>44012</v>
      </c>
      <c r="C19935" s="2" t="s">
        <v>19</v>
      </c>
      <c r="D19935" s="4">
        <v>2735202</v>
      </c>
      <c r="E19935" s="4">
        <v>5002053</v>
      </c>
      <c r="F19935">
        <f t="shared" si="311"/>
        <v>0.54681587740073923</v>
      </c>
    </row>
    <row r="19936" spans="1:6">
      <c r="A19936" s="2">
        <v>2436</v>
      </c>
      <c r="B19936" s="3">
        <v>43921</v>
      </c>
      <c r="C19936" s="2" t="s">
        <v>19</v>
      </c>
      <c r="D19936" s="4">
        <v>2710969</v>
      </c>
      <c r="E19936" s="4">
        <v>3818293</v>
      </c>
      <c r="F19936">
        <f t="shared" si="311"/>
        <v>0.70999501609750748</v>
      </c>
    </row>
    <row r="19937" spans="1:6">
      <c r="A19937" s="2">
        <v>2436</v>
      </c>
      <c r="B19937" s="3">
        <v>43830</v>
      </c>
      <c r="C19937" s="2" t="s">
        <v>19</v>
      </c>
      <c r="D19937" s="4">
        <v>2972963</v>
      </c>
      <c r="E19937" s="4">
        <v>4779676</v>
      </c>
      <c r="F19937">
        <f t="shared" si="311"/>
        <v>0.62200094734454803</v>
      </c>
    </row>
    <row r="19938" spans="1:6">
      <c r="A19938" s="2">
        <v>2436</v>
      </c>
      <c r="B19938" s="3">
        <v>43735</v>
      </c>
      <c r="C19938" s="2" t="s">
        <v>19</v>
      </c>
      <c r="D19938" s="4">
        <v>2851804</v>
      </c>
      <c r="E19938" s="4">
        <v>4841981</v>
      </c>
      <c r="F19938">
        <f t="shared" si="311"/>
        <v>0.5889746366208376</v>
      </c>
    </row>
    <row r="19939" spans="1:6">
      <c r="A19939" s="2">
        <v>2436</v>
      </c>
      <c r="B19939" s="3">
        <v>43644</v>
      </c>
      <c r="C19939" s="2" t="s">
        <v>19</v>
      </c>
      <c r="D19939" s="4">
        <v>2847910</v>
      </c>
      <c r="E19939" s="4">
        <v>4699570</v>
      </c>
      <c r="F19939">
        <f t="shared" si="311"/>
        <v>0.60599373985279503</v>
      </c>
    </row>
    <row r="19940" spans="1:6">
      <c r="A19940" s="2">
        <v>2436</v>
      </c>
      <c r="B19940" s="3">
        <v>43553</v>
      </c>
      <c r="C19940" s="2" t="s">
        <v>19</v>
      </c>
      <c r="D19940" s="4">
        <v>2999589</v>
      </c>
      <c r="E19940" s="4">
        <v>4344274</v>
      </c>
      <c r="F19940">
        <f t="shared" si="311"/>
        <v>0.69046956982915908</v>
      </c>
    </row>
    <row r="19941" spans="1:6">
      <c r="A19941" s="2">
        <v>2436</v>
      </c>
      <c r="B19941" s="3">
        <v>43462</v>
      </c>
      <c r="C19941" s="2" t="s">
        <v>19</v>
      </c>
      <c r="D19941" s="4">
        <v>2890113</v>
      </c>
      <c r="E19941" s="4">
        <v>3979283</v>
      </c>
      <c r="F19941">
        <f t="shared" si="311"/>
        <v>0.72628988689670981</v>
      </c>
    </row>
    <row r="19942" spans="1:6">
      <c r="A19942" s="2">
        <v>2436</v>
      </c>
      <c r="B19942" s="3">
        <v>43371</v>
      </c>
      <c r="C19942" s="2" t="s">
        <v>19</v>
      </c>
      <c r="D19942" s="4">
        <v>2962294</v>
      </c>
      <c r="E19942" s="4">
        <v>5341320</v>
      </c>
      <c r="F19942">
        <f t="shared" si="311"/>
        <v>0.5545996120809088</v>
      </c>
    </row>
    <row r="19943" spans="1:6">
      <c r="A19943" s="2">
        <v>2436</v>
      </c>
      <c r="B19943" s="3">
        <v>43280</v>
      </c>
      <c r="C19943" s="2" t="s">
        <v>19</v>
      </c>
      <c r="D19943" s="4">
        <v>3353967</v>
      </c>
      <c r="E19943" s="4">
        <v>6398571</v>
      </c>
      <c r="F19943">
        <f t="shared" si="311"/>
        <v>0.52417438206124456</v>
      </c>
    </row>
    <row r="19944" spans="1:6">
      <c r="A19944" s="2">
        <v>2436</v>
      </c>
      <c r="B19944" s="3">
        <v>43190</v>
      </c>
      <c r="C19944" s="2" t="s">
        <v>19</v>
      </c>
      <c r="D19944" s="4">
        <v>3340727</v>
      </c>
      <c r="E19944" s="4">
        <v>6287687</v>
      </c>
      <c r="F19944">
        <f t="shared" si="311"/>
        <v>0.53131254784151949</v>
      </c>
    </row>
    <row r="19945" spans="1:6">
      <c r="A19945" s="2">
        <v>2436</v>
      </c>
      <c r="B19945" s="3">
        <v>43098</v>
      </c>
      <c r="C19945" s="2" t="s">
        <v>19</v>
      </c>
      <c r="D19945" s="4">
        <v>3294218</v>
      </c>
      <c r="E19945" s="4">
        <v>6610418</v>
      </c>
      <c r="F19945">
        <f t="shared" si="311"/>
        <v>0.49833732148254467</v>
      </c>
    </row>
    <row r="19946" spans="1:6">
      <c r="A19946" s="2">
        <v>2436</v>
      </c>
      <c r="B19946" s="3">
        <v>43008</v>
      </c>
      <c r="C19946" s="2" t="s">
        <v>19</v>
      </c>
      <c r="D19946" s="4">
        <v>3204255</v>
      </c>
      <c r="E19946" s="4">
        <v>6266190</v>
      </c>
      <c r="F19946">
        <f t="shared" si="311"/>
        <v>0.51135618294370266</v>
      </c>
    </row>
    <row r="19947" spans="1:6">
      <c r="A19947" s="2">
        <v>2436</v>
      </c>
      <c r="B19947" s="3">
        <v>42916</v>
      </c>
      <c r="C19947" s="2" t="s">
        <v>19</v>
      </c>
      <c r="D19947" s="4">
        <v>3099061</v>
      </c>
      <c r="E19947" s="4">
        <v>6199410</v>
      </c>
      <c r="F19947">
        <f t="shared" si="311"/>
        <v>0.49989611914682203</v>
      </c>
    </row>
    <row r="19948" spans="1:6">
      <c r="A19948" s="2">
        <v>2436</v>
      </c>
      <c r="B19948" s="3">
        <v>42825</v>
      </c>
      <c r="C19948" s="2" t="s">
        <v>19</v>
      </c>
      <c r="D19948" s="4">
        <v>3081106</v>
      </c>
      <c r="E19948" s="4">
        <v>5350682</v>
      </c>
      <c r="F19948">
        <f t="shared" si="311"/>
        <v>0.57583425813756073</v>
      </c>
    </row>
    <row r="19949" spans="1:6">
      <c r="A19949" s="2">
        <v>2436</v>
      </c>
      <c r="B19949" s="3">
        <v>42734</v>
      </c>
      <c r="C19949" s="2" t="s">
        <v>19</v>
      </c>
      <c r="D19949" s="4">
        <v>2914230</v>
      </c>
      <c r="E19949" s="4">
        <v>4751228</v>
      </c>
      <c r="F19949">
        <f t="shared" si="311"/>
        <v>0.61336353464830562</v>
      </c>
    </row>
    <row r="19950" spans="1:6">
      <c r="A19950" s="2">
        <v>2436</v>
      </c>
      <c r="B19950" s="3">
        <v>42643</v>
      </c>
      <c r="C19950" s="2" t="s">
        <v>19</v>
      </c>
      <c r="D19950" s="4">
        <v>2871323</v>
      </c>
      <c r="E19950" s="4">
        <v>5483894</v>
      </c>
      <c r="F19950">
        <f t="shared" si="311"/>
        <v>0.52359199503126796</v>
      </c>
    </row>
    <row r="19951" spans="1:6">
      <c r="A19951" s="2">
        <v>2436</v>
      </c>
      <c r="B19951" s="3">
        <v>42551</v>
      </c>
      <c r="C19951" s="2" t="s">
        <v>19</v>
      </c>
      <c r="D19951" s="4">
        <v>2726682</v>
      </c>
      <c r="E19951" s="4">
        <v>4715820</v>
      </c>
      <c r="F19951">
        <f t="shared" si="311"/>
        <v>0.57819891344453356</v>
      </c>
    </row>
    <row r="19952" spans="1:6">
      <c r="A19952" s="2">
        <v>2436</v>
      </c>
      <c r="B19952" s="3">
        <v>42460</v>
      </c>
      <c r="C19952" s="2" t="s">
        <v>19</v>
      </c>
      <c r="D19952" s="4">
        <v>2809524</v>
      </c>
      <c r="E19952" s="4">
        <v>5269320</v>
      </c>
      <c r="F19952">
        <f t="shared" si="311"/>
        <v>0.53318530664298236</v>
      </c>
    </row>
    <row r="19953" spans="1:6">
      <c r="A19953" s="2">
        <v>2436</v>
      </c>
      <c r="B19953" s="3">
        <v>42369</v>
      </c>
      <c r="C19953" s="2" t="s">
        <v>19</v>
      </c>
      <c r="D19953" s="4">
        <v>2785915</v>
      </c>
      <c r="E19953" s="4">
        <v>4627260</v>
      </c>
      <c r="F19953">
        <f t="shared" si="311"/>
        <v>0.60206580135976795</v>
      </c>
    </row>
    <row r="19954" spans="1:6">
      <c r="A19954" s="2">
        <v>2436</v>
      </c>
      <c r="B19954" s="3">
        <v>42277</v>
      </c>
      <c r="C19954" s="2" t="s">
        <v>19</v>
      </c>
      <c r="D19954" s="4">
        <v>2587446</v>
      </c>
      <c r="E19954" s="4">
        <v>3830220</v>
      </c>
      <c r="F19954">
        <f t="shared" si="311"/>
        <v>0.6755345645942008</v>
      </c>
    </row>
    <row r="19955" spans="1:6">
      <c r="A19955" s="2">
        <v>2436</v>
      </c>
      <c r="B19955" s="3">
        <v>42185</v>
      </c>
      <c r="C19955" s="2" t="s">
        <v>19</v>
      </c>
      <c r="D19955" s="4">
        <v>2719149</v>
      </c>
      <c r="E19955" s="4">
        <v>5490720</v>
      </c>
      <c r="F19955">
        <f t="shared" si="311"/>
        <v>0.49522630911792986</v>
      </c>
    </row>
    <row r="19956" spans="1:6">
      <c r="A19956" s="2">
        <v>2436</v>
      </c>
      <c r="B19956" s="3">
        <v>42094</v>
      </c>
      <c r="C19956" s="2" t="s">
        <v>19</v>
      </c>
      <c r="D19956" s="4">
        <v>3041828</v>
      </c>
      <c r="E19956" s="4">
        <v>7560810</v>
      </c>
      <c r="F19956">
        <f t="shared" si="311"/>
        <v>0.40231509586935793</v>
      </c>
    </row>
    <row r="19957" spans="1:6">
      <c r="A19957" s="2">
        <v>2436</v>
      </c>
      <c r="B19957" s="3">
        <v>42004</v>
      </c>
      <c r="C19957" s="2" t="s">
        <v>19</v>
      </c>
      <c r="D19957" s="4">
        <v>3004694</v>
      </c>
      <c r="E19957" s="4">
        <v>7483320</v>
      </c>
      <c r="F19957">
        <f t="shared" si="311"/>
        <v>0.40151884457700593</v>
      </c>
    </row>
    <row r="19958" spans="1:6">
      <c r="A19958" s="2">
        <v>2436</v>
      </c>
      <c r="B19958" s="3">
        <v>41912</v>
      </c>
      <c r="C19958" s="2" t="s">
        <v>19</v>
      </c>
      <c r="D19958" s="4">
        <v>2960856</v>
      </c>
      <c r="E19958" s="4">
        <v>7328340</v>
      </c>
      <c r="F19958">
        <f t="shared" si="311"/>
        <v>0.40402819738167173</v>
      </c>
    </row>
    <row r="19959" spans="1:6">
      <c r="A19959" s="2">
        <v>2436</v>
      </c>
      <c r="B19959" s="3">
        <v>41820</v>
      </c>
      <c r="C19959" s="2" t="s">
        <v>19</v>
      </c>
      <c r="D19959" s="4">
        <v>3001169</v>
      </c>
      <c r="E19959" s="4">
        <v>7870770</v>
      </c>
      <c r="F19959">
        <f t="shared" si="311"/>
        <v>0.38130564099827591</v>
      </c>
    </row>
    <row r="19960" spans="1:6">
      <c r="A19960" s="2">
        <v>2436</v>
      </c>
      <c r="B19960" s="3">
        <v>41729</v>
      </c>
      <c r="C19960" s="2" t="s">
        <v>19</v>
      </c>
      <c r="D19960" s="4">
        <v>2859706</v>
      </c>
      <c r="E19960" s="4">
        <v>7461180</v>
      </c>
      <c r="F19960">
        <f t="shared" si="311"/>
        <v>0.3832779801586344</v>
      </c>
    </row>
    <row r="19961" spans="1:6">
      <c r="A19961" s="2">
        <v>2436</v>
      </c>
      <c r="B19961" s="3">
        <v>41639</v>
      </c>
      <c r="C19961" s="2" t="s">
        <v>19</v>
      </c>
      <c r="D19961" s="4">
        <v>2644475</v>
      </c>
      <c r="E19961" s="4">
        <v>5723190</v>
      </c>
      <c r="F19961">
        <f t="shared" si="311"/>
        <v>0.46206311515081622</v>
      </c>
    </row>
    <row r="19962" spans="1:6">
      <c r="A19962" s="2">
        <v>2436</v>
      </c>
      <c r="B19962" s="3">
        <v>41547</v>
      </c>
      <c r="C19962" s="2" t="s">
        <v>19</v>
      </c>
      <c r="D19962" s="4">
        <v>2544581</v>
      </c>
      <c r="E19962" s="4">
        <v>6506700</v>
      </c>
      <c r="F19962">
        <f t="shared" si="311"/>
        <v>0.39107089615319596</v>
      </c>
    </row>
    <row r="19963" spans="1:6">
      <c r="A19963" s="2">
        <v>2436</v>
      </c>
      <c r="B19963" s="3">
        <v>41453</v>
      </c>
      <c r="C19963" s="2" t="s">
        <v>19</v>
      </c>
      <c r="D19963" s="4">
        <v>2452956</v>
      </c>
      <c r="E19963" s="4">
        <v>3960600</v>
      </c>
      <c r="F19963">
        <f t="shared" si="311"/>
        <v>0.61933949401605815</v>
      </c>
    </row>
    <row r="19964" spans="1:6">
      <c r="A19964" s="2">
        <v>2436</v>
      </c>
      <c r="B19964" s="3">
        <v>41362</v>
      </c>
      <c r="C19964" s="2" t="s">
        <v>19</v>
      </c>
      <c r="D19964" s="4">
        <v>2749099</v>
      </c>
      <c r="E19964" s="4">
        <v>3370200</v>
      </c>
      <c r="F19964">
        <f t="shared" si="311"/>
        <v>0.8157079698534212</v>
      </c>
    </row>
    <row r="19965" spans="1:6">
      <c r="A19965" s="2">
        <v>2436</v>
      </c>
      <c r="B19965" s="3">
        <v>41271</v>
      </c>
      <c r="C19965" s="2" t="s">
        <v>19</v>
      </c>
      <c r="D19965" s="4">
        <v>2703659</v>
      </c>
      <c r="E19965" s="4">
        <v>2825860</v>
      </c>
      <c r="F19965">
        <f t="shared" si="311"/>
        <v>0.95675617334192065</v>
      </c>
    </row>
    <row r="19966" spans="1:6">
      <c r="A19966" s="2">
        <v>2436</v>
      </c>
      <c r="B19966" s="3">
        <v>41180</v>
      </c>
      <c r="C19966" s="2" t="s">
        <v>19</v>
      </c>
      <c r="D19966" s="4">
        <v>2711891</v>
      </c>
      <c r="E19966" s="4">
        <v>3085000</v>
      </c>
      <c r="F19966">
        <f t="shared" si="311"/>
        <v>0.87905705024311187</v>
      </c>
    </row>
    <row r="19967" spans="1:6">
      <c r="A19967" s="2">
        <v>2436</v>
      </c>
      <c r="B19967" s="3">
        <v>41089</v>
      </c>
      <c r="C19967" s="2" t="s">
        <v>19</v>
      </c>
      <c r="D19967" s="4">
        <v>2619974</v>
      </c>
      <c r="E19967" s="4">
        <v>3220740</v>
      </c>
      <c r="F19967">
        <f t="shared" si="311"/>
        <v>0.81346957531498976</v>
      </c>
    </row>
    <row r="19968" spans="1:6">
      <c r="A19968" s="2">
        <v>2436</v>
      </c>
      <c r="B19968" s="3">
        <v>40998</v>
      </c>
      <c r="C19968" s="2" t="s">
        <v>19</v>
      </c>
      <c r="D19968" s="4">
        <v>2679195</v>
      </c>
      <c r="E19968" s="4">
        <v>3948800</v>
      </c>
      <c r="F19968">
        <f t="shared" si="311"/>
        <v>0.67848333670988659</v>
      </c>
    </row>
    <row r="19969" spans="1:6">
      <c r="A19969" s="2">
        <v>2436</v>
      </c>
      <c r="B19969" s="3">
        <v>40907</v>
      </c>
      <c r="C19969" s="2" t="s">
        <v>19</v>
      </c>
      <c r="D19969" s="4">
        <v>2578047</v>
      </c>
      <c r="E19969" s="4">
        <v>3381160</v>
      </c>
      <c r="F19969">
        <f t="shared" si="311"/>
        <v>0.76247412130748027</v>
      </c>
    </row>
    <row r="19970" spans="1:6">
      <c r="A19970" s="2">
        <v>2436</v>
      </c>
      <c r="B19970" s="3">
        <v>40816</v>
      </c>
      <c r="C19970" s="2" t="s">
        <v>19</v>
      </c>
      <c r="D19970" s="4">
        <v>2560688</v>
      </c>
      <c r="E19970" s="4">
        <v>4294320</v>
      </c>
      <c r="F19970">
        <f t="shared" si="311"/>
        <v>0.59629650328806427</v>
      </c>
    </row>
    <row r="19971" spans="1:6">
      <c r="A19971" s="2">
        <v>2436</v>
      </c>
      <c r="B19971" s="3">
        <v>40724</v>
      </c>
      <c r="C19971" s="2" t="s">
        <v>19</v>
      </c>
      <c r="D19971" s="4">
        <v>2777330</v>
      </c>
      <c r="E19971" s="4">
        <v>4664520</v>
      </c>
      <c r="F19971">
        <f t="shared" ref="F19971:F20034" si="312">D19971/E19971</f>
        <v>0.59541603423289002</v>
      </c>
    </row>
    <row r="19972" spans="1:6">
      <c r="A19972" s="2">
        <v>2436</v>
      </c>
      <c r="B19972" s="3">
        <v>40633</v>
      </c>
      <c r="C19972" s="2" t="s">
        <v>19</v>
      </c>
      <c r="D19972" s="4">
        <v>3022793</v>
      </c>
      <c r="E19972" s="4">
        <v>5022380</v>
      </c>
      <c r="F19972">
        <f t="shared" si="312"/>
        <v>0.60186465380954846</v>
      </c>
    </row>
    <row r="19973" spans="1:6">
      <c r="A19973" s="2">
        <v>2436</v>
      </c>
      <c r="B19973" s="3">
        <v>40543</v>
      </c>
      <c r="C19973" s="2" t="s">
        <v>19</v>
      </c>
      <c r="D19973" s="4">
        <v>3126985</v>
      </c>
      <c r="E19973" s="4">
        <v>6132980</v>
      </c>
      <c r="F19973">
        <f t="shared" si="312"/>
        <v>0.50986388346285172</v>
      </c>
    </row>
    <row r="19974" spans="1:6">
      <c r="A19974" s="2">
        <v>2436</v>
      </c>
      <c r="B19974" s="3">
        <v>40451</v>
      </c>
      <c r="C19974" s="2" t="s">
        <v>19</v>
      </c>
      <c r="D19974" s="4">
        <v>3082583</v>
      </c>
      <c r="E19974" s="4">
        <v>7058480</v>
      </c>
      <c r="F19974">
        <f t="shared" si="312"/>
        <v>0.43672051206492052</v>
      </c>
    </row>
    <row r="19975" spans="1:6">
      <c r="A19975" s="2">
        <v>2436</v>
      </c>
      <c r="B19975" s="3">
        <v>40359</v>
      </c>
      <c r="C19975" s="2" t="s">
        <v>19</v>
      </c>
      <c r="D19975" s="4">
        <v>2928119</v>
      </c>
      <c r="E19975" s="4">
        <v>5392580</v>
      </c>
      <c r="F19975">
        <f t="shared" si="312"/>
        <v>0.54299036824673907</v>
      </c>
    </row>
    <row r="19976" spans="1:6">
      <c r="A19976" s="2">
        <v>2436</v>
      </c>
      <c r="B19976" s="3">
        <v>40268</v>
      </c>
      <c r="C19976" s="2" t="s">
        <v>19</v>
      </c>
      <c r="D19976" s="4">
        <v>3155074</v>
      </c>
      <c r="E19976" s="4">
        <v>6811680</v>
      </c>
      <c r="F19976">
        <f t="shared" si="312"/>
        <v>0.46318588072252365</v>
      </c>
    </row>
    <row r="19977" spans="1:6">
      <c r="A19977" s="2">
        <v>2436</v>
      </c>
      <c r="B19977" s="3">
        <v>40178</v>
      </c>
      <c r="C19977" s="2" t="s">
        <v>19</v>
      </c>
      <c r="D19977" s="4">
        <v>3132979</v>
      </c>
      <c r="E19977" s="4">
        <v>7934620</v>
      </c>
      <c r="F19977">
        <f t="shared" si="312"/>
        <v>0.39484928074690406</v>
      </c>
    </row>
    <row r="19978" spans="1:6">
      <c r="A19978" s="2">
        <v>2436</v>
      </c>
      <c r="B19978" s="3">
        <v>40086</v>
      </c>
      <c r="C19978" s="2" t="s">
        <v>19</v>
      </c>
      <c r="D19978" s="4">
        <v>2910556</v>
      </c>
      <c r="E19978" s="4">
        <v>6219360</v>
      </c>
      <c r="F19978">
        <f t="shared" si="312"/>
        <v>0.46798320084381673</v>
      </c>
    </row>
    <row r="19979" spans="1:6">
      <c r="A19979" s="2">
        <v>2436</v>
      </c>
      <c r="B19979" s="3">
        <v>39994</v>
      </c>
      <c r="C19979" s="2" t="s">
        <v>19</v>
      </c>
      <c r="D19979" s="4">
        <v>2715429</v>
      </c>
      <c r="E19979" s="4">
        <v>5565340</v>
      </c>
      <c r="F19979">
        <f t="shared" si="312"/>
        <v>0.48791789899628774</v>
      </c>
    </row>
    <row r="19980" spans="1:6">
      <c r="A19980" s="2">
        <v>2436</v>
      </c>
      <c r="B19980" s="3">
        <v>39903</v>
      </c>
      <c r="C19980" s="2" t="s">
        <v>19</v>
      </c>
      <c r="D19980" s="4">
        <v>2591471</v>
      </c>
      <c r="E19980" s="4">
        <v>4096880</v>
      </c>
      <c r="F19980">
        <f t="shared" si="312"/>
        <v>0.63254745074300445</v>
      </c>
    </row>
    <row r="19981" spans="1:6">
      <c r="A19981" s="2">
        <v>2436</v>
      </c>
      <c r="B19981" s="3">
        <v>39813</v>
      </c>
      <c r="C19981" s="2" t="s">
        <v>19</v>
      </c>
      <c r="D19981" s="4">
        <v>2333604</v>
      </c>
      <c r="E19981" s="4">
        <v>3122020</v>
      </c>
      <c r="F19981">
        <f t="shared" si="312"/>
        <v>0.74746606363828549</v>
      </c>
    </row>
    <row r="19982" spans="1:6">
      <c r="A19982" s="2">
        <v>2436</v>
      </c>
      <c r="B19982" s="3">
        <v>39721</v>
      </c>
      <c r="C19982" s="2" t="s">
        <v>19</v>
      </c>
      <c r="D19982" s="4">
        <v>2602140</v>
      </c>
      <c r="E19982" s="4">
        <v>3899440</v>
      </c>
      <c r="F19982">
        <f t="shared" si="312"/>
        <v>0.66731120366001273</v>
      </c>
    </row>
    <row r="19983" spans="1:6">
      <c r="A19983" s="2">
        <v>2436</v>
      </c>
      <c r="B19983" s="3">
        <v>39629</v>
      </c>
      <c r="C19983" s="2" t="s">
        <v>19</v>
      </c>
      <c r="D19983" s="4">
        <v>2783677</v>
      </c>
      <c r="E19983" s="4">
        <v>4906045</v>
      </c>
      <c r="F19983">
        <f t="shared" si="312"/>
        <v>0.56739736386437545</v>
      </c>
    </row>
    <row r="19984" spans="1:6">
      <c r="A19984" s="2">
        <v>2436</v>
      </c>
      <c r="B19984" s="3">
        <v>39538</v>
      </c>
      <c r="C19984" s="2" t="s">
        <v>19</v>
      </c>
      <c r="D19984" s="4">
        <v>2931605</v>
      </c>
      <c r="E19984" s="4">
        <v>7085267</v>
      </c>
      <c r="F19984">
        <f t="shared" si="312"/>
        <v>0.41376069525679132</v>
      </c>
    </row>
    <row r="19985" spans="1:6">
      <c r="A19985" s="2">
        <v>2436</v>
      </c>
      <c r="B19985" s="3">
        <v>39447</v>
      </c>
      <c r="C19985" s="2" t="s">
        <v>19</v>
      </c>
      <c r="D19985" s="4">
        <v>2956639</v>
      </c>
      <c r="E19985" s="4">
        <v>8158115</v>
      </c>
      <c r="F19985">
        <f t="shared" si="312"/>
        <v>0.36241693087189869</v>
      </c>
    </row>
    <row r="19986" spans="1:6">
      <c r="A19986" s="2">
        <v>2436</v>
      </c>
      <c r="B19986" s="3">
        <v>39262</v>
      </c>
      <c r="C19986" s="2" t="s">
        <v>19</v>
      </c>
      <c r="D19986" s="4">
        <v>2942384</v>
      </c>
      <c r="E19986" s="4">
        <v>9580550</v>
      </c>
      <c r="F19986">
        <f t="shared" si="312"/>
        <v>0.30712057240972596</v>
      </c>
    </row>
    <row r="19987" spans="1:6">
      <c r="A19987" s="2">
        <v>2436</v>
      </c>
      <c r="B19987" s="3">
        <v>39080</v>
      </c>
      <c r="C19987" s="2" t="s">
        <v>19</v>
      </c>
      <c r="D19987" s="4">
        <v>2513354</v>
      </c>
      <c r="E19987" s="4">
        <v>3993000</v>
      </c>
      <c r="F19987">
        <f t="shared" si="312"/>
        <v>0.62944002003506139</v>
      </c>
    </row>
    <row r="19988" spans="1:6">
      <c r="A19988" s="2">
        <v>2436</v>
      </c>
      <c r="B19988" s="3">
        <v>38898</v>
      </c>
      <c r="C19988" s="2" t="s">
        <v>19</v>
      </c>
      <c r="D19988" s="4">
        <v>2337823</v>
      </c>
      <c r="E19988" s="4">
        <v>2453000</v>
      </c>
      <c r="F19988">
        <f t="shared" si="312"/>
        <v>0.95304647370566653</v>
      </c>
    </row>
    <row r="19989" spans="1:6">
      <c r="A19989" s="2">
        <v>2436</v>
      </c>
      <c r="B19989" s="3">
        <v>38716</v>
      </c>
      <c r="C19989" s="2" t="s">
        <v>19</v>
      </c>
      <c r="D19989" s="4">
        <v>2439171</v>
      </c>
      <c r="E19989" s="4">
        <v>3322000</v>
      </c>
      <c r="F19989">
        <f t="shared" si="312"/>
        <v>0.73424774232390122</v>
      </c>
    </row>
    <row r="19990" spans="1:6">
      <c r="A19990" s="2">
        <v>2436</v>
      </c>
      <c r="B19990" s="3">
        <v>38533</v>
      </c>
      <c r="C19990" s="2" t="s">
        <v>19</v>
      </c>
      <c r="D19990" s="4">
        <v>2405846</v>
      </c>
      <c r="E19990" s="4">
        <v>3223000</v>
      </c>
      <c r="F19990">
        <f t="shared" si="312"/>
        <v>0.74646168166304683</v>
      </c>
    </row>
    <row r="19991" spans="1:6">
      <c r="A19991" s="2">
        <v>2436</v>
      </c>
      <c r="B19991" s="3">
        <v>38352</v>
      </c>
      <c r="C19991" s="2" t="s">
        <v>19</v>
      </c>
      <c r="D19991" s="4">
        <v>2466912</v>
      </c>
      <c r="E19991" s="4">
        <v>3195000</v>
      </c>
      <c r="F19991">
        <f t="shared" si="312"/>
        <v>0.77211643192488266</v>
      </c>
    </row>
    <row r="19992" spans="1:6">
      <c r="A19992" s="2">
        <v>2438</v>
      </c>
      <c r="B19992" s="3">
        <v>44196</v>
      </c>
      <c r="C19992" s="2" t="s">
        <v>22</v>
      </c>
      <c r="D19992" s="4">
        <v>823324</v>
      </c>
      <c r="E19992" s="4">
        <v>635084</v>
      </c>
      <c r="F19992">
        <f t="shared" si="312"/>
        <v>1.2964017358333702</v>
      </c>
    </row>
    <row r="19993" spans="1:6">
      <c r="A19993" s="2">
        <v>2438</v>
      </c>
      <c r="B19993" s="3">
        <v>44104</v>
      </c>
      <c r="C19993" s="2" t="s">
        <v>22</v>
      </c>
      <c r="D19993" s="4">
        <v>812087</v>
      </c>
      <c r="E19993" s="4">
        <v>609376</v>
      </c>
      <c r="F19993">
        <f t="shared" si="312"/>
        <v>1.3326534028251851</v>
      </c>
    </row>
    <row r="19994" spans="1:6">
      <c r="A19994" s="2">
        <v>2438</v>
      </c>
      <c r="B19994" s="3">
        <v>44012</v>
      </c>
      <c r="C19994" s="2" t="s">
        <v>22</v>
      </c>
      <c r="D19994" s="4">
        <v>804687</v>
      </c>
      <c r="E19994" s="4">
        <v>585572</v>
      </c>
      <c r="F19994">
        <f t="shared" si="312"/>
        <v>1.3741896812006038</v>
      </c>
    </row>
    <row r="19995" spans="1:6">
      <c r="A19995" s="2">
        <v>2438</v>
      </c>
      <c r="B19995" s="3">
        <v>43921</v>
      </c>
      <c r="C19995" s="2" t="s">
        <v>22</v>
      </c>
      <c r="D19995" s="4">
        <v>800279</v>
      </c>
      <c r="E19995" s="4">
        <v>557960</v>
      </c>
      <c r="F19995">
        <f t="shared" si="312"/>
        <v>1.4342945730876766</v>
      </c>
    </row>
    <row r="19996" spans="1:6">
      <c r="A19996" s="2">
        <v>2438</v>
      </c>
      <c r="B19996" s="3">
        <v>43830</v>
      </c>
      <c r="C19996" s="2" t="s">
        <v>22</v>
      </c>
      <c r="D19996" s="4">
        <v>833205</v>
      </c>
      <c r="E19996" s="4">
        <v>809328</v>
      </c>
      <c r="F19996">
        <f t="shared" si="312"/>
        <v>1.0295022537216061</v>
      </c>
    </row>
    <row r="19997" spans="1:6">
      <c r="A19997" s="2">
        <v>2438</v>
      </c>
      <c r="B19997" s="3">
        <v>43735</v>
      </c>
      <c r="C19997" s="2" t="s">
        <v>22</v>
      </c>
      <c r="D19997" s="4">
        <v>816994</v>
      </c>
      <c r="E19997" s="4">
        <v>574146</v>
      </c>
      <c r="F19997">
        <f t="shared" si="312"/>
        <v>1.422972554019361</v>
      </c>
    </row>
    <row r="19998" spans="1:6">
      <c r="A19998" s="2">
        <v>2438</v>
      </c>
      <c r="B19998" s="3">
        <v>43644</v>
      </c>
      <c r="C19998" s="2" t="s">
        <v>22</v>
      </c>
      <c r="D19998" s="4">
        <v>808562</v>
      </c>
      <c r="E19998" s="4">
        <v>696974</v>
      </c>
      <c r="F19998">
        <f t="shared" si="312"/>
        <v>1.1601035332738381</v>
      </c>
    </row>
    <row r="19999" spans="1:6">
      <c r="A19999" s="2">
        <v>2438</v>
      </c>
      <c r="B19999" s="3">
        <v>43553</v>
      </c>
      <c r="C19999" s="2" t="s">
        <v>22</v>
      </c>
      <c r="D19999" s="4">
        <v>833009</v>
      </c>
      <c r="E19999" s="4">
        <v>712208</v>
      </c>
      <c r="F19999">
        <f t="shared" si="312"/>
        <v>1.1696147754588546</v>
      </c>
    </row>
    <row r="20000" spans="1:6">
      <c r="A20000" s="2">
        <v>2438</v>
      </c>
      <c r="B20000" s="3">
        <v>43462</v>
      </c>
      <c r="C20000" s="2" t="s">
        <v>22</v>
      </c>
      <c r="D20000" s="4">
        <v>838572</v>
      </c>
      <c r="E20000" s="4">
        <v>646510</v>
      </c>
      <c r="F20000">
        <f t="shared" si="312"/>
        <v>1.2970750645775007</v>
      </c>
    </row>
    <row r="20001" spans="1:6">
      <c r="A20001" s="2">
        <v>2438</v>
      </c>
      <c r="B20001" s="3">
        <v>43371</v>
      </c>
      <c r="C20001" s="2" t="s">
        <v>22</v>
      </c>
      <c r="D20001" s="4">
        <v>844393</v>
      </c>
      <c r="E20001" s="4">
        <v>721730</v>
      </c>
      <c r="F20001">
        <f t="shared" si="312"/>
        <v>1.1699569090934283</v>
      </c>
    </row>
    <row r="20002" spans="1:6">
      <c r="A20002" s="2">
        <v>2438</v>
      </c>
      <c r="B20002" s="3">
        <v>43280</v>
      </c>
      <c r="C20002" s="2" t="s">
        <v>22</v>
      </c>
      <c r="D20002" s="4">
        <v>841270</v>
      </c>
      <c r="E20002" s="4">
        <v>904543</v>
      </c>
      <c r="F20002">
        <f t="shared" si="312"/>
        <v>0.93004975993402195</v>
      </c>
    </row>
    <row r="20003" spans="1:6">
      <c r="A20003" s="2">
        <v>2438</v>
      </c>
      <c r="B20003" s="3">
        <v>43190</v>
      </c>
      <c r="C20003" s="2" t="s">
        <v>22</v>
      </c>
      <c r="D20003" s="4">
        <v>817019</v>
      </c>
      <c r="E20003" s="4">
        <v>933107</v>
      </c>
      <c r="F20003">
        <f t="shared" si="312"/>
        <v>0.87558983053390449</v>
      </c>
    </row>
    <row r="20004" spans="1:6">
      <c r="A20004" s="2">
        <v>2438</v>
      </c>
      <c r="B20004" s="3">
        <v>43098</v>
      </c>
      <c r="C20004" s="2" t="s">
        <v>22</v>
      </c>
      <c r="D20004" s="4">
        <v>836392</v>
      </c>
      <c r="E20004" s="4">
        <v>648414</v>
      </c>
      <c r="F20004">
        <f t="shared" si="312"/>
        <v>1.289904289543409</v>
      </c>
    </row>
    <row r="20005" spans="1:6">
      <c r="A20005" s="2">
        <v>2438</v>
      </c>
      <c r="B20005" s="3">
        <v>43008</v>
      </c>
      <c r="C20005" s="2" t="s">
        <v>22</v>
      </c>
      <c r="D20005" s="4">
        <v>862138</v>
      </c>
      <c r="E20005" s="4">
        <v>749342</v>
      </c>
      <c r="F20005">
        <f t="shared" si="312"/>
        <v>1.150526728783386</v>
      </c>
    </row>
    <row r="20006" spans="1:6">
      <c r="A20006" s="2">
        <v>2438</v>
      </c>
      <c r="B20006" s="3">
        <v>42916</v>
      </c>
      <c r="C20006" s="2" t="s">
        <v>22</v>
      </c>
      <c r="D20006" s="4">
        <v>862815</v>
      </c>
      <c r="E20006" s="4">
        <v>781715</v>
      </c>
      <c r="F20006">
        <f t="shared" si="312"/>
        <v>1.103746250231862</v>
      </c>
    </row>
    <row r="20007" spans="1:6">
      <c r="A20007" s="2">
        <v>2438</v>
      </c>
      <c r="B20007" s="3">
        <v>42825</v>
      </c>
      <c r="C20007" s="2" t="s">
        <v>22</v>
      </c>
      <c r="D20007" s="4">
        <v>877698</v>
      </c>
      <c r="E20007" s="4">
        <v>868361</v>
      </c>
      <c r="F20007">
        <f t="shared" si="312"/>
        <v>1.0107524405172503</v>
      </c>
    </row>
    <row r="20008" spans="1:6">
      <c r="A20008" s="2">
        <v>2438</v>
      </c>
      <c r="B20008" s="3">
        <v>42734</v>
      </c>
      <c r="C20008" s="2" t="s">
        <v>22</v>
      </c>
      <c r="D20008" s="4">
        <v>901372</v>
      </c>
      <c r="E20008" s="4">
        <v>949294</v>
      </c>
      <c r="F20008">
        <f t="shared" si="312"/>
        <v>0.94951827358015539</v>
      </c>
    </row>
    <row r="20009" spans="1:6">
      <c r="A20009" s="2">
        <v>2438</v>
      </c>
      <c r="B20009" s="3">
        <v>42643</v>
      </c>
      <c r="C20009" s="2" t="s">
        <v>22</v>
      </c>
      <c r="D20009" s="4">
        <v>889738</v>
      </c>
      <c r="E20009" s="4">
        <v>1180666</v>
      </c>
      <c r="F20009">
        <f t="shared" si="312"/>
        <v>0.7535899229756764</v>
      </c>
    </row>
    <row r="20010" spans="1:6">
      <c r="A20010" s="2">
        <v>2438</v>
      </c>
      <c r="B20010" s="3">
        <v>42551</v>
      </c>
      <c r="C20010" s="2" t="s">
        <v>22</v>
      </c>
      <c r="D20010" s="4">
        <v>879636</v>
      </c>
      <c r="E20010" s="4">
        <v>1142580</v>
      </c>
      <c r="F20010">
        <f t="shared" si="312"/>
        <v>0.76986819303681142</v>
      </c>
    </row>
    <row r="20011" spans="1:6">
      <c r="A20011" s="2">
        <v>2438</v>
      </c>
      <c r="B20011" s="3">
        <v>42460</v>
      </c>
      <c r="C20011" s="2" t="s">
        <v>22</v>
      </c>
      <c r="D20011" s="4">
        <v>634835</v>
      </c>
      <c r="E20011" s="4">
        <v>1452029</v>
      </c>
      <c r="F20011">
        <f t="shared" si="312"/>
        <v>0.43720545526294585</v>
      </c>
    </row>
    <row r="20012" spans="1:6">
      <c r="A20012" s="2">
        <v>2438</v>
      </c>
      <c r="B20012" s="3">
        <v>42369</v>
      </c>
      <c r="C20012" s="2" t="s">
        <v>22</v>
      </c>
      <c r="D20012" s="4">
        <v>688471</v>
      </c>
      <c r="E20012" s="4">
        <v>1135747</v>
      </c>
      <c r="F20012">
        <f t="shared" si="312"/>
        <v>0.60618341937068732</v>
      </c>
    </row>
    <row r="20013" spans="1:6">
      <c r="A20013" s="2">
        <v>2438</v>
      </c>
      <c r="B20013" s="3">
        <v>42277</v>
      </c>
      <c r="C20013" s="2" t="s">
        <v>22</v>
      </c>
      <c r="D20013" s="4">
        <v>677046</v>
      </c>
      <c r="E20013" s="4">
        <v>1053010</v>
      </c>
      <c r="F20013">
        <f t="shared" si="312"/>
        <v>0.64296255496149135</v>
      </c>
    </row>
    <row r="20014" spans="1:6">
      <c r="A20014" s="2">
        <v>2438</v>
      </c>
      <c r="B20014" s="3">
        <v>42185</v>
      </c>
      <c r="C20014" s="2" t="s">
        <v>22</v>
      </c>
      <c r="D20014" s="4">
        <v>648982</v>
      </c>
      <c r="E20014" s="4">
        <v>1135747</v>
      </c>
      <c r="F20014">
        <f t="shared" si="312"/>
        <v>0.57141423221897125</v>
      </c>
    </row>
    <row r="20015" spans="1:6">
      <c r="A20015" s="2">
        <v>2438</v>
      </c>
      <c r="B20015" s="3">
        <v>42094</v>
      </c>
      <c r="C20015" s="2" t="s">
        <v>22</v>
      </c>
      <c r="D20015" s="4">
        <v>637277</v>
      </c>
      <c r="E20015" s="4">
        <v>943948</v>
      </c>
      <c r="F20015">
        <f t="shared" si="312"/>
        <v>0.67511875654167386</v>
      </c>
    </row>
    <row r="20016" spans="1:6">
      <c r="A20016" s="2">
        <v>2438</v>
      </c>
      <c r="B20016" s="3">
        <v>42004</v>
      </c>
      <c r="C20016" s="2" t="s">
        <v>22</v>
      </c>
      <c r="D20016" s="4">
        <v>655498</v>
      </c>
      <c r="E20016" s="4">
        <v>770954</v>
      </c>
      <c r="F20016">
        <f t="shared" si="312"/>
        <v>0.8502426863340744</v>
      </c>
    </row>
    <row r="20017" spans="1:6">
      <c r="A20017" s="2">
        <v>2438</v>
      </c>
      <c r="B20017" s="3">
        <v>41912</v>
      </c>
      <c r="C20017" s="2" t="s">
        <v>22</v>
      </c>
      <c r="D20017" s="4">
        <v>656841</v>
      </c>
      <c r="E20017" s="4">
        <v>904818</v>
      </c>
      <c r="F20017">
        <f t="shared" si="312"/>
        <v>0.72593714979144974</v>
      </c>
    </row>
    <row r="20018" spans="1:6">
      <c r="A20018" s="2">
        <v>2438</v>
      </c>
      <c r="B20018" s="3">
        <v>41820</v>
      </c>
      <c r="C20018" s="2" t="s">
        <v>22</v>
      </c>
      <c r="D20018" s="4">
        <v>635775</v>
      </c>
      <c r="E20018" s="4">
        <v>644802</v>
      </c>
      <c r="F20018">
        <f t="shared" si="312"/>
        <v>0.98600035359691818</v>
      </c>
    </row>
    <row r="20019" spans="1:6">
      <c r="A20019" s="2">
        <v>2438</v>
      </c>
      <c r="B20019" s="3">
        <v>41729</v>
      </c>
      <c r="C20019" s="2" t="s">
        <v>22</v>
      </c>
      <c r="D20019" s="4">
        <v>192311</v>
      </c>
      <c r="E20019" s="4">
        <v>235196</v>
      </c>
      <c r="F20019">
        <f t="shared" si="312"/>
        <v>0.81766271535230195</v>
      </c>
    </row>
    <row r="20020" spans="1:6">
      <c r="A20020" s="2">
        <v>2438</v>
      </c>
      <c r="B20020" s="3">
        <v>41639</v>
      </c>
      <c r="C20020" s="2" t="s">
        <v>22</v>
      </c>
      <c r="D20020" s="4">
        <v>200338</v>
      </c>
      <c r="E20020" s="4">
        <v>121720</v>
      </c>
      <c r="F20020">
        <f t="shared" si="312"/>
        <v>1.6458922116332566</v>
      </c>
    </row>
    <row r="20021" spans="1:6">
      <c r="A20021" s="2">
        <v>2438</v>
      </c>
      <c r="B20021" s="3">
        <v>41547</v>
      </c>
      <c r="C20021" s="2" t="s">
        <v>22</v>
      </c>
      <c r="D20021" s="4">
        <v>187662</v>
      </c>
      <c r="E20021" s="4">
        <v>155181</v>
      </c>
      <c r="F20021">
        <f t="shared" si="312"/>
        <v>1.2093104181568619</v>
      </c>
    </row>
    <row r="20022" spans="1:6">
      <c r="A20022" s="2">
        <v>2438</v>
      </c>
      <c r="B20022" s="3">
        <v>41453</v>
      </c>
      <c r="C20022" s="2" t="s">
        <v>22</v>
      </c>
      <c r="D20022" s="4">
        <v>186755</v>
      </c>
      <c r="E20022" s="4">
        <v>164880</v>
      </c>
      <c r="F20022">
        <f t="shared" si="312"/>
        <v>1.1326722464822903</v>
      </c>
    </row>
    <row r="20023" spans="1:6">
      <c r="A20023" s="2">
        <v>2438</v>
      </c>
      <c r="B20023" s="3">
        <v>41362</v>
      </c>
      <c r="C20023" s="2" t="s">
        <v>22</v>
      </c>
      <c r="D20023" s="4">
        <v>194694</v>
      </c>
      <c r="E20023" s="4">
        <v>193491</v>
      </c>
      <c r="F20023">
        <f t="shared" si="312"/>
        <v>1.0062173434423307</v>
      </c>
    </row>
    <row r="20024" spans="1:6">
      <c r="A20024" s="2">
        <v>2438</v>
      </c>
      <c r="B20024" s="3">
        <v>41271</v>
      </c>
      <c r="C20024" s="2" t="s">
        <v>22</v>
      </c>
      <c r="D20024" s="4">
        <v>213417</v>
      </c>
      <c r="E20024" s="4">
        <v>138693</v>
      </c>
      <c r="F20024">
        <f t="shared" si="312"/>
        <v>1.5387726849949168</v>
      </c>
    </row>
    <row r="20025" spans="1:6">
      <c r="A20025" s="2">
        <v>2438</v>
      </c>
      <c r="B20025" s="3">
        <v>41180</v>
      </c>
      <c r="C20025" s="2" t="s">
        <v>22</v>
      </c>
      <c r="D20025" s="4">
        <v>287564</v>
      </c>
      <c r="E20025" s="4">
        <v>206076</v>
      </c>
      <c r="F20025">
        <f t="shared" si="312"/>
        <v>1.3954269298705333</v>
      </c>
    </row>
    <row r="20026" spans="1:6">
      <c r="A20026" s="2">
        <v>2438</v>
      </c>
      <c r="B20026" s="3">
        <v>41089</v>
      </c>
      <c r="C20026" s="2" t="s">
        <v>22</v>
      </c>
      <c r="D20026" s="4">
        <v>307818</v>
      </c>
      <c r="E20026" s="4">
        <v>213524</v>
      </c>
      <c r="F20026">
        <f t="shared" si="312"/>
        <v>1.441608437459021</v>
      </c>
    </row>
    <row r="20027" spans="1:6">
      <c r="A20027" s="2">
        <v>2438</v>
      </c>
      <c r="B20027" s="3">
        <v>40998</v>
      </c>
      <c r="C20027" s="2" t="s">
        <v>22</v>
      </c>
      <c r="D20027" s="4">
        <v>334384</v>
      </c>
      <c r="E20027" s="4">
        <v>237111</v>
      </c>
      <c r="F20027">
        <f t="shared" si="312"/>
        <v>1.4102424602823149</v>
      </c>
    </row>
    <row r="20028" spans="1:6">
      <c r="A20028" s="2">
        <v>2438</v>
      </c>
      <c r="B20028" s="3">
        <v>40907</v>
      </c>
      <c r="C20028" s="2" t="s">
        <v>22</v>
      </c>
      <c r="D20028" s="4">
        <v>422206</v>
      </c>
      <c r="E20028" s="4">
        <v>258215</v>
      </c>
      <c r="F20028">
        <f t="shared" si="312"/>
        <v>1.6350947853532909</v>
      </c>
    </row>
    <row r="20029" spans="1:6">
      <c r="A20029" s="2">
        <v>2438</v>
      </c>
      <c r="B20029" s="3">
        <v>40816</v>
      </c>
      <c r="C20029" s="2" t="s">
        <v>22</v>
      </c>
      <c r="D20029" s="4">
        <v>345501</v>
      </c>
      <c r="E20029" s="4">
        <v>347598</v>
      </c>
      <c r="F20029">
        <f t="shared" si="312"/>
        <v>0.99396716897105275</v>
      </c>
    </row>
    <row r="20030" spans="1:6">
      <c r="A20030" s="2">
        <v>2438</v>
      </c>
      <c r="B20030" s="3">
        <v>40724</v>
      </c>
      <c r="C20030" s="2" t="s">
        <v>22</v>
      </c>
      <c r="D20030" s="4">
        <v>372935</v>
      </c>
      <c r="E20030" s="4">
        <v>360426</v>
      </c>
      <c r="F20030">
        <f t="shared" si="312"/>
        <v>1.034706153274181</v>
      </c>
    </row>
    <row r="20031" spans="1:6">
      <c r="A20031" s="2">
        <v>2438</v>
      </c>
      <c r="B20031" s="3">
        <v>40633</v>
      </c>
      <c r="C20031" s="2" t="s">
        <v>22</v>
      </c>
      <c r="D20031" s="4">
        <v>407335</v>
      </c>
      <c r="E20031" s="4">
        <v>485374</v>
      </c>
      <c r="F20031">
        <f t="shared" si="312"/>
        <v>0.83921882919151003</v>
      </c>
    </row>
    <row r="20032" spans="1:6">
      <c r="A20032" s="2">
        <v>2438</v>
      </c>
      <c r="B20032" s="3">
        <v>40543</v>
      </c>
      <c r="C20032" s="2" t="s">
        <v>22</v>
      </c>
      <c r="D20032" s="4">
        <v>402710</v>
      </c>
      <c r="E20032" s="4">
        <v>523646</v>
      </c>
      <c r="F20032">
        <f t="shared" si="312"/>
        <v>0.76905008345332537</v>
      </c>
    </row>
    <row r="20033" spans="1:6">
      <c r="A20033" s="2">
        <v>2438</v>
      </c>
      <c r="B20033" s="3">
        <v>40451</v>
      </c>
      <c r="C20033" s="2" t="s">
        <v>22</v>
      </c>
      <c r="D20033" s="4">
        <v>382134</v>
      </c>
      <c r="E20033" s="4">
        <v>372226</v>
      </c>
      <c r="F20033">
        <f t="shared" si="312"/>
        <v>1.0266182373074422</v>
      </c>
    </row>
    <row r="20034" spans="1:6">
      <c r="A20034" s="2">
        <v>2438</v>
      </c>
      <c r="B20034" s="3">
        <v>40359</v>
      </c>
      <c r="C20034" s="2" t="s">
        <v>22</v>
      </c>
      <c r="D20034" s="4">
        <v>469767</v>
      </c>
      <c r="E20034" s="4">
        <v>363148</v>
      </c>
      <c r="F20034">
        <f t="shared" si="312"/>
        <v>1.293596550166874</v>
      </c>
    </row>
    <row r="20035" spans="1:6">
      <c r="A20035" s="2">
        <v>2438</v>
      </c>
      <c r="B20035" s="3">
        <v>40268</v>
      </c>
      <c r="C20035" s="2" t="s">
        <v>22</v>
      </c>
      <c r="D20035" s="4">
        <v>429168</v>
      </c>
      <c r="E20035" s="4">
        <v>369200</v>
      </c>
      <c r="F20035">
        <f t="shared" ref="F20035:F20098" si="313">D20035/E20035</f>
        <v>1.1624268689057422</v>
      </c>
    </row>
    <row r="20036" spans="1:6">
      <c r="A20036" s="2">
        <v>2438</v>
      </c>
      <c r="B20036" s="3">
        <v>40178</v>
      </c>
      <c r="C20036" s="2" t="s">
        <v>22</v>
      </c>
      <c r="D20036" s="4">
        <v>294127</v>
      </c>
      <c r="E20036" s="4">
        <v>423672</v>
      </c>
      <c r="F20036">
        <f t="shared" si="313"/>
        <v>0.69423280273419063</v>
      </c>
    </row>
    <row r="20037" spans="1:6">
      <c r="A20037" s="2">
        <v>2438</v>
      </c>
      <c r="B20037" s="3">
        <v>40086</v>
      </c>
      <c r="C20037" s="2" t="s">
        <v>22</v>
      </c>
      <c r="D20037" s="4">
        <v>741411</v>
      </c>
      <c r="E20037" s="4">
        <v>326833</v>
      </c>
      <c r="F20037">
        <f t="shared" si="313"/>
        <v>2.2684704420912207</v>
      </c>
    </row>
    <row r="20038" spans="1:6">
      <c r="A20038" s="2">
        <v>2438</v>
      </c>
      <c r="B20038" s="3">
        <v>39994</v>
      </c>
      <c r="C20038" s="2" t="s">
        <v>22</v>
      </c>
      <c r="D20038" s="4">
        <v>979340</v>
      </c>
      <c r="E20038" s="4">
        <v>248151</v>
      </c>
      <c r="F20038">
        <f t="shared" si="313"/>
        <v>3.9465486739928513</v>
      </c>
    </row>
    <row r="20039" spans="1:6">
      <c r="A20039" s="2">
        <v>2438</v>
      </c>
      <c r="B20039" s="3">
        <v>39903</v>
      </c>
      <c r="C20039" s="2" t="s">
        <v>22</v>
      </c>
      <c r="D20039" s="4">
        <v>1530873</v>
      </c>
      <c r="E20039" s="4">
        <v>242098</v>
      </c>
      <c r="F20039">
        <f t="shared" si="313"/>
        <v>6.323360787780155</v>
      </c>
    </row>
    <row r="20040" spans="1:6">
      <c r="A20040" s="2">
        <v>2438</v>
      </c>
      <c r="B20040" s="3">
        <v>39813</v>
      </c>
      <c r="C20040" s="2" t="s">
        <v>22</v>
      </c>
      <c r="D20040" s="4">
        <v>1807290</v>
      </c>
      <c r="E20040" s="4">
        <v>145259</v>
      </c>
      <c r="F20040">
        <f t="shared" si="313"/>
        <v>12.441845255715652</v>
      </c>
    </row>
    <row r="20041" spans="1:6">
      <c r="A20041" s="2">
        <v>2438</v>
      </c>
      <c r="B20041" s="3">
        <v>39721</v>
      </c>
      <c r="C20041" s="2" t="s">
        <v>22</v>
      </c>
      <c r="D20041" s="4">
        <v>2865878</v>
      </c>
      <c r="E20041" s="4">
        <v>493275</v>
      </c>
      <c r="F20041">
        <f t="shared" si="313"/>
        <v>5.8098991434798037</v>
      </c>
    </row>
    <row r="20042" spans="1:6">
      <c r="A20042" s="2">
        <v>2438</v>
      </c>
      <c r="B20042" s="3">
        <v>39629</v>
      </c>
      <c r="C20042" s="2" t="s">
        <v>22</v>
      </c>
      <c r="D20042" s="4">
        <v>3590413</v>
      </c>
      <c r="E20042" s="4">
        <v>1740082</v>
      </c>
      <c r="F20042">
        <f t="shared" si="313"/>
        <v>2.0633585083921333</v>
      </c>
    </row>
    <row r="20043" spans="1:6">
      <c r="A20043" s="2">
        <v>2438</v>
      </c>
      <c r="B20043" s="3">
        <v>39538</v>
      </c>
      <c r="C20043" s="2" t="s">
        <v>22</v>
      </c>
      <c r="D20043" s="4">
        <v>3841035</v>
      </c>
      <c r="E20043" s="4">
        <v>2502692</v>
      </c>
      <c r="F20043">
        <f t="shared" si="313"/>
        <v>1.534761368957906</v>
      </c>
    </row>
    <row r="20044" spans="1:6">
      <c r="A20044" s="2">
        <v>2438</v>
      </c>
      <c r="B20044" s="3">
        <v>39447</v>
      </c>
      <c r="C20044" s="2" t="s">
        <v>22</v>
      </c>
      <c r="D20044" s="4">
        <v>4175140</v>
      </c>
      <c r="E20044" s="4">
        <v>2711502</v>
      </c>
      <c r="F20044">
        <f t="shared" si="313"/>
        <v>1.5397886485055146</v>
      </c>
    </row>
    <row r="20045" spans="1:6">
      <c r="A20045" s="2">
        <v>2438</v>
      </c>
      <c r="B20045" s="3">
        <v>39262</v>
      </c>
      <c r="C20045" s="2" t="s">
        <v>22</v>
      </c>
      <c r="D20045" s="4">
        <v>4214956</v>
      </c>
      <c r="E20045" s="4">
        <v>3629257</v>
      </c>
      <c r="F20045">
        <f t="shared" si="313"/>
        <v>1.1613826190870473</v>
      </c>
    </row>
    <row r="20046" spans="1:6">
      <c r="A20046" s="2">
        <v>2438</v>
      </c>
      <c r="B20046" s="3">
        <v>39080</v>
      </c>
      <c r="C20046" s="2" t="s">
        <v>22</v>
      </c>
      <c r="D20046" s="4">
        <v>4230271</v>
      </c>
      <c r="E20046" s="4">
        <v>3614564</v>
      </c>
      <c r="F20046">
        <f t="shared" si="313"/>
        <v>1.1703405998621135</v>
      </c>
    </row>
    <row r="20047" spans="1:6">
      <c r="A20047" s="2">
        <v>2438</v>
      </c>
      <c r="B20047" s="3">
        <v>38898</v>
      </c>
      <c r="C20047" s="2" t="s">
        <v>22</v>
      </c>
      <c r="D20047" s="4">
        <v>3970659</v>
      </c>
      <c r="E20047" s="4">
        <v>2899497</v>
      </c>
      <c r="F20047">
        <f t="shared" si="313"/>
        <v>1.3694302839423527</v>
      </c>
    </row>
    <row r="20048" spans="1:6">
      <c r="A20048" s="2">
        <v>2438</v>
      </c>
      <c r="B20048" s="3">
        <v>38716</v>
      </c>
      <c r="C20048" s="2" t="s">
        <v>22</v>
      </c>
      <c r="D20048" s="4">
        <v>3809798</v>
      </c>
      <c r="E20048" s="4">
        <v>3595503</v>
      </c>
      <c r="F20048">
        <f t="shared" si="313"/>
        <v>1.0596008402718617</v>
      </c>
    </row>
    <row r="20049" spans="1:6">
      <c r="A20049" s="2">
        <v>2438</v>
      </c>
      <c r="B20049" s="3">
        <v>38533</v>
      </c>
      <c r="C20049" s="2" t="s">
        <v>22</v>
      </c>
      <c r="D20049" s="4">
        <v>3654391</v>
      </c>
      <c r="E20049" s="4">
        <v>3676202</v>
      </c>
      <c r="F20049">
        <f t="shared" si="313"/>
        <v>0.99406697455689319</v>
      </c>
    </row>
    <row r="20050" spans="1:6">
      <c r="A20050" s="2">
        <v>2438</v>
      </c>
      <c r="B20050" s="3">
        <v>38352</v>
      </c>
      <c r="C20050" s="2" t="s">
        <v>22</v>
      </c>
      <c r="D20050" s="4">
        <v>3598671</v>
      </c>
      <c r="E20050" s="4">
        <v>2344740</v>
      </c>
      <c r="F20050">
        <f t="shared" si="313"/>
        <v>1.5347846669566776</v>
      </c>
    </row>
    <row r="20051" spans="1:6">
      <c r="A20051" s="2">
        <v>2439</v>
      </c>
      <c r="B20051" s="3">
        <v>44196</v>
      </c>
      <c r="C20051" s="2" t="s">
        <v>21</v>
      </c>
      <c r="D20051" s="4">
        <v>12270743</v>
      </c>
      <c r="E20051" s="4">
        <v>30788733</v>
      </c>
      <c r="F20051">
        <f t="shared" si="313"/>
        <v>0.39854653973581827</v>
      </c>
    </row>
    <row r="20052" spans="1:6">
      <c r="A20052" s="2">
        <v>2439</v>
      </c>
      <c r="B20052" s="3">
        <v>44104</v>
      </c>
      <c r="C20052" s="2" t="s">
        <v>21</v>
      </c>
      <c r="D20052" s="4">
        <v>11478249</v>
      </c>
      <c r="E20052" s="4">
        <v>31103976</v>
      </c>
      <c r="F20052">
        <f t="shared" si="313"/>
        <v>0.36902835187372829</v>
      </c>
    </row>
    <row r="20053" spans="1:6">
      <c r="A20053" s="2">
        <v>2439</v>
      </c>
      <c r="B20053" s="3">
        <v>44012</v>
      </c>
      <c r="C20053" s="2" t="s">
        <v>21</v>
      </c>
      <c r="D20053" s="4">
        <v>11141449</v>
      </c>
      <c r="E20053" s="4">
        <v>29215764</v>
      </c>
      <c r="F20053">
        <f t="shared" si="313"/>
        <v>0.38135059552096601</v>
      </c>
    </row>
    <row r="20054" spans="1:6">
      <c r="A20054" s="2">
        <v>2439</v>
      </c>
      <c r="B20054" s="3">
        <v>43921</v>
      </c>
      <c r="C20054" s="2" t="s">
        <v>21</v>
      </c>
      <c r="D20054" s="4">
        <v>10340279</v>
      </c>
      <c r="E20054" s="4">
        <v>26074284</v>
      </c>
      <c r="F20054">
        <f t="shared" si="313"/>
        <v>0.39657000744488324</v>
      </c>
    </row>
    <row r="20055" spans="1:6">
      <c r="A20055" s="2">
        <v>2439</v>
      </c>
      <c r="B20055" s="3">
        <v>43830</v>
      </c>
      <c r="C20055" s="2" t="s">
        <v>21</v>
      </c>
      <c r="D20055" s="4">
        <v>12998392</v>
      </c>
      <c r="E20055" s="4">
        <v>35175503</v>
      </c>
      <c r="F20055">
        <f t="shared" si="313"/>
        <v>0.36952966955440553</v>
      </c>
    </row>
    <row r="20056" spans="1:6">
      <c r="A20056" s="2">
        <v>2439</v>
      </c>
      <c r="B20056" s="3">
        <v>43735</v>
      </c>
      <c r="C20056" s="2" t="s">
        <v>21</v>
      </c>
      <c r="D20056" s="4">
        <v>12282559</v>
      </c>
      <c r="E20056" s="4">
        <v>31474336</v>
      </c>
      <c r="F20056">
        <f t="shared" si="313"/>
        <v>0.39024044859913803</v>
      </c>
    </row>
    <row r="20057" spans="1:6">
      <c r="A20057" s="2">
        <v>2439</v>
      </c>
      <c r="B20057" s="3">
        <v>43644</v>
      </c>
      <c r="C20057" s="2" t="s">
        <v>21</v>
      </c>
      <c r="D20057" s="4">
        <v>11315308</v>
      </c>
      <c r="E20057" s="4">
        <v>34937032</v>
      </c>
      <c r="F20057">
        <f t="shared" si="313"/>
        <v>0.3238771971242434</v>
      </c>
    </row>
    <row r="20058" spans="1:6">
      <c r="A20058" s="2">
        <v>2439</v>
      </c>
      <c r="B20058" s="3">
        <v>43553</v>
      </c>
      <c r="C20058" s="2" t="s">
        <v>21</v>
      </c>
      <c r="D20058" s="4">
        <v>12009079</v>
      </c>
      <c r="E20058" s="4">
        <v>34725782</v>
      </c>
      <c r="F20058">
        <f t="shared" si="313"/>
        <v>0.34582602056305023</v>
      </c>
    </row>
    <row r="20059" spans="1:6">
      <c r="A20059" s="2">
        <v>2439</v>
      </c>
      <c r="B20059" s="3">
        <v>43462</v>
      </c>
      <c r="C20059" s="2" t="s">
        <v>21</v>
      </c>
      <c r="D20059" s="4">
        <v>10079427</v>
      </c>
      <c r="E20059" s="4">
        <v>25055223</v>
      </c>
      <c r="F20059">
        <f t="shared" si="313"/>
        <v>0.4022884569816042</v>
      </c>
    </row>
    <row r="20060" spans="1:6">
      <c r="A20060" s="2">
        <v>2439</v>
      </c>
      <c r="B20060" s="3">
        <v>43371</v>
      </c>
      <c r="C20060" s="2" t="s">
        <v>21</v>
      </c>
      <c r="D20060" s="4">
        <v>9969556</v>
      </c>
      <c r="E20060" s="4">
        <v>27544603</v>
      </c>
      <c r="F20060">
        <f t="shared" si="313"/>
        <v>0.3619422650600555</v>
      </c>
    </row>
    <row r="20061" spans="1:6">
      <c r="A20061" s="2">
        <v>2439</v>
      </c>
      <c r="B20061" s="3">
        <v>43280</v>
      </c>
      <c r="C20061" s="2" t="s">
        <v>21</v>
      </c>
      <c r="D20061" s="4">
        <v>10092169</v>
      </c>
      <c r="E20061" s="4">
        <v>26702011</v>
      </c>
      <c r="F20061">
        <f t="shared" si="313"/>
        <v>0.37795539070072287</v>
      </c>
    </row>
    <row r="20062" spans="1:6">
      <c r="A20062" s="2">
        <v>2439</v>
      </c>
      <c r="B20062" s="3">
        <v>43190</v>
      </c>
      <c r="C20062" s="2" t="s">
        <v>21</v>
      </c>
      <c r="D20062" s="4">
        <v>13108323</v>
      </c>
      <c r="E20062" s="4">
        <v>33836317</v>
      </c>
      <c r="F20062">
        <f t="shared" si="313"/>
        <v>0.38740395415966816</v>
      </c>
    </row>
    <row r="20063" spans="1:6">
      <c r="A20063" s="2">
        <v>2439</v>
      </c>
      <c r="B20063" s="3">
        <v>43098</v>
      </c>
      <c r="C20063" s="2" t="s">
        <v>21</v>
      </c>
      <c r="D20063" s="4">
        <v>13704234</v>
      </c>
      <c r="E20063" s="4">
        <v>38995500</v>
      </c>
      <c r="F20063">
        <f t="shared" si="313"/>
        <v>0.35143116513443862</v>
      </c>
    </row>
    <row r="20064" spans="1:6">
      <c r="A20064" s="2">
        <v>2439</v>
      </c>
      <c r="B20064" s="3">
        <v>43008</v>
      </c>
      <c r="C20064" s="2" t="s">
        <v>21</v>
      </c>
      <c r="D20064" s="4">
        <v>10297117</v>
      </c>
      <c r="E20064" s="4">
        <v>38564873</v>
      </c>
      <c r="F20064">
        <f t="shared" si="313"/>
        <v>0.26700767301891543</v>
      </c>
    </row>
    <row r="20065" spans="1:6">
      <c r="A20065" s="2">
        <v>2439</v>
      </c>
      <c r="B20065" s="3">
        <v>42916</v>
      </c>
      <c r="C20065" s="2" t="s">
        <v>21</v>
      </c>
      <c r="D20065" s="4">
        <v>8261274</v>
      </c>
      <c r="E20065" s="4">
        <v>37371537</v>
      </c>
      <c r="F20065">
        <f t="shared" si="313"/>
        <v>0.22105791367371377</v>
      </c>
    </row>
    <row r="20066" spans="1:6">
      <c r="A20066" s="2">
        <v>2439</v>
      </c>
      <c r="B20066" s="3">
        <v>42825</v>
      </c>
      <c r="C20066" s="2" t="s">
        <v>21</v>
      </c>
      <c r="D20066" s="4">
        <v>8824515</v>
      </c>
      <c r="E20066" s="4">
        <v>31593149</v>
      </c>
      <c r="F20066">
        <f t="shared" si="313"/>
        <v>0.2793173608620021</v>
      </c>
    </row>
    <row r="20067" spans="1:6">
      <c r="A20067" s="2">
        <v>2439</v>
      </c>
      <c r="B20067" s="3">
        <v>42734</v>
      </c>
      <c r="C20067" s="2" t="s">
        <v>21</v>
      </c>
      <c r="D20067" s="4">
        <v>6945261</v>
      </c>
      <c r="E20067" s="4">
        <v>22485033</v>
      </c>
      <c r="F20067">
        <f t="shared" si="313"/>
        <v>0.30888373612793896</v>
      </c>
    </row>
    <row r="20068" spans="1:6">
      <c r="A20068" s="2">
        <v>2439</v>
      </c>
      <c r="B20068" s="3">
        <v>42643</v>
      </c>
      <c r="C20068" s="2" t="s">
        <v>21</v>
      </c>
      <c r="D20068" s="4">
        <v>6273250</v>
      </c>
      <c r="E20068" s="4">
        <v>22758321</v>
      </c>
      <c r="F20068">
        <f t="shared" si="313"/>
        <v>0.27564643279264756</v>
      </c>
    </row>
    <row r="20069" spans="1:6">
      <c r="A20069" s="2">
        <v>2439</v>
      </c>
      <c r="B20069" s="3">
        <v>42551</v>
      </c>
      <c r="C20069" s="2" t="s">
        <v>21</v>
      </c>
      <c r="D20069" s="4">
        <v>5500248</v>
      </c>
      <c r="E20069" s="4">
        <v>12877879</v>
      </c>
      <c r="F20069">
        <f t="shared" si="313"/>
        <v>0.4271082217809315</v>
      </c>
    </row>
    <row r="20070" spans="1:6">
      <c r="A20070" s="2">
        <v>2439</v>
      </c>
      <c r="B20070" s="3">
        <v>42460</v>
      </c>
      <c r="C20070" s="2" t="s">
        <v>21</v>
      </c>
      <c r="D20070" s="4">
        <v>5794479</v>
      </c>
      <c r="E20070" s="4">
        <v>10176485</v>
      </c>
      <c r="F20070">
        <f t="shared" si="313"/>
        <v>0.56939886414611729</v>
      </c>
    </row>
    <row r="20071" spans="1:6">
      <c r="A20071" s="2">
        <v>2439</v>
      </c>
      <c r="B20071" s="3">
        <v>42369</v>
      </c>
      <c r="C20071" s="2" t="s">
        <v>21</v>
      </c>
      <c r="D20071" s="4">
        <v>5810104</v>
      </c>
      <c r="E20071" s="4">
        <v>10842582</v>
      </c>
      <c r="F20071">
        <f t="shared" si="313"/>
        <v>0.53585981641642189</v>
      </c>
    </row>
    <row r="20072" spans="1:6">
      <c r="A20072" s="2">
        <v>2439</v>
      </c>
      <c r="B20072" s="3">
        <v>42277</v>
      </c>
      <c r="C20072" s="2" t="s">
        <v>21</v>
      </c>
      <c r="D20072" s="4">
        <v>5653115</v>
      </c>
      <c r="E20072" s="4">
        <v>7364075</v>
      </c>
      <c r="F20072">
        <f t="shared" si="313"/>
        <v>0.76766124733927887</v>
      </c>
    </row>
    <row r="20073" spans="1:6">
      <c r="A20073" s="2">
        <v>2439</v>
      </c>
      <c r="B20073" s="3">
        <v>42185</v>
      </c>
      <c r="C20073" s="2" t="s">
        <v>21</v>
      </c>
      <c r="D20073" s="4">
        <v>5305986</v>
      </c>
      <c r="E20073" s="4">
        <v>13229431</v>
      </c>
      <c r="F20073">
        <f t="shared" si="313"/>
        <v>0.4010743923907234</v>
      </c>
    </row>
    <row r="20074" spans="1:6">
      <c r="A20074" s="2">
        <v>2439</v>
      </c>
      <c r="B20074" s="3">
        <v>42094</v>
      </c>
      <c r="C20074" s="2" t="s">
        <v>21</v>
      </c>
      <c r="D20074" s="4">
        <v>6229145</v>
      </c>
      <c r="E20074" s="4">
        <v>18595214</v>
      </c>
      <c r="F20074">
        <f t="shared" si="313"/>
        <v>0.334986464796802</v>
      </c>
    </row>
    <row r="20075" spans="1:6">
      <c r="A20075" s="2">
        <v>2439</v>
      </c>
      <c r="B20075" s="3">
        <v>42004</v>
      </c>
      <c r="C20075" s="2" t="s">
        <v>21</v>
      </c>
      <c r="D20075" s="4">
        <v>6099379</v>
      </c>
      <c r="E20075" s="4">
        <v>20630511</v>
      </c>
      <c r="F20075">
        <f t="shared" si="313"/>
        <v>0.29564846939564415</v>
      </c>
    </row>
    <row r="20076" spans="1:6">
      <c r="A20076" s="2">
        <v>2439</v>
      </c>
      <c r="B20076" s="3">
        <v>41912</v>
      </c>
      <c r="C20076" s="2" t="s">
        <v>21</v>
      </c>
      <c r="D20076" s="4">
        <v>5703880</v>
      </c>
      <c r="E20076" s="4">
        <v>26181321</v>
      </c>
      <c r="F20076">
        <f t="shared" si="313"/>
        <v>0.2178606648610282</v>
      </c>
    </row>
    <row r="20077" spans="1:6">
      <c r="A20077" s="2">
        <v>2439</v>
      </c>
      <c r="B20077" s="3">
        <v>41820</v>
      </c>
      <c r="C20077" s="2" t="s">
        <v>21</v>
      </c>
      <c r="D20077" s="4">
        <v>5222797</v>
      </c>
      <c r="E20077" s="4">
        <v>28106452</v>
      </c>
      <c r="F20077">
        <f t="shared" si="313"/>
        <v>0.18582199560442564</v>
      </c>
    </row>
    <row r="20078" spans="1:6">
      <c r="A20078" s="2">
        <v>2439</v>
      </c>
      <c r="B20078" s="3">
        <v>41729</v>
      </c>
      <c r="C20078" s="2" t="s">
        <v>21</v>
      </c>
      <c r="D20078" s="4">
        <v>5632146</v>
      </c>
      <c r="E20078" s="4">
        <v>29339964</v>
      </c>
      <c r="F20078">
        <f t="shared" si="313"/>
        <v>0.19196158522893894</v>
      </c>
    </row>
    <row r="20079" spans="1:6">
      <c r="A20079" s="2">
        <v>2439</v>
      </c>
      <c r="B20079" s="3">
        <v>41639</v>
      </c>
      <c r="C20079" s="2" t="s">
        <v>21</v>
      </c>
      <c r="D20079" s="4">
        <v>5354987</v>
      </c>
      <c r="E20079" s="4">
        <v>30661584</v>
      </c>
      <c r="F20079">
        <f t="shared" si="313"/>
        <v>0.17464808732647341</v>
      </c>
    </row>
    <row r="20080" spans="1:6">
      <c r="A20080" s="2">
        <v>2439</v>
      </c>
      <c r="B20080" s="3">
        <v>41547</v>
      </c>
      <c r="C20080" s="2" t="s">
        <v>21</v>
      </c>
      <c r="D20080" s="4">
        <v>4861786</v>
      </c>
      <c r="E20080" s="4">
        <v>14449712</v>
      </c>
      <c r="F20080">
        <f t="shared" si="313"/>
        <v>0.33646248451180205</v>
      </c>
    </row>
    <row r="20081" spans="1:6">
      <c r="A20081" s="2">
        <v>2439</v>
      </c>
      <c r="B20081" s="3">
        <v>41453</v>
      </c>
      <c r="C20081" s="2" t="s">
        <v>21</v>
      </c>
      <c r="D20081" s="4">
        <v>4578781</v>
      </c>
      <c r="E20081" s="4">
        <v>10309780</v>
      </c>
      <c r="F20081">
        <f t="shared" si="313"/>
        <v>0.44412014611369011</v>
      </c>
    </row>
    <row r="20082" spans="1:6">
      <c r="A20082" s="2">
        <v>2439</v>
      </c>
      <c r="B20082" s="3">
        <v>41362</v>
      </c>
      <c r="C20082" s="2" t="s">
        <v>21</v>
      </c>
      <c r="D20082" s="4">
        <v>4772475</v>
      </c>
      <c r="E20082" s="4">
        <v>7885903</v>
      </c>
      <c r="F20082">
        <f t="shared" si="313"/>
        <v>0.60519068012883237</v>
      </c>
    </row>
    <row r="20083" spans="1:6">
      <c r="A20083" s="2">
        <v>2439</v>
      </c>
      <c r="B20083" s="3">
        <v>41271</v>
      </c>
      <c r="C20083" s="2" t="s">
        <v>21</v>
      </c>
      <c r="D20083" s="4">
        <v>4464170</v>
      </c>
      <c r="E20083" s="4">
        <v>6717168</v>
      </c>
      <c r="F20083">
        <f t="shared" si="313"/>
        <v>0.66459108957822699</v>
      </c>
    </row>
    <row r="20084" spans="1:6">
      <c r="A20084" s="2">
        <v>2439</v>
      </c>
      <c r="B20084" s="3">
        <v>41180</v>
      </c>
      <c r="C20084" s="2" t="s">
        <v>21</v>
      </c>
      <c r="D20084" s="4">
        <v>4320931</v>
      </c>
      <c r="E20084" s="4">
        <v>7695394</v>
      </c>
      <c r="F20084">
        <f t="shared" si="313"/>
        <v>0.56149574667651847</v>
      </c>
    </row>
    <row r="20085" spans="1:6">
      <c r="A20085" s="2">
        <v>2439</v>
      </c>
      <c r="B20085" s="3">
        <v>41089</v>
      </c>
      <c r="C20085" s="2" t="s">
        <v>21</v>
      </c>
      <c r="D20085" s="4">
        <v>4391654</v>
      </c>
      <c r="E20085" s="4">
        <v>6127878</v>
      </c>
      <c r="F20085">
        <f t="shared" si="313"/>
        <v>0.71666798849454905</v>
      </c>
    </row>
    <row r="20086" spans="1:6">
      <c r="A20086" s="2">
        <v>2439</v>
      </c>
      <c r="B20086" s="3">
        <v>40998</v>
      </c>
      <c r="C20086" s="2" t="s">
        <v>21</v>
      </c>
      <c r="D20086" s="4">
        <v>4459417</v>
      </c>
      <c r="E20086" s="4">
        <v>7754609</v>
      </c>
      <c r="F20086">
        <f t="shared" si="313"/>
        <v>0.57506664746088421</v>
      </c>
    </row>
    <row r="20087" spans="1:6">
      <c r="A20087" s="2">
        <v>2439</v>
      </c>
      <c r="B20087" s="3">
        <v>40907</v>
      </c>
      <c r="C20087" s="2" t="s">
        <v>21</v>
      </c>
      <c r="D20087" s="4">
        <v>4351735</v>
      </c>
      <c r="E20087" s="4">
        <v>5275029</v>
      </c>
      <c r="F20087">
        <f t="shared" si="313"/>
        <v>0.82496892434145863</v>
      </c>
    </row>
    <row r="20088" spans="1:6">
      <c r="A20088" s="2">
        <v>2439</v>
      </c>
      <c r="B20088" s="3">
        <v>40816</v>
      </c>
      <c r="C20088" s="2" t="s">
        <v>21</v>
      </c>
      <c r="D20088" s="4">
        <v>4192500</v>
      </c>
      <c r="E20088" s="4">
        <v>4895985</v>
      </c>
      <c r="F20088">
        <f t="shared" si="313"/>
        <v>0.85631389802052094</v>
      </c>
    </row>
    <row r="20089" spans="1:6">
      <c r="A20089" s="2">
        <v>2439</v>
      </c>
      <c r="B20089" s="3">
        <v>40724</v>
      </c>
      <c r="C20089" s="2" t="s">
        <v>21</v>
      </c>
      <c r="D20089" s="4">
        <v>3964332</v>
      </c>
      <c r="E20089" s="4">
        <v>7001588</v>
      </c>
      <c r="F20089">
        <f t="shared" si="313"/>
        <v>0.5662046952776999</v>
      </c>
    </row>
    <row r="20090" spans="1:6">
      <c r="A20090" s="2">
        <v>2439</v>
      </c>
      <c r="B20090" s="3">
        <v>40633</v>
      </c>
      <c r="C20090" s="2" t="s">
        <v>21</v>
      </c>
      <c r="D20090" s="4">
        <v>4524607</v>
      </c>
      <c r="E20090" s="4">
        <v>7319842</v>
      </c>
      <c r="F20090">
        <f t="shared" si="313"/>
        <v>0.61812905251233563</v>
      </c>
    </row>
    <row r="20091" spans="1:6">
      <c r="A20091" s="2">
        <v>2439</v>
      </c>
      <c r="B20091" s="3">
        <v>40543</v>
      </c>
      <c r="C20091" s="2" t="s">
        <v>21</v>
      </c>
      <c r="D20091" s="4">
        <v>4431663</v>
      </c>
      <c r="E20091" s="4">
        <v>8370080</v>
      </c>
      <c r="F20091">
        <f t="shared" si="313"/>
        <v>0.5294648318773536</v>
      </c>
    </row>
    <row r="20092" spans="1:6">
      <c r="A20092" s="2">
        <v>2439</v>
      </c>
      <c r="B20092" s="3">
        <v>40451</v>
      </c>
      <c r="C20092" s="2" t="s">
        <v>21</v>
      </c>
      <c r="D20092" s="4">
        <v>4470289</v>
      </c>
      <c r="E20092" s="4">
        <v>8909768</v>
      </c>
      <c r="F20092">
        <f t="shared" si="313"/>
        <v>0.50172900124896636</v>
      </c>
    </row>
    <row r="20093" spans="1:6">
      <c r="A20093" s="2">
        <v>2439</v>
      </c>
      <c r="B20093" s="3">
        <v>40359</v>
      </c>
      <c r="C20093" s="2" t="s">
        <v>21</v>
      </c>
      <c r="D20093" s="4">
        <v>4316011</v>
      </c>
      <c r="E20093" s="4">
        <v>6968098</v>
      </c>
      <c r="F20093">
        <f t="shared" si="313"/>
        <v>0.61939585235454497</v>
      </c>
    </row>
    <row r="20094" spans="1:6">
      <c r="A20094" s="2">
        <v>2439</v>
      </c>
      <c r="B20094" s="3">
        <v>40268</v>
      </c>
      <c r="C20094" s="2" t="s">
        <v>21</v>
      </c>
      <c r="D20094" s="4">
        <v>4617382</v>
      </c>
      <c r="E20094" s="4">
        <v>9847609</v>
      </c>
      <c r="F20094">
        <f t="shared" si="313"/>
        <v>0.46888356351272681</v>
      </c>
    </row>
    <row r="20095" spans="1:6">
      <c r="A20095" s="2">
        <v>2439</v>
      </c>
      <c r="B20095" s="3">
        <v>40178</v>
      </c>
      <c r="C20095" s="2" t="s">
        <v>21</v>
      </c>
      <c r="D20095" s="4">
        <v>4479060</v>
      </c>
      <c r="E20095" s="4">
        <v>10611236</v>
      </c>
      <c r="F20095">
        <f t="shared" si="313"/>
        <v>0.42210539846630496</v>
      </c>
    </row>
    <row r="20096" spans="1:6">
      <c r="A20096" s="2">
        <v>2439</v>
      </c>
      <c r="B20096" s="3">
        <v>40086</v>
      </c>
      <c r="C20096" s="2" t="s">
        <v>21</v>
      </c>
      <c r="D20096" s="4">
        <v>4263729</v>
      </c>
      <c r="E20096" s="4">
        <v>6363560</v>
      </c>
      <c r="F20096">
        <f t="shared" si="313"/>
        <v>0.67002259741402614</v>
      </c>
    </row>
    <row r="20097" spans="1:6">
      <c r="A20097" s="2">
        <v>2439</v>
      </c>
      <c r="B20097" s="3">
        <v>39994</v>
      </c>
      <c r="C20097" s="2" t="s">
        <v>21</v>
      </c>
      <c r="D20097" s="4">
        <v>4067695</v>
      </c>
      <c r="E20097" s="4">
        <v>5043121</v>
      </c>
      <c r="F20097">
        <f t="shared" si="313"/>
        <v>0.8065828680295396</v>
      </c>
    </row>
    <row r="20098" spans="1:6">
      <c r="A20098" s="2">
        <v>2439</v>
      </c>
      <c r="B20098" s="3">
        <v>39903</v>
      </c>
      <c r="C20098" s="2" t="s">
        <v>21</v>
      </c>
      <c r="D20098" s="4">
        <v>4463418</v>
      </c>
      <c r="E20098" s="4">
        <v>4876078</v>
      </c>
      <c r="F20098">
        <f t="shared" si="313"/>
        <v>0.91537050883927618</v>
      </c>
    </row>
    <row r="20099" spans="1:6">
      <c r="A20099" s="2">
        <v>2439</v>
      </c>
      <c r="B20099" s="3">
        <v>39813</v>
      </c>
      <c r="C20099" s="2" t="s">
        <v>21</v>
      </c>
      <c r="D20099" s="4">
        <v>4402201</v>
      </c>
      <c r="E20099" s="4">
        <v>3674956</v>
      </c>
      <c r="F20099">
        <f t="shared" ref="F20099:F20162" si="314">D20099/E20099</f>
        <v>1.1978921652395293</v>
      </c>
    </row>
    <row r="20100" spans="1:6">
      <c r="A20100" s="2">
        <v>2439</v>
      </c>
      <c r="B20100" s="3">
        <v>39721</v>
      </c>
      <c r="C20100" s="2" t="s">
        <v>21</v>
      </c>
      <c r="D20100" s="4">
        <v>4318502</v>
      </c>
      <c r="E20100" s="4">
        <v>6602194</v>
      </c>
      <c r="F20100">
        <f t="shared" si="314"/>
        <v>0.65410104580386463</v>
      </c>
    </row>
    <row r="20101" spans="1:6">
      <c r="A20101" s="2">
        <v>2439</v>
      </c>
      <c r="B20101" s="3">
        <v>39629</v>
      </c>
      <c r="C20101" s="2" t="s">
        <v>21</v>
      </c>
      <c r="D20101" s="4">
        <v>3986122</v>
      </c>
      <c r="E20101" s="4">
        <v>8590806</v>
      </c>
      <c r="F20101">
        <f t="shared" si="314"/>
        <v>0.46399860502029727</v>
      </c>
    </row>
    <row r="20102" spans="1:6">
      <c r="A20102" s="2">
        <v>2439</v>
      </c>
      <c r="B20102" s="3">
        <v>39538</v>
      </c>
      <c r="C20102" s="2" t="s">
        <v>21</v>
      </c>
      <c r="D20102" s="4">
        <v>4541672</v>
      </c>
      <c r="E20102" s="4">
        <v>10340785</v>
      </c>
      <c r="F20102">
        <f t="shared" si="314"/>
        <v>0.43919992534415908</v>
      </c>
    </row>
    <row r="20103" spans="1:6">
      <c r="A20103" s="2">
        <v>2439</v>
      </c>
      <c r="B20103" s="3">
        <v>39447</v>
      </c>
      <c r="C20103" s="2" t="s">
        <v>21</v>
      </c>
      <c r="D20103" s="4">
        <v>4566562</v>
      </c>
      <c r="E20103" s="4">
        <v>15877082</v>
      </c>
      <c r="F20103">
        <f t="shared" si="314"/>
        <v>0.28761972760485838</v>
      </c>
    </row>
    <row r="20104" spans="1:6">
      <c r="A20104" s="2">
        <v>2439</v>
      </c>
      <c r="B20104" s="3">
        <v>39262</v>
      </c>
      <c r="C20104" s="2" t="s">
        <v>21</v>
      </c>
      <c r="D20104" s="4">
        <v>4150578</v>
      </c>
      <c r="E20104" s="4">
        <v>17273280</v>
      </c>
      <c r="F20104">
        <f t="shared" si="314"/>
        <v>0.24028893180681377</v>
      </c>
    </row>
    <row r="20105" spans="1:6">
      <c r="A20105" s="2">
        <v>2439</v>
      </c>
      <c r="B20105" s="3">
        <v>39080</v>
      </c>
      <c r="C20105" s="2" t="s">
        <v>21</v>
      </c>
      <c r="D20105" s="4">
        <v>4025482</v>
      </c>
      <c r="E20105" s="4">
        <v>12811016</v>
      </c>
      <c r="F20105">
        <f t="shared" si="314"/>
        <v>0.31422035535667114</v>
      </c>
    </row>
    <row r="20106" spans="1:6">
      <c r="A20106" s="2">
        <v>2439</v>
      </c>
      <c r="B20106" s="3">
        <v>38898</v>
      </c>
      <c r="C20106" s="2" t="s">
        <v>21</v>
      </c>
      <c r="D20106" s="4">
        <v>3613208</v>
      </c>
      <c r="E20106" s="4">
        <v>13053161</v>
      </c>
      <c r="F20106">
        <f t="shared" si="314"/>
        <v>0.2768071274076831</v>
      </c>
    </row>
    <row r="20107" spans="1:6">
      <c r="A20107" s="2">
        <v>2439</v>
      </c>
      <c r="B20107" s="3">
        <v>38716</v>
      </c>
      <c r="C20107" s="2" t="s">
        <v>21</v>
      </c>
      <c r="D20107" s="4">
        <v>3513112</v>
      </c>
      <c r="E20107" s="4">
        <v>12660672</v>
      </c>
      <c r="F20107">
        <f t="shared" si="314"/>
        <v>0.2774822695035461</v>
      </c>
    </row>
    <row r="20108" spans="1:6">
      <c r="A20108" s="2">
        <v>2439</v>
      </c>
      <c r="B20108" s="3">
        <v>38533</v>
      </c>
      <c r="C20108" s="2" t="s">
        <v>21</v>
      </c>
      <c r="D20108" s="4">
        <v>3151125</v>
      </c>
      <c r="E20108" s="4">
        <v>11135495</v>
      </c>
      <c r="F20108">
        <f t="shared" si="314"/>
        <v>0.28298023572369257</v>
      </c>
    </row>
    <row r="20109" spans="1:6">
      <c r="A20109" s="2">
        <v>2439</v>
      </c>
      <c r="B20109" s="3">
        <v>38352</v>
      </c>
      <c r="C20109" s="2" t="s">
        <v>21</v>
      </c>
      <c r="D20109" s="4">
        <v>3086409</v>
      </c>
      <c r="E20109" s="4">
        <v>9617800</v>
      </c>
      <c r="F20109">
        <f t="shared" si="314"/>
        <v>0.32090592443178273</v>
      </c>
    </row>
    <row r="20110" spans="1:6">
      <c r="A20110" s="2">
        <v>2440</v>
      </c>
      <c r="B20110" s="3">
        <v>44196</v>
      </c>
      <c r="C20110" s="2" t="s">
        <v>8</v>
      </c>
      <c r="D20110" s="4">
        <v>1257787</v>
      </c>
      <c r="E20110" s="4">
        <v>1961550</v>
      </c>
      <c r="F20110">
        <f t="shared" si="314"/>
        <v>0.64122097320996152</v>
      </c>
    </row>
    <row r="20111" spans="1:6">
      <c r="A20111" s="2">
        <v>2440</v>
      </c>
      <c r="B20111" s="3">
        <v>44104</v>
      </c>
      <c r="C20111" s="2" t="s">
        <v>8</v>
      </c>
      <c r="D20111" s="4">
        <v>1192396</v>
      </c>
      <c r="E20111" s="4">
        <v>1592890</v>
      </c>
      <c r="F20111">
        <f t="shared" si="314"/>
        <v>0.74857397560409067</v>
      </c>
    </row>
    <row r="20112" spans="1:6">
      <c r="A20112" s="2">
        <v>2440</v>
      </c>
      <c r="B20112" s="3">
        <v>44012</v>
      </c>
      <c r="C20112" s="2" t="s">
        <v>8</v>
      </c>
      <c r="D20112" s="4">
        <v>1099595</v>
      </c>
      <c r="E20112" s="4">
        <v>1136586</v>
      </c>
      <c r="F20112">
        <f t="shared" si="314"/>
        <v>0.96745428854481752</v>
      </c>
    </row>
    <row r="20113" spans="1:6">
      <c r="A20113" s="2">
        <v>2440</v>
      </c>
      <c r="B20113" s="3">
        <v>43921</v>
      </c>
      <c r="C20113" s="2" t="s">
        <v>8</v>
      </c>
      <c r="D20113" s="4">
        <v>977178</v>
      </c>
      <c r="E20113" s="4">
        <v>1071201</v>
      </c>
      <c r="F20113">
        <f t="shared" si="314"/>
        <v>0.91222655692068999</v>
      </c>
    </row>
    <row r="20114" spans="1:6">
      <c r="A20114" s="2">
        <v>2440</v>
      </c>
      <c r="B20114" s="3">
        <v>43830</v>
      </c>
      <c r="C20114" s="2" t="s">
        <v>8</v>
      </c>
      <c r="D20114" s="4">
        <v>1046415</v>
      </c>
      <c r="E20114" s="4">
        <v>1321612</v>
      </c>
      <c r="F20114">
        <f t="shared" si="314"/>
        <v>0.79177171514786493</v>
      </c>
    </row>
    <row r="20115" spans="1:6">
      <c r="A20115" s="2">
        <v>2440</v>
      </c>
      <c r="B20115" s="3">
        <v>43735</v>
      </c>
      <c r="C20115" s="2" t="s">
        <v>8</v>
      </c>
      <c r="D20115" s="4">
        <v>1061548</v>
      </c>
      <c r="E20115" s="4">
        <v>1096242</v>
      </c>
      <c r="F20115">
        <f t="shared" si="314"/>
        <v>0.96835187850857751</v>
      </c>
    </row>
    <row r="20116" spans="1:6">
      <c r="A20116" s="2">
        <v>2440</v>
      </c>
      <c r="B20116" s="3">
        <v>43644</v>
      </c>
      <c r="C20116" s="2" t="s">
        <v>8</v>
      </c>
      <c r="D20116" s="4">
        <v>1102280</v>
      </c>
      <c r="E20116" s="4">
        <v>1172756</v>
      </c>
      <c r="F20116">
        <f t="shared" si="314"/>
        <v>0.93990565812496374</v>
      </c>
    </row>
    <row r="20117" spans="1:6">
      <c r="A20117" s="2">
        <v>2440</v>
      </c>
      <c r="B20117" s="3">
        <v>43553</v>
      </c>
      <c r="C20117" s="2" t="s">
        <v>8</v>
      </c>
      <c r="D20117" s="4">
        <v>1166602</v>
      </c>
      <c r="E20117" s="4">
        <v>1382823</v>
      </c>
      <c r="F20117">
        <f t="shared" si="314"/>
        <v>0.84363797825173581</v>
      </c>
    </row>
    <row r="20118" spans="1:6">
      <c r="A20118" s="2">
        <v>2440</v>
      </c>
      <c r="B20118" s="3">
        <v>43462</v>
      </c>
      <c r="C20118" s="2" t="s">
        <v>8</v>
      </c>
      <c r="D20118" s="4">
        <v>1176357</v>
      </c>
      <c r="E20118" s="4">
        <v>1286832</v>
      </c>
      <c r="F20118">
        <f t="shared" si="314"/>
        <v>0.91414963258607185</v>
      </c>
    </row>
    <row r="20119" spans="1:6">
      <c r="A20119" s="2">
        <v>2440</v>
      </c>
      <c r="B20119" s="3">
        <v>43371</v>
      </c>
      <c r="C20119" s="2" t="s">
        <v>8</v>
      </c>
      <c r="D20119" s="4">
        <v>1186244</v>
      </c>
      <c r="E20119" s="4">
        <v>1213100</v>
      </c>
      <c r="F20119">
        <f t="shared" si="314"/>
        <v>0.97786167669606794</v>
      </c>
    </row>
    <row r="20120" spans="1:6">
      <c r="A20120" s="2">
        <v>2440</v>
      </c>
      <c r="B20120" s="3">
        <v>43280</v>
      </c>
      <c r="C20120" s="2" t="s">
        <v>8</v>
      </c>
      <c r="D20120" s="4">
        <v>1214982</v>
      </c>
      <c r="E20120" s="4">
        <v>1669404</v>
      </c>
      <c r="F20120">
        <f t="shared" si="314"/>
        <v>0.72779387134570184</v>
      </c>
    </row>
    <row r="20121" spans="1:6">
      <c r="A20121" s="2">
        <v>2440</v>
      </c>
      <c r="B20121" s="3">
        <v>43190</v>
      </c>
      <c r="C20121" s="2" t="s">
        <v>8</v>
      </c>
      <c r="D20121" s="4">
        <v>1239852</v>
      </c>
      <c r="E20121" s="4">
        <v>1808521</v>
      </c>
      <c r="F20121">
        <f t="shared" si="314"/>
        <v>0.68556129566645896</v>
      </c>
    </row>
    <row r="20122" spans="1:6">
      <c r="A20122" s="2">
        <v>2440</v>
      </c>
      <c r="B20122" s="3">
        <v>43098</v>
      </c>
      <c r="C20122" s="2" t="s">
        <v>8</v>
      </c>
      <c r="D20122" s="4">
        <v>1197562</v>
      </c>
      <c r="E20122" s="4">
        <v>1432905</v>
      </c>
      <c r="F20122">
        <f t="shared" si="314"/>
        <v>0.8357581277195627</v>
      </c>
    </row>
    <row r="20123" spans="1:6">
      <c r="A20123" s="2">
        <v>2440</v>
      </c>
      <c r="B20123" s="3">
        <v>43008</v>
      </c>
      <c r="C20123" s="2" t="s">
        <v>8</v>
      </c>
      <c r="D20123" s="4">
        <v>1166909</v>
      </c>
      <c r="E20123" s="4">
        <v>1418993</v>
      </c>
      <c r="F20123">
        <f t="shared" si="314"/>
        <v>0.82235007501798807</v>
      </c>
    </row>
    <row r="20124" spans="1:6">
      <c r="A20124" s="2">
        <v>2440</v>
      </c>
      <c r="B20124" s="3">
        <v>42916</v>
      </c>
      <c r="C20124" s="2" t="s">
        <v>8</v>
      </c>
      <c r="D20124" s="4">
        <v>1110683</v>
      </c>
      <c r="E20124" s="4">
        <v>1460729</v>
      </c>
      <c r="F20124">
        <f t="shared" si="314"/>
        <v>0.76036212055761199</v>
      </c>
    </row>
    <row r="20125" spans="1:6">
      <c r="A20125" s="2">
        <v>2440</v>
      </c>
      <c r="B20125" s="3">
        <v>42825</v>
      </c>
      <c r="C20125" s="2" t="s">
        <v>8</v>
      </c>
      <c r="D20125" s="4">
        <v>1080603</v>
      </c>
      <c r="E20125" s="4">
        <v>1488552</v>
      </c>
      <c r="F20125">
        <f t="shared" si="314"/>
        <v>0.72594239233832614</v>
      </c>
    </row>
    <row r="20126" spans="1:6">
      <c r="A20126" s="2">
        <v>2440</v>
      </c>
      <c r="B20126" s="3">
        <v>42734</v>
      </c>
      <c r="C20126" s="2" t="s">
        <v>8</v>
      </c>
      <c r="D20126" s="4">
        <v>1133396</v>
      </c>
      <c r="E20126" s="4">
        <v>1242315</v>
      </c>
      <c r="F20126">
        <f t="shared" si="314"/>
        <v>0.91232577888860711</v>
      </c>
    </row>
    <row r="20127" spans="1:6">
      <c r="A20127" s="2">
        <v>2440</v>
      </c>
      <c r="B20127" s="3">
        <v>42643</v>
      </c>
      <c r="C20127" s="2" t="s">
        <v>8</v>
      </c>
      <c r="D20127" s="4">
        <v>1128330</v>
      </c>
      <c r="E20127" s="4">
        <v>1182495</v>
      </c>
      <c r="F20127">
        <f t="shared" si="314"/>
        <v>0.95419430948968076</v>
      </c>
    </row>
    <row r="20128" spans="1:6">
      <c r="A20128" s="2">
        <v>2440</v>
      </c>
      <c r="B20128" s="3">
        <v>42551</v>
      </c>
      <c r="C20128" s="2" t="s">
        <v>8</v>
      </c>
      <c r="D20128" s="4">
        <v>1126724</v>
      </c>
      <c r="E20128" s="4">
        <v>1182495</v>
      </c>
      <c r="F20128">
        <f t="shared" si="314"/>
        <v>0.95283616421211081</v>
      </c>
    </row>
    <row r="20129" spans="1:6">
      <c r="A20129" s="2">
        <v>2440</v>
      </c>
      <c r="B20129" s="3">
        <v>42460</v>
      </c>
      <c r="C20129" s="2" t="s">
        <v>8</v>
      </c>
      <c r="D20129" s="4">
        <v>1131234</v>
      </c>
      <c r="E20129" s="4">
        <v>1168583</v>
      </c>
      <c r="F20129">
        <f t="shared" si="314"/>
        <v>0.96803906953977592</v>
      </c>
    </row>
    <row r="20130" spans="1:6">
      <c r="A20130" s="2">
        <v>2440</v>
      </c>
      <c r="B20130" s="3">
        <v>42369</v>
      </c>
      <c r="C20130" s="2" t="s">
        <v>8</v>
      </c>
      <c r="D20130" s="4">
        <v>1149717</v>
      </c>
      <c r="E20130" s="4">
        <v>1069810</v>
      </c>
      <c r="F20130">
        <f t="shared" si="314"/>
        <v>1.0746927024424897</v>
      </c>
    </row>
    <row r="20131" spans="1:6">
      <c r="A20131" s="2">
        <v>2440</v>
      </c>
      <c r="B20131" s="3">
        <v>42277</v>
      </c>
      <c r="C20131" s="2" t="s">
        <v>8</v>
      </c>
      <c r="D20131" s="4">
        <v>1149439</v>
      </c>
      <c r="E20131" s="4">
        <v>1206144</v>
      </c>
      <c r="F20131">
        <f t="shared" si="314"/>
        <v>0.95298654223707946</v>
      </c>
    </row>
    <row r="20132" spans="1:6">
      <c r="A20132" s="2">
        <v>2440</v>
      </c>
      <c r="B20132" s="3">
        <v>42185</v>
      </c>
      <c r="C20132" s="2" t="s">
        <v>8</v>
      </c>
      <c r="D20132" s="4">
        <v>1163100</v>
      </c>
      <c r="E20132" s="4">
        <v>1036422</v>
      </c>
      <c r="F20132">
        <f t="shared" si="314"/>
        <v>1.1222262746255869</v>
      </c>
    </row>
    <row r="20133" spans="1:6">
      <c r="A20133" s="2">
        <v>2440</v>
      </c>
      <c r="B20133" s="3">
        <v>42094</v>
      </c>
      <c r="C20133" s="2" t="s">
        <v>8</v>
      </c>
      <c r="D20133" s="4">
        <v>1137815</v>
      </c>
      <c r="E20133" s="4">
        <v>1377258</v>
      </c>
      <c r="F20133">
        <f t="shared" si="314"/>
        <v>0.82614513765757758</v>
      </c>
    </row>
    <row r="20134" spans="1:6">
      <c r="A20134" s="2">
        <v>2440</v>
      </c>
      <c r="B20134" s="3">
        <v>42004</v>
      </c>
      <c r="C20134" s="2" t="s">
        <v>8</v>
      </c>
      <c r="D20134" s="4">
        <v>1191132</v>
      </c>
      <c r="E20134" s="4">
        <v>1488552</v>
      </c>
      <c r="F20134">
        <f t="shared" si="314"/>
        <v>0.80019508891862701</v>
      </c>
    </row>
    <row r="20135" spans="1:6">
      <c r="A20135" s="2">
        <v>2440</v>
      </c>
      <c r="B20135" s="3">
        <v>41912</v>
      </c>
      <c r="C20135" s="2" t="s">
        <v>8</v>
      </c>
      <c r="D20135" s="4">
        <v>1127302</v>
      </c>
      <c r="E20135" s="4">
        <v>1418993</v>
      </c>
      <c r="F20135">
        <f t="shared" si="314"/>
        <v>0.79443802753079118</v>
      </c>
    </row>
    <row r="20136" spans="1:6">
      <c r="A20136" s="2">
        <v>2440</v>
      </c>
      <c r="B20136" s="3">
        <v>41820</v>
      </c>
      <c r="C20136" s="2" t="s">
        <v>8</v>
      </c>
      <c r="D20136" s="4">
        <v>1122830</v>
      </c>
      <c r="E20136" s="4">
        <v>1578978</v>
      </c>
      <c r="F20136">
        <f t="shared" si="314"/>
        <v>0.71111187109636742</v>
      </c>
    </row>
    <row r="20137" spans="1:6">
      <c r="A20137" s="2">
        <v>2440</v>
      </c>
      <c r="B20137" s="3">
        <v>41729</v>
      </c>
      <c r="C20137" s="2" t="s">
        <v>8</v>
      </c>
      <c r="D20137" s="4">
        <v>1149779</v>
      </c>
      <c r="E20137" s="4">
        <v>1613757</v>
      </c>
      <c r="F20137">
        <f t="shared" si="314"/>
        <v>0.71248583274929245</v>
      </c>
    </row>
    <row r="20138" spans="1:6">
      <c r="A20138" s="2">
        <v>2440</v>
      </c>
      <c r="B20138" s="3">
        <v>41639</v>
      </c>
      <c r="C20138" s="2" t="s">
        <v>8</v>
      </c>
      <c r="D20138" s="4">
        <v>1169571</v>
      </c>
      <c r="E20138" s="4">
        <v>1495508</v>
      </c>
      <c r="F20138">
        <f t="shared" si="314"/>
        <v>0.78205599702575979</v>
      </c>
    </row>
    <row r="20139" spans="1:6">
      <c r="A20139" s="2">
        <v>2440</v>
      </c>
      <c r="B20139" s="3">
        <v>41547</v>
      </c>
      <c r="C20139" s="2" t="s">
        <v>8</v>
      </c>
      <c r="D20139" s="4">
        <v>1185773</v>
      </c>
      <c r="E20139" s="4">
        <v>1093460</v>
      </c>
      <c r="F20139">
        <f t="shared" si="314"/>
        <v>1.084422841256196</v>
      </c>
    </row>
    <row r="20140" spans="1:6">
      <c r="A20140" s="2">
        <v>2440</v>
      </c>
      <c r="B20140" s="3">
        <v>41453</v>
      </c>
      <c r="C20140" s="2" t="s">
        <v>8</v>
      </c>
      <c r="D20140" s="4">
        <v>1209847</v>
      </c>
      <c r="E20140" s="4">
        <v>1029466</v>
      </c>
      <c r="F20140">
        <f t="shared" si="314"/>
        <v>1.1752180256560196</v>
      </c>
    </row>
    <row r="20141" spans="1:6">
      <c r="A20141" s="2">
        <v>2440</v>
      </c>
      <c r="B20141" s="3">
        <v>41362</v>
      </c>
      <c r="C20141" s="2" t="s">
        <v>8</v>
      </c>
      <c r="D20141" s="4">
        <v>1264124</v>
      </c>
      <c r="E20141" s="4">
        <v>905652</v>
      </c>
      <c r="F20141">
        <f t="shared" si="314"/>
        <v>1.3958164946359086</v>
      </c>
    </row>
    <row r="20142" spans="1:6">
      <c r="A20142" s="2">
        <v>2440</v>
      </c>
      <c r="B20142" s="3">
        <v>41271</v>
      </c>
      <c r="C20142" s="2" t="s">
        <v>8</v>
      </c>
      <c r="D20142" s="4">
        <v>1281350</v>
      </c>
      <c r="E20142" s="4">
        <v>993295</v>
      </c>
      <c r="F20142">
        <f t="shared" si="314"/>
        <v>1.2899994462873567</v>
      </c>
    </row>
    <row r="20143" spans="1:6">
      <c r="A20143" s="2">
        <v>2440</v>
      </c>
      <c r="B20143" s="3">
        <v>41180</v>
      </c>
      <c r="C20143" s="2" t="s">
        <v>8</v>
      </c>
      <c r="D20143" s="4">
        <v>1368371</v>
      </c>
      <c r="E20143" s="4">
        <v>972428</v>
      </c>
      <c r="F20143">
        <f t="shared" si="314"/>
        <v>1.4071694768147358</v>
      </c>
    </row>
    <row r="20144" spans="1:6">
      <c r="A20144" s="2">
        <v>2440</v>
      </c>
      <c r="B20144" s="3">
        <v>41089</v>
      </c>
      <c r="C20144" s="2" t="s">
        <v>8</v>
      </c>
      <c r="D20144" s="4">
        <v>1405392</v>
      </c>
      <c r="E20144" s="4">
        <v>630200</v>
      </c>
      <c r="F20144">
        <f t="shared" si="314"/>
        <v>2.2300729927007299</v>
      </c>
    </row>
    <row r="20145" spans="1:6">
      <c r="A20145" s="2">
        <v>2440</v>
      </c>
      <c r="B20145" s="3">
        <v>40998</v>
      </c>
      <c r="C20145" s="2" t="s">
        <v>8</v>
      </c>
      <c r="D20145" s="4">
        <v>1440716</v>
      </c>
      <c r="E20145" s="4">
        <v>873655</v>
      </c>
      <c r="F20145">
        <f t="shared" si="314"/>
        <v>1.6490674236397662</v>
      </c>
    </row>
    <row r="20146" spans="1:6">
      <c r="A20146" s="2">
        <v>2440</v>
      </c>
      <c r="B20146" s="3">
        <v>40907</v>
      </c>
      <c r="C20146" s="2" t="s">
        <v>8</v>
      </c>
      <c r="D20146" s="4">
        <v>1439227</v>
      </c>
      <c r="E20146" s="4">
        <v>792967</v>
      </c>
      <c r="F20146">
        <f t="shared" si="314"/>
        <v>1.8149897788936993</v>
      </c>
    </row>
    <row r="20147" spans="1:6">
      <c r="A20147" s="2">
        <v>2440</v>
      </c>
      <c r="B20147" s="3">
        <v>40816</v>
      </c>
      <c r="C20147" s="2" t="s">
        <v>8</v>
      </c>
      <c r="D20147" s="4">
        <v>1520075</v>
      </c>
      <c r="E20147" s="4">
        <v>904261</v>
      </c>
      <c r="F20147">
        <f t="shared" si="314"/>
        <v>1.6810135569265954</v>
      </c>
    </row>
    <row r="20148" spans="1:6">
      <c r="A20148" s="2">
        <v>2440</v>
      </c>
      <c r="B20148" s="3">
        <v>40724</v>
      </c>
      <c r="C20148" s="2" t="s">
        <v>8</v>
      </c>
      <c r="D20148" s="4">
        <v>1532023</v>
      </c>
      <c r="E20148" s="4">
        <v>1001642</v>
      </c>
      <c r="F20148">
        <f t="shared" si="314"/>
        <v>1.5295115420479573</v>
      </c>
    </row>
    <row r="20149" spans="1:6">
      <c r="A20149" s="2">
        <v>2440</v>
      </c>
      <c r="B20149" s="3">
        <v>40633</v>
      </c>
      <c r="C20149" s="2" t="s">
        <v>8</v>
      </c>
      <c r="D20149" s="4">
        <v>1530691</v>
      </c>
      <c r="E20149" s="4">
        <v>1093460</v>
      </c>
      <c r="F20149">
        <f t="shared" si="314"/>
        <v>1.3998600771861796</v>
      </c>
    </row>
    <row r="20150" spans="1:6">
      <c r="A20150" s="2">
        <v>2440</v>
      </c>
      <c r="B20150" s="3">
        <v>40543</v>
      </c>
      <c r="C20150" s="2" t="s">
        <v>8</v>
      </c>
      <c r="D20150" s="4">
        <v>1533268</v>
      </c>
      <c r="E20150" s="4">
        <v>1281268</v>
      </c>
      <c r="F20150">
        <f t="shared" si="314"/>
        <v>1.1966801637128219</v>
      </c>
    </row>
    <row r="20151" spans="1:6">
      <c r="A20151" s="2">
        <v>2440</v>
      </c>
      <c r="B20151" s="3">
        <v>40451</v>
      </c>
      <c r="C20151" s="2" t="s">
        <v>8</v>
      </c>
      <c r="D20151" s="4">
        <v>1563359</v>
      </c>
      <c r="E20151" s="4">
        <v>1439861</v>
      </c>
      <c r="F20151">
        <f t="shared" si="314"/>
        <v>1.0857707792627205</v>
      </c>
    </row>
    <row r="20152" spans="1:6">
      <c r="A20152" s="2">
        <v>2440</v>
      </c>
      <c r="B20152" s="3">
        <v>40359</v>
      </c>
      <c r="C20152" s="2" t="s">
        <v>8</v>
      </c>
      <c r="D20152" s="4">
        <v>1598958</v>
      </c>
      <c r="E20152" s="4">
        <v>1627669</v>
      </c>
      <c r="F20152">
        <f t="shared" si="314"/>
        <v>0.98236066423824497</v>
      </c>
    </row>
    <row r="20153" spans="1:6">
      <c r="A20153" s="2">
        <v>2440</v>
      </c>
      <c r="B20153" s="3">
        <v>40268</v>
      </c>
      <c r="C20153" s="2" t="s">
        <v>8</v>
      </c>
      <c r="D20153" s="4">
        <v>1644708</v>
      </c>
      <c r="E20153" s="4">
        <v>1662448</v>
      </c>
      <c r="F20153">
        <f t="shared" si="314"/>
        <v>0.98932898953831938</v>
      </c>
    </row>
    <row r="20154" spans="1:6">
      <c r="A20154" s="2">
        <v>2440</v>
      </c>
      <c r="B20154" s="3">
        <v>40178</v>
      </c>
      <c r="C20154" s="2" t="s">
        <v>8</v>
      </c>
      <c r="D20154" s="4">
        <v>1629754</v>
      </c>
      <c r="E20154" s="4">
        <v>1954594</v>
      </c>
      <c r="F20154">
        <f t="shared" si="314"/>
        <v>0.83380691847002497</v>
      </c>
    </row>
    <row r="20155" spans="1:6">
      <c r="A20155" s="2">
        <v>2440</v>
      </c>
      <c r="B20155" s="3">
        <v>40086</v>
      </c>
      <c r="C20155" s="2" t="s">
        <v>8</v>
      </c>
      <c r="D20155" s="4">
        <v>1633278</v>
      </c>
      <c r="E20155" s="4">
        <v>1213799</v>
      </c>
      <c r="F20155">
        <f t="shared" si="314"/>
        <v>1.3455918154488511</v>
      </c>
    </row>
    <row r="20156" spans="1:6">
      <c r="A20156" s="2">
        <v>2440</v>
      </c>
      <c r="B20156" s="3">
        <v>39994</v>
      </c>
      <c r="C20156" s="2" t="s">
        <v>8</v>
      </c>
      <c r="D20156" s="4">
        <v>1605062</v>
      </c>
      <c r="E20156" s="4">
        <v>881757</v>
      </c>
      <c r="F20156">
        <f t="shared" si="314"/>
        <v>1.820299697082076</v>
      </c>
    </row>
    <row r="20157" spans="1:6">
      <c r="A20157" s="2">
        <v>2440</v>
      </c>
      <c r="B20157" s="3">
        <v>39903</v>
      </c>
      <c r="C20157" s="2" t="s">
        <v>8</v>
      </c>
      <c r="D20157" s="4">
        <v>1595411</v>
      </c>
      <c r="E20157" s="4">
        <v>986904</v>
      </c>
      <c r="F20157">
        <f t="shared" si="314"/>
        <v>1.6165817546590144</v>
      </c>
    </row>
    <row r="20158" spans="1:6">
      <c r="A20158" s="2">
        <v>2440</v>
      </c>
      <c r="B20158" s="3">
        <v>39813</v>
      </c>
      <c r="C20158" s="2" t="s">
        <v>8</v>
      </c>
      <c r="D20158" s="4">
        <v>1539610</v>
      </c>
      <c r="E20158" s="4">
        <v>876223</v>
      </c>
      <c r="F20158">
        <f t="shared" si="314"/>
        <v>1.7570983642291973</v>
      </c>
    </row>
    <row r="20159" spans="1:6">
      <c r="A20159" s="2">
        <v>2440</v>
      </c>
      <c r="B20159" s="3">
        <v>39721</v>
      </c>
      <c r="C20159" s="2" t="s">
        <v>8</v>
      </c>
      <c r="D20159" s="4">
        <v>2150428</v>
      </c>
      <c r="E20159" s="4">
        <v>1009063</v>
      </c>
      <c r="F20159">
        <f t="shared" si="314"/>
        <v>2.1311137163883722</v>
      </c>
    </row>
    <row r="20160" spans="1:6">
      <c r="A20160" s="2">
        <v>2440</v>
      </c>
      <c r="B20160" s="3">
        <v>39629</v>
      </c>
      <c r="C20160" s="2" t="s">
        <v>8</v>
      </c>
      <c r="D20160" s="4">
        <v>1867048</v>
      </c>
      <c r="E20160" s="4">
        <v>1797755</v>
      </c>
      <c r="F20160">
        <f t="shared" si="314"/>
        <v>1.0385441842742753</v>
      </c>
    </row>
    <row r="20161" spans="1:6">
      <c r="A20161" s="2">
        <v>2440</v>
      </c>
      <c r="B20161" s="3">
        <v>39538</v>
      </c>
      <c r="C20161" s="2" t="s">
        <v>8</v>
      </c>
      <c r="D20161" s="4">
        <v>1890054</v>
      </c>
      <c r="E20161" s="4">
        <v>1502499</v>
      </c>
      <c r="F20161">
        <f t="shared" si="314"/>
        <v>1.2579402715076682</v>
      </c>
    </row>
    <row r="20162" spans="1:6">
      <c r="A20162" s="2">
        <v>2440</v>
      </c>
      <c r="B20162" s="3">
        <v>39447</v>
      </c>
      <c r="C20162" s="2" t="s">
        <v>8</v>
      </c>
      <c r="D20162" s="4">
        <v>1943675</v>
      </c>
      <c r="E20162" s="4">
        <v>1661982</v>
      </c>
      <c r="F20162">
        <f t="shared" si="314"/>
        <v>1.1694922087002146</v>
      </c>
    </row>
    <row r="20163" spans="1:6">
      <c r="A20163" s="2">
        <v>2440</v>
      </c>
      <c r="B20163" s="3">
        <v>39262</v>
      </c>
      <c r="C20163" s="2" t="s">
        <v>8</v>
      </c>
      <c r="D20163" s="4">
        <v>1869426</v>
      </c>
      <c r="E20163" s="4">
        <v>3294295</v>
      </c>
      <c r="F20163">
        <f t="shared" ref="F20163:F20226" si="315">D20163/E20163</f>
        <v>0.56747376904618441</v>
      </c>
    </row>
    <row r="20164" spans="1:6">
      <c r="A20164" s="2">
        <v>2440</v>
      </c>
      <c r="B20164" s="3">
        <v>39080</v>
      </c>
      <c r="C20164" s="2" t="s">
        <v>8</v>
      </c>
      <c r="D20164" s="4">
        <v>1766886</v>
      </c>
      <c r="E20164" s="4">
        <v>1663068</v>
      </c>
      <c r="F20164">
        <f t="shared" si="315"/>
        <v>1.0624255893324868</v>
      </c>
    </row>
    <row r="20165" spans="1:6">
      <c r="A20165" s="2">
        <v>2440</v>
      </c>
      <c r="B20165" s="3">
        <v>38898</v>
      </c>
      <c r="C20165" s="2" t="s">
        <v>8</v>
      </c>
      <c r="D20165" s="4">
        <v>1929650</v>
      </c>
      <c r="E20165" s="4">
        <v>1114768</v>
      </c>
      <c r="F20165">
        <f t="shared" si="315"/>
        <v>1.7309879723852855</v>
      </c>
    </row>
    <row r="20166" spans="1:6">
      <c r="A20166" s="2">
        <v>2440</v>
      </c>
      <c r="B20166" s="3">
        <v>38716</v>
      </c>
      <c r="C20166" s="2" t="s">
        <v>8</v>
      </c>
      <c r="D20166" s="4">
        <v>1895431</v>
      </c>
      <c r="E20166" s="4">
        <v>1386059</v>
      </c>
      <c r="F20166">
        <f t="shared" si="315"/>
        <v>1.3674966217166802</v>
      </c>
    </row>
    <row r="20167" spans="1:6">
      <c r="A20167" s="2">
        <v>2440</v>
      </c>
      <c r="B20167" s="3">
        <v>38533</v>
      </c>
      <c r="C20167" s="2" t="s">
        <v>8</v>
      </c>
      <c r="D20167" s="4">
        <v>1665019</v>
      </c>
      <c r="E20167" s="4">
        <v>853845</v>
      </c>
      <c r="F20167">
        <f t="shared" si="315"/>
        <v>1.9500248874210191</v>
      </c>
    </row>
    <row r="20168" spans="1:6">
      <c r="A20168" s="2">
        <v>2440</v>
      </c>
      <c r="B20168" s="3">
        <v>38352</v>
      </c>
      <c r="C20168" s="2" t="s">
        <v>8</v>
      </c>
      <c r="D20168" s="4">
        <v>2251542</v>
      </c>
      <c r="E20168" s="4">
        <v>909530</v>
      </c>
      <c r="F20168">
        <f t="shared" si="315"/>
        <v>2.4755005332424438</v>
      </c>
    </row>
    <row r="20169" spans="1:6">
      <c r="A20169" s="2">
        <v>2441</v>
      </c>
      <c r="B20169" s="3">
        <v>44196</v>
      </c>
      <c r="C20169" s="2" t="s">
        <v>19</v>
      </c>
      <c r="D20169" s="4">
        <v>17996719</v>
      </c>
      <c r="E20169" s="4">
        <v>31855320</v>
      </c>
      <c r="F20169">
        <f t="shared" si="315"/>
        <v>0.56495175688079735</v>
      </c>
    </row>
    <row r="20170" spans="1:6">
      <c r="A20170" s="2">
        <v>2441</v>
      </c>
      <c r="B20170" s="3">
        <v>44104</v>
      </c>
      <c r="C20170" s="2" t="s">
        <v>19</v>
      </c>
      <c r="D20170" s="4">
        <v>17224368</v>
      </c>
      <c r="E20170" s="4">
        <v>27930290</v>
      </c>
      <c r="F20170">
        <f t="shared" si="315"/>
        <v>0.61669134119266211</v>
      </c>
    </row>
    <row r="20171" spans="1:6">
      <c r="A20171" s="2">
        <v>2441</v>
      </c>
      <c r="B20171" s="3">
        <v>44012</v>
      </c>
      <c r="C20171" s="2" t="s">
        <v>19</v>
      </c>
      <c r="D20171" s="4">
        <v>16607485</v>
      </c>
      <c r="E20171" s="4">
        <v>26309081</v>
      </c>
      <c r="F20171">
        <f t="shared" si="315"/>
        <v>0.63124534832668611</v>
      </c>
    </row>
    <row r="20172" spans="1:6">
      <c r="A20172" s="2">
        <v>2441</v>
      </c>
      <c r="B20172" s="3">
        <v>43921</v>
      </c>
      <c r="C20172" s="2" t="s">
        <v>19</v>
      </c>
      <c r="D20172" s="4">
        <v>17156992</v>
      </c>
      <c r="E20172" s="4">
        <v>23891490</v>
      </c>
      <c r="F20172">
        <f t="shared" si="315"/>
        <v>0.71812147337817778</v>
      </c>
    </row>
    <row r="20173" spans="1:6">
      <c r="A20173" s="2">
        <v>2441</v>
      </c>
      <c r="B20173" s="3">
        <v>43830</v>
      </c>
      <c r="C20173" s="2" t="s">
        <v>19</v>
      </c>
      <c r="D20173" s="4">
        <v>16654630</v>
      </c>
      <c r="E20173" s="4">
        <v>27219233</v>
      </c>
      <c r="F20173">
        <f t="shared" si="315"/>
        <v>0.61186992300628018</v>
      </c>
    </row>
    <row r="20174" spans="1:6">
      <c r="A20174" s="2">
        <v>2441</v>
      </c>
      <c r="B20174" s="3">
        <v>43735</v>
      </c>
      <c r="C20174" s="2" t="s">
        <v>19</v>
      </c>
      <c r="D20174" s="4">
        <v>16143923</v>
      </c>
      <c r="E20174" s="4">
        <v>24431893</v>
      </c>
      <c r="F20174">
        <f t="shared" si="315"/>
        <v>0.66077249929016957</v>
      </c>
    </row>
    <row r="20175" spans="1:6">
      <c r="A20175" s="2">
        <v>2441</v>
      </c>
      <c r="B20175" s="3">
        <v>43644</v>
      </c>
      <c r="C20175" s="2" t="s">
        <v>19</v>
      </c>
      <c r="D20175" s="4">
        <v>15530488</v>
      </c>
      <c r="E20175" s="4">
        <v>24460335</v>
      </c>
      <c r="F20175">
        <f t="shared" si="315"/>
        <v>0.63492540065375225</v>
      </c>
    </row>
    <row r="20176" spans="1:6">
      <c r="A20176" s="2">
        <v>2441</v>
      </c>
      <c r="B20176" s="3">
        <v>43553</v>
      </c>
      <c r="C20176" s="2" t="s">
        <v>19</v>
      </c>
      <c r="D20176" s="4">
        <v>16573471</v>
      </c>
      <c r="E20176" s="4">
        <v>24175913</v>
      </c>
      <c r="F20176">
        <f t="shared" si="315"/>
        <v>0.68553650900381713</v>
      </c>
    </row>
    <row r="20177" spans="1:6">
      <c r="A20177" s="2">
        <v>2441</v>
      </c>
      <c r="B20177" s="3">
        <v>43462</v>
      </c>
      <c r="C20177" s="2" t="s">
        <v>19</v>
      </c>
      <c r="D20177" s="4">
        <v>16219064</v>
      </c>
      <c r="E20177" s="4">
        <v>24431893</v>
      </c>
      <c r="F20177">
        <f t="shared" si="315"/>
        <v>0.66384802847654911</v>
      </c>
    </row>
    <row r="20178" spans="1:6">
      <c r="A20178" s="2">
        <v>2441</v>
      </c>
      <c r="B20178" s="3">
        <v>43371</v>
      </c>
      <c r="C20178" s="2" t="s">
        <v>19</v>
      </c>
      <c r="D20178" s="4">
        <v>15836944</v>
      </c>
      <c r="E20178" s="4">
        <v>28669788</v>
      </c>
      <c r="F20178">
        <f t="shared" si="315"/>
        <v>0.55239138845393621</v>
      </c>
    </row>
    <row r="20179" spans="1:6">
      <c r="A20179" s="2">
        <v>2441</v>
      </c>
      <c r="B20179" s="3">
        <v>43280</v>
      </c>
      <c r="C20179" s="2" t="s">
        <v>19</v>
      </c>
      <c r="D20179" s="4">
        <v>15177724</v>
      </c>
      <c r="E20179" s="4">
        <v>30774515</v>
      </c>
      <c r="F20179">
        <f t="shared" si="315"/>
        <v>0.49319133055386899</v>
      </c>
    </row>
    <row r="20180" spans="1:6">
      <c r="A20180" s="2">
        <v>2441</v>
      </c>
      <c r="B20180" s="3">
        <v>43190</v>
      </c>
      <c r="C20180" s="2" t="s">
        <v>19</v>
      </c>
      <c r="D20180" s="4">
        <v>16249346</v>
      </c>
      <c r="E20180" s="4">
        <v>32594819</v>
      </c>
      <c r="F20180">
        <f t="shared" si="315"/>
        <v>0.49852542516036064</v>
      </c>
    </row>
    <row r="20181" spans="1:6">
      <c r="A20181" s="2">
        <v>2441</v>
      </c>
      <c r="B20181" s="3">
        <v>43098</v>
      </c>
      <c r="C20181" s="2" t="s">
        <v>19</v>
      </c>
      <c r="D20181" s="4">
        <v>15523939</v>
      </c>
      <c r="E20181" s="4">
        <v>29636825</v>
      </c>
      <c r="F20181">
        <f t="shared" si="315"/>
        <v>0.52380573830023969</v>
      </c>
    </row>
    <row r="20182" spans="1:6">
      <c r="A20182" s="2">
        <v>2441</v>
      </c>
      <c r="B20182" s="3">
        <v>43008</v>
      </c>
      <c r="C20182" s="2" t="s">
        <v>19</v>
      </c>
      <c r="D20182" s="4">
        <v>14899227</v>
      </c>
      <c r="E20182" s="4">
        <v>28612904</v>
      </c>
      <c r="F20182">
        <f t="shared" si="315"/>
        <v>0.5207170512996514</v>
      </c>
    </row>
    <row r="20183" spans="1:6">
      <c r="A20183" s="2">
        <v>2441</v>
      </c>
      <c r="B20183" s="3">
        <v>42916</v>
      </c>
      <c r="C20183" s="2" t="s">
        <v>19</v>
      </c>
      <c r="D20183" s="4">
        <v>14227569</v>
      </c>
      <c r="E20183" s="4">
        <v>28100943</v>
      </c>
      <c r="F20183">
        <f t="shared" si="315"/>
        <v>0.50630219064178739</v>
      </c>
    </row>
    <row r="20184" spans="1:6">
      <c r="A20184" s="2">
        <v>2441</v>
      </c>
      <c r="B20184" s="3">
        <v>42825</v>
      </c>
      <c r="C20184" s="2" t="s">
        <v>19</v>
      </c>
      <c r="D20184" s="4">
        <v>15199335</v>
      </c>
      <c r="E20184" s="4">
        <v>23663952</v>
      </c>
      <c r="F20184">
        <f t="shared" si="315"/>
        <v>0.64229909695557197</v>
      </c>
    </row>
    <row r="20185" spans="1:6">
      <c r="A20185" s="2">
        <v>2441</v>
      </c>
      <c r="B20185" s="3">
        <v>42734</v>
      </c>
      <c r="C20185" s="2" t="s">
        <v>19</v>
      </c>
      <c r="D20185" s="4">
        <v>14600732</v>
      </c>
      <c r="E20185" s="4">
        <v>22184955</v>
      </c>
      <c r="F20185">
        <f t="shared" si="315"/>
        <v>0.65813665161818002</v>
      </c>
    </row>
    <row r="20186" spans="1:6">
      <c r="A20186" s="2">
        <v>2441</v>
      </c>
      <c r="B20186" s="3">
        <v>42643</v>
      </c>
      <c r="C20186" s="2" t="s">
        <v>19</v>
      </c>
      <c r="D20186" s="4">
        <v>14031669</v>
      </c>
      <c r="E20186" s="4">
        <v>22696916</v>
      </c>
      <c r="F20186">
        <f t="shared" si="315"/>
        <v>0.61821918889773397</v>
      </c>
    </row>
    <row r="20187" spans="1:6">
      <c r="A20187" s="2">
        <v>2441</v>
      </c>
      <c r="B20187" s="3">
        <v>42551</v>
      </c>
      <c r="C20187" s="2" t="s">
        <v>19</v>
      </c>
      <c r="D20187" s="4">
        <v>13449946</v>
      </c>
      <c r="E20187" s="4">
        <v>21502341</v>
      </c>
      <c r="F20187">
        <f t="shared" si="315"/>
        <v>0.62551077578018133</v>
      </c>
    </row>
    <row r="20188" spans="1:6">
      <c r="A20188" s="2">
        <v>2441</v>
      </c>
      <c r="B20188" s="3">
        <v>42460</v>
      </c>
      <c r="C20188" s="2" t="s">
        <v>19</v>
      </c>
      <c r="D20188" s="4">
        <v>14283878</v>
      </c>
      <c r="E20188" s="4">
        <v>20933496</v>
      </c>
      <c r="F20188">
        <f t="shared" si="315"/>
        <v>0.68234555756955262</v>
      </c>
    </row>
    <row r="20189" spans="1:6">
      <c r="A20189" s="2">
        <v>2441</v>
      </c>
      <c r="B20189" s="3">
        <v>42369</v>
      </c>
      <c r="C20189" s="2" t="s">
        <v>19</v>
      </c>
      <c r="D20189" s="4">
        <v>13752846</v>
      </c>
      <c r="E20189" s="4">
        <v>20393093</v>
      </c>
      <c r="F20189">
        <f t="shared" si="315"/>
        <v>0.67438745069225159</v>
      </c>
    </row>
    <row r="20190" spans="1:6">
      <c r="A20190" s="2">
        <v>2441</v>
      </c>
      <c r="B20190" s="3">
        <v>42277</v>
      </c>
      <c r="C20190" s="2" t="s">
        <v>19</v>
      </c>
      <c r="D20190" s="4">
        <v>13298019</v>
      </c>
      <c r="E20190" s="4">
        <v>15984545</v>
      </c>
      <c r="F20190">
        <f t="shared" si="315"/>
        <v>0.83192977967155146</v>
      </c>
    </row>
    <row r="20191" spans="1:6">
      <c r="A20191" s="2">
        <v>2441</v>
      </c>
      <c r="B20191" s="3">
        <v>42185</v>
      </c>
      <c r="C20191" s="2" t="s">
        <v>19</v>
      </c>
      <c r="D20191" s="4">
        <v>12799057</v>
      </c>
      <c r="E20191" s="4">
        <v>20563747</v>
      </c>
      <c r="F20191">
        <f t="shared" si="315"/>
        <v>0.62240879543985828</v>
      </c>
    </row>
    <row r="20192" spans="1:6">
      <c r="A20192" s="2">
        <v>2441</v>
      </c>
      <c r="B20192" s="3">
        <v>42094</v>
      </c>
      <c r="C20192" s="2" t="s">
        <v>19</v>
      </c>
      <c r="D20192" s="4">
        <v>13890867</v>
      </c>
      <c r="E20192" s="4">
        <v>23550183</v>
      </c>
      <c r="F20192">
        <f t="shared" si="315"/>
        <v>0.58984114900508411</v>
      </c>
    </row>
    <row r="20193" spans="1:6">
      <c r="A20193" s="2">
        <v>2441</v>
      </c>
      <c r="B20193" s="3">
        <v>42004</v>
      </c>
      <c r="C20193" s="2" t="s">
        <v>19</v>
      </c>
      <c r="D20193" s="4">
        <v>13393594</v>
      </c>
      <c r="E20193" s="4">
        <v>21872090</v>
      </c>
      <c r="F20193">
        <f t="shared" si="315"/>
        <v>0.6123600442390279</v>
      </c>
    </row>
    <row r="20194" spans="1:6">
      <c r="A20194" s="2">
        <v>2441</v>
      </c>
      <c r="B20194" s="3">
        <v>41912</v>
      </c>
      <c r="C20194" s="2" t="s">
        <v>19</v>
      </c>
      <c r="D20194" s="4">
        <v>12883918</v>
      </c>
      <c r="E20194" s="4">
        <v>22241840</v>
      </c>
      <c r="F20194">
        <f t="shared" si="315"/>
        <v>0.57926493491545661</v>
      </c>
    </row>
    <row r="20195" spans="1:6">
      <c r="A20195" s="2">
        <v>2441</v>
      </c>
      <c r="B20195" s="3">
        <v>41820</v>
      </c>
      <c r="C20195" s="2" t="s">
        <v>19</v>
      </c>
      <c r="D20195" s="4">
        <v>12272188</v>
      </c>
      <c r="E20195" s="4">
        <v>22867569</v>
      </c>
      <c r="F20195">
        <f t="shared" si="315"/>
        <v>0.5366634293308572</v>
      </c>
    </row>
    <row r="20196" spans="1:6">
      <c r="A20196" s="2">
        <v>2441</v>
      </c>
      <c r="B20196" s="3">
        <v>41729</v>
      </c>
      <c r="C20196" s="2" t="s">
        <v>19</v>
      </c>
      <c r="D20196" s="4">
        <v>12793505</v>
      </c>
      <c r="E20196" s="4">
        <v>18373694</v>
      </c>
      <c r="F20196">
        <f t="shared" si="315"/>
        <v>0.69629465909250476</v>
      </c>
    </row>
    <row r="20197" spans="1:6">
      <c r="A20197" s="2">
        <v>2441</v>
      </c>
      <c r="B20197" s="3">
        <v>41639</v>
      </c>
      <c r="C20197" s="2" t="s">
        <v>19</v>
      </c>
      <c r="D20197" s="4">
        <v>12275895</v>
      </c>
      <c r="E20197" s="4">
        <v>15643238</v>
      </c>
      <c r="F20197">
        <f t="shared" si="315"/>
        <v>0.78474130483727222</v>
      </c>
    </row>
    <row r="20198" spans="1:6">
      <c r="A20198" s="2">
        <v>2441</v>
      </c>
      <c r="B20198" s="3">
        <v>41547</v>
      </c>
      <c r="C20198" s="2" t="s">
        <v>19</v>
      </c>
      <c r="D20198" s="4">
        <v>11464214</v>
      </c>
      <c r="E20198" s="4">
        <v>14102456</v>
      </c>
      <c r="F20198">
        <f t="shared" si="315"/>
        <v>0.81292322415329643</v>
      </c>
    </row>
    <row r="20199" spans="1:6">
      <c r="A20199" s="2">
        <v>2441</v>
      </c>
      <c r="B20199" s="3">
        <v>41453</v>
      </c>
      <c r="C20199" s="2" t="s">
        <v>19</v>
      </c>
      <c r="D20199" s="4">
        <v>11034535</v>
      </c>
      <c r="E20199" s="4">
        <v>13908512</v>
      </c>
      <c r="F20199">
        <f t="shared" si="315"/>
        <v>0.79336560230166964</v>
      </c>
    </row>
    <row r="20200" spans="1:6">
      <c r="A20200" s="2">
        <v>2441</v>
      </c>
      <c r="B20200" s="3">
        <v>41362</v>
      </c>
      <c r="C20200" s="2" t="s">
        <v>19</v>
      </c>
      <c r="D20200" s="4">
        <v>11515708</v>
      </c>
      <c r="E20200" s="4">
        <v>13242321</v>
      </c>
      <c r="F20200">
        <f t="shared" si="315"/>
        <v>0.86961402008001465</v>
      </c>
    </row>
    <row r="20201" spans="1:6">
      <c r="A20201" s="2">
        <v>2441</v>
      </c>
      <c r="B20201" s="3">
        <v>41271</v>
      </c>
      <c r="C20201" s="2" t="s">
        <v>19</v>
      </c>
      <c r="D20201" s="4">
        <v>11227390</v>
      </c>
      <c r="E20201" s="4">
        <v>13463099</v>
      </c>
      <c r="F20201">
        <f t="shared" si="315"/>
        <v>0.83393801085470742</v>
      </c>
    </row>
    <row r="20202" spans="1:6">
      <c r="A20202" s="2">
        <v>2441</v>
      </c>
      <c r="B20202" s="3">
        <v>41180</v>
      </c>
      <c r="C20202" s="2" t="s">
        <v>19</v>
      </c>
      <c r="D20202" s="4">
        <v>10997830</v>
      </c>
      <c r="E20202" s="4">
        <v>12798255</v>
      </c>
      <c r="F20202">
        <f t="shared" si="315"/>
        <v>0.85932261859136261</v>
      </c>
    </row>
    <row r="20203" spans="1:6">
      <c r="A20203" s="2">
        <v>2441</v>
      </c>
      <c r="B20203" s="3">
        <v>41089</v>
      </c>
      <c r="C20203" s="2" t="s">
        <v>19</v>
      </c>
      <c r="D20203" s="4">
        <v>10637406</v>
      </c>
      <c r="E20203" s="4">
        <v>12105708</v>
      </c>
      <c r="F20203">
        <f t="shared" si="315"/>
        <v>0.878709944102402</v>
      </c>
    </row>
    <row r="20204" spans="1:6">
      <c r="A20204" s="2">
        <v>2441</v>
      </c>
      <c r="B20204" s="3">
        <v>40998</v>
      </c>
      <c r="C20204" s="2" t="s">
        <v>19</v>
      </c>
      <c r="D20204" s="4">
        <v>10817339</v>
      </c>
      <c r="E20204" s="4">
        <v>13823223</v>
      </c>
      <c r="F20204">
        <f t="shared" si="315"/>
        <v>0.78254825231423963</v>
      </c>
    </row>
    <row r="20205" spans="1:6">
      <c r="A20205" s="2">
        <v>2441</v>
      </c>
      <c r="B20205" s="3">
        <v>40907</v>
      </c>
      <c r="C20205" s="2" t="s">
        <v>19</v>
      </c>
      <c r="D20205" s="4">
        <v>10766489</v>
      </c>
      <c r="E20205" s="4">
        <v>13284888</v>
      </c>
      <c r="F20205">
        <f t="shared" si="315"/>
        <v>0.81043129607114495</v>
      </c>
    </row>
    <row r="20206" spans="1:6">
      <c r="A20206" s="2">
        <v>2441</v>
      </c>
      <c r="B20206" s="3">
        <v>40816</v>
      </c>
      <c r="C20206" s="2" t="s">
        <v>19</v>
      </c>
      <c r="D20206" s="4">
        <v>10648692</v>
      </c>
      <c r="E20206" s="4">
        <v>11679631</v>
      </c>
      <c r="F20206">
        <f t="shared" si="315"/>
        <v>0.9117318860501672</v>
      </c>
    </row>
    <row r="20207" spans="1:6">
      <c r="A20207" s="2">
        <v>2441</v>
      </c>
      <c r="B20207" s="3">
        <v>40724</v>
      </c>
      <c r="C20207" s="2" t="s">
        <v>19</v>
      </c>
      <c r="D20207" s="4">
        <v>10469649</v>
      </c>
      <c r="E20207" s="4">
        <v>14779438</v>
      </c>
      <c r="F20207">
        <f t="shared" si="315"/>
        <v>0.70839290370851715</v>
      </c>
    </row>
    <row r="20208" spans="1:6">
      <c r="A20208" s="2">
        <v>2441</v>
      </c>
      <c r="B20208" s="3">
        <v>40633</v>
      </c>
      <c r="C20208" s="2" t="s">
        <v>19</v>
      </c>
      <c r="D20208" s="4">
        <v>11234825</v>
      </c>
      <c r="E20208" s="4">
        <v>14724084</v>
      </c>
      <c r="F20208">
        <f t="shared" si="315"/>
        <v>0.76302369641466317</v>
      </c>
    </row>
    <row r="20209" spans="1:6">
      <c r="A20209" s="2">
        <v>2441</v>
      </c>
      <c r="B20209" s="3">
        <v>40543</v>
      </c>
      <c r="C20209" s="2" t="s">
        <v>19</v>
      </c>
      <c r="D20209" s="4">
        <v>10954483</v>
      </c>
      <c r="E20209" s="4">
        <v>16807765</v>
      </c>
      <c r="F20209">
        <f t="shared" si="315"/>
        <v>0.65175131851260415</v>
      </c>
    </row>
    <row r="20210" spans="1:6">
      <c r="A20210" s="2">
        <v>2441</v>
      </c>
      <c r="B20210" s="3">
        <v>40451</v>
      </c>
      <c r="C20210" s="2" t="s">
        <v>19</v>
      </c>
      <c r="D20210" s="4">
        <v>10769379</v>
      </c>
      <c r="E20210" s="4">
        <v>17362161</v>
      </c>
      <c r="F20210">
        <f t="shared" si="315"/>
        <v>0.62027871991280348</v>
      </c>
    </row>
    <row r="20211" spans="1:6">
      <c r="A20211" s="2">
        <v>2441</v>
      </c>
      <c r="B20211" s="3">
        <v>40359</v>
      </c>
      <c r="C20211" s="2" t="s">
        <v>19</v>
      </c>
      <c r="D20211" s="4">
        <v>10393921</v>
      </c>
      <c r="E20211" s="4">
        <v>16747107</v>
      </c>
      <c r="F20211">
        <f t="shared" si="315"/>
        <v>0.62063979169655992</v>
      </c>
    </row>
    <row r="20212" spans="1:6">
      <c r="A20212" s="2">
        <v>2441</v>
      </c>
      <c r="B20212" s="3">
        <v>40268</v>
      </c>
      <c r="C20212" s="2" t="s">
        <v>19</v>
      </c>
      <c r="D20212" s="4">
        <v>10834903</v>
      </c>
      <c r="E20212" s="4">
        <v>17694035</v>
      </c>
      <c r="F20212">
        <f t="shared" si="315"/>
        <v>0.61234777708984978</v>
      </c>
    </row>
    <row r="20213" spans="1:6">
      <c r="A20213" s="2">
        <v>2441</v>
      </c>
      <c r="B20213" s="3">
        <v>40178</v>
      </c>
      <c r="C20213" s="2" t="s">
        <v>19</v>
      </c>
      <c r="D20213" s="4">
        <v>10327463</v>
      </c>
      <c r="E20213" s="4">
        <v>17696037</v>
      </c>
      <c r="F20213">
        <f t="shared" si="315"/>
        <v>0.5836031536326467</v>
      </c>
    </row>
    <row r="20214" spans="1:6">
      <c r="A20214" s="2">
        <v>2441</v>
      </c>
      <c r="B20214" s="3">
        <v>40086</v>
      </c>
      <c r="C20214" s="2" t="s">
        <v>19</v>
      </c>
      <c r="D20214" s="4">
        <v>9781792</v>
      </c>
      <c r="E20214" s="4">
        <v>17020616</v>
      </c>
      <c r="F20214">
        <f t="shared" si="315"/>
        <v>0.57470258420729303</v>
      </c>
    </row>
    <row r="20215" spans="1:6">
      <c r="A20215" s="2">
        <v>2441</v>
      </c>
      <c r="B20215" s="3">
        <v>39994</v>
      </c>
      <c r="C20215" s="2" t="s">
        <v>19</v>
      </c>
      <c r="D20215" s="4">
        <v>9289116</v>
      </c>
      <c r="E20215" s="4">
        <v>13326586</v>
      </c>
      <c r="F20215">
        <f t="shared" si="315"/>
        <v>0.69703643528807757</v>
      </c>
    </row>
    <row r="20216" spans="1:6">
      <c r="A20216" s="2">
        <v>2441</v>
      </c>
      <c r="B20216" s="3">
        <v>39903</v>
      </c>
      <c r="C20216" s="2" t="s">
        <v>19</v>
      </c>
      <c r="D20216" s="4">
        <v>9758080</v>
      </c>
      <c r="E20216" s="4">
        <v>12625187</v>
      </c>
      <c r="F20216">
        <f t="shared" si="315"/>
        <v>0.77290577953419626</v>
      </c>
    </row>
    <row r="20217" spans="1:6">
      <c r="A20217" s="2">
        <v>2441</v>
      </c>
      <c r="B20217" s="3">
        <v>39813</v>
      </c>
      <c r="C20217" s="2" t="s">
        <v>19</v>
      </c>
      <c r="D20217" s="4">
        <v>9680783</v>
      </c>
      <c r="E20217" s="4">
        <v>9767634</v>
      </c>
      <c r="F20217">
        <f t="shared" si="315"/>
        <v>0.99110828681746266</v>
      </c>
    </row>
    <row r="20218" spans="1:6">
      <c r="A20218" s="2">
        <v>2441</v>
      </c>
      <c r="B20218" s="3">
        <v>39721</v>
      </c>
      <c r="C20218" s="2" t="s">
        <v>19</v>
      </c>
      <c r="D20218" s="4">
        <v>9507718</v>
      </c>
      <c r="E20218" s="4">
        <v>13196697</v>
      </c>
      <c r="F20218">
        <f t="shared" si="315"/>
        <v>0.72046194589449164</v>
      </c>
    </row>
    <row r="20219" spans="1:6">
      <c r="A20219" s="2">
        <v>2441</v>
      </c>
      <c r="B20219" s="3">
        <v>39629</v>
      </c>
      <c r="C20219" s="2" t="s">
        <v>19</v>
      </c>
      <c r="D20219" s="4">
        <v>8933562</v>
      </c>
      <c r="E20219" s="4">
        <v>16835165</v>
      </c>
      <c r="F20219">
        <f t="shared" si="315"/>
        <v>0.53064891255892055</v>
      </c>
    </row>
    <row r="20220" spans="1:6">
      <c r="A20220" s="2">
        <v>2441</v>
      </c>
      <c r="B20220" s="3">
        <v>39538</v>
      </c>
      <c r="C20220" s="2" t="s">
        <v>19</v>
      </c>
      <c r="D20220" s="4">
        <v>9998169</v>
      </c>
      <c r="E20220" s="4">
        <v>19419719</v>
      </c>
      <c r="F20220">
        <f t="shared" si="315"/>
        <v>0.5148462240880004</v>
      </c>
    </row>
    <row r="20221" spans="1:6">
      <c r="A20221" s="2">
        <v>2441</v>
      </c>
      <c r="B20221" s="3">
        <v>39447</v>
      </c>
      <c r="C20221" s="2" t="s">
        <v>19</v>
      </c>
      <c r="D20221" s="4">
        <v>9627207</v>
      </c>
      <c r="E20221" s="4">
        <v>18826931</v>
      </c>
      <c r="F20221">
        <f t="shared" si="315"/>
        <v>0.51135296560018195</v>
      </c>
    </row>
    <row r="20222" spans="1:6">
      <c r="A20222" s="2">
        <v>2441</v>
      </c>
      <c r="B20222" s="3">
        <v>39262</v>
      </c>
      <c r="C20222" s="2" t="s">
        <v>19</v>
      </c>
      <c r="D20222" s="4">
        <v>8149530</v>
      </c>
      <c r="E20222" s="4">
        <v>26313566</v>
      </c>
      <c r="F20222">
        <f t="shared" si="315"/>
        <v>0.30970830787434894</v>
      </c>
    </row>
    <row r="20223" spans="1:6">
      <c r="A20223" s="2">
        <v>2441</v>
      </c>
      <c r="B20223" s="3">
        <v>39080</v>
      </c>
      <c r="C20223" s="2" t="s">
        <v>19</v>
      </c>
      <c r="D20223" s="4">
        <v>8533707</v>
      </c>
      <c r="E20223" s="4">
        <v>18342979</v>
      </c>
      <c r="F20223">
        <f t="shared" si="315"/>
        <v>0.46523015699903492</v>
      </c>
    </row>
    <row r="20224" spans="1:6">
      <c r="A20224" s="2">
        <v>2441</v>
      </c>
      <c r="B20224" s="3">
        <v>38898</v>
      </c>
      <c r="C20224" s="2" t="s">
        <v>19</v>
      </c>
      <c r="D20224" s="4">
        <v>7295230</v>
      </c>
      <c r="E20224" s="4">
        <v>13334605</v>
      </c>
      <c r="F20224">
        <f t="shared" si="315"/>
        <v>0.5470900712844512</v>
      </c>
    </row>
    <row r="20225" spans="1:6">
      <c r="A20225" s="2">
        <v>2441</v>
      </c>
      <c r="B20225" s="3">
        <v>38716</v>
      </c>
      <c r="C20225" s="2" t="s">
        <v>19</v>
      </c>
      <c r="D20225" s="4">
        <v>7230320</v>
      </c>
      <c r="E20225" s="4">
        <v>16001676</v>
      </c>
      <c r="F20225">
        <f t="shared" si="315"/>
        <v>0.45184766895667677</v>
      </c>
    </row>
    <row r="20226" spans="1:6">
      <c r="A20226" s="2">
        <v>2441</v>
      </c>
      <c r="B20226" s="3">
        <v>38533</v>
      </c>
      <c r="C20226" s="2" t="s">
        <v>19</v>
      </c>
      <c r="D20226" s="4">
        <v>6069629</v>
      </c>
      <c r="E20226" s="4">
        <v>10582481</v>
      </c>
      <c r="F20226">
        <f t="shared" si="315"/>
        <v>0.57355444342399475</v>
      </c>
    </row>
    <row r="20227" spans="1:6">
      <c r="A20227" s="2">
        <v>2441</v>
      </c>
      <c r="B20227" s="3">
        <v>38352</v>
      </c>
      <c r="C20227" s="2" t="s">
        <v>19</v>
      </c>
      <c r="D20227" s="4">
        <v>6120349</v>
      </c>
      <c r="E20227" s="4">
        <v>9653302</v>
      </c>
      <c r="F20227">
        <f t="shared" ref="F20227:F20290" si="316">D20227/E20227</f>
        <v>0.63401611179262807</v>
      </c>
    </row>
    <row r="20228" spans="1:6">
      <c r="A20228" s="2">
        <v>2442</v>
      </c>
      <c r="B20228" s="3">
        <v>44196</v>
      </c>
      <c r="C20228" s="2" t="s">
        <v>18</v>
      </c>
      <c r="D20228" s="4">
        <v>3957910</v>
      </c>
      <c r="E20228" s="4">
        <v>2760679</v>
      </c>
      <c r="F20228">
        <f t="shared" si="316"/>
        <v>1.4336726580670915</v>
      </c>
    </row>
    <row r="20229" spans="1:6">
      <c r="A20229" s="2">
        <v>2442</v>
      </c>
      <c r="B20229" s="3">
        <v>44104</v>
      </c>
      <c r="C20229" s="2" t="s">
        <v>18</v>
      </c>
      <c r="D20229" s="4">
        <v>4459472</v>
      </c>
      <c r="E20229" s="4">
        <v>2694478</v>
      </c>
      <c r="F20229">
        <f t="shared" si="316"/>
        <v>1.6550411619616119</v>
      </c>
    </row>
    <row r="20230" spans="1:6">
      <c r="A20230" s="2">
        <v>2442</v>
      </c>
      <c r="B20230" s="3">
        <v>44012</v>
      </c>
      <c r="C20230" s="2" t="s">
        <v>18</v>
      </c>
      <c r="D20230" s="4">
        <v>4661394</v>
      </c>
      <c r="E20230" s="4">
        <v>2217843</v>
      </c>
      <c r="F20230">
        <f t="shared" si="316"/>
        <v>2.1017691513781633</v>
      </c>
    </row>
    <row r="20231" spans="1:6">
      <c r="A20231" s="2">
        <v>2442</v>
      </c>
      <c r="B20231" s="3">
        <v>43921</v>
      </c>
      <c r="C20231" s="2" t="s">
        <v>18</v>
      </c>
      <c r="D20231" s="4">
        <v>4484479</v>
      </c>
      <c r="E20231" s="4">
        <v>1683423</v>
      </c>
      <c r="F20231">
        <f t="shared" si="316"/>
        <v>2.6639050315933668</v>
      </c>
    </row>
    <row r="20232" spans="1:6">
      <c r="A20232" s="2">
        <v>2442</v>
      </c>
      <c r="B20232" s="3">
        <v>43830</v>
      </c>
      <c r="C20232" s="2" t="s">
        <v>18</v>
      </c>
      <c r="D20232" s="4">
        <v>4648056</v>
      </c>
      <c r="E20232" s="4">
        <v>2939519</v>
      </c>
      <c r="F20232">
        <f t="shared" si="316"/>
        <v>1.5812301264254458</v>
      </c>
    </row>
    <row r="20233" spans="1:6">
      <c r="A20233" s="2">
        <v>2442</v>
      </c>
      <c r="B20233" s="3">
        <v>43735</v>
      </c>
      <c r="C20233" s="2" t="s">
        <v>18</v>
      </c>
      <c r="D20233" s="4">
        <v>4617386</v>
      </c>
      <c r="E20233" s="4">
        <v>3203153</v>
      </c>
      <c r="F20233">
        <f t="shared" si="316"/>
        <v>1.4415127844345867</v>
      </c>
    </row>
    <row r="20234" spans="1:6">
      <c r="A20234" s="2">
        <v>2442</v>
      </c>
      <c r="B20234" s="3">
        <v>43644</v>
      </c>
      <c r="C20234" s="2" t="s">
        <v>18</v>
      </c>
      <c r="D20234" s="4">
        <v>4164767</v>
      </c>
      <c r="E20234" s="4">
        <v>3152581</v>
      </c>
      <c r="F20234">
        <f t="shared" si="316"/>
        <v>1.321065818768812</v>
      </c>
    </row>
    <row r="20235" spans="1:6">
      <c r="A20235" s="2">
        <v>2442</v>
      </c>
      <c r="B20235" s="3">
        <v>43553</v>
      </c>
      <c r="C20235" s="2" t="s">
        <v>18</v>
      </c>
      <c r="D20235" s="4">
        <v>4255237</v>
      </c>
      <c r="E20235" s="4">
        <v>2948802</v>
      </c>
      <c r="F20235">
        <f t="shared" si="316"/>
        <v>1.4430392410205908</v>
      </c>
    </row>
    <row r="20236" spans="1:6">
      <c r="A20236" s="2">
        <v>2442</v>
      </c>
      <c r="B20236" s="3">
        <v>43462</v>
      </c>
      <c r="C20236" s="2" t="s">
        <v>18</v>
      </c>
      <c r="D20236" s="4">
        <v>3928649</v>
      </c>
      <c r="E20236" s="4">
        <v>2876880</v>
      </c>
      <c r="F20236">
        <f t="shared" si="316"/>
        <v>1.3655936292094213</v>
      </c>
    </row>
    <row r="20237" spans="1:6">
      <c r="A20237" s="2">
        <v>2442</v>
      </c>
      <c r="B20237" s="3">
        <v>43371</v>
      </c>
      <c r="C20237" s="2" t="s">
        <v>18</v>
      </c>
      <c r="D20237" s="4">
        <v>2745894</v>
      </c>
      <c r="E20237" s="4">
        <v>3715970</v>
      </c>
      <c r="F20237">
        <f t="shared" si="316"/>
        <v>0.73894407113082183</v>
      </c>
    </row>
    <row r="20238" spans="1:6">
      <c r="A20238" s="2">
        <v>2442</v>
      </c>
      <c r="B20238" s="3">
        <v>43280</v>
      </c>
      <c r="C20238" s="2" t="s">
        <v>18</v>
      </c>
      <c r="D20238" s="4">
        <v>2634761</v>
      </c>
      <c r="E20238" s="4">
        <v>2274271</v>
      </c>
      <c r="F20238">
        <f t="shared" si="316"/>
        <v>1.158507935070183</v>
      </c>
    </row>
    <row r="20239" spans="1:6">
      <c r="A20239" s="2">
        <v>2442</v>
      </c>
      <c r="B20239" s="3">
        <v>43190</v>
      </c>
      <c r="C20239" s="2" t="s">
        <v>18</v>
      </c>
      <c r="D20239" s="4">
        <v>2593339</v>
      </c>
      <c r="E20239" s="4">
        <v>2051162</v>
      </c>
      <c r="F20239">
        <f t="shared" si="316"/>
        <v>1.2643267572234664</v>
      </c>
    </row>
    <row r="20240" spans="1:6">
      <c r="A20240" s="2">
        <v>2442</v>
      </c>
      <c r="B20240" s="3">
        <v>43098</v>
      </c>
      <c r="C20240" s="2" t="s">
        <v>18</v>
      </c>
      <c r="D20240" s="4">
        <v>2571952</v>
      </c>
      <c r="E20240" s="4">
        <v>1926413</v>
      </c>
      <c r="F20240">
        <f t="shared" si="316"/>
        <v>1.3350989637216941</v>
      </c>
    </row>
    <row r="20241" spans="1:6">
      <c r="A20241" s="2">
        <v>2442</v>
      </c>
      <c r="B20241" s="3">
        <v>43008</v>
      </c>
      <c r="C20241" s="2" t="s">
        <v>18</v>
      </c>
      <c r="D20241" s="4">
        <v>2561436</v>
      </c>
      <c r="E20241" s="4">
        <v>1804171</v>
      </c>
      <c r="F20241">
        <f t="shared" si="316"/>
        <v>1.419730169701209</v>
      </c>
    </row>
    <row r="20242" spans="1:6">
      <c r="A20242" s="2">
        <v>2442</v>
      </c>
      <c r="B20242" s="3">
        <v>42916</v>
      </c>
      <c r="C20242" s="2" t="s">
        <v>18</v>
      </c>
      <c r="D20242" s="4">
        <v>2605327</v>
      </c>
      <c r="E20242" s="4">
        <v>1677353</v>
      </c>
      <c r="F20242">
        <f t="shared" si="316"/>
        <v>1.5532371540158809</v>
      </c>
    </row>
    <row r="20243" spans="1:6">
      <c r="A20243" s="2">
        <v>2442</v>
      </c>
      <c r="B20243" s="3">
        <v>42825</v>
      </c>
      <c r="C20243" s="2" t="s">
        <v>18</v>
      </c>
      <c r="D20243" s="4">
        <v>2597049</v>
      </c>
      <c r="E20243" s="4">
        <v>1770093</v>
      </c>
      <c r="F20243">
        <f t="shared" si="316"/>
        <v>1.4671822327979378</v>
      </c>
    </row>
    <row r="20244" spans="1:6">
      <c r="A20244" s="2">
        <v>2442</v>
      </c>
      <c r="B20244" s="3">
        <v>42734</v>
      </c>
      <c r="C20244" s="2" t="s">
        <v>18</v>
      </c>
      <c r="D20244" s="4">
        <v>2274979</v>
      </c>
      <c r="E20244" s="4">
        <v>1349580</v>
      </c>
      <c r="F20244">
        <f t="shared" si="316"/>
        <v>1.6856940677840513</v>
      </c>
    </row>
    <row r="20245" spans="1:6">
      <c r="A20245" s="2">
        <v>2442</v>
      </c>
      <c r="B20245" s="3">
        <v>42643</v>
      </c>
      <c r="C20245" s="2" t="s">
        <v>18</v>
      </c>
      <c r="D20245" s="4">
        <v>2232973</v>
      </c>
      <c r="E20245" s="4">
        <v>1385515</v>
      </c>
      <c r="F20245">
        <f t="shared" si="316"/>
        <v>1.6116555937683821</v>
      </c>
    </row>
    <row r="20246" spans="1:6">
      <c r="A20246" s="2">
        <v>2442</v>
      </c>
      <c r="B20246" s="3">
        <v>42551</v>
      </c>
      <c r="C20246" s="2" t="s">
        <v>18</v>
      </c>
      <c r="D20246" s="4">
        <v>2207782</v>
      </c>
      <c r="E20246" s="4">
        <v>1150480</v>
      </c>
      <c r="F20246">
        <f t="shared" si="316"/>
        <v>1.9190094569223282</v>
      </c>
    </row>
    <row r="20247" spans="1:6">
      <c r="A20247" s="2">
        <v>2442</v>
      </c>
      <c r="B20247" s="3">
        <v>42460</v>
      </c>
      <c r="C20247" s="2" t="s">
        <v>18</v>
      </c>
      <c r="D20247" s="4">
        <v>2192517</v>
      </c>
      <c r="E20247" s="4">
        <v>1230098</v>
      </c>
      <c r="F20247">
        <f t="shared" si="316"/>
        <v>1.7823921346104132</v>
      </c>
    </row>
    <row r="20248" spans="1:6">
      <c r="A20248" s="2">
        <v>2442</v>
      </c>
      <c r="B20248" s="3">
        <v>42369</v>
      </c>
      <c r="C20248" s="2" t="s">
        <v>18</v>
      </c>
      <c r="D20248" s="4">
        <v>2257037</v>
      </c>
      <c r="E20248" s="4">
        <v>1287170</v>
      </c>
      <c r="F20248">
        <f t="shared" si="316"/>
        <v>1.7534878842732506</v>
      </c>
    </row>
    <row r="20249" spans="1:6">
      <c r="A20249" s="2">
        <v>2442</v>
      </c>
      <c r="B20249" s="3">
        <v>42277</v>
      </c>
      <c r="C20249" s="2" t="s">
        <v>18</v>
      </c>
      <c r="D20249" s="4">
        <v>2231640</v>
      </c>
      <c r="E20249" s="4">
        <v>1342111</v>
      </c>
      <c r="F20249">
        <f t="shared" si="316"/>
        <v>1.6627834806510042</v>
      </c>
    </row>
    <row r="20250" spans="1:6">
      <c r="A20250" s="2">
        <v>2442</v>
      </c>
      <c r="B20250" s="3">
        <v>42185</v>
      </c>
      <c r="C20250" s="2" t="s">
        <v>18</v>
      </c>
      <c r="D20250" s="4">
        <v>2249477</v>
      </c>
      <c r="E20250" s="4">
        <v>1626939</v>
      </c>
      <c r="F20250">
        <f t="shared" si="316"/>
        <v>1.3826437254254769</v>
      </c>
    </row>
    <row r="20251" spans="1:6">
      <c r="A20251" s="2">
        <v>2442</v>
      </c>
      <c r="B20251" s="3">
        <v>42094</v>
      </c>
      <c r="C20251" s="2" t="s">
        <v>18</v>
      </c>
      <c r="D20251" s="4">
        <v>2187262</v>
      </c>
      <c r="E20251" s="4">
        <v>1568149</v>
      </c>
      <c r="F20251">
        <f t="shared" si="316"/>
        <v>1.3948049579472359</v>
      </c>
    </row>
    <row r="20252" spans="1:6">
      <c r="A20252" s="2">
        <v>2442</v>
      </c>
      <c r="B20252" s="3">
        <v>42004</v>
      </c>
      <c r="C20252" s="2" t="s">
        <v>18</v>
      </c>
      <c r="D20252" s="4">
        <v>2149109</v>
      </c>
      <c r="E20252" s="4">
        <v>1637825</v>
      </c>
      <c r="F20252">
        <f t="shared" si="316"/>
        <v>1.3121725459069193</v>
      </c>
    </row>
    <row r="20253" spans="1:6">
      <c r="A20253" s="2">
        <v>2442</v>
      </c>
      <c r="B20253" s="3">
        <v>41912</v>
      </c>
      <c r="C20253" s="2" t="s">
        <v>18</v>
      </c>
      <c r="D20253" s="4">
        <v>2110061</v>
      </c>
      <c r="E20253" s="4">
        <v>1550586</v>
      </c>
      <c r="F20253">
        <f t="shared" si="316"/>
        <v>1.3608152014786667</v>
      </c>
    </row>
    <row r="20254" spans="1:6">
      <c r="A20254" s="2">
        <v>2442</v>
      </c>
      <c r="B20254" s="3">
        <v>41820</v>
      </c>
      <c r="C20254" s="2" t="s">
        <v>18</v>
      </c>
      <c r="D20254" s="4">
        <v>2030572</v>
      </c>
      <c r="E20254" s="4">
        <v>1646120</v>
      </c>
      <c r="F20254">
        <f t="shared" si="316"/>
        <v>1.2335504094476708</v>
      </c>
    </row>
    <row r="20255" spans="1:6">
      <c r="A20255" s="2">
        <v>2442</v>
      </c>
      <c r="B20255" s="3">
        <v>41729</v>
      </c>
      <c r="C20255" s="2" t="s">
        <v>18</v>
      </c>
      <c r="D20255" s="4">
        <v>2037868</v>
      </c>
      <c r="E20255" s="4">
        <v>1643673</v>
      </c>
      <c r="F20255">
        <f t="shared" si="316"/>
        <v>1.2398256830890328</v>
      </c>
    </row>
    <row r="20256" spans="1:6">
      <c r="A20256" s="2">
        <v>2442</v>
      </c>
      <c r="B20256" s="3">
        <v>41639</v>
      </c>
      <c r="C20256" s="2" t="s">
        <v>18</v>
      </c>
      <c r="D20256" s="4">
        <v>1988606</v>
      </c>
      <c r="E20256" s="4">
        <v>1576568</v>
      </c>
      <c r="F20256">
        <f t="shared" si="316"/>
        <v>1.2613512388935968</v>
      </c>
    </row>
    <row r="20257" spans="1:6">
      <c r="A20257" s="2">
        <v>2442</v>
      </c>
      <c r="B20257" s="3">
        <v>41547</v>
      </c>
      <c r="C20257" s="2" t="s">
        <v>18</v>
      </c>
      <c r="D20257" s="4">
        <v>1961378</v>
      </c>
      <c r="E20257" s="4">
        <v>1468278</v>
      </c>
      <c r="F20257">
        <f t="shared" si="316"/>
        <v>1.335835584269464</v>
      </c>
    </row>
    <row r="20258" spans="1:6">
      <c r="A20258" s="2">
        <v>2442</v>
      </c>
      <c r="B20258" s="3">
        <v>41453</v>
      </c>
      <c r="C20258" s="2" t="s">
        <v>18</v>
      </c>
      <c r="D20258" s="4">
        <v>1935890</v>
      </c>
      <c r="E20258" s="4">
        <v>1536556</v>
      </c>
      <c r="F20258">
        <f t="shared" si="316"/>
        <v>1.2598889985135588</v>
      </c>
    </row>
    <row r="20259" spans="1:6">
      <c r="A20259" s="2">
        <v>2442</v>
      </c>
      <c r="B20259" s="3">
        <v>41362</v>
      </c>
      <c r="C20259" s="2" t="s">
        <v>18</v>
      </c>
      <c r="D20259" s="4">
        <v>1911663</v>
      </c>
      <c r="E20259" s="4">
        <v>1331710</v>
      </c>
      <c r="F20259">
        <f t="shared" si="316"/>
        <v>1.4354949651200337</v>
      </c>
    </row>
    <row r="20260" spans="1:6">
      <c r="A20260" s="2">
        <v>2442</v>
      </c>
      <c r="B20260" s="3">
        <v>41271</v>
      </c>
      <c r="C20260" s="2" t="s">
        <v>18</v>
      </c>
      <c r="D20260" s="4">
        <v>1867234</v>
      </c>
      <c r="E20260" s="4">
        <v>1156872</v>
      </c>
      <c r="F20260">
        <f t="shared" si="316"/>
        <v>1.6140368165190271</v>
      </c>
    </row>
    <row r="20261" spans="1:6">
      <c r="A20261" s="2">
        <v>2442</v>
      </c>
      <c r="B20261" s="3">
        <v>41180</v>
      </c>
      <c r="C20261" s="2" t="s">
        <v>18</v>
      </c>
      <c r="D20261" s="4">
        <v>1825540</v>
      </c>
      <c r="E20261" s="4">
        <v>1166676</v>
      </c>
      <c r="F20261">
        <f t="shared" si="316"/>
        <v>1.5647360535401431</v>
      </c>
    </row>
    <row r="20262" spans="1:6">
      <c r="A20262" s="2">
        <v>2442</v>
      </c>
      <c r="B20262" s="3">
        <v>41089</v>
      </c>
      <c r="C20262" s="2" t="s">
        <v>18</v>
      </c>
      <c r="D20262" s="4">
        <v>1781268</v>
      </c>
      <c r="E20262" s="4">
        <v>1071904</v>
      </c>
      <c r="F20262">
        <f t="shared" si="316"/>
        <v>1.6617794130817685</v>
      </c>
    </row>
    <row r="20263" spans="1:6">
      <c r="A20263" s="2">
        <v>2442</v>
      </c>
      <c r="B20263" s="3">
        <v>40998</v>
      </c>
      <c r="C20263" s="2" t="s">
        <v>18</v>
      </c>
      <c r="D20263" s="4">
        <v>1813397</v>
      </c>
      <c r="E20263" s="4">
        <v>1254912</v>
      </c>
      <c r="F20263">
        <f t="shared" si="316"/>
        <v>1.4450391740616075</v>
      </c>
    </row>
    <row r="20264" spans="1:6">
      <c r="A20264" s="2">
        <v>2442</v>
      </c>
      <c r="B20264" s="3">
        <v>40907</v>
      </c>
      <c r="C20264" s="2" t="s">
        <v>18</v>
      </c>
      <c r="D20264" s="4">
        <v>1740898</v>
      </c>
      <c r="E20264" s="4">
        <v>1143800</v>
      </c>
      <c r="F20264">
        <f t="shared" si="316"/>
        <v>1.5220300751879698</v>
      </c>
    </row>
    <row r="20265" spans="1:6">
      <c r="A20265" s="2">
        <v>2442</v>
      </c>
      <c r="B20265" s="3">
        <v>40816</v>
      </c>
      <c r="C20265" s="2" t="s">
        <v>18</v>
      </c>
      <c r="D20265" s="4">
        <v>1740593</v>
      </c>
      <c r="E20265" s="4">
        <v>1125826</v>
      </c>
      <c r="F20265">
        <f t="shared" si="316"/>
        <v>1.5460586271768462</v>
      </c>
    </row>
    <row r="20266" spans="1:6">
      <c r="A20266" s="2">
        <v>2442</v>
      </c>
      <c r="B20266" s="3">
        <v>40724</v>
      </c>
      <c r="C20266" s="2" t="s">
        <v>18</v>
      </c>
      <c r="D20266" s="4">
        <v>1802850</v>
      </c>
      <c r="E20266" s="4">
        <v>1495110</v>
      </c>
      <c r="F20266">
        <f t="shared" si="316"/>
        <v>1.2058310090896323</v>
      </c>
    </row>
    <row r="20267" spans="1:6">
      <c r="A20267" s="2">
        <v>2442</v>
      </c>
      <c r="B20267" s="3">
        <v>40633</v>
      </c>
      <c r="C20267" s="2" t="s">
        <v>18</v>
      </c>
      <c r="D20267" s="4">
        <v>2078664</v>
      </c>
      <c r="E20267" s="4">
        <v>2058840</v>
      </c>
      <c r="F20267">
        <f t="shared" si="316"/>
        <v>1.0096287229702163</v>
      </c>
    </row>
    <row r="20268" spans="1:6">
      <c r="A20268" s="2">
        <v>2442</v>
      </c>
      <c r="B20268" s="3">
        <v>40543</v>
      </c>
      <c r="C20268" s="2" t="s">
        <v>18</v>
      </c>
      <c r="D20268" s="4">
        <v>2068139</v>
      </c>
      <c r="E20268" s="4">
        <v>1632366</v>
      </c>
      <c r="F20268">
        <f t="shared" si="316"/>
        <v>1.2669579003728331</v>
      </c>
    </row>
    <row r="20269" spans="1:6">
      <c r="A20269" s="2">
        <v>2442</v>
      </c>
      <c r="B20269" s="3">
        <v>40451</v>
      </c>
      <c r="C20269" s="2" t="s">
        <v>18</v>
      </c>
      <c r="D20269" s="4">
        <v>1997680</v>
      </c>
      <c r="E20269" s="4">
        <v>1596418</v>
      </c>
      <c r="F20269">
        <f t="shared" si="316"/>
        <v>1.2513514630879883</v>
      </c>
    </row>
    <row r="20270" spans="1:6">
      <c r="A20270" s="2">
        <v>2442</v>
      </c>
      <c r="B20270" s="3">
        <v>40359</v>
      </c>
      <c r="C20270" s="2" t="s">
        <v>18</v>
      </c>
      <c r="D20270" s="4">
        <v>1719385</v>
      </c>
      <c r="E20270" s="4">
        <v>1797400</v>
      </c>
      <c r="F20270">
        <f t="shared" si="316"/>
        <v>0.95659563814398574</v>
      </c>
    </row>
    <row r="20271" spans="1:6">
      <c r="A20271" s="2">
        <v>2442</v>
      </c>
      <c r="B20271" s="3">
        <v>40268</v>
      </c>
      <c r="C20271" s="2" t="s">
        <v>18</v>
      </c>
      <c r="D20271" s="4">
        <v>1769216</v>
      </c>
      <c r="E20271" s="4">
        <v>2916690</v>
      </c>
      <c r="F20271">
        <f t="shared" si="316"/>
        <v>0.60658349018922131</v>
      </c>
    </row>
    <row r="20272" spans="1:6">
      <c r="A20272" s="2">
        <v>2442</v>
      </c>
      <c r="B20272" s="3">
        <v>40178</v>
      </c>
      <c r="C20272" s="2" t="s">
        <v>18</v>
      </c>
      <c r="D20272" s="4">
        <v>1762939</v>
      </c>
      <c r="E20272" s="4">
        <v>3562120</v>
      </c>
      <c r="F20272">
        <f t="shared" si="316"/>
        <v>0.49491286088059921</v>
      </c>
    </row>
    <row r="20273" spans="1:6">
      <c r="A20273" s="2">
        <v>2442</v>
      </c>
      <c r="B20273" s="3">
        <v>40086</v>
      </c>
      <c r="C20273" s="2" t="s">
        <v>18</v>
      </c>
      <c r="D20273" s="4">
        <v>1751369</v>
      </c>
      <c r="E20273" s="4">
        <v>2549040</v>
      </c>
      <c r="F20273">
        <f t="shared" si="316"/>
        <v>0.68707003420895707</v>
      </c>
    </row>
    <row r="20274" spans="1:6">
      <c r="A20274" s="2">
        <v>2442</v>
      </c>
      <c r="B20274" s="3">
        <v>39994</v>
      </c>
      <c r="C20274" s="2" t="s">
        <v>18</v>
      </c>
      <c r="D20274" s="4">
        <v>1636805</v>
      </c>
      <c r="E20274" s="4">
        <v>1642170</v>
      </c>
      <c r="F20274">
        <f t="shared" si="316"/>
        <v>0.99673298136002975</v>
      </c>
    </row>
    <row r="20275" spans="1:6">
      <c r="A20275" s="2">
        <v>2442</v>
      </c>
      <c r="B20275" s="3">
        <v>39903</v>
      </c>
      <c r="C20275" s="2" t="s">
        <v>18</v>
      </c>
      <c r="D20275" s="4">
        <v>1552754</v>
      </c>
      <c r="E20275" s="4">
        <v>1120924</v>
      </c>
      <c r="F20275">
        <f t="shared" si="316"/>
        <v>1.3852446731446557</v>
      </c>
    </row>
    <row r="20276" spans="1:6">
      <c r="A20276" s="2">
        <v>2442</v>
      </c>
      <c r="B20276" s="3">
        <v>39813</v>
      </c>
      <c r="C20276" s="2" t="s">
        <v>18</v>
      </c>
      <c r="D20276" s="4">
        <v>1458077</v>
      </c>
      <c r="E20276" s="4">
        <v>781280</v>
      </c>
      <c r="F20276">
        <f t="shared" si="316"/>
        <v>1.8662668953512185</v>
      </c>
    </row>
    <row r="20277" spans="1:6">
      <c r="A20277" s="2">
        <v>2442</v>
      </c>
      <c r="B20277" s="3">
        <v>39721</v>
      </c>
      <c r="C20277" s="2" t="s">
        <v>18</v>
      </c>
      <c r="D20277" s="4">
        <v>1479223</v>
      </c>
      <c r="E20277" s="4">
        <v>1102500</v>
      </c>
      <c r="F20277">
        <f t="shared" si="316"/>
        <v>1.3416988662131519</v>
      </c>
    </row>
    <row r="20278" spans="1:6">
      <c r="A20278" s="2">
        <v>2442</v>
      </c>
      <c r="B20278" s="3">
        <v>39629</v>
      </c>
      <c r="C20278" s="2" t="s">
        <v>18</v>
      </c>
      <c r="D20278" s="4">
        <v>1439269</v>
      </c>
      <c r="E20278" s="4">
        <v>1627500</v>
      </c>
      <c r="F20278">
        <f t="shared" si="316"/>
        <v>0.8843434715821813</v>
      </c>
    </row>
    <row r="20279" spans="1:6">
      <c r="A20279" s="2">
        <v>2442</v>
      </c>
      <c r="B20279" s="3">
        <v>39538</v>
      </c>
      <c r="C20279" s="2" t="s">
        <v>18</v>
      </c>
      <c r="D20279" s="4">
        <v>1639006</v>
      </c>
      <c r="E20279" s="4">
        <v>2392500</v>
      </c>
      <c r="F20279">
        <f t="shared" si="316"/>
        <v>0.68505997910135841</v>
      </c>
    </row>
    <row r="20280" spans="1:6">
      <c r="A20280" s="2">
        <v>2442</v>
      </c>
      <c r="B20280" s="3">
        <v>39447</v>
      </c>
      <c r="C20280" s="2" t="s">
        <v>18</v>
      </c>
      <c r="D20280" s="4">
        <v>1796760</v>
      </c>
      <c r="E20280" s="4">
        <v>2812500</v>
      </c>
      <c r="F20280">
        <f t="shared" si="316"/>
        <v>0.63884799999999997</v>
      </c>
    </row>
    <row r="20281" spans="1:6">
      <c r="A20281" s="2">
        <v>2442</v>
      </c>
      <c r="B20281" s="3">
        <v>39262</v>
      </c>
      <c r="C20281" s="2" t="s">
        <v>18</v>
      </c>
      <c r="D20281" s="4">
        <v>1854009</v>
      </c>
      <c r="E20281" s="4">
        <v>3775000</v>
      </c>
      <c r="F20281">
        <f t="shared" si="316"/>
        <v>0.4911282119205298</v>
      </c>
    </row>
    <row r="20282" spans="1:6">
      <c r="A20282" s="2">
        <v>2442</v>
      </c>
      <c r="B20282" s="3">
        <v>39080</v>
      </c>
      <c r="C20282" s="2" t="s">
        <v>18</v>
      </c>
      <c r="D20282" s="4">
        <v>1662904</v>
      </c>
      <c r="E20282" s="4">
        <v>2292500</v>
      </c>
      <c r="F20282">
        <f t="shared" si="316"/>
        <v>0.72536706652126504</v>
      </c>
    </row>
    <row r="20283" spans="1:6">
      <c r="A20283" s="2">
        <v>2442</v>
      </c>
      <c r="B20283" s="3">
        <v>38898</v>
      </c>
      <c r="C20283" s="2" t="s">
        <v>18</v>
      </c>
      <c r="D20283" s="4">
        <v>1528529</v>
      </c>
      <c r="E20283" s="4">
        <v>2065000</v>
      </c>
      <c r="F20283">
        <f t="shared" si="316"/>
        <v>0.74020774818401935</v>
      </c>
    </row>
    <row r="20284" spans="1:6">
      <c r="A20284" s="2">
        <v>2442</v>
      </c>
      <c r="B20284" s="3">
        <v>38716</v>
      </c>
      <c r="C20284" s="2" t="s">
        <v>18</v>
      </c>
      <c r="D20284" s="4">
        <v>1519420</v>
      </c>
      <c r="E20284" s="4">
        <v>2500000</v>
      </c>
      <c r="F20284">
        <f t="shared" si="316"/>
        <v>0.60776799999999997</v>
      </c>
    </row>
    <row r="20285" spans="1:6">
      <c r="A20285" s="2">
        <v>2442</v>
      </c>
      <c r="B20285" s="3">
        <v>38533</v>
      </c>
      <c r="C20285" s="2" t="s">
        <v>18</v>
      </c>
      <c r="D20285" s="4">
        <v>1419454</v>
      </c>
      <c r="E20285" s="4">
        <v>2487500</v>
      </c>
      <c r="F20285">
        <f t="shared" si="316"/>
        <v>0.57063477386934669</v>
      </c>
    </row>
    <row r="20286" spans="1:6">
      <c r="A20286" s="2">
        <v>2442</v>
      </c>
      <c r="B20286" s="3">
        <v>38352</v>
      </c>
      <c r="C20286" s="2" t="s">
        <v>18</v>
      </c>
      <c r="D20286" s="4">
        <v>893001</v>
      </c>
      <c r="E20286" s="4">
        <v>1496000</v>
      </c>
      <c r="F20286">
        <f t="shared" si="316"/>
        <v>0.59692580213903745</v>
      </c>
    </row>
    <row r="20287" spans="1:6">
      <c r="A20287" s="2">
        <v>2443</v>
      </c>
      <c r="B20287" s="3">
        <v>44196</v>
      </c>
      <c r="C20287" s="2" t="s">
        <v>5</v>
      </c>
      <c r="D20287" s="4">
        <v>515245</v>
      </c>
      <c r="E20287" s="4">
        <v>442888</v>
      </c>
      <c r="F20287">
        <f t="shared" si="316"/>
        <v>1.163375390617944</v>
      </c>
    </row>
    <row r="20288" spans="1:6">
      <c r="A20288" s="2">
        <v>2443</v>
      </c>
      <c r="B20288" s="3">
        <v>44104</v>
      </c>
      <c r="C20288" s="2" t="s">
        <v>5</v>
      </c>
      <c r="D20288" s="4">
        <v>679283</v>
      </c>
      <c r="E20288" s="4">
        <v>801279</v>
      </c>
      <c r="F20288">
        <f t="shared" si="316"/>
        <v>0.84774841222595376</v>
      </c>
    </row>
    <row r="20289" spans="1:6">
      <c r="A20289" s="2">
        <v>2443</v>
      </c>
      <c r="B20289" s="3">
        <v>44012</v>
      </c>
      <c r="C20289" s="2" t="s">
        <v>5</v>
      </c>
      <c r="D20289" s="4">
        <v>804251</v>
      </c>
      <c r="E20289" s="4">
        <v>439975</v>
      </c>
      <c r="F20289">
        <f t="shared" si="316"/>
        <v>1.8279470424455935</v>
      </c>
    </row>
    <row r="20290" spans="1:6">
      <c r="A20290" s="2">
        <v>2443</v>
      </c>
      <c r="B20290" s="3">
        <v>43921</v>
      </c>
      <c r="C20290" s="2" t="s">
        <v>5</v>
      </c>
      <c r="D20290" s="4">
        <v>851365</v>
      </c>
      <c r="E20290" s="4">
        <v>407924</v>
      </c>
      <c r="F20290">
        <f t="shared" si="316"/>
        <v>2.0870676890793383</v>
      </c>
    </row>
    <row r="20291" spans="1:6">
      <c r="A20291" s="2">
        <v>2443</v>
      </c>
      <c r="B20291" s="3">
        <v>43830</v>
      </c>
      <c r="C20291" s="2" t="s">
        <v>5</v>
      </c>
      <c r="D20291" s="4">
        <v>926958</v>
      </c>
      <c r="E20291" s="4">
        <v>600230</v>
      </c>
      <c r="F20291">
        <f t="shared" ref="F20291:F20354" si="317">D20291/E20291</f>
        <v>1.5443380037652232</v>
      </c>
    </row>
    <row r="20292" spans="1:6">
      <c r="A20292" s="2">
        <v>2443</v>
      </c>
      <c r="B20292" s="3">
        <v>43735</v>
      </c>
      <c r="C20292" s="2" t="s">
        <v>5</v>
      </c>
      <c r="D20292" s="4">
        <v>805895</v>
      </c>
      <c r="E20292" s="4">
        <v>413751</v>
      </c>
      <c r="F20292">
        <f t="shared" si="317"/>
        <v>1.9477777697214025</v>
      </c>
    </row>
    <row r="20293" spans="1:6">
      <c r="A20293" s="2">
        <v>2443</v>
      </c>
      <c r="B20293" s="3">
        <v>43644</v>
      </c>
      <c r="C20293" s="2" t="s">
        <v>5</v>
      </c>
      <c r="D20293" s="4">
        <v>899852</v>
      </c>
      <c r="E20293" s="4">
        <v>467655</v>
      </c>
      <c r="F20293">
        <f t="shared" si="317"/>
        <v>1.9241791491591023</v>
      </c>
    </row>
    <row r="20294" spans="1:6">
      <c r="A20294" s="2">
        <v>2443</v>
      </c>
      <c r="B20294" s="3">
        <v>43553</v>
      </c>
      <c r="C20294" s="2" t="s">
        <v>5</v>
      </c>
      <c r="D20294" s="4">
        <v>943094</v>
      </c>
      <c r="E20294" s="4">
        <v>613342</v>
      </c>
      <c r="F20294">
        <f t="shared" si="317"/>
        <v>1.537631533467462</v>
      </c>
    </row>
    <row r="20295" spans="1:6">
      <c r="A20295" s="2">
        <v>2443</v>
      </c>
      <c r="B20295" s="3">
        <v>43462</v>
      </c>
      <c r="C20295" s="2" t="s">
        <v>5</v>
      </c>
      <c r="D20295" s="4">
        <v>1030896</v>
      </c>
      <c r="E20295" s="4">
        <v>652678</v>
      </c>
      <c r="F20295">
        <f t="shared" si="317"/>
        <v>1.5794863623410011</v>
      </c>
    </row>
    <row r="20296" spans="1:6">
      <c r="A20296" s="2">
        <v>2443</v>
      </c>
      <c r="B20296" s="3">
        <v>43371</v>
      </c>
      <c r="C20296" s="2" t="s">
        <v>5</v>
      </c>
      <c r="D20296" s="4">
        <v>1138977</v>
      </c>
      <c r="E20296" s="4">
        <v>879949</v>
      </c>
      <c r="F20296">
        <f t="shared" si="317"/>
        <v>1.2943670599091539</v>
      </c>
    </row>
    <row r="20297" spans="1:6">
      <c r="A20297" s="2">
        <v>2443</v>
      </c>
      <c r="B20297" s="3">
        <v>43280</v>
      </c>
      <c r="C20297" s="2" t="s">
        <v>5</v>
      </c>
      <c r="D20297" s="4">
        <v>1288009</v>
      </c>
      <c r="E20297" s="4">
        <v>936767</v>
      </c>
      <c r="F20297">
        <f t="shared" si="317"/>
        <v>1.374951295252715</v>
      </c>
    </row>
    <row r="20298" spans="1:6">
      <c r="A20298" s="2">
        <v>2443</v>
      </c>
      <c r="B20298" s="3">
        <v>43190</v>
      </c>
      <c r="C20298" s="2" t="s">
        <v>5</v>
      </c>
      <c r="D20298" s="4">
        <v>1413973</v>
      </c>
      <c r="E20298" s="4">
        <v>847898</v>
      </c>
      <c r="F20298">
        <f t="shared" si="317"/>
        <v>1.6676215771236635</v>
      </c>
    </row>
    <row r="20299" spans="1:6">
      <c r="A20299" s="2">
        <v>2443</v>
      </c>
      <c r="B20299" s="3">
        <v>43098</v>
      </c>
      <c r="C20299" s="2" t="s">
        <v>5</v>
      </c>
      <c r="D20299" s="4">
        <v>1443555</v>
      </c>
      <c r="E20299" s="4">
        <v>903259</v>
      </c>
      <c r="F20299">
        <f t="shared" si="317"/>
        <v>1.5981628746572134</v>
      </c>
    </row>
    <row r="20300" spans="1:6">
      <c r="A20300" s="2">
        <v>2443</v>
      </c>
      <c r="B20300" s="3">
        <v>43008</v>
      </c>
      <c r="C20300" s="2" t="s">
        <v>5</v>
      </c>
      <c r="D20300" s="4">
        <v>1450216</v>
      </c>
      <c r="E20300" s="4">
        <v>962991</v>
      </c>
      <c r="F20300">
        <f t="shared" si="317"/>
        <v>1.5059496921570399</v>
      </c>
    </row>
    <row r="20301" spans="1:6">
      <c r="A20301" s="2">
        <v>2443</v>
      </c>
      <c r="B20301" s="3">
        <v>42916</v>
      </c>
      <c r="C20301" s="2" t="s">
        <v>5</v>
      </c>
      <c r="D20301" s="4">
        <v>1521199</v>
      </c>
      <c r="E20301" s="4">
        <v>1142186</v>
      </c>
      <c r="F20301">
        <f t="shared" si="317"/>
        <v>1.3318312428973915</v>
      </c>
    </row>
    <row r="20302" spans="1:6">
      <c r="A20302" s="2">
        <v>2443</v>
      </c>
      <c r="B20302" s="3">
        <v>42825</v>
      </c>
      <c r="C20302" s="2" t="s">
        <v>5</v>
      </c>
      <c r="D20302" s="4">
        <v>1569336</v>
      </c>
      <c r="E20302" s="4">
        <v>1002327</v>
      </c>
      <c r="F20302">
        <f t="shared" si="317"/>
        <v>1.5656926332424448</v>
      </c>
    </row>
    <row r="20303" spans="1:6">
      <c r="A20303" s="2">
        <v>2443</v>
      </c>
      <c r="B20303" s="3">
        <v>42734</v>
      </c>
      <c r="C20303" s="2" t="s">
        <v>5</v>
      </c>
      <c r="D20303" s="4">
        <v>1666964</v>
      </c>
      <c r="E20303" s="4">
        <v>898889</v>
      </c>
      <c r="F20303">
        <f t="shared" si="317"/>
        <v>1.8544714642186075</v>
      </c>
    </row>
    <row r="20304" spans="1:6">
      <c r="A20304" s="2">
        <v>2443</v>
      </c>
      <c r="B20304" s="3">
        <v>42643</v>
      </c>
      <c r="C20304" s="2" t="s">
        <v>5</v>
      </c>
      <c r="D20304" s="4">
        <v>1745288</v>
      </c>
      <c r="E20304" s="4">
        <v>1034378</v>
      </c>
      <c r="F20304">
        <f t="shared" si="317"/>
        <v>1.6872825988178404</v>
      </c>
    </row>
    <row r="20305" spans="1:6">
      <c r="A20305" s="2">
        <v>2443</v>
      </c>
      <c r="B20305" s="3">
        <v>42551</v>
      </c>
      <c r="C20305" s="2" t="s">
        <v>5</v>
      </c>
      <c r="D20305" s="4">
        <v>1833308</v>
      </c>
      <c r="E20305" s="4">
        <v>1185892</v>
      </c>
      <c r="F20305">
        <f t="shared" si="317"/>
        <v>1.5459316700003036</v>
      </c>
    </row>
    <row r="20306" spans="1:6">
      <c r="A20306" s="2">
        <v>2443</v>
      </c>
      <c r="B20306" s="3">
        <v>42460</v>
      </c>
      <c r="C20306" s="2" t="s">
        <v>5</v>
      </c>
      <c r="D20306" s="4">
        <v>1933035</v>
      </c>
      <c r="E20306" s="4">
        <v>990672</v>
      </c>
      <c r="F20306">
        <f t="shared" si="317"/>
        <v>1.9512361306264838</v>
      </c>
    </row>
    <row r="20307" spans="1:6">
      <c r="A20307" s="2">
        <v>2443</v>
      </c>
      <c r="B20307" s="3">
        <v>42369</v>
      </c>
      <c r="C20307" s="2" t="s">
        <v>5</v>
      </c>
      <c r="D20307" s="4">
        <v>1983843</v>
      </c>
      <c r="E20307" s="4">
        <v>1027093</v>
      </c>
      <c r="F20307">
        <f t="shared" si="317"/>
        <v>1.9315125309976799</v>
      </c>
    </row>
    <row r="20308" spans="1:6">
      <c r="A20308" s="2">
        <v>2443</v>
      </c>
      <c r="B20308" s="3">
        <v>42277</v>
      </c>
      <c r="C20308" s="2" t="s">
        <v>5</v>
      </c>
      <c r="D20308" s="4">
        <v>2052845</v>
      </c>
      <c r="E20308" s="4">
        <v>1223771</v>
      </c>
      <c r="F20308">
        <f t="shared" si="317"/>
        <v>1.6774747889923851</v>
      </c>
    </row>
    <row r="20309" spans="1:6">
      <c r="A20309" s="2">
        <v>2443</v>
      </c>
      <c r="B20309" s="3">
        <v>42185</v>
      </c>
      <c r="C20309" s="2" t="s">
        <v>5</v>
      </c>
      <c r="D20309" s="4">
        <v>2096539</v>
      </c>
      <c r="E20309" s="4">
        <v>2097893</v>
      </c>
      <c r="F20309">
        <f t="shared" si="317"/>
        <v>0.99935459053440767</v>
      </c>
    </row>
    <row r="20310" spans="1:6">
      <c r="A20310" s="2">
        <v>2443</v>
      </c>
      <c r="B20310" s="3">
        <v>42094</v>
      </c>
      <c r="C20310" s="2" t="s">
        <v>5</v>
      </c>
      <c r="D20310" s="4">
        <v>2149243</v>
      </c>
      <c r="E20310" s="4">
        <v>1959490</v>
      </c>
      <c r="F20310">
        <f t="shared" si="317"/>
        <v>1.0968379527325989</v>
      </c>
    </row>
    <row r="20311" spans="1:6">
      <c r="A20311" s="2">
        <v>2443</v>
      </c>
      <c r="B20311" s="3">
        <v>42004</v>
      </c>
      <c r="C20311" s="2" t="s">
        <v>5</v>
      </c>
      <c r="D20311" s="4">
        <v>2271477</v>
      </c>
      <c r="E20311" s="4">
        <v>1507860</v>
      </c>
      <c r="F20311">
        <f t="shared" si="317"/>
        <v>1.5064243364768612</v>
      </c>
    </row>
    <row r="20312" spans="1:6">
      <c r="A20312" s="2">
        <v>2443</v>
      </c>
      <c r="B20312" s="3">
        <v>41912</v>
      </c>
      <c r="C20312" s="2" t="s">
        <v>5</v>
      </c>
      <c r="D20312" s="4">
        <v>2277476</v>
      </c>
      <c r="E20312" s="4">
        <v>1544282</v>
      </c>
      <c r="F20312">
        <f t="shared" si="317"/>
        <v>1.4747798653354762</v>
      </c>
    </row>
    <row r="20313" spans="1:6">
      <c r="A20313" s="2">
        <v>2443</v>
      </c>
      <c r="B20313" s="3">
        <v>41820</v>
      </c>
      <c r="C20313" s="2" t="s">
        <v>5</v>
      </c>
      <c r="D20313" s="4">
        <v>2313078</v>
      </c>
      <c r="E20313" s="4">
        <v>1733675</v>
      </c>
      <c r="F20313">
        <f t="shared" si="317"/>
        <v>1.3342050845746751</v>
      </c>
    </row>
    <row r="20314" spans="1:6">
      <c r="A20314" s="2">
        <v>2443</v>
      </c>
      <c r="B20314" s="3">
        <v>41729</v>
      </c>
      <c r="C20314" s="2" t="s">
        <v>5</v>
      </c>
      <c r="D20314" s="4">
        <v>2537918</v>
      </c>
      <c r="E20314" s="4">
        <v>1529714</v>
      </c>
      <c r="F20314">
        <f t="shared" si="317"/>
        <v>1.6590800633320999</v>
      </c>
    </row>
    <row r="20315" spans="1:6">
      <c r="A20315" s="2">
        <v>2443</v>
      </c>
      <c r="B20315" s="3">
        <v>41639</v>
      </c>
      <c r="C20315" s="2" t="s">
        <v>5</v>
      </c>
      <c r="D20315" s="4">
        <v>2512879</v>
      </c>
      <c r="E20315" s="4">
        <v>1091196</v>
      </c>
      <c r="F20315">
        <f t="shared" si="317"/>
        <v>2.3028667627080743</v>
      </c>
    </row>
    <row r="20316" spans="1:6">
      <c r="A20316" s="2">
        <v>2443</v>
      </c>
      <c r="B20316" s="3">
        <v>41547</v>
      </c>
      <c r="C20316" s="2" t="s">
        <v>5</v>
      </c>
      <c r="D20316" s="4">
        <v>1664751</v>
      </c>
      <c r="E20316" s="4">
        <v>938198</v>
      </c>
      <c r="F20316">
        <f t="shared" si="317"/>
        <v>1.7744132901583674</v>
      </c>
    </row>
    <row r="20317" spans="1:6">
      <c r="A20317" s="2">
        <v>2443</v>
      </c>
      <c r="B20317" s="3">
        <v>41453</v>
      </c>
      <c r="C20317" s="2" t="s">
        <v>5</v>
      </c>
      <c r="D20317" s="4">
        <v>1648982</v>
      </c>
      <c r="E20317" s="4">
        <v>616024</v>
      </c>
      <c r="F20317">
        <f t="shared" si="317"/>
        <v>2.6768145396932588</v>
      </c>
    </row>
    <row r="20318" spans="1:6">
      <c r="A20318" s="2">
        <v>2443</v>
      </c>
      <c r="B20318" s="3">
        <v>41362</v>
      </c>
      <c r="C20318" s="2" t="s">
        <v>5</v>
      </c>
      <c r="D20318" s="4">
        <v>1639708</v>
      </c>
      <c r="E20318" s="4">
        <v>658509</v>
      </c>
      <c r="F20318">
        <f t="shared" si="317"/>
        <v>2.4900312676060614</v>
      </c>
    </row>
    <row r="20319" spans="1:6">
      <c r="A20319" s="2">
        <v>2443</v>
      </c>
      <c r="B20319" s="3">
        <v>41271</v>
      </c>
      <c r="C20319" s="2" t="s">
        <v>5</v>
      </c>
      <c r="D20319" s="4">
        <v>1667407</v>
      </c>
      <c r="E20319" s="4">
        <v>842608</v>
      </c>
      <c r="F20319">
        <f t="shared" si="317"/>
        <v>1.9788644304350302</v>
      </c>
    </row>
    <row r="20320" spans="1:6">
      <c r="A20320" s="2">
        <v>2443</v>
      </c>
      <c r="B20320" s="3">
        <v>41180</v>
      </c>
      <c r="C20320" s="2" t="s">
        <v>5</v>
      </c>
      <c r="D20320" s="4">
        <v>2743542</v>
      </c>
      <c r="E20320" s="4">
        <v>750558</v>
      </c>
      <c r="F20320">
        <f t="shared" si="317"/>
        <v>3.6553364296963058</v>
      </c>
    </row>
    <row r="20321" spans="1:6">
      <c r="A20321" s="2">
        <v>2443</v>
      </c>
      <c r="B20321" s="3">
        <v>41089</v>
      </c>
      <c r="C20321" s="2" t="s">
        <v>5</v>
      </c>
      <c r="D20321" s="4">
        <v>2824604</v>
      </c>
      <c r="E20321" s="4">
        <v>736397</v>
      </c>
      <c r="F20321">
        <f t="shared" si="317"/>
        <v>3.8357081845797851</v>
      </c>
    </row>
    <row r="20322" spans="1:6">
      <c r="A20322" s="2">
        <v>2443</v>
      </c>
      <c r="B20322" s="3">
        <v>40998</v>
      </c>
      <c r="C20322" s="2" t="s">
        <v>5</v>
      </c>
      <c r="D20322" s="4">
        <v>2867295</v>
      </c>
      <c r="E20322" s="4">
        <v>1051490</v>
      </c>
      <c r="F20322">
        <f t="shared" si="317"/>
        <v>2.7268875595583411</v>
      </c>
    </row>
    <row r="20323" spans="1:6">
      <c r="A20323" s="2">
        <v>2443</v>
      </c>
      <c r="B20323" s="3">
        <v>40907</v>
      </c>
      <c r="C20323" s="2" t="s">
        <v>5</v>
      </c>
      <c r="D20323" s="4">
        <v>2901502</v>
      </c>
      <c r="E20323" s="4">
        <v>934658</v>
      </c>
      <c r="F20323">
        <f t="shared" si="317"/>
        <v>3.1043461886593815</v>
      </c>
    </row>
    <row r="20324" spans="1:6">
      <c r="A20324" s="2">
        <v>2443</v>
      </c>
      <c r="B20324" s="3">
        <v>40816</v>
      </c>
      <c r="C20324" s="2" t="s">
        <v>5</v>
      </c>
      <c r="D20324" s="4">
        <v>3111069</v>
      </c>
      <c r="E20324" s="4">
        <v>973602</v>
      </c>
      <c r="F20324">
        <f t="shared" si="317"/>
        <v>3.1954217431763698</v>
      </c>
    </row>
    <row r="20325" spans="1:6">
      <c r="A20325" s="2">
        <v>2443</v>
      </c>
      <c r="B20325" s="3">
        <v>40724</v>
      </c>
      <c r="C20325" s="2" t="s">
        <v>5</v>
      </c>
      <c r="D20325" s="4">
        <v>2937374</v>
      </c>
      <c r="E20325" s="4">
        <v>1051490</v>
      </c>
      <c r="F20325">
        <f t="shared" si="317"/>
        <v>2.7935348885866724</v>
      </c>
    </row>
    <row r="20326" spans="1:6">
      <c r="A20326" s="2">
        <v>2443</v>
      </c>
      <c r="B20326" s="3">
        <v>40633</v>
      </c>
      <c r="C20326" s="2" t="s">
        <v>5</v>
      </c>
      <c r="D20326" s="4">
        <v>2937156</v>
      </c>
      <c r="E20326" s="4">
        <v>1479875</v>
      </c>
      <c r="F20326">
        <f t="shared" si="317"/>
        <v>1.984732494298505</v>
      </c>
    </row>
    <row r="20327" spans="1:6">
      <c r="A20327" s="2">
        <v>2443</v>
      </c>
      <c r="B20327" s="3">
        <v>40543</v>
      </c>
      <c r="C20327" s="2" t="s">
        <v>5</v>
      </c>
      <c r="D20327" s="4">
        <v>3006906</v>
      </c>
      <c r="E20327" s="4">
        <v>1869315</v>
      </c>
      <c r="F20327">
        <f t="shared" si="317"/>
        <v>1.608560354996349</v>
      </c>
    </row>
    <row r="20328" spans="1:6">
      <c r="A20328" s="2">
        <v>2443</v>
      </c>
      <c r="B20328" s="3">
        <v>40451</v>
      </c>
      <c r="C20328" s="2" t="s">
        <v>5</v>
      </c>
      <c r="D20328" s="4">
        <v>4010320</v>
      </c>
      <c r="E20328" s="4">
        <v>2216272</v>
      </c>
      <c r="F20328">
        <f t="shared" si="317"/>
        <v>1.8094890879819805</v>
      </c>
    </row>
    <row r="20329" spans="1:6">
      <c r="A20329" s="2">
        <v>2443</v>
      </c>
      <c r="B20329" s="3">
        <v>40359</v>
      </c>
      <c r="C20329" s="2" t="s">
        <v>5</v>
      </c>
      <c r="D20329" s="4">
        <v>4012692</v>
      </c>
      <c r="E20329" s="4">
        <v>2265837</v>
      </c>
      <c r="F20329">
        <f t="shared" si="317"/>
        <v>1.7709535151910751</v>
      </c>
    </row>
    <row r="20330" spans="1:6">
      <c r="A20330" s="2">
        <v>2443</v>
      </c>
      <c r="B20330" s="3">
        <v>40268</v>
      </c>
      <c r="C20330" s="2" t="s">
        <v>5</v>
      </c>
      <c r="D20330" s="4">
        <v>4132656</v>
      </c>
      <c r="E20330" s="4">
        <v>2959749</v>
      </c>
      <c r="F20330">
        <f t="shared" si="317"/>
        <v>1.3962859688439797</v>
      </c>
    </row>
    <row r="20331" spans="1:6">
      <c r="A20331" s="2">
        <v>2443</v>
      </c>
      <c r="B20331" s="3">
        <v>40178</v>
      </c>
      <c r="C20331" s="2" t="s">
        <v>5</v>
      </c>
      <c r="D20331" s="4">
        <v>4087199</v>
      </c>
      <c r="E20331" s="4">
        <v>2913725</v>
      </c>
      <c r="F20331">
        <f t="shared" si="317"/>
        <v>1.4027401350504938</v>
      </c>
    </row>
    <row r="20332" spans="1:6">
      <c r="A20332" s="2">
        <v>2443</v>
      </c>
      <c r="B20332" s="3">
        <v>40086</v>
      </c>
      <c r="C20332" s="2" t="s">
        <v>5</v>
      </c>
      <c r="D20332" s="4">
        <v>4221034</v>
      </c>
      <c r="E20332" s="4">
        <v>1790420</v>
      </c>
      <c r="F20332">
        <f t="shared" si="317"/>
        <v>2.3575663810725973</v>
      </c>
    </row>
    <row r="20333" spans="1:6">
      <c r="A20333" s="2">
        <v>2443</v>
      </c>
      <c r="B20333" s="3">
        <v>39994</v>
      </c>
      <c r="C20333" s="2" t="s">
        <v>5</v>
      </c>
      <c r="D20333" s="4">
        <v>4211414</v>
      </c>
      <c r="E20333" s="4">
        <v>1516331</v>
      </c>
      <c r="F20333">
        <f t="shared" si="317"/>
        <v>2.7773711676408381</v>
      </c>
    </row>
    <row r="20334" spans="1:6">
      <c r="A20334" s="2">
        <v>2443</v>
      </c>
      <c r="B20334" s="3">
        <v>39903</v>
      </c>
      <c r="C20334" s="2" t="s">
        <v>5</v>
      </c>
      <c r="D20334" s="4">
        <v>4120480</v>
      </c>
      <c r="E20334" s="4">
        <v>1392549</v>
      </c>
      <c r="F20334">
        <f t="shared" si="317"/>
        <v>2.9589479436630235</v>
      </c>
    </row>
    <row r="20335" spans="1:6">
      <c r="A20335" s="2">
        <v>2443</v>
      </c>
      <c r="B20335" s="3">
        <v>39813</v>
      </c>
      <c r="C20335" s="2" t="s">
        <v>5</v>
      </c>
      <c r="D20335" s="4">
        <v>4063818</v>
      </c>
      <c r="E20335" s="4">
        <v>853212</v>
      </c>
      <c r="F20335">
        <f t="shared" si="317"/>
        <v>4.7629639526870227</v>
      </c>
    </row>
    <row r="20336" spans="1:6">
      <c r="A20336" s="2">
        <v>2443</v>
      </c>
      <c r="B20336" s="3">
        <v>39721</v>
      </c>
      <c r="C20336" s="2" t="s">
        <v>5</v>
      </c>
      <c r="D20336" s="4">
        <v>4617377</v>
      </c>
      <c r="E20336" s="4">
        <v>1326237</v>
      </c>
      <c r="F20336">
        <f t="shared" si="317"/>
        <v>3.4815624959943059</v>
      </c>
    </row>
    <row r="20337" spans="1:6">
      <c r="A20337" s="2">
        <v>2443</v>
      </c>
      <c r="B20337" s="3">
        <v>39629</v>
      </c>
      <c r="C20337" s="2" t="s">
        <v>5</v>
      </c>
      <c r="D20337" s="4">
        <v>4637466</v>
      </c>
      <c r="E20337" s="4">
        <v>1883257</v>
      </c>
      <c r="F20337">
        <f t="shared" si="317"/>
        <v>2.4624711337857765</v>
      </c>
    </row>
    <row r="20338" spans="1:6">
      <c r="A20338" s="2">
        <v>2443</v>
      </c>
      <c r="B20338" s="3">
        <v>39538</v>
      </c>
      <c r="C20338" s="2" t="s">
        <v>5</v>
      </c>
      <c r="D20338" s="4">
        <v>4624056</v>
      </c>
      <c r="E20338" s="4">
        <v>3050345</v>
      </c>
      <c r="F20338">
        <f t="shared" si="317"/>
        <v>1.5159124623608149</v>
      </c>
    </row>
    <row r="20339" spans="1:6">
      <c r="A20339" s="2">
        <v>2443</v>
      </c>
      <c r="B20339" s="3">
        <v>39447</v>
      </c>
      <c r="C20339" s="2" t="s">
        <v>5</v>
      </c>
      <c r="D20339" s="4">
        <v>4722611</v>
      </c>
      <c r="E20339" s="4">
        <v>4045023</v>
      </c>
      <c r="F20339">
        <f t="shared" si="317"/>
        <v>1.1675115320728708</v>
      </c>
    </row>
    <row r="20340" spans="1:6">
      <c r="A20340" s="2">
        <v>2443</v>
      </c>
      <c r="B20340" s="3">
        <v>39262</v>
      </c>
      <c r="C20340" s="2" t="s">
        <v>5</v>
      </c>
      <c r="D20340" s="4">
        <v>4202624</v>
      </c>
      <c r="E20340" s="4">
        <v>6144898</v>
      </c>
      <c r="F20340">
        <f t="shared" si="317"/>
        <v>0.68392087224230569</v>
      </c>
    </row>
    <row r="20341" spans="1:6">
      <c r="A20341" s="2">
        <v>2443</v>
      </c>
      <c r="B20341" s="3">
        <v>39080</v>
      </c>
      <c r="C20341" s="2" t="s">
        <v>5</v>
      </c>
      <c r="D20341" s="4">
        <v>4095132</v>
      </c>
      <c r="E20341" s="4">
        <v>3125499</v>
      </c>
      <c r="F20341">
        <f t="shared" si="317"/>
        <v>1.3102330219910485</v>
      </c>
    </row>
    <row r="20342" spans="1:6">
      <c r="A20342" s="2">
        <v>2443</v>
      </c>
      <c r="B20342" s="3">
        <v>38898</v>
      </c>
      <c r="C20342" s="2" t="s">
        <v>5</v>
      </c>
      <c r="D20342" s="4">
        <v>4170514</v>
      </c>
      <c r="E20342" s="4">
        <v>1750633</v>
      </c>
      <c r="F20342">
        <f t="shared" si="317"/>
        <v>2.3822891491249165</v>
      </c>
    </row>
    <row r="20343" spans="1:6">
      <c r="A20343" s="2">
        <v>2443</v>
      </c>
      <c r="B20343" s="3">
        <v>38716</v>
      </c>
      <c r="C20343" s="2" t="s">
        <v>5</v>
      </c>
      <c r="D20343" s="4">
        <v>4261916</v>
      </c>
      <c r="E20343" s="4">
        <v>1931885</v>
      </c>
      <c r="F20343">
        <f t="shared" si="317"/>
        <v>2.206091977524542</v>
      </c>
    </row>
    <row r="20344" spans="1:6">
      <c r="A20344" s="2">
        <v>2443</v>
      </c>
      <c r="B20344" s="3">
        <v>38533</v>
      </c>
      <c r="C20344" s="2" t="s">
        <v>5</v>
      </c>
      <c r="D20344" s="4">
        <v>4358219</v>
      </c>
      <c r="E20344" s="4">
        <v>2785098</v>
      </c>
      <c r="F20344">
        <f t="shared" si="317"/>
        <v>1.5648350614592377</v>
      </c>
    </row>
    <row r="20345" spans="1:6">
      <c r="A20345" s="2">
        <v>2443</v>
      </c>
      <c r="B20345" s="3">
        <v>38352</v>
      </c>
      <c r="C20345" s="2" t="s">
        <v>5</v>
      </c>
      <c r="D20345" s="4">
        <v>4573050</v>
      </c>
      <c r="E20345" s="4">
        <v>2151123</v>
      </c>
      <c r="F20345">
        <f t="shared" si="317"/>
        <v>2.125889593482102</v>
      </c>
    </row>
    <row r="20346" spans="1:6">
      <c r="A20346" s="2">
        <v>2444</v>
      </c>
      <c r="B20346" s="3">
        <v>44196</v>
      </c>
      <c r="C20346" s="2" t="s">
        <v>21</v>
      </c>
      <c r="D20346" s="4">
        <v>863289</v>
      </c>
      <c r="E20346" s="4">
        <v>1477798</v>
      </c>
      <c r="F20346">
        <f t="shared" si="317"/>
        <v>0.58417253237587274</v>
      </c>
    </row>
    <row r="20347" spans="1:6">
      <c r="A20347" s="2">
        <v>2444</v>
      </c>
      <c r="B20347" s="3">
        <v>44104</v>
      </c>
      <c r="C20347" s="2" t="s">
        <v>21</v>
      </c>
      <c r="D20347" s="4">
        <v>860033</v>
      </c>
      <c r="E20347" s="4">
        <v>1509465</v>
      </c>
      <c r="F20347">
        <f t="shared" si="317"/>
        <v>0.56976014680698128</v>
      </c>
    </row>
    <row r="20348" spans="1:6">
      <c r="A20348" s="2">
        <v>2444</v>
      </c>
      <c r="B20348" s="3">
        <v>44012</v>
      </c>
      <c r="C20348" s="2" t="s">
        <v>21</v>
      </c>
      <c r="D20348" s="4">
        <v>853907</v>
      </c>
      <c r="E20348" s="4">
        <v>1599189</v>
      </c>
      <c r="F20348">
        <f t="shared" si="317"/>
        <v>0.53396252725600291</v>
      </c>
    </row>
    <row r="20349" spans="1:6">
      <c r="A20349" s="2">
        <v>2444</v>
      </c>
      <c r="B20349" s="3">
        <v>43921</v>
      </c>
      <c r="C20349" s="2" t="s">
        <v>21</v>
      </c>
      <c r="D20349" s="4">
        <v>961849</v>
      </c>
      <c r="E20349" s="4">
        <v>1488354</v>
      </c>
      <c r="F20349">
        <f t="shared" si="317"/>
        <v>0.64625015285342058</v>
      </c>
    </row>
    <row r="20350" spans="1:6">
      <c r="A20350" s="2">
        <v>2444</v>
      </c>
      <c r="B20350" s="3">
        <v>43830</v>
      </c>
      <c r="C20350" s="2" t="s">
        <v>21</v>
      </c>
      <c r="D20350" s="4">
        <v>961398</v>
      </c>
      <c r="E20350" s="4">
        <v>2359199</v>
      </c>
      <c r="F20350">
        <f t="shared" si="317"/>
        <v>0.40751034567240829</v>
      </c>
    </row>
    <row r="20351" spans="1:6">
      <c r="A20351" s="2">
        <v>2444</v>
      </c>
      <c r="B20351" s="3">
        <v>43735</v>
      </c>
      <c r="C20351" s="2" t="s">
        <v>21</v>
      </c>
      <c r="D20351" s="4">
        <v>947824</v>
      </c>
      <c r="E20351" s="4">
        <v>2280031</v>
      </c>
      <c r="F20351">
        <f t="shared" si="317"/>
        <v>0.41570662855022583</v>
      </c>
    </row>
    <row r="20352" spans="1:6">
      <c r="A20352" s="2">
        <v>2444</v>
      </c>
      <c r="B20352" s="3">
        <v>43644</v>
      </c>
      <c r="C20352" s="2" t="s">
        <v>21</v>
      </c>
      <c r="D20352" s="4">
        <v>932376</v>
      </c>
      <c r="E20352" s="4">
        <v>2042528</v>
      </c>
      <c r="F20352">
        <f t="shared" si="317"/>
        <v>0.4564813799370192</v>
      </c>
    </row>
    <row r="20353" spans="1:6">
      <c r="A20353" s="2">
        <v>2444</v>
      </c>
      <c r="B20353" s="3">
        <v>43553</v>
      </c>
      <c r="C20353" s="2" t="s">
        <v>21</v>
      </c>
      <c r="D20353" s="4">
        <v>956816</v>
      </c>
      <c r="E20353" s="4">
        <v>2174474</v>
      </c>
      <c r="F20353">
        <f t="shared" si="317"/>
        <v>0.44002181677040059</v>
      </c>
    </row>
    <row r="20354" spans="1:6">
      <c r="A20354" s="2">
        <v>2444</v>
      </c>
      <c r="B20354" s="3">
        <v>43462</v>
      </c>
      <c r="C20354" s="2" t="s">
        <v>21</v>
      </c>
      <c r="D20354" s="4">
        <v>988963</v>
      </c>
      <c r="E20354" s="4">
        <v>2280031</v>
      </c>
      <c r="F20354">
        <f t="shared" si="317"/>
        <v>0.43374980427897691</v>
      </c>
    </row>
    <row r="20355" spans="1:6">
      <c r="A20355" s="2">
        <v>2444</v>
      </c>
      <c r="B20355" s="3">
        <v>43371</v>
      </c>
      <c r="C20355" s="2" t="s">
        <v>21</v>
      </c>
      <c r="D20355" s="4">
        <v>1028107</v>
      </c>
      <c r="E20355" s="4">
        <v>1657245</v>
      </c>
      <c r="F20355">
        <f t="shared" ref="F20355:F20418" si="318">D20355/E20355</f>
        <v>0.6203711581570619</v>
      </c>
    </row>
    <row r="20356" spans="1:6">
      <c r="A20356" s="2">
        <v>2444</v>
      </c>
      <c r="B20356" s="3">
        <v>43280</v>
      </c>
      <c r="C20356" s="2" t="s">
        <v>21</v>
      </c>
      <c r="D20356" s="4">
        <v>1037170</v>
      </c>
      <c r="E20356" s="4">
        <v>1625578</v>
      </c>
      <c r="F20356">
        <f t="shared" si="318"/>
        <v>0.63803151863521779</v>
      </c>
    </row>
    <row r="20357" spans="1:6">
      <c r="A20357" s="2">
        <v>2444</v>
      </c>
      <c r="B20357" s="3">
        <v>43190</v>
      </c>
      <c r="C20357" s="2" t="s">
        <v>21</v>
      </c>
      <c r="D20357" s="4">
        <v>1170255</v>
      </c>
      <c r="E20357" s="4">
        <v>3340879</v>
      </c>
      <c r="F20357">
        <f t="shared" si="318"/>
        <v>0.35028356309821457</v>
      </c>
    </row>
    <row r="20358" spans="1:6">
      <c r="A20358" s="2">
        <v>2444</v>
      </c>
      <c r="B20358" s="3">
        <v>43098</v>
      </c>
      <c r="C20358" s="2" t="s">
        <v>21</v>
      </c>
      <c r="D20358" s="4">
        <v>1204684</v>
      </c>
      <c r="E20358" s="4">
        <v>4417560</v>
      </c>
      <c r="F20358">
        <f t="shared" si="318"/>
        <v>0.27270348337091066</v>
      </c>
    </row>
    <row r="20359" spans="1:6">
      <c r="A20359" s="2">
        <v>2444</v>
      </c>
      <c r="B20359" s="3">
        <v>43008</v>
      </c>
      <c r="C20359" s="2" t="s">
        <v>21</v>
      </c>
      <c r="D20359" s="4">
        <v>1206363</v>
      </c>
      <c r="E20359" s="4">
        <v>3855431</v>
      </c>
      <c r="F20359">
        <f t="shared" si="318"/>
        <v>0.31289964727678954</v>
      </c>
    </row>
    <row r="20360" spans="1:6">
      <c r="A20360" s="2">
        <v>2444</v>
      </c>
      <c r="B20360" s="3">
        <v>42916</v>
      </c>
      <c r="C20360" s="2" t="s">
        <v>21</v>
      </c>
      <c r="D20360" s="4">
        <v>937511</v>
      </c>
      <c r="E20360" s="4">
        <v>1511743</v>
      </c>
      <c r="F20360">
        <f t="shared" si="318"/>
        <v>0.62015236716822897</v>
      </c>
    </row>
    <row r="20361" spans="1:6">
      <c r="A20361" s="2">
        <v>2444</v>
      </c>
      <c r="B20361" s="3">
        <v>42825</v>
      </c>
      <c r="C20361" s="2" t="s">
        <v>21</v>
      </c>
      <c r="D20361" s="4">
        <v>934102</v>
      </c>
      <c r="E20361" s="4">
        <v>1345633</v>
      </c>
      <c r="F20361">
        <f t="shared" si="318"/>
        <v>0.69417292827985044</v>
      </c>
    </row>
    <row r="20362" spans="1:6">
      <c r="A20362" s="2">
        <v>2444</v>
      </c>
      <c r="B20362" s="3">
        <v>42734</v>
      </c>
      <c r="C20362" s="2" t="s">
        <v>21</v>
      </c>
      <c r="D20362" s="4">
        <v>947339</v>
      </c>
      <c r="E20362" s="4">
        <v>952623</v>
      </c>
      <c r="F20362">
        <f t="shared" si="318"/>
        <v>0.99445320971675044</v>
      </c>
    </row>
    <row r="20363" spans="1:6">
      <c r="A20363" s="2">
        <v>2444</v>
      </c>
      <c r="B20363" s="3">
        <v>42643</v>
      </c>
      <c r="C20363" s="2" t="s">
        <v>21</v>
      </c>
      <c r="D20363" s="4">
        <v>958465</v>
      </c>
      <c r="E20363" s="4">
        <v>1127768</v>
      </c>
      <c r="F20363">
        <f t="shared" si="318"/>
        <v>0.84987781174851562</v>
      </c>
    </row>
    <row r="20364" spans="1:6">
      <c r="A20364" s="2">
        <v>2444</v>
      </c>
      <c r="B20364" s="3">
        <v>42551</v>
      </c>
      <c r="C20364" s="2" t="s">
        <v>21</v>
      </c>
      <c r="D20364" s="4">
        <v>951745</v>
      </c>
      <c r="E20364" s="4">
        <v>1127768</v>
      </c>
      <c r="F20364">
        <f t="shared" si="318"/>
        <v>0.84391913939746477</v>
      </c>
    </row>
    <row r="20365" spans="1:6">
      <c r="A20365" s="2">
        <v>2444</v>
      </c>
      <c r="B20365" s="3">
        <v>42460</v>
      </c>
      <c r="C20365" s="2" t="s">
        <v>21</v>
      </c>
      <c r="D20365" s="4">
        <v>937779</v>
      </c>
      <c r="E20365" s="4">
        <v>1234565</v>
      </c>
      <c r="F20365">
        <f t="shared" si="318"/>
        <v>0.75960277506652141</v>
      </c>
    </row>
    <row r="20366" spans="1:6">
      <c r="A20366" s="2">
        <v>2444</v>
      </c>
      <c r="B20366" s="3">
        <v>42369</v>
      </c>
      <c r="C20366" s="2" t="s">
        <v>21</v>
      </c>
      <c r="D20366" s="4">
        <v>911243</v>
      </c>
      <c r="E20366" s="4">
        <v>952623</v>
      </c>
      <c r="F20366">
        <f t="shared" si="318"/>
        <v>0.95656203975759557</v>
      </c>
    </row>
    <row r="20367" spans="1:6">
      <c r="A20367" s="2">
        <v>2444</v>
      </c>
      <c r="B20367" s="3">
        <v>42277</v>
      </c>
      <c r="C20367" s="2" t="s">
        <v>21</v>
      </c>
      <c r="D20367" s="4">
        <v>845192</v>
      </c>
      <c r="E20367" s="4">
        <v>681787</v>
      </c>
      <c r="F20367">
        <f t="shared" si="318"/>
        <v>1.2396716276491044</v>
      </c>
    </row>
    <row r="20368" spans="1:6">
      <c r="A20368" s="2">
        <v>2444</v>
      </c>
      <c r="B20368" s="3">
        <v>42185</v>
      </c>
      <c r="C20368" s="2" t="s">
        <v>21</v>
      </c>
      <c r="D20368" s="4">
        <v>806897</v>
      </c>
      <c r="E20368" s="4">
        <v>1379808</v>
      </c>
      <c r="F20368">
        <f t="shared" si="318"/>
        <v>0.58478933300865044</v>
      </c>
    </row>
    <row r="20369" spans="1:6">
      <c r="A20369" s="2">
        <v>2444</v>
      </c>
      <c r="B20369" s="3">
        <v>42094</v>
      </c>
      <c r="C20369" s="2" t="s">
        <v>21</v>
      </c>
      <c r="D20369" s="4">
        <v>952691</v>
      </c>
      <c r="E20369" s="4">
        <v>1473788</v>
      </c>
      <c r="F20369">
        <f t="shared" si="318"/>
        <v>0.64642336618292451</v>
      </c>
    </row>
    <row r="20370" spans="1:6">
      <c r="A20370" s="2">
        <v>2444</v>
      </c>
      <c r="B20370" s="3">
        <v>42004</v>
      </c>
      <c r="C20370" s="2" t="s">
        <v>21</v>
      </c>
      <c r="D20370" s="4">
        <v>929898</v>
      </c>
      <c r="E20370" s="4">
        <v>1379808</v>
      </c>
      <c r="F20370">
        <f t="shared" si="318"/>
        <v>0.6739328950114799</v>
      </c>
    </row>
    <row r="20371" spans="1:6">
      <c r="A20371" s="2">
        <v>2444</v>
      </c>
      <c r="B20371" s="3">
        <v>41912</v>
      </c>
      <c r="C20371" s="2" t="s">
        <v>21</v>
      </c>
      <c r="D20371" s="4">
        <v>911909</v>
      </c>
      <c r="E20371" s="4">
        <v>1384355</v>
      </c>
      <c r="F20371">
        <f t="shared" si="318"/>
        <v>0.65872482130667354</v>
      </c>
    </row>
    <row r="20372" spans="1:6">
      <c r="A20372" s="2">
        <v>2444</v>
      </c>
      <c r="B20372" s="3">
        <v>41820</v>
      </c>
      <c r="C20372" s="2" t="s">
        <v>21</v>
      </c>
      <c r="D20372" s="4">
        <v>908009</v>
      </c>
      <c r="E20372" s="4">
        <v>1809791</v>
      </c>
      <c r="F20372">
        <f t="shared" si="318"/>
        <v>0.50172036439566781</v>
      </c>
    </row>
    <row r="20373" spans="1:6">
      <c r="A20373" s="2">
        <v>2444</v>
      </c>
      <c r="B20373" s="3">
        <v>41729</v>
      </c>
      <c r="C20373" s="2" t="s">
        <v>21</v>
      </c>
      <c r="D20373" s="4">
        <v>904309</v>
      </c>
      <c r="E20373" s="4">
        <v>1553179</v>
      </c>
      <c r="F20373">
        <f t="shared" si="318"/>
        <v>0.58223102424124973</v>
      </c>
    </row>
    <row r="20374" spans="1:6">
      <c r="A20374" s="2">
        <v>2444</v>
      </c>
      <c r="B20374" s="3">
        <v>41639</v>
      </c>
      <c r="C20374" s="2" t="s">
        <v>21</v>
      </c>
      <c r="D20374" s="4">
        <v>881347</v>
      </c>
      <c r="E20374" s="4">
        <v>999437</v>
      </c>
      <c r="F20374">
        <f t="shared" si="318"/>
        <v>0.88184347787804529</v>
      </c>
    </row>
    <row r="20375" spans="1:6">
      <c r="A20375" s="2">
        <v>2444</v>
      </c>
      <c r="B20375" s="3">
        <v>41547</v>
      </c>
      <c r="C20375" s="2" t="s">
        <v>21</v>
      </c>
      <c r="D20375" s="4">
        <v>1079811</v>
      </c>
      <c r="E20375" s="4">
        <v>914349</v>
      </c>
      <c r="F20375">
        <f t="shared" si="318"/>
        <v>1.1809615365686406</v>
      </c>
    </row>
    <row r="20376" spans="1:6">
      <c r="A20376" s="2">
        <v>2444</v>
      </c>
      <c r="B20376" s="3">
        <v>41453</v>
      </c>
      <c r="C20376" s="2" t="s">
        <v>21</v>
      </c>
      <c r="D20376" s="4">
        <v>1078154</v>
      </c>
      <c r="E20376" s="4">
        <v>892740</v>
      </c>
      <c r="F20376">
        <f t="shared" si="318"/>
        <v>1.2076909290498914</v>
      </c>
    </row>
    <row r="20377" spans="1:6">
      <c r="A20377" s="2">
        <v>2444</v>
      </c>
      <c r="B20377" s="3">
        <v>41362</v>
      </c>
      <c r="C20377" s="2" t="s">
        <v>21</v>
      </c>
      <c r="D20377" s="4">
        <v>1077125</v>
      </c>
      <c r="E20377" s="4">
        <v>902194</v>
      </c>
      <c r="F20377">
        <f t="shared" si="318"/>
        <v>1.1938951046005626</v>
      </c>
    </row>
    <row r="20378" spans="1:6">
      <c r="A20378" s="2">
        <v>2444</v>
      </c>
      <c r="B20378" s="3">
        <v>41271</v>
      </c>
      <c r="C20378" s="2" t="s">
        <v>21</v>
      </c>
      <c r="D20378" s="4">
        <v>1073681</v>
      </c>
      <c r="E20378" s="4">
        <v>1034552</v>
      </c>
      <c r="F20378">
        <f t="shared" si="318"/>
        <v>1.0378221684361926</v>
      </c>
    </row>
    <row r="20379" spans="1:6">
      <c r="A20379" s="2">
        <v>2444</v>
      </c>
      <c r="B20379" s="3">
        <v>41180</v>
      </c>
      <c r="C20379" s="2" t="s">
        <v>21</v>
      </c>
      <c r="D20379" s="4">
        <v>1112192</v>
      </c>
      <c r="E20379" s="4">
        <v>1046707</v>
      </c>
      <c r="F20379">
        <f t="shared" si="318"/>
        <v>1.062562875761794</v>
      </c>
    </row>
    <row r="20380" spans="1:6">
      <c r="A20380" s="2">
        <v>2444</v>
      </c>
      <c r="B20380" s="3">
        <v>41089</v>
      </c>
      <c r="C20380" s="2" t="s">
        <v>21</v>
      </c>
      <c r="D20380" s="4">
        <v>1123611</v>
      </c>
      <c r="E20380" s="4">
        <v>964321</v>
      </c>
      <c r="F20380">
        <f t="shared" si="318"/>
        <v>1.1651835851339958</v>
      </c>
    </row>
    <row r="20381" spans="1:6">
      <c r="A20381" s="2">
        <v>2444</v>
      </c>
      <c r="B20381" s="3">
        <v>40998</v>
      </c>
      <c r="C20381" s="2" t="s">
        <v>21</v>
      </c>
      <c r="D20381" s="4">
        <v>1084297</v>
      </c>
      <c r="E20381" s="4">
        <v>1092627</v>
      </c>
      <c r="F20381">
        <f t="shared" si="318"/>
        <v>0.99237617228935404</v>
      </c>
    </row>
    <row r="20382" spans="1:6">
      <c r="A20382" s="2">
        <v>2444</v>
      </c>
      <c r="B20382" s="3">
        <v>40907</v>
      </c>
      <c r="C20382" s="2" t="s">
        <v>21</v>
      </c>
      <c r="D20382" s="4">
        <v>1073294</v>
      </c>
      <c r="E20382" s="4">
        <v>933258</v>
      </c>
      <c r="F20382">
        <f t="shared" si="318"/>
        <v>1.1500506826622434</v>
      </c>
    </row>
    <row r="20383" spans="1:6">
      <c r="A20383" s="2">
        <v>2444</v>
      </c>
      <c r="B20383" s="3">
        <v>40816</v>
      </c>
      <c r="C20383" s="2" t="s">
        <v>21</v>
      </c>
      <c r="D20383" s="4">
        <v>990894</v>
      </c>
      <c r="E20383" s="4">
        <v>710410</v>
      </c>
      <c r="F20383">
        <f t="shared" si="318"/>
        <v>1.3948198927379964</v>
      </c>
    </row>
    <row r="20384" spans="1:6">
      <c r="A20384" s="2">
        <v>2444</v>
      </c>
      <c r="B20384" s="3">
        <v>40724</v>
      </c>
      <c r="C20384" s="2" t="s">
        <v>21</v>
      </c>
      <c r="D20384" s="4">
        <v>954121</v>
      </c>
      <c r="E20384" s="4">
        <v>985931</v>
      </c>
      <c r="F20384">
        <f t="shared" si="318"/>
        <v>0.96773607889395907</v>
      </c>
    </row>
    <row r="20385" spans="1:6">
      <c r="A20385" s="2">
        <v>2444</v>
      </c>
      <c r="B20385" s="3">
        <v>40633</v>
      </c>
      <c r="C20385" s="2" t="s">
        <v>21</v>
      </c>
      <c r="D20385" s="4">
        <v>1001964</v>
      </c>
      <c r="E20385" s="4">
        <v>1397861</v>
      </c>
      <c r="F20385">
        <f t="shared" si="318"/>
        <v>0.71678371454672529</v>
      </c>
    </row>
    <row r="20386" spans="1:6">
      <c r="A20386" s="2">
        <v>2444</v>
      </c>
      <c r="B20386" s="3">
        <v>40543</v>
      </c>
      <c r="C20386" s="2" t="s">
        <v>21</v>
      </c>
      <c r="D20386" s="4">
        <v>1056786</v>
      </c>
      <c r="E20386" s="4">
        <v>1674732</v>
      </c>
      <c r="F20386">
        <f t="shared" si="318"/>
        <v>0.63101797780182145</v>
      </c>
    </row>
    <row r="20387" spans="1:6">
      <c r="A20387" s="2">
        <v>2444</v>
      </c>
      <c r="B20387" s="3">
        <v>40451</v>
      </c>
      <c r="C20387" s="2" t="s">
        <v>21</v>
      </c>
      <c r="D20387" s="4">
        <v>1129599</v>
      </c>
      <c r="E20387" s="4">
        <v>1903627</v>
      </c>
      <c r="F20387">
        <f t="shared" si="318"/>
        <v>0.59339303340412797</v>
      </c>
    </row>
    <row r="20388" spans="1:6">
      <c r="A20388" s="2">
        <v>2444</v>
      </c>
      <c r="B20388" s="3">
        <v>40359</v>
      </c>
      <c r="C20388" s="2" t="s">
        <v>21</v>
      </c>
      <c r="D20388" s="4">
        <v>1176620</v>
      </c>
      <c r="E20388" s="4">
        <v>1907585</v>
      </c>
      <c r="F20388">
        <f t="shared" si="318"/>
        <v>0.61681130853933119</v>
      </c>
    </row>
    <row r="20389" spans="1:6">
      <c r="A20389" s="2">
        <v>2444</v>
      </c>
      <c r="B20389" s="3">
        <v>40268</v>
      </c>
      <c r="C20389" s="2" t="s">
        <v>21</v>
      </c>
      <c r="D20389" s="4">
        <v>1056963</v>
      </c>
      <c r="E20389" s="4">
        <v>1577810</v>
      </c>
      <c r="F20389">
        <f t="shared" si="318"/>
        <v>0.66989244585850005</v>
      </c>
    </row>
    <row r="20390" spans="1:6">
      <c r="A20390" s="2">
        <v>2444</v>
      </c>
      <c r="B20390" s="3">
        <v>40178</v>
      </c>
      <c r="C20390" s="2" t="s">
        <v>21</v>
      </c>
      <c r="D20390" s="4">
        <v>1068301</v>
      </c>
      <c r="E20390" s="4">
        <v>1985456</v>
      </c>
      <c r="F20390">
        <f t="shared" si="318"/>
        <v>0.53806329629062544</v>
      </c>
    </row>
    <row r="20391" spans="1:6">
      <c r="A20391" s="2">
        <v>2444</v>
      </c>
      <c r="B20391" s="3">
        <v>40086</v>
      </c>
      <c r="C20391" s="2" t="s">
        <v>21</v>
      </c>
      <c r="D20391" s="4">
        <v>1128243</v>
      </c>
      <c r="E20391" s="4">
        <v>1544037</v>
      </c>
      <c r="F20391">
        <f t="shared" si="318"/>
        <v>0.73070982107294058</v>
      </c>
    </row>
    <row r="20392" spans="1:6">
      <c r="A20392" s="2">
        <v>2444</v>
      </c>
      <c r="B20392" s="3">
        <v>39994</v>
      </c>
      <c r="C20392" s="2" t="s">
        <v>21</v>
      </c>
      <c r="D20392" s="4">
        <v>1139225</v>
      </c>
      <c r="E20392" s="4">
        <v>1425414</v>
      </c>
      <c r="F20392">
        <f t="shared" si="318"/>
        <v>0.79922394476271452</v>
      </c>
    </row>
    <row r="20393" spans="1:6">
      <c r="A20393" s="2">
        <v>2444</v>
      </c>
      <c r="B20393" s="3">
        <v>39903</v>
      </c>
      <c r="C20393" s="2" t="s">
        <v>21</v>
      </c>
      <c r="D20393" s="4">
        <v>1204527</v>
      </c>
      <c r="E20393" s="4">
        <v>891193</v>
      </c>
      <c r="F20393">
        <f t="shared" si="318"/>
        <v>1.3515893863618766</v>
      </c>
    </row>
    <row r="20394" spans="1:6">
      <c r="A20394" s="2">
        <v>2444</v>
      </c>
      <c r="B20394" s="3">
        <v>39813</v>
      </c>
      <c r="C20394" s="2" t="s">
        <v>21</v>
      </c>
      <c r="D20394" s="4">
        <v>1250340</v>
      </c>
      <c r="E20394" s="4">
        <v>638337</v>
      </c>
      <c r="F20394">
        <f t="shared" si="318"/>
        <v>1.9587459288745599</v>
      </c>
    </row>
    <row r="20395" spans="1:6">
      <c r="A20395" s="2">
        <v>2444</v>
      </c>
      <c r="B20395" s="3">
        <v>39721</v>
      </c>
      <c r="C20395" s="2" t="s">
        <v>21</v>
      </c>
      <c r="D20395" s="4">
        <v>1248171</v>
      </c>
      <c r="E20395" s="4">
        <v>819303</v>
      </c>
      <c r="F20395">
        <f t="shared" si="318"/>
        <v>1.5234546925862593</v>
      </c>
    </row>
    <row r="20396" spans="1:6">
      <c r="A20396" s="2">
        <v>2444</v>
      </c>
      <c r="B20396" s="3">
        <v>39629</v>
      </c>
      <c r="C20396" s="2" t="s">
        <v>21</v>
      </c>
      <c r="D20396" s="4">
        <v>1242992</v>
      </c>
      <c r="E20396" s="4">
        <v>1505980</v>
      </c>
      <c r="F20396">
        <f t="shared" si="318"/>
        <v>0.82537085485863027</v>
      </c>
    </row>
    <row r="20397" spans="1:6">
      <c r="A20397" s="2">
        <v>2444</v>
      </c>
      <c r="B20397" s="3">
        <v>39538</v>
      </c>
      <c r="C20397" s="2" t="s">
        <v>21</v>
      </c>
      <c r="D20397" s="4">
        <v>1362663</v>
      </c>
      <c r="E20397" s="4">
        <v>1722891</v>
      </c>
      <c r="F20397">
        <f t="shared" si="318"/>
        <v>0.79091654666487898</v>
      </c>
    </row>
    <row r="20398" spans="1:6">
      <c r="A20398" s="2">
        <v>2444</v>
      </c>
      <c r="B20398" s="3">
        <v>39447</v>
      </c>
      <c r="C20398" s="2" t="s">
        <v>21</v>
      </c>
      <c r="D20398" s="4">
        <v>1359671</v>
      </c>
      <c r="E20398" s="4">
        <v>1684156</v>
      </c>
      <c r="F20398">
        <f t="shared" si="318"/>
        <v>0.80733079358444226</v>
      </c>
    </row>
    <row r="20399" spans="1:6">
      <c r="A20399" s="2">
        <v>2444</v>
      </c>
      <c r="B20399" s="3">
        <v>39262</v>
      </c>
      <c r="C20399" s="2" t="s">
        <v>21</v>
      </c>
      <c r="D20399" s="4">
        <v>1302279</v>
      </c>
      <c r="E20399" s="4">
        <v>3866487</v>
      </c>
      <c r="F20399">
        <f t="shared" si="318"/>
        <v>0.33681194324460423</v>
      </c>
    </row>
    <row r="20400" spans="1:6">
      <c r="A20400" s="2">
        <v>2444</v>
      </c>
      <c r="B20400" s="3">
        <v>39080</v>
      </c>
      <c r="C20400" s="2" t="s">
        <v>21</v>
      </c>
      <c r="D20400" s="4">
        <v>1027280</v>
      </c>
      <c r="E20400" s="4">
        <v>2509146</v>
      </c>
      <c r="F20400">
        <f t="shared" si="318"/>
        <v>0.40941419909403437</v>
      </c>
    </row>
    <row r="20401" spans="1:6">
      <c r="A20401" s="2">
        <v>2444</v>
      </c>
      <c r="B20401" s="3">
        <v>38898</v>
      </c>
      <c r="C20401" s="2" t="s">
        <v>21</v>
      </c>
      <c r="D20401" s="4">
        <v>1162787</v>
      </c>
      <c r="E20401" s="4">
        <v>1128792</v>
      </c>
      <c r="F20401">
        <f t="shared" si="318"/>
        <v>1.0301162658842373</v>
      </c>
    </row>
    <row r="20402" spans="1:6">
      <c r="A20402" s="2">
        <v>2444</v>
      </c>
      <c r="B20402" s="3">
        <v>38716</v>
      </c>
      <c r="C20402" s="2" t="s">
        <v>21</v>
      </c>
      <c r="D20402" s="4">
        <v>1173052</v>
      </c>
      <c r="E20402" s="4">
        <v>1470216</v>
      </c>
      <c r="F20402">
        <f t="shared" si="318"/>
        <v>0.79787731870691114</v>
      </c>
    </row>
    <row r="20403" spans="1:6">
      <c r="A20403" s="2">
        <v>2444</v>
      </c>
      <c r="B20403" s="3">
        <v>38533</v>
      </c>
      <c r="C20403" s="2" t="s">
        <v>21</v>
      </c>
      <c r="D20403" s="4">
        <v>947139</v>
      </c>
      <c r="E20403" s="4">
        <v>1455227</v>
      </c>
      <c r="F20403">
        <f t="shared" si="318"/>
        <v>0.65085309714566864</v>
      </c>
    </row>
    <row r="20404" spans="1:6">
      <c r="A20404" s="2">
        <v>2444</v>
      </c>
      <c r="B20404" s="3">
        <v>38352</v>
      </c>
      <c r="C20404" s="2" t="s">
        <v>21</v>
      </c>
      <c r="D20404" s="4">
        <v>1035392</v>
      </c>
      <c r="E20404" s="4">
        <v>938856</v>
      </c>
      <c r="F20404">
        <f t="shared" si="318"/>
        <v>1.1028230101314791</v>
      </c>
    </row>
    <row r="20405" spans="1:6">
      <c r="A20405" s="2">
        <v>2449</v>
      </c>
      <c r="B20405" s="3">
        <v>44196</v>
      </c>
      <c r="C20405" s="2" t="s">
        <v>19</v>
      </c>
      <c r="D20405" s="4">
        <v>29326076</v>
      </c>
      <c r="E20405" s="4">
        <v>42490389</v>
      </c>
      <c r="F20405">
        <f t="shared" si="318"/>
        <v>0.69018139607994644</v>
      </c>
    </row>
    <row r="20406" spans="1:6">
      <c r="A20406" s="2">
        <v>2449</v>
      </c>
      <c r="B20406" s="3">
        <v>44104</v>
      </c>
      <c r="C20406" s="2" t="s">
        <v>19</v>
      </c>
      <c r="D20406" s="4">
        <v>27521442</v>
      </c>
      <c r="E20406" s="4">
        <v>37293723</v>
      </c>
      <c r="F20406">
        <f t="shared" si="318"/>
        <v>0.73796445584153669</v>
      </c>
    </row>
    <row r="20407" spans="1:6">
      <c r="A20407" s="2">
        <v>2449</v>
      </c>
      <c r="B20407" s="3">
        <v>44012</v>
      </c>
      <c r="C20407" s="2" t="s">
        <v>19</v>
      </c>
      <c r="D20407" s="4">
        <v>25824898</v>
      </c>
      <c r="E20407" s="4">
        <v>42001291</v>
      </c>
      <c r="F20407">
        <f t="shared" si="318"/>
        <v>0.61485962419583717</v>
      </c>
    </row>
    <row r="20408" spans="1:6">
      <c r="A20408" s="2">
        <v>2449</v>
      </c>
      <c r="B20408" s="3">
        <v>43921</v>
      </c>
      <c r="C20408" s="2" t="s">
        <v>19</v>
      </c>
      <c r="D20408" s="4">
        <v>26770232</v>
      </c>
      <c r="E20408" s="4">
        <v>36988036</v>
      </c>
      <c r="F20408">
        <f t="shared" si="318"/>
        <v>0.72375381055647292</v>
      </c>
    </row>
    <row r="20409" spans="1:6">
      <c r="A20409" s="2">
        <v>2449</v>
      </c>
      <c r="B20409" s="3">
        <v>43830</v>
      </c>
      <c r="C20409" s="2" t="s">
        <v>19</v>
      </c>
      <c r="D20409" s="4">
        <v>26198454</v>
      </c>
      <c r="E20409" s="4">
        <v>45914075</v>
      </c>
      <c r="F20409">
        <f t="shared" si="318"/>
        <v>0.57059744751473274</v>
      </c>
    </row>
    <row r="20410" spans="1:6">
      <c r="A20410" s="2">
        <v>2449</v>
      </c>
      <c r="B20410" s="3">
        <v>43735</v>
      </c>
      <c r="C20410" s="2" t="s">
        <v>19</v>
      </c>
      <c r="D20410" s="4">
        <v>25188797</v>
      </c>
      <c r="E20410" s="4">
        <v>42612663</v>
      </c>
      <c r="F20410">
        <f t="shared" si="318"/>
        <v>0.59111060484532496</v>
      </c>
    </row>
    <row r="20411" spans="1:6">
      <c r="A20411" s="2">
        <v>2449</v>
      </c>
      <c r="B20411" s="3">
        <v>43644</v>
      </c>
      <c r="C20411" s="2" t="s">
        <v>19</v>
      </c>
      <c r="D20411" s="4">
        <v>24096474</v>
      </c>
      <c r="E20411" s="4">
        <v>32769566</v>
      </c>
      <c r="F20411">
        <f t="shared" si="318"/>
        <v>0.7353308859812181</v>
      </c>
    </row>
    <row r="20412" spans="1:6">
      <c r="A20412" s="2">
        <v>2449</v>
      </c>
      <c r="B20412" s="3">
        <v>43553</v>
      </c>
      <c r="C20412" s="2" t="s">
        <v>19</v>
      </c>
      <c r="D20412" s="4">
        <v>25094883</v>
      </c>
      <c r="E20412" s="4">
        <v>32097056</v>
      </c>
      <c r="F20412">
        <f t="shared" si="318"/>
        <v>0.78184376162100344</v>
      </c>
    </row>
    <row r="20413" spans="1:6">
      <c r="A20413" s="2">
        <v>2449</v>
      </c>
      <c r="B20413" s="3">
        <v>43462</v>
      </c>
      <c r="C20413" s="2" t="s">
        <v>19</v>
      </c>
      <c r="D20413" s="4">
        <v>24519852</v>
      </c>
      <c r="E20413" s="4">
        <v>28428821</v>
      </c>
      <c r="F20413">
        <f t="shared" si="318"/>
        <v>0.86249978498932478</v>
      </c>
    </row>
    <row r="20414" spans="1:6">
      <c r="A20414" s="2">
        <v>2449</v>
      </c>
      <c r="B20414" s="3">
        <v>43371</v>
      </c>
      <c r="C20414" s="2" t="s">
        <v>19</v>
      </c>
      <c r="D20414" s="4">
        <v>24301511</v>
      </c>
      <c r="E20414" s="4">
        <v>24943998</v>
      </c>
      <c r="F20414">
        <f t="shared" si="318"/>
        <v>0.97424282186039302</v>
      </c>
    </row>
    <row r="20415" spans="1:6">
      <c r="A20415" s="2">
        <v>2449</v>
      </c>
      <c r="B20415" s="3">
        <v>43280</v>
      </c>
      <c r="C20415" s="2" t="s">
        <v>19</v>
      </c>
      <c r="D20415" s="4">
        <v>23778121</v>
      </c>
      <c r="E20415" s="4">
        <v>33931174</v>
      </c>
      <c r="F20415">
        <f t="shared" si="318"/>
        <v>0.70077507486183654</v>
      </c>
    </row>
    <row r="20416" spans="1:6">
      <c r="A20416" s="2">
        <v>2449</v>
      </c>
      <c r="B20416" s="3">
        <v>43190</v>
      </c>
      <c r="C20416" s="2" t="s">
        <v>19</v>
      </c>
      <c r="D20416" s="4">
        <v>25658693</v>
      </c>
      <c r="E20416" s="4">
        <v>37293723</v>
      </c>
      <c r="F20416">
        <f t="shared" si="318"/>
        <v>0.6880163988990855</v>
      </c>
    </row>
    <row r="20417" spans="1:6">
      <c r="A20417" s="2">
        <v>2449</v>
      </c>
      <c r="B20417" s="3">
        <v>43098</v>
      </c>
      <c r="C20417" s="2" t="s">
        <v>19</v>
      </c>
      <c r="D20417" s="4">
        <v>25051994</v>
      </c>
      <c r="E20417" s="4">
        <v>36912200</v>
      </c>
      <c r="F20417">
        <f t="shared" si="318"/>
        <v>0.6786914353519975</v>
      </c>
    </row>
    <row r="20418" spans="1:6">
      <c r="A20418" s="2">
        <v>2449</v>
      </c>
      <c r="B20418" s="3">
        <v>43008</v>
      </c>
      <c r="C20418" s="2" t="s">
        <v>19</v>
      </c>
      <c r="D20418" s="4">
        <v>24368916</v>
      </c>
      <c r="E20418" s="4">
        <v>35894625</v>
      </c>
      <c r="F20418">
        <f t="shared" si="318"/>
        <v>0.67890153470052972</v>
      </c>
    </row>
    <row r="20419" spans="1:6">
      <c r="A20419" s="2">
        <v>2449</v>
      </c>
      <c r="B20419" s="3">
        <v>42916</v>
      </c>
      <c r="C20419" s="2" t="s">
        <v>19</v>
      </c>
      <c r="D20419" s="4">
        <v>22814194</v>
      </c>
      <c r="E20419" s="4">
        <v>36561035</v>
      </c>
      <c r="F20419">
        <f t="shared" ref="F20419:F20482" si="319">D20419/E20419</f>
        <v>0.62400295834075814</v>
      </c>
    </row>
    <row r="20420" spans="1:6">
      <c r="A20420" s="2">
        <v>2449</v>
      </c>
      <c r="B20420" s="3">
        <v>42825</v>
      </c>
      <c r="C20420" s="2" t="s">
        <v>19</v>
      </c>
      <c r="D20420" s="4">
        <v>24154043</v>
      </c>
      <c r="E20420" s="4">
        <v>32792844</v>
      </c>
      <c r="F20420">
        <f t="shared" si="319"/>
        <v>0.73656444680430888</v>
      </c>
    </row>
    <row r="20421" spans="1:6">
      <c r="A20421" s="2">
        <v>2449</v>
      </c>
      <c r="B20421" s="3">
        <v>42734</v>
      </c>
      <c r="C20421" s="2" t="s">
        <v>19</v>
      </c>
      <c r="D20421" s="4">
        <v>23703039</v>
      </c>
      <c r="E20421" s="4">
        <v>29420572</v>
      </c>
      <c r="F20421">
        <f t="shared" si="319"/>
        <v>0.80566207210383267</v>
      </c>
    </row>
    <row r="20422" spans="1:6">
      <c r="A20422" s="2">
        <v>2449</v>
      </c>
      <c r="B20422" s="3">
        <v>42643</v>
      </c>
      <c r="C20422" s="2" t="s">
        <v>19</v>
      </c>
      <c r="D20422" s="4">
        <v>23152833</v>
      </c>
      <c r="E20422" s="4">
        <v>32514402</v>
      </c>
      <c r="F20422">
        <f t="shared" si="319"/>
        <v>0.71207931180773365</v>
      </c>
    </row>
    <row r="20423" spans="1:6">
      <c r="A20423" s="2">
        <v>2449</v>
      </c>
      <c r="B20423" s="3">
        <v>42551</v>
      </c>
      <c r="C20423" s="2" t="s">
        <v>19</v>
      </c>
      <c r="D20423" s="4">
        <v>22245229</v>
      </c>
      <c r="E20423" s="4">
        <v>33183494</v>
      </c>
      <c r="F20423">
        <f t="shared" si="319"/>
        <v>0.67037030518847718</v>
      </c>
    </row>
    <row r="20424" spans="1:6">
      <c r="A20424" s="2">
        <v>2449</v>
      </c>
      <c r="B20424" s="3">
        <v>42460</v>
      </c>
      <c r="C20424" s="2" t="s">
        <v>19</v>
      </c>
      <c r="D20424" s="4">
        <v>22891697</v>
      </c>
      <c r="E20424" s="4">
        <v>33241608</v>
      </c>
      <c r="F20424">
        <f t="shared" si="319"/>
        <v>0.68864589823693245</v>
      </c>
    </row>
    <row r="20425" spans="1:6">
      <c r="A20425" s="2">
        <v>2449</v>
      </c>
      <c r="B20425" s="3">
        <v>42369</v>
      </c>
      <c r="C20425" s="2" t="s">
        <v>19</v>
      </c>
      <c r="D20425" s="4">
        <v>22357153</v>
      </c>
      <c r="E20425" s="4">
        <v>25047436</v>
      </c>
      <c r="F20425">
        <f t="shared" si="319"/>
        <v>0.89259247932602759</v>
      </c>
    </row>
    <row r="20426" spans="1:6">
      <c r="A20426" s="2">
        <v>2449</v>
      </c>
      <c r="B20426" s="3">
        <v>42277</v>
      </c>
      <c r="C20426" s="2" t="s">
        <v>19</v>
      </c>
      <c r="D20426" s="4">
        <v>22044810</v>
      </c>
      <c r="E20426" s="4">
        <v>24918945</v>
      </c>
      <c r="F20426">
        <f t="shared" si="319"/>
        <v>0.88466064674888922</v>
      </c>
    </row>
    <row r="20427" spans="1:6">
      <c r="A20427" s="2">
        <v>2449</v>
      </c>
      <c r="B20427" s="3">
        <v>42185</v>
      </c>
      <c r="C20427" s="2" t="s">
        <v>19</v>
      </c>
      <c r="D20427" s="4">
        <v>21976270</v>
      </c>
      <c r="E20427" s="4">
        <v>32132323</v>
      </c>
      <c r="F20427">
        <f t="shared" si="319"/>
        <v>0.68393032150212107</v>
      </c>
    </row>
    <row r="20428" spans="1:6">
      <c r="A20428" s="2">
        <v>2449</v>
      </c>
      <c r="B20428" s="3">
        <v>42094</v>
      </c>
      <c r="C20428" s="2" t="s">
        <v>19</v>
      </c>
      <c r="D20428" s="4">
        <v>23490484</v>
      </c>
      <c r="E20428" s="4">
        <v>33921020</v>
      </c>
      <c r="F20428">
        <f t="shared" si="319"/>
        <v>0.69250523716562773</v>
      </c>
    </row>
    <row r="20429" spans="1:6">
      <c r="A20429" s="2">
        <v>2449</v>
      </c>
      <c r="B20429" s="3">
        <v>42004</v>
      </c>
      <c r="C20429" s="2" t="s">
        <v>19</v>
      </c>
      <c r="D20429" s="4">
        <v>22958856</v>
      </c>
      <c r="E20429" s="4">
        <v>30344493</v>
      </c>
      <c r="F20429">
        <f t="shared" si="319"/>
        <v>0.75660700608838649</v>
      </c>
    </row>
    <row r="20430" spans="1:6">
      <c r="A20430" s="2">
        <v>2449</v>
      </c>
      <c r="B20430" s="3">
        <v>41912</v>
      </c>
      <c r="C20430" s="2" t="s">
        <v>19</v>
      </c>
      <c r="D20430" s="4">
        <v>22232328</v>
      </c>
      <c r="E20430" s="4">
        <v>30881036</v>
      </c>
      <c r="F20430">
        <f t="shared" si="319"/>
        <v>0.71993465504201348</v>
      </c>
    </row>
    <row r="20431" spans="1:6">
      <c r="A20431" s="2">
        <v>2449</v>
      </c>
      <c r="B20431" s="3">
        <v>41820</v>
      </c>
      <c r="C20431" s="2" t="s">
        <v>19</v>
      </c>
      <c r="D20431" s="4">
        <v>21334453</v>
      </c>
      <c r="E20431" s="4">
        <v>33444520</v>
      </c>
      <c r="F20431">
        <f t="shared" si="319"/>
        <v>0.63790579144206583</v>
      </c>
    </row>
    <row r="20432" spans="1:6">
      <c r="A20432" s="2">
        <v>2449</v>
      </c>
      <c r="B20432" s="3">
        <v>41729</v>
      </c>
      <c r="C20432" s="2" t="s">
        <v>19</v>
      </c>
      <c r="D20432" s="4">
        <v>22183781</v>
      </c>
      <c r="E20432" s="4">
        <v>30109161</v>
      </c>
      <c r="F20432">
        <f t="shared" si="319"/>
        <v>0.73677845091731387</v>
      </c>
    </row>
    <row r="20433" spans="1:6">
      <c r="A20433" s="2">
        <v>2449</v>
      </c>
      <c r="B20433" s="3">
        <v>41639</v>
      </c>
      <c r="C20433" s="2" t="s">
        <v>19</v>
      </c>
      <c r="D20433" s="4">
        <v>21693609</v>
      </c>
      <c r="E20433" s="4">
        <v>24387361</v>
      </c>
      <c r="F20433">
        <f t="shared" si="319"/>
        <v>0.88954311210630788</v>
      </c>
    </row>
    <row r="20434" spans="1:6">
      <c r="A20434" s="2">
        <v>2449</v>
      </c>
      <c r="B20434" s="3">
        <v>41547</v>
      </c>
      <c r="C20434" s="2" t="s">
        <v>19</v>
      </c>
      <c r="D20434" s="4">
        <v>21264918</v>
      </c>
      <c r="E20434" s="4">
        <v>24268108</v>
      </c>
      <c r="F20434">
        <f t="shared" si="319"/>
        <v>0.8762495205641907</v>
      </c>
    </row>
    <row r="20435" spans="1:6">
      <c r="A20435" s="2">
        <v>2449</v>
      </c>
      <c r="B20435" s="3">
        <v>41453</v>
      </c>
      <c r="C20435" s="2" t="s">
        <v>19</v>
      </c>
      <c r="D20435" s="4">
        <v>20794720</v>
      </c>
      <c r="E20435" s="4">
        <v>26357145</v>
      </c>
      <c r="F20435">
        <f t="shared" si="319"/>
        <v>0.78895950225261502</v>
      </c>
    </row>
    <row r="20436" spans="1:6">
      <c r="A20436" s="2">
        <v>2449</v>
      </c>
      <c r="B20436" s="3">
        <v>41362</v>
      </c>
      <c r="C20436" s="2" t="s">
        <v>19</v>
      </c>
      <c r="D20436" s="4">
        <v>21452097</v>
      </c>
      <c r="E20436" s="4">
        <v>24408756</v>
      </c>
      <c r="F20436">
        <f t="shared" si="319"/>
        <v>0.87886891900595021</v>
      </c>
    </row>
    <row r="20437" spans="1:6">
      <c r="A20437" s="2">
        <v>2449</v>
      </c>
      <c r="B20437" s="3">
        <v>41271</v>
      </c>
      <c r="C20437" s="2" t="s">
        <v>19</v>
      </c>
      <c r="D20437" s="4">
        <v>20964431</v>
      </c>
      <c r="E20437" s="4">
        <v>22028894</v>
      </c>
      <c r="F20437">
        <f t="shared" si="319"/>
        <v>0.95167878151304375</v>
      </c>
    </row>
    <row r="20438" spans="1:6">
      <c r="A20438" s="2">
        <v>2449</v>
      </c>
      <c r="B20438" s="3">
        <v>41180</v>
      </c>
      <c r="C20438" s="2" t="s">
        <v>19</v>
      </c>
      <c r="D20438" s="4">
        <v>20496582</v>
      </c>
      <c r="E20438" s="4">
        <v>19119807</v>
      </c>
      <c r="F20438">
        <f t="shared" si="319"/>
        <v>1.0720077875263072</v>
      </c>
    </row>
    <row r="20439" spans="1:6">
      <c r="A20439" s="2">
        <v>2449</v>
      </c>
      <c r="B20439" s="3">
        <v>41089</v>
      </c>
      <c r="C20439" s="2" t="s">
        <v>19</v>
      </c>
      <c r="D20439" s="4">
        <v>19789033</v>
      </c>
      <c r="E20439" s="4">
        <v>16441886</v>
      </c>
      <c r="F20439">
        <f t="shared" si="319"/>
        <v>1.2035743952974738</v>
      </c>
    </row>
    <row r="20440" spans="1:6">
      <c r="A20440" s="2">
        <v>2449</v>
      </c>
      <c r="B20440" s="3">
        <v>40998</v>
      </c>
      <c r="C20440" s="2" t="s">
        <v>19</v>
      </c>
      <c r="D20440" s="4">
        <v>20507573</v>
      </c>
      <c r="E20440" s="4">
        <v>13352616</v>
      </c>
      <c r="F20440">
        <f t="shared" si="319"/>
        <v>1.5358468333096675</v>
      </c>
    </row>
    <row r="20441" spans="1:6">
      <c r="A20441" s="2">
        <v>2449</v>
      </c>
      <c r="B20441" s="3">
        <v>40907</v>
      </c>
      <c r="C20441" s="2" t="s">
        <v>19</v>
      </c>
      <c r="D20441" s="4">
        <v>21039467</v>
      </c>
      <c r="E20441" s="4">
        <v>12371369</v>
      </c>
      <c r="F20441">
        <f t="shared" si="319"/>
        <v>1.7006579465861862</v>
      </c>
    </row>
    <row r="20442" spans="1:6">
      <c r="A20442" s="2">
        <v>2449</v>
      </c>
      <c r="B20442" s="3">
        <v>40816</v>
      </c>
      <c r="C20442" s="2" t="s">
        <v>19</v>
      </c>
      <c r="D20442" s="4">
        <v>21185066</v>
      </c>
      <c r="E20442" s="4">
        <v>14087512</v>
      </c>
      <c r="F20442">
        <f t="shared" si="319"/>
        <v>1.5038188432421566</v>
      </c>
    </row>
    <row r="20443" spans="1:6">
      <c r="A20443" s="2">
        <v>2449</v>
      </c>
      <c r="B20443" s="3">
        <v>40724</v>
      </c>
      <c r="C20443" s="2" t="s">
        <v>19</v>
      </c>
      <c r="D20443" s="4">
        <v>21605866</v>
      </c>
      <c r="E20443" s="4">
        <v>18867247</v>
      </c>
      <c r="F20443">
        <f t="shared" si="319"/>
        <v>1.1451520192638598</v>
      </c>
    </row>
    <row r="20444" spans="1:6">
      <c r="A20444" s="2">
        <v>2449</v>
      </c>
      <c r="B20444" s="3">
        <v>40633</v>
      </c>
      <c r="C20444" s="2" t="s">
        <v>19</v>
      </c>
      <c r="D20444" s="4">
        <v>22871709</v>
      </c>
      <c r="E20444" s="4">
        <v>20622649</v>
      </c>
      <c r="F20444">
        <f t="shared" si="319"/>
        <v>1.1090577645965851</v>
      </c>
    </row>
    <row r="20445" spans="1:6">
      <c r="A20445" s="2">
        <v>2449</v>
      </c>
      <c r="B20445" s="3">
        <v>40543</v>
      </c>
      <c r="C20445" s="2" t="s">
        <v>19</v>
      </c>
      <c r="D20445" s="4">
        <v>22136429</v>
      </c>
      <c r="E20445" s="4">
        <v>18551051</v>
      </c>
      <c r="F20445">
        <f t="shared" si="319"/>
        <v>1.193270882603902</v>
      </c>
    </row>
    <row r="20446" spans="1:6">
      <c r="A20446" s="2">
        <v>2449</v>
      </c>
      <c r="B20446" s="3">
        <v>40451</v>
      </c>
      <c r="C20446" s="2" t="s">
        <v>19</v>
      </c>
      <c r="D20446" s="4">
        <v>22462296</v>
      </c>
      <c r="E20446" s="4">
        <v>17507611</v>
      </c>
      <c r="F20446">
        <f t="shared" si="319"/>
        <v>1.2830017756277541</v>
      </c>
    </row>
    <row r="20447" spans="1:6">
      <c r="A20447" s="2">
        <v>2449</v>
      </c>
      <c r="B20447" s="3">
        <v>40359</v>
      </c>
      <c r="C20447" s="2" t="s">
        <v>19</v>
      </c>
      <c r="D20447" s="4">
        <v>22023254</v>
      </c>
      <c r="E20447" s="4">
        <v>16517781</v>
      </c>
      <c r="F20447">
        <f t="shared" si="319"/>
        <v>1.333305847801227</v>
      </c>
    </row>
    <row r="20448" spans="1:6">
      <c r="A20448" s="2">
        <v>2449</v>
      </c>
      <c r="B20448" s="3">
        <v>40268</v>
      </c>
      <c r="C20448" s="2" t="s">
        <v>19</v>
      </c>
      <c r="D20448" s="4">
        <v>21525608</v>
      </c>
      <c r="E20448" s="4">
        <v>19270584</v>
      </c>
      <c r="F20448">
        <f t="shared" si="319"/>
        <v>1.117018975657406</v>
      </c>
    </row>
    <row r="20449" spans="1:6">
      <c r="A20449" s="2">
        <v>2449</v>
      </c>
      <c r="B20449" s="3">
        <v>40178</v>
      </c>
      <c r="C20449" s="2" t="s">
        <v>19</v>
      </c>
      <c r="D20449" s="4">
        <v>21445856</v>
      </c>
      <c r="E20449" s="4">
        <v>18958762</v>
      </c>
      <c r="F20449">
        <f t="shared" si="319"/>
        <v>1.1311844096149317</v>
      </c>
    </row>
    <row r="20450" spans="1:6">
      <c r="A20450" s="2">
        <v>2449</v>
      </c>
      <c r="B20450" s="3">
        <v>40086</v>
      </c>
      <c r="C20450" s="2" t="s">
        <v>19</v>
      </c>
      <c r="D20450" s="4">
        <v>20726296</v>
      </c>
      <c r="E20450" s="4">
        <v>15746688</v>
      </c>
      <c r="F20450">
        <f t="shared" si="319"/>
        <v>1.3162320863917543</v>
      </c>
    </row>
    <row r="20451" spans="1:6">
      <c r="A20451" s="2">
        <v>2449</v>
      </c>
      <c r="B20451" s="3">
        <v>39994</v>
      </c>
      <c r="C20451" s="2" t="s">
        <v>19</v>
      </c>
      <c r="D20451" s="4">
        <v>20576044</v>
      </c>
      <c r="E20451" s="4">
        <v>12943753</v>
      </c>
      <c r="F20451">
        <f t="shared" si="319"/>
        <v>1.5896505441659772</v>
      </c>
    </row>
    <row r="20452" spans="1:6">
      <c r="A20452" s="2">
        <v>2449</v>
      </c>
      <c r="B20452" s="3">
        <v>39903</v>
      </c>
      <c r="C20452" s="2" t="s">
        <v>19</v>
      </c>
      <c r="D20452" s="4">
        <v>21061648</v>
      </c>
      <c r="E20452" s="4">
        <v>12566750</v>
      </c>
      <c r="F20452">
        <f t="shared" si="319"/>
        <v>1.6759820956094456</v>
      </c>
    </row>
    <row r="20453" spans="1:6">
      <c r="A20453" s="2">
        <v>2449</v>
      </c>
      <c r="B20453" s="3">
        <v>39813</v>
      </c>
      <c r="C20453" s="2" t="s">
        <v>19</v>
      </c>
      <c r="D20453" s="4">
        <v>22236001</v>
      </c>
      <c r="E20453" s="4">
        <v>9222149</v>
      </c>
      <c r="F20453">
        <f t="shared" si="319"/>
        <v>2.4111517825183695</v>
      </c>
    </row>
    <row r="20454" spans="1:6">
      <c r="A20454" s="2">
        <v>2449</v>
      </c>
      <c r="B20454" s="3">
        <v>39721</v>
      </c>
      <c r="C20454" s="2" t="s">
        <v>19</v>
      </c>
      <c r="D20454" s="4">
        <v>23239630</v>
      </c>
      <c r="E20454" s="4">
        <v>13641095</v>
      </c>
      <c r="F20454">
        <f t="shared" si="319"/>
        <v>1.7036484241184451</v>
      </c>
    </row>
    <row r="20455" spans="1:6">
      <c r="A20455" s="2">
        <v>2449</v>
      </c>
      <c r="B20455" s="3">
        <v>39629</v>
      </c>
      <c r="C20455" s="2" t="s">
        <v>19</v>
      </c>
      <c r="D20455" s="4">
        <v>22753332</v>
      </c>
      <c r="E20455" s="4">
        <v>16040033</v>
      </c>
      <c r="F20455">
        <f t="shared" si="319"/>
        <v>1.4185339893003961</v>
      </c>
    </row>
    <row r="20456" spans="1:6">
      <c r="A20456" s="2">
        <v>2449</v>
      </c>
      <c r="B20456" s="3">
        <v>39538</v>
      </c>
      <c r="C20456" s="2" t="s">
        <v>19</v>
      </c>
      <c r="D20456" s="4">
        <v>23068993</v>
      </c>
      <c r="E20456" s="4">
        <v>19076473</v>
      </c>
      <c r="F20456">
        <f t="shared" si="319"/>
        <v>1.2092902603117464</v>
      </c>
    </row>
    <row r="20457" spans="1:6">
      <c r="A20457" s="2">
        <v>2449</v>
      </c>
      <c r="B20457" s="3">
        <v>39447</v>
      </c>
      <c r="C20457" s="2" t="s">
        <v>19</v>
      </c>
      <c r="D20457" s="4">
        <v>22850733</v>
      </c>
      <c r="E20457" s="4">
        <v>19192355</v>
      </c>
      <c r="F20457">
        <f t="shared" si="319"/>
        <v>1.1906164199234539</v>
      </c>
    </row>
    <row r="20458" spans="1:6">
      <c r="A20458" s="2">
        <v>2449</v>
      </c>
      <c r="B20458" s="3">
        <v>39262</v>
      </c>
      <c r="C20458" s="2" t="s">
        <v>19</v>
      </c>
      <c r="D20458" s="4">
        <v>21460867</v>
      </c>
      <c r="E20458" s="4">
        <v>30668733</v>
      </c>
      <c r="F20458">
        <f t="shared" si="319"/>
        <v>0.69976373005040671</v>
      </c>
    </row>
    <row r="20459" spans="1:6">
      <c r="A20459" s="2">
        <v>2449</v>
      </c>
      <c r="B20459" s="3">
        <v>39080</v>
      </c>
      <c r="C20459" s="2" t="s">
        <v>19</v>
      </c>
      <c r="D20459" s="4">
        <v>22163471</v>
      </c>
      <c r="E20459" s="4">
        <v>29662770</v>
      </c>
      <c r="F20459">
        <f t="shared" si="319"/>
        <v>0.74718143315678209</v>
      </c>
    </row>
    <row r="20460" spans="1:6">
      <c r="A20460" s="2">
        <v>2449</v>
      </c>
      <c r="B20460" s="3">
        <v>38898</v>
      </c>
      <c r="C20460" s="2" t="s">
        <v>19</v>
      </c>
      <c r="D20460" s="4">
        <v>20226867</v>
      </c>
      <c r="E20460" s="4">
        <v>26840770</v>
      </c>
      <c r="F20460">
        <f t="shared" si="319"/>
        <v>0.75358743433962583</v>
      </c>
    </row>
    <row r="20461" spans="1:6">
      <c r="A20461" s="2">
        <v>2449</v>
      </c>
      <c r="B20461" s="3">
        <v>38716</v>
      </c>
      <c r="C20461" s="2" t="s">
        <v>19</v>
      </c>
      <c r="D20461" s="4">
        <v>17869160</v>
      </c>
      <c r="E20461" s="4">
        <v>32908666</v>
      </c>
      <c r="F20461">
        <f t="shared" si="319"/>
        <v>0.54299253576550321</v>
      </c>
    </row>
    <row r="20462" spans="1:6">
      <c r="A20462" s="2">
        <v>2449</v>
      </c>
      <c r="B20462" s="3">
        <v>38533</v>
      </c>
      <c r="C20462" s="2" t="s">
        <v>19</v>
      </c>
      <c r="D20462" s="4">
        <v>15877205</v>
      </c>
      <c r="E20462" s="4">
        <v>22539524</v>
      </c>
      <c r="F20462">
        <f t="shared" si="319"/>
        <v>0.70441616247086669</v>
      </c>
    </row>
    <row r="20463" spans="1:6">
      <c r="A20463" s="2">
        <v>2449</v>
      </c>
      <c r="B20463" s="3">
        <v>38352</v>
      </c>
      <c r="C20463" s="2" t="s">
        <v>19</v>
      </c>
      <c r="D20463" s="4">
        <v>16007666</v>
      </c>
      <c r="E20463" s="4">
        <v>16597548</v>
      </c>
      <c r="F20463">
        <f t="shared" si="319"/>
        <v>0.96445969006988264</v>
      </c>
    </row>
    <row r="20464" spans="1:6">
      <c r="A20464" s="2">
        <v>2450</v>
      </c>
      <c r="B20464" s="3">
        <v>44196</v>
      </c>
      <c r="C20464" s="2" t="s">
        <v>21</v>
      </c>
      <c r="D20464" s="4">
        <v>5927120</v>
      </c>
      <c r="E20464" s="4">
        <v>9167946</v>
      </c>
      <c r="F20464">
        <f t="shared" si="319"/>
        <v>0.64650468054676591</v>
      </c>
    </row>
    <row r="20465" spans="1:6">
      <c r="A20465" s="2">
        <v>2450</v>
      </c>
      <c r="B20465" s="3">
        <v>44104</v>
      </c>
      <c r="C20465" s="2" t="s">
        <v>21</v>
      </c>
      <c r="D20465" s="4">
        <v>5758911</v>
      </c>
      <c r="E20465" s="4">
        <v>7450570</v>
      </c>
      <c r="F20465">
        <f t="shared" si="319"/>
        <v>0.77294904953580734</v>
      </c>
    </row>
    <row r="20466" spans="1:6">
      <c r="A20466" s="2">
        <v>2450</v>
      </c>
      <c r="B20466" s="3">
        <v>44012</v>
      </c>
      <c r="C20466" s="2" t="s">
        <v>21</v>
      </c>
      <c r="D20466" s="4">
        <v>5633206</v>
      </c>
      <c r="E20466" s="4">
        <v>7670084</v>
      </c>
      <c r="F20466">
        <f t="shared" si="319"/>
        <v>0.73443863196283121</v>
      </c>
    </row>
    <row r="20467" spans="1:6">
      <c r="A20467" s="2">
        <v>2450</v>
      </c>
      <c r="B20467" s="3">
        <v>43921</v>
      </c>
      <c r="C20467" s="2" t="s">
        <v>21</v>
      </c>
      <c r="D20467" s="4">
        <v>5953271</v>
      </c>
      <c r="E20467" s="4">
        <v>6804940</v>
      </c>
      <c r="F20467">
        <f t="shared" si="319"/>
        <v>0.87484547990136574</v>
      </c>
    </row>
    <row r="20468" spans="1:6">
      <c r="A20468" s="2">
        <v>2450</v>
      </c>
      <c r="B20468" s="3">
        <v>43830</v>
      </c>
      <c r="C20468" s="2" t="s">
        <v>21</v>
      </c>
      <c r="D20468" s="4">
        <v>5862522</v>
      </c>
      <c r="E20468" s="4">
        <v>8289889</v>
      </c>
      <c r="F20468">
        <f t="shared" si="319"/>
        <v>0.70718944487676494</v>
      </c>
    </row>
    <row r="20469" spans="1:6">
      <c r="A20469" s="2">
        <v>2450</v>
      </c>
      <c r="B20469" s="3">
        <v>43735</v>
      </c>
      <c r="C20469" s="2" t="s">
        <v>21</v>
      </c>
      <c r="D20469" s="4">
        <v>5751725</v>
      </c>
      <c r="E20469" s="4">
        <v>7902511</v>
      </c>
      <c r="F20469">
        <f t="shared" si="319"/>
        <v>0.72783511468696471</v>
      </c>
    </row>
    <row r="20470" spans="1:6">
      <c r="A20470" s="2">
        <v>2450</v>
      </c>
      <c r="B20470" s="3">
        <v>43644</v>
      </c>
      <c r="C20470" s="2" t="s">
        <v>21</v>
      </c>
      <c r="D20470" s="4">
        <v>5582504</v>
      </c>
      <c r="E20470" s="4">
        <v>8535229</v>
      </c>
      <c r="F20470">
        <f t="shared" si="319"/>
        <v>0.65405439033914614</v>
      </c>
    </row>
    <row r="20471" spans="1:6">
      <c r="A20471" s="2">
        <v>2450</v>
      </c>
      <c r="B20471" s="3">
        <v>43553</v>
      </c>
      <c r="C20471" s="2" t="s">
        <v>21</v>
      </c>
      <c r="D20471" s="4">
        <v>5873111</v>
      </c>
      <c r="E20471" s="4">
        <v>9387460</v>
      </c>
      <c r="F20471">
        <f t="shared" si="319"/>
        <v>0.62563366448432267</v>
      </c>
    </row>
    <row r="20472" spans="1:6">
      <c r="A20472" s="2">
        <v>2450</v>
      </c>
      <c r="B20472" s="3">
        <v>43462</v>
      </c>
      <c r="C20472" s="2" t="s">
        <v>21</v>
      </c>
      <c r="D20472" s="4">
        <v>5823668</v>
      </c>
      <c r="E20472" s="4">
        <v>9038820</v>
      </c>
      <c r="F20472">
        <f t="shared" si="319"/>
        <v>0.64429516242164353</v>
      </c>
    </row>
    <row r="20473" spans="1:6">
      <c r="A20473" s="2">
        <v>2450</v>
      </c>
      <c r="B20473" s="3">
        <v>43371</v>
      </c>
      <c r="C20473" s="2" t="s">
        <v>21</v>
      </c>
      <c r="D20473" s="4">
        <v>5702036</v>
      </c>
      <c r="E20473" s="4">
        <v>10485031</v>
      </c>
      <c r="F20473">
        <f t="shared" si="319"/>
        <v>0.54382633680339143</v>
      </c>
    </row>
    <row r="20474" spans="1:6">
      <c r="A20474" s="2">
        <v>2450</v>
      </c>
      <c r="B20474" s="3">
        <v>43280</v>
      </c>
      <c r="C20474" s="2" t="s">
        <v>21</v>
      </c>
      <c r="D20474" s="4">
        <v>5659037</v>
      </c>
      <c r="E20474" s="4">
        <v>12899687</v>
      </c>
      <c r="F20474">
        <f t="shared" si="319"/>
        <v>0.43869568308130269</v>
      </c>
    </row>
    <row r="20475" spans="1:6">
      <c r="A20475" s="2">
        <v>2450</v>
      </c>
      <c r="B20475" s="3">
        <v>43190</v>
      </c>
      <c r="C20475" s="2" t="s">
        <v>21</v>
      </c>
      <c r="D20475" s="4">
        <v>6098829</v>
      </c>
      <c r="E20475" s="4">
        <v>13532405</v>
      </c>
      <c r="F20475">
        <f t="shared" si="319"/>
        <v>0.45068330426114206</v>
      </c>
    </row>
    <row r="20476" spans="1:6">
      <c r="A20476" s="2">
        <v>2450</v>
      </c>
      <c r="B20476" s="3">
        <v>43098</v>
      </c>
      <c r="C20476" s="2" t="s">
        <v>21</v>
      </c>
      <c r="D20476" s="4">
        <v>5922823</v>
      </c>
      <c r="E20476" s="4">
        <v>12990076</v>
      </c>
      <c r="F20476">
        <f t="shared" si="319"/>
        <v>0.45594983431967606</v>
      </c>
    </row>
    <row r="20477" spans="1:6">
      <c r="A20477" s="2">
        <v>2450</v>
      </c>
      <c r="B20477" s="3">
        <v>43008</v>
      </c>
      <c r="C20477" s="2" t="s">
        <v>21</v>
      </c>
      <c r="D20477" s="4">
        <v>5626071</v>
      </c>
      <c r="E20477" s="4">
        <v>13377454</v>
      </c>
      <c r="F20477">
        <f t="shared" si="319"/>
        <v>0.42056365882476593</v>
      </c>
    </row>
    <row r="20478" spans="1:6">
      <c r="A20478" s="2">
        <v>2450</v>
      </c>
      <c r="B20478" s="3">
        <v>42916</v>
      </c>
      <c r="C20478" s="2" t="s">
        <v>21</v>
      </c>
      <c r="D20478" s="4">
        <v>5388439</v>
      </c>
      <c r="E20478" s="4">
        <v>14797840</v>
      </c>
      <c r="F20478">
        <f t="shared" si="319"/>
        <v>0.36413686051477784</v>
      </c>
    </row>
    <row r="20479" spans="1:6">
      <c r="A20479" s="2">
        <v>2450</v>
      </c>
      <c r="B20479" s="3">
        <v>42825</v>
      </c>
      <c r="C20479" s="2" t="s">
        <v>21</v>
      </c>
      <c r="D20479" s="4">
        <v>6063748</v>
      </c>
      <c r="E20479" s="4">
        <v>13713181</v>
      </c>
      <c r="F20479">
        <f t="shared" si="319"/>
        <v>0.44218391050187406</v>
      </c>
    </row>
    <row r="20480" spans="1:6">
      <c r="A20480" s="2">
        <v>2450</v>
      </c>
      <c r="B20480" s="3">
        <v>42734</v>
      </c>
      <c r="C20480" s="2" t="s">
        <v>21</v>
      </c>
      <c r="D20480" s="4">
        <v>5939592</v>
      </c>
      <c r="E20480" s="4">
        <v>13506580</v>
      </c>
      <c r="F20480">
        <f t="shared" si="319"/>
        <v>0.43975543771998538</v>
      </c>
    </row>
    <row r="20481" spans="1:6">
      <c r="A20481" s="2">
        <v>2450</v>
      </c>
      <c r="B20481" s="3">
        <v>42643</v>
      </c>
      <c r="C20481" s="2" t="s">
        <v>21</v>
      </c>
      <c r="D20481" s="4">
        <v>5712897</v>
      </c>
      <c r="E20481" s="4">
        <v>13558230</v>
      </c>
      <c r="F20481">
        <f t="shared" si="319"/>
        <v>0.4213600890381709</v>
      </c>
    </row>
    <row r="20482" spans="1:6">
      <c r="A20482" s="2">
        <v>2450</v>
      </c>
      <c r="B20482" s="3">
        <v>42551</v>
      </c>
      <c r="C20482" s="2" t="s">
        <v>21</v>
      </c>
      <c r="D20482" s="4">
        <v>5459120</v>
      </c>
      <c r="E20482" s="4">
        <v>11363088</v>
      </c>
      <c r="F20482">
        <f t="shared" si="319"/>
        <v>0.4804257434246747</v>
      </c>
    </row>
    <row r="20483" spans="1:6">
      <c r="A20483" s="2">
        <v>2450</v>
      </c>
      <c r="B20483" s="3">
        <v>42460</v>
      </c>
      <c r="C20483" s="2" t="s">
        <v>21</v>
      </c>
      <c r="D20483" s="4">
        <v>5996092</v>
      </c>
      <c r="E20483" s="4">
        <v>11156486</v>
      </c>
      <c r="F20483">
        <f t="shared" ref="F20483:F20546" si="320">D20483/E20483</f>
        <v>0.53745345980804349</v>
      </c>
    </row>
    <row r="20484" spans="1:6">
      <c r="A20484" s="2">
        <v>2450</v>
      </c>
      <c r="B20484" s="3">
        <v>42369</v>
      </c>
      <c r="C20484" s="2" t="s">
        <v>21</v>
      </c>
      <c r="D20484" s="4">
        <v>5752986</v>
      </c>
      <c r="E20484" s="4">
        <v>9865226</v>
      </c>
      <c r="F20484">
        <f t="shared" si="320"/>
        <v>0.58315805436185653</v>
      </c>
    </row>
    <row r="20485" spans="1:6">
      <c r="A20485" s="2">
        <v>2450</v>
      </c>
      <c r="B20485" s="3">
        <v>42277</v>
      </c>
      <c r="C20485" s="2" t="s">
        <v>21</v>
      </c>
      <c r="D20485" s="4">
        <v>5457628</v>
      </c>
      <c r="E20485" s="4">
        <v>11685903</v>
      </c>
      <c r="F20485">
        <f t="shared" si="320"/>
        <v>0.46702663884853401</v>
      </c>
    </row>
    <row r="20486" spans="1:6">
      <c r="A20486" s="2">
        <v>2450</v>
      </c>
      <c r="B20486" s="3">
        <v>42185</v>
      </c>
      <c r="C20486" s="2" t="s">
        <v>21</v>
      </c>
      <c r="D20486" s="4">
        <v>5701521</v>
      </c>
      <c r="E20486" s="4">
        <v>12396096</v>
      </c>
      <c r="F20486">
        <f t="shared" si="320"/>
        <v>0.45994488910056841</v>
      </c>
    </row>
    <row r="20487" spans="1:6">
      <c r="A20487" s="2">
        <v>2450</v>
      </c>
      <c r="B20487" s="3">
        <v>42094</v>
      </c>
      <c r="C20487" s="2" t="s">
        <v>21</v>
      </c>
      <c r="D20487" s="4">
        <v>5905693</v>
      </c>
      <c r="E20487" s="4">
        <v>11931242</v>
      </c>
      <c r="F20487">
        <f t="shared" si="320"/>
        <v>0.49497722030950342</v>
      </c>
    </row>
    <row r="20488" spans="1:6">
      <c r="A20488" s="2">
        <v>2450</v>
      </c>
      <c r="B20488" s="3">
        <v>42004</v>
      </c>
      <c r="C20488" s="2" t="s">
        <v>21</v>
      </c>
      <c r="D20488" s="4">
        <v>5771990</v>
      </c>
      <c r="E20488" s="4">
        <v>13274153</v>
      </c>
      <c r="F20488">
        <f t="shared" si="320"/>
        <v>0.4348292504990714</v>
      </c>
    </row>
    <row r="20489" spans="1:6">
      <c r="A20489" s="2">
        <v>2450</v>
      </c>
      <c r="B20489" s="3">
        <v>41912</v>
      </c>
      <c r="C20489" s="2" t="s">
        <v>21</v>
      </c>
      <c r="D20489" s="4">
        <v>5472064</v>
      </c>
      <c r="E20489" s="4">
        <v>15495120</v>
      </c>
      <c r="F20489">
        <f t="shared" si="320"/>
        <v>0.35314757162254956</v>
      </c>
    </row>
    <row r="20490" spans="1:6">
      <c r="A20490" s="2">
        <v>2450</v>
      </c>
      <c r="B20490" s="3">
        <v>41820</v>
      </c>
      <c r="C20490" s="2" t="s">
        <v>21</v>
      </c>
      <c r="D20490" s="4">
        <v>5417547</v>
      </c>
      <c r="E20490" s="4">
        <v>18723270</v>
      </c>
      <c r="F20490">
        <f t="shared" si="320"/>
        <v>0.28934833498635654</v>
      </c>
    </row>
    <row r="20491" spans="1:6">
      <c r="A20491" s="2">
        <v>2450</v>
      </c>
      <c r="B20491" s="3">
        <v>41729</v>
      </c>
      <c r="C20491" s="2" t="s">
        <v>21</v>
      </c>
      <c r="D20491" s="4">
        <v>6338071</v>
      </c>
      <c r="E20491" s="4">
        <v>21667343</v>
      </c>
      <c r="F20491">
        <f t="shared" si="320"/>
        <v>0.29251722280853726</v>
      </c>
    </row>
    <row r="20492" spans="1:6">
      <c r="A20492" s="2">
        <v>2450</v>
      </c>
      <c r="B20492" s="3">
        <v>41639</v>
      </c>
      <c r="C20492" s="2" t="s">
        <v>21</v>
      </c>
      <c r="D20492" s="4">
        <v>6132824</v>
      </c>
      <c r="E20492" s="4">
        <v>24017436</v>
      </c>
      <c r="F20492">
        <f t="shared" si="320"/>
        <v>0.25534882241384965</v>
      </c>
    </row>
    <row r="20493" spans="1:6">
      <c r="A20493" s="2">
        <v>2450</v>
      </c>
      <c r="B20493" s="3">
        <v>41547</v>
      </c>
      <c r="C20493" s="2" t="s">
        <v>21</v>
      </c>
      <c r="D20493" s="4">
        <v>5674351</v>
      </c>
      <c r="E20493" s="4">
        <v>24242600</v>
      </c>
      <c r="F20493">
        <f t="shared" si="320"/>
        <v>0.23406528177670713</v>
      </c>
    </row>
    <row r="20494" spans="1:6">
      <c r="A20494" s="2">
        <v>2450</v>
      </c>
      <c r="B20494" s="3">
        <v>41453</v>
      </c>
      <c r="C20494" s="2" t="s">
        <v>21</v>
      </c>
      <c r="D20494" s="4">
        <v>5340002</v>
      </c>
      <c r="E20494" s="4">
        <v>25340167</v>
      </c>
      <c r="F20494">
        <f t="shared" si="320"/>
        <v>0.21073270748373521</v>
      </c>
    </row>
    <row r="20495" spans="1:6">
      <c r="A20495" s="2">
        <v>2450</v>
      </c>
      <c r="B20495" s="3">
        <v>41362</v>
      </c>
      <c r="C20495" s="2" t="s">
        <v>21</v>
      </c>
      <c r="D20495" s="4">
        <v>6031354</v>
      </c>
      <c r="E20495" s="4">
        <v>24615603</v>
      </c>
      <c r="F20495">
        <f t="shared" si="320"/>
        <v>0.24502158244914821</v>
      </c>
    </row>
    <row r="20496" spans="1:6">
      <c r="A20496" s="2">
        <v>2450</v>
      </c>
      <c r="B20496" s="3">
        <v>41271</v>
      </c>
      <c r="C20496" s="2" t="s">
        <v>21</v>
      </c>
      <c r="D20496" s="4">
        <v>5438305</v>
      </c>
      <c r="E20496" s="4">
        <v>24466472</v>
      </c>
      <c r="F20496">
        <f t="shared" si="320"/>
        <v>0.22227581483754585</v>
      </c>
    </row>
    <row r="20497" spans="1:6">
      <c r="A20497" s="2">
        <v>2450</v>
      </c>
      <c r="B20497" s="3">
        <v>41180</v>
      </c>
      <c r="C20497" s="2" t="s">
        <v>21</v>
      </c>
      <c r="D20497" s="4">
        <v>5088368</v>
      </c>
      <c r="E20497" s="4">
        <v>28030767</v>
      </c>
      <c r="F20497">
        <f t="shared" si="320"/>
        <v>0.1815279617571649</v>
      </c>
    </row>
    <row r="20498" spans="1:6">
      <c r="A20498" s="2">
        <v>2450</v>
      </c>
      <c r="B20498" s="3">
        <v>41089</v>
      </c>
      <c r="C20498" s="2" t="s">
        <v>21</v>
      </c>
      <c r="D20498" s="4">
        <v>4743755</v>
      </c>
      <c r="E20498" s="4">
        <v>26226852</v>
      </c>
      <c r="F20498">
        <f t="shared" si="320"/>
        <v>0.18087397603036764</v>
      </c>
    </row>
    <row r="20499" spans="1:6">
      <c r="A20499" s="2">
        <v>2450</v>
      </c>
      <c r="B20499" s="3">
        <v>40998</v>
      </c>
      <c r="C20499" s="2" t="s">
        <v>21</v>
      </c>
      <c r="D20499" s="4">
        <v>5619177</v>
      </c>
      <c r="E20499" s="4">
        <v>35449164</v>
      </c>
      <c r="F20499">
        <f t="shared" si="320"/>
        <v>0.15851366762838187</v>
      </c>
    </row>
    <row r="20500" spans="1:6">
      <c r="A20500" s="2">
        <v>2450</v>
      </c>
      <c r="B20500" s="3">
        <v>40907</v>
      </c>
      <c r="C20500" s="2" t="s">
        <v>21</v>
      </c>
      <c r="D20500" s="4">
        <v>5152818</v>
      </c>
      <c r="E20500" s="4">
        <v>23746221</v>
      </c>
      <c r="F20500">
        <f t="shared" si="320"/>
        <v>0.21699528527086479</v>
      </c>
    </row>
    <row r="20501" spans="1:6">
      <c r="A20501" s="2">
        <v>2450</v>
      </c>
      <c r="B20501" s="3">
        <v>40816</v>
      </c>
      <c r="C20501" s="2" t="s">
        <v>21</v>
      </c>
      <c r="D20501" s="4">
        <v>4784151</v>
      </c>
      <c r="E20501" s="4">
        <v>23060092</v>
      </c>
      <c r="F20501">
        <f t="shared" si="320"/>
        <v>0.20746452355870915</v>
      </c>
    </row>
    <row r="20502" spans="1:6">
      <c r="A20502" s="2">
        <v>2450</v>
      </c>
      <c r="B20502" s="3">
        <v>40724</v>
      </c>
      <c r="C20502" s="2" t="s">
        <v>21</v>
      </c>
      <c r="D20502" s="4">
        <v>4385493</v>
      </c>
      <c r="E20502" s="4">
        <v>32905578</v>
      </c>
      <c r="F20502">
        <f t="shared" si="320"/>
        <v>0.13327506357736674</v>
      </c>
    </row>
    <row r="20503" spans="1:6">
      <c r="A20503" s="2">
        <v>2450</v>
      </c>
      <c r="B20503" s="3">
        <v>40633</v>
      </c>
      <c r="C20503" s="2" t="s">
        <v>21</v>
      </c>
      <c r="D20503" s="4">
        <v>5115148</v>
      </c>
      <c r="E20503" s="4">
        <v>19620254</v>
      </c>
      <c r="F20503">
        <f t="shared" si="320"/>
        <v>0.26070753212471154</v>
      </c>
    </row>
    <row r="20504" spans="1:6">
      <c r="A20504" s="2">
        <v>2450</v>
      </c>
      <c r="B20504" s="3">
        <v>40543</v>
      </c>
      <c r="C20504" s="2" t="s">
        <v>21</v>
      </c>
      <c r="D20504" s="4">
        <v>4676206</v>
      </c>
      <c r="E20504" s="4">
        <v>14938564</v>
      </c>
      <c r="F20504">
        <f t="shared" si="320"/>
        <v>0.31302915059305564</v>
      </c>
    </row>
    <row r="20505" spans="1:6">
      <c r="A20505" s="2">
        <v>2450</v>
      </c>
      <c r="B20505" s="3">
        <v>40451</v>
      </c>
      <c r="C20505" s="2" t="s">
        <v>21</v>
      </c>
      <c r="D20505" s="4">
        <v>4393730</v>
      </c>
      <c r="E20505" s="4">
        <v>12805553</v>
      </c>
      <c r="F20505">
        <f t="shared" si="320"/>
        <v>0.34311130491592201</v>
      </c>
    </row>
    <row r="20506" spans="1:6">
      <c r="A20506" s="2">
        <v>2450</v>
      </c>
      <c r="B20506" s="3">
        <v>40359</v>
      </c>
      <c r="C20506" s="2" t="s">
        <v>21</v>
      </c>
      <c r="D20506" s="4">
        <v>4065029</v>
      </c>
      <c r="E20506" s="4">
        <v>13000568</v>
      </c>
      <c r="F20506">
        <f t="shared" si="320"/>
        <v>0.31268087671246364</v>
      </c>
    </row>
    <row r="20507" spans="1:6">
      <c r="A20507" s="2">
        <v>2450</v>
      </c>
      <c r="B20507" s="3">
        <v>40268</v>
      </c>
      <c r="C20507" s="2" t="s">
        <v>21</v>
      </c>
      <c r="D20507" s="4">
        <v>4569542</v>
      </c>
      <c r="E20507" s="4">
        <v>12330936</v>
      </c>
      <c r="F20507">
        <f t="shared" si="320"/>
        <v>0.37057543725796649</v>
      </c>
    </row>
    <row r="20508" spans="1:6">
      <c r="A20508" s="2">
        <v>2450</v>
      </c>
      <c r="B20508" s="3">
        <v>40178</v>
      </c>
      <c r="C20508" s="2" t="s">
        <v>21</v>
      </c>
      <c r="D20508" s="4">
        <v>4246549</v>
      </c>
      <c r="E20508" s="4">
        <v>11982961</v>
      </c>
      <c r="F20508">
        <f t="shared" si="320"/>
        <v>0.35438227663429767</v>
      </c>
    </row>
    <row r="20509" spans="1:6">
      <c r="A20509" s="2">
        <v>2450</v>
      </c>
      <c r="B20509" s="3">
        <v>40086</v>
      </c>
      <c r="C20509" s="2" t="s">
        <v>21</v>
      </c>
      <c r="D20509" s="4">
        <v>4054223</v>
      </c>
      <c r="E20509" s="4">
        <v>11739254</v>
      </c>
      <c r="F20509">
        <f t="shared" si="320"/>
        <v>0.34535610184429094</v>
      </c>
    </row>
    <row r="20510" spans="1:6">
      <c r="A20510" s="2">
        <v>2450</v>
      </c>
      <c r="B20510" s="3">
        <v>39994</v>
      </c>
      <c r="C20510" s="2" t="s">
        <v>21</v>
      </c>
      <c r="D20510" s="4">
        <v>3750528</v>
      </c>
      <c r="E20510" s="4">
        <v>9855642</v>
      </c>
      <c r="F20510">
        <f t="shared" si="320"/>
        <v>0.38054629013513275</v>
      </c>
    </row>
    <row r="20511" spans="1:6">
      <c r="A20511" s="2">
        <v>2450</v>
      </c>
      <c r="B20511" s="3">
        <v>39903</v>
      </c>
      <c r="C20511" s="2" t="s">
        <v>21</v>
      </c>
      <c r="D20511" s="4">
        <v>4470187</v>
      </c>
      <c r="E20511" s="4">
        <v>9639479</v>
      </c>
      <c r="F20511">
        <f t="shared" si="320"/>
        <v>0.4637374073847767</v>
      </c>
    </row>
    <row r="20512" spans="1:6">
      <c r="A20512" s="2">
        <v>2450</v>
      </c>
      <c r="B20512" s="3">
        <v>39813</v>
      </c>
      <c r="C20512" s="2" t="s">
        <v>21</v>
      </c>
      <c r="D20512" s="4">
        <v>4168329</v>
      </c>
      <c r="E20512" s="4">
        <v>7721154</v>
      </c>
      <c r="F20512">
        <f t="shared" si="320"/>
        <v>0.53985829061303525</v>
      </c>
    </row>
    <row r="20513" spans="1:6">
      <c r="A20513" s="2">
        <v>2450</v>
      </c>
      <c r="B20513" s="3">
        <v>39721</v>
      </c>
      <c r="C20513" s="2" t="s">
        <v>21</v>
      </c>
      <c r="D20513" s="4">
        <v>3953607</v>
      </c>
      <c r="E20513" s="4">
        <v>8129452</v>
      </c>
      <c r="F20513">
        <f t="shared" si="320"/>
        <v>0.48633130498833133</v>
      </c>
    </row>
    <row r="20514" spans="1:6">
      <c r="A20514" s="2">
        <v>2450</v>
      </c>
      <c r="B20514" s="3">
        <v>39629</v>
      </c>
      <c r="C20514" s="2" t="s">
        <v>21</v>
      </c>
      <c r="D20514" s="4">
        <v>3609840</v>
      </c>
      <c r="E20514" s="4">
        <v>9943139</v>
      </c>
      <c r="F20514">
        <f t="shared" si="320"/>
        <v>0.36304832910411894</v>
      </c>
    </row>
    <row r="20515" spans="1:6">
      <c r="A20515" s="2">
        <v>2450</v>
      </c>
      <c r="B20515" s="3">
        <v>39538</v>
      </c>
      <c r="C20515" s="2" t="s">
        <v>21</v>
      </c>
      <c r="D20515" s="4">
        <v>4070797</v>
      </c>
      <c r="E20515" s="4">
        <v>12326210</v>
      </c>
      <c r="F20515">
        <f t="shared" si="320"/>
        <v>0.33025536641027536</v>
      </c>
    </row>
    <row r="20516" spans="1:6">
      <c r="A20516" s="2">
        <v>2450</v>
      </c>
      <c r="B20516" s="3">
        <v>39447</v>
      </c>
      <c r="C20516" s="2" t="s">
        <v>21</v>
      </c>
      <c r="D20516" s="4">
        <v>3761395</v>
      </c>
      <c r="E20516" s="4">
        <v>9322943</v>
      </c>
      <c r="F20516">
        <f t="shared" si="320"/>
        <v>0.40345575426128855</v>
      </c>
    </row>
    <row r="20517" spans="1:6">
      <c r="A20517" s="2">
        <v>2450</v>
      </c>
      <c r="B20517" s="3">
        <v>39262</v>
      </c>
      <c r="C20517" s="2" t="s">
        <v>21</v>
      </c>
      <c r="D20517" s="4">
        <v>3188172</v>
      </c>
      <c r="E20517" s="4">
        <v>11452703</v>
      </c>
      <c r="F20517">
        <f t="shared" si="320"/>
        <v>0.278377252950679</v>
      </c>
    </row>
    <row r="20518" spans="1:6">
      <c r="A20518" s="2">
        <v>2450</v>
      </c>
      <c r="B20518" s="3">
        <v>39080</v>
      </c>
      <c r="C20518" s="2" t="s">
        <v>21</v>
      </c>
      <c r="D20518" s="4">
        <v>2941660</v>
      </c>
      <c r="E20518" s="4">
        <v>6252052</v>
      </c>
      <c r="F20518">
        <f t="shared" si="320"/>
        <v>0.47051112178849441</v>
      </c>
    </row>
    <row r="20519" spans="1:6">
      <c r="A20519" s="2">
        <v>2450</v>
      </c>
      <c r="B20519" s="3">
        <v>38898</v>
      </c>
      <c r="C20519" s="2" t="s">
        <v>21</v>
      </c>
      <c r="D20519" s="4">
        <v>2756376</v>
      </c>
      <c r="E20519" s="4">
        <v>3518692</v>
      </c>
      <c r="F20519">
        <f t="shared" si="320"/>
        <v>0.78335245028550382</v>
      </c>
    </row>
    <row r="20520" spans="1:6">
      <c r="A20520" s="2">
        <v>2450</v>
      </c>
      <c r="B20520" s="3">
        <v>38716</v>
      </c>
      <c r="C20520" s="2" t="s">
        <v>21</v>
      </c>
      <c r="D20520" s="4">
        <v>2613505</v>
      </c>
      <c r="E20520" s="4">
        <v>3887317</v>
      </c>
      <c r="F20520">
        <f t="shared" si="320"/>
        <v>0.67231589294106964</v>
      </c>
    </row>
    <row r="20521" spans="1:6">
      <c r="A20521" s="2">
        <v>2450</v>
      </c>
      <c r="B20521" s="3">
        <v>38533</v>
      </c>
      <c r="C20521" s="2" t="s">
        <v>21</v>
      </c>
      <c r="D20521" s="4">
        <v>2555448</v>
      </c>
      <c r="E20521" s="4">
        <v>4434669</v>
      </c>
      <c r="F20521">
        <f t="shared" si="320"/>
        <v>0.57624323258398769</v>
      </c>
    </row>
    <row r="20522" spans="1:6">
      <c r="A20522" s="2">
        <v>2450</v>
      </c>
      <c r="B20522" s="3">
        <v>38352</v>
      </c>
      <c r="C20522" s="2" t="s">
        <v>21</v>
      </c>
      <c r="D20522" s="4">
        <v>2553627</v>
      </c>
      <c r="E20522" s="4">
        <v>2669738</v>
      </c>
      <c r="F20522">
        <f t="shared" si="320"/>
        <v>0.95650846637385389</v>
      </c>
    </row>
    <row r="20523" spans="1:6">
      <c r="A20523" s="2">
        <v>2451</v>
      </c>
      <c r="B20523" s="3">
        <v>44196</v>
      </c>
      <c r="C20523" s="2" t="s">
        <v>19</v>
      </c>
      <c r="D20523" s="4">
        <v>18672026</v>
      </c>
      <c r="E20523" s="4">
        <v>27888965</v>
      </c>
      <c r="F20523">
        <f t="shared" si="320"/>
        <v>0.66951304933689726</v>
      </c>
    </row>
    <row r="20524" spans="1:6">
      <c r="A20524" s="2">
        <v>2451</v>
      </c>
      <c r="B20524" s="3">
        <v>44104</v>
      </c>
      <c r="C20524" s="2" t="s">
        <v>19</v>
      </c>
      <c r="D20524" s="4">
        <v>18378862</v>
      </c>
      <c r="E20524" s="4">
        <v>26945031</v>
      </c>
      <c r="F20524">
        <f t="shared" si="320"/>
        <v>0.68208724643887031</v>
      </c>
    </row>
    <row r="20525" spans="1:6">
      <c r="A20525" s="2">
        <v>2451</v>
      </c>
      <c r="B20525" s="3">
        <v>44012</v>
      </c>
      <c r="C20525" s="2" t="s">
        <v>19</v>
      </c>
      <c r="D20525" s="4">
        <v>18156931</v>
      </c>
      <c r="E20525" s="4">
        <v>30892392</v>
      </c>
      <c r="F20525">
        <f t="shared" si="320"/>
        <v>0.58774765644563876</v>
      </c>
    </row>
    <row r="20526" spans="1:6">
      <c r="A20526" s="2">
        <v>2451</v>
      </c>
      <c r="B20526" s="3">
        <v>43921</v>
      </c>
      <c r="C20526" s="2" t="s">
        <v>19</v>
      </c>
      <c r="D20526" s="4">
        <v>17907423</v>
      </c>
      <c r="E20526" s="4">
        <v>28532557</v>
      </c>
      <c r="F20526">
        <f t="shared" si="320"/>
        <v>0.62761367654500788</v>
      </c>
    </row>
    <row r="20527" spans="1:6">
      <c r="A20527" s="2">
        <v>2451</v>
      </c>
      <c r="B20527" s="3">
        <v>43830</v>
      </c>
      <c r="C20527" s="2" t="s">
        <v>19</v>
      </c>
      <c r="D20527" s="4">
        <v>19406848</v>
      </c>
      <c r="E20527" s="4">
        <v>33556282</v>
      </c>
      <c r="F20527">
        <f t="shared" si="320"/>
        <v>0.57833725440738637</v>
      </c>
    </row>
    <row r="20528" spans="1:6">
      <c r="A20528" s="2">
        <v>2451</v>
      </c>
      <c r="B20528" s="3">
        <v>43735</v>
      </c>
      <c r="C20528" s="2" t="s">
        <v>19</v>
      </c>
      <c r="D20528" s="4">
        <v>19130422</v>
      </c>
      <c r="E20528" s="4">
        <v>27741008</v>
      </c>
      <c r="F20528">
        <f t="shared" si="320"/>
        <v>0.68960803443047203</v>
      </c>
    </row>
    <row r="20529" spans="1:6">
      <c r="A20529" s="2">
        <v>2451</v>
      </c>
      <c r="B20529" s="3">
        <v>43644</v>
      </c>
      <c r="C20529" s="2" t="s">
        <v>19</v>
      </c>
      <c r="D20529" s="4">
        <v>18652235</v>
      </c>
      <c r="E20529" s="4">
        <v>30842488</v>
      </c>
      <c r="F20529">
        <f t="shared" si="320"/>
        <v>0.60475779385891304</v>
      </c>
    </row>
    <row r="20530" spans="1:6">
      <c r="A20530" s="2">
        <v>2451</v>
      </c>
      <c r="B20530" s="3">
        <v>43553</v>
      </c>
      <c r="C20530" s="2" t="s">
        <v>19</v>
      </c>
      <c r="D20530" s="4">
        <v>20378440</v>
      </c>
      <c r="E20530" s="4">
        <v>30153270</v>
      </c>
      <c r="F20530">
        <f t="shared" si="320"/>
        <v>0.6758285253970796</v>
      </c>
    </row>
    <row r="20531" spans="1:6">
      <c r="A20531" s="2">
        <v>2451</v>
      </c>
      <c r="B20531" s="3">
        <v>43462</v>
      </c>
      <c r="C20531" s="2" t="s">
        <v>19</v>
      </c>
      <c r="D20531" s="4">
        <v>19980302</v>
      </c>
      <c r="E20531" s="4">
        <v>28774835</v>
      </c>
      <c r="F20531">
        <f t="shared" si="320"/>
        <v>0.69436721357394404</v>
      </c>
    </row>
    <row r="20532" spans="1:6">
      <c r="A20532" s="2">
        <v>2451</v>
      </c>
      <c r="B20532" s="3">
        <v>43371</v>
      </c>
      <c r="C20532" s="2" t="s">
        <v>19</v>
      </c>
      <c r="D20532" s="4">
        <v>19580230</v>
      </c>
      <c r="E20532" s="4">
        <v>30153270</v>
      </c>
      <c r="F20532">
        <f t="shared" si="320"/>
        <v>0.64935676959745992</v>
      </c>
    </row>
    <row r="20533" spans="1:6">
      <c r="A20533" s="2">
        <v>2451</v>
      </c>
      <c r="B20533" s="3">
        <v>43280</v>
      </c>
      <c r="C20533" s="2" t="s">
        <v>19</v>
      </c>
      <c r="D20533" s="4">
        <v>19139651</v>
      </c>
      <c r="E20533" s="4">
        <v>36442381</v>
      </c>
      <c r="F20533">
        <f t="shared" si="320"/>
        <v>0.52520308703210139</v>
      </c>
    </row>
    <row r="20534" spans="1:6">
      <c r="A20534" s="2">
        <v>2451</v>
      </c>
      <c r="B20534" s="3">
        <v>43190</v>
      </c>
      <c r="C20534" s="2" t="s">
        <v>19</v>
      </c>
      <c r="D20534" s="4">
        <v>21004745</v>
      </c>
      <c r="E20534" s="4">
        <v>37217750</v>
      </c>
      <c r="F20534">
        <f t="shared" si="320"/>
        <v>0.56437439125148614</v>
      </c>
    </row>
    <row r="20535" spans="1:6">
      <c r="A20535" s="2">
        <v>2451</v>
      </c>
      <c r="B20535" s="3">
        <v>43098</v>
      </c>
      <c r="C20535" s="2" t="s">
        <v>19</v>
      </c>
      <c r="D20535" s="4">
        <v>20498295</v>
      </c>
      <c r="E20535" s="4">
        <v>35623935</v>
      </c>
      <c r="F20535">
        <f t="shared" si="320"/>
        <v>0.57540793851100391</v>
      </c>
    </row>
    <row r="20536" spans="1:6">
      <c r="A20536" s="2">
        <v>2451</v>
      </c>
      <c r="B20536" s="3">
        <v>43008</v>
      </c>
      <c r="C20536" s="2" t="s">
        <v>19</v>
      </c>
      <c r="D20536" s="4">
        <v>19864603</v>
      </c>
      <c r="E20536" s="4">
        <v>37303903</v>
      </c>
      <c r="F20536">
        <f t="shared" si="320"/>
        <v>0.53250736256739672</v>
      </c>
    </row>
    <row r="20537" spans="1:6">
      <c r="A20537" s="2">
        <v>2451</v>
      </c>
      <c r="B20537" s="3">
        <v>42916</v>
      </c>
      <c r="C20537" s="2" t="s">
        <v>19</v>
      </c>
      <c r="D20537" s="4">
        <v>19081477</v>
      </c>
      <c r="E20537" s="4">
        <v>43937622</v>
      </c>
      <c r="F20537">
        <f t="shared" si="320"/>
        <v>0.43428561063227317</v>
      </c>
    </row>
    <row r="20538" spans="1:6">
      <c r="A20538" s="2">
        <v>2451</v>
      </c>
      <c r="B20538" s="3">
        <v>42825</v>
      </c>
      <c r="C20538" s="2" t="s">
        <v>19</v>
      </c>
      <c r="D20538" s="4">
        <v>20832748</v>
      </c>
      <c r="E20538" s="4">
        <v>42817643</v>
      </c>
      <c r="F20538">
        <f t="shared" si="320"/>
        <v>0.48654588483537031</v>
      </c>
    </row>
    <row r="20539" spans="1:6">
      <c r="A20539" s="2">
        <v>2451</v>
      </c>
      <c r="B20539" s="3">
        <v>42734</v>
      </c>
      <c r="C20539" s="2" t="s">
        <v>19</v>
      </c>
      <c r="D20539" s="4">
        <v>20326934</v>
      </c>
      <c r="E20539" s="4">
        <v>36700837</v>
      </c>
      <c r="F20539">
        <f t="shared" si="320"/>
        <v>0.55385477993322063</v>
      </c>
    </row>
    <row r="20540" spans="1:6">
      <c r="A20540" s="2">
        <v>2451</v>
      </c>
      <c r="B20540" s="3">
        <v>42643</v>
      </c>
      <c r="C20540" s="2" t="s">
        <v>19</v>
      </c>
      <c r="D20540" s="4">
        <v>19373165</v>
      </c>
      <c r="E20540" s="4">
        <v>39414632</v>
      </c>
      <c r="F20540">
        <f t="shared" si="320"/>
        <v>0.49152215857298881</v>
      </c>
    </row>
    <row r="20541" spans="1:6">
      <c r="A20541" s="2">
        <v>2451</v>
      </c>
      <c r="B20541" s="3">
        <v>42551</v>
      </c>
      <c r="C20541" s="2" t="s">
        <v>19</v>
      </c>
      <c r="D20541" s="4">
        <v>18951671</v>
      </c>
      <c r="E20541" s="4">
        <v>42042274</v>
      </c>
      <c r="F20541">
        <f t="shared" si="320"/>
        <v>0.45077654457986738</v>
      </c>
    </row>
    <row r="20542" spans="1:6">
      <c r="A20542" s="2">
        <v>2451</v>
      </c>
      <c r="B20542" s="3">
        <v>42460</v>
      </c>
      <c r="C20542" s="2" t="s">
        <v>19</v>
      </c>
      <c r="D20542" s="4">
        <v>21131966</v>
      </c>
      <c r="E20542" s="4">
        <v>42860720</v>
      </c>
      <c r="F20542">
        <f t="shared" si="320"/>
        <v>0.49303805442372411</v>
      </c>
    </row>
    <row r="20543" spans="1:6">
      <c r="A20543" s="2">
        <v>2451</v>
      </c>
      <c r="B20543" s="3">
        <v>42369</v>
      </c>
      <c r="C20543" s="2" t="s">
        <v>19</v>
      </c>
      <c r="D20543" s="4">
        <v>20502081</v>
      </c>
      <c r="E20543" s="4">
        <v>36916218</v>
      </c>
      <c r="F20543">
        <f t="shared" si="320"/>
        <v>0.5553678602721438</v>
      </c>
    </row>
    <row r="20544" spans="1:6">
      <c r="A20544" s="2">
        <v>2451</v>
      </c>
      <c r="B20544" s="3">
        <v>42277</v>
      </c>
      <c r="C20544" s="2" t="s">
        <v>19</v>
      </c>
      <c r="D20544" s="4">
        <v>19754485</v>
      </c>
      <c r="E20544" s="4">
        <v>35753163</v>
      </c>
      <c r="F20544">
        <f t="shared" si="320"/>
        <v>0.55252412213151603</v>
      </c>
    </row>
    <row r="20545" spans="1:6">
      <c r="A20545" s="2">
        <v>2451</v>
      </c>
      <c r="B20545" s="3">
        <v>42185</v>
      </c>
      <c r="C20545" s="2" t="s">
        <v>19</v>
      </c>
      <c r="D20545" s="4">
        <v>18549312</v>
      </c>
      <c r="E20545" s="4">
        <v>48891374</v>
      </c>
      <c r="F20545">
        <f t="shared" si="320"/>
        <v>0.37939845994101129</v>
      </c>
    </row>
    <row r="20546" spans="1:6">
      <c r="A20546" s="2">
        <v>2451</v>
      </c>
      <c r="B20546" s="3">
        <v>42094</v>
      </c>
      <c r="C20546" s="2" t="s">
        <v>19</v>
      </c>
      <c r="D20546" s="4">
        <v>21489350</v>
      </c>
      <c r="E20546" s="4">
        <v>47814471</v>
      </c>
      <c r="F20546">
        <f t="shared" si="320"/>
        <v>0.44943193034594064</v>
      </c>
    </row>
    <row r="20547" spans="1:6">
      <c r="A20547" s="2">
        <v>2451</v>
      </c>
      <c r="B20547" s="3">
        <v>42004</v>
      </c>
      <c r="C20547" s="2" t="s">
        <v>19</v>
      </c>
      <c r="D20547" s="4">
        <v>20718605</v>
      </c>
      <c r="E20547" s="4">
        <v>42516111</v>
      </c>
      <c r="F20547">
        <f t="shared" ref="F20547:F20610" si="321">D20547/E20547</f>
        <v>0.48731185690996054</v>
      </c>
    </row>
    <row r="20548" spans="1:6">
      <c r="A20548" s="2">
        <v>2451</v>
      </c>
      <c r="B20548" s="3">
        <v>41912</v>
      </c>
      <c r="C20548" s="2" t="s">
        <v>19</v>
      </c>
      <c r="D20548" s="4">
        <v>19614840</v>
      </c>
      <c r="E20548" s="4">
        <v>43506861</v>
      </c>
      <c r="F20548">
        <f t="shared" si="321"/>
        <v>0.45084475296896276</v>
      </c>
    </row>
    <row r="20549" spans="1:6">
      <c r="A20549" s="2">
        <v>2451</v>
      </c>
      <c r="B20549" s="3">
        <v>41820</v>
      </c>
      <c r="C20549" s="2" t="s">
        <v>19</v>
      </c>
      <c r="D20549" s="4">
        <v>18666845</v>
      </c>
      <c r="E20549" s="4">
        <v>44153003</v>
      </c>
      <c r="F20549">
        <f t="shared" si="321"/>
        <v>0.42277633981090706</v>
      </c>
    </row>
    <row r="20550" spans="1:6">
      <c r="A20550" s="2">
        <v>2451</v>
      </c>
      <c r="B20550" s="3">
        <v>41729</v>
      </c>
      <c r="C20550" s="2" t="s">
        <v>19</v>
      </c>
      <c r="D20550" s="4">
        <v>20773447</v>
      </c>
      <c r="E20550" s="4">
        <v>42645339</v>
      </c>
      <c r="F20550">
        <f t="shared" si="321"/>
        <v>0.4871211599466943</v>
      </c>
    </row>
    <row r="20551" spans="1:6">
      <c r="A20551" s="2">
        <v>2451</v>
      </c>
      <c r="B20551" s="3">
        <v>41639</v>
      </c>
      <c r="C20551" s="2" t="s">
        <v>19</v>
      </c>
      <c r="D20551" s="4">
        <v>19824209</v>
      </c>
      <c r="E20551" s="4">
        <v>36916218</v>
      </c>
      <c r="F20551">
        <f t="shared" si="321"/>
        <v>0.53700541588523509</v>
      </c>
    </row>
    <row r="20552" spans="1:6">
      <c r="A20552" s="2">
        <v>2451</v>
      </c>
      <c r="B20552" s="3">
        <v>41547</v>
      </c>
      <c r="C20552" s="2" t="s">
        <v>19</v>
      </c>
      <c r="D20552" s="4">
        <v>19026869</v>
      </c>
      <c r="E20552" s="4">
        <v>40103849</v>
      </c>
      <c r="F20552">
        <f t="shared" si="321"/>
        <v>0.47443997208347755</v>
      </c>
    </row>
    <row r="20553" spans="1:6">
      <c r="A20553" s="2">
        <v>2451</v>
      </c>
      <c r="B20553" s="3">
        <v>41453</v>
      </c>
      <c r="C20553" s="2" t="s">
        <v>19</v>
      </c>
      <c r="D20553" s="4">
        <v>18453565</v>
      </c>
      <c r="E20553" s="4">
        <v>40060773</v>
      </c>
      <c r="F20553">
        <f t="shared" si="321"/>
        <v>0.46063926424984358</v>
      </c>
    </row>
    <row r="20554" spans="1:6">
      <c r="A20554" s="2">
        <v>2451</v>
      </c>
      <c r="B20554" s="3">
        <v>41362</v>
      </c>
      <c r="C20554" s="2" t="s">
        <v>19</v>
      </c>
      <c r="D20554" s="4">
        <v>20357168</v>
      </c>
      <c r="E20554" s="4">
        <v>41783817</v>
      </c>
      <c r="F20554">
        <f t="shared" si="321"/>
        <v>0.48720221036771244</v>
      </c>
    </row>
    <row r="20555" spans="1:6">
      <c r="A20555" s="2">
        <v>2451</v>
      </c>
      <c r="B20555" s="3">
        <v>41271</v>
      </c>
      <c r="C20555" s="2" t="s">
        <v>19</v>
      </c>
      <c r="D20555" s="4">
        <v>19294419</v>
      </c>
      <c r="E20555" s="4">
        <v>34805489</v>
      </c>
      <c r="F20555">
        <f t="shared" si="321"/>
        <v>0.55434989004176893</v>
      </c>
    </row>
    <row r="20556" spans="1:6">
      <c r="A20556" s="2">
        <v>2451</v>
      </c>
      <c r="B20556" s="3">
        <v>41180</v>
      </c>
      <c r="C20556" s="2" t="s">
        <v>19</v>
      </c>
      <c r="D20556" s="4">
        <v>18769447</v>
      </c>
      <c r="E20556" s="4">
        <v>34159347</v>
      </c>
      <c r="F20556">
        <f t="shared" si="321"/>
        <v>0.54946738296841569</v>
      </c>
    </row>
    <row r="20557" spans="1:6">
      <c r="A20557" s="2">
        <v>2451</v>
      </c>
      <c r="B20557" s="3">
        <v>41089</v>
      </c>
      <c r="C20557" s="2" t="s">
        <v>19</v>
      </c>
      <c r="D20557" s="4">
        <v>17808383</v>
      </c>
      <c r="E20557" s="4">
        <v>35537783</v>
      </c>
      <c r="F20557">
        <f t="shared" si="321"/>
        <v>0.50111125390123523</v>
      </c>
    </row>
    <row r="20558" spans="1:6">
      <c r="A20558" s="2">
        <v>2451</v>
      </c>
      <c r="B20558" s="3">
        <v>40998</v>
      </c>
      <c r="C20558" s="2" t="s">
        <v>19</v>
      </c>
      <c r="D20558" s="4">
        <v>19468383</v>
      </c>
      <c r="E20558" s="4">
        <v>36700837</v>
      </c>
      <c r="F20558">
        <f t="shared" si="321"/>
        <v>0.53046155323378597</v>
      </c>
    </row>
    <row r="20559" spans="1:6">
      <c r="A20559" s="2">
        <v>2451</v>
      </c>
      <c r="B20559" s="3">
        <v>40907</v>
      </c>
      <c r="C20559" s="2" t="s">
        <v>19</v>
      </c>
      <c r="D20559" s="4">
        <v>19027662</v>
      </c>
      <c r="E20559" s="4">
        <v>34116271</v>
      </c>
      <c r="F20559">
        <f t="shared" si="321"/>
        <v>0.55772982926533798</v>
      </c>
    </row>
    <row r="20560" spans="1:6">
      <c r="A20560" s="2">
        <v>2451</v>
      </c>
      <c r="B20560" s="3">
        <v>40816</v>
      </c>
      <c r="C20560" s="2" t="s">
        <v>19</v>
      </c>
      <c r="D20560" s="4">
        <v>18022023</v>
      </c>
      <c r="E20560" s="4">
        <v>25715542</v>
      </c>
      <c r="F20560">
        <f t="shared" si="321"/>
        <v>0.70082221094153874</v>
      </c>
    </row>
    <row r="20561" spans="1:6">
      <c r="A20561" s="2">
        <v>2451</v>
      </c>
      <c r="B20561" s="3">
        <v>40724</v>
      </c>
      <c r="C20561" s="2" t="s">
        <v>19</v>
      </c>
      <c r="D20561" s="4">
        <v>17145611</v>
      </c>
      <c r="E20561" s="4">
        <v>35933384</v>
      </c>
      <c r="F20561">
        <f t="shared" si="321"/>
        <v>0.47714991162535653</v>
      </c>
    </row>
    <row r="20562" spans="1:6">
      <c r="A20562" s="2">
        <v>2451</v>
      </c>
      <c r="B20562" s="3">
        <v>40633</v>
      </c>
      <c r="C20562" s="2" t="s">
        <v>19</v>
      </c>
      <c r="D20562" s="4">
        <v>17904931</v>
      </c>
      <c r="E20562" s="4">
        <v>34226602</v>
      </c>
      <c r="F20562">
        <f t="shared" si="321"/>
        <v>0.52312908538218317</v>
      </c>
    </row>
    <row r="20563" spans="1:6">
      <c r="A20563" s="2">
        <v>2451</v>
      </c>
      <c r="B20563" s="3">
        <v>40543</v>
      </c>
      <c r="C20563" s="2" t="s">
        <v>19</v>
      </c>
      <c r="D20563" s="4">
        <v>17001317</v>
      </c>
      <c r="E20563" s="4">
        <v>33612604</v>
      </c>
      <c r="F20563">
        <f t="shared" si="321"/>
        <v>0.50580184147589402</v>
      </c>
    </row>
    <row r="20564" spans="1:6">
      <c r="A20564" s="2">
        <v>2451</v>
      </c>
      <c r="B20564" s="3">
        <v>40451</v>
      </c>
      <c r="C20564" s="2" t="s">
        <v>19</v>
      </c>
      <c r="D20564" s="4">
        <v>16791387</v>
      </c>
      <c r="E20564" s="4">
        <v>34180300</v>
      </c>
      <c r="F20564">
        <f t="shared" si="321"/>
        <v>0.49125920486362029</v>
      </c>
    </row>
    <row r="20565" spans="1:6">
      <c r="A20565" s="2">
        <v>2451</v>
      </c>
      <c r="B20565" s="3">
        <v>40359</v>
      </c>
      <c r="C20565" s="2" t="s">
        <v>19</v>
      </c>
      <c r="D20565" s="4">
        <v>16523400</v>
      </c>
      <c r="E20565" s="4">
        <v>36345075</v>
      </c>
      <c r="F20565">
        <f t="shared" si="321"/>
        <v>0.45462555793322756</v>
      </c>
    </row>
    <row r="20566" spans="1:6">
      <c r="A20566" s="2">
        <v>2451</v>
      </c>
      <c r="B20566" s="3">
        <v>40268</v>
      </c>
      <c r="C20566" s="2" t="s">
        <v>19</v>
      </c>
      <c r="D20566" s="4">
        <v>18599710</v>
      </c>
      <c r="E20566" s="4">
        <v>48772880</v>
      </c>
      <c r="F20566">
        <f t="shared" si="321"/>
        <v>0.38135353089667867</v>
      </c>
    </row>
    <row r="20567" spans="1:6">
      <c r="A20567" s="2">
        <v>2451</v>
      </c>
      <c r="B20567" s="3">
        <v>40178</v>
      </c>
      <c r="C20567" s="2" t="s">
        <v>19</v>
      </c>
      <c r="D20567" s="4">
        <v>18126390</v>
      </c>
      <c r="E20567" s="4">
        <v>50863200</v>
      </c>
      <c r="F20567">
        <f t="shared" si="321"/>
        <v>0.35637533619591377</v>
      </c>
    </row>
    <row r="20568" spans="1:6">
      <c r="A20568" s="2">
        <v>2451</v>
      </c>
      <c r="B20568" s="3">
        <v>40086</v>
      </c>
      <c r="C20568" s="2" t="s">
        <v>19</v>
      </c>
      <c r="D20568" s="4">
        <v>16715726</v>
      </c>
      <c r="E20568" s="4">
        <v>48638215</v>
      </c>
      <c r="F20568">
        <f t="shared" si="321"/>
        <v>0.3436747421754684</v>
      </c>
    </row>
    <row r="20569" spans="1:6">
      <c r="A20569" s="2">
        <v>2451</v>
      </c>
      <c r="B20569" s="3">
        <v>39994</v>
      </c>
      <c r="C20569" s="2" t="s">
        <v>19</v>
      </c>
      <c r="D20569" s="4">
        <v>15018426</v>
      </c>
      <c r="E20569" s="4">
        <v>32746986</v>
      </c>
      <c r="F20569">
        <f t="shared" si="321"/>
        <v>0.45862010018265498</v>
      </c>
    </row>
    <row r="20570" spans="1:6">
      <c r="A20570" s="2">
        <v>2451</v>
      </c>
      <c r="B20570" s="3">
        <v>39903</v>
      </c>
      <c r="C20570" s="2" t="s">
        <v>19</v>
      </c>
      <c r="D20570" s="4">
        <v>15380477</v>
      </c>
      <c r="E20570" s="4">
        <v>29196108</v>
      </c>
      <c r="F20570">
        <f t="shared" si="321"/>
        <v>0.52679888017950882</v>
      </c>
    </row>
    <row r="20571" spans="1:6">
      <c r="A20571" s="2">
        <v>2451</v>
      </c>
      <c r="B20571" s="3">
        <v>39813</v>
      </c>
      <c r="C20571" s="2" t="s">
        <v>19</v>
      </c>
      <c r="D20571" s="4">
        <v>14419689</v>
      </c>
      <c r="E20571" s="4">
        <v>23869791</v>
      </c>
      <c r="F20571">
        <f t="shared" si="321"/>
        <v>0.6040978322767887</v>
      </c>
    </row>
    <row r="20572" spans="1:6">
      <c r="A20572" s="2">
        <v>2451</v>
      </c>
      <c r="B20572" s="3">
        <v>39721</v>
      </c>
      <c r="C20572" s="2" t="s">
        <v>19</v>
      </c>
      <c r="D20572" s="4">
        <v>13690012</v>
      </c>
      <c r="E20572" s="4">
        <v>19924371</v>
      </c>
      <c r="F20572">
        <f t="shared" si="321"/>
        <v>0.68709882987021276</v>
      </c>
    </row>
    <row r="20573" spans="1:6">
      <c r="A20573" s="2">
        <v>2451</v>
      </c>
      <c r="B20573" s="3">
        <v>39629</v>
      </c>
      <c r="C20573" s="2" t="s">
        <v>19</v>
      </c>
      <c r="D20573" s="4">
        <v>12970752</v>
      </c>
      <c r="E20573" s="4">
        <v>29186517</v>
      </c>
      <c r="F20573">
        <f t="shared" si="321"/>
        <v>0.44440903996869513</v>
      </c>
    </row>
    <row r="20574" spans="1:6">
      <c r="A20574" s="2">
        <v>2451</v>
      </c>
      <c r="B20574" s="3">
        <v>39538</v>
      </c>
      <c r="C20574" s="2" t="s">
        <v>19</v>
      </c>
      <c r="D20574" s="4">
        <v>13692958</v>
      </c>
      <c r="E20574" s="4">
        <v>33395114</v>
      </c>
      <c r="F20574">
        <f t="shared" si="321"/>
        <v>0.41002878445032409</v>
      </c>
    </row>
    <row r="20575" spans="1:6">
      <c r="A20575" s="2">
        <v>2451</v>
      </c>
      <c r="B20575" s="3">
        <v>39447</v>
      </c>
      <c r="C20575" s="2" t="s">
        <v>19</v>
      </c>
      <c r="D20575" s="4">
        <v>13340083</v>
      </c>
      <c r="E20575" s="4">
        <v>37805790</v>
      </c>
      <c r="F20575">
        <f t="shared" si="321"/>
        <v>0.35285819976252314</v>
      </c>
    </row>
    <row r="20576" spans="1:6">
      <c r="A20576" s="2">
        <v>2451</v>
      </c>
      <c r="B20576" s="3">
        <v>39262</v>
      </c>
      <c r="C20576" s="2" t="s">
        <v>19</v>
      </c>
      <c r="D20576" s="4">
        <v>8632923</v>
      </c>
      <c r="E20576" s="4">
        <v>45123401</v>
      </c>
      <c r="F20576">
        <f t="shared" si="321"/>
        <v>0.19131809235744443</v>
      </c>
    </row>
    <row r="20577" spans="1:6">
      <c r="A20577" s="2">
        <v>2451</v>
      </c>
      <c r="B20577" s="3">
        <v>39080</v>
      </c>
      <c r="C20577" s="2" t="s">
        <v>19</v>
      </c>
      <c r="D20577" s="4">
        <v>8306899</v>
      </c>
      <c r="E20577" s="4">
        <v>29026720</v>
      </c>
      <c r="F20577">
        <f t="shared" si="321"/>
        <v>0.28618111174807215</v>
      </c>
    </row>
    <row r="20578" spans="1:6">
      <c r="A20578" s="2">
        <v>2451</v>
      </c>
      <c r="B20578" s="3">
        <v>38898</v>
      </c>
      <c r="C20578" s="2" t="s">
        <v>19</v>
      </c>
      <c r="D20578" s="4">
        <v>6606547</v>
      </c>
      <c r="E20578" s="4">
        <v>19902500</v>
      </c>
      <c r="F20578">
        <f t="shared" si="321"/>
        <v>0.33194558472553698</v>
      </c>
    </row>
    <row r="20579" spans="1:6">
      <c r="A20579" s="2">
        <v>2451</v>
      </c>
      <c r="B20579" s="3">
        <v>38716</v>
      </c>
      <c r="C20579" s="2" t="s">
        <v>19</v>
      </c>
      <c r="D20579" s="4">
        <v>6635602</v>
      </c>
      <c r="E20579" s="4">
        <v>20503479</v>
      </c>
      <c r="F20579">
        <f t="shared" si="321"/>
        <v>0.32363297955434783</v>
      </c>
    </row>
    <row r="20580" spans="1:6">
      <c r="A20580" s="2">
        <v>2451</v>
      </c>
      <c r="B20580" s="3">
        <v>38533</v>
      </c>
      <c r="C20580" s="2" t="s">
        <v>19</v>
      </c>
      <c r="D20580" s="4">
        <v>5747033</v>
      </c>
      <c r="E20580" s="4">
        <v>22314752</v>
      </c>
      <c r="F20580">
        <f t="shared" si="321"/>
        <v>0.25754411252251425</v>
      </c>
    </row>
    <row r="20581" spans="1:6">
      <c r="A20581" s="2">
        <v>2451</v>
      </c>
      <c r="B20581" s="3">
        <v>38352</v>
      </c>
      <c r="C20581" s="2" t="s">
        <v>19</v>
      </c>
      <c r="D20581" s="4">
        <v>5769367</v>
      </c>
      <c r="E20581" s="4">
        <v>19197663</v>
      </c>
      <c r="F20581">
        <f t="shared" si="321"/>
        <v>0.30052444404300671</v>
      </c>
    </row>
    <row r="20582" spans="1:6">
      <c r="A20582" s="2">
        <v>2453</v>
      </c>
      <c r="B20582" s="3">
        <v>44196</v>
      </c>
      <c r="C20582" s="2" t="s">
        <v>24</v>
      </c>
      <c r="D20582" s="4">
        <v>1894704</v>
      </c>
      <c r="E20582" s="4">
        <v>1810000</v>
      </c>
      <c r="F20582">
        <f t="shared" si="321"/>
        <v>1.0467977900552485</v>
      </c>
    </row>
    <row r="20583" spans="1:6">
      <c r="A20583" s="2">
        <v>2453</v>
      </c>
      <c r="B20583" s="3">
        <v>44104</v>
      </c>
      <c r="C20583" s="2" t="s">
        <v>24</v>
      </c>
      <c r="D20583" s="4">
        <v>1830811</v>
      </c>
      <c r="E20583" s="4">
        <v>1640000</v>
      </c>
      <c r="F20583">
        <f t="shared" si="321"/>
        <v>1.1163481707317073</v>
      </c>
    </row>
    <row r="20584" spans="1:6">
      <c r="A20584" s="2">
        <v>2453</v>
      </c>
      <c r="B20584" s="3">
        <v>44012</v>
      </c>
      <c r="C20584" s="2" t="s">
        <v>24</v>
      </c>
      <c r="D20584" s="4">
        <v>1806545</v>
      </c>
      <c r="E20584" s="4">
        <v>1900000</v>
      </c>
      <c r="F20584">
        <f t="shared" si="321"/>
        <v>0.95081315789473686</v>
      </c>
    </row>
    <row r="20585" spans="1:6">
      <c r="A20585" s="2">
        <v>2453</v>
      </c>
      <c r="B20585" s="3">
        <v>43921</v>
      </c>
      <c r="C20585" s="2" t="s">
        <v>24</v>
      </c>
      <c r="D20585" s="4">
        <v>1830790</v>
      </c>
      <c r="E20585" s="4">
        <v>1435000</v>
      </c>
      <c r="F20585">
        <f t="shared" si="321"/>
        <v>1.2758118466898956</v>
      </c>
    </row>
    <row r="20586" spans="1:6">
      <c r="A20586" s="2">
        <v>2453</v>
      </c>
      <c r="B20586" s="3">
        <v>43830</v>
      </c>
      <c r="C20586" s="2" t="s">
        <v>24</v>
      </c>
      <c r="D20586" s="4">
        <v>1814882</v>
      </c>
      <c r="E20586" s="4">
        <v>1685000</v>
      </c>
      <c r="F20586">
        <f t="shared" si="321"/>
        <v>1.0770813056379822</v>
      </c>
    </row>
    <row r="20587" spans="1:6">
      <c r="A20587" s="2">
        <v>2453</v>
      </c>
      <c r="B20587" s="3">
        <v>43735</v>
      </c>
      <c r="C20587" s="2" t="s">
        <v>24</v>
      </c>
      <c r="D20587" s="4">
        <v>1781475</v>
      </c>
      <c r="E20587" s="4">
        <v>1615000</v>
      </c>
      <c r="F20587">
        <f t="shared" si="321"/>
        <v>1.1030804953560371</v>
      </c>
    </row>
    <row r="20588" spans="1:6">
      <c r="A20588" s="2">
        <v>2453</v>
      </c>
      <c r="B20588" s="3">
        <v>43644</v>
      </c>
      <c r="C20588" s="2" t="s">
        <v>24</v>
      </c>
      <c r="D20588" s="4">
        <v>1760077</v>
      </c>
      <c r="E20588" s="4">
        <v>1455000</v>
      </c>
      <c r="F20588">
        <f t="shared" si="321"/>
        <v>1.209674914089347</v>
      </c>
    </row>
    <row r="20589" spans="1:6">
      <c r="A20589" s="2">
        <v>2453</v>
      </c>
      <c r="B20589" s="3">
        <v>43553</v>
      </c>
      <c r="C20589" s="2" t="s">
        <v>24</v>
      </c>
      <c r="D20589" s="4">
        <v>1782334</v>
      </c>
      <c r="E20589" s="4">
        <v>1375000</v>
      </c>
      <c r="F20589">
        <f t="shared" si="321"/>
        <v>1.2962429090909091</v>
      </c>
    </row>
    <row r="20590" spans="1:6">
      <c r="A20590" s="2">
        <v>2453</v>
      </c>
      <c r="B20590" s="3">
        <v>43462</v>
      </c>
      <c r="C20590" s="2" t="s">
        <v>24</v>
      </c>
      <c r="D20590" s="4">
        <v>1756385</v>
      </c>
      <c r="E20590" s="4">
        <v>1120000</v>
      </c>
      <c r="F20590">
        <f t="shared" si="321"/>
        <v>1.5682008928571429</v>
      </c>
    </row>
    <row r="20591" spans="1:6">
      <c r="A20591" s="2">
        <v>2453</v>
      </c>
      <c r="B20591" s="3">
        <v>43371</v>
      </c>
      <c r="C20591" s="2" t="s">
        <v>24</v>
      </c>
      <c r="D20591" s="4">
        <v>1730893</v>
      </c>
      <c r="E20591" s="4">
        <v>1220000</v>
      </c>
      <c r="F20591">
        <f t="shared" si="321"/>
        <v>1.4187647540983606</v>
      </c>
    </row>
    <row r="20592" spans="1:6">
      <c r="A20592" s="2">
        <v>2453</v>
      </c>
      <c r="B20592" s="3">
        <v>43280</v>
      </c>
      <c r="C20592" s="2" t="s">
        <v>24</v>
      </c>
      <c r="D20592" s="4">
        <v>1718817</v>
      </c>
      <c r="E20592" s="4">
        <v>1405000</v>
      </c>
      <c r="F20592">
        <f t="shared" si="321"/>
        <v>1.2233572953736656</v>
      </c>
    </row>
    <row r="20593" spans="1:6">
      <c r="A20593" s="2">
        <v>2453</v>
      </c>
      <c r="B20593" s="3">
        <v>43190</v>
      </c>
      <c r="C20593" s="2" t="s">
        <v>24</v>
      </c>
      <c r="D20593" s="4">
        <v>1772571</v>
      </c>
      <c r="E20593" s="4">
        <v>1495000</v>
      </c>
      <c r="F20593">
        <f t="shared" si="321"/>
        <v>1.185666220735786</v>
      </c>
    </row>
    <row r="20594" spans="1:6">
      <c r="A20594" s="2">
        <v>2453</v>
      </c>
      <c r="B20594" s="3">
        <v>43098</v>
      </c>
      <c r="C20594" s="2" t="s">
        <v>24</v>
      </c>
      <c r="D20594" s="4">
        <v>1760564</v>
      </c>
      <c r="E20594" s="4">
        <v>1535000</v>
      </c>
      <c r="F20594">
        <f t="shared" si="321"/>
        <v>1.1469472312703584</v>
      </c>
    </row>
    <row r="20595" spans="1:6">
      <c r="A20595" s="2">
        <v>2453</v>
      </c>
      <c r="B20595" s="3">
        <v>43008</v>
      </c>
      <c r="C20595" s="2" t="s">
        <v>24</v>
      </c>
      <c r="D20595" s="4">
        <v>1733493</v>
      </c>
      <c r="E20595" s="4">
        <v>1310000</v>
      </c>
      <c r="F20595">
        <f t="shared" si="321"/>
        <v>1.3232770992366412</v>
      </c>
    </row>
    <row r="20596" spans="1:6">
      <c r="A20596" s="2">
        <v>2453</v>
      </c>
      <c r="B20596" s="3">
        <v>42916</v>
      </c>
      <c r="C20596" s="2" t="s">
        <v>24</v>
      </c>
      <c r="D20596" s="4">
        <v>1711321</v>
      </c>
      <c r="E20596" s="4">
        <v>1205000</v>
      </c>
      <c r="F20596">
        <f t="shared" si="321"/>
        <v>1.4201834024896265</v>
      </c>
    </row>
    <row r="20597" spans="1:6">
      <c r="A20597" s="2">
        <v>2453</v>
      </c>
      <c r="B20597" s="3">
        <v>42825</v>
      </c>
      <c r="C20597" s="2" t="s">
        <v>24</v>
      </c>
      <c r="D20597" s="4">
        <v>1750484</v>
      </c>
      <c r="E20597" s="4">
        <v>1280000</v>
      </c>
      <c r="F20597">
        <f t="shared" si="321"/>
        <v>1.3675656249999999</v>
      </c>
    </row>
    <row r="20598" spans="1:6">
      <c r="A20598" s="2">
        <v>2453</v>
      </c>
      <c r="B20598" s="3">
        <v>42734</v>
      </c>
      <c r="C20598" s="2" t="s">
        <v>24</v>
      </c>
      <c r="D20598" s="4">
        <v>1739305</v>
      </c>
      <c r="E20598" s="4">
        <v>1060000</v>
      </c>
      <c r="F20598">
        <f t="shared" si="321"/>
        <v>1.6408537735849056</v>
      </c>
    </row>
    <row r="20599" spans="1:6">
      <c r="A20599" s="2">
        <v>2453</v>
      </c>
      <c r="B20599" s="3">
        <v>42643</v>
      </c>
      <c r="C20599" s="2" t="s">
        <v>24</v>
      </c>
      <c r="D20599" s="4">
        <v>1714428</v>
      </c>
      <c r="E20599" s="4">
        <v>1185000</v>
      </c>
      <c r="F20599">
        <f t="shared" si="321"/>
        <v>1.4467746835443038</v>
      </c>
    </row>
    <row r="20600" spans="1:6">
      <c r="A20600" s="2">
        <v>2453</v>
      </c>
      <c r="B20600" s="3">
        <v>42551</v>
      </c>
      <c r="C20600" s="2" t="s">
        <v>24</v>
      </c>
      <c r="D20600" s="4">
        <v>1718667</v>
      </c>
      <c r="E20600" s="4">
        <v>1085000</v>
      </c>
      <c r="F20600">
        <f t="shared" si="321"/>
        <v>1.5840248847926268</v>
      </c>
    </row>
    <row r="20601" spans="1:6">
      <c r="A20601" s="2">
        <v>2453</v>
      </c>
      <c r="B20601" s="3">
        <v>42460</v>
      </c>
      <c r="C20601" s="2" t="s">
        <v>24</v>
      </c>
      <c r="D20601" s="4">
        <v>1744353</v>
      </c>
      <c r="E20601" s="4">
        <v>1135000</v>
      </c>
      <c r="F20601">
        <f t="shared" si="321"/>
        <v>1.5368748898678415</v>
      </c>
    </row>
    <row r="20602" spans="1:6">
      <c r="A20602" s="2">
        <v>2453</v>
      </c>
      <c r="B20602" s="3">
        <v>42369</v>
      </c>
      <c r="C20602" s="2" t="s">
        <v>24</v>
      </c>
      <c r="D20602" s="4">
        <v>1743811</v>
      </c>
      <c r="E20602" s="4">
        <v>1070000</v>
      </c>
      <c r="F20602">
        <f t="shared" si="321"/>
        <v>1.6297299065420561</v>
      </c>
    </row>
    <row r="20603" spans="1:6">
      <c r="A20603" s="2">
        <v>2453</v>
      </c>
      <c r="B20603" s="3">
        <v>42277</v>
      </c>
      <c r="C20603" s="2" t="s">
        <v>24</v>
      </c>
      <c r="D20603" s="4">
        <v>1743639</v>
      </c>
      <c r="E20603" s="4">
        <v>1025000</v>
      </c>
      <c r="F20603">
        <f t="shared" si="321"/>
        <v>1.7011112195121951</v>
      </c>
    </row>
    <row r="20604" spans="1:6">
      <c r="A20604" s="2">
        <v>2453</v>
      </c>
      <c r="B20604" s="3">
        <v>42185</v>
      </c>
      <c r="C20604" s="2" t="s">
        <v>24</v>
      </c>
      <c r="D20604" s="4">
        <v>1711366</v>
      </c>
      <c r="E20604" s="4">
        <v>1200000</v>
      </c>
      <c r="F20604">
        <f t="shared" si="321"/>
        <v>1.4261383333333333</v>
      </c>
    </row>
    <row r="20605" spans="1:6">
      <c r="A20605" s="2">
        <v>2453</v>
      </c>
      <c r="B20605" s="3">
        <v>42094</v>
      </c>
      <c r="C20605" s="2" t="s">
        <v>24</v>
      </c>
      <c r="D20605" s="4">
        <v>1758729</v>
      </c>
      <c r="E20605" s="4">
        <v>1500000</v>
      </c>
      <c r="F20605">
        <f t="shared" si="321"/>
        <v>1.1724859999999999</v>
      </c>
    </row>
    <row r="20606" spans="1:6">
      <c r="A20606" s="2">
        <v>2453</v>
      </c>
      <c r="B20606" s="3">
        <v>42004</v>
      </c>
      <c r="C20606" s="2" t="s">
        <v>24</v>
      </c>
      <c r="D20606" s="4">
        <v>1758163</v>
      </c>
      <c r="E20606" s="4">
        <v>1425000</v>
      </c>
      <c r="F20606">
        <f t="shared" si="321"/>
        <v>1.2337985964912281</v>
      </c>
    </row>
    <row r="20607" spans="1:6">
      <c r="A20607" s="2">
        <v>2453</v>
      </c>
      <c r="B20607" s="3">
        <v>41912</v>
      </c>
      <c r="C20607" s="2" t="s">
        <v>24</v>
      </c>
      <c r="D20607" s="4">
        <v>1740305</v>
      </c>
      <c r="E20607" s="4">
        <v>1515000</v>
      </c>
      <c r="F20607">
        <f t="shared" si="321"/>
        <v>1.1487161716171617</v>
      </c>
    </row>
    <row r="20608" spans="1:6">
      <c r="A20608" s="2">
        <v>2453</v>
      </c>
      <c r="B20608" s="3">
        <v>41820</v>
      </c>
      <c r="C20608" s="2" t="s">
        <v>24</v>
      </c>
      <c r="D20608" s="4">
        <v>1718304</v>
      </c>
      <c r="E20608" s="4">
        <v>1650000</v>
      </c>
      <c r="F20608">
        <f t="shared" si="321"/>
        <v>1.0413963636363637</v>
      </c>
    </row>
    <row r="20609" spans="1:6">
      <c r="A20609" s="2">
        <v>2453</v>
      </c>
      <c r="B20609" s="3">
        <v>41729</v>
      </c>
      <c r="C20609" s="2" t="s">
        <v>24</v>
      </c>
      <c r="D20609" s="4">
        <v>1728328</v>
      </c>
      <c r="E20609" s="4">
        <v>1850000</v>
      </c>
      <c r="F20609">
        <f t="shared" si="321"/>
        <v>0.93423135135135138</v>
      </c>
    </row>
    <row r="20610" spans="1:6">
      <c r="A20610" s="2">
        <v>2453</v>
      </c>
      <c r="B20610" s="3">
        <v>41639</v>
      </c>
      <c r="C20610" s="2" t="s">
        <v>24</v>
      </c>
      <c r="D20610" s="4">
        <v>1714787</v>
      </c>
      <c r="E20610" s="4">
        <v>1695000</v>
      </c>
      <c r="F20610">
        <f t="shared" si="321"/>
        <v>1.0116737463126844</v>
      </c>
    </row>
    <row r="20611" spans="1:6">
      <c r="A20611" s="2">
        <v>2453</v>
      </c>
      <c r="B20611" s="3">
        <v>41547</v>
      </c>
      <c r="C20611" s="2" t="s">
        <v>24</v>
      </c>
      <c r="D20611" s="4">
        <v>1687713</v>
      </c>
      <c r="E20611" s="4">
        <v>1280000</v>
      </c>
      <c r="F20611">
        <f t="shared" ref="F20611:F20674" si="322">D20611/E20611</f>
        <v>1.31852578125</v>
      </c>
    </row>
    <row r="20612" spans="1:6">
      <c r="A20612" s="2">
        <v>2453</v>
      </c>
      <c r="B20612" s="3">
        <v>41453</v>
      </c>
      <c r="C20612" s="2" t="s">
        <v>24</v>
      </c>
      <c r="D20612" s="4">
        <v>1673615</v>
      </c>
      <c r="E20612" s="4">
        <v>1130000</v>
      </c>
      <c r="F20612">
        <f t="shared" si="322"/>
        <v>1.481075221238938</v>
      </c>
    </row>
    <row r="20613" spans="1:6">
      <c r="A20613" s="2">
        <v>2453</v>
      </c>
      <c r="B20613" s="3">
        <v>41362</v>
      </c>
      <c r="C20613" s="2" t="s">
        <v>24</v>
      </c>
      <c r="D20613" s="4">
        <v>1669993</v>
      </c>
      <c r="E20613" s="4">
        <v>1180000</v>
      </c>
      <c r="F20613">
        <f t="shared" si="322"/>
        <v>1.4152483050847458</v>
      </c>
    </row>
    <row r="20614" spans="1:6">
      <c r="A20614" s="2">
        <v>2453</v>
      </c>
      <c r="B20614" s="3">
        <v>41271</v>
      </c>
      <c r="C20614" s="2" t="s">
        <v>24</v>
      </c>
      <c r="D20614" s="4">
        <v>1656629</v>
      </c>
      <c r="E20614" s="4">
        <v>1175000</v>
      </c>
      <c r="F20614">
        <f t="shared" si="322"/>
        <v>1.4098970212765958</v>
      </c>
    </row>
    <row r="20615" spans="1:6">
      <c r="A20615" s="2">
        <v>2453</v>
      </c>
      <c r="B20615" s="3">
        <v>41180</v>
      </c>
      <c r="C20615" s="2" t="s">
        <v>24</v>
      </c>
      <c r="D20615" s="4">
        <v>1656585</v>
      </c>
      <c r="E20615" s="4">
        <v>1205000</v>
      </c>
      <c r="F20615">
        <f t="shared" si="322"/>
        <v>1.3747593360995851</v>
      </c>
    </row>
    <row r="20616" spans="1:6">
      <c r="A20616" s="2">
        <v>2453</v>
      </c>
      <c r="B20616" s="3">
        <v>41089</v>
      </c>
      <c r="C20616" s="2" t="s">
        <v>24</v>
      </c>
      <c r="D20616" s="4">
        <v>1648490</v>
      </c>
      <c r="E20616" s="4">
        <v>1000000</v>
      </c>
      <c r="F20616">
        <f t="shared" si="322"/>
        <v>1.64849</v>
      </c>
    </row>
    <row r="20617" spans="1:6">
      <c r="A20617" s="2">
        <v>2453</v>
      </c>
      <c r="B20617" s="3">
        <v>40998</v>
      </c>
      <c r="C20617" s="2" t="s">
        <v>24</v>
      </c>
      <c r="D20617" s="4">
        <v>1660189</v>
      </c>
      <c r="E20617" s="4">
        <v>1155000</v>
      </c>
      <c r="F20617">
        <f t="shared" si="322"/>
        <v>1.4373930735930736</v>
      </c>
    </row>
    <row r="20618" spans="1:6">
      <c r="A20618" s="2">
        <v>2453</v>
      </c>
      <c r="B20618" s="3">
        <v>40907</v>
      </c>
      <c r="C20618" s="2" t="s">
        <v>24</v>
      </c>
      <c r="D20618" s="4">
        <v>1655404</v>
      </c>
      <c r="E20618" s="4">
        <v>997000</v>
      </c>
      <c r="F20618">
        <f t="shared" si="322"/>
        <v>1.6603851554663991</v>
      </c>
    </row>
    <row r="20619" spans="1:6">
      <c r="A20619" s="2">
        <v>2453</v>
      </c>
      <c r="B20619" s="3">
        <v>40816</v>
      </c>
      <c r="C20619" s="2" t="s">
        <v>24</v>
      </c>
      <c r="D20619" s="4">
        <v>1629775</v>
      </c>
      <c r="E20619" s="4">
        <v>968000</v>
      </c>
      <c r="F20619">
        <f t="shared" si="322"/>
        <v>1.6836518595041323</v>
      </c>
    </row>
    <row r="20620" spans="1:6">
      <c r="A20620" s="2">
        <v>2453</v>
      </c>
      <c r="B20620" s="3">
        <v>40724</v>
      </c>
      <c r="C20620" s="2" t="s">
        <v>24</v>
      </c>
      <c r="D20620" s="4">
        <v>1601614</v>
      </c>
      <c r="E20620" s="4">
        <v>1360000</v>
      </c>
      <c r="F20620">
        <f t="shared" si="322"/>
        <v>1.1776573529411765</v>
      </c>
    </row>
    <row r="20621" spans="1:6">
      <c r="A20621" s="2">
        <v>2453</v>
      </c>
      <c r="B20621" s="3">
        <v>40633</v>
      </c>
      <c r="C20621" s="2" t="s">
        <v>24</v>
      </c>
      <c r="D20621" s="4">
        <v>1575786</v>
      </c>
      <c r="E20621" s="4">
        <v>1185000</v>
      </c>
      <c r="F20621">
        <f t="shared" si="322"/>
        <v>1.3297772151898735</v>
      </c>
    </row>
    <row r="20622" spans="1:6">
      <c r="A20622" s="2">
        <v>2453</v>
      </c>
      <c r="B20622" s="3">
        <v>40543</v>
      </c>
      <c r="C20622" s="2" t="s">
        <v>24</v>
      </c>
      <c r="D20622" s="4">
        <v>1573682</v>
      </c>
      <c r="E20622" s="4">
        <v>1415000</v>
      </c>
      <c r="F20622">
        <f t="shared" si="322"/>
        <v>1.1121427561837456</v>
      </c>
    </row>
    <row r="20623" spans="1:6">
      <c r="A20623" s="2">
        <v>2453</v>
      </c>
      <c r="B20623" s="3">
        <v>40451</v>
      </c>
      <c r="C20623" s="2" t="s">
        <v>24</v>
      </c>
      <c r="D20623" s="4">
        <v>1580053</v>
      </c>
      <c r="E20623" s="4">
        <v>1585000</v>
      </c>
      <c r="F20623">
        <f t="shared" si="322"/>
        <v>0.9968788643533123</v>
      </c>
    </row>
    <row r="20624" spans="1:6">
      <c r="A20624" s="2">
        <v>2453</v>
      </c>
      <c r="B20624" s="3">
        <v>40359</v>
      </c>
      <c r="C20624" s="2" t="s">
        <v>24</v>
      </c>
      <c r="D20624" s="4">
        <v>1568898</v>
      </c>
      <c r="E20624" s="4">
        <v>1770000</v>
      </c>
      <c r="F20624">
        <f t="shared" si="322"/>
        <v>0.88638305084745761</v>
      </c>
    </row>
    <row r="20625" spans="1:6">
      <c r="A20625" s="2">
        <v>2453</v>
      </c>
      <c r="B20625" s="3">
        <v>40268</v>
      </c>
      <c r="C20625" s="2" t="s">
        <v>24</v>
      </c>
      <c r="D20625" s="4">
        <v>1571032</v>
      </c>
      <c r="E20625" s="4">
        <v>1775000</v>
      </c>
      <c r="F20625">
        <f t="shared" si="322"/>
        <v>0.88508845070422537</v>
      </c>
    </row>
    <row r="20626" spans="1:6">
      <c r="A20626" s="2">
        <v>2453</v>
      </c>
      <c r="B20626" s="3">
        <v>40178</v>
      </c>
      <c r="C20626" s="2" t="s">
        <v>24</v>
      </c>
      <c r="D20626" s="4">
        <v>1567131</v>
      </c>
      <c r="E20626" s="4">
        <v>1690000</v>
      </c>
      <c r="F20626">
        <f t="shared" si="322"/>
        <v>0.92729644970414205</v>
      </c>
    </row>
    <row r="20627" spans="1:6">
      <c r="A20627" s="2">
        <v>2453</v>
      </c>
      <c r="B20627" s="3">
        <v>40086</v>
      </c>
      <c r="C20627" s="2" t="s">
        <v>24</v>
      </c>
      <c r="D20627" s="4">
        <v>1539772</v>
      </c>
      <c r="E20627" s="4">
        <v>904000</v>
      </c>
      <c r="F20627">
        <f t="shared" si="322"/>
        <v>1.703287610619469</v>
      </c>
    </row>
    <row r="20628" spans="1:6">
      <c r="A20628" s="2">
        <v>2453</v>
      </c>
      <c r="B20628" s="3">
        <v>39994</v>
      </c>
      <c r="C20628" s="2" t="s">
        <v>24</v>
      </c>
      <c r="D20628" s="4">
        <v>1498222</v>
      </c>
      <c r="E20628" s="4">
        <v>793000</v>
      </c>
      <c r="F20628">
        <f t="shared" si="322"/>
        <v>1.8893089533417402</v>
      </c>
    </row>
    <row r="20629" spans="1:6">
      <c r="A20629" s="2">
        <v>2453</v>
      </c>
      <c r="B20629" s="3">
        <v>39903</v>
      </c>
      <c r="C20629" s="2" t="s">
        <v>24</v>
      </c>
      <c r="D20629" s="4">
        <v>1515660</v>
      </c>
      <c r="E20629" s="4">
        <v>801000</v>
      </c>
      <c r="F20629">
        <f t="shared" si="322"/>
        <v>1.8922097378277154</v>
      </c>
    </row>
    <row r="20630" spans="1:6">
      <c r="A20630" s="2">
        <v>2453</v>
      </c>
      <c r="B20630" s="3">
        <v>39813</v>
      </c>
      <c r="C20630" s="2" t="s">
        <v>24</v>
      </c>
      <c r="D20630" s="4">
        <v>1533242</v>
      </c>
      <c r="E20630" s="4">
        <v>618000</v>
      </c>
      <c r="F20630">
        <f t="shared" si="322"/>
        <v>2.4809741100323626</v>
      </c>
    </row>
    <row r="20631" spans="1:6">
      <c r="A20631" s="2">
        <v>2453</v>
      </c>
      <c r="B20631" s="3">
        <v>39721</v>
      </c>
      <c r="C20631" s="2" t="s">
        <v>24</v>
      </c>
      <c r="D20631" s="4">
        <v>1504540</v>
      </c>
      <c r="E20631" s="4">
        <v>727000</v>
      </c>
      <c r="F20631">
        <f t="shared" si="322"/>
        <v>2.0695185694635487</v>
      </c>
    </row>
    <row r="20632" spans="1:6">
      <c r="A20632" s="2">
        <v>2453</v>
      </c>
      <c r="B20632" s="3">
        <v>39629</v>
      </c>
      <c r="C20632" s="2" t="s">
        <v>24</v>
      </c>
      <c r="D20632" s="4">
        <v>1448241</v>
      </c>
      <c r="E20632" s="4">
        <v>800000</v>
      </c>
      <c r="F20632">
        <f t="shared" si="322"/>
        <v>1.81030125</v>
      </c>
    </row>
    <row r="20633" spans="1:6">
      <c r="A20633" s="2">
        <v>2453</v>
      </c>
      <c r="B20633" s="3">
        <v>39538</v>
      </c>
      <c r="C20633" s="2" t="s">
        <v>24</v>
      </c>
      <c r="D20633" s="4">
        <v>1464681</v>
      </c>
      <c r="E20633" s="4">
        <v>1015000</v>
      </c>
      <c r="F20633">
        <f t="shared" si="322"/>
        <v>1.4430354679802955</v>
      </c>
    </row>
    <row r="20634" spans="1:6">
      <c r="A20634" s="2">
        <v>2453</v>
      </c>
      <c r="B20634" s="3">
        <v>39447</v>
      </c>
      <c r="C20634" s="2" t="s">
        <v>24</v>
      </c>
      <c r="D20634" s="4">
        <v>1502530</v>
      </c>
      <c r="E20634" s="4">
        <v>940000</v>
      </c>
      <c r="F20634">
        <f t="shared" si="322"/>
        <v>1.5984361702127658</v>
      </c>
    </row>
    <row r="20635" spans="1:6">
      <c r="A20635" s="2">
        <v>2453</v>
      </c>
      <c r="B20635" s="3">
        <v>39262</v>
      </c>
      <c r="C20635" s="2" t="s">
        <v>24</v>
      </c>
      <c r="D20635" s="4">
        <v>1498342</v>
      </c>
      <c r="E20635" s="4">
        <v>1500000</v>
      </c>
      <c r="F20635">
        <f t="shared" si="322"/>
        <v>0.99889466666666671</v>
      </c>
    </row>
    <row r="20636" spans="1:6">
      <c r="A20636" s="2">
        <v>2453</v>
      </c>
      <c r="B20636" s="3">
        <v>39080</v>
      </c>
      <c r="C20636" s="2" t="s">
        <v>24</v>
      </c>
      <c r="D20636" s="4">
        <v>1480998</v>
      </c>
      <c r="E20636" s="4">
        <v>859000</v>
      </c>
      <c r="F20636">
        <f t="shared" si="322"/>
        <v>1.7240954598370197</v>
      </c>
    </row>
    <row r="20637" spans="1:6">
      <c r="A20637" s="2">
        <v>2453</v>
      </c>
      <c r="B20637" s="3">
        <v>38898</v>
      </c>
      <c r="C20637" s="2" t="s">
        <v>24</v>
      </c>
      <c r="D20637" s="4">
        <v>1449869</v>
      </c>
      <c r="E20637" s="4">
        <v>723000</v>
      </c>
      <c r="F20637">
        <f t="shared" si="322"/>
        <v>2.0053513139695713</v>
      </c>
    </row>
    <row r="20638" spans="1:6">
      <c r="A20638" s="2">
        <v>2453</v>
      </c>
      <c r="B20638" s="3">
        <v>38716</v>
      </c>
      <c r="C20638" s="2" t="s">
        <v>24</v>
      </c>
      <c r="D20638" s="4">
        <v>1520855</v>
      </c>
      <c r="E20638" s="4">
        <v>876000</v>
      </c>
      <c r="F20638">
        <f t="shared" si="322"/>
        <v>1.7361358447488584</v>
      </c>
    </row>
    <row r="20639" spans="1:6">
      <c r="A20639" s="2">
        <v>2453</v>
      </c>
      <c r="B20639" s="3">
        <v>38533</v>
      </c>
      <c r="C20639" s="2" t="s">
        <v>24</v>
      </c>
      <c r="D20639" s="4">
        <v>1507907</v>
      </c>
      <c r="E20639" s="4">
        <v>1022081</v>
      </c>
      <c r="F20639">
        <f t="shared" si="322"/>
        <v>1.4753302331224238</v>
      </c>
    </row>
    <row r="20640" spans="1:6">
      <c r="A20640" s="2">
        <v>2453</v>
      </c>
      <c r="B20640" s="3">
        <v>38352</v>
      </c>
      <c r="C20640" s="2" t="s">
        <v>24</v>
      </c>
      <c r="D20640" s="4">
        <v>1555025</v>
      </c>
      <c r="E20640" s="4">
        <v>951430</v>
      </c>
      <c r="F20640">
        <f t="shared" si="322"/>
        <v>1.6344082065942844</v>
      </c>
    </row>
    <row r="20641" spans="1:6">
      <c r="A20641" s="2">
        <v>2454</v>
      </c>
      <c r="B20641" s="3">
        <v>44196</v>
      </c>
      <c r="C20641" s="2" t="s">
        <v>19</v>
      </c>
      <c r="D20641" s="4">
        <v>375084451</v>
      </c>
      <c r="E20641" s="4">
        <v>1187817399</v>
      </c>
      <c r="F20641">
        <f t="shared" si="322"/>
        <v>0.31577618859243534</v>
      </c>
    </row>
    <row r="20642" spans="1:6">
      <c r="A20642" s="2">
        <v>2454</v>
      </c>
      <c r="B20642" s="3">
        <v>44104</v>
      </c>
      <c r="C20642" s="2" t="s">
        <v>19</v>
      </c>
      <c r="D20642" s="4">
        <v>341303991</v>
      </c>
      <c r="E20642" s="4">
        <v>965211945</v>
      </c>
      <c r="F20642">
        <f t="shared" si="322"/>
        <v>0.35360522916031673</v>
      </c>
    </row>
    <row r="20643" spans="1:6">
      <c r="A20643" s="2">
        <v>2454</v>
      </c>
      <c r="B20643" s="3">
        <v>44012</v>
      </c>
      <c r="C20643" s="2" t="s">
        <v>19</v>
      </c>
      <c r="D20643" s="4">
        <v>323755734</v>
      </c>
      <c r="E20643" s="4">
        <v>919948782</v>
      </c>
      <c r="F20643">
        <f t="shared" si="322"/>
        <v>0.35192799896549021</v>
      </c>
    </row>
    <row r="20644" spans="1:6">
      <c r="A20644" s="2">
        <v>2454</v>
      </c>
      <c r="B20644" s="3">
        <v>43921</v>
      </c>
      <c r="C20644" s="2" t="s">
        <v>19</v>
      </c>
      <c r="D20644" s="4">
        <v>328548432</v>
      </c>
      <c r="E20644" s="4">
        <v>520742358</v>
      </c>
      <c r="F20644">
        <f t="shared" si="322"/>
        <v>0.63092319446001355</v>
      </c>
    </row>
    <row r="20645" spans="1:6">
      <c r="A20645" s="2">
        <v>2454</v>
      </c>
      <c r="B20645" s="3">
        <v>43830</v>
      </c>
      <c r="C20645" s="2" t="s">
        <v>19</v>
      </c>
      <c r="D20645" s="4">
        <v>314399538</v>
      </c>
      <c r="E20645" s="4">
        <v>705179636</v>
      </c>
      <c r="F20645">
        <f t="shared" si="322"/>
        <v>0.4458431893799043</v>
      </c>
    </row>
    <row r="20646" spans="1:6">
      <c r="A20646" s="2">
        <v>2454</v>
      </c>
      <c r="B20646" s="3">
        <v>43735</v>
      </c>
      <c r="C20646" s="2" t="s">
        <v>19</v>
      </c>
      <c r="D20646" s="4">
        <v>312829865</v>
      </c>
      <c r="E20646" s="4">
        <v>586663137</v>
      </c>
      <c r="F20646">
        <f t="shared" si="322"/>
        <v>0.53323593263368785</v>
      </c>
    </row>
    <row r="20647" spans="1:6">
      <c r="A20647" s="2">
        <v>2454</v>
      </c>
      <c r="B20647" s="3">
        <v>43644</v>
      </c>
      <c r="C20647" s="2" t="s">
        <v>19</v>
      </c>
      <c r="D20647" s="4">
        <v>288507151</v>
      </c>
      <c r="E20647" s="4">
        <v>498486932</v>
      </c>
      <c r="F20647">
        <f t="shared" si="322"/>
        <v>0.57876572579840468</v>
      </c>
    </row>
    <row r="20648" spans="1:6">
      <c r="A20648" s="2">
        <v>2454</v>
      </c>
      <c r="B20648" s="3">
        <v>43553</v>
      </c>
      <c r="C20648" s="2" t="s">
        <v>19</v>
      </c>
      <c r="D20648" s="4">
        <v>287303302</v>
      </c>
      <c r="E20648" s="4">
        <v>450213188</v>
      </c>
      <c r="F20648">
        <f t="shared" si="322"/>
        <v>0.63814945820734159</v>
      </c>
    </row>
    <row r="20649" spans="1:6">
      <c r="A20649" s="2">
        <v>2454</v>
      </c>
      <c r="B20649" s="3">
        <v>43462</v>
      </c>
      <c r="C20649" s="2" t="s">
        <v>19</v>
      </c>
      <c r="D20649" s="4">
        <v>274325907</v>
      </c>
      <c r="E20649" s="4">
        <v>365250627</v>
      </c>
      <c r="F20649">
        <f t="shared" si="322"/>
        <v>0.75106211111309062</v>
      </c>
    </row>
    <row r="20650" spans="1:6">
      <c r="A20650" s="2">
        <v>2454</v>
      </c>
      <c r="B20650" s="3">
        <v>43371</v>
      </c>
      <c r="C20650" s="2" t="s">
        <v>19</v>
      </c>
      <c r="D20650" s="4">
        <v>271916584</v>
      </c>
      <c r="E20650" s="4">
        <v>392309434</v>
      </c>
      <c r="F20650">
        <f t="shared" si="322"/>
        <v>0.69311762714327185</v>
      </c>
    </row>
    <row r="20651" spans="1:6">
      <c r="A20651" s="2">
        <v>2454</v>
      </c>
      <c r="B20651" s="3">
        <v>43280</v>
      </c>
      <c r="C20651" s="2" t="s">
        <v>19</v>
      </c>
      <c r="D20651" s="4">
        <v>259884232</v>
      </c>
      <c r="E20651" s="4">
        <v>473781600</v>
      </c>
      <c r="F20651">
        <f t="shared" si="322"/>
        <v>0.54853171165786097</v>
      </c>
    </row>
    <row r="20652" spans="1:6">
      <c r="A20652" s="2">
        <v>2454</v>
      </c>
      <c r="B20652" s="3">
        <v>43190</v>
      </c>
      <c r="C20652" s="2" t="s">
        <v>19</v>
      </c>
      <c r="D20652" s="4">
        <v>274014969</v>
      </c>
      <c r="E20652" s="4">
        <v>538485087</v>
      </c>
      <c r="F20652">
        <f t="shared" si="322"/>
        <v>0.5088626883366224</v>
      </c>
    </row>
    <row r="20653" spans="1:6">
      <c r="A20653" s="2">
        <v>2454</v>
      </c>
      <c r="B20653" s="3">
        <v>43098</v>
      </c>
      <c r="C20653" s="2" t="s">
        <v>19</v>
      </c>
      <c r="D20653" s="4">
        <v>261199013</v>
      </c>
      <c r="E20653" s="4">
        <v>464955708</v>
      </c>
      <c r="F20653">
        <f t="shared" si="322"/>
        <v>0.56177181719855351</v>
      </c>
    </row>
    <row r="20654" spans="1:6">
      <c r="A20654" s="2">
        <v>2454</v>
      </c>
      <c r="B20654" s="3">
        <v>43008</v>
      </c>
      <c r="C20654" s="2" t="s">
        <v>19</v>
      </c>
      <c r="D20654" s="4">
        <v>257899757</v>
      </c>
      <c r="E20654" s="4">
        <v>461117729</v>
      </c>
      <c r="F20654">
        <f t="shared" si="322"/>
        <v>0.55929265083624669</v>
      </c>
    </row>
    <row r="20655" spans="1:6">
      <c r="A20655" s="2">
        <v>2454</v>
      </c>
      <c r="B20655" s="3">
        <v>42916</v>
      </c>
      <c r="C20655" s="2" t="s">
        <v>19</v>
      </c>
      <c r="D20655" s="4">
        <v>250848693</v>
      </c>
      <c r="E20655" s="4">
        <v>412007582</v>
      </c>
      <c r="F20655">
        <f t="shared" si="322"/>
        <v>0.60884484645236459</v>
      </c>
    </row>
    <row r="20656" spans="1:6">
      <c r="A20656" s="2">
        <v>2454</v>
      </c>
      <c r="B20656" s="3">
        <v>42825</v>
      </c>
      <c r="C20656" s="2" t="s">
        <v>19</v>
      </c>
      <c r="D20656" s="4">
        <v>254963001</v>
      </c>
      <c r="E20656" s="4">
        <v>340153865</v>
      </c>
      <c r="F20656">
        <f t="shared" si="322"/>
        <v>0.74955197407502627</v>
      </c>
    </row>
    <row r="20657" spans="1:6">
      <c r="A20657" s="2">
        <v>2454</v>
      </c>
      <c r="B20657" s="3">
        <v>42734</v>
      </c>
      <c r="C20657" s="2" t="s">
        <v>19</v>
      </c>
      <c r="D20657" s="4">
        <v>246662878</v>
      </c>
      <c r="E20657" s="4">
        <v>342527248</v>
      </c>
      <c r="F20657">
        <f t="shared" si="322"/>
        <v>0.72012629488676472</v>
      </c>
    </row>
    <row r="20658" spans="1:6">
      <c r="A20658" s="2">
        <v>2454</v>
      </c>
      <c r="B20658" s="3">
        <v>42643</v>
      </c>
      <c r="C20658" s="2" t="s">
        <v>19</v>
      </c>
      <c r="D20658" s="4">
        <v>230118459</v>
      </c>
      <c r="E20658" s="4">
        <v>378915824</v>
      </c>
      <c r="F20658">
        <f t="shared" si="322"/>
        <v>0.60730759821738134</v>
      </c>
    </row>
    <row r="20659" spans="1:6">
      <c r="A20659" s="2">
        <v>2454</v>
      </c>
      <c r="B20659" s="3">
        <v>42551</v>
      </c>
      <c r="C20659" s="2" t="s">
        <v>19</v>
      </c>
      <c r="D20659" s="4">
        <v>223582619</v>
      </c>
      <c r="E20659" s="4">
        <v>383466252</v>
      </c>
      <c r="F20659">
        <f t="shared" si="322"/>
        <v>0.58305683442515821</v>
      </c>
    </row>
    <row r="20660" spans="1:6">
      <c r="A20660" s="2">
        <v>2454</v>
      </c>
      <c r="B20660" s="3">
        <v>42460</v>
      </c>
      <c r="C20660" s="2" t="s">
        <v>19</v>
      </c>
      <c r="D20660" s="4">
        <v>249837112</v>
      </c>
      <c r="E20660" s="4">
        <v>388181001</v>
      </c>
      <c r="F20660">
        <f t="shared" si="322"/>
        <v>0.64360984014258849</v>
      </c>
    </row>
    <row r="20661" spans="1:6">
      <c r="A20661" s="2">
        <v>2454</v>
      </c>
      <c r="B20661" s="3">
        <v>42369</v>
      </c>
      <c r="C20661" s="2" t="s">
        <v>19</v>
      </c>
      <c r="D20661" s="4">
        <v>247086885</v>
      </c>
      <c r="E20661" s="4">
        <v>392895750</v>
      </c>
      <c r="F20661">
        <f t="shared" si="322"/>
        <v>0.62888663214096874</v>
      </c>
    </row>
    <row r="20662" spans="1:6">
      <c r="A20662" s="2">
        <v>2454</v>
      </c>
      <c r="B20662" s="3">
        <v>42277</v>
      </c>
      <c r="C20662" s="2" t="s">
        <v>19</v>
      </c>
      <c r="D20662" s="4">
        <v>237074654</v>
      </c>
      <c r="E20662" s="4">
        <v>382680461</v>
      </c>
      <c r="F20662">
        <f t="shared" si="322"/>
        <v>0.61951073587736694</v>
      </c>
    </row>
    <row r="20663" spans="1:6">
      <c r="A20663" s="2">
        <v>2454</v>
      </c>
      <c r="B20663" s="3">
        <v>42185</v>
      </c>
      <c r="C20663" s="2" t="s">
        <v>19</v>
      </c>
      <c r="D20663" s="4">
        <v>225437834</v>
      </c>
      <c r="E20663" s="4">
        <v>663207182</v>
      </c>
      <c r="F20663">
        <f t="shared" si="322"/>
        <v>0.33992067655262515</v>
      </c>
    </row>
    <row r="20664" spans="1:6">
      <c r="A20664" s="2">
        <v>2454</v>
      </c>
      <c r="B20664" s="3">
        <v>42094</v>
      </c>
      <c r="C20664" s="2" t="s">
        <v>19</v>
      </c>
      <c r="D20664" s="4">
        <v>253620025</v>
      </c>
      <c r="E20664" s="4">
        <v>665562436</v>
      </c>
      <c r="F20664">
        <f t="shared" si="322"/>
        <v>0.38106120670548183</v>
      </c>
    </row>
    <row r="20665" spans="1:6">
      <c r="A20665" s="2">
        <v>2454</v>
      </c>
      <c r="B20665" s="3">
        <v>42004</v>
      </c>
      <c r="C20665" s="2" t="s">
        <v>19</v>
      </c>
      <c r="D20665" s="4">
        <v>247605747</v>
      </c>
      <c r="E20665" s="4">
        <v>726029304</v>
      </c>
      <c r="F20665">
        <f t="shared" si="322"/>
        <v>0.34104098227969049</v>
      </c>
    </row>
    <row r="20666" spans="1:6">
      <c r="A20666" s="2">
        <v>2454</v>
      </c>
      <c r="B20666" s="3">
        <v>41912</v>
      </c>
      <c r="C20666" s="2" t="s">
        <v>19</v>
      </c>
      <c r="D20666" s="4">
        <v>230979290</v>
      </c>
      <c r="E20666" s="4">
        <v>707935973</v>
      </c>
      <c r="F20666">
        <f t="shared" si="322"/>
        <v>0.32627144093439081</v>
      </c>
    </row>
    <row r="20667" spans="1:6">
      <c r="A20667" s="2">
        <v>2454</v>
      </c>
      <c r="B20667" s="3">
        <v>41820</v>
      </c>
      <c r="C20667" s="2" t="s">
        <v>19</v>
      </c>
      <c r="D20667" s="4">
        <v>214316954</v>
      </c>
      <c r="E20667" s="4">
        <v>793365605</v>
      </c>
      <c r="F20667">
        <f t="shared" si="322"/>
        <v>0.27013643224424888</v>
      </c>
    </row>
    <row r="20668" spans="1:6">
      <c r="A20668" s="2">
        <v>2454</v>
      </c>
      <c r="B20668" s="3">
        <v>41729</v>
      </c>
      <c r="C20668" s="2" t="s">
        <v>19</v>
      </c>
      <c r="D20668" s="4">
        <v>228398339</v>
      </c>
      <c r="E20668" s="4">
        <v>706159556</v>
      </c>
      <c r="F20668">
        <f t="shared" si="322"/>
        <v>0.3234372983547078</v>
      </c>
    </row>
    <row r="20669" spans="1:6">
      <c r="A20669" s="2">
        <v>2454</v>
      </c>
      <c r="B20669" s="3">
        <v>41639</v>
      </c>
      <c r="C20669" s="2" t="s">
        <v>19</v>
      </c>
      <c r="D20669" s="4">
        <v>195353399</v>
      </c>
      <c r="E20669" s="4">
        <v>598597716</v>
      </c>
      <c r="F20669">
        <f t="shared" si="322"/>
        <v>0.32635172801093681</v>
      </c>
    </row>
    <row r="20670" spans="1:6">
      <c r="A20670" s="2">
        <v>2454</v>
      </c>
      <c r="B20670" s="3">
        <v>41547</v>
      </c>
      <c r="C20670" s="2" t="s">
        <v>19</v>
      </c>
      <c r="D20670" s="4">
        <v>185099473</v>
      </c>
      <c r="E20670" s="4">
        <v>493229823</v>
      </c>
      <c r="F20670">
        <f t="shared" si="322"/>
        <v>0.3752803751284926</v>
      </c>
    </row>
    <row r="20671" spans="1:6">
      <c r="A20671" s="2">
        <v>2454</v>
      </c>
      <c r="B20671" s="3">
        <v>41453</v>
      </c>
      <c r="C20671" s="2" t="s">
        <v>19</v>
      </c>
      <c r="D20671" s="4">
        <v>178352968</v>
      </c>
      <c r="E20671" s="4">
        <v>470268688</v>
      </c>
      <c r="F20671">
        <f t="shared" si="322"/>
        <v>0.37925758731357423</v>
      </c>
    </row>
    <row r="20672" spans="1:6">
      <c r="A20672" s="2">
        <v>2454</v>
      </c>
      <c r="B20672" s="3">
        <v>41362</v>
      </c>
      <c r="C20672" s="2" t="s">
        <v>19</v>
      </c>
      <c r="D20672" s="4">
        <v>182461645</v>
      </c>
      <c r="E20672" s="4">
        <v>461492406</v>
      </c>
      <c r="F20672">
        <f t="shared" si="322"/>
        <v>0.39537301725393936</v>
      </c>
    </row>
    <row r="20673" spans="1:6">
      <c r="A20673" s="2">
        <v>2454</v>
      </c>
      <c r="B20673" s="3">
        <v>41271</v>
      </c>
      <c r="C20673" s="2" t="s">
        <v>19</v>
      </c>
      <c r="D20673" s="4">
        <v>175457724</v>
      </c>
      <c r="E20673" s="4">
        <v>436524430</v>
      </c>
      <c r="F20673">
        <f t="shared" si="322"/>
        <v>0.40194250754763028</v>
      </c>
    </row>
    <row r="20674" spans="1:6">
      <c r="A20674" s="2">
        <v>2454</v>
      </c>
      <c r="B20674" s="3">
        <v>41180</v>
      </c>
      <c r="C20674" s="2" t="s">
        <v>19</v>
      </c>
      <c r="D20674" s="4">
        <v>172611155</v>
      </c>
      <c r="E20674" s="4">
        <v>417630015</v>
      </c>
      <c r="F20674">
        <f t="shared" si="322"/>
        <v>0.41331118166877923</v>
      </c>
    </row>
    <row r="20675" spans="1:6">
      <c r="A20675" s="2">
        <v>2454</v>
      </c>
      <c r="B20675" s="3">
        <v>41089</v>
      </c>
      <c r="C20675" s="2" t="s">
        <v>19</v>
      </c>
      <c r="D20675" s="4">
        <v>111449740</v>
      </c>
      <c r="E20675" s="4">
        <v>313293162</v>
      </c>
      <c r="F20675">
        <f t="shared" ref="F20675:F20738" si="323">D20675/E20675</f>
        <v>0.35573626723458457</v>
      </c>
    </row>
    <row r="20676" spans="1:6">
      <c r="A20676" s="2">
        <v>2454</v>
      </c>
      <c r="B20676" s="3">
        <v>40998</v>
      </c>
      <c r="C20676" s="2" t="s">
        <v>19</v>
      </c>
      <c r="D20676" s="4">
        <v>117490163</v>
      </c>
      <c r="E20676" s="4">
        <v>324189938</v>
      </c>
      <c r="F20676">
        <f t="shared" si="323"/>
        <v>0.36241150396222355</v>
      </c>
    </row>
    <row r="20677" spans="1:6">
      <c r="A20677" s="2">
        <v>2454</v>
      </c>
      <c r="B20677" s="3">
        <v>40907</v>
      </c>
      <c r="C20677" s="2" t="s">
        <v>19</v>
      </c>
      <c r="D20677" s="4">
        <v>116328327</v>
      </c>
      <c r="E20677" s="4">
        <v>318436800</v>
      </c>
      <c r="F20677">
        <f t="shared" si="323"/>
        <v>0.36531056398004252</v>
      </c>
    </row>
    <row r="20678" spans="1:6">
      <c r="A20678" s="2">
        <v>2454</v>
      </c>
      <c r="B20678" s="3">
        <v>40816</v>
      </c>
      <c r="C20678" s="2" t="s">
        <v>19</v>
      </c>
      <c r="D20678" s="4">
        <v>100512179</v>
      </c>
      <c r="E20678" s="4">
        <v>371242238</v>
      </c>
      <c r="F20678">
        <f t="shared" si="323"/>
        <v>0.27074553677267726</v>
      </c>
    </row>
    <row r="20679" spans="1:6">
      <c r="A20679" s="2">
        <v>2454</v>
      </c>
      <c r="B20679" s="3">
        <v>40724</v>
      </c>
      <c r="C20679" s="2" t="s">
        <v>19</v>
      </c>
      <c r="D20679" s="4">
        <v>95931642</v>
      </c>
      <c r="E20679" s="4">
        <v>343192824</v>
      </c>
      <c r="F20679">
        <f t="shared" si="323"/>
        <v>0.27952694605292794</v>
      </c>
    </row>
    <row r="20680" spans="1:6">
      <c r="A20680" s="2">
        <v>2454</v>
      </c>
      <c r="B20680" s="3">
        <v>40633</v>
      </c>
      <c r="C20680" s="2" t="s">
        <v>19</v>
      </c>
      <c r="D20680" s="4">
        <v>115467954</v>
      </c>
      <c r="E20680" s="4">
        <v>371792226</v>
      </c>
      <c r="F20680">
        <f t="shared" si="323"/>
        <v>0.31057118983439963</v>
      </c>
    </row>
    <row r="20681" spans="1:6">
      <c r="A20681" s="2">
        <v>2454</v>
      </c>
      <c r="B20681" s="3">
        <v>40543</v>
      </c>
      <c r="C20681" s="2" t="s">
        <v>19</v>
      </c>
      <c r="D20681" s="4">
        <v>111713335</v>
      </c>
      <c r="E20681" s="4">
        <v>459236640</v>
      </c>
      <c r="F20681">
        <f t="shared" si="323"/>
        <v>0.2432587587087999</v>
      </c>
    </row>
    <row r="20682" spans="1:6">
      <c r="A20682" s="2">
        <v>2454</v>
      </c>
      <c r="B20682" s="3">
        <v>40451</v>
      </c>
      <c r="C20682" s="2" t="s">
        <v>19</v>
      </c>
      <c r="D20682" s="4">
        <v>110882685</v>
      </c>
      <c r="E20682" s="4">
        <v>482869709</v>
      </c>
      <c r="F20682">
        <f t="shared" si="323"/>
        <v>0.22963272065591508</v>
      </c>
    </row>
    <row r="20683" spans="1:6">
      <c r="A20683" s="2">
        <v>2454</v>
      </c>
      <c r="B20683" s="3">
        <v>40359</v>
      </c>
      <c r="C20683" s="2" t="s">
        <v>19</v>
      </c>
      <c r="D20683" s="4">
        <v>104598626</v>
      </c>
      <c r="E20683" s="4">
        <v>493317763</v>
      </c>
      <c r="F20683">
        <f t="shared" si="323"/>
        <v>0.21203093390334701</v>
      </c>
    </row>
    <row r="20684" spans="1:6">
      <c r="A20684" s="2">
        <v>2454</v>
      </c>
      <c r="B20684" s="3">
        <v>40268</v>
      </c>
      <c r="C20684" s="2" t="s">
        <v>19</v>
      </c>
      <c r="D20684" s="4">
        <v>119691639</v>
      </c>
      <c r="E20684" s="4">
        <v>600655018</v>
      </c>
      <c r="F20684">
        <f t="shared" si="323"/>
        <v>0.19926852421634145</v>
      </c>
    </row>
    <row r="20685" spans="1:6">
      <c r="A20685" s="2">
        <v>2454</v>
      </c>
      <c r="B20685" s="3">
        <v>40178</v>
      </c>
      <c r="C20685" s="2" t="s">
        <v>19</v>
      </c>
      <c r="D20685" s="4">
        <v>108890603</v>
      </c>
      <c r="E20685" s="4">
        <v>608285844</v>
      </c>
      <c r="F20685">
        <f t="shared" si="323"/>
        <v>0.17901222603496919</v>
      </c>
    </row>
    <row r="20686" spans="1:6">
      <c r="A20686" s="2">
        <v>2454</v>
      </c>
      <c r="B20686" s="3">
        <v>40086</v>
      </c>
      <c r="C20686" s="2" t="s">
        <v>19</v>
      </c>
      <c r="D20686" s="4">
        <v>100241294</v>
      </c>
      <c r="E20686" s="4">
        <v>584303248</v>
      </c>
      <c r="F20686">
        <f t="shared" si="323"/>
        <v>0.17155696865131922</v>
      </c>
    </row>
    <row r="20687" spans="1:6">
      <c r="A20687" s="2">
        <v>2454</v>
      </c>
      <c r="B20687" s="3">
        <v>39994</v>
      </c>
      <c r="C20687" s="2" t="s">
        <v>19</v>
      </c>
      <c r="D20687" s="4">
        <v>88626908</v>
      </c>
      <c r="E20687" s="4">
        <v>420675584</v>
      </c>
      <c r="F20687">
        <f t="shared" si="323"/>
        <v>0.21067756573198221</v>
      </c>
    </row>
    <row r="20688" spans="1:6">
      <c r="A20688" s="2">
        <v>2454</v>
      </c>
      <c r="B20688" s="3">
        <v>39903</v>
      </c>
      <c r="C20688" s="2" t="s">
        <v>19</v>
      </c>
      <c r="D20688" s="4">
        <v>89583046</v>
      </c>
      <c r="E20688" s="4">
        <v>342335488</v>
      </c>
      <c r="F20688">
        <f t="shared" si="323"/>
        <v>0.26168203163324977</v>
      </c>
    </row>
    <row r="20689" spans="1:6">
      <c r="A20689" s="2">
        <v>2454</v>
      </c>
      <c r="B20689" s="3">
        <v>39813</v>
      </c>
      <c r="C20689" s="2" t="s">
        <v>19</v>
      </c>
      <c r="D20689" s="4">
        <v>81758863</v>
      </c>
      <c r="E20689" s="4">
        <v>236630016</v>
      </c>
      <c r="F20689">
        <f t="shared" si="323"/>
        <v>0.34551349140761584</v>
      </c>
    </row>
    <row r="20690" spans="1:6">
      <c r="A20690" s="2">
        <v>2454</v>
      </c>
      <c r="B20690" s="3">
        <v>39721</v>
      </c>
      <c r="C20690" s="2" t="s">
        <v>19</v>
      </c>
      <c r="D20690" s="4">
        <v>78361442</v>
      </c>
      <c r="E20690" s="4">
        <v>348774400</v>
      </c>
      <c r="F20690">
        <f t="shared" si="323"/>
        <v>0.224676587501835</v>
      </c>
    </row>
    <row r="20691" spans="1:6">
      <c r="A20691" s="2">
        <v>2454</v>
      </c>
      <c r="B20691" s="3">
        <v>39629</v>
      </c>
      <c r="C20691" s="2" t="s">
        <v>19</v>
      </c>
      <c r="D20691" s="4">
        <v>70551497</v>
      </c>
      <c r="E20691" s="4">
        <v>364298550</v>
      </c>
      <c r="F20691">
        <f t="shared" si="323"/>
        <v>0.19366395227211308</v>
      </c>
    </row>
    <row r="20692" spans="1:6">
      <c r="A20692" s="2">
        <v>2454</v>
      </c>
      <c r="B20692" s="3">
        <v>39538</v>
      </c>
      <c r="C20692" s="2" t="s">
        <v>19</v>
      </c>
      <c r="D20692" s="4">
        <v>88950675</v>
      </c>
      <c r="E20692" s="4">
        <v>416341200</v>
      </c>
      <c r="F20692">
        <f t="shared" si="323"/>
        <v>0.21364850512031958</v>
      </c>
    </row>
    <row r="20693" spans="1:6">
      <c r="A20693" s="2">
        <v>2454</v>
      </c>
      <c r="B20693" s="3">
        <v>39447</v>
      </c>
      <c r="C20693" s="2" t="s">
        <v>19</v>
      </c>
      <c r="D20693" s="4">
        <v>86069248</v>
      </c>
      <c r="E20693" s="4">
        <v>438199113</v>
      </c>
      <c r="F20693">
        <f t="shared" si="323"/>
        <v>0.19641584258524047</v>
      </c>
    </row>
    <row r="20694" spans="1:6">
      <c r="A20694" s="2">
        <v>2454</v>
      </c>
      <c r="B20694" s="3">
        <v>39262</v>
      </c>
      <c r="C20694" s="2" t="s">
        <v>19</v>
      </c>
      <c r="D20694" s="4">
        <v>66914892</v>
      </c>
      <c r="E20694" s="4">
        <v>495775744</v>
      </c>
      <c r="F20694">
        <f t="shared" si="323"/>
        <v>0.13497008034342237</v>
      </c>
    </row>
    <row r="20695" spans="1:6">
      <c r="A20695" s="2">
        <v>2454</v>
      </c>
      <c r="B20695" s="3">
        <v>39080</v>
      </c>
      <c r="C20695" s="2" t="s">
        <v>19</v>
      </c>
      <c r="D20695" s="4">
        <v>67525530</v>
      </c>
      <c r="E20695" s="4">
        <v>326321144</v>
      </c>
      <c r="F20695">
        <f t="shared" si="323"/>
        <v>0.20692968029065256</v>
      </c>
    </row>
    <row r="20696" spans="1:6">
      <c r="A20696" s="2">
        <v>2454</v>
      </c>
      <c r="B20696" s="3">
        <v>38898</v>
      </c>
      <c r="C20696" s="2" t="s">
        <v>19</v>
      </c>
      <c r="D20696" s="4">
        <v>55126947</v>
      </c>
      <c r="E20696" s="4">
        <v>259215000</v>
      </c>
      <c r="F20696">
        <f t="shared" si="323"/>
        <v>0.21266881546206817</v>
      </c>
    </row>
    <row r="20697" spans="1:6">
      <c r="A20697" s="2">
        <v>2454</v>
      </c>
      <c r="B20697" s="3">
        <v>38716</v>
      </c>
      <c r="C20697" s="2" t="s">
        <v>19</v>
      </c>
      <c r="D20697" s="4">
        <v>55451961</v>
      </c>
      <c r="E20697" s="4">
        <v>334387350</v>
      </c>
      <c r="F20697">
        <f t="shared" si="323"/>
        <v>0.16583151545655062</v>
      </c>
    </row>
    <row r="20698" spans="1:6">
      <c r="A20698" s="2">
        <v>2454</v>
      </c>
      <c r="B20698" s="3">
        <v>38533</v>
      </c>
      <c r="C20698" s="2" t="s">
        <v>19</v>
      </c>
      <c r="D20698" s="4">
        <v>43135883</v>
      </c>
      <c r="E20698" s="4">
        <v>211182458</v>
      </c>
      <c r="F20698">
        <f t="shared" si="323"/>
        <v>0.20425883574098755</v>
      </c>
    </row>
    <row r="20699" spans="1:6">
      <c r="A20699" s="2">
        <v>2454</v>
      </c>
      <c r="B20699" s="3">
        <v>38352</v>
      </c>
      <c r="C20699" s="2" t="s">
        <v>19</v>
      </c>
      <c r="D20699" s="4">
        <v>42793104</v>
      </c>
      <c r="E20699" s="4">
        <v>166176360</v>
      </c>
      <c r="F20699">
        <f t="shared" si="323"/>
        <v>0.25751619544440618</v>
      </c>
    </row>
    <row r="20700" spans="1:6">
      <c r="A20700" s="2">
        <v>2455</v>
      </c>
      <c r="B20700" s="3">
        <v>44196</v>
      </c>
      <c r="C20700" s="2" t="s">
        <v>21</v>
      </c>
      <c r="D20700" s="4">
        <v>2901719</v>
      </c>
      <c r="E20700" s="4">
        <v>20709360</v>
      </c>
      <c r="F20700">
        <f t="shared" si="323"/>
        <v>0.14011630489788193</v>
      </c>
    </row>
    <row r="20701" spans="1:6">
      <c r="A20701" s="2">
        <v>2455</v>
      </c>
      <c r="B20701" s="3">
        <v>44104</v>
      </c>
      <c r="C20701" s="2" t="s">
        <v>21</v>
      </c>
      <c r="D20701" s="4">
        <v>2755453</v>
      </c>
      <c r="E20701" s="4">
        <v>14515043</v>
      </c>
      <c r="F20701">
        <f t="shared" si="323"/>
        <v>0.18983429811403246</v>
      </c>
    </row>
    <row r="20702" spans="1:6">
      <c r="A20702" s="2">
        <v>2455</v>
      </c>
      <c r="B20702" s="3">
        <v>44012</v>
      </c>
      <c r="C20702" s="2" t="s">
        <v>21</v>
      </c>
      <c r="D20702" s="4">
        <v>2642435</v>
      </c>
      <c r="E20702" s="4">
        <v>16918808</v>
      </c>
      <c r="F20702">
        <f t="shared" si="323"/>
        <v>0.15618328430702683</v>
      </c>
    </row>
    <row r="20703" spans="1:6">
      <c r="A20703" s="2">
        <v>2455</v>
      </c>
      <c r="B20703" s="3">
        <v>43921</v>
      </c>
      <c r="C20703" s="2" t="s">
        <v>21</v>
      </c>
      <c r="D20703" s="4">
        <v>2971765</v>
      </c>
      <c r="E20703" s="4">
        <v>14515043</v>
      </c>
      <c r="F20703">
        <f t="shared" si="323"/>
        <v>0.20473690639428349</v>
      </c>
    </row>
    <row r="20704" spans="1:6">
      <c r="A20704" s="2">
        <v>2455</v>
      </c>
      <c r="B20704" s="3">
        <v>43830</v>
      </c>
      <c r="C20704" s="2" t="s">
        <v>21</v>
      </c>
      <c r="D20704" s="4">
        <v>2830879</v>
      </c>
      <c r="E20704" s="4">
        <v>21818790</v>
      </c>
      <c r="F20704">
        <f t="shared" si="323"/>
        <v>0.1297450041913415</v>
      </c>
    </row>
    <row r="20705" spans="1:6">
      <c r="A20705" s="2">
        <v>2455</v>
      </c>
      <c r="B20705" s="3">
        <v>43735</v>
      </c>
      <c r="C20705" s="2" t="s">
        <v>21</v>
      </c>
      <c r="D20705" s="4">
        <v>2705008</v>
      </c>
      <c r="E20705" s="4">
        <v>20339550</v>
      </c>
      <c r="F20705">
        <f t="shared" si="323"/>
        <v>0.13299251950018559</v>
      </c>
    </row>
    <row r="20706" spans="1:6">
      <c r="A20706" s="2">
        <v>2455</v>
      </c>
      <c r="B20706" s="3">
        <v>43644</v>
      </c>
      <c r="C20706" s="2" t="s">
        <v>21</v>
      </c>
      <c r="D20706" s="4">
        <v>2551609</v>
      </c>
      <c r="E20706" s="4">
        <v>14773910</v>
      </c>
      <c r="F20706">
        <f t="shared" si="323"/>
        <v>0.17271047407219889</v>
      </c>
    </row>
    <row r="20707" spans="1:6">
      <c r="A20707" s="2">
        <v>2455</v>
      </c>
      <c r="B20707" s="3">
        <v>43553</v>
      </c>
      <c r="C20707" s="2" t="s">
        <v>21</v>
      </c>
      <c r="D20707" s="4">
        <v>2870345</v>
      </c>
      <c r="E20707" s="4">
        <v>16900317</v>
      </c>
      <c r="F20707">
        <f t="shared" si="323"/>
        <v>0.16983971365744205</v>
      </c>
    </row>
    <row r="20708" spans="1:6">
      <c r="A20708" s="2">
        <v>2455</v>
      </c>
      <c r="B20708" s="3">
        <v>43462</v>
      </c>
      <c r="C20708" s="2" t="s">
        <v>21</v>
      </c>
      <c r="D20708" s="4">
        <v>2535852</v>
      </c>
      <c r="E20708" s="4">
        <v>11944863</v>
      </c>
      <c r="F20708">
        <f t="shared" si="323"/>
        <v>0.21229644910954609</v>
      </c>
    </row>
    <row r="20709" spans="1:6">
      <c r="A20709" s="2">
        <v>2455</v>
      </c>
      <c r="B20709" s="3">
        <v>43371</v>
      </c>
      <c r="C20709" s="2" t="s">
        <v>21</v>
      </c>
      <c r="D20709" s="4">
        <v>2671927</v>
      </c>
      <c r="E20709" s="4">
        <v>14071270</v>
      </c>
      <c r="F20709">
        <f t="shared" si="323"/>
        <v>0.18988527687976992</v>
      </c>
    </row>
    <row r="20710" spans="1:6">
      <c r="A20710" s="2">
        <v>2455</v>
      </c>
      <c r="B20710" s="3">
        <v>43280</v>
      </c>
      <c r="C20710" s="2" t="s">
        <v>21</v>
      </c>
      <c r="D20710" s="4">
        <v>2630228</v>
      </c>
      <c r="E20710" s="4">
        <v>21264075</v>
      </c>
      <c r="F20710">
        <f t="shared" si="323"/>
        <v>0.12369350653625892</v>
      </c>
    </row>
    <row r="20711" spans="1:6">
      <c r="A20711" s="2">
        <v>2455</v>
      </c>
      <c r="B20711" s="3">
        <v>43190</v>
      </c>
      <c r="C20711" s="2" t="s">
        <v>21</v>
      </c>
      <c r="D20711" s="4">
        <v>2953834</v>
      </c>
      <c r="E20711" s="4">
        <v>20616908</v>
      </c>
      <c r="F20711">
        <f t="shared" si="323"/>
        <v>0.14327240534807645</v>
      </c>
    </row>
    <row r="20712" spans="1:6">
      <c r="A20712" s="2">
        <v>2455</v>
      </c>
      <c r="B20712" s="3">
        <v>43098</v>
      </c>
      <c r="C20712" s="2" t="s">
        <v>21</v>
      </c>
      <c r="D20712" s="4">
        <v>2841155</v>
      </c>
      <c r="E20712" s="4">
        <v>17214656</v>
      </c>
      <c r="F20712">
        <f t="shared" si="323"/>
        <v>0.16504279841548969</v>
      </c>
    </row>
    <row r="20713" spans="1:6">
      <c r="A20713" s="2">
        <v>2455</v>
      </c>
      <c r="B20713" s="3">
        <v>43008</v>
      </c>
      <c r="C20713" s="2" t="s">
        <v>21</v>
      </c>
      <c r="D20713" s="4">
        <v>2625468</v>
      </c>
      <c r="E20713" s="4">
        <v>11408639</v>
      </c>
      <c r="F20713">
        <f t="shared" si="323"/>
        <v>0.23012981653639841</v>
      </c>
    </row>
    <row r="20714" spans="1:6">
      <c r="A20714" s="2">
        <v>2455</v>
      </c>
      <c r="B20714" s="3">
        <v>42916</v>
      </c>
      <c r="C20714" s="2" t="s">
        <v>21</v>
      </c>
      <c r="D20714" s="4">
        <v>2492656</v>
      </c>
      <c r="E20714" s="4">
        <v>11279205</v>
      </c>
      <c r="F20714">
        <f t="shared" si="323"/>
        <v>0.22099571734000756</v>
      </c>
    </row>
    <row r="20715" spans="1:6">
      <c r="A20715" s="2">
        <v>2455</v>
      </c>
      <c r="B20715" s="3">
        <v>42825</v>
      </c>
      <c r="C20715" s="2" t="s">
        <v>21</v>
      </c>
      <c r="D20715" s="4">
        <v>2836808</v>
      </c>
      <c r="E20715" s="4">
        <v>10539585</v>
      </c>
      <c r="F20715">
        <f t="shared" si="323"/>
        <v>0.26915746682625552</v>
      </c>
    </row>
    <row r="20716" spans="1:6">
      <c r="A20716" s="2">
        <v>2455</v>
      </c>
      <c r="B20716" s="3">
        <v>42734</v>
      </c>
      <c r="C20716" s="2" t="s">
        <v>21</v>
      </c>
      <c r="D20716" s="4">
        <v>2768240</v>
      </c>
      <c r="E20716" s="4">
        <v>9152798</v>
      </c>
      <c r="F20716">
        <f t="shared" si="323"/>
        <v>0.30244740460785874</v>
      </c>
    </row>
    <row r="20717" spans="1:6">
      <c r="A20717" s="2">
        <v>2455</v>
      </c>
      <c r="B20717" s="3">
        <v>42643</v>
      </c>
      <c r="C20717" s="2" t="s">
        <v>21</v>
      </c>
      <c r="D20717" s="4">
        <v>2676968</v>
      </c>
      <c r="E20717" s="4">
        <v>10884785</v>
      </c>
      <c r="F20717">
        <f t="shared" si="323"/>
        <v>0.24593669052719003</v>
      </c>
    </row>
    <row r="20718" spans="1:6">
      <c r="A20718" s="2">
        <v>2455</v>
      </c>
      <c r="B20718" s="3">
        <v>42551</v>
      </c>
      <c r="C20718" s="2" t="s">
        <v>21</v>
      </c>
      <c r="D20718" s="4">
        <v>3211738</v>
      </c>
      <c r="E20718" s="4">
        <v>12055855</v>
      </c>
      <c r="F20718">
        <f t="shared" si="323"/>
        <v>0.26640482985238295</v>
      </c>
    </row>
    <row r="20719" spans="1:6">
      <c r="A20719" s="2">
        <v>2455</v>
      </c>
      <c r="B20719" s="3">
        <v>42460</v>
      </c>
      <c r="C20719" s="2" t="s">
        <v>21</v>
      </c>
      <c r="D20719" s="4">
        <v>3746180</v>
      </c>
      <c r="E20719" s="4">
        <v>13683026</v>
      </c>
      <c r="F20719">
        <f t="shared" si="323"/>
        <v>0.27378300677057837</v>
      </c>
    </row>
    <row r="20720" spans="1:6">
      <c r="A20720" s="2">
        <v>2455</v>
      </c>
      <c r="B20720" s="3">
        <v>42369</v>
      </c>
      <c r="C20720" s="2" t="s">
        <v>21</v>
      </c>
      <c r="D20720" s="4">
        <v>3593821</v>
      </c>
      <c r="E20720" s="4">
        <v>11649062</v>
      </c>
      <c r="F20720">
        <f t="shared" si="323"/>
        <v>0.30850732874458048</v>
      </c>
    </row>
    <row r="20721" spans="1:6">
      <c r="A20721" s="2">
        <v>2455</v>
      </c>
      <c r="B20721" s="3">
        <v>42277</v>
      </c>
      <c r="C20721" s="2" t="s">
        <v>21</v>
      </c>
      <c r="D20721" s="4">
        <v>3459476</v>
      </c>
      <c r="E20721" s="4">
        <v>9368558</v>
      </c>
      <c r="F20721">
        <f t="shared" si="323"/>
        <v>0.36926451221201811</v>
      </c>
    </row>
    <row r="20722" spans="1:6">
      <c r="A20722" s="2">
        <v>2455</v>
      </c>
      <c r="B20722" s="3">
        <v>42185</v>
      </c>
      <c r="C20722" s="2" t="s">
        <v>21</v>
      </c>
      <c r="D20722" s="4">
        <v>3319107</v>
      </c>
      <c r="E20722" s="4">
        <v>12327050</v>
      </c>
      <c r="F20722">
        <f t="shared" si="323"/>
        <v>0.26925395775956129</v>
      </c>
    </row>
    <row r="20723" spans="1:6">
      <c r="A20723" s="2">
        <v>2455</v>
      </c>
      <c r="B20723" s="3">
        <v>42094</v>
      </c>
      <c r="C20723" s="2" t="s">
        <v>21</v>
      </c>
      <c r="D20723" s="4">
        <v>3641503</v>
      </c>
      <c r="E20723" s="4">
        <v>9664407</v>
      </c>
      <c r="F20723">
        <f t="shared" si="323"/>
        <v>0.37679528604289947</v>
      </c>
    </row>
    <row r="20724" spans="1:6">
      <c r="A20724" s="2">
        <v>2455</v>
      </c>
      <c r="B20724" s="3">
        <v>42004</v>
      </c>
      <c r="C20724" s="2" t="s">
        <v>21</v>
      </c>
      <c r="D20724" s="4">
        <v>3505799</v>
      </c>
      <c r="E20724" s="4">
        <v>7346922</v>
      </c>
      <c r="F20724">
        <f t="shared" si="323"/>
        <v>0.47717928678159371</v>
      </c>
    </row>
    <row r="20725" spans="1:6">
      <c r="A20725" s="2">
        <v>2455</v>
      </c>
      <c r="B20725" s="3">
        <v>41912</v>
      </c>
      <c r="C20725" s="2" t="s">
        <v>21</v>
      </c>
      <c r="D20725" s="4">
        <v>3343946</v>
      </c>
      <c r="E20725" s="4">
        <v>7679752</v>
      </c>
      <c r="F20725">
        <f t="shared" si="323"/>
        <v>0.43542369597351582</v>
      </c>
    </row>
    <row r="20726" spans="1:6">
      <c r="A20726" s="2">
        <v>2455</v>
      </c>
      <c r="B20726" s="3">
        <v>41820</v>
      </c>
      <c r="C20726" s="2" t="s">
        <v>21</v>
      </c>
      <c r="D20726" s="4">
        <v>3192115</v>
      </c>
      <c r="E20726" s="4">
        <v>8456356</v>
      </c>
      <c r="F20726">
        <f t="shared" si="323"/>
        <v>0.37748115145578071</v>
      </c>
    </row>
    <row r="20727" spans="1:6">
      <c r="A20727" s="2">
        <v>2455</v>
      </c>
      <c r="B20727" s="3">
        <v>41729</v>
      </c>
      <c r="C20727" s="2" t="s">
        <v>21</v>
      </c>
      <c r="D20727" s="4">
        <v>3603729</v>
      </c>
      <c r="E20727" s="4">
        <v>7211324</v>
      </c>
      <c r="F20727">
        <f t="shared" si="323"/>
        <v>0.49973194936186477</v>
      </c>
    </row>
    <row r="20728" spans="1:6">
      <c r="A20728" s="2">
        <v>2455</v>
      </c>
      <c r="B20728" s="3">
        <v>41639</v>
      </c>
      <c r="C20728" s="2" t="s">
        <v>21</v>
      </c>
      <c r="D20728" s="4">
        <v>3524769</v>
      </c>
      <c r="E20728" s="4">
        <v>7494846</v>
      </c>
      <c r="F20728">
        <f t="shared" si="323"/>
        <v>0.47029238492692177</v>
      </c>
    </row>
    <row r="20729" spans="1:6">
      <c r="A20729" s="2">
        <v>2455</v>
      </c>
      <c r="B20729" s="3">
        <v>41547</v>
      </c>
      <c r="C20729" s="2" t="s">
        <v>21</v>
      </c>
      <c r="D20729" s="4">
        <v>3463757</v>
      </c>
      <c r="E20729" s="4">
        <v>7716733</v>
      </c>
      <c r="F20729">
        <f t="shared" si="323"/>
        <v>0.44886313936221456</v>
      </c>
    </row>
    <row r="20730" spans="1:6">
      <c r="A20730" s="2">
        <v>2455</v>
      </c>
      <c r="B20730" s="3">
        <v>41453</v>
      </c>
      <c r="C20730" s="2" t="s">
        <v>21</v>
      </c>
      <c r="D20730" s="4">
        <v>3383782</v>
      </c>
      <c r="E20730" s="4">
        <v>8209815</v>
      </c>
      <c r="F20730">
        <f t="shared" si="323"/>
        <v>0.41216300245498833</v>
      </c>
    </row>
    <row r="20731" spans="1:6">
      <c r="A20731" s="2">
        <v>2455</v>
      </c>
      <c r="B20731" s="3">
        <v>41362</v>
      </c>
      <c r="C20731" s="2" t="s">
        <v>21</v>
      </c>
      <c r="D20731" s="4">
        <v>3813699</v>
      </c>
      <c r="E20731" s="4">
        <v>8628935</v>
      </c>
      <c r="F20731">
        <f t="shared" si="323"/>
        <v>0.44196636085449709</v>
      </c>
    </row>
    <row r="20732" spans="1:6">
      <c r="A20732" s="2">
        <v>2455</v>
      </c>
      <c r="B20732" s="3">
        <v>41271</v>
      </c>
      <c r="C20732" s="2" t="s">
        <v>21</v>
      </c>
      <c r="D20732" s="4">
        <v>3681442</v>
      </c>
      <c r="E20732" s="4">
        <v>8776860</v>
      </c>
      <c r="F20732">
        <f t="shared" si="323"/>
        <v>0.41944864108576418</v>
      </c>
    </row>
    <row r="20733" spans="1:6">
      <c r="A20733" s="2">
        <v>2455</v>
      </c>
      <c r="B20733" s="3">
        <v>41180</v>
      </c>
      <c r="C20733" s="2" t="s">
        <v>21</v>
      </c>
      <c r="D20733" s="4">
        <v>3598828</v>
      </c>
      <c r="E20733" s="4">
        <v>9957897</v>
      </c>
      <c r="F20733">
        <f t="shared" si="323"/>
        <v>0.36140442103387893</v>
      </c>
    </row>
    <row r="20734" spans="1:6">
      <c r="A20734" s="2">
        <v>2455</v>
      </c>
      <c r="B20734" s="3">
        <v>41089</v>
      </c>
      <c r="C20734" s="2" t="s">
        <v>21</v>
      </c>
      <c r="D20734" s="4">
        <v>3532291</v>
      </c>
      <c r="E20734" s="4">
        <v>10433994</v>
      </c>
      <c r="F20734">
        <f t="shared" si="323"/>
        <v>0.33853680575242806</v>
      </c>
    </row>
    <row r="20735" spans="1:6">
      <c r="A20735" s="2">
        <v>2455</v>
      </c>
      <c r="B20735" s="3">
        <v>40998</v>
      </c>
      <c r="C20735" s="2" t="s">
        <v>21</v>
      </c>
      <c r="D20735" s="4">
        <v>3802839</v>
      </c>
      <c r="E20735" s="4">
        <v>12104773</v>
      </c>
      <c r="F20735">
        <f t="shared" si="323"/>
        <v>0.31416029032514697</v>
      </c>
    </row>
    <row r="20736" spans="1:6">
      <c r="A20736" s="2">
        <v>2455</v>
      </c>
      <c r="B20736" s="3">
        <v>40907</v>
      </c>
      <c r="C20736" s="2" t="s">
        <v>21</v>
      </c>
      <c r="D20736" s="4">
        <v>3462539</v>
      </c>
      <c r="E20736" s="4">
        <v>7345899</v>
      </c>
      <c r="F20736">
        <f t="shared" si="323"/>
        <v>0.47135673931808753</v>
      </c>
    </row>
    <row r="20737" spans="1:6">
      <c r="A20737" s="2">
        <v>2455</v>
      </c>
      <c r="B20737" s="3">
        <v>40816</v>
      </c>
      <c r="C20737" s="2" t="s">
        <v>21</v>
      </c>
      <c r="D20737" s="4">
        <v>3352415</v>
      </c>
      <c r="E20737" s="4">
        <v>8291962</v>
      </c>
      <c r="F20737">
        <f t="shared" si="323"/>
        <v>0.40429695649835345</v>
      </c>
    </row>
    <row r="20738" spans="1:6">
      <c r="A20738" s="2">
        <v>2455</v>
      </c>
      <c r="B20738" s="3">
        <v>40724</v>
      </c>
      <c r="C20738" s="2" t="s">
        <v>21</v>
      </c>
      <c r="D20738" s="4">
        <v>3364765</v>
      </c>
      <c r="E20738" s="4">
        <v>12518673</v>
      </c>
      <c r="F20738">
        <f t="shared" si="323"/>
        <v>0.26877968615363623</v>
      </c>
    </row>
    <row r="20739" spans="1:6">
      <c r="A20739" s="2">
        <v>2455</v>
      </c>
      <c r="B20739" s="3">
        <v>40633</v>
      </c>
      <c r="C20739" s="2" t="s">
        <v>21</v>
      </c>
      <c r="D20739" s="4">
        <v>3349847</v>
      </c>
      <c r="E20739" s="4">
        <v>13643553</v>
      </c>
      <c r="F20739">
        <f t="shared" ref="F20739:F20802" si="324">D20739/E20739</f>
        <v>0.24552600044871009</v>
      </c>
    </row>
    <row r="20740" spans="1:6">
      <c r="A20740" s="2">
        <v>2455</v>
      </c>
      <c r="B20740" s="3">
        <v>40543</v>
      </c>
      <c r="C20740" s="2" t="s">
        <v>21</v>
      </c>
      <c r="D20740" s="4">
        <v>3125509</v>
      </c>
      <c r="E20740" s="4">
        <v>10535220</v>
      </c>
      <c r="F20740">
        <f t="shared" si="324"/>
        <v>0.29667239981699478</v>
      </c>
    </row>
    <row r="20741" spans="1:6">
      <c r="A20741" s="2">
        <v>2455</v>
      </c>
      <c r="B20741" s="3">
        <v>40451</v>
      </c>
      <c r="C20741" s="2" t="s">
        <v>21</v>
      </c>
      <c r="D20741" s="4">
        <v>3022116</v>
      </c>
      <c r="E20741" s="4">
        <v>11155122</v>
      </c>
      <c r="F20741">
        <f t="shared" si="324"/>
        <v>0.27091734182736865</v>
      </c>
    </row>
    <row r="20742" spans="1:6">
      <c r="A20742" s="2">
        <v>2455</v>
      </c>
      <c r="B20742" s="3">
        <v>40359</v>
      </c>
      <c r="C20742" s="2" t="s">
        <v>21</v>
      </c>
      <c r="D20742" s="4">
        <v>2903040</v>
      </c>
      <c r="E20742" s="4">
        <v>10548762</v>
      </c>
      <c r="F20742">
        <f t="shared" si="324"/>
        <v>0.27520196208806302</v>
      </c>
    </row>
    <row r="20743" spans="1:6">
      <c r="A20743" s="2">
        <v>2455</v>
      </c>
      <c r="B20743" s="3">
        <v>40268</v>
      </c>
      <c r="C20743" s="2" t="s">
        <v>21</v>
      </c>
      <c r="D20743" s="4">
        <v>2837294</v>
      </c>
      <c r="E20743" s="4">
        <v>12188750</v>
      </c>
      <c r="F20743">
        <f t="shared" si="324"/>
        <v>0.23277973541175265</v>
      </c>
    </row>
    <row r="20744" spans="1:6">
      <c r="A20744" s="2">
        <v>2455</v>
      </c>
      <c r="B20744" s="3">
        <v>40178</v>
      </c>
      <c r="C20744" s="2" t="s">
        <v>21</v>
      </c>
      <c r="D20744" s="4">
        <v>2671806</v>
      </c>
      <c r="E20744" s="4">
        <v>12096118</v>
      </c>
      <c r="F20744">
        <f t="shared" si="324"/>
        <v>0.22088127777854019</v>
      </c>
    </row>
    <row r="20745" spans="1:6">
      <c r="A20745" s="2">
        <v>2455</v>
      </c>
      <c r="B20745" s="3">
        <v>40086</v>
      </c>
      <c r="C20745" s="2" t="s">
        <v>21</v>
      </c>
      <c r="D20745" s="4">
        <v>1978199</v>
      </c>
      <c r="E20745" s="4">
        <v>8426616</v>
      </c>
      <c r="F20745">
        <f t="shared" si="324"/>
        <v>0.23475603967239045</v>
      </c>
    </row>
    <row r="20746" spans="1:6">
      <c r="A20746" s="2">
        <v>2455</v>
      </c>
      <c r="B20746" s="3">
        <v>39994</v>
      </c>
      <c r="C20746" s="2" t="s">
        <v>21</v>
      </c>
      <c r="D20746" s="4">
        <v>1674613</v>
      </c>
      <c r="E20746" s="4">
        <v>5329387</v>
      </c>
      <c r="F20746">
        <f t="shared" si="324"/>
        <v>0.31422244246852404</v>
      </c>
    </row>
    <row r="20747" spans="1:6">
      <c r="A20747" s="2">
        <v>2455</v>
      </c>
      <c r="B20747" s="3">
        <v>39903</v>
      </c>
      <c r="C20747" s="2" t="s">
        <v>21</v>
      </c>
      <c r="D20747" s="4">
        <v>1518909</v>
      </c>
      <c r="E20747" s="4">
        <v>2473904</v>
      </c>
      <c r="F20747">
        <f t="shared" si="324"/>
        <v>0.61397249044425328</v>
      </c>
    </row>
    <row r="20748" spans="1:6">
      <c r="A20748" s="2">
        <v>2455</v>
      </c>
      <c r="B20748" s="3">
        <v>39813</v>
      </c>
      <c r="C20748" s="2" t="s">
        <v>21</v>
      </c>
      <c r="D20748" s="4">
        <v>1504070</v>
      </c>
      <c r="E20748" s="4">
        <v>1532314</v>
      </c>
      <c r="F20748">
        <f t="shared" si="324"/>
        <v>0.98156774655847301</v>
      </c>
    </row>
    <row r="20749" spans="1:6">
      <c r="A20749" s="2">
        <v>2455</v>
      </c>
      <c r="B20749" s="3">
        <v>39721</v>
      </c>
      <c r="C20749" s="2" t="s">
        <v>21</v>
      </c>
      <c r="D20749" s="4">
        <v>1635247</v>
      </c>
      <c r="E20749" s="4">
        <v>2829377</v>
      </c>
      <c r="F20749">
        <f t="shared" si="324"/>
        <v>0.57795302640828705</v>
      </c>
    </row>
    <row r="20750" spans="1:6">
      <c r="A20750" s="2">
        <v>2455</v>
      </c>
      <c r="B20750" s="3">
        <v>39629</v>
      </c>
      <c r="C20750" s="2" t="s">
        <v>21</v>
      </c>
      <c r="D20750" s="4">
        <v>1616694</v>
      </c>
      <c r="E20750" s="4">
        <v>4326774</v>
      </c>
      <c r="F20750">
        <f t="shared" si="324"/>
        <v>0.37364882011401568</v>
      </c>
    </row>
    <row r="20751" spans="1:6">
      <c r="A20751" s="2">
        <v>2455</v>
      </c>
      <c r="B20751" s="3">
        <v>39538</v>
      </c>
      <c r="C20751" s="2" t="s">
        <v>21</v>
      </c>
      <c r="D20751" s="4">
        <v>1603446</v>
      </c>
      <c r="E20751" s="4">
        <v>5404913</v>
      </c>
      <c r="F20751">
        <f t="shared" si="324"/>
        <v>0.29666453465578446</v>
      </c>
    </row>
    <row r="20752" spans="1:6">
      <c r="A20752" s="2">
        <v>2455</v>
      </c>
      <c r="B20752" s="3">
        <v>39447</v>
      </c>
      <c r="C20752" s="2" t="s">
        <v>21</v>
      </c>
      <c r="D20752" s="4">
        <v>1540537</v>
      </c>
      <c r="E20752" s="4">
        <v>5980150</v>
      </c>
      <c r="F20752">
        <f t="shared" si="324"/>
        <v>0.25760842119344834</v>
      </c>
    </row>
    <row r="20753" spans="1:6">
      <c r="A20753" s="2">
        <v>2455</v>
      </c>
      <c r="B20753" s="3">
        <v>39262</v>
      </c>
      <c r="C20753" s="2" t="s">
        <v>21</v>
      </c>
      <c r="D20753" s="4">
        <v>1031652</v>
      </c>
      <c r="E20753" s="4">
        <v>6070161</v>
      </c>
      <c r="F20753">
        <f t="shared" si="324"/>
        <v>0.16995463547013004</v>
      </c>
    </row>
    <row r="20754" spans="1:6">
      <c r="A20754" s="2">
        <v>2455</v>
      </c>
      <c r="B20754" s="3">
        <v>39080</v>
      </c>
      <c r="C20754" s="2" t="s">
        <v>21</v>
      </c>
      <c r="D20754" s="4">
        <v>872158</v>
      </c>
      <c r="E20754" s="4">
        <v>4584401</v>
      </c>
      <c r="F20754">
        <f t="shared" si="324"/>
        <v>0.1902447015433423</v>
      </c>
    </row>
    <row r="20755" spans="1:6">
      <c r="A20755" s="2">
        <v>2455</v>
      </c>
      <c r="B20755" s="3">
        <v>38898</v>
      </c>
      <c r="C20755" s="2" t="s">
        <v>21</v>
      </c>
      <c r="D20755" s="4">
        <v>744907</v>
      </c>
      <c r="E20755" s="4">
        <v>3803610</v>
      </c>
      <c r="F20755">
        <f t="shared" si="324"/>
        <v>0.19584210789223921</v>
      </c>
    </row>
    <row r="20756" spans="1:6">
      <c r="A20756" s="2">
        <v>2455</v>
      </c>
      <c r="B20756" s="3">
        <v>38716</v>
      </c>
      <c r="C20756" s="2" t="s">
        <v>21</v>
      </c>
      <c r="D20756" s="4">
        <v>637465</v>
      </c>
      <c r="E20756" s="4">
        <v>1532135</v>
      </c>
      <c r="F20756">
        <f t="shared" si="324"/>
        <v>0.41606320591853851</v>
      </c>
    </row>
    <row r="20757" spans="1:6">
      <c r="A20757" s="2">
        <v>2455</v>
      </c>
      <c r="B20757" s="3">
        <v>38533</v>
      </c>
      <c r="C20757" s="2" t="s">
        <v>21</v>
      </c>
      <c r="D20757" s="4">
        <v>614160</v>
      </c>
      <c r="E20757" s="4">
        <v>758725</v>
      </c>
      <c r="F20757">
        <f t="shared" si="324"/>
        <v>0.80946324425845995</v>
      </c>
    </row>
    <row r="20758" spans="1:6">
      <c r="A20758" s="2">
        <v>2455</v>
      </c>
      <c r="B20758" s="3">
        <v>38352</v>
      </c>
      <c r="C20758" s="2" t="s">
        <v>21</v>
      </c>
      <c r="D20758" s="4">
        <v>736024</v>
      </c>
      <c r="E20758" s="4">
        <v>678855</v>
      </c>
      <c r="F20758">
        <f t="shared" si="324"/>
        <v>1.084213860102673</v>
      </c>
    </row>
    <row r="20759" spans="1:6">
      <c r="A20759" s="2">
        <v>2456</v>
      </c>
      <c r="B20759" s="3">
        <v>44196</v>
      </c>
      <c r="C20759" s="2" t="s">
        <v>8</v>
      </c>
      <c r="D20759" s="4">
        <v>25599669</v>
      </c>
      <c r="E20759" s="4">
        <v>29492848</v>
      </c>
      <c r="F20759">
        <f t="shared" si="324"/>
        <v>0.86799582732735747</v>
      </c>
    </row>
    <row r="20760" spans="1:6">
      <c r="A20760" s="2">
        <v>2456</v>
      </c>
      <c r="B20760" s="3">
        <v>44104</v>
      </c>
      <c r="C20760" s="2" t="s">
        <v>8</v>
      </c>
      <c r="D20760" s="4">
        <v>24823750</v>
      </c>
      <c r="E20760" s="4">
        <v>25510662</v>
      </c>
      <c r="F20760">
        <f t="shared" si="324"/>
        <v>0.9730735329408543</v>
      </c>
    </row>
    <row r="20761" spans="1:6">
      <c r="A20761" s="2">
        <v>2456</v>
      </c>
      <c r="B20761" s="3">
        <v>44012</v>
      </c>
      <c r="C20761" s="2" t="s">
        <v>8</v>
      </c>
      <c r="D20761" s="4">
        <v>23984726</v>
      </c>
      <c r="E20761" s="4">
        <v>23089320</v>
      </c>
      <c r="F20761">
        <f t="shared" si="324"/>
        <v>1.0387800940001697</v>
      </c>
    </row>
    <row r="20762" spans="1:6">
      <c r="A20762" s="2">
        <v>2456</v>
      </c>
      <c r="B20762" s="3">
        <v>43921</v>
      </c>
      <c r="C20762" s="2" t="s">
        <v>8</v>
      </c>
      <c r="D20762" s="4">
        <v>23043339</v>
      </c>
      <c r="E20762" s="4">
        <v>20631472</v>
      </c>
      <c r="F20762">
        <f t="shared" si="324"/>
        <v>1.116902322820204</v>
      </c>
    </row>
    <row r="20763" spans="1:6">
      <c r="A20763" s="2">
        <v>2456</v>
      </c>
      <c r="B20763" s="3">
        <v>43830</v>
      </c>
      <c r="C20763" s="2" t="s">
        <v>8</v>
      </c>
      <c r="D20763" s="4">
        <v>23618409</v>
      </c>
      <c r="E20763" s="4">
        <v>31613184</v>
      </c>
      <c r="F20763">
        <f t="shared" si="324"/>
        <v>0.74710630223137287</v>
      </c>
    </row>
    <row r="20764" spans="1:6">
      <c r="A20764" s="2">
        <v>2456</v>
      </c>
      <c r="B20764" s="3">
        <v>43735</v>
      </c>
      <c r="C20764" s="2" t="s">
        <v>8</v>
      </c>
      <c r="D20764" s="4">
        <v>23337075</v>
      </c>
      <c r="E20764" s="4">
        <v>20423652</v>
      </c>
      <c r="F20764">
        <f t="shared" si="324"/>
        <v>1.1426494634749946</v>
      </c>
    </row>
    <row r="20765" spans="1:6">
      <c r="A20765" s="2">
        <v>2456</v>
      </c>
      <c r="B20765" s="3">
        <v>43644</v>
      </c>
      <c r="C20765" s="2" t="s">
        <v>8</v>
      </c>
      <c r="D20765" s="4">
        <v>23468793</v>
      </c>
      <c r="E20765" s="4">
        <v>22125962</v>
      </c>
      <c r="F20765">
        <f t="shared" si="324"/>
        <v>1.0606902877262467</v>
      </c>
    </row>
    <row r="20766" spans="1:6">
      <c r="A20766" s="2">
        <v>2456</v>
      </c>
      <c r="B20766" s="3">
        <v>43553</v>
      </c>
      <c r="C20766" s="2" t="s">
        <v>8</v>
      </c>
      <c r="D20766" s="4">
        <v>25182013</v>
      </c>
      <c r="E20766" s="4">
        <v>21842772</v>
      </c>
      <c r="F20766">
        <f t="shared" si="324"/>
        <v>1.1528762466595357</v>
      </c>
    </row>
    <row r="20767" spans="1:6">
      <c r="A20767" s="2">
        <v>2456</v>
      </c>
      <c r="B20767" s="3">
        <v>43462</v>
      </c>
      <c r="C20767" s="2" t="s">
        <v>8</v>
      </c>
      <c r="D20767" s="4">
        <v>24574331</v>
      </c>
      <c r="E20767" s="4">
        <v>19089238</v>
      </c>
      <c r="F20767">
        <f t="shared" si="324"/>
        <v>1.287339547026445</v>
      </c>
    </row>
    <row r="20768" spans="1:6">
      <c r="A20768" s="2">
        <v>2456</v>
      </c>
      <c r="B20768" s="3">
        <v>43371</v>
      </c>
      <c r="C20768" s="2" t="s">
        <v>8</v>
      </c>
      <c r="D20768" s="4">
        <v>22757694</v>
      </c>
      <c r="E20768" s="4">
        <v>29769948</v>
      </c>
      <c r="F20768">
        <f t="shared" si="324"/>
        <v>0.76445192312730947</v>
      </c>
    </row>
    <row r="20769" spans="1:6">
      <c r="A20769" s="2">
        <v>2456</v>
      </c>
      <c r="B20769" s="3">
        <v>43280</v>
      </c>
      <c r="C20769" s="2" t="s">
        <v>8</v>
      </c>
      <c r="D20769" s="4">
        <v>22298382</v>
      </c>
      <c r="E20769" s="4">
        <v>56169309</v>
      </c>
      <c r="F20769">
        <f t="shared" si="324"/>
        <v>0.39698515785551147</v>
      </c>
    </row>
    <row r="20770" spans="1:6">
      <c r="A20770" s="2">
        <v>2456</v>
      </c>
      <c r="B20770" s="3">
        <v>43190</v>
      </c>
      <c r="C20770" s="2" t="s">
        <v>8</v>
      </c>
      <c r="D20770" s="4">
        <v>9122569</v>
      </c>
      <c r="E20770" s="4">
        <v>26758238</v>
      </c>
      <c r="F20770">
        <f t="shared" si="324"/>
        <v>0.34092562447497476</v>
      </c>
    </row>
    <row r="20771" spans="1:6">
      <c r="A20771" s="2">
        <v>2456</v>
      </c>
      <c r="B20771" s="3">
        <v>43098</v>
      </c>
      <c r="C20771" s="2" t="s">
        <v>8</v>
      </c>
      <c r="D20771" s="4">
        <v>8689198</v>
      </c>
      <c r="E20771" s="4">
        <v>23394144</v>
      </c>
      <c r="F20771">
        <f t="shared" si="324"/>
        <v>0.3714261996506476</v>
      </c>
    </row>
    <row r="20772" spans="1:6">
      <c r="A20772" s="2">
        <v>2456</v>
      </c>
      <c r="B20772" s="3">
        <v>43008</v>
      </c>
      <c r="C20772" s="2" t="s">
        <v>8</v>
      </c>
      <c r="D20772" s="4">
        <v>6112964</v>
      </c>
      <c r="E20772" s="4">
        <v>19564993</v>
      </c>
      <c r="F20772">
        <f t="shared" si="324"/>
        <v>0.31244396560734777</v>
      </c>
    </row>
    <row r="20773" spans="1:6">
      <c r="A20773" s="2">
        <v>2456</v>
      </c>
      <c r="B20773" s="3">
        <v>42916</v>
      </c>
      <c r="C20773" s="2" t="s">
        <v>8</v>
      </c>
      <c r="D20773" s="4">
        <v>10002626</v>
      </c>
      <c r="E20773" s="4">
        <v>16349980</v>
      </c>
      <c r="F20773">
        <f t="shared" si="324"/>
        <v>0.61178215508520495</v>
      </c>
    </row>
    <row r="20774" spans="1:6">
      <c r="A20774" s="2">
        <v>2456</v>
      </c>
      <c r="B20774" s="3">
        <v>42825</v>
      </c>
      <c r="C20774" s="2" t="s">
        <v>8</v>
      </c>
      <c r="D20774" s="4">
        <v>9255217</v>
      </c>
      <c r="E20774" s="4">
        <v>10417264</v>
      </c>
      <c r="F20774">
        <f t="shared" si="324"/>
        <v>0.88844988472981001</v>
      </c>
    </row>
    <row r="20775" spans="1:6">
      <c r="A20775" s="2">
        <v>2456</v>
      </c>
      <c r="B20775" s="3">
        <v>42734</v>
      </c>
      <c r="C20775" s="2" t="s">
        <v>8</v>
      </c>
      <c r="D20775" s="4">
        <v>8959551</v>
      </c>
      <c r="E20775" s="4">
        <v>9122435</v>
      </c>
      <c r="F20775">
        <f t="shared" si="324"/>
        <v>0.98214467957294294</v>
      </c>
    </row>
    <row r="20776" spans="1:6">
      <c r="A20776" s="2">
        <v>2456</v>
      </c>
      <c r="B20776" s="3">
        <v>42643</v>
      </c>
      <c r="C20776" s="2" t="s">
        <v>8</v>
      </c>
      <c r="D20776" s="4">
        <v>8663895</v>
      </c>
      <c r="E20776" s="4">
        <v>9462422</v>
      </c>
      <c r="F20776">
        <f t="shared" si="324"/>
        <v>0.91561071784792525</v>
      </c>
    </row>
    <row r="20777" spans="1:6">
      <c r="A20777" s="2">
        <v>2456</v>
      </c>
      <c r="B20777" s="3">
        <v>42551</v>
      </c>
      <c r="C20777" s="2" t="s">
        <v>8</v>
      </c>
      <c r="D20777" s="4">
        <v>6798789</v>
      </c>
      <c r="E20777" s="4">
        <v>7657135</v>
      </c>
      <c r="F20777">
        <f t="shared" si="324"/>
        <v>0.88790245960140446</v>
      </c>
    </row>
    <row r="20778" spans="1:6">
      <c r="A20778" s="2">
        <v>2456</v>
      </c>
      <c r="B20778" s="3">
        <v>42460</v>
      </c>
      <c r="C20778" s="2" t="s">
        <v>8</v>
      </c>
      <c r="D20778" s="4">
        <v>3907730</v>
      </c>
      <c r="E20778" s="4">
        <v>7530151</v>
      </c>
      <c r="F20778">
        <f t="shared" si="324"/>
        <v>0.51894444082197022</v>
      </c>
    </row>
    <row r="20779" spans="1:6">
      <c r="A20779" s="2">
        <v>2456</v>
      </c>
      <c r="B20779" s="3">
        <v>42369</v>
      </c>
      <c r="C20779" s="2" t="s">
        <v>8</v>
      </c>
      <c r="D20779" s="4">
        <v>3844878</v>
      </c>
      <c r="E20779" s="4">
        <v>8570408</v>
      </c>
      <c r="F20779">
        <f t="shared" si="324"/>
        <v>0.44862251598757025</v>
      </c>
    </row>
    <row r="20780" spans="1:6">
      <c r="A20780" s="2">
        <v>2456</v>
      </c>
      <c r="B20780" s="3">
        <v>42277</v>
      </c>
      <c r="C20780" s="2" t="s">
        <v>8</v>
      </c>
      <c r="D20780" s="4">
        <v>3779340</v>
      </c>
      <c r="E20780" s="4">
        <v>5605681</v>
      </c>
      <c r="F20780">
        <f t="shared" si="324"/>
        <v>0.67419819286898419</v>
      </c>
    </row>
    <row r="20781" spans="1:6">
      <c r="A20781" s="2">
        <v>2456</v>
      </c>
      <c r="B20781" s="3">
        <v>42185</v>
      </c>
      <c r="C20781" s="2" t="s">
        <v>8</v>
      </c>
      <c r="D20781" s="4">
        <v>3488611</v>
      </c>
      <c r="E20781" s="4">
        <v>8748164</v>
      </c>
      <c r="F20781">
        <f t="shared" si="324"/>
        <v>0.39878207587329179</v>
      </c>
    </row>
    <row r="20782" spans="1:6">
      <c r="A20782" s="2">
        <v>2456</v>
      </c>
      <c r="B20782" s="3">
        <v>42094</v>
      </c>
      <c r="C20782" s="2" t="s">
        <v>8</v>
      </c>
      <c r="D20782" s="4">
        <v>3599041</v>
      </c>
      <c r="E20782" s="4">
        <v>6856326</v>
      </c>
      <c r="F20782">
        <f t="shared" si="324"/>
        <v>0.52492267724726038</v>
      </c>
    </row>
    <row r="20783" spans="1:6">
      <c r="A20783" s="2">
        <v>2456</v>
      </c>
      <c r="B20783" s="3">
        <v>42004</v>
      </c>
      <c r="C20783" s="2" t="s">
        <v>8</v>
      </c>
      <c r="D20783" s="4">
        <v>3485158</v>
      </c>
      <c r="E20783" s="4">
        <v>4355037</v>
      </c>
      <c r="F20783">
        <f t="shared" si="324"/>
        <v>0.80025910227628372</v>
      </c>
    </row>
    <row r="20784" spans="1:6">
      <c r="A20784" s="2">
        <v>2456</v>
      </c>
      <c r="B20784" s="3">
        <v>41912</v>
      </c>
      <c r="C20784" s="2" t="s">
        <v>8</v>
      </c>
      <c r="D20784" s="4">
        <v>3270220</v>
      </c>
      <c r="E20784" s="4">
        <v>4075705</v>
      </c>
      <c r="F20784">
        <f t="shared" si="324"/>
        <v>0.80236916067281616</v>
      </c>
    </row>
    <row r="20785" spans="1:6">
      <c r="A20785" s="2">
        <v>2456</v>
      </c>
      <c r="B20785" s="3">
        <v>41820</v>
      </c>
      <c r="C20785" s="2" t="s">
        <v>8</v>
      </c>
      <c r="D20785" s="4">
        <v>3206965</v>
      </c>
      <c r="E20785" s="4">
        <v>4062989</v>
      </c>
      <c r="F20785">
        <f t="shared" si="324"/>
        <v>0.78931176038133499</v>
      </c>
    </row>
    <row r="20786" spans="1:6">
      <c r="A20786" s="2">
        <v>2456</v>
      </c>
      <c r="B20786" s="3">
        <v>41729</v>
      </c>
      <c r="C20786" s="2" t="s">
        <v>8</v>
      </c>
      <c r="D20786" s="4">
        <v>3190669</v>
      </c>
      <c r="E20786" s="4">
        <v>4027720</v>
      </c>
      <c r="F20786">
        <f t="shared" si="324"/>
        <v>0.79217746020080837</v>
      </c>
    </row>
    <row r="20787" spans="1:6">
      <c r="A20787" s="2">
        <v>2456</v>
      </c>
      <c r="B20787" s="3">
        <v>41639</v>
      </c>
      <c r="C20787" s="2" t="s">
        <v>8</v>
      </c>
      <c r="D20787" s="4">
        <v>3151965</v>
      </c>
      <c r="E20787" s="4">
        <v>4140581</v>
      </c>
      <c r="F20787">
        <f t="shared" si="324"/>
        <v>0.76123737224317067</v>
      </c>
    </row>
    <row r="20788" spans="1:6">
      <c r="A20788" s="2">
        <v>2456</v>
      </c>
      <c r="B20788" s="3">
        <v>41547</v>
      </c>
      <c r="C20788" s="2" t="s">
        <v>8</v>
      </c>
      <c r="D20788" s="4">
        <v>3032072</v>
      </c>
      <c r="E20788" s="4">
        <v>3411904</v>
      </c>
      <c r="F20788">
        <f t="shared" si="324"/>
        <v>0.88867447618690332</v>
      </c>
    </row>
    <row r="20789" spans="1:6">
      <c r="A20789" s="2">
        <v>2456</v>
      </c>
      <c r="B20789" s="3">
        <v>41453</v>
      </c>
      <c r="C20789" s="2" t="s">
        <v>8</v>
      </c>
      <c r="D20789" s="4">
        <v>3120029</v>
      </c>
      <c r="E20789" s="4">
        <v>2522509</v>
      </c>
      <c r="F20789">
        <f t="shared" si="324"/>
        <v>1.2368752698206429</v>
      </c>
    </row>
    <row r="20790" spans="1:6">
      <c r="A20790" s="2">
        <v>2456</v>
      </c>
      <c r="B20790" s="3">
        <v>41362</v>
      </c>
      <c r="C20790" s="2" t="s">
        <v>8</v>
      </c>
      <c r="D20790" s="4">
        <v>3030629</v>
      </c>
      <c r="E20790" s="4">
        <v>2645184</v>
      </c>
      <c r="F20790">
        <f t="shared" si="324"/>
        <v>1.1457157611720017</v>
      </c>
    </row>
    <row r="20791" spans="1:6">
      <c r="A20791" s="2">
        <v>2456</v>
      </c>
      <c r="B20791" s="3">
        <v>41271</v>
      </c>
      <c r="C20791" s="2" t="s">
        <v>8</v>
      </c>
      <c r="D20791" s="4">
        <v>2910986</v>
      </c>
      <c r="E20791" s="4">
        <v>2507174</v>
      </c>
      <c r="F20791">
        <f t="shared" si="324"/>
        <v>1.1610626147207972</v>
      </c>
    </row>
    <row r="20792" spans="1:6">
      <c r="A20792" s="2">
        <v>2456</v>
      </c>
      <c r="B20792" s="3">
        <v>41180</v>
      </c>
      <c r="C20792" s="2" t="s">
        <v>8</v>
      </c>
      <c r="D20792" s="4">
        <v>2834127</v>
      </c>
      <c r="E20792" s="4">
        <v>2859866</v>
      </c>
      <c r="F20792">
        <f t="shared" si="324"/>
        <v>0.9909999279686531</v>
      </c>
    </row>
    <row r="20793" spans="1:6">
      <c r="A20793" s="2">
        <v>2456</v>
      </c>
      <c r="B20793" s="3">
        <v>41089</v>
      </c>
      <c r="C20793" s="2" t="s">
        <v>8</v>
      </c>
      <c r="D20793" s="4">
        <v>2790460</v>
      </c>
      <c r="E20793" s="4">
        <v>2238822</v>
      </c>
      <c r="F20793">
        <f t="shared" si="324"/>
        <v>1.2463965424674226</v>
      </c>
    </row>
    <row r="20794" spans="1:6">
      <c r="A20794" s="2">
        <v>2456</v>
      </c>
      <c r="B20794" s="3">
        <v>40998</v>
      </c>
      <c r="C20794" s="2" t="s">
        <v>8</v>
      </c>
      <c r="D20794" s="4">
        <v>2757075</v>
      </c>
      <c r="E20794" s="4">
        <v>2491840</v>
      </c>
      <c r="F20794">
        <f t="shared" si="324"/>
        <v>1.1064414248105818</v>
      </c>
    </row>
    <row r="20795" spans="1:6">
      <c r="A20795" s="2">
        <v>2456</v>
      </c>
      <c r="B20795" s="3">
        <v>40907</v>
      </c>
      <c r="C20795" s="2" t="s">
        <v>8</v>
      </c>
      <c r="D20795" s="4">
        <v>2776632</v>
      </c>
      <c r="E20795" s="4">
        <v>1939802</v>
      </c>
      <c r="F20795">
        <f t="shared" si="324"/>
        <v>1.4313996995569651</v>
      </c>
    </row>
    <row r="20796" spans="1:6">
      <c r="A20796" s="2">
        <v>2456</v>
      </c>
      <c r="B20796" s="3">
        <v>40816</v>
      </c>
      <c r="C20796" s="2" t="s">
        <v>8</v>
      </c>
      <c r="D20796" s="4">
        <v>2716891</v>
      </c>
      <c r="E20796" s="4">
        <v>2208154</v>
      </c>
      <c r="F20796">
        <f t="shared" si="324"/>
        <v>1.2303901811196138</v>
      </c>
    </row>
    <row r="20797" spans="1:6">
      <c r="A20797" s="2">
        <v>2456</v>
      </c>
      <c r="B20797" s="3">
        <v>40724</v>
      </c>
      <c r="C20797" s="2" t="s">
        <v>8</v>
      </c>
      <c r="D20797" s="4">
        <v>2490804</v>
      </c>
      <c r="E20797" s="4">
        <v>3373568</v>
      </c>
      <c r="F20797">
        <f t="shared" si="324"/>
        <v>0.73832927037486717</v>
      </c>
    </row>
    <row r="20798" spans="1:6">
      <c r="A20798" s="2">
        <v>2456</v>
      </c>
      <c r="B20798" s="3">
        <v>40633</v>
      </c>
      <c r="C20798" s="2" t="s">
        <v>8</v>
      </c>
      <c r="D20798" s="4">
        <v>2626305</v>
      </c>
      <c r="E20798" s="4">
        <v>4209293</v>
      </c>
      <c r="F20798">
        <f t="shared" si="324"/>
        <v>0.62393019445308273</v>
      </c>
    </row>
    <row r="20799" spans="1:6">
      <c r="A20799" s="2">
        <v>2456</v>
      </c>
      <c r="B20799" s="3">
        <v>40543</v>
      </c>
      <c r="C20799" s="2" t="s">
        <v>8</v>
      </c>
      <c r="D20799" s="4">
        <v>2580766</v>
      </c>
      <c r="E20799" s="4">
        <v>4354970</v>
      </c>
      <c r="F20799">
        <f t="shared" si="324"/>
        <v>0.59260247487353535</v>
      </c>
    </row>
    <row r="20800" spans="1:6">
      <c r="A20800" s="2">
        <v>2456</v>
      </c>
      <c r="B20800" s="3">
        <v>40451</v>
      </c>
      <c r="C20800" s="2" t="s">
        <v>8</v>
      </c>
      <c r="D20800" s="4">
        <v>2621325</v>
      </c>
      <c r="E20800" s="4">
        <v>4656869</v>
      </c>
      <c r="F20800">
        <f t="shared" si="324"/>
        <v>0.56289429657566059</v>
      </c>
    </row>
    <row r="20801" spans="1:6">
      <c r="A20801" s="2">
        <v>2456</v>
      </c>
      <c r="B20801" s="3">
        <v>40359</v>
      </c>
      <c r="C20801" s="2" t="s">
        <v>8</v>
      </c>
      <c r="D20801" s="4">
        <v>2427325</v>
      </c>
      <c r="E20801" s="4">
        <v>4719272</v>
      </c>
      <c r="F20801">
        <f t="shared" si="324"/>
        <v>0.51434310207167544</v>
      </c>
    </row>
    <row r="20802" spans="1:6">
      <c r="A20802" s="2">
        <v>2456</v>
      </c>
      <c r="B20802" s="3">
        <v>40268</v>
      </c>
      <c r="C20802" s="2" t="s">
        <v>8</v>
      </c>
      <c r="D20802" s="4">
        <v>2358384</v>
      </c>
      <c r="E20802" s="4">
        <v>4680270</v>
      </c>
      <c r="F20802">
        <f t="shared" si="324"/>
        <v>0.50389913402431907</v>
      </c>
    </row>
    <row r="20803" spans="1:6">
      <c r="A20803" s="2">
        <v>2456</v>
      </c>
      <c r="B20803" s="3">
        <v>40178</v>
      </c>
      <c r="C20803" s="2" t="s">
        <v>8</v>
      </c>
      <c r="D20803" s="4">
        <v>2201514</v>
      </c>
      <c r="E20803" s="4">
        <v>3624868</v>
      </c>
      <c r="F20803">
        <f t="shared" ref="F20803:F20866" si="325">D20803/E20803</f>
        <v>0.60733632231573675</v>
      </c>
    </row>
    <row r="20804" spans="1:6">
      <c r="A20804" s="2">
        <v>2456</v>
      </c>
      <c r="B20804" s="3">
        <v>40086</v>
      </c>
      <c r="C20804" s="2" t="s">
        <v>8</v>
      </c>
      <c r="D20804" s="4">
        <v>2171122</v>
      </c>
      <c r="E20804" s="4">
        <v>2203437</v>
      </c>
      <c r="F20804">
        <f t="shared" si="325"/>
        <v>0.98533427549777919</v>
      </c>
    </row>
    <row r="20805" spans="1:6">
      <c r="A20805" s="2">
        <v>2456</v>
      </c>
      <c r="B20805" s="3">
        <v>39994</v>
      </c>
      <c r="C20805" s="2" t="s">
        <v>8</v>
      </c>
      <c r="D20805" s="4">
        <v>2130140</v>
      </c>
      <c r="E20805" s="4">
        <v>1523500</v>
      </c>
      <c r="F20805">
        <f t="shared" si="325"/>
        <v>1.3981883820150969</v>
      </c>
    </row>
    <row r="20806" spans="1:6">
      <c r="A20806" s="2">
        <v>2456</v>
      </c>
      <c r="B20806" s="3">
        <v>39903</v>
      </c>
      <c r="C20806" s="2" t="s">
        <v>8</v>
      </c>
      <c r="D20806" s="4">
        <v>2192762</v>
      </c>
      <c r="E20806" s="4">
        <v>1276693</v>
      </c>
      <c r="F20806">
        <f t="shared" si="325"/>
        <v>1.7175327192990013</v>
      </c>
    </row>
    <row r="20807" spans="1:6">
      <c r="A20807" s="2">
        <v>2456</v>
      </c>
      <c r="B20807" s="3">
        <v>39813</v>
      </c>
      <c r="C20807" s="2" t="s">
        <v>8</v>
      </c>
      <c r="D20807" s="4">
        <v>2152653</v>
      </c>
      <c r="E20807" s="4">
        <v>1096920</v>
      </c>
      <c r="F20807">
        <f t="shared" si="325"/>
        <v>1.9624521387156766</v>
      </c>
    </row>
    <row r="20808" spans="1:6">
      <c r="A20808" s="2">
        <v>2456</v>
      </c>
      <c r="B20808" s="3">
        <v>39721</v>
      </c>
      <c r="C20808" s="2" t="s">
        <v>8</v>
      </c>
      <c r="D20808" s="4">
        <v>2153326</v>
      </c>
      <c r="E20808" s="4">
        <v>1401620</v>
      </c>
      <c r="F20808">
        <f t="shared" si="325"/>
        <v>1.5363122672336296</v>
      </c>
    </row>
    <row r="20809" spans="1:6">
      <c r="A20809" s="2">
        <v>2456</v>
      </c>
      <c r="B20809" s="3">
        <v>39629</v>
      </c>
      <c r="C20809" s="2" t="s">
        <v>8</v>
      </c>
      <c r="D20809" s="4">
        <v>2060409</v>
      </c>
      <c r="E20809" s="4">
        <v>1920971</v>
      </c>
      <c r="F20809">
        <f t="shared" si="325"/>
        <v>1.0725872488444645</v>
      </c>
    </row>
    <row r="20810" spans="1:6">
      <c r="A20810" s="2">
        <v>2456</v>
      </c>
      <c r="B20810" s="3">
        <v>39538</v>
      </c>
      <c r="C20810" s="2" t="s">
        <v>8</v>
      </c>
      <c r="D20810" s="4">
        <v>2161539</v>
      </c>
      <c r="E20810" s="4">
        <v>2349495</v>
      </c>
      <c r="F20810">
        <f t="shared" si="325"/>
        <v>0.92000153224416314</v>
      </c>
    </row>
    <row r="20811" spans="1:6">
      <c r="A20811" s="2">
        <v>2456</v>
      </c>
      <c r="B20811" s="3">
        <v>39447</v>
      </c>
      <c r="C20811" s="2" t="s">
        <v>8</v>
      </c>
      <c r="D20811" s="4">
        <v>2155002</v>
      </c>
      <c r="E20811" s="4">
        <v>2707045</v>
      </c>
      <c r="F20811">
        <f t="shared" si="325"/>
        <v>0.79607173135282194</v>
      </c>
    </row>
    <row r="20812" spans="1:6">
      <c r="A20812" s="2">
        <v>2456</v>
      </c>
      <c r="B20812" s="3">
        <v>39262</v>
      </c>
      <c r="C20812" s="2" t="s">
        <v>8</v>
      </c>
      <c r="D20812" s="4">
        <v>1946824</v>
      </c>
      <c r="E20812" s="4">
        <v>4814252</v>
      </c>
      <c r="F20812">
        <f t="shared" si="325"/>
        <v>0.40438763903509828</v>
      </c>
    </row>
    <row r="20813" spans="1:6">
      <c r="A20813" s="2">
        <v>2456</v>
      </c>
      <c r="B20813" s="3">
        <v>39080</v>
      </c>
      <c r="C20813" s="2" t="s">
        <v>8</v>
      </c>
      <c r="D20813" s="4">
        <v>1857405</v>
      </c>
      <c r="E20813" s="4">
        <v>2786810</v>
      </c>
      <c r="F20813">
        <f t="shared" si="325"/>
        <v>0.66649861310961278</v>
      </c>
    </row>
    <row r="20814" spans="1:6">
      <c r="A20814" s="2">
        <v>2456</v>
      </c>
      <c r="B20814" s="3">
        <v>38898</v>
      </c>
      <c r="C20814" s="2" t="s">
        <v>8</v>
      </c>
      <c r="D20814" s="4">
        <v>1687965</v>
      </c>
      <c r="E20814" s="4">
        <v>2246822</v>
      </c>
      <c r="F20814">
        <f t="shared" si="325"/>
        <v>0.75126779068390825</v>
      </c>
    </row>
    <row r="20815" spans="1:6">
      <c r="A20815" s="2">
        <v>2456</v>
      </c>
      <c r="B20815" s="3">
        <v>38716</v>
      </c>
      <c r="C20815" s="2" t="s">
        <v>8</v>
      </c>
      <c r="D20815" s="4">
        <v>1385137</v>
      </c>
      <c r="E20815" s="4">
        <v>1834173</v>
      </c>
      <c r="F20815">
        <f t="shared" si="325"/>
        <v>0.7551833987306541</v>
      </c>
    </row>
    <row r="20816" spans="1:6">
      <c r="A20816" s="2">
        <v>2456</v>
      </c>
      <c r="B20816" s="3">
        <v>38533</v>
      </c>
      <c r="C20816" s="2" t="s">
        <v>8</v>
      </c>
      <c r="D20816" s="4">
        <v>1227127</v>
      </c>
      <c r="E20816" s="4">
        <v>1629397</v>
      </c>
      <c r="F20816">
        <f t="shared" si="325"/>
        <v>0.75311725748850644</v>
      </c>
    </row>
    <row r="20817" spans="1:6">
      <c r="A20817" s="2">
        <v>2456</v>
      </c>
      <c r="B20817" s="3">
        <v>38352</v>
      </c>
      <c r="C20817" s="2" t="s">
        <v>8</v>
      </c>
      <c r="D20817" s="4">
        <v>1247370</v>
      </c>
      <c r="E20817" s="4">
        <v>1359594</v>
      </c>
      <c r="F20817">
        <f t="shared" si="325"/>
        <v>0.91745771164038681</v>
      </c>
    </row>
    <row r="20818" spans="1:6">
      <c r="A20818" s="2">
        <v>2457</v>
      </c>
      <c r="B20818" s="3">
        <v>44196</v>
      </c>
      <c r="C20818" s="2" t="s">
        <v>8</v>
      </c>
      <c r="D20818" s="4">
        <v>4744881</v>
      </c>
      <c r="E20818" s="4">
        <v>5504314</v>
      </c>
      <c r="F20818">
        <f t="shared" si="325"/>
        <v>0.86202949177681365</v>
      </c>
    </row>
    <row r="20819" spans="1:6">
      <c r="A20819" s="2">
        <v>2457</v>
      </c>
      <c r="B20819" s="3">
        <v>44104</v>
      </c>
      <c r="C20819" s="2" t="s">
        <v>8</v>
      </c>
      <c r="D20819" s="4">
        <v>4687460</v>
      </c>
      <c r="E20819" s="4">
        <v>3393764</v>
      </c>
      <c r="F20819">
        <f t="shared" si="325"/>
        <v>1.3811979854816068</v>
      </c>
    </row>
    <row r="20820" spans="1:6">
      <c r="A20820" s="2">
        <v>2457</v>
      </c>
      <c r="B20820" s="3">
        <v>44012</v>
      </c>
      <c r="C20820" s="2" t="s">
        <v>8</v>
      </c>
      <c r="D20820" s="4">
        <v>4643846</v>
      </c>
      <c r="E20820" s="4">
        <v>2914247</v>
      </c>
      <c r="F20820">
        <f t="shared" si="325"/>
        <v>1.5934977371513122</v>
      </c>
    </row>
    <row r="20821" spans="1:6">
      <c r="A20821" s="2">
        <v>2457</v>
      </c>
      <c r="B20821" s="3">
        <v>43921</v>
      </c>
      <c r="C20821" s="2" t="s">
        <v>8</v>
      </c>
      <c r="D20821" s="4">
        <v>4743805</v>
      </c>
      <c r="E20821" s="4">
        <v>1965344</v>
      </c>
      <c r="F20821">
        <f t="shared" si="325"/>
        <v>2.413727571356465</v>
      </c>
    </row>
    <row r="20822" spans="1:6">
      <c r="A20822" s="2">
        <v>2457</v>
      </c>
      <c r="B20822" s="3">
        <v>43830</v>
      </c>
      <c r="C20822" s="2" t="s">
        <v>8</v>
      </c>
      <c r="D20822" s="4">
        <v>4914301</v>
      </c>
      <c r="E20822" s="4">
        <v>3444418</v>
      </c>
      <c r="F20822">
        <f t="shared" si="325"/>
        <v>1.4267435020952741</v>
      </c>
    </row>
    <row r="20823" spans="1:6">
      <c r="A20823" s="2">
        <v>2457</v>
      </c>
      <c r="B20823" s="3">
        <v>43735</v>
      </c>
      <c r="C20823" s="2" t="s">
        <v>8</v>
      </c>
      <c r="D20823" s="4">
        <v>5024732</v>
      </c>
      <c r="E20823" s="4">
        <v>2873725</v>
      </c>
      <c r="F20823">
        <f t="shared" si="325"/>
        <v>1.7485082949829924</v>
      </c>
    </row>
    <row r="20824" spans="1:6">
      <c r="A20824" s="2">
        <v>2457</v>
      </c>
      <c r="B20824" s="3">
        <v>43644</v>
      </c>
      <c r="C20824" s="2" t="s">
        <v>8</v>
      </c>
      <c r="D20824" s="4">
        <v>5058087</v>
      </c>
      <c r="E20824" s="4">
        <v>3143875</v>
      </c>
      <c r="F20824">
        <f t="shared" si="325"/>
        <v>1.6088702636078089</v>
      </c>
    </row>
    <row r="20825" spans="1:6">
      <c r="A20825" s="2">
        <v>2457</v>
      </c>
      <c r="B20825" s="3">
        <v>43553</v>
      </c>
      <c r="C20825" s="2" t="s">
        <v>8</v>
      </c>
      <c r="D20825" s="4">
        <v>5107383</v>
      </c>
      <c r="E20825" s="4">
        <v>3528840</v>
      </c>
      <c r="F20825">
        <f t="shared" si="325"/>
        <v>1.4473263168633319</v>
      </c>
    </row>
    <row r="20826" spans="1:6">
      <c r="A20826" s="2">
        <v>2457</v>
      </c>
      <c r="B20826" s="3">
        <v>43462</v>
      </c>
      <c r="C20826" s="2" t="s">
        <v>8</v>
      </c>
      <c r="D20826" s="4">
        <v>5091102</v>
      </c>
      <c r="E20826" s="4">
        <v>3596377</v>
      </c>
      <c r="F20826">
        <f t="shared" si="325"/>
        <v>1.4156196639006422</v>
      </c>
    </row>
    <row r="20827" spans="1:6">
      <c r="A20827" s="2">
        <v>2457</v>
      </c>
      <c r="B20827" s="3">
        <v>43371</v>
      </c>
      <c r="C20827" s="2" t="s">
        <v>8</v>
      </c>
      <c r="D20827" s="4">
        <v>5058496</v>
      </c>
      <c r="E20827" s="4">
        <v>3528840</v>
      </c>
      <c r="F20827">
        <f t="shared" si="325"/>
        <v>1.4334727559197924</v>
      </c>
    </row>
    <row r="20828" spans="1:6">
      <c r="A20828" s="2">
        <v>2457</v>
      </c>
      <c r="B20828" s="3">
        <v>43280</v>
      </c>
      <c r="C20828" s="2" t="s">
        <v>8</v>
      </c>
      <c r="D20828" s="4">
        <v>5188224</v>
      </c>
      <c r="E20828" s="4">
        <v>3765221</v>
      </c>
      <c r="F20828">
        <f t="shared" si="325"/>
        <v>1.3779334599483004</v>
      </c>
    </row>
    <row r="20829" spans="1:6">
      <c r="A20829" s="2">
        <v>2457</v>
      </c>
      <c r="B20829" s="3">
        <v>43190</v>
      </c>
      <c r="C20829" s="2" t="s">
        <v>8</v>
      </c>
      <c r="D20829" s="4">
        <v>5206996</v>
      </c>
      <c r="E20829" s="4">
        <v>3917181</v>
      </c>
      <c r="F20829">
        <f t="shared" si="325"/>
        <v>1.3292712284676149</v>
      </c>
    </row>
    <row r="20830" spans="1:6">
      <c r="A20830" s="2">
        <v>2457</v>
      </c>
      <c r="B20830" s="3">
        <v>43098</v>
      </c>
      <c r="C20830" s="2" t="s">
        <v>8</v>
      </c>
      <c r="D20830" s="4">
        <v>5375510</v>
      </c>
      <c r="E20830" s="4">
        <v>4761401</v>
      </c>
      <c r="F20830">
        <f t="shared" si="325"/>
        <v>1.1289765344275771</v>
      </c>
    </row>
    <row r="20831" spans="1:6">
      <c r="A20831" s="2">
        <v>2457</v>
      </c>
      <c r="B20831" s="3">
        <v>43008</v>
      </c>
      <c r="C20831" s="2" t="s">
        <v>8</v>
      </c>
      <c r="D20831" s="4">
        <v>5517400</v>
      </c>
      <c r="E20831" s="4">
        <v>4187331</v>
      </c>
      <c r="F20831">
        <f t="shared" si="325"/>
        <v>1.3176412373418771</v>
      </c>
    </row>
    <row r="20832" spans="1:6">
      <c r="A20832" s="2">
        <v>2457</v>
      </c>
      <c r="B20832" s="3">
        <v>42916</v>
      </c>
      <c r="C20832" s="2" t="s">
        <v>8</v>
      </c>
      <c r="D20832" s="4">
        <v>5380151</v>
      </c>
      <c r="E20832" s="4">
        <v>4136678</v>
      </c>
      <c r="F20832">
        <f t="shared" si="325"/>
        <v>1.3005970007817866</v>
      </c>
    </row>
    <row r="20833" spans="1:6">
      <c r="A20833" s="2">
        <v>2457</v>
      </c>
      <c r="B20833" s="3">
        <v>42825</v>
      </c>
      <c r="C20833" s="2" t="s">
        <v>8</v>
      </c>
      <c r="D20833" s="4">
        <v>5346199</v>
      </c>
      <c r="E20833" s="4">
        <v>5099089</v>
      </c>
      <c r="F20833">
        <f t="shared" si="325"/>
        <v>1.0484615977481468</v>
      </c>
    </row>
    <row r="20834" spans="1:6">
      <c r="A20834" s="2">
        <v>2457</v>
      </c>
      <c r="B20834" s="3">
        <v>42734</v>
      </c>
      <c r="C20834" s="2" t="s">
        <v>8</v>
      </c>
      <c r="D20834" s="4">
        <v>4974583</v>
      </c>
      <c r="E20834" s="4">
        <v>3637713</v>
      </c>
      <c r="F20834">
        <f t="shared" si="325"/>
        <v>1.3675028788692236</v>
      </c>
    </row>
    <row r="20835" spans="1:6">
      <c r="A20835" s="2">
        <v>2457</v>
      </c>
      <c r="B20835" s="3">
        <v>42643</v>
      </c>
      <c r="C20835" s="2" t="s">
        <v>8</v>
      </c>
      <c r="D20835" s="4">
        <v>4871003</v>
      </c>
      <c r="E20835" s="4">
        <v>2874071</v>
      </c>
      <c r="F20835">
        <f t="shared" si="325"/>
        <v>1.6948095575926969</v>
      </c>
    </row>
    <row r="20836" spans="1:6">
      <c r="A20836" s="2">
        <v>2457</v>
      </c>
      <c r="B20836" s="3">
        <v>42551</v>
      </c>
      <c r="C20836" s="2" t="s">
        <v>8</v>
      </c>
      <c r="D20836" s="4">
        <v>5090212</v>
      </c>
      <c r="E20836" s="4">
        <v>2585275</v>
      </c>
      <c r="F20836">
        <f t="shared" si="325"/>
        <v>1.9689247758942472</v>
      </c>
    </row>
    <row r="20837" spans="1:6">
      <c r="A20837" s="2">
        <v>2457</v>
      </c>
      <c r="B20837" s="3">
        <v>42460</v>
      </c>
      <c r="C20837" s="2" t="s">
        <v>8</v>
      </c>
      <c r="D20837" s="4">
        <v>5341329</v>
      </c>
      <c r="E20837" s="4">
        <v>3262834</v>
      </c>
      <c r="F20837">
        <f t="shared" si="325"/>
        <v>1.6370213746699955</v>
      </c>
    </row>
    <row r="20838" spans="1:6">
      <c r="A20838" s="2">
        <v>2457</v>
      </c>
      <c r="B20838" s="3">
        <v>42369</v>
      </c>
      <c r="C20838" s="2" t="s">
        <v>8</v>
      </c>
      <c r="D20838" s="4">
        <v>5656490</v>
      </c>
      <c r="E20838" s="4">
        <v>3734904</v>
      </c>
      <c r="F20838">
        <f t="shared" si="325"/>
        <v>1.5144940807046179</v>
      </c>
    </row>
    <row r="20839" spans="1:6">
      <c r="A20839" s="2">
        <v>2457</v>
      </c>
      <c r="B20839" s="3">
        <v>42277</v>
      </c>
      <c r="C20839" s="2" t="s">
        <v>8</v>
      </c>
      <c r="D20839" s="4">
        <v>5760475</v>
      </c>
      <c r="E20839" s="4">
        <v>2238165</v>
      </c>
      <c r="F20839">
        <f t="shared" si="325"/>
        <v>2.5737490310142461</v>
      </c>
    </row>
    <row r="20840" spans="1:6">
      <c r="A20840" s="2">
        <v>2457</v>
      </c>
      <c r="B20840" s="3">
        <v>42185</v>
      </c>
      <c r="C20840" s="2" t="s">
        <v>8</v>
      </c>
      <c r="D20840" s="4">
        <v>5666910</v>
      </c>
      <c r="E20840" s="4">
        <v>3096221</v>
      </c>
      <c r="F20840">
        <f t="shared" si="325"/>
        <v>1.8302666379434802</v>
      </c>
    </row>
    <row r="20841" spans="1:6">
      <c r="A20841" s="2">
        <v>2457</v>
      </c>
      <c r="B20841" s="3">
        <v>42094</v>
      </c>
      <c r="C20841" s="2" t="s">
        <v>8</v>
      </c>
      <c r="D20841" s="4">
        <v>6063486</v>
      </c>
      <c r="E20841" s="4">
        <v>4609621</v>
      </c>
      <c r="F20841">
        <f t="shared" si="325"/>
        <v>1.3153979470329555</v>
      </c>
    </row>
    <row r="20842" spans="1:6">
      <c r="A20842" s="2">
        <v>2457</v>
      </c>
      <c r="B20842" s="3">
        <v>42004</v>
      </c>
      <c r="C20842" s="2" t="s">
        <v>8</v>
      </c>
      <c r="D20842" s="4">
        <v>6271172</v>
      </c>
      <c r="E20842" s="4">
        <v>4928962</v>
      </c>
      <c r="F20842">
        <f t="shared" si="325"/>
        <v>1.2723108841171833</v>
      </c>
    </row>
    <row r="20843" spans="1:6">
      <c r="A20843" s="2">
        <v>2457</v>
      </c>
      <c r="B20843" s="3">
        <v>41912</v>
      </c>
      <c r="C20843" s="2" t="s">
        <v>8</v>
      </c>
      <c r="D20843" s="4">
        <v>6060823</v>
      </c>
      <c r="E20843" s="4">
        <v>5026153</v>
      </c>
      <c r="F20843">
        <f t="shared" si="325"/>
        <v>1.2058572431042192</v>
      </c>
    </row>
    <row r="20844" spans="1:6">
      <c r="A20844" s="2">
        <v>2457</v>
      </c>
      <c r="B20844" s="3">
        <v>41820</v>
      </c>
      <c r="C20844" s="2" t="s">
        <v>8</v>
      </c>
      <c r="D20844" s="4">
        <v>5879276</v>
      </c>
      <c r="E20844" s="4">
        <v>6097586</v>
      </c>
      <c r="F20844">
        <f t="shared" si="325"/>
        <v>0.96419730693425232</v>
      </c>
    </row>
    <row r="20845" spans="1:6">
      <c r="A20845" s="2">
        <v>2457</v>
      </c>
      <c r="B20845" s="3">
        <v>41729</v>
      </c>
      <c r="C20845" s="2" t="s">
        <v>8</v>
      </c>
      <c r="D20845" s="4">
        <v>5992061</v>
      </c>
      <c r="E20845" s="4">
        <v>5695700</v>
      </c>
      <c r="F20845">
        <f t="shared" si="325"/>
        <v>1.0520324104148744</v>
      </c>
    </row>
    <row r="20846" spans="1:6">
      <c r="A20846" s="2">
        <v>2457</v>
      </c>
      <c r="B20846" s="3">
        <v>41639</v>
      </c>
      <c r="C20846" s="2" t="s">
        <v>8</v>
      </c>
      <c r="D20846" s="4">
        <v>5926622</v>
      </c>
      <c r="E20846" s="4">
        <v>5238381</v>
      </c>
      <c r="F20846">
        <f t="shared" si="325"/>
        <v>1.131384296025814</v>
      </c>
    </row>
    <row r="20847" spans="1:6">
      <c r="A20847" s="2">
        <v>2457</v>
      </c>
      <c r="B20847" s="3">
        <v>41547</v>
      </c>
      <c r="C20847" s="2" t="s">
        <v>8</v>
      </c>
      <c r="D20847" s="4">
        <v>5850434</v>
      </c>
      <c r="E20847" s="4">
        <v>5030508</v>
      </c>
      <c r="F20847">
        <f t="shared" si="325"/>
        <v>1.1629906959694727</v>
      </c>
    </row>
    <row r="20848" spans="1:6">
      <c r="A20848" s="2">
        <v>2457</v>
      </c>
      <c r="B20848" s="3">
        <v>41453</v>
      </c>
      <c r="C20848" s="2" t="s">
        <v>8</v>
      </c>
      <c r="D20848" s="4">
        <v>5802698</v>
      </c>
      <c r="E20848" s="4">
        <v>5681842</v>
      </c>
      <c r="F20848">
        <f t="shared" si="325"/>
        <v>1.0212705668337838</v>
      </c>
    </row>
    <row r="20849" spans="1:6">
      <c r="A20849" s="2">
        <v>2457</v>
      </c>
      <c r="B20849" s="3">
        <v>41362</v>
      </c>
      <c r="C20849" s="2" t="s">
        <v>8</v>
      </c>
      <c r="D20849" s="4">
        <v>5998329</v>
      </c>
      <c r="E20849" s="4">
        <v>6735061</v>
      </c>
      <c r="F20849">
        <f t="shared" si="325"/>
        <v>0.8906124235548869</v>
      </c>
    </row>
    <row r="20850" spans="1:6">
      <c r="A20850" s="2">
        <v>2457</v>
      </c>
      <c r="B20850" s="3">
        <v>41271</v>
      </c>
      <c r="C20850" s="2" t="s">
        <v>8</v>
      </c>
      <c r="D20850" s="4">
        <v>5842703</v>
      </c>
      <c r="E20850" s="4">
        <v>6859784</v>
      </c>
      <c r="F20850">
        <f t="shared" si="325"/>
        <v>0.85173279508509303</v>
      </c>
    </row>
    <row r="20851" spans="1:6">
      <c r="A20851" s="2">
        <v>2457</v>
      </c>
      <c r="B20851" s="3">
        <v>41180</v>
      </c>
      <c r="C20851" s="2" t="s">
        <v>8</v>
      </c>
      <c r="D20851" s="4">
        <v>5785731</v>
      </c>
      <c r="E20851" s="4">
        <v>7189266</v>
      </c>
      <c r="F20851">
        <f t="shared" si="325"/>
        <v>0.80477353320909251</v>
      </c>
    </row>
    <row r="20852" spans="1:6">
      <c r="A20852" s="2">
        <v>2457</v>
      </c>
      <c r="B20852" s="3">
        <v>41089</v>
      </c>
      <c r="C20852" s="2" t="s">
        <v>8</v>
      </c>
      <c r="D20852" s="4">
        <v>5773811</v>
      </c>
      <c r="E20852" s="4">
        <v>8754559</v>
      </c>
      <c r="F20852">
        <f t="shared" si="325"/>
        <v>0.65952048526944651</v>
      </c>
    </row>
    <row r="20853" spans="1:6">
      <c r="A20853" s="2">
        <v>2457</v>
      </c>
      <c r="B20853" s="3">
        <v>40998</v>
      </c>
      <c r="C20853" s="2" t="s">
        <v>8</v>
      </c>
      <c r="D20853" s="4">
        <v>6648818</v>
      </c>
      <c r="E20853" s="4">
        <v>11616458</v>
      </c>
      <c r="F20853">
        <f t="shared" si="325"/>
        <v>0.57236190239744333</v>
      </c>
    </row>
    <row r="20854" spans="1:6">
      <c r="A20854" s="2">
        <v>2457</v>
      </c>
      <c r="B20854" s="3">
        <v>40907</v>
      </c>
      <c r="C20854" s="2" t="s">
        <v>8</v>
      </c>
      <c r="D20854" s="4">
        <v>6689845</v>
      </c>
      <c r="E20854" s="4">
        <v>9746702</v>
      </c>
      <c r="F20854">
        <f t="shared" si="325"/>
        <v>0.68637011781010648</v>
      </c>
    </row>
    <row r="20855" spans="1:6">
      <c r="A20855" s="2">
        <v>2457</v>
      </c>
      <c r="B20855" s="3">
        <v>40816</v>
      </c>
      <c r="C20855" s="2" t="s">
        <v>8</v>
      </c>
      <c r="D20855" s="4">
        <v>6492738</v>
      </c>
      <c r="E20855" s="4">
        <v>11189732</v>
      </c>
      <c r="F20855">
        <f t="shared" si="325"/>
        <v>0.58024070639046588</v>
      </c>
    </row>
    <row r="20856" spans="1:6">
      <c r="A20856" s="2">
        <v>2457</v>
      </c>
      <c r="B20856" s="3">
        <v>40724</v>
      </c>
      <c r="C20856" s="2" t="s">
        <v>8</v>
      </c>
      <c r="D20856" s="4">
        <v>5953333</v>
      </c>
      <c r="E20856" s="4">
        <v>16024921</v>
      </c>
      <c r="F20856">
        <f t="shared" si="325"/>
        <v>0.37150467075625521</v>
      </c>
    </row>
    <row r="20857" spans="1:6">
      <c r="A20857" s="2">
        <v>2457</v>
      </c>
      <c r="B20857" s="3">
        <v>40633</v>
      </c>
      <c r="C20857" s="2" t="s">
        <v>8</v>
      </c>
      <c r="D20857" s="4">
        <v>6742694</v>
      </c>
      <c r="E20857" s="4">
        <v>13572502</v>
      </c>
      <c r="F20857">
        <f t="shared" si="325"/>
        <v>0.49679079067367238</v>
      </c>
    </row>
    <row r="20858" spans="1:6">
      <c r="A20858" s="2">
        <v>2457</v>
      </c>
      <c r="B20858" s="3">
        <v>40543</v>
      </c>
      <c r="C20858" s="2" t="s">
        <v>8</v>
      </c>
      <c r="D20858" s="4">
        <v>6222812</v>
      </c>
      <c r="E20858" s="4">
        <v>14407811</v>
      </c>
      <c r="F20858">
        <f t="shared" si="325"/>
        <v>0.43190544351255022</v>
      </c>
    </row>
    <row r="20859" spans="1:6">
      <c r="A20859" s="2">
        <v>2457</v>
      </c>
      <c r="B20859" s="3">
        <v>40451</v>
      </c>
      <c r="C20859" s="2" t="s">
        <v>8</v>
      </c>
      <c r="D20859" s="4">
        <v>6117275</v>
      </c>
      <c r="E20859" s="4">
        <v>17501672</v>
      </c>
      <c r="F20859">
        <f t="shared" si="325"/>
        <v>0.3495251767945371</v>
      </c>
    </row>
    <row r="20860" spans="1:6">
      <c r="A20860" s="2">
        <v>2457</v>
      </c>
      <c r="B20860" s="3">
        <v>40359</v>
      </c>
      <c r="C20860" s="2" t="s">
        <v>8</v>
      </c>
      <c r="D20860" s="4">
        <v>6660691</v>
      </c>
      <c r="E20860" s="4">
        <v>11990507</v>
      </c>
      <c r="F20860">
        <f t="shared" si="325"/>
        <v>0.55549702777372134</v>
      </c>
    </row>
    <row r="20861" spans="1:6">
      <c r="A20861" s="2">
        <v>2457</v>
      </c>
      <c r="B20861" s="3">
        <v>40268</v>
      </c>
      <c r="C20861" s="2" t="s">
        <v>8</v>
      </c>
      <c r="D20861" s="4">
        <v>7112510</v>
      </c>
      <c r="E20861" s="4">
        <v>11245559</v>
      </c>
      <c r="F20861">
        <f t="shared" si="325"/>
        <v>0.63247278325603917</v>
      </c>
    </row>
    <row r="20862" spans="1:6">
      <c r="A20862" s="2">
        <v>2457</v>
      </c>
      <c r="B20862" s="3">
        <v>40178</v>
      </c>
      <c r="C20862" s="2" t="s">
        <v>8</v>
      </c>
      <c r="D20862" s="4">
        <v>6789032</v>
      </c>
      <c r="E20862" s="4">
        <v>11446977</v>
      </c>
      <c r="F20862">
        <f t="shared" si="325"/>
        <v>0.59308514378949129</v>
      </c>
    </row>
    <row r="20863" spans="1:6">
      <c r="A20863" s="2">
        <v>2457</v>
      </c>
      <c r="B20863" s="3">
        <v>40086</v>
      </c>
      <c r="C20863" s="2" t="s">
        <v>8</v>
      </c>
      <c r="D20863" s="4">
        <v>6337329</v>
      </c>
      <c r="E20863" s="4">
        <v>8197190</v>
      </c>
      <c r="F20863">
        <f t="shared" si="325"/>
        <v>0.77310993157411256</v>
      </c>
    </row>
    <row r="20864" spans="1:6">
      <c r="A20864" s="2">
        <v>2457</v>
      </c>
      <c r="B20864" s="3">
        <v>39994</v>
      </c>
      <c r="C20864" s="2" t="s">
        <v>8</v>
      </c>
      <c r="D20864" s="4">
        <v>5957658</v>
      </c>
      <c r="E20864" s="4">
        <v>5679219</v>
      </c>
      <c r="F20864">
        <f t="shared" si="325"/>
        <v>1.0490276920118771</v>
      </c>
    </row>
    <row r="20865" spans="1:6">
      <c r="A20865" s="2">
        <v>2457</v>
      </c>
      <c r="B20865" s="3">
        <v>39903</v>
      </c>
      <c r="C20865" s="2" t="s">
        <v>8</v>
      </c>
      <c r="D20865" s="4">
        <v>6099108</v>
      </c>
      <c r="E20865" s="4">
        <v>3840500</v>
      </c>
      <c r="F20865">
        <f t="shared" si="325"/>
        <v>1.5881025908084885</v>
      </c>
    </row>
    <row r="20866" spans="1:6">
      <c r="A20866" s="2">
        <v>2457</v>
      </c>
      <c r="B20866" s="3">
        <v>39813</v>
      </c>
      <c r="C20866" s="2" t="s">
        <v>8</v>
      </c>
      <c r="D20866" s="4">
        <v>5991081</v>
      </c>
      <c r="E20866" s="4">
        <v>2976388</v>
      </c>
      <c r="F20866">
        <f t="shared" si="325"/>
        <v>2.0128696258686705</v>
      </c>
    </row>
    <row r="20867" spans="1:6">
      <c r="A20867" s="2">
        <v>2457</v>
      </c>
      <c r="B20867" s="3">
        <v>39721</v>
      </c>
      <c r="C20867" s="2" t="s">
        <v>8</v>
      </c>
      <c r="D20867" s="4">
        <v>5842797</v>
      </c>
      <c r="E20867" s="4">
        <v>3610070</v>
      </c>
      <c r="F20867">
        <f t="shared" ref="F20867:F20930" si="326">D20867/E20867</f>
        <v>1.6184719409872939</v>
      </c>
    </row>
    <row r="20868" spans="1:6">
      <c r="A20868" s="2">
        <v>2457</v>
      </c>
      <c r="B20868" s="3">
        <v>39629</v>
      </c>
      <c r="C20868" s="2" t="s">
        <v>8</v>
      </c>
      <c r="D20868" s="4">
        <v>5564048</v>
      </c>
      <c r="E20868" s="4">
        <v>5023123</v>
      </c>
      <c r="F20868">
        <f t="shared" si="326"/>
        <v>1.1076869907426117</v>
      </c>
    </row>
    <row r="20869" spans="1:6">
      <c r="A20869" s="2">
        <v>2457</v>
      </c>
      <c r="B20869" s="3">
        <v>39538</v>
      </c>
      <c r="C20869" s="2" t="s">
        <v>8</v>
      </c>
      <c r="D20869" s="4">
        <v>5787633</v>
      </c>
      <c r="E20869" s="4">
        <v>6645173</v>
      </c>
      <c r="F20869">
        <f t="shared" si="326"/>
        <v>0.87095294584505178</v>
      </c>
    </row>
    <row r="20870" spans="1:6">
      <c r="A20870" s="2">
        <v>2457</v>
      </c>
      <c r="B20870" s="3">
        <v>39447</v>
      </c>
      <c r="C20870" s="2" t="s">
        <v>8</v>
      </c>
      <c r="D20870" s="4">
        <v>5923223</v>
      </c>
      <c r="E20870" s="4">
        <v>7691657</v>
      </c>
      <c r="F20870">
        <f t="shared" si="326"/>
        <v>0.77008413141667653</v>
      </c>
    </row>
    <row r="20871" spans="1:6">
      <c r="A20871" s="2">
        <v>2457</v>
      </c>
      <c r="B20871" s="3">
        <v>39262</v>
      </c>
      <c r="C20871" s="2" t="s">
        <v>8</v>
      </c>
      <c r="D20871" s="4">
        <v>5466629</v>
      </c>
      <c r="E20871" s="4">
        <v>10704703</v>
      </c>
      <c r="F20871">
        <f t="shared" si="326"/>
        <v>0.51067544797833253</v>
      </c>
    </row>
    <row r="20872" spans="1:6">
      <c r="A20872" s="2">
        <v>2457</v>
      </c>
      <c r="B20872" s="3">
        <v>39080</v>
      </c>
      <c r="C20872" s="2" t="s">
        <v>8</v>
      </c>
      <c r="D20872" s="4">
        <v>5215565</v>
      </c>
      <c r="E20872" s="4">
        <v>7174955</v>
      </c>
      <c r="F20872">
        <f t="shared" si="326"/>
        <v>0.72691257297084089</v>
      </c>
    </row>
    <row r="20873" spans="1:6">
      <c r="A20873" s="2">
        <v>2457</v>
      </c>
      <c r="B20873" s="3">
        <v>38898</v>
      </c>
      <c r="C20873" s="2" t="s">
        <v>8</v>
      </c>
      <c r="D20873" s="4">
        <v>4809901</v>
      </c>
      <c r="E20873" s="4">
        <v>5338833</v>
      </c>
      <c r="F20873">
        <f t="shared" si="326"/>
        <v>0.90092741241391139</v>
      </c>
    </row>
    <row r="20874" spans="1:6">
      <c r="A20874" s="2">
        <v>2457</v>
      </c>
      <c r="B20874" s="3">
        <v>38716</v>
      </c>
      <c r="C20874" s="2" t="s">
        <v>8</v>
      </c>
      <c r="D20874" s="4">
        <v>4847520</v>
      </c>
      <c r="E20874" s="4">
        <v>5609226</v>
      </c>
      <c r="F20874">
        <f t="shared" si="326"/>
        <v>0.86420479403040629</v>
      </c>
    </row>
    <row r="20875" spans="1:6">
      <c r="A20875" s="2">
        <v>2457</v>
      </c>
      <c r="B20875" s="3">
        <v>38533</v>
      </c>
      <c r="C20875" s="2" t="s">
        <v>8</v>
      </c>
      <c r="D20875" s="4">
        <v>4360730</v>
      </c>
      <c r="E20875" s="4">
        <v>3429235</v>
      </c>
      <c r="F20875">
        <f t="shared" si="326"/>
        <v>1.2716334692723013</v>
      </c>
    </row>
    <row r="20876" spans="1:6">
      <c r="A20876" s="2">
        <v>2457</v>
      </c>
      <c r="B20876" s="3">
        <v>38352</v>
      </c>
      <c r="C20876" s="2" t="s">
        <v>8</v>
      </c>
      <c r="D20876" s="4">
        <v>4289445</v>
      </c>
      <c r="E20876" s="4">
        <v>3413718</v>
      </c>
      <c r="F20876">
        <f t="shared" si="326"/>
        <v>1.2565317346072522</v>
      </c>
    </row>
    <row r="20877" spans="1:6">
      <c r="A20877" s="2">
        <v>2458</v>
      </c>
      <c r="B20877" s="3">
        <v>44196</v>
      </c>
      <c r="C20877" s="2" t="s">
        <v>19</v>
      </c>
      <c r="D20877" s="4">
        <v>9273056</v>
      </c>
      <c r="E20877" s="4">
        <v>40567980</v>
      </c>
      <c r="F20877">
        <f t="shared" si="326"/>
        <v>0.22858066879346717</v>
      </c>
    </row>
    <row r="20878" spans="1:6">
      <c r="A20878" s="2">
        <v>2458</v>
      </c>
      <c r="B20878" s="3">
        <v>44104</v>
      </c>
      <c r="C20878" s="2" t="s">
        <v>19</v>
      </c>
      <c r="D20878" s="4">
        <v>8053996</v>
      </c>
      <c r="E20878" s="4">
        <v>44214540</v>
      </c>
      <c r="F20878">
        <f t="shared" si="326"/>
        <v>0.18215718177775908</v>
      </c>
    </row>
    <row r="20879" spans="1:6">
      <c r="A20879" s="2">
        <v>2458</v>
      </c>
      <c r="B20879" s="3">
        <v>44012</v>
      </c>
      <c r="C20879" s="2" t="s">
        <v>19</v>
      </c>
      <c r="D20879" s="4">
        <v>6936909</v>
      </c>
      <c r="E20879" s="4">
        <v>36617540</v>
      </c>
      <c r="F20879">
        <f t="shared" si="326"/>
        <v>0.18944224543756899</v>
      </c>
    </row>
    <row r="20880" spans="1:6">
      <c r="A20880" s="2">
        <v>2458</v>
      </c>
      <c r="B20880" s="3">
        <v>43921</v>
      </c>
      <c r="C20880" s="2" t="s">
        <v>19</v>
      </c>
      <c r="D20880" s="4">
        <v>7969632</v>
      </c>
      <c r="E20880" s="4">
        <v>25495532</v>
      </c>
      <c r="F20880">
        <f t="shared" si="326"/>
        <v>0.31258935879431737</v>
      </c>
    </row>
    <row r="20881" spans="1:6">
      <c r="A20881" s="2">
        <v>2458</v>
      </c>
      <c r="B20881" s="3">
        <v>43830</v>
      </c>
      <c r="C20881" s="2" t="s">
        <v>19</v>
      </c>
      <c r="D20881" s="4">
        <v>7603152</v>
      </c>
      <c r="E20881" s="4">
        <v>27713856</v>
      </c>
      <c r="F20881">
        <f t="shared" si="326"/>
        <v>0.27434478984086519</v>
      </c>
    </row>
    <row r="20882" spans="1:6">
      <c r="A20882" s="2">
        <v>2458</v>
      </c>
      <c r="B20882" s="3">
        <v>43735</v>
      </c>
      <c r="C20882" s="2" t="s">
        <v>19</v>
      </c>
      <c r="D20882" s="4">
        <v>6640899</v>
      </c>
      <c r="E20882" s="4">
        <v>26042516</v>
      </c>
      <c r="F20882">
        <f t="shared" si="326"/>
        <v>0.25500220485608993</v>
      </c>
    </row>
    <row r="20883" spans="1:6">
      <c r="A20883" s="2">
        <v>2458</v>
      </c>
      <c r="B20883" s="3">
        <v>43644</v>
      </c>
      <c r="C20883" s="2" t="s">
        <v>19</v>
      </c>
      <c r="D20883" s="4">
        <v>5893865</v>
      </c>
      <c r="E20883" s="4">
        <v>22122464</v>
      </c>
      <c r="F20883">
        <f t="shared" si="326"/>
        <v>0.26641991597319359</v>
      </c>
    </row>
    <row r="20884" spans="1:6">
      <c r="A20884" s="2">
        <v>2458</v>
      </c>
      <c r="B20884" s="3">
        <v>43553</v>
      </c>
      <c r="C20884" s="2" t="s">
        <v>19</v>
      </c>
      <c r="D20884" s="4">
        <v>7017278</v>
      </c>
      <c r="E20884" s="4">
        <v>26893380</v>
      </c>
      <c r="F20884">
        <f t="shared" si="326"/>
        <v>0.26092956705330456</v>
      </c>
    </row>
    <row r="20885" spans="1:6">
      <c r="A20885" s="2">
        <v>2458</v>
      </c>
      <c r="B20885" s="3">
        <v>43462</v>
      </c>
      <c r="C20885" s="2" t="s">
        <v>19</v>
      </c>
      <c r="D20885" s="4">
        <v>6582758</v>
      </c>
      <c r="E20885" s="4">
        <v>22851776</v>
      </c>
      <c r="F20885">
        <f t="shared" si="326"/>
        <v>0.28806329976278428</v>
      </c>
    </row>
    <row r="20886" spans="1:6">
      <c r="A20886" s="2">
        <v>2458</v>
      </c>
      <c r="B20886" s="3">
        <v>43371</v>
      </c>
      <c r="C20886" s="2" t="s">
        <v>19</v>
      </c>
      <c r="D20886" s="4">
        <v>6182830</v>
      </c>
      <c r="E20886" s="4">
        <v>22096403</v>
      </c>
      <c r="F20886">
        <f t="shared" si="326"/>
        <v>0.27981160553597795</v>
      </c>
    </row>
    <row r="20887" spans="1:6">
      <c r="A20887" s="2">
        <v>2458</v>
      </c>
      <c r="B20887" s="3">
        <v>43280</v>
      </c>
      <c r="C20887" s="2" t="s">
        <v>19</v>
      </c>
      <c r="D20887" s="4">
        <v>6883433</v>
      </c>
      <c r="E20887" s="4">
        <v>22617339</v>
      </c>
      <c r="F20887">
        <f t="shared" si="326"/>
        <v>0.30434318555334916</v>
      </c>
    </row>
    <row r="20888" spans="1:6">
      <c r="A20888" s="2">
        <v>2458</v>
      </c>
      <c r="B20888" s="3">
        <v>43190</v>
      </c>
      <c r="C20888" s="2" t="s">
        <v>19</v>
      </c>
      <c r="D20888" s="4">
        <v>7586334</v>
      </c>
      <c r="E20888" s="4">
        <v>19209545</v>
      </c>
      <c r="F20888">
        <f t="shared" si="326"/>
        <v>0.39492523118064482</v>
      </c>
    </row>
    <row r="20889" spans="1:6">
      <c r="A20889" s="2">
        <v>2458</v>
      </c>
      <c r="B20889" s="3">
        <v>43098</v>
      </c>
      <c r="C20889" s="2" t="s">
        <v>19</v>
      </c>
      <c r="D20889" s="4">
        <v>7323463</v>
      </c>
      <c r="E20889" s="4">
        <v>20012655</v>
      </c>
      <c r="F20889">
        <f t="shared" si="326"/>
        <v>0.36594160045231378</v>
      </c>
    </row>
    <row r="20890" spans="1:6">
      <c r="A20890" s="2">
        <v>2458</v>
      </c>
      <c r="B20890" s="3">
        <v>43008</v>
      </c>
      <c r="C20890" s="2" t="s">
        <v>19</v>
      </c>
      <c r="D20890" s="4">
        <v>7045681</v>
      </c>
      <c r="E20890" s="4">
        <v>18363022</v>
      </c>
      <c r="F20890">
        <f t="shared" si="326"/>
        <v>0.38368853449067369</v>
      </c>
    </row>
    <row r="20891" spans="1:6">
      <c r="A20891" s="2">
        <v>2458</v>
      </c>
      <c r="B20891" s="3">
        <v>42916</v>
      </c>
      <c r="C20891" s="2" t="s">
        <v>19</v>
      </c>
      <c r="D20891" s="4">
        <v>6612328</v>
      </c>
      <c r="E20891" s="4">
        <v>18363022</v>
      </c>
      <c r="F20891">
        <f t="shared" si="326"/>
        <v>0.3600893142751776</v>
      </c>
    </row>
    <row r="20892" spans="1:6">
      <c r="A20892" s="2">
        <v>2458</v>
      </c>
      <c r="B20892" s="3">
        <v>42825</v>
      </c>
      <c r="C20892" s="2" t="s">
        <v>19</v>
      </c>
      <c r="D20892" s="4">
        <v>7025702</v>
      </c>
      <c r="E20892" s="4">
        <v>16800212</v>
      </c>
      <c r="F20892">
        <f t="shared" si="326"/>
        <v>0.41819127044349202</v>
      </c>
    </row>
    <row r="20893" spans="1:6">
      <c r="A20893" s="2">
        <v>2458</v>
      </c>
      <c r="B20893" s="3">
        <v>42734</v>
      </c>
      <c r="C20893" s="2" t="s">
        <v>19</v>
      </c>
      <c r="D20893" s="4">
        <v>6896142</v>
      </c>
      <c r="E20893" s="4">
        <v>15042050</v>
      </c>
      <c r="F20893">
        <f t="shared" si="326"/>
        <v>0.45845759055447893</v>
      </c>
    </row>
    <row r="20894" spans="1:6">
      <c r="A20894" s="2">
        <v>2458</v>
      </c>
      <c r="B20894" s="3">
        <v>42643</v>
      </c>
      <c r="C20894" s="2" t="s">
        <v>19</v>
      </c>
      <c r="D20894" s="4">
        <v>6714213</v>
      </c>
      <c r="E20894" s="4">
        <v>15997101</v>
      </c>
      <c r="F20894">
        <f t="shared" si="326"/>
        <v>0.41971435949551111</v>
      </c>
    </row>
    <row r="20895" spans="1:6">
      <c r="A20895" s="2">
        <v>2458</v>
      </c>
      <c r="B20895" s="3">
        <v>42551</v>
      </c>
      <c r="C20895" s="2" t="s">
        <v>19</v>
      </c>
      <c r="D20895" s="4">
        <v>6425235</v>
      </c>
      <c r="E20895" s="4">
        <v>15770898</v>
      </c>
      <c r="F20895">
        <f t="shared" si="326"/>
        <v>0.40741085257161641</v>
      </c>
    </row>
    <row r="20896" spans="1:6">
      <c r="A20896" s="2">
        <v>2458</v>
      </c>
      <c r="B20896" s="3">
        <v>42460</v>
      </c>
      <c r="C20896" s="2" t="s">
        <v>19</v>
      </c>
      <c r="D20896" s="4">
        <v>7304022</v>
      </c>
      <c r="E20896" s="4">
        <v>16984044</v>
      </c>
      <c r="F20896">
        <f t="shared" si="326"/>
        <v>0.43005199468395161</v>
      </c>
    </row>
    <row r="20897" spans="1:6">
      <c r="A20897" s="2">
        <v>2458</v>
      </c>
      <c r="B20897" s="3">
        <v>42369</v>
      </c>
      <c r="C20897" s="2" t="s">
        <v>19</v>
      </c>
      <c r="D20897" s="4">
        <v>7091163</v>
      </c>
      <c r="E20897" s="4">
        <v>20204395</v>
      </c>
      <c r="F20897">
        <f t="shared" si="326"/>
        <v>0.35097131094497014</v>
      </c>
    </row>
    <row r="20898" spans="1:6">
      <c r="A20898" s="2">
        <v>2458</v>
      </c>
      <c r="B20898" s="3">
        <v>42277</v>
      </c>
      <c r="C20898" s="2" t="s">
        <v>19</v>
      </c>
      <c r="D20898" s="4">
        <v>6877282</v>
      </c>
      <c r="E20898" s="4">
        <v>14998896</v>
      </c>
      <c r="F20898">
        <f t="shared" si="326"/>
        <v>0.45851921368079357</v>
      </c>
    </row>
    <row r="20899" spans="1:6">
      <c r="A20899" s="2">
        <v>2458</v>
      </c>
      <c r="B20899" s="3">
        <v>42185</v>
      </c>
      <c r="C20899" s="2" t="s">
        <v>19</v>
      </c>
      <c r="D20899" s="4">
        <v>6623328</v>
      </c>
      <c r="E20899" s="4">
        <v>18969192</v>
      </c>
      <c r="F20899">
        <f t="shared" si="326"/>
        <v>0.34916236811773532</v>
      </c>
    </row>
    <row r="20900" spans="1:6">
      <c r="A20900" s="2">
        <v>2458</v>
      </c>
      <c r="B20900" s="3">
        <v>42094</v>
      </c>
      <c r="C20900" s="2" t="s">
        <v>19</v>
      </c>
      <c r="D20900" s="4">
        <v>8089316</v>
      </c>
      <c r="E20900" s="4">
        <v>23601204</v>
      </c>
      <c r="F20900">
        <f t="shared" si="326"/>
        <v>0.34275014105212598</v>
      </c>
    </row>
    <row r="20901" spans="1:6">
      <c r="A20901" s="2">
        <v>2458</v>
      </c>
      <c r="B20901" s="3">
        <v>42004</v>
      </c>
      <c r="C20901" s="2" t="s">
        <v>19</v>
      </c>
      <c r="D20901" s="4">
        <v>7870153</v>
      </c>
      <c r="E20901" s="4">
        <v>21196969</v>
      </c>
      <c r="F20901">
        <f t="shared" si="326"/>
        <v>0.37128671556768328</v>
      </c>
    </row>
    <row r="20902" spans="1:6">
      <c r="A20902" s="2">
        <v>2458</v>
      </c>
      <c r="B20902" s="3">
        <v>41912</v>
      </c>
      <c r="C20902" s="2" t="s">
        <v>19</v>
      </c>
      <c r="D20902" s="4">
        <v>7536679</v>
      </c>
      <c r="E20902" s="4">
        <v>22757501</v>
      </c>
      <c r="F20902">
        <f t="shared" si="326"/>
        <v>0.33117340080529933</v>
      </c>
    </row>
    <row r="20903" spans="1:6">
      <c r="A20903" s="2">
        <v>2458</v>
      </c>
      <c r="B20903" s="3">
        <v>41820</v>
      </c>
      <c r="C20903" s="2" t="s">
        <v>19</v>
      </c>
      <c r="D20903" s="4">
        <v>7099366</v>
      </c>
      <c r="E20903" s="4">
        <v>25307047</v>
      </c>
      <c r="F20903">
        <f t="shared" si="326"/>
        <v>0.28052921385889079</v>
      </c>
    </row>
    <row r="20904" spans="1:6">
      <c r="A20904" s="2">
        <v>2458</v>
      </c>
      <c r="B20904" s="3">
        <v>41729</v>
      </c>
      <c r="C20904" s="2" t="s">
        <v>19</v>
      </c>
      <c r="D20904" s="4">
        <v>8008862</v>
      </c>
      <c r="E20904" s="4">
        <v>25498091</v>
      </c>
      <c r="F20904">
        <f t="shared" si="326"/>
        <v>0.31409653373658442</v>
      </c>
    </row>
    <row r="20905" spans="1:6">
      <c r="A20905" s="2">
        <v>2458</v>
      </c>
      <c r="B20905" s="3">
        <v>41639</v>
      </c>
      <c r="C20905" s="2" t="s">
        <v>19</v>
      </c>
      <c r="D20905" s="4">
        <v>7439353</v>
      </c>
      <c r="E20905" s="4">
        <v>20295982</v>
      </c>
      <c r="F20905">
        <f t="shared" si="326"/>
        <v>0.36654314139616401</v>
      </c>
    </row>
    <row r="20906" spans="1:6">
      <c r="A20906" s="2">
        <v>2458</v>
      </c>
      <c r="B20906" s="3">
        <v>41547</v>
      </c>
      <c r="C20906" s="2" t="s">
        <v>19</v>
      </c>
      <c r="D20906" s="4">
        <v>7056917</v>
      </c>
      <c r="E20906" s="4">
        <v>21833885</v>
      </c>
      <c r="F20906">
        <f t="shared" si="326"/>
        <v>0.32320940593027764</v>
      </c>
    </row>
    <row r="20907" spans="1:6">
      <c r="A20907" s="2">
        <v>2458</v>
      </c>
      <c r="B20907" s="3">
        <v>41453</v>
      </c>
      <c r="C20907" s="2" t="s">
        <v>19</v>
      </c>
      <c r="D20907" s="4">
        <v>7073895</v>
      </c>
      <c r="E20907" s="4">
        <v>29200365</v>
      </c>
      <c r="F20907">
        <f t="shared" si="326"/>
        <v>0.24225364991156789</v>
      </c>
    </row>
    <row r="20908" spans="1:6">
      <c r="A20908" s="2">
        <v>2458</v>
      </c>
      <c r="B20908" s="3">
        <v>41362</v>
      </c>
      <c r="C20908" s="2" t="s">
        <v>19</v>
      </c>
      <c r="D20908" s="4">
        <v>7702008</v>
      </c>
      <c r="E20908" s="4">
        <v>28648386</v>
      </c>
      <c r="F20908">
        <f t="shared" si="326"/>
        <v>0.2688461402328215</v>
      </c>
    </row>
    <row r="20909" spans="1:6">
      <c r="A20909" s="2">
        <v>2458</v>
      </c>
      <c r="B20909" s="3">
        <v>41271</v>
      </c>
      <c r="C20909" s="2" t="s">
        <v>19</v>
      </c>
      <c r="D20909" s="4">
        <v>6609608</v>
      </c>
      <c r="E20909" s="4">
        <v>19585352</v>
      </c>
      <c r="F20909">
        <f t="shared" si="326"/>
        <v>0.33747711044458123</v>
      </c>
    </row>
    <row r="20910" spans="1:6">
      <c r="A20910" s="2">
        <v>2458</v>
      </c>
      <c r="B20910" s="3">
        <v>41180</v>
      </c>
      <c r="C20910" s="2" t="s">
        <v>19</v>
      </c>
      <c r="D20910" s="4">
        <v>6201259</v>
      </c>
      <c r="E20910" s="4">
        <v>21665039</v>
      </c>
      <c r="F20910">
        <f t="shared" si="326"/>
        <v>0.2862334565841308</v>
      </c>
    </row>
    <row r="20911" spans="1:6">
      <c r="A20911" s="2">
        <v>2458</v>
      </c>
      <c r="B20911" s="3">
        <v>41089</v>
      </c>
      <c r="C20911" s="2" t="s">
        <v>19</v>
      </c>
      <c r="D20911" s="4">
        <v>5559613</v>
      </c>
      <c r="E20911" s="4">
        <v>18256597</v>
      </c>
      <c r="F20911">
        <f t="shared" si="326"/>
        <v>0.30452624878557599</v>
      </c>
    </row>
    <row r="20912" spans="1:6">
      <c r="A20912" s="2">
        <v>2458</v>
      </c>
      <c r="B20912" s="3">
        <v>40998</v>
      </c>
      <c r="C20912" s="2" t="s">
        <v>19</v>
      </c>
      <c r="D20912" s="4">
        <v>5730689</v>
      </c>
      <c r="E20912" s="4">
        <v>15820996</v>
      </c>
      <c r="F20912">
        <f t="shared" si="326"/>
        <v>0.3622204948411592</v>
      </c>
    </row>
    <row r="20913" spans="1:6">
      <c r="A20913" s="2">
        <v>2458</v>
      </c>
      <c r="B20913" s="3">
        <v>40907</v>
      </c>
      <c r="C20913" s="2" t="s">
        <v>19</v>
      </c>
      <c r="D20913" s="4">
        <v>5697423</v>
      </c>
      <c r="E20913" s="4">
        <v>10221196</v>
      </c>
      <c r="F20913">
        <f t="shared" si="326"/>
        <v>0.55741255719976412</v>
      </c>
    </row>
    <row r="20914" spans="1:6">
      <c r="A20914" s="2">
        <v>2458</v>
      </c>
      <c r="B20914" s="3">
        <v>40816</v>
      </c>
      <c r="C20914" s="2" t="s">
        <v>19</v>
      </c>
      <c r="D20914" s="4">
        <v>5625242</v>
      </c>
      <c r="E20914" s="4">
        <v>13760103</v>
      </c>
      <c r="F20914">
        <f t="shared" si="326"/>
        <v>0.40880813174145569</v>
      </c>
    </row>
    <row r="20915" spans="1:6">
      <c r="A20915" s="2">
        <v>2458</v>
      </c>
      <c r="B20915" s="3">
        <v>40724</v>
      </c>
      <c r="C20915" s="2" t="s">
        <v>19</v>
      </c>
      <c r="D20915" s="4">
        <v>5623111</v>
      </c>
      <c r="E20915" s="4">
        <v>13656018</v>
      </c>
      <c r="F20915">
        <f t="shared" si="326"/>
        <v>0.41176798390277458</v>
      </c>
    </row>
    <row r="20916" spans="1:6">
      <c r="A20916" s="2">
        <v>2458</v>
      </c>
      <c r="B20916" s="3">
        <v>40633</v>
      </c>
      <c r="C20916" s="2" t="s">
        <v>19</v>
      </c>
      <c r="D20916" s="4">
        <v>6237063</v>
      </c>
      <c r="E20916" s="4">
        <v>16643720</v>
      </c>
      <c r="F20916">
        <f t="shared" si="326"/>
        <v>0.37473972164876601</v>
      </c>
    </row>
    <row r="20917" spans="1:6">
      <c r="A20917" s="2">
        <v>2458</v>
      </c>
      <c r="B20917" s="3">
        <v>40543</v>
      </c>
      <c r="C20917" s="2" t="s">
        <v>19</v>
      </c>
      <c r="D20917" s="4">
        <v>6266661</v>
      </c>
      <c r="E20917" s="4">
        <v>17642343</v>
      </c>
      <c r="F20917">
        <f t="shared" si="326"/>
        <v>0.35520571162231684</v>
      </c>
    </row>
    <row r="20918" spans="1:6">
      <c r="A20918" s="2">
        <v>2458</v>
      </c>
      <c r="B20918" s="3">
        <v>40451</v>
      </c>
      <c r="C20918" s="2" t="s">
        <v>19</v>
      </c>
      <c r="D20918" s="4">
        <v>6271696</v>
      </c>
      <c r="E20918" s="4">
        <v>20263729</v>
      </c>
      <c r="F20918">
        <f t="shared" si="326"/>
        <v>0.30950354695327797</v>
      </c>
    </row>
    <row r="20919" spans="1:6">
      <c r="A20919" s="2">
        <v>2458</v>
      </c>
      <c r="B20919" s="3">
        <v>40359</v>
      </c>
      <c r="C20919" s="2" t="s">
        <v>19</v>
      </c>
      <c r="D20919" s="4">
        <v>5962369</v>
      </c>
      <c r="E20919" s="4">
        <v>18786599</v>
      </c>
      <c r="F20919">
        <f t="shared" si="326"/>
        <v>0.31737351715443546</v>
      </c>
    </row>
    <row r="20920" spans="1:6">
      <c r="A20920" s="2">
        <v>2458</v>
      </c>
      <c r="B20920" s="3">
        <v>40268</v>
      </c>
      <c r="C20920" s="2" t="s">
        <v>19</v>
      </c>
      <c r="D20920" s="4">
        <v>6044943</v>
      </c>
      <c r="E20920" s="4">
        <v>20963174</v>
      </c>
      <c r="F20920">
        <f t="shared" si="326"/>
        <v>0.28836010233946441</v>
      </c>
    </row>
    <row r="20921" spans="1:6">
      <c r="A20921" s="2">
        <v>2458</v>
      </c>
      <c r="B20921" s="3">
        <v>40178</v>
      </c>
      <c r="C20921" s="2" t="s">
        <v>19</v>
      </c>
      <c r="D20921" s="4">
        <v>5918706</v>
      </c>
      <c r="E20921" s="4">
        <v>23583571</v>
      </c>
      <c r="F20921">
        <f t="shared" si="326"/>
        <v>0.25096733654118791</v>
      </c>
    </row>
    <row r="20922" spans="1:6">
      <c r="A20922" s="2">
        <v>2458</v>
      </c>
      <c r="B20922" s="3">
        <v>40086</v>
      </c>
      <c r="C20922" s="2" t="s">
        <v>19</v>
      </c>
      <c r="D20922" s="4">
        <v>5738305</v>
      </c>
      <c r="E20922" s="4">
        <v>20256083</v>
      </c>
      <c r="F20922">
        <f t="shared" si="326"/>
        <v>0.28328798810707873</v>
      </c>
    </row>
    <row r="20923" spans="1:6">
      <c r="A20923" s="2">
        <v>2458</v>
      </c>
      <c r="B20923" s="3">
        <v>39994</v>
      </c>
      <c r="C20923" s="2" t="s">
        <v>19</v>
      </c>
      <c r="D20923" s="4">
        <v>5530727</v>
      </c>
      <c r="E20923" s="4">
        <v>22011858</v>
      </c>
      <c r="F20923">
        <f t="shared" si="326"/>
        <v>0.25126125200335203</v>
      </c>
    </row>
    <row r="20924" spans="1:6">
      <c r="A20924" s="2">
        <v>2458</v>
      </c>
      <c r="B20924" s="3">
        <v>39903</v>
      </c>
      <c r="C20924" s="2" t="s">
        <v>19</v>
      </c>
      <c r="D20924" s="4">
        <v>5519735</v>
      </c>
      <c r="E20924" s="4">
        <v>12730739</v>
      </c>
      <c r="F20924">
        <f t="shared" si="326"/>
        <v>0.43357538003096285</v>
      </c>
    </row>
    <row r="20925" spans="1:6">
      <c r="A20925" s="2">
        <v>2458</v>
      </c>
      <c r="B20925" s="3">
        <v>39813</v>
      </c>
      <c r="C20925" s="2" t="s">
        <v>19</v>
      </c>
      <c r="D20925" s="4">
        <v>5563538</v>
      </c>
      <c r="E20925" s="4">
        <v>9465920</v>
      </c>
      <c r="F20925">
        <f t="shared" si="326"/>
        <v>0.58774403333220648</v>
      </c>
    </row>
    <row r="20926" spans="1:6">
      <c r="A20926" s="2">
        <v>2458</v>
      </c>
      <c r="B20926" s="3">
        <v>39721</v>
      </c>
      <c r="C20926" s="2" t="s">
        <v>19</v>
      </c>
      <c r="D20926" s="4">
        <v>4875288</v>
      </c>
      <c r="E20926" s="4">
        <v>7651732</v>
      </c>
      <c r="F20926">
        <f t="shared" si="326"/>
        <v>0.63714829531405437</v>
      </c>
    </row>
    <row r="20927" spans="1:6">
      <c r="A20927" s="2">
        <v>2458</v>
      </c>
      <c r="B20927" s="3">
        <v>39629</v>
      </c>
      <c r="C20927" s="2" t="s">
        <v>19</v>
      </c>
      <c r="D20927" s="4">
        <v>4833290</v>
      </c>
      <c r="E20927" s="4">
        <v>12517726</v>
      </c>
      <c r="F20927">
        <f t="shared" si="326"/>
        <v>0.38611565710896689</v>
      </c>
    </row>
    <row r="20928" spans="1:6">
      <c r="A20928" s="2">
        <v>2458</v>
      </c>
      <c r="B20928" s="3">
        <v>39538</v>
      </c>
      <c r="C20928" s="2" t="s">
        <v>19</v>
      </c>
      <c r="D20928" s="4">
        <v>5150742</v>
      </c>
      <c r="E20928" s="4">
        <v>19934298</v>
      </c>
      <c r="F20928">
        <f t="shared" si="326"/>
        <v>0.25838592359761053</v>
      </c>
    </row>
    <row r="20929" spans="1:6">
      <c r="A20929" s="2">
        <v>2458</v>
      </c>
      <c r="B20929" s="3">
        <v>39447</v>
      </c>
      <c r="C20929" s="2" t="s">
        <v>19</v>
      </c>
      <c r="D20929" s="4">
        <v>5128227</v>
      </c>
      <c r="E20929" s="4">
        <v>23009462</v>
      </c>
      <c r="F20929">
        <f t="shared" si="326"/>
        <v>0.22287470258974329</v>
      </c>
    </row>
    <row r="20930" spans="1:6">
      <c r="A20930" s="2">
        <v>2458</v>
      </c>
      <c r="B20930" s="3">
        <v>39262</v>
      </c>
      <c r="C20930" s="2" t="s">
        <v>19</v>
      </c>
      <c r="D20930" s="4">
        <v>4387099</v>
      </c>
      <c r="E20930" s="4">
        <v>23443603</v>
      </c>
      <c r="F20930">
        <f t="shared" si="326"/>
        <v>0.18713416192894924</v>
      </c>
    </row>
    <row r="20931" spans="1:6">
      <c r="A20931" s="2">
        <v>2458</v>
      </c>
      <c r="B20931" s="3">
        <v>39080</v>
      </c>
      <c r="C20931" s="2" t="s">
        <v>19</v>
      </c>
      <c r="D20931" s="4">
        <v>4243500</v>
      </c>
      <c r="E20931" s="4">
        <v>7326126</v>
      </c>
      <c r="F20931">
        <f t="shared" ref="F20931:F20994" si="327">D20931/E20931</f>
        <v>0.57922836707968173</v>
      </c>
    </row>
    <row r="20932" spans="1:6">
      <c r="A20932" s="2">
        <v>2458</v>
      </c>
      <c r="B20932" s="3">
        <v>38898</v>
      </c>
      <c r="C20932" s="2" t="s">
        <v>19</v>
      </c>
      <c r="D20932" s="4">
        <v>4079542</v>
      </c>
      <c r="E20932" s="4">
        <v>5867622</v>
      </c>
      <c r="F20932">
        <f t="shared" si="327"/>
        <v>0.69526325997141603</v>
      </c>
    </row>
    <row r="20933" spans="1:6">
      <c r="A20933" s="2">
        <v>2458</v>
      </c>
      <c r="B20933" s="3">
        <v>38716</v>
      </c>
      <c r="C20933" s="2" t="s">
        <v>19</v>
      </c>
      <c r="D20933" s="4">
        <v>4224272</v>
      </c>
      <c r="E20933" s="4">
        <v>5279021</v>
      </c>
      <c r="F20933">
        <f t="shared" si="327"/>
        <v>0.80019988554696031</v>
      </c>
    </row>
    <row r="20934" spans="1:6">
      <c r="A20934" s="2">
        <v>2458</v>
      </c>
      <c r="B20934" s="3">
        <v>38533</v>
      </c>
      <c r="C20934" s="2" t="s">
        <v>19</v>
      </c>
      <c r="D20934" s="4">
        <v>3942085</v>
      </c>
      <c r="E20934" s="4">
        <v>5807944</v>
      </c>
      <c r="F20934">
        <f t="shared" si="327"/>
        <v>0.67874018757756616</v>
      </c>
    </row>
    <row r="20935" spans="1:6">
      <c r="A20935" s="2">
        <v>2458</v>
      </c>
      <c r="B20935" s="3">
        <v>38352</v>
      </c>
      <c r="C20935" s="2" t="s">
        <v>19</v>
      </c>
      <c r="D20935" s="4">
        <v>4294558</v>
      </c>
      <c r="E20935" s="4">
        <v>6526787</v>
      </c>
      <c r="F20935">
        <f t="shared" si="327"/>
        <v>0.65798960499247183</v>
      </c>
    </row>
    <row r="20936" spans="1:6">
      <c r="A20936" s="2">
        <v>2459</v>
      </c>
      <c r="B20936" s="3">
        <v>44196</v>
      </c>
      <c r="C20936" s="2" t="s">
        <v>23</v>
      </c>
      <c r="D20936" s="4">
        <v>4859804</v>
      </c>
      <c r="E20936" s="4">
        <v>4852090</v>
      </c>
      <c r="F20936">
        <f t="shared" si="327"/>
        <v>1.0015898303617616</v>
      </c>
    </row>
    <row r="20937" spans="1:6">
      <c r="A20937" s="2">
        <v>2459</v>
      </c>
      <c r="B20937" s="3">
        <v>44104</v>
      </c>
      <c r="C20937" s="2" t="s">
        <v>23</v>
      </c>
      <c r="D20937" s="4">
        <v>4647790</v>
      </c>
      <c r="E20937" s="4">
        <v>4445550</v>
      </c>
      <c r="F20937">
        <f t="shared" si="327"/>
        <v>1.045492683694931</v>
      </c>
    </row>
    <row r="20938" spans="1:6">
      <c r="A20938" s="2">
        <v>2459</v>
      </c>
      <c r="B20938" s="3">
        <v>44012</v>
      </c>
      <c r="C20938" s="2" t="s">
        <v>23</v>
      </c>
      <c r="D20938" s="4">
        <v>4403080</v>
      </c>
      <c r="E20938" s="4">
        <v>4373670</v>
      </c>
      <c r="F20938">
        <f t="shared" si="327"/>
        <v>1.0067243299105786</v>
      </c>
    </row>
    <row r="20939" spans="1:6">
      <c r="A20939" s="2">
        <v>2459</v>
      </c>
      <c r="B20939" s="3">
        <v>43921</v>
      </c>
      <c r="C20939" s="2" t="s">
        <v>23</v>
      </c>
      <c r="D20939" s="4">
        <v>4393086</v>
      </c>
      <c r="E20939" s="4">
        <v>3923595</v>
      </c>
      <c r="F20939">
        <f t="shared" si="327"/>
        <v>1.1196583745264228</v>
      </c>
    </row>
    <row r="20940" spans="1:6">
      <c r="A20940" s="2">
        <v>2459</v>
      </c>
      <c r="B20940" s="3">
        <v>43830</v>
      </c>
      <c r="C20940" s="2" t="s">
        <v>23</v>
      </c>
      <c r="D20940" s="4">
        <v>4668343</v>
      </c>
      <c r="E20940" s="4">
        <v>4611945</v>
      </c>
      <c r="F20940">
        <f t="shared" si="327"/>
        <v>1.012228680090504</v>
      </c>
    </row>
    <row r="20941" spans="1:6">
      <c r="A20941" s="2">
        <v>2459</v>
      </c>
      <c r="B20941" s="3">
        <v>43735</v>
      </c>
      <c r="C20941" s="2" t="s">
        <v>23</v>
      </c>
      <c r="D20941" s="4">
        <v>4588635</v>
      </c>
      <c r="E20941" s="4">
        <v>3976545</v>
      </c>
      <c r="F20941">
        <f t="shared" si="327"/>
        <v>1.1539250781771613</v>
      </c>
    </row>
    <row r="20942" spans="1:6">
      <c r="A20942" s="2">
        <v>2459</v>
      </c>
      <c r="B20942" s="3">
        <v>43644</v>
      </c>
      <c r="C20942" s="2" t="s">
        <v>23</v>
      </c>
      <c r="D20942" s="4">
        <v>4609732</v>
      </c>
      <c r="E20942" s="4">
        <v>4130100</v>
      </c>
      <c r="F20942">
        <f t="shared" si="327"/>
        <v>1.1161308442894846</v>
      </c>
    </row>
    <row r="20943" spans="1:6">
      <c r="A20943" s="2">
        <v>2459</v>
      </c>
      <c r="B20943" s="3">
        <v>43553</v>
      </c>
      <c r="C20943" s="2" t="s">
        <v>23</v>
      </c>
      <c r="D20943" s="4">
        <v>4929875</v>
      </c>
      <c r="E20943" s="4">
        <v>4135395</v>
      </c>
      <c r="F20943">
        <f t="shared" si="327"/>
        <v>1.1921170770869529</v>
      </c>
    </row>
    <row r="20944" spans="1:6">
      <c r="A20944" s="2">
        <v>2459</v>
      </c>
      <c r="B20944" s="3">
        <v>43462</v>
      </c>
      <c r="C20944" s="2" t="s">
        <v>23</v>
      </c>
      <c r="D20944" s="4">
        <v>4730823</v>
      </c>
      <c r="E20944" s="4">
        <v>3830610</v>
      </c>
      <c r="F20944">
        <f t="shared" si="327"/>
        <v>1.2350051297312961</v>
      </c>
    </row>
    <row r="20945" spans="1:6">
      <c r="A20945" s="2">
        <v>2459</v>
      </c>
      <c r="B20945" s="3">
        <v>43371</v>
      </c>
      <c r="C20945" s="2" t="s">
        <v>23</v>
      </c>
      <c r="D20945" s="4">
        <v>4613321</v>
      </c>
      <c r="E20945" s="4">
        <v>3970100</v>
      </c>
      <c r="F20945">
        <f t="shared" si="327"/>
        <v>1.1620163220070023</v>
      </c>
    </row>
    <row r="20946" spans="1:6">
      <c r="A20946" s="2">
        <v>2459</v>
      </c>
      <c r="B20946" s="3">
        <v>43280</v>
      </c>
      <c r="C20946" s="2" t="s">
        <v>23</v>
      </c>
      <c r="D20946" s="4">
        <v>4599918</v>
      </c>
      <c r="E20946" s="4">
        <v>4485140</v>
      </c>
      <c r="F20946">
        <f t="shared" si="327"/>
        <v>1.0255907284945398</v>
      </c>
    </row>
    <row r="20947" spans="1:6">
      <c r="A20947" s="2">
        <v>2459</v>
      </c>
      <c r="B20947" s="3">
        <v>43190</v>
      </c>
      <c r="C20947" s="2" t="s">
        <v>23</v>
      </c>
      <c r="D20947" s="4">
        <v>4883969</v>
      </c>
      <c r="E20947" s="4">
        <v>4672915</v>
      </c>
      <c r="F20947">
        <f t="shared" si="327"/>
        <v>1.0451653839198873</v>
      </c>
    </row>
    <row r="20948" spans="1:6">
      <c r="A20948" s="2">
        <v>2459</v>
      </c>
      <c r="B20948" s="3">
        <v>43098</v>
      </c>
      <c r="C20948" s="2" t="s">
        <v>23</v>
      </c>
      <c r="D20948" s="4">
        <v>4738124</v>
      </c>
      <c r="E20948" s="4">
        <v>4608535</v>
      </c>
      <c r="F20948">
        <f t="shared" si="327"/>
        <v>1.0281193481225595</v>
      </c>
    </row>
    <row r="20949" spans="1:6">
      <c r="A20949" s="2">
        <v>2459</v>
      </c>
      <c r="B20949" s="3">
        <v>43008</v>
      </c>
      <c r="C20949" s="2" t="s">
        <v>23</v>
      </c>
      <c r="D20949" s="4">
        <v>4631194</v>
      </c>
      <c r="E20949" s="4">
        <v>4297365</v>
      </c>
      <c r="F20949">
        <f t="shared" si="327"/>
        <v>1.0776822541254931</v>
      </c>
    </row>
    <row r="20950" spans="1:6">
      <c r="A20950" s="2">
        <v>2459</v>
      </c>
      <c r="B20950" s="3">
        <v>42916</v>
      </c>
      <c r="C20950" s="2" t="s">
        <v>23</v>
      </c>
      <c r="D20950" s="4">
        <v>4416483</v>
      </c>
      <c r="E20950" s="4">
        <v>4318825</v>
      </c>
      <c r="F20950">
        <f t="shared" si="327"/>
        <v>1.0226121688190655</v>
      </c>
    </row>
    <row r="20951" spans="1:6">
      <c r="A20951" s="2">
        <v>2459</v>
      </c>
      <c r="B20951" s="3">
        <v>42825</v>
      </c>
      <c r="C20951" s="2" t="s">
        <v>23</v>
      </c>
      <c r="D20951" s="4">
        <v>4557775</v>
      </c>
      <c r="E20951" s="4">
        <v>4458315</v>
      </c>
      <c r="F20951">
        <f t="shared" si="327"/>
        <v>1.0223088767841662</v>
      </c>
    </row>
    <row r="20952" spans="1:6">
      <c r="A20952" s="2">
        <v>2459</v>
      </c>
      <c r="B20952" s="3">
        <v>42734</v>
      </c>
      <c r="C20952" s="2" t="s">
        <v>23</v>
      </c>
      <c r="D20952" s="4">
        <v>4689185</v>
      </c>
      <c r="E20952" s="4">
        <v>3819880</v>
      </c>
      <c r="F20952">
        <f t="shared" si="327"/>
        <v>1.2275739028451156</v>
      </c>
    </row>
    <row r="20953" spans="1:6">
      <c r="A20953" s="2">
        <v>2459</v>
      </c>
      <c r="B20953" s="3">
        <v>42643</v>
      </c>
      <c r="C20953" s="2" t="s">
        <v>23</v>
      </c>
      <c r="D20953" s="4">
        <v>4629330</v>
      </c>
      <c r="E20953" s="4">
        <v>3723310</v>
      </c>
      <c r="F20953">
        <f t="shared" si="327"/>
        <v>1.2433372456228464</v>
      </c>
    </row>
    <row r="20954" spans="1:6">
      <c r="A20954" s="2">
        <v>2459</v>
      </c>
      <c r="B20954" s="3">
        <v>42551</v>
      </c>
      <c r="C20954" s="2" t="s">
        <v>23</v>
      </c>
      <c r="D20954" s="4">
        <v>4664990</v>
      </c>
      <c r="E20954" s="4">
        <v>3701850</v>
      </c>
      <c r="F20954">
        <f t="shared" si="327"/>
        <v>1.2601780190985588</v>
      </c>
    </row>
    <row r="20955" spans="1:6">
      <c r="A20955" s="2">
        <v>2459</v>
      </c>
      <c r="B20955" s="3">
        <v>42460</v>
      </c>
      <c r="C20955" s="2" t="s">
        <v>23</v>
      </c>
      <c r="D20955" s="4">
        <v>4952434</v>
      </c>
      <c r="E20955" s="4">
        <v>3594550</v>
      </c>
      <c r="F20955">
        <f t="shared" si="327"/>
        <v>1.3777618895272008</v>
      </c>
    </row>
    <row r="20956" spans="1:6">
      <c r="A20956" s="2">
        <v>2459</v>
      </c>
      <c r="B20956" s="3">
        <v>42369</v>
      </c>
      <c r="C20956" s="2" t="s">
        <v>23</v>
      </c>
      <c r="D20956" s="4">
        <v>4911635</v>
      </c>
      <c r="E20956" s="4">
        <v>3433600</v>
      </c>
      <c r="F20956">
        <f t="shared" si="327"/>
        <v>1.4304621971109039</v>
      </c>
    </row>
    <row r="20957" spans="1:6">
      <c r="A20957" s="2">
        <v>2459</v>
      </c>
      <c r="B20957" s="3">
        <v>42277</v>
      </c>
      <c r="C20957" s="2" t="s">
        <v>23</v>
      </c>
      <c r="D20957" s="4">
        <v>5024315</v>
      </c>
      <c r="E20957" s="4">
        <v>3677442</v>
      </c>
      <c r="F20957">
        <f t="shared" si="327"/>
        <v>1.3662526832510207</v>
      </c>
    </row>
    <row r="20958" spans="1:6">
      <c r="A20958" s="2">
        <v>2459</v>
      </c>
      <c r="B20958" s="3">
        <v>42185</v>
      </c>
      <c r="C20958" s="2" t="s">
        <v>23</v>
      </c>
      <c r="D20958" s="4">
        <v>4808507</v>
      </c>
      <c r="E20958" s="4">
        <v>4364544</v>
      </c>
      <c r="F20958">
        <f t="shared" si="327"/>
        <v>1.1017203629978298</v>
      </c>
    </row>
    <row r="20959" spans="1:6">
      <c r="A20959" s="2">
        <v>2459</v>
      </c>
      <c r="B20959" s="3">
        <v>42094</v>
      </c>
      <c r="C20959" s="2" t="s">
        <v>23</v>
      </c>
      <c r="D20959" s="4">
        <v>5125076</v>
      </c>
      <c r="E20959" s="4">
        <v>4910112</v>
      </c>
      <c r="F20959">
        <f t="shared" si="327"/>
        <v>1.0437798567527583</v>
      </c>
    </row>
    <row r="20960" spans="1:6">
      <c r="A20960" s="2">
        <v>2459</v>
      </c>
      <c r="B20960" s="3">
        <v>42004</v>
      </c>
      <c r="C20960" s="2" t="s">
        <v>23</v>
      </c>
      <c r="D20960" s="4">
        <v>5140526</v>
      </c>
      <c r="E20960" s="4">
        <v>4500936</v>
      </c>
      <c r="F20960">
        <f t="shared" si="327"/>
        <v>1.1421015539878816</v>
      </c>
    </row>
    <row r="20961" spans="1:6">
      <c r="A20961" s="2">
        <v>2459</v>
      </c>
      <c r="B20961" s="3">
        <v>41912</v>
      </c>
      <c r="C20961" s="2" t="s">
        <v>23</v>
      </c>
      <c r="D20961" s="4">
        <v>4873067</v>
      </c>
      <c r="E20961" s="4">
        <v>5512510</v>
      </c>
      <c r="F20961">
        <f t="shared" si="327"/>
        <v>0.8840014802694236</v>
      </c>
    </row>
    <row r="20962" spans="1:6">
      <c r="A20962" s="2">
        <v>2459</v>
      </c>
      <c r="B20962" s="3">
        <v>41820</v>
      </c>
      <c r="C20962" s="2" t="s">
        <v>23</v>
      </c>
      <c r="D20962" s="4">
        <v>4875565</v>
      </c>
      <c r="E20962" s="4">
        <v>4333288</v>
      </c>
      <c r="F20962">
        <f t="shared" si="327"/>
        <v>1.1251421553333174</v>
      </c>
    </row>
    <row r="20963" spans="1:6">
      <c r="A20963" s="2">
        <v>2459</v>
      </c>
      <c r="B20963" s="3">
        <v>41729</v>
      </c>
      <c r="C20963" s="2" t="s">
        <v>23</v>
      </c>
      <c r="D20963" s="4">
        <v>5078413</v>
      </c>
      <c r="E20963" s="4">
        <v>4219628</v>
      </c>
      <c r="F20963">
        <f t="shared" si="327"/>
        <v>1.2035214952597717</v>
      </c>
    </row>
    <row r="20964" spans="1:6">
      <c r="A20964" s="2">
        <v>2459</v>
      </c>
      <c r="B20964" s="3">
        <v>41639</v>
      </c>
      <c r="C20964" s="2" t="s">
        <v>23</v>
      </c>
      <c r="D20964" s="4">
        <v>4975494</v>
      </c>
      <c r="E20964" s="4">
        <v>4432740</v>
      </c>
      <c r="F20964">
        <f t="shared" si="327"/>
        <v>1.1224421012737043</v>
      </c>
    </row>
    <row r="20965" spans="1:6">
      <c r="A20965" s="2">
        <v>2459</v>
      </c>
      <c r="B20965" s="3">
        <v>41547</v>
      </c>
      <c r="C20965" s="2" t="s">
        <v>23</v>
      </c>
      <c r="D20965" s="4">
        <v>4805138</v>
      </c>
      <c r="E20965" s="4">
        <v>3949685</v>
      </c>
      <c r="F20965">
        <f t="shared" si="327"/>
        <v>1.2165876519266727</v>
      </c>
    </row>
    <row r="20966" spans="1:6">
      <c r="A20966" s="2">
        <v>2459</v>
      </c>
      <c r="B20966" s="3">
        <v>41453</v>
      </c>
      <c r="C20966" s="2" t="s">
        <v>23</v>
      </c>
      <c r="D20966" s="4">
        <v>4720023</v>
      </c>
      <c r="E20966" s="4">
        <v>3843129</v>
      </c>
      <c r="F20966">
        <f t="shared" si="327"/>
        <v>1.2281718880630861</v>
      </c>
    </row>
    <row r="20967" spans="1:6">
      <c r="A20967" s="2">
        <v>2459</v>
      </c>
      <c r="B20967" s="3">
        <v>41362</v>
      </c>
      <c r="C20967" s="2" t="s">
        <v>23</v>
      </c>
      <c r="D20967" s="4">
        <v>4911743</v>
      </c>
      <c r="E20967" s="4">
        <v>3899959</v>
      </c>
      <c r="F20967">
        <f t="shared" si="327"/>
        <v>1.2594345222603622</v>
      </c>
    </row>
    <row r="20968" spans="1:6">
      <c r="A20968" s="2">
        <v>2459</v>
      </c>
      <c r="B20968" s="3">
        <v>41271</v>
      </c>
      <c r="C20968" s="2" t="s">
        <v>23</v>
      </c>
      <c r="D20968" s="4">
        <v>4670892</v>
      </c>
      <c r="E20968" s="4">
        <v>3539830</v>
      </c>
      <c r="F20968">
        <f t="shared" si="327"/>
        <v>1.3195243839393418</v>
      </c>
    </row>
    <row r="20969" spans="1:6">
      <c r="A20969" s="2">
        <v>2459</v>
      </c>
      <c r="B20969" s="3">
        <v>41180</v>
      </c>
      <c r="C20969" s="2" t="s">
        <v>23</v>
      </c>
      <c r="D20969" s="4">
        <v>4633842</v>
      </c>
      <c r="E20969" s="4">
        <v>3539830</v>
      </c>
      <c r="F20969">
        <f t="shared" si="327"/>
        <v>1.3090577796108853</v>
      </c>
    </row>
    <row r="20970" spans="1:6">
      <c r="A20970" s="2">
        <v>2459</v>
      </c>
      <c r="B20970" s="3">
        <v>41089</v>
      </c>
      <c r="C20970" s="2" t="s">
        <v>23</v>
      </c>
      <c r="D20970" s="4">
        <v>4543850</v>
      </c>
      <c r="E20970" s="4">
        <v>3742935</v>
      </c>
      <c r="F20970">
        <f t="shared" si="327"/>
        <v>1.2139804725436054</v>
      </c>
    </row>
    <row r="20971" spans="1:6">
      <c r="A20971" s="2">
        <v>2459</v>
      </c>
      <c r="B20971" s="3">
        <v>40998</v>
      </c>
      <c r="C20971" s="2" t="s">
        <v>23</v>
      </c>
      <c r="D20971" s="4">
        <v>4699553</v>
      </c>
      <c r="E20971" s="4">
        <v>4323235</v>
      </c>
      <c r="F20971">
        <f t="shared" si="327"/>
        <v>1.0870454647966163</v>
      </c>
    </row>
    <row r="20972" spans="1:6">
      <c r="A20972" s="2">
        <v>2459</v>
      </c>
      <c r="B20972" s="3">
        <v>40907</v>
      </c>
      <c r="C20972" s="2" t="s">
        <v>23</v>
      </c>
      <c r="D20972" s="4">
        <v>4745375</v>
      </c>
      <c r="E20972" s="4">
        <v>3684905</v>
      </c>
      <c r="F20972">
        <f t="shared" si="327"/>
        <v>1.287787609178527</v>
      </c>
    </row>
    <row r="20973" spans="1:6">
      <c r="A20973" s="2">
        <v>2459</v>
      </c>
      <c r="B20973" s="3">
        <v>40816</v>
      </c>
      <c r="C20973" s="2" t="s">
        <v>23</v>
      </c>
      <c r="D20973" s="4">
        <v>4586405</v>
      </c>
      <c r="E20973" s="4">
        <v>3837234</v>
      </c>
      <c r="F20973">
        <f t="shared" si="327"/>
        <v>1.1952372464123897</v>
      </c>
    </row>
    <row r="20974" spans="1:6">
      <c r="A20974" s="2">
        <v>2459</v>
      </c>
      <c r="B20974" s="3">
        <v>40724</v>
      </c>
      <c r="C20974" s="2" t="s">
        <v>23</v>
      </c>
      <c r="D20974" s="4">
        <v>4158835</v>
      </c>
      <c r="E20974" s="4">
        <v>4939804</v>
      </c>
      <c r="F20974">
        <f t="shared" si="327"/>
        <v>0.84190283663076515</v>
      </c>
    </row>
    <row r="20975" spans="1:6">
      <c r="A20975" s="2">
        <v>2459</v>
      </c>
      <c r="B20975" s="3">
        <v>40633</v>
      </c>
      <c r="C20975" s="2" t="s">
        <v>23</v>
      </c>
      <c r="D20975" s="4">
        <v>4464181</v>
      </c>
      <c r="E20975" s="4">
        <v>4693176</v>
      </c>
      <c r="F20975">
        <f t="shared" si="327"/>
        <v>0.9512068160239463</v>
      </c>
    </row>
    <row r="20976" spans="1:6">
      <c r="A20976" s="2">
        <v>2459</v>
      </c>
      <c r="B20976" s="3">
        <v>40543</v>
      </c>
      <c r="C20976" s="2" t="s">
        <v>23</v>
      </c>
      <c r="D20976" s="4">
        <v>4291086</v>
      </c>
      <c r="E20976" s="4">
        <v>5077625</v>
      </c>
      <c r="F20976">
        <f t="shared" si="327"/>
        <v>0.84509706801900497</v>
      </c>
    </row>
    <row r="20977" spans="1:6">
      <c r="A20977" s="2">
        <v>2459</v>
      </c>
      <c r="B20977" s="3">
        <v>40451</v>
      </c>
      <c r="C20977" s="2" t="s">
        <v>23</v>
      </c>
      <c r="D20977" s="4">
        <v>4364429</v>
      </c>
      <c r="E20977" s="4">
        <v>4412250</v>
      </c>
      <c r="F20977">
        <f t="shared" si="327"/>
        <v>0.98916176553912405</v>
      </c>
    </row>
    <row r="20978" spans="1:6">
      <c r="A20978" s="2">
        <v>2459</v>
      </c>
      <c r="B20978" s="3">
        <v>40359</v>
      </c>
      <c r="C20978" s="2" t="s">
        <v>23</v>
      </c>
      <c r="D20978" s="4">
        <v>4288268</v>
      </c>
      <c r="E20978" s="4">
        <v>3470970</v>
      </c>
      <c r="F20978">
        <f t="shared" si="327"/>
        <v>1.2354667427260968</v>
      </c>
    </row>
    <row r="20979" spans="1:6">
      <c r="A20979" s="2">
        <v>2459</v>
      </c>
      <c r="B20979" s="3">
        <v>40268</v>
      </c>
      <c r="C20979" s="2" t="s">
        <v>23</v>
      </c>
      <c r="D20979" s="4">
        <v>4254632</v>
      </c>
      <c r="E20979" s="4">
        <v>3515093</v>
      </c>
      <c r="F20979">
        <f t="shared" si="327"/>
        <v>1.2103895970888963</v>
      </c>
    </row>
    <row r="20980" spans="1:6">
      <c r="A20980" s="2">
        <v>2459</v>
      </c>
      <c r="B20980" s="3">
        <v>40178</v>
      </c>
      <c r="C20980" s="2" t="s">
        <v>23</v>
      </c>
      <c r="D20980" s="4">
        <v>4184799</v>
      </c>
      <c r="E20980" s="4">
        <v>3588630</v>
      </c>
      <c r="F20980">
        <f t="shared" si="327"/>
        <v>1.1661271850260406</v>
      </c>
    </row>
    <row r="20981" spans="1:6">
      <c r="A20981" s="2">
        <v>2459</v>
      </c>
      <c r="B20981" s="3">
        <v>40086</v>
      </c>
      <c r="C20981" s="2" t="s">
        <v>23</v>
      </c>
      <c r="D20981" s="4">
        <v>4144222</v>
      </c>
      <c r="E20981" s="4">
        <v>2931386</v>
      </c>
      <c r="F20981">
        <f t="shared" si="327"/>
        <v>1.4137414861093012</v>
      </c>
    </row>
    <row r="20982" spans="1:6">
      <c r="A20982" s="2">
        <v>2459</v>
      </c>
      <c r="B20982" s="3">
        <v>39994</v>
      </c>
      <c r="C20982" s="2" t="s">
        <v>23</v>
      </c>
      <c r="D20982" s="4">
        <v>4144309</v>
      </c>
      <c r="E20982" s="4">
        <v>2456854</v>
      </c>
      <c r="F20982">
        <f t="shared" si="327"/>
        <v>1.6868356849857582</v>
      </c>
    </row>
    <row r="20983" spans="1:6">
      <c r="A20983" s="2">
        <v>2459</v>
      </c>
      <c r="B20983" s="3">
        <v>39903</v>
      </c>
      <c r="C20983" s="2" t="s">
        <v>23</v>
      </c>
      <c r="D20983" s="4">
        <v>4419454</v>
      </c>
      <c r="E20983" s="4">
        <v>2058859</v>
      </c>
      <c r="F20983">
        <f t="shared" si="327"/>
        <v>2.1465549607816756</v>
      </c>
    </row>
    <row r="20984" spans="1:6">
      <c r="A20984" s="2">
        <v>2459</v>
      </c>
      <c r="B20984" s="3">
        <v>39813</v>
      </c>
      <c r="C20984" s="2" t="s">
        <v>23</v>
      </c>
      <c r="D20984" s="4">
        <v>4277855</v>
      </c>
      <c r="E20984" s="4">
        <v>1630249</v>
      </c>
      <c r="F20984">
        <f t="shared" si="327"/>
        <v>2.62405006842513</v>
      </c>
    </row>
    <row r="20985" spans="1:6">
      <c r="A20985" s="2">
        <v>2459</v>
      </c>
      <c r="B20985" s="3">
        <v>39721</v>
      </c>
      <c r="C20985" s="2" t="s">
        <v>23</v>
      </c>
      <c r="D20985" s="4">
        <v>4268652</v>
      </c>
      <c r="E20985" s="4">
        <v>1994853</v>
      </c>
      <c r="F20985">
        <f t="shared" si="327"/>
        <v>2.1398328598648622</v>
      </c>
    </row>
    <row r="20986" spans="1:6">
      <c r="A20986" s="2">
        <v>2459</v>
      </c>
      <c r="B20986" s="3">
        <v>39629</v>
      </c>
      <c r="C20986" s="2" t="s">
        <v>23</v>
      </c>
      <c r="D20986" s="4">
        <v>3924567</v>
      </c>
      <c r="E20986" s="4">
        <v>3060200</v>
      </c>
      <c r="F20986">
        <f t="shared" si="327"/>
        <v>1.2824544147441344</v>
      </c>
    </row>
    <row r="20987" spans="1:6">
      <c r="A20987" s="2">
        <v>2459</v>
      </c>
      <c r="B20987" s="3">
        <v>39538</v>
      </c>
      <c r="C20987" s="2" t="s">
        <v>23</v>
      </c>
      <c r="D20987" s="4">
        <v>4046309</v>
      </c>
      <c r="E20987" s="4">
        <v>3932357</v>
      </c>
      <c r="F20987">
        <f t="shared" si="327"/>
        <v>1.0289780403966375</v>
      </c>
    </row>
    <row r="20988" spans="1:6">
      <c r="A20988" s="2">
        <v>2459</v>
      </c>
      <c r="B20988" s="3">
        <v>39447</v>
      </c>
      <c r="C20988" s="2" t="s">
        <v>23</v>
      </c>
      <c r="D20988" s="4">
        <v>4070640</v>
      </c>
      <c r="E20988" s="4">
        <v>3794648</v>
      </c>
      <c r="F20988">
        <f t="shared" si="327"/>
        <v>1.0727319108386337</v>
      </c>
    </row>
    <row r="20989" spans="1:6">
      <c r="A20989" s="2">
        <v>2459</v>
      </c>
      <c r="B20989" s="3">
        <v>39262</v>
      </c>
      <c r="C20989" s="2" t="s">
        <v>23</v>
      </c>
      <c r="D20989" s="4">
        <v>3696384</v>
      </c>
      <c r="E20989" s="4">
        <v>5857992</v>
      </c>
      <c r="F20989">
        <f t="shared" si="327"/>
        <v>0.63099847183130331</v>
      </c>
    </row>
    <row r="20990" spans="1:6">
      <c r="A20990" s="2">
        <v>2459</v>
      </c>
      <c r="B20990" s="3">
        <v>39080</v>
      </c>
      <c r="C20990" s="2" t="s">
        <v>23</v>
      </c>
      <c r="D20990" s="4">
        <v>3713694</v>
      </c>
      <c r="E20990" s="4">
        <v>6173161</v>
      </c>
      <c r="F20990">
        <f t="shared" si="327"/>
        <v>0.60158709614085881</v>
      </c>
    </row>
    <row r="20991" spans="1:6">
      <c r="A20991" s="2">
        <v>2459</v>
      </c>
      <c r="B20991" s="3">
        <v>38898</v>
      </c>
      <c r="C20991" s="2" t="s">
        <v>23</v>
      </c>
      <c r="D20991" s="4">
        <v>3238915</v>
      </c>
      <c r="E20991" s="4">
        <v>5406280</v>
      </c>
      <c r="F20991">
        <f t="shared" si="327"/>
        <v>0.5991023402413489</v>
      </c>
    </row>
    <row r="20992" spans="1:6">
      <c r="A20992" s="2">
        <v>2459</v>
      </c>
      <c r="B20992" s="3">
        <v>38716</v>
      </c>
      <c r="C20992" s="2" t="s">
        <v>23</v>
      </c>
      <c r="D20992" s="4">
        <v>3018186</v>
      </c>
      <c r="E20992" s="4">
        <v>6090950</v>
      </c>
      <c r="F20992">
        <f t="shared" si="327"/>
        <v>0.49551974650916525</v>
      </c>
    </row>
    <row r="20993" spans="1:6">
      <c r="A20993" s="2">
        <v>2459</v>
      </c>
      <c r="B20993" s="3">
        <v>38533</v>
      </c>
      <c r="C20993" s="2" t="s">
        <v>23</v>
      </c>
      <c r="D20993" s="4">
        <v>2462436</v>
      </c>
      <c r="E20993" s="4">
        <v>5100126</v>
      </c>
      <c r="F20993">
        <f t="shared" si="327"/>
        <v>0.48281865977428795</v>
      </c>
    </row>
    <row r="20994" spans="1:6">
      <c r="A20994" s="2">
        <v>2459</v>
      </c>
      <c r="B20994" s="3">
        <v>38352</v>
      </c>
      <c r="C20994" s="2" t="s">
        <v>23</v>
      </c>
      <c r="D20994" s="4">
        <v>2504144</v>
      </c>
      <c r="E20994" s="4">
        <v>3107416</v>
      </c>
      <c r="F20994">
        <f t="shared" si="327"/>
        <v>0.80586056067163203</v>
      </c>
    </row>
    <row r="20995" spans="1:6">
      <c r="A20995" s="2">
        <v>2460</v>
      </c>
      <c r="B20995" s="3">
        <v>44196</v>
      </c>
      <c r="C20995" s="2" t="s">
        <v>8</v>
      </c>
      <c r="D20995" s="4">
        <v>2152906</v>
      </c>
      <c r="E20995" s="4">
        <v>2961000</v>
      </c>
      <c r="F20995">
        <f t="shared" ref="F20995:F21058" si="328">D20995/E20995</f>
        <v>0.72708747044917255</v>
      </c>
    </row>
    <row r="20996" spans="1:6">
      <c r="A20996" s="2">
        <v>2460</v>
      </c>
      <c r="B20996" s="3">
        <v>44104</v>
      </c>
      <c r="C20996" s="2" t="s">
        <v>8</v>
      </c>
      <c r="D20996" s="4">
        <v>2121233</v>
      </c>
      <c r="E20996" s="4">
        <v>2174220</v>
      </c>
      <c r="F20996">
        <f t="shared" si="328"/>
        <v>0.97562942112573703</v>
      </c>
    </row>
    <row r="20997" spans="1:6">
      <c r="A20997" s="2">
        <v>2460</v>
      </c>
      <c r="B20997" s="3">
        <v>44012</v>
      </c>
      <c r="C20997" s="2" t="s">
        <v>8</v>
      </c>
      <c r="D20997" s="4">
        <v>2093219</v>
      </c>
      <c r="E20997" s="4">
        <v>1472040</v>
      </c>
      <c r="F20997">
        <f t="shared" si="328"/>
        <v>1.4219851362734708</v>
      </c>
    </row>
    <row r="20998" spans="1:6">
      <c r="A20998" s="2">
        <v>2460</v>
      </c>
      <c r="B20998" s="3">
        <v>43921</v>
      </c>
      <c r="C20998" s="2" t="s">
        <v>8</v>
      </c>
      <c r="D20998" s="4">
        <v>2099375</v>
      </c>
      <c r="E20998" s="4">
        <v>1167480</v>
      </c>
      <c r="F20998">
        <f t="shared" si="328"/>
        <v>1.798210675985884</v>
      </c>
    </row>
    <row r="20999" spans="1:6">
      <c r="A20999" s="2">
        <v>2460</v>
      </c>
      <c r="B20999" s="3">
        <v>43830</v>
      </c>
      <c r="C20999" s="2" t="s">
        <v>8</v>
      </c>
      <c r="D20999" s="4">
        <v>2247261</v>
      </c>
      <c r="E20999" s="4">
        <v>1675080</v>
      </c>
      <c r="F20999">
        <f t="shared" si="328"/>
        <v>1.3415842825417295</v>
      </c>
    </row>
    <row r="21000" spans="1:6">
      <c r="A21000" s="2">
        <v>2460</v>
      </c>
      <c r="B21000" s="3">
        <v>43735</v>
      </c>
      <c r="C21000" s="2" t="s">
        <v>8</v>
      </c>
      <c r="D21000" s="4">
        <v>2413535</v>
      </c>
      <c r="E21000" s="4">
        <v>1607400</v>
      </c>
      <c r="F21000">
        <f t="shared" si="328"/>
        <v>1.501514868732114</v>
      </c>
    </row>
    <row r="21001" spans="1:6">
      <c r="A21001" s="2">
        <v>2460</v>
      </c>
      <c r="B21001" s="3">
        <v>43644</v>
      </c>
      <c r="C21001" s="2" t="s">
        <v>8</v>
      </c>
      <c r="D21001" s="4">
        <v>2550044</v>
      </c>
      <c r="E21001" s="4">
        <v>1658160</v>
      </c>
      <c r="F21001">
        <f t="shared" si="328"/>
        <v>1.5378757176629516</v>
      </c>
    </row>
    <row r="21002" spans="1:6">
      <c r="A21002" s="2">
        <v>2460</v>
      </c>
      <c r="B21002" s="3">
        <v>43553</v>
      </c>
      <c r="C21002" s="2" t="s">
        <v>8</v>
      </c>
      <c r="D21002" s="4">
        <v>2590716</v>
      </c>
      <c r="E21002" s="4">
        <v>1878120</v>
      </c>
      <c r="F21002">
        <f t="shared" si="328"/>
        <v>1.3794198453772921</v>
      </c>
    </row>
    <row r="21003" spans="1:6">
      <c r="A21003" s="2">
        <v>2460</v>
      </c>
      <c r="B21003" s="3">
        <v>43462</v>
      </c>
      <c r="C21003" s="2" t="s">
        <v>8</v>
      </c>
      <c r="D21003" s="4">
        <v>2539306</v>
      </c>
      <c r="E21003" s="4">
        <v>1637856</v>
      </c>
      <c r="F21003">
        <f t="shared" si="328"/>
        <v>1.5503841607565012</v>
      </c>
    </row>
    <row r="21004" spans="1:6">
      <c r="A21004" s="2">
        <v>2460</v>
      </c>
      <c r="B21004" s="3">
        <v>43371</v>
      </c>
      <c r="C21004" s="2" t="s">
        <v>8</v>
      </c>
      <c r="D21004" s="4">
        <v>2549471</v>
      </c>
      <c r="E21004" s="4">
        <v>1852740</v>
      </c>
      <c r="F21004">
        <f t="shared" si="328"/>
        <v>1.3760543843172814</v>
      </c>
    </row>
    <row r="21005" spans="1:6">
      <c r="A21005" s="2">
        <v>2460</v>
      </c>
      <c r="B21005" s="3">
        <v>43280</v>
      </c>
      <c r="C21005" s="2" t="s">
        <v>8</v>
      </c>
      <c r="D21005" s="4">
        <v>2702823</v>
      </c>
      <c r="E21005" s="4">
        <v>2538000</v>
      </c>
      <c r="F21005">
        <f t="shared" si="328"/>
        <v>1.0649420803782506</v>
      </c>
    </row>
    <row r="21006" spans="1:6">
      <c r="A21006" s="2">
        <v>2460</v>
      </c>
      <c r="B21006" s="3">
        <v>43190</v>
      </c>
      <c r="C21006" s="2" t="s">
        <v>8</v>
      </c>
      <c r="D21006" s="4">
        <v>2738001</v>
      </c>
      <c r="E21006" s="4">
        <v>2834100</v>
      </c>
      <c r="F21006">
        <f t="shared" si="328"/>
        <v>0.96609188102042975</v>
      </c>
    </row>
    <row r="21007" spans="1:6">
      <c r="A21007" s="2">
        <v>2460</v>
      </c>
      <c r="B21007" s="3">
        <v>43098</v>
      </c>
      <c r="C21007" s="2" t="s">
        <v>8</v>
      </c>
      <c r="D21007" s="4">
        <v>2728784</v>
      </c>
      <c r="E21007" s="4">
        <v>2639520</v>
      </c>
      <c r="F21007">
        <f t="shared" si="328"/>
        <v>1.0338182699884828</v>
      </c>
    </row>
    <row r="21008" spans="1:6">
      <c r="A21008" s="2">
        <v>2460</v>
      </c>
      <c r="B21008" s="3">
        <v>43008</v>
      </c>
      <c r="C21008" s="2" t="s">
        <v>8</v>
      </c>
      <c r="D21008" s="4">
        <v>2691246</v>
      </c>
      <c r="E21008" s="4">
        <v>1996560</v>
      </c>
      <c r="F21008">
        <f t="shared" si="328"/>
        <v>1.3479414593100132</v>
      </c>
    </row>
    <row r="21009" spans="1:6">
      <c r="A21009" s="2">
        <v>2460</v>
      </c>
      <c r="B21009" s="3">
        <v>42916</v>
      </c>
      <c r="C21009" s="2" t="s">
        <v>8</v>
      </c>
      <c r="D21009" s="4">
        <v>2648994</v>
      </c>
      <c r="E21009" s="4">
        <v>2191140</v>
      </c>
      <c r="F21009">
        <f t="shared" si="328"/>
        <v>1.2089569812974068</v>
      </c>
    </row>
    <row r="21010" spans="1:6">
      <c r="A21010" s="2">
        <v>2460</v>
      </c>
      <c r="B21010" s="3">
        <v>42825</v>
      </c>
      <c r="C21010" s="2" t="s">
        <v>8</v>
      </c>
      <c r="D21010" s="4">
        <v>2616130</v>
      </c>
      <c r="E21010" s="4">
        <v>2013480</v>
      </c>
      <c r="F21010">
        <f t="shared" si="328"/>
        <v>1.2993076663289429</v>
      </c>
    </row>
    <row r="21011" spans="1:6">
      <c r="A21011" s="2">
        <v>2460</v>
      </c>
      <c r="B21011" s="3">
        <v>42734</v>
      </c>
      <c r="C21011" s="2" t="s">
        <v>8</v>
      </c>
      <c r="D21011" s="4">
        <v>2797777</v>
      </c>
      <c r="E21011" s="4">
        <v>1708920</v>
      </c>
      <c r="F21011">
        <f t="shared" si="328"/>
        <v>1.6371608969407578</v>
      </c>
    </row>
    <row r="21012" spans="1:6">
      <c r="A21012" s="2">
        <v>2460</v>
      </c>
      <c r="B21012" s="3">
        <v>42643</v>
      </c>
      <c r="C21012" s="2" t="s">
        <v>8</v>
      </c>
      <c r="D21012" s="4">
        <v>2845356</v>
      </c>
      <c r="E21012" s="4">
        <v>1903500</v>
      </c>
      <c r="F21012">
        <f t="shared" si="328"/>
        <v>1.494802206461781</v>
      </c>
    </row>
    <row r="21013" spans="1:6">
      <c r="A21013" s="2">
        <v>2460</v>
      </c>
      <c r="B21013" s="3">
        <v>42551</v>
      </c>
      <c r="C21013" s="2" t="s">
        <v>8</v>
      </c>
      <c r="D21013" s="4">
        <v>2925057</v>
      </c>
      <c r="E21013" s="4">
        <v>1382364</v>
      </c>
      <c r="F21013">
        <f t="shared" si="328"/>
        <v>2.1159817529970399</v>
      </c>
    </row>
    <row r="21014" spans="1:6">
      <c r="A21014" s="2">
        <v>2460</v>
      </c>
      <c r="B21014" s="3">
        <v>42460</v>
      </c>
      <c r="C21014" s="2" t="s">
        <v>8</v>
      </c>
      <c r="D21014" s="4">
        <v>2968879</v>
      </c>
      <c r="E21014" s="4">
        <v>1607400</v>
      </c>
      <c r="F21014">
        <f t="shared" si="328"/>
        <v>1.847006967774045</v>
      </c>
    </row>
    <row r="21015" spans="1:6">
      <c r="A21015" s="2">
        <v>2460</v>
      </c>
      <c r="B21015" s="3">
        <v>42369</v>
      </c>
      <c r="C21015" s="2" t="s">
        <v>8</v>
      </c>
      <c r="D21015" s="4">
        <v>3002836</v>
      </c>
      <c r="E21015" s="4">
        <v>1505880</v>
      </c>
      <c r="F21015">
        <f t="shared" si="328"/>
        <v>1.9940738969904641</v>
      </c>
    </row>
    <row r="21016" spans="1:6">
      <c r="A21016" s="2">
        <v>2460</v>
      </c>
      <c r="B21016" s="3">
        <v>42277</v>
      </c>
      <c r="C21016" s="2" t="s">
        <v>8</v>
      </c>
      <c r="D21016" s="4">
        <v>3094440</v>
      </c>
      <c r="E21016" s="4">
        <v>1767459</v>
      </c>
      <c r="F21016">
        <f t="shared" si="328"/>
        <v>1.7507846009440671</v>
      </c>
    </row>
    <row r="21017" spans="1:6">
      <c r="A21017" s="2">
        <v>2460</v>
      </c>
      <c r="B21017" s="3">
        <v>42185</v>
      </c>
      <c r="C21017" s="2" t="s">
        <v>8</v>
      </c>
      <c r="D21017" s="4">
        <v>3014026</v>
      </c>
      <c r="E21017" s="4">
        <v>1695388</v>
      </c>
      <c r="F21017">
        <f t="shared" si="328"/>
        <v>1.7777794817469512</v>
      </c>
    </row>
    <row r="21018" spans="1:6">
      <c r="A21018" s="2">
        <v>2460</v>
      </c>
      <c r="B21018" s="3">
        <v>42094</v>
      </c>
      <c r="C21018" s="2" t="s">
        <v>8</v>
      </c>
      <c r="D21018" s="4">
        <v>3114327</v>
      </c>
      <c r="E21018" s="4">
        <v>2179295</v>
      </c>
      <c r="F21018">
        <f t="shared" si="328"/>
        <v>1.4290525146893835</v>
      </c>
    </row>
    <row r="21019" spans="1:6">
      <c r="A21019" s="2">
        <v>2460</v>
      </c>
      <c r="B21019" s="3">
        <v>42004</v>
      </c>
      <c r="C21019" s="2" t="s">
        <v>8</v>
      </c>
      <c r="D21019" s="4">
        <v>3145911</v>
      </c>
      <c r="E21019" s="4">
        <v>2102076</v>
      </c>
      <c r="F21019">
        <f t="shared" si="328"/>
        <v>1.4965733874512626</v>
      </c>
    </row>
    <row r="21020" spans="1:6">
      <c r="A21020" s="2">
        <v>2460</v>
      </c>
      <c r="B21020" s="3">
        <v>41912</v>
      </c>
      <c r="C21020" s="2" t="s">
        <v>8</v>
      </c>
      <c r="D21020" s="4">
        <v>3012906</v>
      </c>
      <c r="E21020" s="4">
        <v>2359473</v>
      </c>
      <c r="F21020">
        <f t="shared" si="328"/>
        <v>1.276940231992483</v>
      </c>
    </row>
    <row r="21021" spans="1:6">
      <c r="A21021" s="2">
        <v>2460</v>
      </c>
      <c r="B21021" s="3">
        <v>41820</v>
      </c>
      <c r="C21021" s="2" t="s">
        <v>8</v>
      </c>
      <c r="D21021" s="4">
        <v>2906766</v>
      </c>
      <c r="E21021" s="4">
        <v>2256514</v>
      </c>
      <c r="F21021">
        <f t="shared" si="328"/>
        <v>1.2881666145213369</v>
      </c>
    </row>
    <row r="21022" spans="1:6">
      <c r="A21022" s="2">
        <v>2460</v>
      </c>
      <c r="B21022" s="3">
        <v>41729</v>
      </c>
      <c r="C21022" s="2" t="s">
        <v>8</v>
      </c>
      <c r="D21022" s="4">
        <v>2897211</v>
      </c>
      <c r="E21022" s="4">
        <v>2144975</v>
      </c>
      <c r="F21022">
        <f t="shared" si="328"/>
        <v>1.3506968612687793</v>
      </c>
    </row>
    <row r="21023" spans="1:6">
      <c r="A21023" s="2">
        <v>2460</v>
      </c>
      <c r="B21023" s="3">
        <v>41639</v>
      </c>
      <c r="C21023" s="2" t="s">
        <v>8</v>
      </c>
      <c r="D21023" s="4">
        <v>2929413</v>
      </c>
      <c r="E21023" s="4">
        <v>2170715</v>
      </c>
      <c r="F21023">
        <f t="shared" si="328"/>
        <v>1.349515251887051</v>
      </c>
    </row>
    <row r="21024" spans="1:6">
      <c r="A21024" s="2">
        <v>2460</v>
      </c>
      <c r="B21024" s="3">
        <v>41547</v>
      </c>
      <c r="C21024" s="2" t="s">
        <v>8</v>
      </c>
      <c r="D21024" s="4">
        <v>2862573</v>
      </c>
      <c r="E21024" s="4">
        <v>1887578</v>
      </c>
      <c r="F21024">
        <f t="shared" si="328"/>
        <v>1.5165322969434905</v>
      </c>
    </row>
    <row r="21025" spans="1:6">
      <c r="A21025" s="2">
        <v>2460</v>
      </c>
      <c r="B21025" s="3">
        <v>41453</v>
      </c>
      <c r="C21025" s="2" t="s">
        <v>8</v>
      </c>
      <c r="D21025" s="4">
        <v>2844679</v>
      </c>
      <c r="E21025" s="4">
        <v>1887578</v>
      </c>
      <c r="F21025">
        <f t="shared" si="328"/>
        <v>1.5070524237938776</v>
      </c>
    </row>
    <row r="21026" spans="1:6">
      <c r="A21026" s="2">
        <v>2460</v>
      </c>
      <c r="B21026" s="3">
        <v>41362</v>
      </c>
      <c r="C21026" s="2" t="s">
        <v>8</v>
      </c>
      <c r="D21026" s="4">
        <v>2884074</v>
      </c>
      <c r="E21026" s="4">
        <v>2042016</v>
      </c>
      <c r="F21026">
        <f t="shared" si="328"/>
        <v>1.4123660147618824</v>
      </c>
    </row>
    <row r="21027" spans="1:6">
      <c r="A21027" s="2">
        <v>2460</v>
      </c>
      <c r="B21027" s="3">
        <v>41271</v>
      </c>
      <c r="C21027" s="2" t="s">
        <v>8</v>
      </c>
      <c r="D21027" s="4">
        <v>2780551</v>
      </c>
      <c r="E21027" s="4">
        <v>2059176</v>
      </c>
      <c r="F21027">
        <f t="shared" si="328"/>
        <v>1.3503221677020323</v>
      </c>
    </row>
    <row r="21028" spans="1:6">
      <c r="A21028" s="2">
        <v>2460</v>
      </c>
      <c r="B21028" s="3">
        <v>41180</v>
      </c>
      <c r="C21028" s="2" t="s">
        <v>8</v>
      </c>
      <c r="D21028" s="4">
        <v>2777892</v>
      </c>
      <c r="E21028" s="4">
        <v>2187875</v>
      </c>
      <c r="F21028">
        <f t="shared" si="328"/>
        <v>1.2696758270010855</v>
      </c>
    </row>
    <row r="21029" spans="1:6">
      <c r="A21029" s="2">
        <v>2460</v>
      </c>
      <c r="B21029" s="3">
        <v>41089</v>
      </c>
      <c r="C21029" s="2" t="s">
        <v>8</v>
      </c>
      <c r="D21029" s="4">
        <v>2822608</v>
      </c>
      <c r="E21029" s="4">
        <v>2222194</v>
      </c>
      <c r="F21029">
        <f t="shared" si="328"/>
        <v>1.2701897314095889</v>
      </c>
    </row>
    <row r="21030" spans="1:6">
      <c r="A21030" s="2">
        <v>2460</v>
      </c>
      <c r="B21030" s="3">
        <v>40998</v>
      </c>
      <c r="C21030" s="2" t="s">
        <v>8</v>
      </c>
      <c r="D21030" s="4">
        <v>2903482</v>
      </c>
      <c r="E21030" s="4">
        <v>2496751</v>
      </c>
      <c r="F21030">
        <f t="shared" si="328"/>
        <v>1.162904110181592</v>
      </c>
    </row>
    <row r="21031" spans="1:6">
      <c r="A21031" s="2">
        <v>2460</v>
      </c>
      <c r="B21031" s="3">
        <v>40907</v>
      </c>
      <c r="C21031" s="2" t="s">
        <v>8</v>
      </c>
      <c r="D21031" s="4">
        <v>2943706</v>
      </c>
      <c r="E21031" s="4">
        <v>2471011</v>
      </c>
      <c r="F21031">
        <f t="shared" si="328"/>
        <v>1.1912961941488727</v>
      </c>
    </row>
    <row r="21032" spans="1:6">
      <c r="A21032" s="2">
        <v>2460</v>
      </c>
      <c r="B21032" s="3">
        <v>40816</v>
      </c>
      <c r="C21032" s="2" t="s">
        <v>8</v>
      </c>
      <c r="D21032" s="4">
        <v>2929646</v>
      </c>
      <c r="E21032" s="4">
        <v>2736988</v>
      </c>
      <c r="F21032">
        <f t="shared" si="328"/>
        <v>1.0703905168747543</v>
      </c>
    </row>
    <row r="21033" spans="1:6">
      <c r="A21033" s="2">
        <v>2460</v>
      </c>
      <c r="B21033" s="3">
        <v>40724</v>
      </c>
      <c r="C21033" s="2" t="s">
        <v>8</v>
      </c>
      <c r="D21033" s="4">
        <v>2712416</v>
      </c>
      <c r="E21033" s="4">
        <v>3414800</v>
      </c>
      <c r="F21033">
        <f t="shared" si="328"/>
        <v>0.7943118191402132</v>
      </c>
    </row>
    <row r="21034" spans="1:6">
      <c r="A21034" s="2">
        <v>2460</v>
      </c>
      <c r="B21034" s="3">
        <v>40633</v>
      </c>
      <c r="C21034" s="2" t="s">
        <v>8</v>
      </c>
      <c r="D21034" s="4">
        <v>2866666</v>
      </c>
      <c r="E21034" s="4">
        <v>3320421</v>
      </c>
      <c r="F21034">
        <f t="shared" si="328"/>
        <v>0.86334413618032169</v>
      </c>
    </row>
    <row r="21035" spans="1:6">
      <c r="A21035" s="2">
        <v>2460</v>
      </c>
      <c r="B21035" s="3">
        <v>40543</v>
      </c>
      <c r="C21035" s="2" t="s">
        <v>8</v>
      </c>
      <c r="D21035" s="4">
        <v>2793225</v>
      </c>
      <c r="E21035" s="4">
        <v>3766576</v>
      </c>
      <c r="F21035">
        <f t="shared" si="328"/>
        <v>0.7415820097616509</v>
      </c>
    </row>
    <row r="21036" spans="1:6">
      <c r="A21036" s="2">
        <v>2460</v>
      </c>
      <c r="B21036" s="3">
        <v>40451</v>
      </c>
      <c r="C21036" s="2" t="s">
        <v>8</v>
      </c>
      <c r="D21036" s="4">
        <v>2868650</v>
      </c>
      <c r="E21036" s="4">
        <v>4126932</v>
      </c>
      <c r="F21036">
        <f t="shared" si="328"/>
        <v>0.69510474124603938</v>
      </c>
    </row>
    <row r="21037" spans="1:6">
      <c r="A21037" s="2">
        <v>2460</v>
      </c>
      <c r="B21037" s="3">
        <v>40359</v>
      </c>
      <c r="C21037" s="2" t="s">
        <v>8</v>
      </c>
      <c r="D21037" s="4">
        <v>2861108</v>
      </c>
      <c r="E21037" s="4">
        <v>4324270</v>
      </c>
      <c r="F21037">
        <f t="shared" si="328"/>
        <v>0.66163953684668164</v>
      </c>
    </row>
    <row r="21038" spans="1:6">
      <c r="A21038" s="2">
        <v>2460</v>
      </c>
      <c r="B21038" s="3">
        <v>40268</v>
      </c>
      <c r="C21038" s="2" t="s">
        <v>8</v>
      </c>
      <c r="D21038" s="4">
        <v>2962072</v>
      </c>
      <c r="E21038" s="4">
        <v>4624566</v>
      </c>
      <c r="F21038">
        <f t="shared" si="328"/>
        <v>0.64050810389558721</v>
      </c>
    </row>
    <row r="21039" spans="1:6">
      <c r="A21039" s="2">
        <v>2460</v>
      </c>
      <c r="B21039" s="3">
        <v>40178</v>
      </c>
      <c r="C21039" s="2" t="s">
        <v>8</v>
      </c>
      <c r="D21039" s="4">
        <v>2857265</v>
      </c>
      <c r="E21039" s="4">
        <v>4693205</v>
      </c>
      <c r="F21039">
        <f t="shared" si="328"/>
        <v>0.60880890564124091</v>
      </c>
    </row>
    <row r="21040" spans="1:6">
      <c r="A21040" s="2">
        <v>2460</v>
      </c>
      <c r="B21040" s="3">
        <v>40086</v>
      </c>
      <c r="C21040" s="2" t="s">
        <v>8</v>
      </c>
      <c r="D21040" s="4">
        <v>2754548</v>
      </c>
      <c r="E21040" s="4">
        <v>3929594</v>
      </c>
      <c r="F21040">
        <f t="shared" si="328"/>
        <v>0.70097521525124473</v>
      </c>
    </row>
    <row r="21041" spans="1:6">
      <c r="A21041" s="2">
        <v>2460</v>
      </c>
      <c r="B21041" s="3">
        <v>39994</v>
      </c>
      <c r="C21041" s="2" t="s">
        <v>8</v>
      </c>
      <c r="D21041" s="4">
        <v>2683462</v>
      </c>
      <c r="E21041" s="4">
        <v>2882180</v>
      </c>
      <c r="F21041">
        <f t="shared" si="328"/>
        <v>0.9310528835811781</v>
      </c>
    </row>
    <row r="21042" spans="1:6">
      <c r="A21042" s="2">
        <v>2460</v>
      </c>
      <c r="B21042" s="3">
        <v>39903</v>
      </c>
      <c r="C21042" s="2" t="s">
        <v>8</v>
      </c>
      <c r="D21042" s="4">
        <v>2806428</v>
      </c>
      <c r="E21042" s="4">
        <v>2545200</v>
      </c>
      <c r="F21042">
        <f t="shared" si="328"/>
        <v>1.1026355492692126</v>
      </c>
    </row>
    <row r="21043" spans="1:6">
      <c r="A21043" s="2">
        <v>2460</v>
      </c>
      <c r="B21043" s="3">
        <v>39813</v>
      </c>
      <c r="C21043" s="2" t="s">
        <v>8</v>
      </c>
      <c r="D21043" s="4">
        <v>2707201</v>
      </c>
      <c r="E21043" s="4">
        <v>2175600</v>
      </c>
      <c r="F21043">
        <f t="shared" si="328"/>
        <v>1.2443468468468468</v>
      </c>
    </row>
    <row r="21044" spans="1:6">
      <c r="A21044" s="2">
        <v>2460</v>
      </c>
      <c r="B21044" s="3">
        <v>39721</v>
      </c>
      <c r="C21044" s="2" t="s">
        <v>8</v>
      </c>
      <c r="D21044" s="4">
        <v>2746155</v>
      </c>
      <c r="E21044" s="4">
        <v>3780000</v>
      </c>
      <c r="F21044">
        <f t="shared" si="328"/>
        <v>0.72649603174603172</v>
      </c>
    </row>
    <row r="21045" spans="1:6">
      <c r="A21045" s="2">
        <v>2460</v>
      </c>
      <c r="B21045" s="3">
        <v>39629</v>
      </c>
      <c r="C21045" s="2" t="s">
        <v>8</v>
      </c>
      <c r="D21045" s="4">
        <v>2483638</v>
      </c>
      <c r="E21045" s="4">
        <v>3458255</v>
      </c>
      <c r="F21045">
        <f t="shared" si="328"/>
        <v>0.71817665267598829</v>
      </c>
    </row>
    <row r="21046" spans="1:6">
      <c r="A21046" s="2">
        <v>2460</v>
      </c>
      <c r="B21046" s="3">
        <v>39538</v>
      </c>
      <c r="C21046" s="2" t="s">
        <v>8</v>
      </c>
      <c r="D21046" s="4">
        <v>2458768</v>
      </c>
      <c r="E21046" s="4">
        <v>4248103</v>
      </c>
      <c r="F21046">
        <f t="shared" si="328"/>
        <v>0.57879199256703517</v>
      </c>
    </row>
    <row r="21047" spans="1:6">
      <c r="A21047" s="2">
        <v>2460</v>
      </c>
      <c r="B21047" s="3">
        <v>39447</v>
      </c>
      <c r="C21047" s="2" t="s">
        <v>8</v>
      </c>
      <c r="D21047" s="4">
        <v>2408283</v>
      </c>
      <c r="E21047" s="4">
        <v>4582543</v>
      </c>
      <c r="F21047">
        <f t="shared" si="328"/>
        <v>0.52553418484016412</v>
      </c>
    </row>
    <row r="21048" spans="1:6">
      <c r="A21048" s="2">
        <v>2460</v>
      </c>
      <c r="B21048" s="3">
        <v>39262</v>
      </c>
      <c r="C21048" s="2" t="s">
        <v>8</v>
      </c>
      <c r="D21048" s="4">
        <v>1892868</v>
      </c>
      <c r="E21048" s="4">
        <v>5869468</v>
      </c>
      <c r="F21048">
        <f t="shared" si="328"/>
        <v>0.32249396367779842</v>
      </c>
    </row>
    <row r="21049" spans="1:6">
      <c r="A21049" s="2">
        <v>2460</v>
      </c>
      <c r="B21049" s="3">
        <v>39080</v>
      </c>
      <c r="C21049" s="2" t="s">
        <v>8</v>
      </c>
      <c r="D21049" s="4">
        <v>1843652</v>
      </c>
      <c r="E21049" s="4">
        <v>4374295</v>
      </c>
      <c r="F21049">
        <f t="shared" si="328"/>
        <v>0.42147408896747934</v>
      </c>
    </row>
    <row r="21050" spans="1:6">
      <c r="A21050" s="2">
        <v>2460</v>
      </c>
      <c r="B21050" s="3">
        <v>38898</v>
      </c>
      <c r="C21050" s="2" t="s">
        <v>8</v>
      </c>
      <c r="D21050" s="4">
        <v>1427617</v>
      </c>
      <c r="E21050" s="4">
        <v>1672401</v>
      </c>
      <c r="F21050">
        <f t="shared" si="328"/>
        <v>0.85363318964769808</v>
      </c>
    </row>
    <row r="21051" spans="1:6">
      <c r="A21051" s="2">
        <v>2460</v>
      </c>
      <c r="B21051" s="3">
        <v>38716</v>
      </c>
      <c r="C21051" s="2" t="s">
        <v>8</v>
      </c>
      <c r="D21051" s="4">
        <v>1317952</v>
      </c>
      <c r="E21051" s="4">
        <v>1571190</v>
      </c>
      <c r="F21051">
        <f t="shared" si="328"/>
        <v>0.83882407601881381</v>
      </c>
    </row>
    <row r="21052" spans="1:6">
      <c r="A21052" s="2">
        <v>2460</v>
      </c>
      <c r="B21052" s="3">
        <v>38533</v>
      </c>
      <c r="C21052" s="2" t="s">
        <v>8</v>
      </c>
      <c r="D21052" s="4">
        <v>1213510</v>
      </c>
      <c r="E21052" s="4">
        <v>1838760</v>
      </c>
      <c r="F21052">
        <f t="shared" si="328"/>
        <v>0.65996106071482952</v>
      </c>
    </row>
    <row r="21053" spans="1:6">
      <c r="A21053" s="2">
        <v>2460</v>
      </c>
      <c r="B21053" s="3">
        <v>38352</v>
      </c>
      <c r="C21053" s="2" t="s">
        <v>8</v>
      </c>
      <c r="D21053" s="4">
        <v>1252276</v>
      </c>
      <c r="E21053" s="4">
        <v>1982118</v>
      </c>
      <c r="F21053">
        <f t="shared" si="328"/>
        <v>0.63178680583093438</v>
      </c>
    </row>
    <row r="21054" spans="1:6">
      <c r="A21054" s="2">
        <v>2461</v>
      </c>
      <c r="B21054" s="3">
        <v>44196</v>
      </c>
      <c r="C21054" s="2" t="s">
        <v>20</v>
      </c>
      <c r="D21054" s="4">
        <v>3965924</v>
      </c>
      <c r="E21054" s="4">
        <v>3106818</v>
      </c>
      <c r="F21054">
        <f t="shared" si="328"/>
        <v>1.2765227959925558</v>
      </c>
    </row>
    <row r="21055" spans="1:6">
      <c r="A21055" s="2">
        <v>2461</v>
      </c>
      <c r="B21055" s="3">
        <v>44104</v>
      </c>
      <c r="C21055" s="2" t="s">
        <v>20</v>
      </c>
      <c r="D21055" s="4">
        <v>3312317</v>
      </c>
      <c r="E21055" s="4">
        <v>2525285</v>
      </c>
      <c r="F21055">
        <f t="shared" si="328"/>
        <v>1.3116606640438604</v>
      </c>
    </row>
    <row r="21056" spans="1:6">
      <c r="A21056" s="2">
        <v>2461</v>
      </c>
      <c r="B21056" s="3">
        <v>44012</v>
      </c>
      <c r="C21056" s="2" t="s">
        <v>20</v>
      </c>
      <c r="D21056" s="4">
        <v>3140281</v>
      </c>
      <c r="E21056" s="4">
        <v>2326130</v>
      </c>
      <c r="F21056">
        <f t="shared" si="328"/>
        <v>1.3500023644422281</v>
      </c>
    </row>
    <row r="21057" spans="1:6">
      <c r="A21057" s="2">
        <v>2461</v>
      </c>
      <c r="B21057" s="3">
        <v>43921</v>
      </c>
      <c r="C21057" s="2" t="s">
        <v>20</v>
      </c>
      <c r="D21057" s="4">
        <v>3187903</v>
      </c>
      <c r="E21057" s="4">
        <v>2031381</v>
      </c>
      <c r="F21057">
        <f t="shared" si="328"/>
        <v>1.5693279596491254</v>
      </c>
    </row>
    <row r="21058" spans="1:6">
      <c r="A21058" s="2">
        <v>2461</v>
      </c>
      <c r="B21058" s="3">
        <v>43830</v>
      </c>
      <c r="C21058" s="2" t="s">
        <v>20</v>
      </c>
      <c r="D21058" s="4">
        <v>3243521</v>
      </c>
      <c r="E21058" s="4">
        <v>3043088</v>
      </c>
      <c r="F21058">
        <f t="shared" si="328"/>
        <v>1.0658650029180885</v>
      </c>
    </row>
    <row r="21059" spans="1:6">
      <c r="A21059" s="2">
        <v>2461</v>
      </c>
      <c r="B21059" s="3">
        <v>43735</v>
      </c>
      <c r="C21059" s="2" t="s">
        <v>20</v>
      </c>
      <c r="D21059" s="4">
        <v>3330204</v>
      </c>
      <c r="E21059" s="4">
        <v>3664452</v>
      </c>
      <c r="F21059">
        <f t="shared" ref="F21059:F21122" si="329">D21059/E21059</f>
        <v>0.90878636150780523</v>
      </c>
    </row>
    <row r="21060" spans="1:6">
      <c r="A21060" s="2">
        <v>2461</v>
      </c>
      <c r="B21060" s="3">
        <v>43644</v>
      </c>
      <c r="C21060" s="2" t="s">
        <v>20</v>
      </c>
      <c r="D21060" s="4">
        <v>3354557</v>
      </c>
      <c r="E21060" s="4">
        <v>3282074</v>
      </c>
      <c r="F21060">
        <f t="shared" si="329"/>
        <v>1.022084511196274</v>
      </c>
    </row>
    <row r="21061" spans="1:6">
      <c r="A21061" s="2">
        <v>2461</v>
      </c>
      <c r="B21061" s="3">
        <v>43553</v>
      </c>
      <c r="C21061" s="2" t="s">
        <v>20</v>
      </c>
      <c r="D21061" s="4">
        <v>3446259</v>
      </c>
      <c r="E21061" s="4">
        <v>2126975</v>
      </c>
      <c r="F21061">
        <f t="shared" si="329"/>
        <v>1.6202630496362205</v>
      </c>
    </row>
    <row r="21062" spans="1:6">
      <c r="A21062" s="2">
        <v>2461</v>
      </c>
      <c r="B21062" s="3">
        <v>43462</v>
      </c>
      <c r="C21062" s="2" t="s">
        <v>20</v>
      </c>
      <c r="D21062" s="4">
        <v>3388220</v>
      </c>
      <c r="E21062" s="4">
        <v>2142908</v>
      </c>
      <c r="F21062">
        <f t="shared" si="329"/>
        <v>1.5811318078050947</v>
      </c>
    </row>
    <row r="21063" spans="1:6">
      <c r="A21063" s="2">
        <v>2461</v>
      </c>
      <c r="B21063" s="3">
        <v>43371</v>
      </c>
      <c r="C21063" s="2" t="s">
        <v>20</v>
      </c>
      <c r="D21063" s="4">
        <v>3430887</v>
      </c>
      <c r="E21063" s="4">
        <v>2347601</v>
      </c>
      <c r="F21063">
        <f t="shared" si="329"/>
        <v>1.4614438313836124</v>
      </c>
    </row>
    <row r="21064" spans="1:6">
      <c r="A21064" s="2">
        <v>2461</v>
      </c>
      <c r="B21064" s="3">
        <v>43280</v>
      </c>
      <c r="C21064" s="2" t="s">
        <v>20</v>
      </c>
      <c r="D21064" s="4">
        <v>3567918</v>
      </c>
      <c r="E21064" s="4">
        <v>2463328</v>
      </c>
      <c r="F21064">
        <f t="shared" si="329"/>
        <v>1.448413690746827</v>
      </c>
    </row>
    <row r="21065" spans="1:6">
      <c r="A21065" s="2">
        <v>2461</v>
      </c>
      <c r="B21065" s="3">
        <v>43190</v>
      </c>
      <c r="C21065" s="2" t="s">
        <v>20</v>
      </c>
      <c r="D21065" s="4">
        <v>3787833</v>
      </c>
      <c r="E21065" s="4">
        <v>2678249</v>
      </c>
      <c r="F21065">
        <f t="shared" si="329"/>
        <v>1.4142945633509059</v>
      </c>
    </row>
    <row r="21066" spans="1:6">
      <c r="A21066" s="2">
        <v>2461</v>
      </c>
      <c r="B21066" s="3">
        <v>43098</v>
      </c>
      <c r="C21066" s="2" t="s">
        <v>20</v>
      </c>
      <c r="D21066" s="4">
        <v>3712591</v>
      </c>
      <c r="E21066" s="4">
        <v>2711314</v>
      </c>
      <c r="F21066">
        <f t="shared" si="329"/>
        <v>1.3692958469583383</v>
      </c>
    </row>
    <row r="21067" spans="1:6">
      <c r="A21067" s="2">
        <v>2461</v>
      </c>
      <c r="B21067" s="3">
        <v>43008</v>
      </c>
      <c r="C21067" s="2" t="s">
        <v>20</v>
      </c>
      <c r="D21067" s="4">
        <v>3216118</v>
      </c>
      <c r="E21067" s="4">
        <v>2078545</v>
      </c>
      <c r="F21067">
        <f t="shared" si="329"/>
        <v>1.5472929380889036</v>
      </c>
    </row>
    <row r="21068" spans="1:6">
      <c r="A21068" s="2">
        <v>2461</v>
      </c>
      <c r="B21068" s="3">
        <v>42916</v>
      </c>
      <c r="C21068" s="2" t="s">
        <v>20</v>
      </c>
      <c r="D21068" s="4">
        <v>3084762</v>
      </c>
      <c r="E21068" s="4">
        <v>2088559</v>
      </c>
      <c r="F21068">
        <f t="shared" si="329"/>
        <v>1.4769810189704959</v>
      </c>
    </row>
    <row r="21069" spans="1:6">
      <c r="A21069" s="2">
        <v>2461</v>
      </c>
      <c r="B21069" s="3">
        <v>42825</v>
      </c>
      <c r="C21069" s="2" t="s">
        <v>20</v>
      </c>
      <c r="D21069" s="4">
        <v>3125962</v>
      </c>
      <c r="E21069" s="4">
        <v>2168888</v>
      </c>
      <c r="F21069">
        <f t="shared" si="329"/>
        <v>1.4412740538008417</v>
      </c>
    </row>
    <row r="21070" spans="1:6">
      <c r="A21070" s="2">
        <v>2461</v>
      </c>
      <c r="B21070" s="3">
        <v>42734</v>
      </c>
      <c r="C21070" s="2" t="s">
        <v>20</v>
      </c>
      <c r="D21070" s="4">
        <v>3284225</v>
      </c>
      <c r="E21070" s="4">
        <v>2470619</v>
      </c>
      <c r="F21070">
        <f t="shared" si="329"/>
        <v>1.3293126135595978</v>
      </c>
    </row>
    <row r="21071" spans="1:6">
      <c r="A21071" s="2">
        <v>2461</v>
      </c>
      <c r="B21071" s="3">
        <v>42643</v>
      </c>
      <c r="C21071" s="2" t="s">
        <v>20</v>
      </c>
      <c r="D21071" s="4">
        <v>3188517</v>
      </c>
      <c r="E21071" s="4">
        <v>2278415</v>
      </c>
      <c r="F21071">
        <f t="shared" si="329"/>
        <v>1.3994452283714776</v>
      </c>
    </row>
    <row r="21072" spans="1:6">
      <c r="A21072" s="2">
        <v>2461</v>
      </c>
      <c r="B21072" s="3">
        <v>42551</v>
      </c>
      <c r="C21072" s="2" t="s">
        <v>20</v>
      </c>
      <c r="D21072" s="4">
        <v>3234625</v>
      </c>
      <c r="E21072" s="4">
        <v>1847901</v>
      </c>
      <c r="F21072">
        <f t="shared" si="329"/>
        <v>1.7504319766048073</v>
      </c>
    </row>
    <row r="21073" spans="1:6">
      <c r="A21073" s="2">
        <v>2461</v>
      </c>
      <c r="B21073" s="3">
        <v>42460</v>
      </c>
      <c r="C21073" s="2" t="s">
        <v>20</v>
      </c>
      <c r="D21073" s="4">
        <v>3363000</v>
      </c>
      <c r="E21073" s="4">
        <v>1920757</v>
      </c>
      <c r="F21073">
        <f t="shared" si="329"/>
        <v>1.7508721821656774</v>
      </c>
    </row>
    <row r="21074" spans="1:6">
      <c r="A21074" s="2">
        <v>2461</v>
      </c>
      <c r="B21074" s="3">
        <v>42369</v>
      </c>
      <c r="C21074" s="2" t="s">
        <v>20</v>
      </c>
      <c r="D21074" s="4">
        <v>3165551</v>
      </c>
      <c r="E21074" s="4">
        <v>1808161</v>
      </c>
      <c r="F21074">
        <f t="shared" si="329"/>
        <v>1.7507019562970332</v>
      </c>
    </row>
    <row r="21075" spans="1:6">
      <c r="A21075" s="2">
        <v>2461</v>
      </c>
      <c r="B21075" s="3">
        <v>42277</v>
      </c>
      <c r="C21075" s="2" t="s">
        <v>20</v>
      </c>
      <c r="D21075" s="4">
        <v>3211607</v>
      </c>
      <c r="E21075" s="4">
        <v>2207490</v>
      </c>
      <c r="F21075">
        <f t="shared" si="329"/>
        <v>1.4548681987234371</v>
      </c>
    </row>
    <row r="21076" spans="1:6">
      <c r="A21076" s="2">
        <v>2461</v>
      </c>
      <c r="B21076" s="3">
        <v>42185</v>
      </c>
      <c r="C21076" s="2" t="s">
        <v>20</v>
      </c>
      <c r="D21076" s="4">
        <v>3180473</v>
      </c>
      <c r="E21076" s="4">
        <v>2231757</v>
      </c>
      <c r="F21076">
        <f t="shared" si="329"/>
        <v>1.4250982521842657</v>
      </c>
    </row>
    <row r="21077" spans="1:6">
      <c r="A21077" s="2">
        <v>2461</v>
      </c>
      <c r="B21077" s="3">
        <v>42094</v>
      </c>
      <c r="C21077" s="2" t="s">
        <v>20</v>
      </c>
      <c r="D21077" s="4">
        <v>3522537</v>
      </c>
      <c r="E21077" s="4">
        <v>2725698</v>
      </c>
      <c r="F21077">
        <f t="shared" si="329"/>
        <v>1.292343098905308</v>
      </c>
    </row>
    <row r="21078" spans="1:6">
      <c r="A21078" s="2">
        <v>2461</v>
      </c>
      <c r="B21078" s="3">
        <v>42004</v>
      </c>
      <c r="C21078" s="2" t="s">
        <v>20</v>
      </c>
      <c r="D21078" s="4">
        <v>3539921</v>
      </c>
      <c r="E21078" s="4">
        <v>2917281</v>
      </c>
      <c r="F21078">
        <f t="shared" si="329"/>
        <v>1.2134316166320624</v>
      </c>
    </row>
    <row r="21079" spans="1:6">
      <c r="A21079" s="2">
        <v>2461</v>
      </c>
      <c r="B21079" s="3">
        <v>41912</v>
      </c>
      <c r="C21079" s="2" t="s">
        <v>20</v>
      </c>
      <c r="D21079" s="4">
        <v>3374290</v>
      </c>
      <c r="E21079" s="4">
        <v>2821489</v>
      </c>
      <c r="F21079">
        <f t="shared" si="329"/>
        <v>1.1959252720815143</v>
      </c>
    </row>
    <row r="21080" spans="1:6">
      <c r="A21080" s="2">
        <v>2461</v>
      </c>
      <c r="B21080" s="3">
        <v>41820</v>
      </c>
      <c r="C21080" s="2" t="s">
        <v>20</v>
      </c>
      <c r="D21080" s="4">
        <v>3141816</v>
      </c>
      <c r="E21080" s="4">
        <v>2941062</v>
      </c>
      <c r="F21080">
        <f t="shared" si="329"/>
        <v>1.0682590166409276</v>
      </c>
    </row>
    <row r="21081" spans="1:6">
      <c r="A21081" s="2">
        <v>2461</v>
      </c>
      <c r="B21081" s="3">
        <v>41729</v>
      </c>
      <c r="C21081" s="2" t="s">
        <v>20</v>
      </c>
      <c r="D21081" s="4">
        <v>3332535</v>
      </c>
      <c r="E21081" s="4">
        <v>2896278</v>
      </c>
      <c r="F21081">
        <f t="shared" si="329"/>
        <v>1.1506267699440453</v>
      </c>
    </row>
    <row r="21082" spans="1:6">
      <c r="A21082" s="2">
        <v>2461</v>
      </c>
      <c r="B21082" s="3">
        <v>41639</v>
      </c>
      <c r="C21082" s="2" t="s">
        <v>20</v>
      </c>
      <c r="D21082" s="4">
        <v>3253102</v>
      </c>
      <c r="E21082" s="4">
        <v>2955475</v>
      </c>
      <c r="F21082">
        <f t="shared" si="329"/>
        <v>1.1007036094028879</v>
      </c>
    </row>
    <row r="21083" spans="1:6">
      <c r="A21083" s="2">
        <v>2461</v>
      </c>
      <c r="B21083" s="3">
        <v>41547</v>
      </c>
      <c r="C21083" s="2" t="s">
        <v>20</v>
      </c>
      <c r="D21083" s="4">
        <v>3137891</v>
      </c>
      <c r="E21083" s="4">
        <v>2870540</v>
      </c>
      <c r="F21083">
        <f t="shared" si="329"/>
        <v>1.0931361346645578</v>
      </c>
    </row>
    <row r="21084" spans="1:6">
      <c r="A21084" s="2">
        <v>2461</v>
      </c>
      <c r="B21084" s="3">
        <v>41453</v>
      </c>
      <c r="C21084" s="2" t="s">
        <v>20</v>
      </c>
      <c r="D21084" s="4">
        <v>3013943</v>
      </c>
      <c r="E21084" s="4">
        <v>2900225</v>
      </c>
      <c r="F21084">
        <f t="shared" si="329"/>
        <v>1.0392100612883484</v>
      </c>
    </row>
    <row r="21085" spans="1:6">
      <c r="A21085" s="2">
        <v>2461</v>
      </c>
      <c r="B21085" s="3">
        <v>41362</v>
      </c>
      <c r="C21085" s="2" t="s">
        <v>20</v>
      </c>
      <c r="D21085" s="4">
        <v>2944564</v>
      </c>
      <c r="E21085" s="4">
        <v>2213302</v>
      </c>
      <c r="F21085">
        <f t="shared" si="329"/>
        <v>1.3303941350976956</v>
      </c>
    </row>
    <row r="21086" spans="1:6">
      <c r="A21086" s="2">
        <v>2461</v>
      </c>
      <c r="B21086" s="3">
        <v>41271</v>
      </c>
      <c r="C21086" s="2" t="s">
        <v>20</v>
      </c>
      <c r="D21086" s="4">
        <v>2672596</v>
      </c>
      <c r="E21086" s="4">
        <v>1785724</v>
      </c>
      <c r="F21086">
        <f t="shared" si="329"/>
        <v>1.4966456182478367</v>
      </c>
    </row>
    <row r="21087" spans="1:6">
      <c r="A21087" s="2">
        <v>2461</v>
      </c>
      <c r="B21087" s="3">
        <v>41180</v>
      </c>
      <c r="C21087" s="2" t="s">
        <v>20</v>
      </c>
      <c r="D21087" s="4">
        <v>3094059</v>
      </c>
      <c r="E21087" s="4">
        <v>1860322</v>
      </c>
      <c r="F21087">
        <f t="shared" si="329"/>
        <v>1.6631846529794305</v>
      </c>
    </row>
    <row r="21088" spans="1:6">
      <c r="A21088" s="2">
        <v>2461</v>
      </c>
      <c r="B21088" s="3">
        <v>41089</v>
      </c>
      <c r="C21088" s="2" t="s">
        <v>20</v>
      </c>
      <c r="D21088" s="4">
        <v>3110400</v>
      </c>
      <c r="E21088" s="4">
        <v>1591343</v>
      </c>
      <c r="F21088">
        <f t="shared" si="329"/>
        <v>1.9545754749290378</v>
      </c>
    </row>
    <row r="21089" spans="1:6">
      <c r="A21089" s="2">
        <v>2461</v>
      </c>
      <c r="B21089" s="3">
        <v>40998</v>
      </c>
      <c r="C21089" s="2" t="s">
        <v>20</v>
      </c>
      <c r="D21089" s="4">
        <v>2933395</v>
      </c>
      <c r="E21089" s="4">
        <v>1771498</v>
      </c>
      <c r="F21089">
        <f t="shared" si="329"/>
        <v>1.6558838903572004</v>
      </c>
    </row>
    <row r="21090" spans="1:6">
      <c r="A21090" s="2">
        <v>2461</v>
      </c>
      <c r="B21090" s="3">
        <v>40907</v>
      </c>
      <c r="C21090" s="2" t="s">
        <v>20</v>
      </c>
      <c r="D21090" s="4">
        <v>3277714</v>
      </c>
      <c r="E21090" s="4">
        <v>1546445</v>
      </c>
      <c r="F21090">
        <f t="shared" si="329"/>
        <v>2.1195154046862319</v>
      </c>
    </row>
    <row r="21091" spans="1:6">
      <c r="A21091" s="2">
        <v>2461</v>
      </c>
      <c r="B21091" s="3">
        <v>40816</v>
      </c>
      <c r="C21091" s="2" t="s">
        <v>20</v>
      </c>
      <c r="D21091" s="4">
        <v>3323983</v>
      </c>
      <c r="E21091" s="4">
        <v>1478062</v>
      </c>
      <c r="F21091">
        <f t="shared" si="329"/>
        <v>2.2488792757002076</v>
      </c>
    </row>
    <row r="21092" spans="1:6">
      <c r="A21092" s="2">
        <v>2461</v>
      </c>
      <c r="B21092" s="3">
        <v>40724</v>
      </c>
      <c r="C21092" s="2" t="s">
        <v>20</v>
      </c>
      <c r="D21092" s="4">
        <v>3065802</v>
      </c>
      <c r="E21092" s="4">
        <v>2178906</v>
      </c>
      <c r="F21092">
        <f t="shared" si="329"/>
        <v>1.4070372930268675</v>
      </c>
    </row>
    <row r="21093" spans="1:6">
      <c r="A21093" s="2">
        <v>2461</v>
      </c>
      <c r="B21093" s="3">
        <v>40633</v>
      </c>
      <c r="C21093" s="2" t="s">
        <v>20</v>
      </c>
      <c r="D21093" s="4">
        <v>3125270</v>
      </c>
      <c r="E21093" s="4">
        <v>2380007</v>
      </c>
      <c r="F21093">
        <f t="shared" si="329"/>
        <v>1.313134793301028</v>
      </c>
    </row>
    <row r="21094" spans="1:6">
      <c r="A21094" s="2">
        <v>2461</v>
      </c>
      <c r="B21094" s="3">
        <v>40543</v>
      </c>
      <c r="C21094" s="2" t="s">
        <v>20</v>
      </c>
      <c r="D21094" s="4">
        <v>3083685</v>
      </c>
      <c r="E21094" s="4">
        <v>3015971</v>
      </c>
      <c r="F21094">
        <f t="shared" si="329"/>
        <v>1.0224518073946998</v>
      </c>
    </row>
    <row r="21095" spans="1:6">
      <c r="A21095" s="2">
        <v>2461</v>
      </c>
      <c r="B21095" s="3">
        <v>40451</v>
      </c>
      <c r="C21095" s="2" t="s">
        <v>20</v>
      </c>
      <c r="D21095" s="4">
        <v>3272369</v>
      </c>
      <c r="E21095" s="4">
        <v>3639716</v>
      </c>
      <c r="F21095">
        <f t="shared" si="329"/>
        <v>0.89907261995166654</v>
      </c>
    </row>
    <row r="21096" spans="1:6">
      <c r="A21096" s="2">
        <v>2461</v>
      </c>
      <c r="B21096" s="3">
        <v>40359</v>
      </c>
      <c r="C21096" s="2" t="s">
        <v>20</v>
      </c>
      <c r="D21096" s="4">
        <v>3252500</v>
      </c>
      <c r="E21096" s="4">
        <v>3307283</v>
      </c>
      <c r="F21096">
        <f t="shared" si="329"/>
        <v>0.98343564793215454</v>
      </c>
    </row>
    <row r="21097" spans="1:6">
      <c r="A21097" s="2">
        <v>2461</v>
      </c>
      <c r="B21097" s="3">
        <v>40268</v>
      </c>
      <c r="C21097" s="2" t="s">
        <v>20</v>
      </c>
      <c r="D21097" s="4">
        <v>3034508</v>
      </c>
      <c r="E21097" s="4">
        <v>3707521</v>
      </c>
      <c r="F21097">
        <f t="shared" si="329"/>
        <v>0.81847358383135249</v>
      </c>
    </row>
    <row r="21098" spans="1:6">
      <c r="A21098" s="2">
        <v>2461</v>
      </c>
      <c r="B21098" s="3">
        <v>40178</v>
      </c>
      <c r="C21098" s="2" t="s">
        <v>20</v>
      </c>
      <c r="D21098" s="4">
        <v>2695639</v>
      </c>
      <c r="E21098" s="4">
        <v>3446432</v>
      </c>
      <c r="F21098">
        <f t="shared" si="329"/>
        <v>0.78215354314258922</v>
      </c>
    </row>
    <row r="21099" spans="1:6">
      <c r="A21099" s="2">
        <v>2461</v>
      </c>
      <c r="B21099" s="3">
        <v>40086</v>
      </c>
      <c r="C21099" s="2" t="s">
        <v>20</v>
      </c>
      <c r="D21099" s="4">
        <v>2669097</v>
      </c>
      <c r="E21099" s="4">
        <v>2492411</v>
      </c>
      <c r="F21099">
        <f t="shared" si="329"/>
        <v>1.0708895924468316</v>
      </c>
    </row>
    <row r="21100" spans="1:6">
      <c r="A21100" s="2">
        <v>2461</v>
      </c>
      <c r="B21100" s="3">
        <v>39994</v>
      </c>
      <c r="C21100" s="2" t="s">
        <v>20</v>
      </c>
      <c r="D21100" s="4">
        <v>2641701</v>
      </c>
      <c r="E21100" s="4">
        <v>1570386</v>
      </c>
      <c r="F21100">
        <f t="shared" si="329"/>
        <v>1.6821985167977809</v>
      </c>
    </row>
    <row r="21101" spans="1:6">
      <c r="A21101" s="2">
        <v>2461</v>
      </c>
      <c r="B21101" s="3">
        <v>39903</v>
      </c>
      <c r="C21101" s="2" t="s">
        <v>20</v>
      </c>
      <c r="D21101" s="4">
        <v>2757568</v>
      </c>
      <c r="E21101" s="4">
        <v>1684474</v>
      </c>
      <c r="F21101">
        <f t="shared" si="329"/>
        <v>1.6370499040056421</v>
      </c>
    </row>
    <row r="21102" spans="1:6">
      <c r="A21102" s="2">
        <v>2461</v>
      </c>
      <c r="B21102" s="3">
        <v>39813</v>
      </c>
      <c r="C21102" s="2" t="s">
        <v>20</v>
      </c>
      <c r="D21102" s="4">
        <v>2668031</v>
      </c>
      <c r="E21102" s="4">
        <v>1392210</v>
      </c>
      <c r="F21102">
        <f t="shared" si="329"/>
        <v>1.9163998247390839</v>
      </c>
    </row>
    <row r="21103" spans="1:6">
      <c r="A21103" s="2">
        <v>2461</v>
      </c>
      <c r="B21103" s="3">
        <v>39721</v>
      </c>
      <c r="C21103" s="2" t="s">
        <v>20</v>
      </c>
      <c r="D21103" s="4">
        <v>2774483</v>
      </c>
      <c r="E21103" s="4">
        <v>1953222</v>
      </c>
      <c r="F21103">
        <f t="shared" si="329"/>
        <v>1.420464750038654</v>
      </c>
    </row>
    <row r="21104" spans="1:6">
      <c r="A21104" s="2">
        <v>2461</v>
      </c>
      <c r="B21104" s="3">
        <v>39629</v>
      </c>
      <c r="C21104" s="2" t="s">
        <v>20</v>
      </c>
      <c r="D21104" s="4">
        <v>2736039</v>
      </c>
      <c r="E21104" s="4">
        <v>2329933</v>
      </c>
      <c r="F21104">
        <f t="shared" si="329"/>
        <v>1.1742994326446297</v>
      </c>
    </row>
    <row r="21105" spans="1:6">
      <c r="A21105" s="2">
        <v>2461</v>
      </c>
      <c r="B21105" s="3">
        <v>39538</v>
      </c>
      <c r="C21105" s="2" t="s">
        <v>20</v>
      </c>
      <c r="D21105" s="4">
        <v>3180106</v>
      </c>
      <c r="E21105" s="4">
        <v>3662800</v>
      </c>
      <c r="F21105">
        <f t="shared" si="329"/>
        <v>0.86821721087692472</v>
      </c>
    </row>
    <row r="21106" spans="1:6">
      <c r="A21106" s="2">
        <v>2461</v>
      </c>
      <c r="B21106" s="3">
        <v>39447</v>
      </c>
      <c r="C21106" s="2" t="s">
        <v>20</v>
      </c>
      <c r="D21106" s="4">
        <v>3070718</v>
      </c>
      <c r="E21106" s="4">
        <v>4046781</v>
      </c>
      <c r="F21106">
        <f t="shared" si="329"/>
        <v>0.75880508483162301</v>
      </c>
    </row>
    <row r="21107" spans="1:6">
      <c r="A21107" s="2">
        <v>2461</v>
      </c>
      <c r="B21107" s="3">
        <v>39262</v>
      </c>
      <c r="C21107" s="2" t="s">
        <v>20</v>
      </c>
      <c r="D21107" s="4">
        <v>2444821</v>
      </c>
      <c r="E21107" s="4">
        <v>5747800</v>
      </c>
      <c r="F21107">
        <f t="shared" si="329"/>
        <v>0.42534900309683704</v>
      </c>
    </row>
    <row r="21108" spans="1:6">
      <c r="A21108" s="2">
        <v>2461</v>
      </c>
      <c r="B21108" s="3">
        <v>39080</v>
      </c>
      <c r="C21108" s="2" t="s">
        <v>20</v>
      </c>
      <c r="D21108" s="4">
        <v>2648446</v>
      </c>
      <c r="E21108" s="4">
        <v>4890431</v>
      </c>
      <c r="F21108">
        <f t="shared" si="329"/>
        <v>0.54155676667353037</v>
      </c>
    </row>
    <row r="21109" spans="1:6">
      <c r="A21109" s="2">
        <v>2461</v>
      </c>
      <c r="B21109" s="3">
        <v>38898</v>
      </c>
      <c r="C21109" s="2" t="s">
        <v>20</v>
      </c>
      <c r="D21109" s="4">
        <v>2083203</v>
      </c>
      <c r="E21109" s="4">
        <v>3004407</v>
      </c>
      <c r="F21109">
        <f t="shared" si="329"/>
        <v>0.69338242122322313</v>
      </c>
    </row>
    <row r="21110" spans="1:6">
      <c r="A21110" s="2">
        <v>2461</v>
      </c>
      <c r="B21110" s="3">
        <v>38716</v>
      </c>
      <c r="C21110" s="2" t="s">
        <v>20</v>
      </c>
      <c r="D21110" s="4">
        <v>2006073</v>
      </c>
      <c r="E21110" s="4">
        <v>2175358</v>
      </c>
      <c r="F21110">
        <f t="shared" si="329"/>
        <v>0.92218062498218689</v>
      </c>
    </row>
    <row r="21111" spans="1:6">
      <c r="A21111" s="2">
        <v>2461</v>
      </c>
      <c r="B21111" s="3">
        <v>38533</v>
      </c>
      <c r="C21111" s="2" t="s">
        <v>20</v>
      </c>
      <c r="D21111" s="4">
        <v>1749675</v>
      </c>
      <c r="E21111" s="4">
        <v>2537917</v>
      </c>
      <c r="F21111">
        <f t="shared" si="329"/>
        <v>0.68941379879641451</v>
      </c>
    </row>
    <row r="21112" spans="1:6">
      <c r="A21112" s="2">
        <v>2461</v>
      </c>
      <c r="B21112" s="3">
        <v>38352</v>
      </c>
      <c r="C21112" s="2" t="s">
        <v>20</v>
      </c>
      <c r="D21112" s="4">
        <v>1625011</v>
      </c>
      <c r="E21112" s="4">
        <v>2663419</v>
      </c>
      <c r="F21112">
        <f t="shared" si="329"/>
        <v>0.61012217754698006</v>
      </c>
    </row>
    <row r="21113" spans="1:6">
      <c r="A21113" s="2">
        <v>2462</v>
      </c>
      <c r="B21113" s="3">
        <v>44196</v>
      </c>
      <c r="C21113" s="2" t="s">
        <v>8</v>
      </c>
      <c r="D21113" s="4">
        <v>2597295</v>
      </c>
      <c r="E21113" s="4">
        <v>4485114</v>
      </c>
      <c r="F21113">
        <f t="shared" si="329"/>
        <v>0.57909230400832623</v>
      </c>
    </row>
    <row r="21114" spans="1:6">
      <c r="A21114" s="2">
        <v>2462</v>
      </c>
      <c r="B21114" s="3">
        <v>44104</v>
      </c>
      <c r="C21114" s="2" t="s">
        <v>8</v>
      </c>
      <c r="D21114" s="4">
        <v>2563771</v>
      </c>
      <c r="E21114" s="4">
        <v>3463190</v>
      </c>
      <c r="F21114">
        <f t="shared" si="329"/>
        <v>0.74029175413419424</v>
      </c>
    </row>
    <row r="21115" spans="1:6">
      <c r="A21115" s="2">
        <v>2462</v>
      </c>
      <c r="B21115" s="3">
        <v>44012</v>
      </c>
      <c r="C21115" s="2" t="s">
        <v>8</v>
      </c>
      <c r="D21115" s="4">
        <v>2490078</v>
      </c>
      <c r="E21115" s="4">
        <v>3718832</v>
      </c>
      <c r="F21115">
        <f t="shared" si="329"/>
        <v>0.66958604206912276</v>
      </c>
    </row>
    <row r="21116" spans="1:6">
      <c r="A21116" s="2">
        <v>2462</v>
      </c>
      <c r="B21116" s="3">
        <v>43921</v>
      </c>
      <c r="C21116" s="2" t="s">
        <v>8</v>
      </c>
      <c r="D21116" s="4">
        <v>2526293</v>
      </c>
      <c r="E21116" s="4">
        <v>3476610</v>
      </c>
      <c r="F21116">
        <f t="shared" si="329"/>
        <v>0.72665412571441723</v>
      </c>
    </row>
    <row r="21117" spans="1:6">
      <c r="A21117" s="2">
        <v>2462</v>
      </c>
      <c r="B21117" s="3">
        <v>43830</v>
      </c>
      <c r="C21117" s="2" t="s">
        <v>8</v>
      </c>
      <c r="D21117" s="4">
        <v>2570049</v>
      </c>
      <c r="E21117" s="4">
        <v>4146284</v>
      </c>
      <c r="F21117">
        <f t="shared" si="329"/>
        <v>0.61984393736656729</v>
      </c>
    </row>
    <row r="21118" spans="1:6">
      <c r="A21118" s="2">
        <v>2462</v>
      </c>
      <c r="B21118" s="3">
        <v>43735</v>
      </c>
      <c r="C21118" s="2" t="s">
        <v>8</v>
      </c>
      <c r="D21118" s="4">
        <v>2562304</v>
      </c>
      <c r="E21118" s="4">
        <v>4295893</v>
      </c>
      <c r="F21118">
        <f t="shared" si="329"/>
        <v>0.59645433440730489</v>
      </c>
    </row>
    <row r="21119" spans="1:6">
      <c r="A21119" s="2">
        <v>2462</v>
      </c>
      <c r="B21119" s="3">
        <v>43644</v>
      </c>
      <c r="C21119" s="2" t="s">
        <v>8</v>
      </c>
      <c r="D21119" s="4">
        <v>2532380</v>
      </c>
      <c r="E21119" s="4">
        <v>4010925</v>
      </c>
      <c r="F21119">
        <f t="shared" si="329"/>
        <v>0.63137056913305534</v>
      </c>
    </row>
    <row r="21120" spans="1:6">
      <c r="A21120" s="2">
        <v>2462</v>
      </c>
      <c r="B21120" s="3">
        <v>43553</v>
      </c>
      <c r="C21120" s="2" t="s">
        <v>8</v>
      </c>
      <c r="D21120" s="4">
        <v>2588927</v>
      </c>
      <c r="E21120" s="4">
        <v>3911186</v>
      </c>
      <c r="F21120">
        <f t="shared" si="329"/>
        <v>0.66192888806617733</v>
      </c>
    </row>
    <row r="21121" spans="1:6">
      <c r="A21121" s="2">
        <v>2462</v>
      </c>
      <c r="B21121" s="3">
        <v>43462</v>
      </c>
      <c r="C21121" s="2" t="s">
        <v>8</v>
      </c>
      <c r="D21121" s="4">
        <v>2554944</v>
      </c>
      <c r="E21121" s="4">
        <v>3797199</v>
      </c>
      <c r="F21121">
        <f t="shared" si="329"/>
        <v>0.67284964522533586</v>
      </c>
    </row>
    <row r="21122" spans="1:6">
      <c r="A21122" s="2">
        <v>2462</v>
      </c>
      <c r="B21122" s="3">
        <v>43371</v>
      </c>
      <c r="C21122" s="2" t="s">
        <v>8</v>
      </c>
      <c r="D21122" s="4">
        <v>2485628</v>
      </c>
      <c r="E21122" s="4">
        <v>4089291</v>
      </c>
      <c r="F21122">
        <f t="shared" si="329"/>
        <v>0.60783837589450107</v>
      </c>
    </row>
    <row r="21123" spans="1:6">
      <c r="A21123" s="2">
        <v>2462</v>
      </c>
      <c r="B21123" s="3">
        <v>43280</v>
      </c>
      <c r="C21123" s="2" t="s">
        <v>8</v>
      </c>
      <c r="D21123" s="4">
        <v>2488967</v>
      </c>
      <c r="E21123" s="4">
        <v>4110663</v>
      </c>
      <c r="F21123">
        <f t="shared" ref="F21123:F21186" si="330">D21123/E21123</f>
        <v>0.6054904038594261</v>
      </c>
    </row>
    <row r="21124" spans="1:6">
      <c r="A21124" s="2">
        <v>2462</v>
      </c>
      <c r="B21124" s="3">
        <v>43190</v>
      </c>
      <c r="C21124" s="2" t="s">
        <v>8</v>
      </c>
      <c r="D21124" s="4">
        <v>2500416</v>
      </c>
      <c r="E21124" s="4">
        <v>4132036</v>
      </c>
      <c r="F21124">
        <f t="shared" si="330"/>
        <v>0.60512928735374039</v>
      </c>
    </row>
    <row r="21125" spans="1:6">
      <c r="A21125" s="2">
        <v>2462</v>
      </c>
      <c r="B21125" s="3">
        <v>43098</v>
      </c>
      <c r="C21125" s="2" t="s">
        <v>8</v>
      </c>
      <c r="D21125" s="4">
        <v>2595788</v>
      </c>
      <c r="E21125" s="4">
        <v>4431252</v>
      </c>
      <c r="F21125">
        <f t="shared" si="330"/>
        <v>0.5857911037332113</v>
      </c>
    </row>
    <row r="21126" spans="1:6">
      <c r="A21126" s="2">
        <v>2462</v>
      </c>
      <c r="B21126" s="3">
        <v>43008</v>
      </c>
      <c r="C21126" s="2" t="s">
        <v>8</v>
      </c>
      <c r="D21126" s="4">
        <v>2598104</v>
      </c>
      <c r="E21126" s="4">
        <v>4381383</v>
      </c>
      <c r="F21126">
        <f t="shared" si="330"/>
        <v>0.5929871914872541</v>
      </c>
    </row>
    <row r="21127" spans="1:6">
      <c r="A21127" s="2">
        <v>2462</v>
      </c>
      <c r="B21127" s="3">
        <v>42916</v>
      </c>
      <c r="C21127" s="2" t="s">
        <v>8</v>
      </c>
      <c r="D21127" s="4">
        <v>2545295</v>
      </c>
      <c r="E21127" s="4">
        <v>3590597</v>
      </c>
      <c r="F21127">
        <f t="shared" si="330"/>
        <v>0.70887793868262017</v>
      </c>
    </row>
    <row r="21128" spans="1:6">
      <c r="A21128" s="2">
        <v>2462</v>
      </c>
      <c r="B21128" s="3">
        <v>42825</v>
      </c>
      <c r="C21128" s="2" t="s">
        <v>8</v>
      </c>
      <c r="D21128" s="4">
        <v>2581721</v>
      </c>
      <c r="E21128" s="4">
        <v>3148896</v>
      </c>
      <c r="F21128">
        <f t="shared" si="330"/>
        <v>0.81988131713464019</v>
      </c>
    </row>
    <row r="21129" spans="1:6">
      <c r="A21129" s="2">
        <v>2462</v>
      </c>
      <c r="B21129" s="3">
        <v>42734</v>
      </c>
      <c r="C21129" s="2" t="s">
        <v>8</v>
      </c>
      <c r="D21129" s="4">
        <v>2697330</v>
      </c>
      <c r="E21129" s="4">
        <v>2956543</v>
      </c>
      <c r="F21129">
        <f t="shared" si="330"/>
        <v>0.9123256451876397</v>
      </c>
    </row>
    <row r="21130" spans="1:6">
      <c r="A21130" s="2">
        <v>2462</v>
      </c>
      <c r="B21130" s="3">
        <v>42643</v>
      </c>
      <c r="C21130" s="2" t="s">
        <v>8</v>
      </c>
      <c r="D21130" s="4">
        <v>2611475</v>
      </c>
      <c r="E21130" s="4">
        <v>2949419</v>
      </c>
      <c r="F21130">
        <f t="shared" si="330"/>
        <v>0.88542014545915648</v>
      </c>
    </row>
    <row r="21131" spans="1:6">
      <c r="A21131" s="2">
        <v>2462</v>
      </c>
      <c r="B21131" s="3">
        <v>42551</v>
      </c>
      <c r="C21131" s="2" t="s">
        <v>8</v>
      </c>
      <c r="D21131" s="4">
        <v>2136509</v>
      </c>
      <c r="E21131" s="4">
        <v>1832864</v>
      </c>
      <c r="F21131">
        <f t="shared" si="330"/>
        <v>1.1656669561953314</v>
      </c>
    </row>
    <row r="21132" spans="1:6">
      <c r="A21132" s="2">
        <v>2462</v>
      </c>
      <c r="B21132" s="3">
        <v>42460</v>
      </c>
      <c r="C21132" s="2" t="s">
        <v>8</v>
      </c>
      <c r="D21132" s="4">
        <v>2151789</v>
      </c>
      <c r="E21132" s="4">
        <v>1848664</v>
      </c>
      <c r="F21132">
        <f t="shared" si="330"/>
        <v>1.1639697641107307</v>
      </c>
    </row>
    <row r="21133" spans="1:6">
      <c r="A21133" s="2">
        <v>2462</v>
      </c>
      <c r="B21133" s="3">
        <v>42369</v>
      </c>
      <c r="C21133" s="2" t="s">
        <v>8</v>
      </c>
      <c r="D21133" s="4">
        <v>2172727</v>
      </c>
      <c r="E21133" s="4">
        <v>1769662</v>
      </c>
      <c r="F21133">
        <f t="shared" si="330"/>
        <v>1.2277638328675193</v>
      </c>
    </row>
    <row r="21134" spans="1:6">
      <c r="A21134" s="2">
        <v>2462</v>
      </c>
      <c r="B21134" s="3">
        <v>42277</v>
      </c>
      <c r="C21134" s="2" t="s">
        <v>8</v>
      </c>
      <c r="D21134" s="4">
        <v>2148101</v>
      </c>
      <c r="E21134" s="4">
        <v>1580055</v>
      </c>
      <c r="F21134">
        <f t="shared" si="330"/>
        <v>1.3595102702121129</v>
      </c>
    </row>
    <row r="21135" spans="1:6">
      <c r="A21135" s="2">
        <v>2462</v>
      </c>
      <c r="B21135" s="3">
        <v>42185</v>
      </c>
      <c r="C21135" s="2" t="s">
        <v>8</v>
      </c>
      <c r="D21135" s="4">
        <v>2012387</v>
      </c>
      <c r="E21135" s="4">
        <v>2054072</v>
      </c>
      <c r="F21135">
        <f t="shared" si="330"/>
        <v>0.97970616414614486</v>
      </c>
    </row>
    <row r="21136" spans="1:6">
      <c r="A21136" s="2">
        <v>2462</v>
      </c>
      <c r="B21136" s="3">
        <v>42094</v>
      </c>
      <c r="C21136" s="2" t="s">
        <v>8</v>
      </c>
      <c r="D21136" s="4">
        <v>2141956</v>
      </c>
      <c r="E21136" s="4">
        <v>2433285</v>
      </c>
      <c r="F21136">
        <f t="shared" si="330"/>
        <v>0.88027337529307093</v>
      </c>
    </row>
    <row r="21137" spans="1:6">
      <c r="A21137" s="2">
        <v>2462</v>
      </c>
      <c r="B21137" s="3">
        <v>42004</v>
      </c>
      <c r="C21137" s="2" t="s">
        <v>8</v>
      </c>
      <c r="D21137" s="4">
        <v>2124273</v>
      </c>
      <c r="E21137" s="4">
        <v>2580757</v>
      </c>
      <c r="F21137">
        <f t="shared" si="330"/>
        <v>0.82312011553199316</v>
      </c>
    </row>
    <row r="21138" spans="1:6">
      <c r="A21138" s="2">
        <v>2462</v>
      </c>
      <c r="B21138" s="3">
        <v>41912</v>
      </c>
      <c r="C21138" s="2" t="s">
        <v>8</v>
      </c>
      <c r="D21138" s="4">
        <v>2049072</v>
      </c>
      <c r="E21138" s="4">
        <v>2954807</v>
      </c>
      <c r="F21138">
        <f t="shared" si="330"/>
        <v>0.69347067338069801</v>
      </c>
    </row>
    <row r="21139" spans="1:6">
      <c r="A21139" s="2">
        <v>2462</v>
      </c>
      <c r="B21139" s="3">
        <v>41820</v>
      </c>
      <c r="C21139" s="2" t="s">
        <v>8</v>
      </c>
      <c r="D21139" s="4">
        <v>1967591</v>
      </c>
      <c r="E21139" s="4">
        <v>3325013</v>
      </c>
      <c r="F21139">
        <f t="shared" si="330"/>
        <v>0.59175437810318332</v>
      </c>
    </row>
    <row r="21140" spans="1:6">
      <c r="A21140" s="2">
        <v>2462</v>
      </c>
      <c r="B21140" s="3">
        <v>41729</v>
      </c>
      <c r="C21140" s="2" t="s">
        <v>8</v>
      </c>
      <c r="D21140" s="4">
        <v>2044034</v>
      </c>
      <c r="E21140" s="4">
        <v>3032406</v>
      </c>
      <c r="F21140">
        <f t="shared" si="330"/>
        <v>0.67406343345844855</v>
      </c>
    </row>
    <row r="21141" spans="1:6">
      <c r="A21141" s="2">
        <v>2462</v>
      </c>
      <c r="B21141" s="3">
        <v>41639</v>
      </c>
      <c r="C21141" s="2" t="s">
        <v>8</v>
      </c>
      <c r="D21141" s="4">
        <v>1723813</v>
      </c>
      <c r="E21141" s="4">
        <v>2387108</v>
      </c>
      <c r="F21141">
        <f t="shared" si="330"/>
        <v>0.72213448239459632</v>
      </c>
    </row>
    <row r="21142" spans="1:6">
      <c r="A21142" s="2">
        <v>2462</v>
      </c>
      <c r="B21142" s="3">
        <v>41547</v>
      </c>
      <c r="C21142" s="2" t="s">
        <v>8</v>
      </c>
      <c r="D21142" s="4">
        <v>1644350</v>
      </c>
      <c r="E21142" s="4">
        <v>2221276</v>
      </c>
      <c r="F21142">
        <f t="shared" si="330"/>
        <v>0.74027270811911716</v>
      </c>
    </row>
    <row r="21143" spans="1:6">
      <c r="A21143" s="2">
        <v>2462</v>
      </c>
      <c r="B21143" s="3">
        <v>41453</v>
      </c>
      <c r="C21143" s="2" t="s">
        <v>8</v>
      </c>
      <c r="D21143" s="4">
        <v>1590793</v>
      </c>
      <c r="E21143" s="4">
        <v>2483116</v>
      </c>
      <c r="F21143">
        <f t="shared" si="330"/>
        <v>0.64064385232103538</v>
      </c>
    </row>
    <row r="21144" spans="1:6">
      <c r="A21144" s="2">
        <v>2462</v>
      </c>
      <c r="B21144" s="3">
        <v>41362</v>
      </c>
      <c r="C21144" s="2" t="s">
        <v>8</v>
      </c>
      <c r="D21144" s="4">
        <v>1776763</v>
      </c>
      <c r="E21144" s="4">
        <v>2758048</v>
      </c>
      <c r="F21144">
        <f t="shared" si="330"/>
        <v>0.64421032556358704</v>
      </c>
    </row>
    <row r="21145" spans="1:6">
      <c r="A21145" s="2">
        <v>2462</v>
      </c>
      <c r="B21145" s="3">
        <v>41271</v>
      </c>
      <c r="C21145" s="2" t="s">
        <v>8</v>
      </c>
      <c r="D21145" s="4">
        <v>1695154</v>
      </c>
      <c r="E21145" s="4">
        <v>2635856</v>
      </c>
      <c r="F21145">
        <f t="shared" si="330"/>
        <v>0.64311328084690511</v>
      </c>
    </row>
    <row r="21146" spans="1:6">
      <c r="A21146" s="2">
        <v>2462</v>
      </c>
      <c r="B21146" s="3">
        <v>41180</v>
      </c>
      <c r="C21146" s="2" t="s">
        <v>8</v>
      </c>
      <c r="D21146" s="4">
        <v>1649838</v>
      </c>
      <c r="E21146" s="4">
        <v>2792960</v>
      </c>
      <c r="F21146">
        <f t="shared" si="330"/>
        <v>0.5907130785976169</v>
      </c>
    </row>
    <row r="21147" spans="1:6">
      <c r="A21147" s="2">
        <v>2462</v>
      </c>
      <c r="B21147" s="3">
        <v>41089</v>
      </c>
      <c r="C21147" s="2" t="s">
        <v>8</v>
      </c>
      <c r="D21147" s="4">
        <v>1589302</v>
      </c>
      <c r="E21147" s="4">
        <v>2730437</v>
      </c>
      <c r="F21147">
        <f t="shared" si="330"/>
        <v>0.58206873112252733</v>
      </c>
    </row>
    <row r="21148" spans="1:6">
      <c r="A21148" s="2">
        <v>2462</v>
      </c>
      <c r="B21148" s="3">
        <v>40998</v>
      </c>
      <c r="C21148" s="2" t="s">
        <v>8</v>
      </c>
      <c r="D21148" s="4">
        <v>1681397</v>
      </c>
      <c r="E21148" s="4">
        <v>2792681</v>
      </c>
      <c r="F21148">
        <f t="shared" si="330"/>
        <v>0.60207270361348109</v>
      </c>
    </row>
    <row r="21149" spans="1:6">
      <c r="A21149" s="2">
        <v>2462</v>
      </c>
      <c r="B21149" s="3">
        <v>40907</v>
      </c>
      <c r="C21149" s="2" t="s">
        <v>8</v>
      </c>
      <c r="D21149" s="4">
        <v>1592781</v>
      </c>
      <c r="E21149" s="4">
        <v>2033304</v>
      </c>
      <c r="F21149">
        <f t="shared" si="330"/>
        <v>0.78334621876512311</v>
      </c>
    </row>
    <row r="21150" spans="1:6">
      <c r="A21150" s="2">
        <v>2462</v>
      </c>
      <c r="B21150" s="3">
        <v>40816</v>
      </c>
      <c r="C21150" s="2" t="s">
        <v>8</v>
      </c>
      <c r="D21150" s="4">
        <v>1504967</v>
      </c>
      <c r="E21150" s="4">
        <v>1975210</v>
      </c>
      <c r="F21150">
        <f t="shared" si="330"/>
        <v>0.76192759250915087</v>
      </c>
    </row>
    <row r="21151" spans="1:6">
      <c r="A21151" s="2">
        <v>2462</v>
      </c>
      <c r="B21151" s="3">
        <v>40724</v>
      </c>
      <c r="C21151" s="2" t="s">
        <v>8</v>
      </c>
      <c r="D21151" s="4">
        <v>1325894</v>
      </c>
      <c r="E21151" s="4">
        <v>2449480</v>
      </c>
      <c r="F21151">
        <f t="shared" si="330"/>
        <v>0.54129611182781656</v>
      </c>
    </row>
    <row r="21152" spans="1:6">
      <c r="A21152" s="2">
        <v>2462</v>
      </c>
      <c r="B21152" s="3">
        <v>40633</v>
      </c>
      <c r="C21152" s="2" t="s">
        <v>8</v>
      </c>
      <c r="D21152" s="4">
        <v>1433417</v>
      </c>
      <c r="E21152" s="4">
        <v>2965160</v>
      </c>
      <c r="F21152">
        <f t="shared" si="330"/>
        <v>0.48341978173184585</v>
      </c>
    </row>
    <row r="21153" spans="1:6">
      <c r="A21153" s="2">
        <v>2462</v>
      </c>
      <c r="B21153" s="3">
        <v>40543</v>
      </c>
      <c r="C21153" s="2" t="s">
        <v>8</v>
      </c>
      <c r="D21153" s="4">
        <v>1395973</v>
      </c>
      <c r="E21153" s="4">
        <v>2570343</v>
      </c>
      <c r="F21153">
        <f t="shared" si="330"/>
        <v>0.54310767084393019</v>
      </c>
    </row>
    <row r="21154" spans="1:6">
      <c r="A21154" s="2">
        <v>2462</v>
      </c>
      <c r="B21154" s="3">
        <v>40451</v>
      </c>
      <c r="C21154" s="2" t="s">
        <v>8</v>
      </c>
      <c r="D21154" s="4">
        <v>1428294</v>
      </c>
      <c r="E21154" s="4">
        <v>2981275</v>
      </c>
      <c r="F21154">
        <f t="shared" si="330"/>
        <v>0.47908830953199555</v>
      </c>
    </row>
    <row r="21155" spans="1:6">
      <c r="A21155" s="2">
        <v>2462</v>
      </c>
      <c r="B21155" s="3">
        <v>40359</v>
      </c>
      <c r="C21155" s="2" t="s">
        <v>8</v>
      </c>
      <c r="D21155" s="4">
        <v>1357665</v>
      </c>
      <c r="E21155" s="4">
        <v>3384150</v>
      </c>
      <c r="F21155">
        <f t="shared" si="330"/>
        <v>0.40118345818004519</v>
      </c>
    </row>
    <row r="21156" spans="1:6">
      <c r="A21156" s="2">
        <v>2462</v>
      </c>
      <c r="B21156" s="3">
        <v>40268</v>
      </c>
      <c r="C21156" s="2" t="s">
        <v>8</v>
      </c>
      <c r="D21156" s="4">
        <v>1489964</v>
      </c>
      <c r="E21156" s="4">
        <v>4665293</v>
      </c>
      <c r="F21156">
        <f t="shared" si="330"/>
        <v>0.31937200943220501</v>
      </c>
    </row>
    <row r="21157" spans="1:6">
      <c r="A21157" s="2">
        <v>2462</v>
      </c>
      <c r="B21157" s="3">
        <v>40178</v>
      </c>
      <c r="C21157" s="2" t="s">
        <v>8</v>
      </c>
      <c r="D21157" s="4">
        <v>1455703</v>
      </c>
      <c r="E21157" s="4">
        <v>4262418</v>
      </c>
      <c r="F21157">
        <f t="shared" si="330"/>
        <v>0.34152047030582172</v>
      </c>
    </row>
    <row r="21158" spans="1:6">
      <c r="A21158" s="2">
        <v>2462</v>
      </c>
      <c r="B21158" s="3">
        <v>40086</v>
      </c>
      <c r="C21158" s="2" t="s">
        <v>8</v>
      </c>
      <c r="D21158" s="4">
        <v>1396797</v>
      </c>
      <c r="E21158" s="4">
        <v>4455798</v>
      </c>
      <c r="F21158">
        <f t="shared" si="330"/>
        <v>0.3134785284252114</v>
      </c>
    </row>
    <row r="21159" spans="1:6">
      <c r="A21159" s="2">
        <v>2462</v>
      </c>
      <c r="B21159" s="3">
        <v>39994</v>
      </c>
      <c r="C21159" s="2" t="s">
        <v>8</v>
      </c>
      <c r="D21159" s="4">
        <v>1290586</v>
      </c>
      <c r="E21159" s="4">
        <v>2290196</v>
      </c>
      <c r="F21159">
        <f t="shared" si="330"/>
        <v>0.5635264405317274</v>
      </c>
    </row>
    <row r="21160" spans="1:6">
      <c r="A21160" s="2">
        <v>2462</v>
      </c>
      <c r="B21160" s="3">
        <v>39903</v>
      </c>
      <c r="C21160" s="2" t="s">
        <v>8</v>
      </c>
      <c r="D21160" s="4">
        <v>1190265</v>
      </c>
      <c r="E21160" s="4">
        <v>1088100</v>
      </c>
      <c r="F21160">
        <f t="shared" si="330"/>
        <v>1.0938930245381859</v>
      </c>
    </row>
    <row r="21161" spans="1:6">
      <c r="A21161" s="2">
        <v>2462</v>
      </c>
      <c r="B21161" s="3">
        <v>39813</v>
      </c>
      <c r="C21161" s="2" t="s">
        <v>8</v>
      </c>
      <c r="D21161" s="4">
        <v>1090415</v>
      </c>
      <c r="E21161" s="4">
        <v>800280</v>
      </c>
      <c r="F21161">
        <f t="shared" si="330"/>
        <v>1.3625418603488779</v>
      </c>
    </row>
    <row r="21162" spans="1:6">
      <c r="A21162" s="2">
        <v>2462</v>
      </c>
      <c r="B21162" s="3">
        <v>39721</v>
      </c>
      <c r="C21162" s="2" t="s">
        <v>8</v>
      </c>
      <c r="D21162" s="4">
        <v>1030691</v>
      </c>
      <c r="E21162" s="4">
        <v>814320</v>
      </c>
      <c r="F21162">
        <f t="shared" si="330"/>
        <v>1.2657075842420671</v>
      </c>
    </row>
    <row r="21163" spans="1:6">
      <c r="A21163" s="2">
        <v>2462</v>
      </c>
      <c r="B21163" s="3">
        <v>39629</v>
      </c>
      <c r="C21163" s="2" t="s">
        <v>8</v>
      </c>
      <c r="D21163" s="4">
        <v>905323</v>
      </c>
      <c r="E21163" s="4">
        <v>891000</v>
      </c>
      <c r="F21163">
        <f t="shared" si="330"/>
        <v>1.0160751964085297</v>
      </c>
    </row>
    <row r="21164" spans="1:6">
      <c r="A21164" s="2">
        <v>2462</v>
      </c>
      <c r="B21164" s="3">
        <v>39538</v>
      </c>
      <c r="C21164" s="2" t="s">
        <v>8</v>
      </c>
      <c r="D21164" s="4">
        <v>977279</v>
      </c>
      <c r="E21164" s="4">
        <v>1269000</v>
      </c>
      <c r="F21164">
        <f t="shared" si="330"/>
        <v>0.770117415287628</v>
      </c>
    </row>
    <row r="21165" spans="1:6">
      <c r="A21165" s="2">
        <v>2462</v>
      </c>
      <c r="B21165" s="3">
        <v>39447</v>
      </c>
      <c r="C21165" s="2" t="s">
        <v>8</v>
      </c>
      <c r="D21165" s="4">
        <v>1002056</v>
      </c>
      <c r="E21165" s="4">
        <v>1215000</v>
      </c>
      <c r="F21165">
        <f t="shared" si="330"/>
        <v>0.82473744855967079</v>
      </c>
    </row>
    <row r="21166" spans="1:6">
      <c r="A21166" s="2">
        <v>2462</v>
      </c>
      <c r="B21166" s="3">
        <v>39262</v>
      </c>
      <c r="C21166" s="2" t="s">
        <v>8</v>
      </c>
      <c r="D21166" s="4">
        <v>920635</v>
      </c>
      <c r="E21166" s="4">
        <v>1703063</v>
      </c>
      <c r="F21166">
        <f t="shared" si="330"/>
        <v>0.54057600922573035</v>
      </c>
    </row>
    <row r="21167" spans="1:6">
      <c r="A21167" s="2">
        <v>2462</v>
      </c>
      <c r="B21167" s="3">
        <v>39080</v>
      </c>
      <c r="C21167" s="2" t="s">
        <v>8</v>
      </c>
      <c r="D21167" s="4">
        <v>866695</v>
      </c>
      <c r="E21167" s="4">
        <v>1238755</v>
      </c>
      <c r="F21167">
        <f t="shared" si="330"/>
        <v>0.6996500518665919</v>
      </c>
    </row>
    <row r="21168" spans="1:6">
      <c r="A21168" s="2">
        <v>2462</v>
      </c>
      <c r="B21168" s="3">
        <v>38898</v>
      </c>
      <c r="C21168" s="2" t="s">
        <v>8</v>
      </c>
      <c r="D21168" s="4">
        <v>801157</v>
      </c>
      <c r="E21168" s="4">
        <v>856767</v>
      </c>
      <c r="F21168">
        <f t="shared" si="330"/>
        <v>0.93509320503707538</v>
      </c>
    </row>
    <row r="21169" spans="1:6">
      <c r="A21169" s="2">
        <v>2462</v>
      </c>
      <c r="B21169" s="3">
        <v>38716</v>
      </c>
      <c r="C21169" s="2" t="s">
        <v>8</v>
      </c>
      <c r="D21169" s="4">
        <v>836128</v>
      </c>
      <c r="E21169" s="4">
        <v>835870</v>
      </c>
      <c r="F21169">
        <f t="shared" si="330"/>
        <v>1.0003086604376279</v>
      </c>
    </row>
    <row r="21170" spans="1:6">
      <c r="A21170" s="2">
        <v>2462</v>
      </c>
      <c r="B21170" s="3">
        <v>38533</v>
      </c>
      <c r="C21170" s="2" t="s">
        <v>8</v>
      </c>
      <c r="D21170" s="4">
        <v>751547</v>
      </c>
      <c r="E21170" s="4">
        <v>856767</v>
      </c>
      <c r="F21170">
        <f t="shared" si="330"/>
        <v>0.87718948092071702</v>
      </c>
    </row>
    <row r="21171" spans="1:6">
      <c r="A21171" s="2">
        <v>2462</v>
      </c>
      <c r="B21171" s="3">
        <v>38352</v>
      </c>
      <c r="C21171" s="2" t="s">
        <v>8</v>
      </c>
      <c r="D21171" s="4">
        <v>783293</v>
      </c>
      <c r="E21171" s="4">
        <v>674667</v>
      </c>
      <c r="F21171">
        <f t="shared" si="330"/>
        <v>1.1610068374472147</v>
      </c>
    </row>
    <row r="21172" spans="1:6">
      <c r="A21172" s="2">
        <v>2464</v>
      </c>
      <c r="B21172" s="3">
        <v>44196</v>
      </c>
      <c r="C21172" s="2" t="s">
        <v>20</v>
      </c>
      <c r="D21172" s="4">
        <v>4109162</v>
      </c>
      <c r="E21172" s="4">
        <v>8603364</v>
      </c>
      <c r="F21172">
        <f t="shared" si="330"/>
        <v>0.47762270665288603</v>
      </c>
    </row>
    <row r="21173" spans="1:6">
      <c r="A21173" s="2">
        <v>2464</v>
      </c>
      <c r="B21173" s="3">
        <v>44104</v>
      </c>
      <c r="C21173" s="2" t="s">
        <v>20</v>
      </c>
      <c r="D21173" s="4">
        <v>3967465</v>
      </c>
      <c r="E21173" s="4">
        <v>8036324</v>
      </c>
      <c r="F21173">
        <f t="shared" si="330"/>
        <v>0.49369151865952643</v>
      </c>
    </row>
    <row r="21174" spans="1:6">
      <c r="A21174" s="2">
        <v>2464</v>
      </c>
      <c r="B21174" s="3">
        <v>44012</v>
      </c>
      <c r="C21174" s="2" t="s">
        <v>20</v>
      </c>
      <c r="D21174" s="4">
        <v>3808273</v>
      </c>
      <c r="E21174" s="4">
        <v>7606156</v>
      </c>
      <c r="F21174">
        <f t="shared" si="330"/>
        <v>0.50068299940206329</v>
      </c>
    </row>
    <row r="21175" spans="1:6">
      <c r="A21175" s="2">
        <v>2464</v>
      </c>
      <c r="B21175" s="3">
        <v>43921</v>
      </c>
      <c r="C21175" s="2" t="s">
        <v>20</v>
      </c>
      <c r="D21175" s="4">
        <v>4190858</v>
      </c>
      <c r="E21175" s="4">
        <v>5944142</v>
      </c>
      <c r="F21175">
        <f t="shared" si="330"/>
        <v>0.70504002091470896</v>
      </c>
    </row>
    <row r="21176" spans="1:6">
      <c r="A21176" s="2">
        <v>2464</v>
      </c>
      <c r="B21176" s="3">
        <v>43830</v>
      </c>
      <c r="C21176" s="2" t="s">
        <v>20</v>
      </c>
      <c r="D21176" s="4">
        <v>4070133</v>
      </c>
      <c r="E21176" s="4">
        <v>7762581</v>
      </c>
      <c r="F21176">
        <f t="shared" si="330"/>
        <v>0.5243272823819809</v>
      </c>
    </row>
    <row r="21177" spans="1:6">
      <c r="A21177" s="2">
        <v>2464</v>
      </c>
      <c r="B21177" s="3">
        <v>43735</v>
      </c>
      <c r="C21177" s="2" t="s">
        <v>20</v>
      </c>
      <c r="D21177" s="4">
        <v>4046859</v>
      </c>
      <c r="E21177" s="4">
        <v>7567050</v>
      </c>
      <c r="F21177">
        <f t="shared" si="330"/>
        <v>0.53480008722025096</v>
      </c>
    </row>
    <row r="21178" spans="1:6">
      <c r="A21178" s="2">
        <v>2464</v>
      </c>
      <c r="B21178" s="3">
        <v>43644</v>
      </c>
      <c r="C21178" s="2" t="s">
        <v>20</v>
      </c>
      <c r="D21178" s="4">
        <v>3948006</v>
      </c>
      <c r="E21178" s="4">
        <v>9365935</v>
      </c>
      <c r="F21178">
        <f t="shared" si="330"/>
        <v>0.42152822969623427</v>
      </c>
    </row>
    <row r="21179" spans="1:6">
      <c r="A21179" s="2">
        <v>2464</v>
      </c>
      <c r="B21179" s="3">
        <v>43553</v>
      </c>
      <c r="C21179" s="2" t="s">
        <v>20</v>
      </c>
      <c r="D21179" s="4">
        <v>4364038</v>
      </c>
      <c r="E21179" s="4">
        <v>9189957</v>
      </c>
      <c r="F21179">
        <f t="shared" si="330"/>
        <v>0.47487033943684392</v>
      </c>
    </row>
    <row r="21180" spans="1:6">
      <c r="A21180" s="2">
        <v>2464</v>
      </c>
      <c r="B21180" s="3">
        <v>43462</v>
      </c>
      <c r="C21180" s="2" t="s">
        <v>20</v>
      </c>
      <c r="D21180" s="4">
        <v>4114501</v>
      </c>
      <c r="E21180" s="4">
        <v>8212302</v>
      </c>
      <c r="F21180">
        <f t="shared" si="330"/>
        <v>0.50101676728400879</v>
      </c>
    </row>
    <row r="21181" spans="1:6">
      <c r="A21181" s="2">
        <v>2464</v>
      </c>
      <c r="B21181" s="3">
        <v>43371</v>
      </c>
      <c r="C21181" s="2" t="s">
        <v>20</v>
      </c>
      <c r="D21181" s="4">
        <v>3887623</v>
      </c>
      <c r="E21181" s="4">
        <v>8222079</v>
      </c>
      <c r="F21181">
        <f t="shared" si="330"/>
        <v>0.47282724965303785</v>
      </c>
    </row>
    <row r="21182" spans="1:6">
      <c r="A21182" s="2">
        <v>2464</v>
      </c>
      <c r="B21182" s="3">
        <v>43280</v>
      </c>
      <c r="C21182" s="2" t="s">
        <v>20</v>
      </c>
      <c r="D21182" s="4">
        <v>3714618</v>
      </c>
      <c r="E21182" s="4">
        <v>8407833</v>
      </c>
      <c r="F21182">
        <f t="shared" si="330"/>
        <v>0.44180444592560297</v>
      </c>
    </row>
    <row r="21183" spans="1:6">
      <c r="A21183" s="2">
        <v>2464</v>
      </c>
      <c r="B21183" s="3">
        <v>43190</v>
      </c>
      <c r="C21183" s="2" t="s">
        <v>20</v>
      </c>
      <c r="D21183" s="4">
        <v>3704749</v>
      </c>
      <c r="E21183" s="4">
        <v>9004203</v>
      </c>
      <c r="F21183">
        <f t="shared" si="330"/>
        <v>0.41144663220054012</v>
      </c>
    </row>
    <row r="21184" spans="1:6">
      <c r="A21184" s="2">
        <v>2464</v>
      </c>
      <c r="B21184" s="3">
        <v>43098</v>
      </c>
      <c r="C21184" s="2" t="s">
        <v>20</v>
      </c>
      <c r="D21184" s="4">
        <v>3518455</v>
      </c>
      <c r="E21184" s="4">
        <v>9405041</v>
      </c>
      <c r="F21184">
        <f t="shared" si="330"/>
        <v>0.37410310066697211</v>
      </c>
    </row>
    <row r="21185" spans="1:6">
      <c r="A21185" s="2">
        <v>2464</v>
      </c>
      <c r="B21185" s="3">
        <v>43008</v>
      </c>
      <c r="C21185" s="2" t="s">
        <v>20</v>
      </c>
      <c r="D21185" s="4">
        <v>3364606</v>
      </c>
      <c r="E21185" s="4">
        <v>8251408</v>
      </c>
      <c r="F21185">
        <f t="shared" si="330"/>
        <v>0.407761439017438</v>
      </c>
    </row>
    <row r="21186" spans="1:6">
      <c r="A21186" s="2">
        <v>2464</v>
      </c>
      <c r="B21186" s="3">
        <v>42916</v>
      </c>
      <c r="C21186" s="2" t="s">
        <v>20</v>
      </c>
      <c r="D21186" s="4">
        <v>3232288</v>
      </c>
      <c r="E21186" s="4">
        <v>7897916</v>
      </c>
      <c r="F21186">
        <f t="shared" si="330"/>
        <v>0.40925834106111031</v>
      </c>
    </row>
    <row r="21187" spans="1:6">
      <c r="A21187" s="2">
        <v>2464</v>
      </c>
      <c r="B21187" s="3">
        <v>42825</v>
      </c>
      <c r="C21187" s="2" t="s">
        <v>20</v>
      </c>
      <c r="D21187" s="4">
        <v>3387733</v>
      </c>
      <c r="E21187" s="4">
        <v>7945841</v>
      </c>
      <c r="F21187">
        <f t="shared" ref="F21187:F21250" si="331">D21187/E21187</f>
        <v>0.42635298138988686</v>
      </c>
    </row>
    <row r="21188" spans="1:6">
      <c r="A21188" s="2">
        <v>2464</v>
      </c>
      <c r="B21188" s="3">
        <v>42734</v>
      </c>
      <c r="C21188" s="2" t="s">
        <v>20</v>
      </c>
      <c r="D21188" s="4">
        <v>3514461</v>
      </c>
      <c r="E21188" s="4">
        <v>7159883</v>
      </c>
      <c r="F21188">
        <f t="shared" si="331"/>
        <v>0.49085452932680607</v>
      </c>
    </row>
    <row r="21189" spans="1:6">
      <c r="A21189" s="2">
        <v>2464</v>
      </c>
      <c r="B21189" s="3">
        <v>42643</v>
      </c>
      <c r="C21189" s="2" t="s">
        <v>20</v>
      </c>
      <c r="D21189" s="4">
        <v>3397980</v>
      </c>
      <c r="E21189" s="4">
        <v>8501762</v>
      </c>
      <c r="F21189">
        <f t="shared" si="331"/>
        <v>0.39967950173152345</v>
      </c>
    </row>
    <row r="21190" spans="1:6">
      <c r="A21190" s="2">
        <v>2464</v>
      </c>
      <c r="B21190" s="3">
        <v>42551</v>
      </c>
      <c r="C21190" s="2" t="s">
        <v>20</v>
      </c>
      <c r="D21190" s="4">
        <v>3357411</v>
      </c>
      <c r="E21190" s="4">
        <v>8051274</v>
      </c>
      <c r="F21190">
        <f t="shared" si="331"/>
        <v>0.41700369407375776</v>
      </c>
    </row>
    <row r="21191" spans="1:6">
      <c r="A21191" s="2">
        <v>2464</v>
      </c>
      <c r="B21191" s="3">
        <v>42460</v>
      </c>
      <c r="C21191" s="2" t="s">
        <v>20</v>
      </c>
      <c r="D21191" s="4">
        <v>3690171</v>
      </c>
      <c r="E21191" s="4">
        <v>7236562</v>
      </c>
      <c r="F21191">
        <f t="shared" si="331"/>
        <v>0.50993427541973657</v>
      </c>
    </row>
    <row r="21192" spans="1:6">
      <c r="A21192" s="2">
        <v>2464</v>
      </c>
      <c r="B21192" s="3">
        <v>42369</v>
      </c>
      <c r="C21192" s="2" t="s">
        <v>20</v>
      </c>
      <c r="D21192" s="4">
        <v>3594202</v>
      </c>
      <c r="E21192" s="4">
        <v>6728565</v>
      </c>
      <c r="F21192">
        <f t="shared" si="331"/>
        <v>0.53417065897409033</v>
      </c>
    </row>
    <row r="21193" spans="1:6">
      <c r="A21193" s="2">
        <v>2464</v>
      </c>
      <c r="B21193" s="3">
        <v>42277</v>
      </c>
      <c r="C21193" s="2" t="s">
        <v>20</v>
      </c>
      <c r="D21193" s="4">
        <v>3536853</v>
      </c>
      <c r="E21193" s="4">
        <v>4955367</v>
      </c>
      <c r="F21193">
        <f t="shared" si="331"/>
        <v>0.71374188834045993</v>
      </c>
    </row>
    <row r="21194" spans="1:6">
      <c r="A21194" s="2">
        <v>2464</v>
      </c>
      <c r="B21194" s="3">
        <v>42185</v>
      </c>
      <c r="C21194" s="2" t="s">
        <v>20</v>
      </c>
      <c r="D21194" s="4">
        <v>3334177</v>
      </c>
      <c r="E21194" s="4">
        <v>5267087</v>
      </c>
      <c r="F21194">
        <f t="shared" si="331"/>
        <v>0.63302106078749032</v>
      </c>
    </row>
    <row r="21195" spans="1:6">
      <c r="A21195" s="2">
        <v>2464</v>
      </c>
      <c r="B21195" s="3">
        <v>42094</v>
      </c>
      <c r="C21195" s="2" t="s">
        <v>20</v>
      </c>
      <c r="D21195" s="4">
        <v>3419438</v>
      </c>
      <c r="E21195" s="4">
        <v>5349242</v>
      </c>
      <c r="F21195">
        <f t="shared" si="331"/>
        <v>0.63923785837320501</v>
      </c>
    </row>
    <row r="21196" spans="1:6">
      <c r="A21196" s="2">
        <v>2464</v>
      </c>
      <c r="B21196" s="3">
        <v>42004</v>
      </c>
      <c r="C21196" s="2" t="s">
        <v>20</v>
      </c>
      <c r="D21196" s="4">
        <v>3327074</v>
      </c>
      <c r="E21196" s="4">
        <v>5102776</v>
      </c>
      <c r="F21196">
        <f t="shared" si="331"/>
        <v>0.65201255159936478</v>
      </c>
    </row>
    <row r="21197" spans="1:6">
      <c r="A21197" s="2">
        <v>2464</v>
      </c>
      <c r="B21197" s="3">
        <v>41912</v>
      </c>
      <c r="C21197" s="2" t="s">
        <v>20</v>
      </c>
      <c r="D21197" s="4">
        <v>3219542</v>
      </c>
      <c r="E21197" s="4">
        <v>5184931</v>
      </c>
      <c r="F21197">
        <f t="shared" si="331"/>
        <v>0.62094211089790785</v>
      </c>
    </row>
    <row r="21198" spans="1:6">
      <c r="A21198" s="2">
        <v>2464</v>
      </c>
      <c r="B21198" s="3">
        <v>41820</v>
      </c>
      <c r="C21198" s="2" t="s">
        <v>20</v>
      </c>
      <c r="D21198" s="4">
        <v>3089989</v>
      </c>
      <c r="E21198" s="4">
        <v>5833048</v>
      </c>
      <c r="F21198">
        <f t="shared" si="331"/>
        <v>0.52973831177113573</v>
      </c>
    </row>
    <row r="21199" spans="1:6">
      <c r="A21199" s="2">
        <v>2464</v>
      </c>
      <c r="B21199" s="3">
        <v>41729</v>
      </c>
      <c r="C21199" s="2" t="s">
        <v>20</v>
      </c>
      <c r="D21199" s="4">
        <v>3292952</v>
      </c>
      <c r="E21199" s="4">
        <v>5842176</v>
      </c>
      <c r="F21199">
        <f t="shared" si="331"/>
        <v>0.56365162569563121</v>
      </c>
    </row>
    <row r="21200" spans="1:6">
      <c r="A21200" s="2">
        <v>2464</v>
      </c>
      <c r="B21200" s="3">
        <v>41639</v>
      </c>
      <c r="C21200" s="2" t="s">
        <v>20</v>
      </c>
      <c r="D21200" s="4">
        <v>3197671</v>
      </c>
      <c r="E21200" s="4">
        <v>4637227</v>
      </c>
      <c r="F21200">
        <f t="shared" si="331"/>
        <v>0.68956533721553848</v>
      </c>
    </row>
    <row r="21201" spans="1:6">
      <c r="A21201" s="2">
        <v>2464</v>
      </c>
      <c r="B21201" s="3">
        <v>41547</v>
      </c>
      <c r="C21201" s="2" t="s">
        <v>20</v>
      </c>
      <c r="D21201" s="4">
        <v>3120656</v>
      </c>
      <c r="E21201" s="4">
        <v>4345118</v>
      </c>
      <c r="F21201">
        <f t="shared" si="331"/>
        <v>0.71819821694140418</v>
      </c>
    </row>
    <row r="21202" spans="1:6">
      <c r="A21202" s="2">
        <v>2464</v>
      </c>
      <c r="B21202" s="3">
        <v>41453</v>
      </c>
      <c r="C21202" s="2" t="s">
        <v>20</v>
      </c>
      <c r="D21202" s="4">
        <v>3052677</v>
      </c>
      <c r="E21202" s="4">
        <v>3989111</v>
      </c>
      <c r="F21202">
        <f t="shared" si="331"/>
        <v>0.76525245850516566</v>
      </c>
    </row>
    <row r="21203" spans="1:6">
      <c r="A21203" s="2">
        <v>2464</v>
      </c>
      <c r="B21203" s="3">
        <v>41362</v>
      </c>
      <c r="C21203" s="2" t="s">
        <v>20</v>
      </c>
      <c r="D21203" s="4">
        <v>3122823</v>
      </c>
      <c r="E21203" s="4">
        <v>3870442</v>
      </c>
      <c r="F21203">
        <f t="shared" si="331"/>
        <v>0.80683885716411718</v>
      </c>
    </row>
    <row r="21204" spans="1:6">
      <c r="A21204" s="2">
        <v>2464</v>
      </c>
      <c r="B21204" s="3">
        <v>41271</v>
      </c>
      <c r="C21204" s="2" t="s">
        <v>20</v>
      </c>
      <c r="D21204" s="4">
        <v>2984003</v>
      </c>
      <c r="E21204" s="4">
        <v>3925212</v>
      </c>
      <c r="F21204">
        <f t="shared" si="331"/>
        <v>0.76021448013508575</v>
      </c>
    </row>
    <row r="21205" spans="1:6">
      <c r="A21205" s="2">
        <v>2464</v>
      </c>
      <c r="B21205" s="3">
        <v>41180</v>
      </c>
      <c r="C21205" s="2" t="s">
        <v>20</v>
      </c>
      <c r="D21205" s="4">
        <v>2974816</v>
      </c>
      <c r="E21205" s="4">
        <v>3697002</v>
      </c>
      <c r="F21205">
        <f t="shared" si="331"/>
        <v>0.80465631341286803</v>
      </c>
    </row>
    <row r="21206" spans="1:6">
      <c r="A21206" s="2">
        <v>2464</v>
      </c>
      <c r="B21206" s="3">
        <v>41089</v>
      </c>
      <c r="C21206" s="2" t="s">
        <v>20</v>
      </c>
      <c r="D21206" s="4">
        <v>2966408</v>
      </c>
      <c r="E21206" s="4">
        <v>3784309</v>
      </c>
      <c r="F21206">
        <f t="shared" si="331"/>
        <v>0.78387045032527736</v>
      </c>
    </row>
    <row r="21207" spans="1:6">
      <c r="A21207" s="2">
        <v>2464</v>
      </c>
      <c r="B21207" s="3">
        <v>40998</v>
      </c>
      <c r="C21207" s="2" t="s">
        <v>20</v>
      </c>
      <c r="D21207" s="4">
        <v>3079881</v>
      </c>
      <c r="E21207" s="4">
        <v>4280612</v>
      </c>
      <c r="F21207">
        <f t="shared" si="331"/>
        <v>0.71949548335611824</v>
      </c>
    </row>
    <row r="21208" spans="1:6">
      <c r="A21208" s="2">
        <v>2464</v>
      </c>
      <c r="B21208" s="3">
        <v>40907</v>
      </c>
      <c r="C21208" s="2" t="s">
        <v>20</v>
      </c>
      <c r="D21208" s="4">
        <v>3111713</v>
      </c>
      <c r="E21208" s="4">
        <v>4129948</v>
      </c>
      <c r="F21208">
        <f t="shared" si="331"/>
        <v>0.75345089090710105</v>
      </c>
    </row>
    <row r="21209" spans="1:6">
      <c r="A21209" s="2">
        <v>2464</v>
      </c>
      <c r="B21209" s="3">
        <v>40816</v>
      </c>
      <c r="C21209" s="2" t="s">
        <v>20</v>
      </c>
      <c r="D21209" s="4">
        <v>3224598</v>
      </c>
      <c r="E21209" s="4">
        <v>4369237</v>
      </c>
      <c r="F21209">
        <f t="shared" si="331"/>
        <v>0.73802313767827199</v>
      </c>
    </row>
    <row r="21210" spans="1:6">
      <c r="A21210" s="2">
        <v>2464</v>
      </c>
      <c r="B21210" s="3">
        <v>40724</v>
      </c>
      <c r="C21210" s="2" t="s">
        <v>20</v>
      </c>
      <c r="D21210" s="4">
        <v>2995959</v>
      </c>
      <c r="E21210" s="4">
        <v>5734359</v>
      </c>
      <c r="F21210">
        <f t="shared" si="331"/>
        <v>0.52245752315123628</v>
      </c>
    </row>
    <row r="21211" spans="1:6">
      <c r="A21211" s="2">
        <v>2464</v>
      </c>
      <c r="B21211" s="3">
        <v>40633</v>
      </c>
      <c r="C21211" s="2" t="s">
        <v>20</v>
      </c>
      <c r="D21211" s="4">
        <v>3291566</v>
      </c>
      <c r="E21211" s="4">
        <v>5565453</v>
      </c>
      <c r="F21211">
        <f t="shared" si="331"/>
        <v>0.59142822695654784</v>
      </c>
    </row>
    <row r="21212" spans="1:6">
      <c r="A21212" s="2">
        <v>2464</v>
      </c>
      <c r="B21212" s="3">
        <v>40543</v>
      </c>
      <c r="C21212" s="2" t="s">
        <v>20</v>
      </c>
      <c r="D21212" s="4">
        <v>3130902</v>
      </c>
      <c r="E21212" s="4">
        <v>5725913</v>
      </c>
      <c r="F21212">
        <f t="shared" si="331"/>
        <v>0.54679524470595342</v>
      </c>
    </row>
    <row r="21213" spans="1:6">
      <c r="A21213" s="2">
        <v>2464</v>
      </c>
      <c r="B21213" s="3">
        <v>40451</v>
      </c>
      <c r="C21213" s="2" t="s">
        <v>20</v>
      </c>
      <c r="D21213" s="4">
        <v>3056638</v>
      </c>
      <c r="E21213" s="4">
        <v>5185414</v>
      </c>
      <c r="F21213">
        <f t="shared" si="331"/>
        <v>0.58946845902757239</v>
      </c>
    </row>
    <row r="21214" spans="1:6">
      <c r="A21214" s="2">
        <v>2464</v>
      </c>
      <c r="B21214" s="3">
        <v>40359</v>
      </c>
      <c r="C21214" s="2" t="s">
        <v>20</v>
      </c>
      <c r="D21214" s="4">
        <v>2883242</v>
      </c>
      <c r="E21214" s="4">
        <v>5236086</v>
      </c>
      <c r="F21214">
        <f t="shared" si="331"/>
        <v>0.55064832777765682</v>
      </c>
    </row>
    <row r="21215" spans="1:6">
      <c r="A21215" s="2">
        <v>2464</v>
      </c>
      <c r="B21215" s="3">
        <v>40268</v>
      </c>
      <c r="C21215" s="2" t="s">
        <v>20</v>
      </c>
      <c r="D21215" s="4">
        <v>2969911</v>
      </c>
      <c r="E21215" s="4">
        <v>5337430</v>
      </c>
      <c r="F21215">
        <f t="shared" si="331"/>
        <v>0.55643090401185591</v>
      </c>
    </row>
    <row r="21216" spans="1:6">
      <c r="A21216" s="2">
        <v>2464</v>
      </c>
      <c r="B21216" s="3">
        <v>40178</v>
      </c>
      <c r="C21216" s="2" t="s">
        <v>20</v>
      </c>
      <c r="D21216" s="4">
        <v>2881666</v>
      </c>
      <c r="E21216" s="4">
        <v>5278313</v>
      </c>
      <c r="F21216">
        <f t="shared" si="331"/>
        <v>0.54594450916419701</v>
      </c>
    </row>
    <row r="21217" spans="1:6">
      <c r="A21217" s="2">
        <v>2464</v>
      </c>
      <c r="B21217" s="3">
        <v>40086</v>
      </c>
      <c r="C21217" s="2" t="s">
        <v>20</v>
      </c>
      <c r="D21217" s="4">
        <v>2658340</v>
      </c>
      <c r="E21217" s="4">
        <v>4138197</v>
      </c>
      <c r="F21217">
        <f t="shared" si="331"/>
        <v>0.64239087699304798</v>
      </c>
    </row>
    <row r="21218" spans="1:6">
      <c r="A21218" s="2">
        <v>2464</v>
      </c>
      <c r="B21218" s="3">
        <v>39994</v>
      </c>
      <c r="C21218" s="2" t="s">
        <v>20</v>
      </c>
      <c r="D21218" s="4">
        <v>2561350</v>
      </c>
      <c r="E21218" s="4">
        <v>3454128</v>
      </c>
      <c r="F21218">
        <f t="shared" si="331"/>
        <v>0.7415330294650343</v>
      </c>
    </row>
    <row r="21219" spans="1:6">
      <c r="A21219" s="2">
        <v>2464</v>
      </c>
      <c r="B21219" s="3">
        <v>39903</v>
      </c>
      <c r="C21219" s="2" t="s">
        <v>20</v>
      </c>
      <c r="D21219" s="4">
        <v>2882817</v>
      </c>
      <c r="E21219" s="4">
        <v>3690596</v>
      </c>
      <c r="F21219">
        <f t="shared" si="331"/>
        <v>0.78112505405630961</v>
      </c>
    </row>
    <row r="21220" spans="1:6">
      <c r="A21220" s="2">
        <v>2464</v>
      </c>
      <c r="B21220" s="3">
        <v>39813</v>
      </c>
      <c r="C21220" s="2" t="s">
        <v>20</v>
      </c>
      <c r="D21220" s="4">
        <v>2788939</v>
      </c>
      <c r="E21220" s="4">
        <v>2964300</v>
      </c>
      <c r="F21220">
        <f t="shared" si="331"/>
        <v>0.94084235738622946</v>
      </c>
    </row>
    <row r="21221" spans="1:6">
      <c r="A21221" s="2">
        <v>2464</v>
      </c>
      <c r="B21221" s="3">
        <v>39721</v>
      </c>
      <c r="C21221" s="2" t="s">
        <v>20</v>
      </c>
      <c r="D21221" s="4">
        <v>2746496</v>
      </c>
      <c r="E21221" s="4">
        <v>3943955</v>
      </c>
      <c r="F21221">
        <f t="shared" si="331"/>
        <v>0.69638117067765737</v>
      </c>
    </row>
    <row r="21222" spans="1:6">
      <c r="A21222" s="2">
        <v>2464</v>
      </c>
      <c r="B21222" s="3">
        <v>39629</v>
      </c>
      <c r="C21222" s="2" t="s">
        <v>20</v>
      </c>
      <c r="D21222" s="4">
        <v>2610098</v>
      </c>
      <c r="E21222" s="4">
        <v>6003806</v>
      </c>
      <c r="F21222">
        <f t="shared" si="331"/>
        <v>0.43474056290293189</v>
      </c>
    </row>
    <row r="21223" spans="1:6">
      <c r="A21223" s="2">
        <v>2464</v>
      </c>
      <c r="B21223" s="3">
        <v>39538</v>
      </c>
      <c r="C21223" s="2" t="s">
        <v>20</v>
      </c>
      <c r="D21223" s="4">
        <v>2934202</v>
      </c>
      <c r="E21223" s="4">
        <v>6159749</v>
      </c>
      <c r="F21223">
        <f t="shared" si="331"/>
        <v>0.47635090325920748</v>
      </c>
    </row>
    <row r="21224" spans="1:6">
      <c r="A21224" s="2">
        <v>2464</v>
      </c>
      <c r="B21224" s="3">
        <v>39447</v>
      </c>
      <c r="C21224" s="2" t="s">
        <v>20</v>
      </c>
      <c r="D21224" s="4">
        <v>2809062</v>
      </c>
      <c r="E21224" s="4">
        <v>6604186</v>
      </c>
      <c r="F21224">
        <f t="shared" si="331"/>
        <v>0.42534568226879133</v>
      </c>
    </row>
    <row r="21225" spans="1:6">
      <c r="A21225" s="2">
        <v>2464</v>
      </c>
      <c r="B21225" s="3">
        <v>39262</v>
      </c>
      <c r="C21225" s="2" t="s">
        <v>20</v>
      </c>
      <c r="D21225" s="4">
        <v>2384161</v>
      </c>
      <c r="E21225" s="4">
        <v>5520382</v>
      </c>
      <c r="F21225">
        <f t="shared" si="331"/>
        <v>0.4318833370589209</v>
      </c>
    </row>
    <row r="21226" spans="1:6">
      <c r="A21226" s="2">
        <v>2464</v>
      </c>
      <c r="B21226" s="3">
        <v>39080</v>
      </c>
      <c r="C21226" s="2" t="s">
        <v>20</v>
      </c>
      <c r="D21226" s="4">
        <v>2460311</v>
      </c>
      <c r="E21226" s="4">
        <v>4930963</v>
      </c>
      <c r="F21226">
        <f t="shared" si="331"/>
        <v>0.49895142186222041</v>
      </c>
    </row>
    <row r="21227" spans="1:6">
      <c r="A21227" s="2">
        <v>2464</v>
      </c>
      <c r="B21227" s="3">
        <v>38898</v>
      </c>
      <c r="C21227" s="2" t="s">
        <v>20</v>
      </c>
      <c r="D21227" s="4">
        <v>2093683</v>
      </c>
      <c r="E21227" s="4">
        <v>4378034</v>
      </c>
      <c r="F21227">
        <f t="shared" si="331"/>
        <v>0.47822447244585126</v>
      </c>
    </row>
    <row r="21228" spans="1:6">
      <c r="A21228" s="2">
        <v>2464</v>
      </c>
      <c r="B21228" s="3">
        <v>38716</v>
      </c>
      <c r="C21228" s="2" t="s">
        <v>20</v>
      </c>
      <c r="D21228" s="4">
        <v>2008502</v>
      </c>
      <c r="E21228" s="4">
        <v>4086491</v>
      </c>
      <c r="F21228">
        <f t="shared" si="331"/>
        <v>0.49149796243280602</v>
      </c>
    </row>
    <row r="21229" spans="1:6">
      <c r="A21229" s="2">
        <v>2464</v>
      </c>
      <c r="B21229" s="3">
        <v>38533</v>
      </c>
      <c r="C21229" s="2" t="s">
        <v>20</v>
      </c>
      <c r="D21229" s="4">
        <v>1597290</v>
      </c>
      <c r="E21229" s="4">
        <v>2649301</v>
      </c>
      <c r="F21229">
        <f t="shared" si="331"/>
        <v>0.60290997512173961</v>
      </c>
    </row>
    <row r="21230" spans="1:6">
      <c r="A21230" s="2">
        <v>2464</v>
      </c>
      <c r="B21230" s="3">
        <v>38352</v>
      </c>
      <c r="C21230" s="2" t="s">
        <v>20</v>
      </c>
      <c r="D21230" s="4">
        <v>1289177</v>
      </c>
      <c r="E21230" s="4">
        <v>1929834</v>
      </c>
      <c r="F21230">
        <f t="shared" si="331"/>
        <v>0.66802481456954332</v>
      </c>
    </row>
    <row r="21231" spans="1:6">
      <c r="A21231" s="2">
        <v>2465</v>
      </c>
      <c r="B21231" s="3">
        <v>44196</v>
      </c>
      <c r="C21231" s="2" t="s">
        <v>18</v>
      </c>
      <c r="D21231" s="4">
        <v>316812</v>
      </c>
      <c r="E21231" s="4">
        <v>1176235</v>
      </c>
      <c r="F21231">
        <f t="shared" si="331"/>
        <v>0.26934413616326669</v>
      </c>
    </row>
    <row r="21232" spans="1:6">
      <c r="A21232" s="2">
        <v>2465</v>
      </c>
      <c r="B21232" s="3">
        <v>44104</v>
      </c>
      <c r="C21232" s="2" t="s">
        <v>18</v>
      </c>
      <c r="D21232" s="4">
        <v>280592</v>
      </c>
      <c r="E21232" s="4">
        <v>768973</v>
      </c>
      <c r="F21232">
        <f t="shared" si="331"/>
        <v>0.36489187526740213</v>
      </c>
    </row>
    <row r="21233" spans="1:6">
      <c r="A21233" s="2">
        <v>2465</v>
      </c>
      <c r="B21233" s="3">
        <v>44012</v>
      </c>
      <c r="C21233" s="2" t="s">
        <v>18</v>
      </c>
      <c r="D21233" s="4">
        <v>284851</v>
      </c>
      <c r="E21233" s="4">
        <v>499967</v>
      </c>
      <c r="F21233">
        <f t="shared" si="331"/>
        <v>0.56973960281378566</v>
      </c>
    </row>
    <row r="21234" spans="1:6">
      <c r="A21234" s="2">
        <v>2465</v>
      </c>
      <c r="B21234" s="3">
        <v>43921</v>
      </c>
      <c r="C21234" s="2" t="s">
        <v>18</v>
      </c>
      <c r="D21234" s="4">
        <v>272563</v>
      </c>
      <c r="E21234" s="4">
        <v>342957</v>
      </c>
      <c r="F21234">
        <f t="shared" si="331"/>
        <v>0.79474394749195965</v>
      </c>
    </row>
    <row r="21235" spans="1:6">
      <c r="A21235" s="2">
        <v>2465</v>
      </c>
      <c r="B21235" s="3">
        <v>43830</v>
      </c>
      <c r="C21235" s="2" t="s">
        <v>18</v>
      </c>
      <c r="D21235" s="4">
        <v>285923</v>
      </c>
      <c r="E21235" s="4">
        <v>594816</v>
      </c>
      <c r="F21235">
        <f t="shared" si="331"/>
        <v>0.48069150796212612</v>
      </c>
    </row>
    <row r="21236" spans="1:6">
      <c r="A21236" s="2">
        <v>2465</v>
      </c>
      <c r="B21236" s="3">
        <v>43735</v>
      </c>
      <c r="C21236" s="2" t="s">
        <v>18</v>
      </c>
      <c r="D21236" s="4">
        <v>280551</v>
      </c>
      <c r="E21236" s="4">
        <v>608212</v>
      </c>
      <c r="F21236">
        <f t="shared" si="331"/>
        <v>0.46127172762128993</v>
      </c>
    </row>
    <row r="21237" spans="1:6">
      <c r="A21237" s="2">
        <v>2465</v>
      </c>
      <c r="B21237" s="3">
        <v>43644</v>
      </c>
      <c r="C21237" s="2" t="s">
        <v>18</v>
      </c>
      <c r="D21237" s="4">
        <v>265326</v>
      </c>
      <c r="E21237" s="4">
        <v>712707</v>
      </c>
      <c r="F21237">
        <f t="shared" si="331"/>
        <v>0.37227921151328669</v>
      </c>
    </row>
    <row r="21238" spans="1:6">
      <c r="A21238" s="2">
        <v>2465</v>
      </c>
      <c r="B21238" s="3">
        <v>43553</v>
      </c>
      <c r="C21238" s="2" t="s">
        <v>18</v>
      </c>
      <c r="D21238" s="4">
        <v>305854</v>
      </c>
      <c r="E21238" s="4">
        <v>589457</v>
      </c>
      <c r="F21238">
        <f t="shared" si="331"/>
        <v>0.51887415027728911</v>
      </c>
    </row>
    <row r="21239" spans="1:6">
      <c r="A21239" s="2">
        <v>2465</v>
      </c>
      <c r="B21239" s="3">
        <v>43462</v>
      </c>
      <c r="C21239" s="2" t="s">
        <v>18</v>
      </c>
      <c r="D21239" s="4">
        <v>301447</v>
      </c>
      <c r="E21239" s="4">
        <v>578740</v>
      </c>
      <c r="F21239">
        <f t="shared" si="331"/>
        <v>0.52086774717489714</v>
      </c>
    </row>
    <row r="21240" spans="1:6">
      <c r="A21240" s="2">
        <v>2465</v>
      </c>
      <c r="B21240" s="3">
        <v>43371</v>
      </c>
      <c r="C21240" s="2" t="s">
        <v>18</v>
      </c>
      <c r="D21240" s="4">
        <v>329198</v>
      </c>
      <c r="E21240" s="4">
        <v>728783</v>
      </c>
      <c r="F21240">
        <f t="shared" si="331"/>
        <v>0.45170921934238312</v>
      </c>
    </row>
    <row r="21241" spans="1:6">
      <c r="A21241" s="2">
        <v>2465</v>
      </c>
      <c r="B21241" s="3">
        <v>43280</v>
      </c>
      <c r="C21241" s="2" t="s">
        <v>18</v>
      </c>
      <c r="D21241" s="4">
        <v>358132</v>
      </c>
      <c r="E21241" s="4">
        <v>1036908</v>
      </c>
      <c r="F21241">
        <f t="shared" si="331"/>
        <v>0.34538454713436484</v>
      </c>
    </row>
    <row r="21242" spans="1:6">
      <c r="A21242" s="2">
        <v>2465</v>
      </c>
      <c r="B21242" s="3">
        <v>43190</v>
      </c>
      <c r="C21242" s="2" t="s">
        <v>18</v>
      </c>
      <c r="D21242" s="4">
        <v>381838</v>
      </c>
      <c r="E21242" s="4">
        <v>1425414</v>
      </c>
      <c r="F21242">
        <f t="shared" si="331"/>
        <v>0.26787866542632527</v>
      </c>
    </row>
    <row r="21243" spans="1:6">
      <c r="A21243" s="2">
        <v>2465</v>
      </c>
      <c r="B21243" s="3">
        <v>43098</v>
      </c>
      <c r="C21243" s="2" t="s">
        <v>18</v>
      </c>
      <c r="D21243" s="4">
        <v>392158</v>
      </c>
      <c r="E21243" s="4">
        <v>1028870</v>
      </c>
      <c r="F21243">
        <f t="shared" si="331"/>
        <v>0.38115408166240633</v>
      </c>
    </row>
    <row r="21244" spans="1:6">
      <c r="A21244" s="2">
        <v>2465</v>
      </c>
      <c r="B21244" s="3">
        <v>43008</v>
      </c>
      <c r="C21244" s="2" t="s">
        <v>18</v>
      </c>
      <c r="D21244" s="4">
        <v>553407</v>
      </c>
      <c r="E21244" s="4">
        <v>827383</v>
      </c>
      <c r="F21244">
        <f t="shared" si="331"/>
        <v>0.66886435906949981</v>
      </c>
    </row>
    <row r="21245" spans="1:6">
      <c r="A21245" s="2">
        <v>2465</v>
      </c>
      <c r="B21245" s="3">
        <v>42916</v>
      </c>
      <c r="C21245" s="2" t="s">
        <v>18</v>
      </c>
      <c r="D21245" s="4">
        <v>556067</v>
      </c>
      <c r="E21245" s="4">
        <v>608748</v>
      </c>
      <c r="F21245">
        <f t="shared" si="331"/>
        <v>0.91346008528980793</v>
      </c>
    </row>
    <row r="21246" spans="1:6">
      <c r="A21246" s="2">
        <v>2465</v>
      </c>
      <c r="B21246" s="3">
        <v>42825</v>
      </c>
      <c r="C21246" s="2" t="s">
        <v>18</v>
      </c>
      <c r="D21246" s="4">
        <v>568108</v>
      </c>
      <c r="E21246" s="4">
        <v>762007</v>
      </c>
      <c r="F21246">
        <f t="shared" si="331"/>
        <v>0.74554170762210847</v>
      </c>
    </row>
    <row r="21247" spans="1:6">
      <c r="A21247" s="2">
        <v>2465</v>
      </c>
      <c r="B21247" s="3">
        <v>42734</v>
      </c>
      <c r="C21247" s="2" t="s">
        <v>18</v>
      </c>
      <c r="D21247" s="4">
        <v>485006</v>
      </c>
      <c r="E21247" s="4">
        <v>835957</v>
      </c>
      <c r="F21247">
        <f t="shared" si="331"/>
        <v>0.58018055952638714</v>
      </c>
    </row>
    <row r="21248" spans="1:6">
      <c r="A21248" s="2">
        <v>2465</v>
      </c>
      <c r="B21248" s="3">
        <v>42643</v>
      </c>
      <c r="C21248" s="2" t="s">
        <v>18</v>
      </c>
      <c r="D21248" s="4">
        <v>566314</v>
      </c>
      <c r="E21248" s="4">
        <v>875612</v>
      </c>
      <c r="F21248">
        <f t="shared" si="331"/>
        <v>0.64676363503469569</v>
      </c>
    </row>
    <row r="21249" spans="1:6">
      <c r="A21249" s="2">
        <v>2465</v>
      </c>
      <c r="B21249" s="3">
        <v>42551</v>
      </c>
      <c r="C21249" s="2" t="s">
        <v>18</v>
      </c>
      <c r="D21249" s="4">
        <v>595186</v>
      </c>
      <c r="E21249" s="4">
        <v>1002077</v>
      </c>
      <c r="F21249">
        <f t="shared" si="331"/>
        <v>0.59395236094631454</v>
      </c>
    </row>
    <row r="21250" spans="1:6">
      <c r="A21250" s="2">
        <v>2465</v>
      </c>
      <c r="B21250" s="3">
        <v>42460</v>
      </c>
      <c r="C21250" s="2" t="s">
        <v>18</v>
      </c>
      <c r="D21250" s="4">
        <v>635153</v>
      </c>
      <c r="E21250" s="4">
        <v>1098534</v>
      </c>
      <c r="F21250">
        <f t="shared" si="331"/>
        <v>0.57818237760506275</v>
      </c>
    </row>
    <row r="21251" spans="1:6">
      <c r="A21251" s="2">
        <v>2465</v>
      </c>
      <c r="B21251" s="3">
        <v>42369</v>
      </c>
      <c r="C21251" s="2" t="s">
        <v>18</v>
      </c>
      <c r="D21251" s="4">
        <v>677815</v>
      </c>
      <c r="E21251" s="4">
        <v>1168197</v>
      </c>
      <c r="F21251">
        <f t="shared" ref="F21251:F21314" si="332">D21251/E21251</f>
        <v>0.58022319865570615</v>
      </c>
    </row>
    <row r="21252" spans="1:6">
      <c r="A21252" s="2">
        <v>2465</v>
      </c>
      <c r="B21252" s="3">
        <v>42277</v>
      </c>
      <c r="C21252" s="2" t="s">
        <v>18</v>
      </c>
      <c r="D21252" s="4">
        <v>716909</v>
      </c>
      <c r="E21252" s="4">
        <v>919553</v>
      </c>
      <c r="F21252">
        <f t="shared" si="332"/>
        <v>0.77962771042017154</v>
      </c>
    </row>
    <row r="21253" spans="1:6">
      <c r="A21253" s="2">
        <v>2465</v>
      </c>
      <c r="B21253" s="3">
        <v>42185</v>
      </c>
      <c r="C21253" s="2" t="s">
        <v>18</v>
      </c>
      <c r="D21253" s="4">
        <v>726959</v>
      </c>
      <c r="E21253" s="4">
        <v>1205708</v>
      </c>
      <c r="F21253">
        <f t="shared" si="332"/>
        <v>0.60293122381206732</v>
      </c>
    </row>
    <row r="21254" spans="1:6">
      <c r="A21254" s="2">
        <v>2465</v>
      </c>
      <c r="B21254" s="3">
        <v>42094</v>
      </c>
      <c r="C21254" s="2" t="s">
        <v>18</v>
      </c>
      <c r="D21254" s="4">
        <v>770049</v>
      </c>
      <c r="E21254" s="4">
        <v>1141403</v>
      </c>
      <c r="F21254">
        <f t="shared" si="332"/>
        <v>0.67465128442802413</v>
      </c>
    </row>
    <row r="21255" spans="1:6">
      <c r="A21255" s="2">
        <v>2465</v>
      </c>
      <c r="B21255" s="3">
        <v>42004</v>
      </c>
      <c r="C21255" s="2" t="s">
        <v>18</v>
      </c>
      <c r="D21255" s="4">
        <v>605653</v>
      </c>
      <c r="E21255" s="4">
        <v>1243218</v>
      </c>
      <c r="F21255">
        <f t="shared" si="332"/>
        <v>0.48716556549213413</v>
      </c>
    </row>
    <row r="21256" spans="1:6">
      <c r="A21256" s="2">
        <v>2465</v>
      </c>
      <c r="B21256" s="3">
        <v>41912</v>
      </c>
      <c r="C21256" s="2" t="s">
        <v>18</v>
      </c>
      <c r="D21256" s="4">
        <v>644401</v>
      </c>
      <c r="E21256" s="4">
        <v>1243218</v>
      </c>
      <c r="F21256">
        <f t="shared" si="332"/>
        <v>0.51833306789316114</v>
      </c>
    </row>
    <row r="21257" spans="1:6">
      <c r="A21257" s="2">
        <v>2465</v>
      </c>
      <c r="B21257" s="3">
        <v>41820</v>
      </c>
      <c r="C21257" s="2" t="s">
        <v>18</v>
      </c>
      <c r="D21257" s="4">
        <v>663672</v>
      </c>
      <c r="E21257" s="4">
        <v>1280729</v>
      </c>
      <c r="F21257">
        <f t="shared" si="332"/>
        <v>0.51819861969237835</v>
      </c>
    </row>
    <row r="21258" spans="1:6">
      <c r="A21258" s="2">
        <v>2465</v>
      </c>
      <c r="B21258" s="3">
        <v>41729</v>
      </c>
      <c r="C21258" s="2" t="s">
        <v>18</v>
      </c>
      <c r="D21258" s="4">
        <v>700023</v>
      </c>
      <c r="E21258" s="4">
        <v>1500436</v>
      </c>
      <c r="F21258">
        <f t="shared" si="332"/>
        <v>0.46654639051582342</v>
      </c>
    </row>
    <row r="21259" spans="1:6">
      <c r="A21259" s="2">
        <v>2465</v>
      </c>
      <c r="B21259" s="3">
        <v>41639</v>
      </c>
      <c r="C21259" s="2" t="s">
        <v>18</v>
      </c>
      <c r="D21259" s="4">
        <v>734462</v>
      </c>
      <c r="E21259" s="4">
        <v>1082457</v>
      </c>
      <c r="F21259">
        <f t="shared" si="332"/>
        <v>0.67851378853848232</v>
      </c>
    </row>
    <row r="21260" spans="1:6">
      <c r="A21260" s="2">
        <v>2465</v>
      </c>
      <c r="B21260" s="3">
        <v>41547</v>
      </c>
      <c r="C21260" s="2" t="s">
        <v>18</v>
      </c>
      <c r="D21260" s="4">
        <v>753089</v>
      </c>
      <c r="E21260" s="4">
        <v>593744</v>
      </c>
      <c r="F21260">
        <f t="shared" si="332"/>
        <v>1.2683732382979871</v>
      </c>
    </row>
    <row r="21261" spans="1:6">
      <c r="A21261" s="2">
        <v>2465</v>
      </c>
      <c r="B21261" s="3">
        <v>41453</v>
      </c>
      <c r="C21261" s="2" t="s">
        <v>18</v>
      </c>
      <c r="D21261" s="4">
        <v>750053</v>
      </c>
      <c r="E21261" s="4">
        <v>555161</v>
      </c>
      <c r="F21261">
        <f t="shared" si="332"/>
        <v>1.3510549192036183</v>
      </c>
    </row>
    <row r="21262" spans="1:6">
      <c r="A21262" s="2">
        <v>2465</v>
      </c>
      <c r="B21262" s="3">
        <v>41362</v>
      </c>
      <c r="C21262" s="2" t="s">
        <v>18</v>
      </c>
      <c r="D21262" s="4">
        <v>791529</v>
      </c>
      <c r="E21262" s="4">
        <v>504790</v>
      </c>
      <c r="F21262">
        <f t="shared" si="332"/>
        <v>1.568036213078706</v>
      </c>
    </row>
    <row r="21263" spans="1:6">
      <c r="A21263" s="2">
        <v>2465</v>
      </c>
      <c r="B21263" s="3">
        <v>41271</v>
      </c>
      <c r="C21263" s="2" t="s">
        <v>18</v>
      </c>
      <c r="D21263" s="4">
        <v>825733</v>
      </c>
      <c r="E21263" s="4">
        <v>521937</v>
      </c>
      <c r="F21263">
        <f t="shared" si="332"/>
        <v>1.5820549223373703</v>
      </c>
    </row>
    <row r="21264" spans="1:6">
      <c r="A21264" s="2">
        <v>2465</v>
      </c>
      <c r="B21264" s="3">
        <v>41180</v>
      </c>
      <c r="C21264" s="2" t="s">
        <v>18</v>
      </c>
      <c r="D21264" s="4">
        <v>870437</v>
      </c>
      <c r="E21264" s="4">
        <v>535870</v>
      </c>
      <c r="F21264">
        <f t="shared" si="332"/>
        <v>1.6243435907962751</v>
      </c>
    </row>
    <row r="21265" spans="1:6">
      <c r="A21265" s="2">
        <v>2465</v>
      </c>
      <c r="B21265" s="3">
        <v>41089</v>
      </c>
      <c r="C21265" s="2" t="s">
        <v>18</v>
      </c>
      <c r="D21265" s="4">
        <v>901714</v>
      </c>
      <c r="E21265" s="4">
        <v>501574</v>
      </c>
      <c r="F21265">
        <f t="shared" si="332"/>
        <v>1.7977686243704818</v>
      </c>
    </row>
    <row r="21266" spans="1:6">
      <c r="A21266" s="2">
        <v>2465</v>
      </c>
      <c r="B21266" s="3">
        <v>40998</v>
      </c>
      <c r="C21266" s="2" t="s">
        <v>18</v>
      </c>
      <c r="D21266" s="4">
        <v>934274</v>
      </c>
      <c r="E21266" s="4">
        <v>739501</v>
      </c>
      <c r="F21266">
        <f t="shared" si="332"/>
        <v>1.2633843632395358</v>
      </c>
    </row>
    <row r="21267" spans="1:6">
      <c r="A21267" s="2">
        <v>2465</v>
      </c>
      <c r="B21267" s="3">
        <v>40907</v>
      </c>
      <c r="C21267" s="2" t="s">
        <v>18</v>
      </c>
      <c r="D21267" s="4">
        <v>961719</v>
      </c>
      <c r="E21267" s="4">
        <v>659120</v>
      </c>
      <c r="F21267">
        <f t="shared" si="332"/>
        <v>1.4590954606141522</v>
      </c>
    </row>
    <row r="21268" spans="1:6">
      <c r="A21268" s="2">
        <v>2465</v>
      </c>
      <c r="B21268" s="3">
        <v>40816</v>
      </c>
      <c r="C21268" s="2" t="s">
        <v>18</v>
      </c>
      <c r="D21268" s="4">
        <v>967153</v>
      </c>
      <c r="E21268" s="4">
        <v>610893</v>
      </c>
      <c r="F21268">
        <f t="shared" si="332"/>
        <v>1.5831790509958372</v>
      </c>
    </row>
    <row r="21269" spans="1:6">
      <c r="A21269" s="2">
        <v>2465</v>
      </c>
      <c r="B21269" s="3">
        <v>40724</v>
      </c>
      <c r="C21269" s="2" t="s">
        <v>18</v>
      </c>
      <c r="D21269" s="4">
        <v>954126</v>
      </c>
      <c r="E21269" s="4">
        <v>1162075</v>
      </c>
      <c r="F21269">
        <f t="shared" si="332"/>
        <v>0.82105371856377596</v>
      </c>
    </row>
    <row r="21270" spans="1:6">
      <c r="A21270" s="2">
        <v>2465</v>
      </c>
      <c r="B21270" s="3">
        <v>40633</v>
      </c>
      <c r="C21270" s="2" t="s">
        <v>18</v>
      </c>
      <c r="D21270" s="4">
        <v>979964</v>
      </c>
      <c r="E21270" s="4">
        <v>1336615</v>
      </c>
      <c r="F21270">
        <f t="shared" si="332"/>
        <v>0.73316848905631016</v>
      </c>
    </row>
    <row r="21271" spans="1:6">
      <c r="A21271" s="2">
        <v>2465</v>
      </c>
      <c r="B21271" s="3">
        <v>40543</v>
      </c>
      <c r="C21271" s="2" t="s">
        <v>18</v>
      </c>
      <c r="D21271" s="4">
        <v>1000134</v>
      </c>
      <c r="E21271" s="4">
        <v>1737753</v>
      </c>
      <c r="F21271">
        <f t="shared" si="332"/>
        <v>0.57553288643437817</v>
      </c>
    </row>
    <row r="21272" spans="1:6">
      <c r="A21272" s="2">
        <v>2465</v>
      </c>
      <c r="B21272" s="3">
        <v>40451</v>
      </c>
      <c r="C21272" s="2" t="s">
        <v>18</v>
      </c>
      <c r="D21272" s="4">
        <v>1033211</v>
      </c>
      <c r="E21272" s="4">
        <v>1806651</v>
      </c>
      <c r="F21272">
        <f t="shared" si="332"/>
        <v>0.57189296659952582</v>
      </c>
    </row>
    <row r="21273" spans="1:6">
      <c r="A21273" s="2">
        <v>2465</v>
      </c>
      <c r="B21273" s="3">
        <v>40359</v>
      </c>
      <c r="C21273" s="2" t="s">
        <v>18</v>
      </c>
      <c r="D21273" s="4">
        <v>1003363</v>
      </c>
      <c r="E21273" s="4">
        <v>2013344</v>
      </c>
      <c r="F21273">
        <f t="shared" si="332"/>
        <v>0.49835646566110908</v>
      </c>
    </row>
    <row r="21274" spans="1:6">
      <c r="A21274" s="2">
        <v>2465</v>
      </c>
      <c r="B21274" s="3">
        <v>40268</v>
      </c>
      <c r="C21274" s="2" t="s">
        <v>18</v>
      </c>
      <c r="D21274" s="4">
        <v>883156</v>
      </c>
      <c r="E21274" s="4">
        <v>2334867</v>
      </c>
      <c r="F21274">
        <f t="shared" si="332"/>
        <v>0.37824681234519997</v>
      </c>
    </row>
    <row r="21275" spans="1:6">
      <c r="A21275" s="2">
        <v>2465</v>
      </c>
      <c r="B21275" s="3">
        <v>40178</v>
      </c>
      <c r="C21275" s="2" t="s">
        <v>18</v>
      </c>
      <c r="D21275" s="4">
        <v>920812</v>
      </c>
      <c r="E21275" s="4">
        <v>1812943</v>
      </c>
      <c r="F21275">
        <f t="shared" si="332"/>
        <v>0.50791006667060135</v>
      </c>
    </row>
    <row r="21276" spans="1:6">
      <c r="A21276" s="2">
        <v>2465</v>
      </c>
      <c r="B21276" s="3">
        <v>40086</v>
      </c>
      <c r="C21276" s="2" t="s">
        <v>18</v>
      </c>
      <c r="D21276" s="4">
        <v>1019834</v>
      </c>
      <c r="E21276" s="4">
        <v>1046458</v>
      </c>
      <c r="F21276">
        <f t="shared" si="332"/>
        <v>0.97455798512697123</v>
      </c>
    </row>
    <row r="21277" spans="1:6">
      <c r="A21277" s="2">
        <v>2465</v>
      </c>
      <c r="B21277" s="3">
        <v>39994</v>
      </c>
      <c r="C21277" s="2" t="s">
        <v>18</v>
      </c>
      <c r="D21277" s="4">
        <v>1103887</v>
      </c>
      <c r="E21277" s="4">
        <v>734357</v>
      </c>
      <c r="F21277">
        <f t="shared" si="332"/>
        <v>1.5032021210392221</v>
      </c>
    </row>
    <row r="21278" spans="1:6">
      <c r="A21278" s="2">
        <v>2465</v>
      </c>
      <c r="B21278" s="3">
        <v>39903</v>
      </c>
      <c r="C21278" s="2" t="s">
        <v>18</v>
      </c>
      <c r="D21278" s="4">
        <v>1190121</v>
      </c>
      <c r="E21278" s="4">
        <v>795553</v>
      </c>
      <c r="F21278">
        <f t="shared" si="332"/>
        <v>1.495966956318435</v>
      </c>
    </row>
    <row r="21279" spans="1:6">
      <c r="A21279" s="2">
        <v>2465</v>
      </c>
      <c r="B21279" s="3">
        <v>39813</v>
      </c>
      <c r="C21279" s="2" t="s">
        <v>18</v>
      </c>
      <c r="D21279" s="4">
        <v>1275625</v>
      </c>
      <c r="E21279" s="4">
        <v>497221</v>
      </c>
      <c r="F21279">
        <f t="shared" si="332"/>
        <v>2.5655090995754404</v>
      </c>
    </row>
    <row r="21280" spans="1:6">
      <c r="A21280" s="2">
        <v>2465</v>
      </c>
      <c r="B21280" s="3">
        <v>39721</v>
      </c>
      <c r="C21280" s="2" t="s">
        <v>18</v>
      </c>
      <c r="D21280" s="4">
        <v>1318298</v>
      </c>
      <c r="E21280" s="4">
        <v>807792</v>
      </c>
      <c r="F21280">
        <f t="shared" si="332"/>
        <v>1.6319770435953811</v>
      </c>
    </row>
    <row r="21281" spans="1:6">
      <c r="A21281" s="2">
        <v>2465</v>
      </c>
      <c r="B21281" s="3">
        <v>39629</v>
      </c>
      <c r="C21281" s="2" t="s">
        <v>18</v>
      </c>
      <c r="D21281" s="4">
        <v>1402358</v>
      </c>
      <c r="E21281" s="4">
        <v>1298500</v>
      </c>
      <c r="F21281">
        <f t="shared" si="332"/>
        <v>1.0799830573738929</v>
      </c>
    </row>
    <row r="21282" spans="1:6">
      <c r="A21282" s="2">
        <v>2465</v>
      </c>
      <c r="B21282" s="3">
        <v>39538</v>
      </c>
      <c r="C21282" s="2" t="s">
        <v>18</v>
      </c>
      <c r="D21282" s="4">
        <v>1548762</v>
      </c>
      <c r="E21282" s="4">
        <v>1758540</v>
      </c>
      <c r="F21282">
        <f t="shared" si="332"/>
        <v>0.88070899723634377</v>
      </c>
    </row>
    <row r="21283" spans="1:6">
      <c r="A21283" s="2">
        <v>2465</v>
      </c>
      <c r="B21283" s="3">
        <v>39447</v>
      </c>
      <c r="C21283" s="2" t="s">
        <v>18</v>
      </c>
      <c r="D21283" s="4">
        <v>1612258</v>
      </c>
      <c r="E21283" s="4">
        <v>2233420</v>
      </c>
      <c r="F21283">
        <f t="shared" si="332"/>
        <v>0.72187855396656253</v>
      </c>
    </row>
    <row r="21284" spans="1:6">
      <c r="A21284" s="2">
        <v>2465</v>
      </c>
      <c r="B21284" s="3">
        <v>39262</v>
      </c>
      <c r="C21284" s="2" t="s">
        <v>18</v>
      </c>
      <c r="D21284" s="4">
        <v>1702026</v>
      </c>
      <c r="E21284" s="4">
        <v>4383621</v>
      </c>
      <c r="F21284">
        <f t="shared" si="332"/>
        <v>0.38826942383933283</v>
      </c>
    </row>
    <row r="21285" spans="1:6">
      <c r="A21285" s="2">
        <v>2465</v>
      </c>
      <c r="B21285" s="3">
        <v>39080</v>
      </c>
      <c r="C21285" s="2" t="s">
        <v>18</v>
      </c>
      <c r="D21285" s="4">
        <v>1453594</v>
      </c>
      <c r="E21285" s="4">
        <v>2113374</v>
      </c>
      <c r="F21285">
        <f t="shared" si="332"/>
        <v>0.68780726932383951</v>
      </c>
    </row>
    <row r="21286" spans="1:6">
      <c r="A21286" s="2">
        <v>2465</v>
      </c>
      <c r="B21286" s="3">
        <v>38898</v>
      </c>
      <c r="C21286" s="2" t="s">
        <v>18</v>
      </c>
      <c r="D21286" s="4">
        <v>1855267</v>
      </c>
      <c r="E21286" s="4">
        <v>1668346</v>
      </c>
      <c r="F21286">
        <f t="shared" si="332"/>
        <v>1.1120397087894238</v>
      </c>
    </row>
    <row r="21287" spans="1:6">
      <c r="A21287" s="2">
        <v>2465</v>
      </c>
      <c r="B21287" s="3">
        <v>38716</v>
      </c>
      <c r="C21287" s="2" t="s">
        <v>18</v>
      </c>
      <c r="D21287" s="4">
        <v>2049152</v>
      </c>
      <c r="E21287" s="4">
        <v>2397866</v>
      </c>
      <c r="F21287">
        <f t="shared" si="332"/>
        <v>0.85457319132929033</v>
      </c>
    </row>
    <row r="21288" spans="1:6">
      <c r="A21288" s="2">
        <v>2465</v>
      </c>
      <c r="B21288" s="3">
        <v>38533</v>
      </c>
      <c r="C21288" s="2" t="s">
        <v>18</v>
      </c>
      <c r="D21288" s="4">
        <v>2225856</v>
      </c>
      <c r="E21288" s="4">
        <v>2915385</v>
      </c>
      <c r="F21288">
        <f t="shared" si="332"/>
        <v>0.76348612618916545</v>
      </c>
    </row>
    <row r="21289" spans="1:6">
      <c r="A21289" s="2">
        <v>2465</v>
      </c>
      <c r="B21289" s="3">
        <v>38352</v>
      </c>
      <c r="C21289" s="2" t="s">
        <v>18</v>
      </c>
      <c r="D21289" s="4">
        <v>2286392</v>
      </c>
      <c r="E21289" s="4">
        <v>2964003</v>
      </c>
      <c r="F21289">
        <f t="shared" si="332"/>
        <v>0.77138653368434518</v>
      </c>
    </row>
    <row r="21290" spans="1:6">
      <c r="A21290" s="2">
        <v>2466</v>
      </c>
      <c r="B21290" s="3">
        <v>44196</v>
      </c>
      <c r="C21290" s="2" t="s">
        <v>22</v>
      </c>
      <c r="D21290" s="4">
        <v>1640392</v>
      </c>
      <c r="E21290" s="4">
        <v>5112122</v>
      </c>
      <c r="F21290">
        <f t="shared" si="332"/>
        <v>0.32088279583311979</v>
      </c>
    </row>
    <row r="21291" spans="1:6">
      <c r="A21291" s="2">
        <v>2466</v>
      </c>
      <c r="B21291" s="3">
        <v>44104</v>
      </c>
      <c r="C21291" s="2" t="s">
        <v>22</v>
      </c>
      <c r="D21291" s="4">
        <v>1641390</v>
      </c>
      <c r="E21291" s="4">
        <v>4690020</v>
      </c>
      <c r="F21291">
        <f t="shared" si="332"/>
        <v>0.3499750534112861</v>
      </c>
    </row>
    <row r="21292" spans="1:6">
      <c r="A21292" s="2">
        <v>2466</v>
      </c>
      <c r="B21292" s="3">
        <v>44012</v>
      </c>
      <c r="C21292" s="2" t="s">
        <v>22</v>
      </c>
      <c r="D21292" s="4">
        <v>1630027</v>
      </c>
      <c r="E21292" s="4">
        <v>4455519</v>
      </c>
      <c r="F21292">
        <f t="shared" si="332"/>
        <v>0.36584447288856808</v>
      </c>
    </row>
    <row r="21293" spans="1:6">
      <c r="A21293" s="2">
        <v>2466</v>
      </c>
      <c r="B21293" s="3">
        <v>43921</v>
      </c>
      <c r="C21293" s="2" t="s">
        <v>22</v>
      </c>
      <c r="D21293" s="4">
        <v>1591833</v>
      </c>
      <c r="E21293" s="4">
        <v>5026138</v>
      </c>
      <c r="F21293">
        <f t="shared" si="332"/>
        <v>0.31671096177621866</v>
      </c>
    </row>
    <row r="21294" spans="1:6">
      <c r="A21294" s="2">
        <v>2466</v>
      </c>
      <c r="B21294" s="3">
        <v>43830</v>
      </c>
      <c r="C21294" s="2" t="s">
        <v>22</v>
      </c>
      <c r="D21294" s="4">
        <v>1703354</v>
      </c>
      <c r="E21294" s="4">
        <v>5338806</v>
      </c>
      <c r="F21294">
        <f t="shared" si="332"/>
        <v>0.31905148829157681</v>
      </c>
    </row>
    <row r="21295" spans="1:6">
      <c r="A21295" s="2">
        <v>2466</v>
      </c>
      <c r="B21295" s="3">
        <v>43735</v>
      </c>
      <c r="C21295" s="2" t="s">
        <v>22</v>
      </c>
      <c r="D21295" s="4">
        <v>1726602</v>
      </c>
      <c r="E21295" s="4">
        <v>5135572</v>
      </c>
      <c r="F21295">
        <f t="shared" si="332"/>
        <v>0.33620441890406755</v>
      </c>
    </row>
    <row r="21296" spans="1:6">
      <c r="A21296" s="2">
        <v>2466</v>
      </c>
      <c r="B21296" s="3">
        <v>43644</v>
      </c>
      <c r="C21296" s="2" t="s">
        <v>22</v>
      </c>
      <c r="D21296" s="4">
        <v>1750608</v>
      </c>
      <c r="E21296" s="4">
        <v>5229372</v>
      </c>
      <c r="F21296">
        <f t="shared" si="332"/>
        <v>0.33476448032383238</v>
      </c>
    </row>
    <row r="21297" spans="1:6">
      <c r="A21297" s="2">
        <v>2466</v>
      </c>
      <c r="B21297" s="3">
        <v>43553</v>
      </c>
      <c r="C21297" s="2" t="s">
        <v>22</v>
      </c>
      <c r="D21297" s="4">
        <v>1708907</v>
      </c>
      <c r="E21297" s="4">
        <v>5080855</v>
      </c>
      <c r="F21297">
        <f t="shared" si="332"/>
        <v>0.33634240693741507</v>
      </c>
    </row>
    <row r="21298" spans="1:6">
      <c r="A21298" s="2">
        <v>2466</v>
      </c>
      <c r="B21298" s="3">
        <v>43462</v>
      </c>
      <c r="C21298" s="2" t="s">
        <v>22</v>
      </c>
      <c r="D21298" s="4">
        <v>1703223</v>
      </c>
      <c r="E21298" s="4">
        <v>5182472</v>
      </c>
      <c r="F21298">
        <f t="shared" si="332"/>
        <v>0.32865069024974952</v>
      </c>
    </row>
    <row r="21299" spans="1:6">
      <c r="A21299" s="2">
        <v>2466</v>
      </c>
      <c r="B21299" s="3">
        <v>43371</v>
      </c>
      <c r="C21299" s="2" t="s">
        <v>22</v>
      </c>
      <c r="D21299" s="4">
        <v>1668354</v>
      </c>
      <c r="E21299" s="4">
        <v>5096488</v>
      </c>
      <c r="F21299">
        <f t="shared" si="332"/>
        <v>0.32735366001057986</v>
      </c>
    </row>
    <row r="21300" spans="1:6">
      <c r="A21300" s="2">
        <v>2466</v>
      </c>
      <c r="B21300" s="3">
        <v>43280</v>
      </c>
      <c r="C21300" s="2" t="s">
        <v>22</v>
      </c>
      <c r="D21300" s="4">
        <v>1698953</v>
      </c>
      <c r="E21300" s="4">
        <v>5080855</v>
      </c>
      <c r="F21300">
        <f t="shared" si="332"/>
        <v>0.334383287852143</v>
      </c>
    </row>
    <row r="21301" spans="1:6">
      <c r="A21301" s="2">
        <v>2466</v>
      </c>
      <c r="B21301" s="3">
        <v>43190</v>
      </c>
      <c r="C21301" s="2" t="s">
        <v>22</v>
      </c>
      <c r="D21301" s="4">
        <v>1642726</v>
      </c>
      <c r="E21301" s="4">
        <v>5986558</v>
      </c>
      <c r="F21301">
        <f t="shared" si="332"/>
        <v>0.27440241955394068</v>
      </c>
    </row>
    <row r="21302" spans="1:6">
      <c r="A21302" s="2">
        <v>2466</v>
      </c>
      <c r="B21302" s="3">
        <v>43098</v>
      </c>
      <c r="C21302" s="2" t="s">
        <v>22</v>
      </c>
      <c r="D21302" s="4">
        <v>1713143</v>
      </c>
      <c r="E21302" s="4">
        <v>5494191</v>
      </c>
      <c r="F21302">
        <f t="shared" si="332"/>
        <v>0.31180987337353216</v>
      </c>
    </row>
    <row r="21303" spans="1:6">
      <c r="A21303" s="2">
        <v>2466</v>
      </c>
      <c r="B21303" s="3">
        <v>43008</v>
      </c>
      <c r="C21303" s="2" t="s">
        <v>22</v>
      </c>
      <c r="D21303" s="4">
        <v>1731930</v>
      </c>
      <c r="E21303" s="4">
        <v>5900589</v>
      </c>
      <c r="F21303">
        <f t="shared" si="332"/>
        <v>0.2935181555604025</v>
      </c>
    </row>
    <row r="21304" spans="1:6">
      <c r="A21304" s="2">
        <v>2466</v>
      </c>
      <c r="B21304" s="3">
        <v>42916</v>
      </c>
      <c r="C21304" s="2" t="s">
        <v>22</v>
      </c>
      <c r="D21304" s="4">
        <v>1737275</v>
      </c>
      <c r="E21304" s="4">
        <v>6228834</v>
      </c>
      <c r="F21304">
        <f t="shared" si="332"/>
        <v>0.2789085405069392</v>
      </c>
    </row>
    <row r="21305" spans="1:6">
      <c r="A21305" s="2">
        <v>2466</v>
      </c>
      <c r="B21305" s="3">
        <v>42825</v>
      </c>
      <c r="C21305" s="2" t="s">
        <v>22</v>
      </c>
      <c r="D21305" s="4">
        <v>1715456</v>
      </c>
      <c r="E21305" s="4">
        <v>5400407</v>
      </c>
      <c r="F21305">
        <f t="shared" si="332"/>
        <v>0.317653095405587</v>
      </c>
    </row>
    <row r="21306" spans="1:6">
      <c r="A21306" s="2">
        <v>2466</v>
      </c>
      <c r="B21306" s="3">
        <v>42734</v>
      </c>
      <c r="C21306" s="2" t="s">
        <v>22</v>
      </c>
      <c r="D21306" s="4">
        <v>1851568</v>
      </c>
      <c r="E21306" s="4">
        <v>5470745</v>
      </c>
      <c r="F21306">
        <f t="shared" si="332"/>
        <v>0.33844896810215064</v>
      </c>
    </row>
    <row r="21307" spans="1:6">
      <c r="A21307" s="2">
        <v>2466</v>
      </c>
      <c r="B21307" s="3">
        <v>42643</v>
      </c>
      <c r="C21307" s="2" t="s">
        <v>22</v>
      </c>
      <c r="D21307" s="4">
        <v>1796458</v>
      </c>
      <c r="E21307" s="4">
        <v>5392592</v>
      </c>
      <c r="F21307">
        <f t="shared" si="332"/>
        <v>0.3331344184763097</v>
      </c>
    </row>
    <row r="21308" spans="1:6">
      <c r="A21308" s="2">
        <v>2466</v>
      </c>
      <c r="B21308" s="3">
        <v>42551</v>
      </c>
      <c r="C21308" s="2" t="s">
        <v>22</v>
      </c>
      <c r="D21308" s="4">
        <v>1811855</v>
      </c>
      <c r="E21308" s="4">
        <v>5251915</v>
      </c>
      <c r="F21308">
        <f t="shared" si="332"/>
        <v>0.34498939910489795</v>
      </c>
    </row>
    <row r="21309" spans="1:6">
      <c r="A21309" s="2">
        <v>2466</v>
      </c>
      <c r="B21309" s="3">
        <v>42460</v>
      </c>
      <c r="C21309" s="2" t="s">
        <v>22</v>
      </c>
      <c r="D21309" s="4">
        <v>1806597</v>
      </c>
      <c r="E21309" s="4">
        <v>5220654</v>
      </c>
      <c r="F21309">
        <f t="shared" si="332"/>
        <v>0.34604802386827399</v>
      </c>
    </row>
    <row r="21310" spans="1:6">
      <c r="A21310" s="2">
        <v>2466</v>
      </c>
      <c r="B21310" s="3">
        <v>42369</v>
      </c>
      <c r="C21310" s="2" t="s">
        <v>22</v>
      </c>
      <c r="D21310" s="4">
        <v>1862854</v>
      </c>
      <c r="E21310" s="4">
        <v>4743917</v>
      </c>
      <c r="F21310">
        <f t="shared" si="332"/>
        <v>0.39268267130306034</v>
      </c>
    </row>
    <row r="21311" spans="1:6">
      <c r="A21311" s="2">
        <v>2466</v>
      </c>
      <c r="B21311" s="3">
        <v>42277</v>
      </c>
      <c r="C21311" s="2" t="s">
        <v>22</v>
      </c>
      <c r="D21311" s="4">
        <v>1602133</v>
      </c>
      <c r="E21311" s="4">
        <v>4429256</v>
      </c>
      <c r="F21311">
        <f t="shared" si="332"/>
        <v>0.36171605344102936</v>
      </c>
    </row>
    <row r="21312" spans="1:6">
      <c r="A21312" s="2">
        <v>2466</v>
      </c>
      <c r="B21312" s="3">
        <v>42185</v>
      </c>
      <c r="C21312" s="2" t="s">
        <v>22</v>
      </c>
      <c r="D21312" s="4">
        <v>1510308</v>
      </c>
      <c r="E21312" s="4">
        <v>4429256</v>
      </c>
      <c r="F21312">
        <f t="shared" si="332"/>
        <v>0.34098458070610504</v>
      </c>
    </row>
    <row r="21313" spans="1:6">
      <c r="A21313" s="2">
        <v>2466</v>
      </c>
      <c r="B21313" s="3">
        <v>42094</v>
      </c>
      <c r="C21313" s="2" t="s">
        <v>22</v>
      </c>
      <c r="D21313" s="4">
        <v>1564331</v>
      </c>
      <c r="E21313" s="4">
        <v>4853486</v>
      </c>
      <c r="F21313">
        <f t="shared" si="332"/>
        <v>0.32231080917921673</v>
      </c>
    </row>
    <row r="21314" spans="1:6">
      <c r="A21314" s="2">
        <v>2466</v>
      </c>
      <c r="B21314" s="3">
        <v>42004</v>
      </c>
      <c r="C21314" s="2" t="s">
        <v>22</v>
      </c>
      <c r="D21314" s="4">
        <v>1624776</v>
      </c>
      <c r="E21314" s="4">
        <v>4731250</v>
      </c>
      <c r="F21314">
        <f t="shared" si="332"/>
        <v>0.34341368560105678</v>
      </c>
    </row>
    <row r="21315" spans="1:6">
      <c r="A21315" s="2">
        <v>2466</v>
      </c>
      <c r="B21315" s="3">
        <v>41912</v>
      </c>
      <c r="C21315" s="2" t="s">
        <v>22</v>
      </c>
      <c r="D21315" s="4">
        <v>1392612</v>
      </c>
      <c r="E21315" s="4">
        <v>5027657</v>
      </c>
      <c r="F21315">
        <f t="shared" ref="F21315:F21378" si="333">D21315/E21315</f>
        <v>0.27699025609742273</v>
      </c>
    </row>
    <row r="21316" spans="1:6">
      <c r="A21316" s="2">
        <v>2466</v>
      </c>
      <c r="B21316" s="3">
        <v>41820</v>
      </c>
      <c r="C21316" s="2" t="s">
        <v>22</v>
      </c>
      <c r="D21316" s="4">
        <v>1370607</v>
      </c>
      <c r="E21316" s="4">
        <v>5191826</v>
      </c>
      <c r="F21316">
        <f t="shared" si="333"/>
        <v>0.26399324630679072</v>
      </c>
    </row>
    <row r="21317" spans="1:6">
      <c r="A21317" s="2">
        <v>2466</v>
      </c>
      <c r="B21317" s="3">
        <v>41729</v>
      </c>
      <c r="C21317" s="2" t="s">
        <v>22</v>
      </c>
      <c r="D21317" s="4">
        <v>1458236</v>
      </c>
      <c r="E21317" s="4">
        <v>5007136</v>
      </c>
      <c r="F21317">
        <f t="shared" si="333"/>
        <v>0.29123155432566639</v>
      </c>
    </row>
    <row r="21318" spans="1:6">
      <c r="A21318" s="2">
        <v>2466</v>
      </c>
      <c r="B21318" s="3">
        <v>41639</v>
      </c>
      <c r="C21318" s="2" t="s">
        <v>22</v>
      </c>
      <c r="D21318" s="4">
        <v>1442035</v>
      </c>
      <c r="E21318" s="4">
        <v>5212347</v>
      </c>
      <c r="F21318">
        <f t="shared" si="333"/>
        <v>0.2766575210744795</v>
      </c>
    </row>
    <row r="21319" spans="1:6">
      <c r="A21319" s="2">
        <v>2466</v>
      </c>
      <c r="B21319" s="3">
        <v>41547</v>
      </c>
      <c r="C21319" s="2" t="s">
        <v>22</v>
      </c>
      <c r="D21319" s="4">
        <v>1368045</v>
      </c>
      <c r="E21319" s="4">
        <v>4206815</v>
      </c>
      <c r="F21319">
        <f t="shared" si="333"/>
        <v>0.32519732862034578</v>
      </c>
    </row>
    <row r="21320" spans="1:6">
      <c r="A21320" s="2">
        <v>2466</v>
      </c>
      <c r="B21320" s="3">
        <v>41453</v>
      </c>
      <c r="C21320" s="2" t="s">
        <v>22</v>
      </c>
      <c r="D21320" s="4">
        <v>1516808</v>
      </c>
      <c r="E21320" s="4">
        <v>4131571</v>
      </c>
      <c r="F21320">
        <f t="shared" si="333"/>
        <v>0.36712620937653012</v>
      </c>
    </row>
    <row r="21321" spans="1:6">
      <c r="A21321" s="2">
        <v>2466</v>
      </c>
      <c r="B21321" s="3">
        <v>41362</v>
      </c>
      <c r="C21321" s="2" t="s">
        <v>22</v>
      </c>
      <c r="D21321" s="4">
        <v>1531237</v>
      </c>
      <c r="E21321" s="4">
        <v>4063168</v>
      </c>
      <c r="F21321">
        <f t="shared" si="333"/>
        <v>0.37685790988706347</v>
      </c>
    </row>
    <row r="21322" spans="1:6">
      <c r="A21322" s="2">
        <v>2466</v>
      </c>
      <c r="B21322" s="3">
        <v>41271</v>
      </c>
      <c r="C21322" s="2" t="s">
        <v>22</v>
      </c>
      <c r="D21322" s="4">
        <v>1514901</v>
      </c>
      <c r="E21322" s="4">
        <v>3406494</v>
      </c>
      <c r="F21322">
        <f t="shared" si="333"/>
        <v>0.44470972207789006</v>
      </c>
    </row>
    <row r="21323" spans="1:6">
      <c r="A21323" s="2">
        <v>2466</v>
      </c>
      <c r="B21323" s="3">
        <v>41180</v>
      </c>
      <c r="C21323" s="2" t="s">
        <v>22</v>
      </c>
      <c r="D21323" s="4">
        <v>1391587</v>
      </c>
      <c r="E21323" s="4">
        <v>3433856</v>
      </c>
      <c r="F21323">
        <f t="shared" si="333"/>
        <v>0.4052549087672867</v>
      </c>
    </row>
    <row r="21324" spans="1:6">
      <c r="A21324" s="2">
        <v>2466</v>
      </c>
      <c r="B21324" s="3">
        <v>41089</v>
      </c>
      <c r="C21324" s="2" t="s">
        <v>22</v>
      </c>
      <c r="D21324" s="4">
        <v>1437747</v>
      </c>
      <c r="E21324" s="4">
        <v>3297049</v>
      </c>
      <c r="F21324">
        <f t="shared" si="333"/>
        <v>0.4360708621558248</v>
      </c>
    </row>
    <row r="21325" spans="1:6">
      <c r="A21325" s="2">
        <v>2466</v>
      </c>
      <c r="B21325" s="3">
        <v>40998</v>
      </c>
      <c r="C21325" s="2" t="s">
        <v>22</v>
      </c>
      <c r="D21325" s="4">
        <v>1452175</v>
      </c>
      <c r="E21325" s="4">
        <v>3420175</v>
      </c>
      <c r="F21325">
        <f t="shared" si="333"/>
        <v>0.42459084695958538</v>
      </c>
    </row>
    <row r="21326" spans="1:6">
      <c r="A21326" s="2">
        <v>2466</v>
      </c>
      <c r="B21326" s="3">
        <v>40907</v>
      </c>
      <c r="C21326" s="2" t="s">
        <v>22</v>
      </c>
      <c r="D21326" s="4">
        <v>1503784</v>
      </c>
      <c r="E21326" s="4">
        <v>3625386</v>
      </c>
      <c r="F21326">
        <f t="shared" si="333"/>
        <v>0.41479279723593571</v>
      </c>
    </row>
    <row r="21327" spans="1:6">
      <c r="A21327" s="2">
        <v>2466</v>
      </c>
      <c r="B21327" s="3">
        <v>40816</v>
      </c>
      <c r="C21327" s="2" t="s">
        <v>22</v>
      </c>
      <c r="D21327" s="4">
        <v>1604117</v>
      </c>
      <c r="E21327" s="4">
        <v>3673268</v>
      </c>
      <c r="F21327">
        <f t="shared" si="333"/>
        <v>0.43670023532178975</v>
      </c>
    </row>
    <row r="21328" spans="1:6">
      <c r="A21328" s="2">
        <v>2466</v>
      </c>
      <c r="B21328" s="3">
        <v>40724</v>
      </c>
      <c r="C21328" s="2" t="s">
        <v>22</v>
      </c>
      <c r="D21328" s="4">
        <v>1522429</v>
      </c>
      <c r="E21328" s="4">
        <v>3953722</v>
      </c>
      <c r="F21328">
        <f t="shared" si="333"/>
        <v>0.38506222744037139</v>
      </c>
    </row>
    <row r="21329" spans="1:6">
      <c r="A21329" s="2">
        <v>2466</v>
      </c>
      <c r="B21329" s="3">
        <v>40633</v>
      </c>
      <c r="C21329" s="2" t="s">
        <v>22</v>
      </c>
      <c r="D21329" s="4">
        <v>1552555</v>
      </c>
      <c r="E21329" s="4">
        <v>3994764</v>
      </c>
      <c r="F21329">
        <f t="shared" si="333"/>
        <v>0.38864748956383904</v>
      </c>
    </row>
    <row r="21330" spans="1:6">
      <c r="A21330" s="2">
        <v>2466</v>
      </c>
      <c r="B21330" s="3">
        <v>40543</v>
      </c>
      <c r="C21330" s="2" t="s">
        <v>22</v>
      </c>
      <c r="D21330" s="4">
        <v>1536070</v>
      </c>
      <c r="E21330" s="4">
        <v>4015285</v>
      </c>
      <c r="F21330">
        <f t="shared" si="333"/>
        <v>0.38255565918733042</v>
      </c>
    </row>
    <row r="21331" spans="1:6">
      <c r="A21331" s="2">
        <v>2466</v>
      </c>
      <c r="B21331" s="3">
        <v>40451</v>
      </c>
      <c r="C21331" s="2" t="s">
        <v>22</v>
      </c>
      <c r="D21331" s="4">
        <v>1602953</v>
      </c>
      <c r="E21331" s="4">
        <v>4391505</v>
      </c>
      <c r="F21331">
        <f t="shared" si="333"/>
        <v>0.3650122224613202</v>
      </c>
    </row>
    <row r="21332" spans="1:6">
      <c r="A21332" s="2">
        <v>2466</v>
      </c>
      <c r="B21332" s="3">
        <v>40359</v>
      </c>
      <c r="C21332" s="2" t="s">
        <v>22</v>
      </c>
      <c r="D21332" s="4">
        <v>1610743</v>
      </c>
      <c r="E21332" s="4">
        <v>3984660</v>
      </c>
      <c r="F21332">
        <f t="shared" si="333"/>
        <v>0.40423599504098218</v>
      </c>
    </row>
    <row r="21333" spans="1:6">
      <c r="A21333" s="2">
        <v>2466</v>
      </c>
      <c r="B21333" s="3">
        <v>40268</v>
      </c>
      <c r="C21333" s="2" t="s">
        <v>22</v>
      </c>
      <c r="D21333" s="4">
        <v>1591223</v>
      </c>
      <c r="E21333" s="4">
        <v>4296792</v>
      </c>
      <c r="F21333">
        <f t="shared" si="333"/>
        <v>0.37032814248397411</v>
      </c>
    </row>
    <row r="21334" spans="1:6">
      <c r="A21334" s="2">
        <v>2466</v>
      </c>
      <c r="B21334" s="3">
        <v>40178</v>
      </c>
      <c r="C21334" s="2" t="s">
        <v>22</v>
      </c>
      <c r="D21334" s="4">
        <v>1582340</v>
      </c>
      <c r="E21334" s="4">
        <v>4336638</v>
      </c>
      <c r="F21334">
        <f t="shared" si="333"/>
        <v>0.3648771237073512</v>
      </c>
    </row>
    <row r="21335" spans="1:6">
      <c r="A21335" s="2">
        <v>2466</v>
      </c>
      <c r="B21335" s="3">
        <v>40086</v>
      </c>
      <c r="C21335" s="2" t="s">
        <v>22</v>
      </c>
      <c r="D21335" s="4">
        <v>1550327</v>
      </c>
      <c r="E21335" s="4">
        <v>3778786</v>
      </c>
      <c r="F21335">
        <f t="shared" si="333"/>
        <v>0.41027118233210347</v>
      </c>
    </row>
    <row r="21336" spans="1:6">
      <c r="A21336" s="2">
        <v>2466</v>
      </c>
      <c r="B21336" s="3">
        <v>39994</v>
      </c>
      <c r="C21336" s="2" t="s">
        <v>22</v>
      </c>
      <c r="D21336" s="4">
        <v>1545003</v>
      </c>
      <c r="E21336" s="4">
        <v>3971378</v>
      </c>
      <c r="F21336">
        <f t="shared" si="333"/>
        <v>0.3890344862664798</v>
      </c>
    </row>
    <row r="21337" spans="1:6">
      <c r="A21337" s="2">
        <v>2466</v>
      </c>
      <c r="B21337" s="3">
        <v>39903</v>
      </c>
      <c r="C21337" s="2" t="s">
        <v>22</v>
      </c>
      <c r="D21337" s="4">
        <v>1564138</v>
      </c>
      <c r="E21337" s="4">
        <v>3984660</v>
      </c>
      <c r="F21337">
        <f t="shared" si="333"/>
        <v>0.39253989047999077</v>
      </c>
    </row>
    <row r="21338" spans="1:6">
      <c r="A21338" s="2">
        <v>2466</v>
      </c>
      <c r="B21338" s="3">
        <v>39813</v>
      </c>
      <c r="C21338" s="2" t="s">
        <v>22</v>
      </c>
      <c r="D21338" s="4">
        <v>1538096</v>
      </c>
      <c r="E21338" s="4">
        <v>3719016</v>
      </c>
      <c r="F21338">
        <f t="shared" si="333"/>
        <v>0.41357606420623089</v>
      </c>
    </row>
    <row r="21339" spans="1:6">
      <c r="A21339" s="2">
        <v>2466</v>
      </c>
      <c r="B21339" s="3">
        <v>39721</v>
      </c>
      <c r="C21339" s="2" t="s">
        <v>22</v>
      </c>
      <c r="D21339" s="4">
        <v>1541952</v>
      </c>
      <c r="E21339" s="4">
        <v>4648770</v>
      </c>
      <c r="F21339">
        <f t="shared" si="333"/>
        <v>0.3316903180841384</v>
      </c>
    </row>
    <row r="21340" spans="1:6">
      <c r="A21340" s="2">
        <v>2466</v>
      </c>
      <c r="B21340" s="3">
        <v>39629</v>
      </c>
      <c r="C21340" s="2" t="s">
        <v>22</v>
      </c>
      <c r="D21340" s="4">
        <v>1465495</v>
      </c>
      <c r="E21340" s="4">
        <v>4629371</v>
      </c>
      <c r="F21340">
        <f t="shared" si="333"/>
        <v>0.31656460456506941</v>
      </c>
    </row>
    <row r="21341" spans="1:6">
      <c r="A21341" s="2">
        <v>2466</v>
      </c>
      <c r="B21341" s="3">
        <v>39538</v>
      </c>
      <c r="C21341" s="2" t="s">
        <v>22</v>
      </c>
      <c r="D21341" s="4">
        <v>1537319</v>
      </c>
      <c r="E21341" s="4">
        <v>5024124</v>
      </c>
      <c r="F21341">
        <f t="shared" si="333"/>
        <v>0.30598747164679851</v>
      </c>
    </row>
    <row r="21342" spans="1:6">
      <c r="A21342" s="2">
        <v>2466</v>
      </c>
      <c r="B21342" s="3">
        <v>39447</v>
      </c>
      <c r="C21342" s="2" t="s">
        <v>22</v>
      </c>
      <c r="D21342" s="4">
        <v>1572834</v>
      </c>
      <c r="E21342" s="4">
        <v>4880578</v>
      </c>
      <c r="F21342">
        <f t="shared" si="333"/>
        <v>0.3222638794011693</v>
      </c>
    </row>
    <row r="21343" spans="1:6">
      <c r="A21343" s="2">
        <v>2466</v>
      </c>
      <c r="B21343" s="3">
        <v>39262</v>
      </c>
      <c r="C21343" s="2" t="s">
        <v>22</v>
      </c>
      <c r="D21343" s="4">
        <v>1528049</v>
      </c>
      <c r="E21343" s="4">
        <v>5036086</v>
      </c>
      <c r="F21343">
        <f t="shared" si="333"/>
        <v>0.30341995748285472</v>
      </c>
    </row>
    <row r="21344" spans="1:6">
      <c r="A21344" s="2">
        <v>2466</v>
      </c>
      <c r="B21344" s="3">
        <v>39080</v>
      </c>
      <c r="C21344" s="2" t="s">
        <v>22</v>
      </c>
      <c r="D21344" s="4">
        <v>1487202</v>
      </c>
      <c r="E21344" s="4">
        <v>3827904</v>
      </c>
      <c r="F21344">
        <f t="shared" si="333"/>
        <v>0.38851601294076338</v>
      </c>
    </row>
    <row r="21345" spans="1:6">
      <c r="A21345" s="2">
        <v>2466</v>
      </c>
      <c r="B21345" s="3">
        <v>38898</v>
      </c>
      <c r="C21345" s="2" t="s">
        <v>22</v>
      </c>
      <c r="D21345" s="4">
        <v>971416</v>
      </c>
      <c r="E21345" s="4">
        <v>2083712</v>
      </c>
      <c r="F21345">
        <f t="shared" si="333"/>
        <v>0.46619494440690462</v>
      </c>
    </row>
    <row r="21346" spans="1:6">
      <c r="A21346" s="2">
        <v>2466</v>
      </c>
      <c r="B21346" s="3">
        <v>38716</v>
      </c>
      <c r="C21346" s="2" t="s">
        <v>22</v>
      </c>
      <c r="D21346" s="4">
        <v>954913</v>
      </c>
      <c r="E21346" s="4">
        <v>1375698</v>
      </c>
      <c r="F21346">
        <f t="shared" si="333"/>
        <v>0.69412981628235271</v>
      </c>
    </row>
    <row r="21347" spans="1:6">
      <c r="A21347" s="2">
        <v>2466</v>
      </c>
      <c r="B21347" s="3">
        <v>38533</v>
      </c>
      <c r="C21347" s="2" t="s">
        <v>22</v>
      </c>
      <c r="D21347" s="4">
        <v>909222</v>
      </c>
      <c r="E21347" s="4">
        <v>817353</v>
      </c>
      <c r="F21347">
        <f t="shared" si="333"/>
        <v>1.112398192702541</v>
      </c>
    </row>
    <row r="21348" spans="1:6">
      <c r="A21348" s="2">
        <v>2466</v>
      </c>
      <c r="B21348" s="3">
        <v>38352</v>
      </c>
      <c r="C21348" s="2" t="s">
        <v>22</v>
      </c>
      <c r="D21348" s="4">
        <v>938621</v>
      </c>
      <c r="E21348" s="4">
        <v>734900</v>
      </c>
      <c r="F21348">
        <f t="shared" si="333"/>
        <v>1.2772091441012383</v>
      </c>
    </row>
    <row r="21349" spans="1:6">
      <c r="A21349" s="2">
        <v>2467</v>
      </c>
      <c r="B21349" s="3">
        <v>44196</v>
      </c>
      <c r="C21349" s="2" t="s">
        <v>8</v>
      </c>
      <c r="D21349" s="4">
        <v>2682492</v>
      </c>
      <c r="E21349" s="4">
        <v>5453443</v>
      </c>
      <c r="F21349">
        <f t="shared" si="333"/>
        <v>0.49188961909017842</v>
      </c>
    </row>
    <row r="21350" spans="1:6">
      <c r="A21350" s="2">
        <v>2467</v>
      </c>
      <c r="B21350" s="3">
        <v>44104</v>
      </c>
      <c r="C21350" s="2" t="s">
        <v>8</v>
      </c>
      <c r="D21350" s="4">
        <v>2466843</v>
      </c>
      <c r="E21350" s="4">
        <v>4118058</v>
      </c>
      <c r="F21350">
        <f t="shared" si="333"/>
        <v>0.59903065959731505</v>
      </c>
    </row>
    <row r="21351" spans="1:6">
      <c r="A21351" s="2">
        <v>2467</v>
      </c>
      <c r="B21351" s="3">
        <v>44012</v>
      </c>
      <c r="C21351" s="2" t="s">
        <v>8</v>
      </c>
      <c r="D21351" s="4">
        <v>2291481</v>
      </c>
      <c r="E21351" s="4">
        <v>4274723</v>
      </c>
      <c r="F21351">
        <f t="shared" si="333"/>
        <v>0.53605368113910534</v>
      </c>
    </row>
    <row r="21352" spans="1:6">
      <c r="A21352" s="2">
        <v>2467</v>
      </c>
      <c r="B21352" s="3">
        <v>43921</v>
      </c>
      <c r="C21352" s="2" t="s">
        <v>8</v>
      </c>
      <c r="D21352" s="4">
        <v>2579225</v>
      </c>
      <c r="E21352" s="4">
        <v>3737585</v>
      </c>
      <c r="F21352">
        <f t="shared" si="333"/>
        <v>0.69007795140444972</v>
      </c>
    </row>
    <row r="21353" spans="1:6">
      <c r="A21353" s="2">
        <v>2467</v>
      </c>
      <c r="B21353" s="3">
        <v>43830</v>
      </c>
      <c r="C21353" s="2" t="s">
        <v>8</v>
      </c>
      <c r="D21353" s="4">
        <v>2650320</v>
      </c>
      <c r="E21353" s="4">
        <v>3983774</v>
      </c>
      <c r="F21353">
        <f t="shared" si="333"/>
        <v>0.66527870305895864</v>
      </c>
    </row>
    <row r="21354" spans="1:6">
      <c r="A21354" s="2">
        <v>2467</v>
      </c>
      <c r="B21354" s="3">
        <v>43735</v>
      </c>
      <c r="C21354" s="2" t="s">
        <v>8</v>
      </c>
      <c r="D21354" s="4">
        <v>2647373</v>
      </c>
      <c r="E21354" s="4">
        <v>3968853</v>
      </c>
      <c r="F21354">
        <f t="shared" si="333"/>
        <v>0.66703730271693107</v>
      </c>
    </row>
    <row r="21355" spans="1:6">
      <c r="A21355" s="2">
        <v>2467</v>
      </c>
      <c r="B21355" s="3">
        <v>43644</v>
      </c>
      <c r="C21355" s="2" t="s">
        <v>8</v>
      </c>
      <c r="D21355" s="4">
        <v>2539003</v>
      </c>
      <c r="E21355" s="4">
        <v>4841702</v>
      </c>
      <c r="F21355">
        <f t="shared" si="333"/>
        <v>0.52440298886631187</v>
      </c>
    </row>
    <row r="21356" spans="1:6">
      <c r="A21356" s="2">
        <v>2467</v>
      </c>
      <c r="B21356" s="3">
        <v>43553</v>
      </c>
      <c r="C21356" s="2" t="s">
        <v>8</v>
      </c>
      <c r="D21356" s="4">
        <v>2949047</v>
      </c>
      <c r="E21356" s="4">
        <v>4431389</v>
      </c>
      <c r="F21356">
        <f t="shared" si="333"/>
        <v>0.6654904365200166</v>
      </c>
    </row>
    <row r="21357" spans="1:6">
      <c r="A21357" s="2">
        <v>2467</v>
      </c>
      <c r="B21357" s="3">
        <v>43462</v>
      </c>
      <c r="C21357" s="2" t="s">
        <v>8</v>
      </c>
      <c r="D21357" s="4">
        <v>2718986</v>
      </c>
      <c r="E21357" s="4">
        <v>4151156</v>
      </c>
      <c r="F21357">
        <f t="shared" si="333"/>
        <v>0.65499489780677955</v>
      </c>
    </row>
    <row r="21358" spans="1:6">
      <c r="A21358" s="2">
        <v>2467</v>
      </c>
      <c r="B21358" s="3">
        <v>43371</v>
      </c>
      <c r="C21358" s="2" t="s">
        <v>8</v>
      </c>
      <c r="D21358" s="4">
        <v>2691356</v>
      </c>
      <c r="E21358" s="4">
        <v>4079721</v>
      </c>
      <c r="F21358">
        <f t="shared" si="333"/>
        <v>0.65969118966713658</v>
      </c>
    </row>
    <row r="21359" spans="1:6">
      <c r="A21359" s="2">
        <v>2467</v>
      </c>
      <c r="B21359" s="3">
        <v>43280</v>
      </c>
      <c r="C21359" s="2" t="s">
        <v>8</v>
      </c>
      <c r="D21359" s="4">
        <v>2585186</v>
      </c>
      <c r="E21359" s="4">
        <v>4111470</v>
      </c>
      <c r="F21359">
        <f t="shared" si="333"/>
        <v>0.62877413674427884</v>
      </c>
    </row>
    <row r="21360" spans="1:6">
      <c r="A21360" s="2">
        <v>2467</v>
      </c>
      <c r="B21360" s="3">
        <v>43190</v>
      </c>
      <c r="C21360" s="2" t="s">
        <v>8</v>
      </c>
      <c r="D21360" s="4">
        <v>2529956</v>
      </c>
      <c r="E21360" s="4">
        <v>4238465</v>
      </c>
      <c r="F21360">
        <f t="shared" si="333"/>
        <v>0.59690383192971985</v>
      </c>
    </row>
    <row r="21361" spans="1:6">
      <c r="A21361" s="2">
        <v>2467</v>
      </c>
      <c r="B21361" s="3">
        <v>43098</v>
      </c>
      <c r="C21361" s="2" t="s">
        <v>8</v>
      </c>
      <c r="D21361" s="4">
        <v>2378430</v>
      </c>
      <c r="E21361" s="4">
        <v>4373397</v>
      </c>
      <c r="F21361">
        <f t="shared" si="333"/>
        <v>0.54384040598189465</v>
      </c>
    </row>
    <row r="21362" spans="1:6">
      <c r="A21362" s="2">
        <v>2467</v>
      </c>
      <c r="B21362" s="3">
        <v>43008</v>
      </c>
      <c r="C21362" s="2" t="s">
        <v>8</v>
      </c>
      <c r="D21362" s="4">
        <v>2303155</v>
      </c>
      <c r="E21362" s="4">
        <v>4167030</v>
      </c>
      <c r="F21362">
        <f t="shared" si="333"/>
        <v>0.55270900377487087</v>
      </c>
    </row>
    <row r="21363" spans="1:6">
      <c r="A21363" s="2">
        <v>2467</v>
      </c>
      <c r="B21363" s="3">
        <v>42916</v>
      </c>
      <c r="C21363" s="2" t="s">
        <v>8</v>
      </c>
      <c r="D21363" s="4">
        <v>2179174</v>
      </c>
      <c r="E21363" s="4">
        <v>2984387</v>
      </c>
      <c r="F21363">
        <f t="shared" si="333"/>
        <v>0.73019149326143029</v>
      </c>
    </row>
    <row r="21364" spans="1:6">
      <c r="A21364" s="2">
        <v>2467</v>
      </c>
      <c r="B21364" s="3">
        <v>42825</v>
      </c>
      <c r="C21364" s="2" t="s">
        <v>8</v>
      </c>
      <c r="D21364" s="4">
        <v>2116162</v>
      </c>
      <c r="E21364" s="4">
        <v>3412996</v>
      </c>
      <c r="F21364">
        <f t="shared" si="333"/>
        <v>0.62003061240036617</v>
      </c>
    </row>
    <row r="21365" spans="1:6">
      <c r="A21365" s="2">
        <v>2467</v>
      </c>
      <c r="B21365" s="3">
        <v>42734</v>
      </c>
      <c r="C21365" s="2" t="s">
        <v>8</v>
      </c>
      <c r="D21365" s="4">
        <v>2050127</v>
      </c>
      <c r="E21365" s="4">
        <v>3286001</v>
      </c>
      <c r="F21365">
        <f t="shared" si="333"/>
        <v>0.62389725383528494</v>
      </c>
    </row>
    <row r="21366" spans="1:6">
      <c r="A21366" s="2">
        <v>2467</v>
      </c>
      <c r="B21366" s="3">
        <v>42643</v>
      </c>
      <c r="C21366" s="2" t="s">
        <v>8</v>
      </c>
      <c r="D21366" s="4">
        <v>2030372</v>
      </c>
      <c r="E21366" s="4">
        <v>2476406</v>
      </c>
      <c r="F21366">
        <f t="shared" si="333"/>
        <v>0.81988656141198168</v>
      </c>
    </row>
    <row r="21367" spans="1:6">
      <c r="A21367" s="2">
        <v>2467</v>
      </c>
      <c r="B21367" s="3">
        <v>42551</v>
      </c>
      <c r="C21367" s="2" t="s">
        <v>8</v>
      </c>
      <c r="D21367" s="4">
        <v>1943378</v>
      </c>
      <c r="E21367" s="4">
        <v>2404972</v>
      </c>
      <c r="F21367">
        <f t="shared" si="333"/>
        <v>0.80806678830356449</v>
      </c>
    </row>
    <row r="21368" spans="1:6">
      <c r="A21368" s="2">
        <v>2467</v>
      </c>
      <c r="B21368" s="3">
        <v>42460</v>
      </c>
      <c r="C21368" s="2" t="s">
        <v>8</v>
      </c>
      <c r="D21368" s="4">
        <v>1929516</v>
      </c>
      <c r="E21368" s="4">
        <v>2516092</v>
      </c>
      <c r="F21368">
        <f t="shared" si="333"/>
        <v>0.76687020983334475</v>
      </c>
    </row>
    <row r="21369" spans="1:6">
      <c r="A21369" s="2">
        <v>2467</v>
      </c>
      <c r="B21369" s="3">
        <v>42369</v>
      </c>
      <c r="C21369" s="2" t="s">
        <v>8</v>
      </c>
      <c r="D21369" s="4">
        <v>2082056</v>
      </c>
      <c r="E21369" s="4">
        <v>1984300</v>
      </c>
      <c r="F21369">
        <f t="shared" si="333"/>
        <v>1.0492647281157084</v>
      </c>
    </row>
    <row r="21370" spans="1:6">
      <c r="A21370" s="2">
        <v>2467</v>
      </c>
      <c r="B21370" s="3">
        <v>42277</v>
      </c>
      <c r="C21370" s="2" t="s">
        <v>8</v>
      </c>
      <c r="D21370" s="4">
        <v>2745322</v>
      </c>
      <c r="E21370" s="4">
        <v>2158918</v>
      </c>
      <c r="F21370">
        <f t="shared" si="333"/>
        <v>1.2716193945300378</v>
      </c>
    </row>
    <row r="21371" spans="1:6">
      <c r="A21371" s="2">
        <v>2467</v>
      </c>
      <c r="B21371" s="3">
        <v>42185</v>
      </c>
      <c r="C21371" s="2" t="s">
        <v>8</v>
      </c>
      <c r="D21371" s="4">
        <v>2761882</v>
      </c>
      <c r="E21371" s="4">
        <v>2889141</v>
      </c>
      <c r="F21371">
        <f t="shared" si="333"/>
        <v>0.9559526516705138</v>
      </c>
    </row>
    <row r="21372" spans="1:6">
      <c r="A21372" s="2">
        <v>2467</v>
      </c>
      <c r="B21372" s="3">
        <v>42094</v>
      </c>
      <c r="C21372" s="2" t="s">
        <v>8</v>
      </c>
      <c r="D21372" s="4">
        <v>2952001</v>
      </c>
      <c r="E21372" s="4">
        <v>3492368</v>
      </c>
      <c r="F21372">
        <f t="shared" si="333"/>
        <v>0.84527203318779698</v>
      </c>
    </row>
    <row r="21373" spans="1:6">
      <c r="A21373" s="2">
        <v>2467</v>
      </c>
      <c r="B21373" s="3">
        <v>42004</v>
      </c>
      <c r="C21373" s="2" t="s">
        <v>8</v>
      </c>
      <c r="D21373" s="4">
        <v>2992090</v>
      </c>
      <c r="E21373" s="4">
        <v>3603489</v>
      </c>
      <c r="F21373">
        <f t="shared" si="333"/>
        <v>0.83033138161376374</v>
      </c>
    </row>
    <row r="21374" spans="1:6">
      <c r="A21374" s="2">
        <v>2467</v>
      </c>
      <c r="B21374" s="3">
        <v>41912</v>
      </c>
      <c r="C21374" s="2" t="s">
        <v>8</v>
      </c>
      <c r="D21374" s="4">
        <v>2864851</v>
      </c>
      <c r="E21374" s="4">
        <v>3889228</v>
      </c>
      <c r="F21374">
        <f t="shared" si="333"/>
        <v>0.73661173888494069</v>
      </c>
    </row>
    <row r="21375" spans="1:6">
      <c r="A21375" s="2">
        <v>2467</v>
      </c>
      <c r="B21375" s="3">
        <v>41820</v>
      </c>
      <c r="C21375" s="2" t="s">
        <v>8</v>
      </c>
      <c r="D21375" s="4">
        <v>2803724</v>
      </c>
      <c r="E21375" s="4">
        <v>4174967</v>
      </c>
      <c r="F21375">
        <f t="shared" si="333"/>
        <v>0.67155596678967766</v>
      </c>
    </row>
    <row r="21376" spans="1:6">
      <c r="A21376" s="2">
        <v>2467</v>
      </c>
      <c r="B21376" s="3">
        <v>41729</v>
      </c>
      <c r="C21376" s="2" t="s">
        <v>8</v>
      </c>
      <c r="D21376" s="4">
        <v>2993745</v>
      </c>
      <c r="E21376" s="4">
        <v>4294025</v>
      </c>
      <c r="F21376">
        <f t="shared" si="333"/>
        <v>0.69718853523209579</v>
      </c>
    </row>
    <row r="21377" spans="1:6">
      <c r="A21377" s="2">
        <v>2467</v>
      </c>
      <c r="B21377" s="3">
        <v>41639</v>
      </c>
      <c r="C21377" s="2" t="s">
        <v>8</v>
      </c>
      <c r="D21377" s="4">
        <v>2850076</v>
      </c>
      <c r="E21377" s="4">
        <v>3262189</v>
      </c>
      <c r="F21377">
        <f t="shared" si="333"/>
        <v>0.87366979656911359</v>
      </c>
    </row>
    <row r="21378" spans="1:6">
      <c r="A21378" s="2">
        <v>2467</v>
      </c>
      <c r="B21378" s="3">
        <v>41547</v>
      </c>
      <c r="C21378" s="2" t="s">
        <v>8</v>
      </c>
      <c r="D21378" s="4">
        <v>2719299</v>
      </c>
      <c r="E21378" s="4">
        <v>3182817</v>
      </c>
      <c r="F21378">
        <f t="shared" si="333"/>
        <v>0.85436863005318875</v>
      </c>
    </row>
    <row r="21379" spans="1:6">
      <c r="A21379" s="2">
        <v>2467</v>
      </c>
      <c r="B21379" s="3">
        <v>41453</v>
      </c>
      <c r="C21379" s="2" t="s">
        <v>8</v>
      </c>
      <c r="D21379" s="4">
        <v>2748244</v>
      </c>
      <c r="E21379" s="4">
        <v>3389184</v>
      </c>
      <c r="F21379">
        <f t="shared" ref="F21379:F21442" si="334">D21379/E21379</f>
        <v>0.81088663229851199</v>
      </c>
    </row>
    <row r="21380" spans="1:6">
      <c r="A21380" s="2">
        <v>2467</v>
      </c>
      <c r="B21380" s="3">
        <v>41362</v>
      </c>
      <c r="C21380" s="2" t="s">
        <v>8</v>
      </c>
      <c r="D21380" s="4">
        <v>2845495</v>
      </c>
      <c r="E21380" s="4">
        <v>3436808</v>
      </c>
      <c r="F21380">
        <f t="shared" si="334"/>
        <v>0.82794703690168314</v>
      </c>
    </row>
    <row r="21381" spans="1:6">
      <c r="A21381" s="2">
        <v>2467</v>
      </c>
      <c r="B21381" s="3">
        <v>41271</v>
      </c>
      <c r="C21381" s="2" t="s">
        <v>8</v>
      </c>
      <c r="D21381" s="4">
        <v>2704209</v>
      </c>
      <c r="E21381" s="4">
        <v>2905015</v>
      </c>
      <c r="F21381">
        <f t="shared" si="334"/>
        <v>0.93087608841950897</v>
      </c>
    </row>
    <row r="21382" spans="1:6">
      <c r="A21382" s="2">
        <v>2467</v>
      </c>
      <c r="B21382" s="3">
        <v>41180</v>
      </c>
      <c r="C21382" s="2" t="s">
        <v>8</v>
      </c>
      <c r="D21382" s="4">
        <v>2662647</v>
      </c>
      <c r="E21382" s="4">
        <v>3230440</v>
      </c>
      <c r="F21382">
        <f t="shared" si="334"/>
        <v>0.82423663649533807</v>
      </c>
    </row>
    <row r="21383" spans="1:6">
      <c r="A21383" s="2">
        <v>2467</v>
      </c>
      <c r="B21383" s="3">
        <v>41089</v>
      </c>
      <c r="C21383" s="2" t="s">
        <v>8</v>
      </c>
      <c r="D21383" s="4">
        <v>2586239</v>
      </c>
      <c r="E21383" s="4">
        <v>3148658</v>
      </c>
      <c r="F21383">
        <f t="shared" si="334"/>
        <v>0.82137818715147848</v>
      </c>
    </row>
    <row r="21384" spans="1:6">
      <c r="A21384" s="2">
        <v>2467</v>
      </c>
      <c r="B21384" s="3">
        <v>40998</v>
      </c>
      <c r="C21384" s="2" t="s">
        <v>8</v>
      </c>
      <c r="D21384" s="4">
        <v>2772902</v>
      </c>
      <c r="E21384" s="4">
        <v>3591685</v>
      </c>
      <c r="F21384">
        <f t="shared" si="334"/>
        <v>0.77203373903891903</v>
      </c>
    </row>
    <row r="21385" spans="1:6">
      <c r="A21385" s="2">
        <v>2467</v>
      </c>
      <c r="B21385" s="3">
        <v>40907</v>
      </c>
      <c r="C21385" s="2" t="s">
        <v>8</v>
      </c>
      <c r="D21385" s="4">
        <v>2741779</v>
      </c>
      <c r="E21385" s="4">
        <v>2622967</v>
      </c>
      <c r="F21385">
        <f t="shared" si="334"/>
        <v>1.0452967955753922</v>
      </c>
    </row>
    <row r="21386" spans="1:6">
      <c r="A21386" s="2">
        <v>2467</v>
      </c>
      <c r="B21386" s="3">
        <v>40816</v>
      </c>
      <c r="C21386" s="2" t="s">
        <v>8</v>
      </c>
      <c r="D21386" s="4">
        <v>2723747</v>
      </c>
      <c r="E21386" s="4">
        <v>3035075</v>
      </c>
      <c r="F21386">
        <f t="shared" si="334"/>
        <v>0.89742329266986809</v>
      </c>
    </row>
    <row r="21387" spans="1:6">
      <c r="A21387" s="2">
        <v>2467</v>
      </c>
      <c r="B21387" s="3">
        <v>40724</v>
      </c>
      <c r="C21387" s="2" t="s">
        <v>8</v>
      </c>
      <c r="D21387" s="4">
        <v>2498824</v>
      </c>
      <c r="E21387" s="4">
        <v>4670075</v>
      </c>
      <c r="F21387">
        <f t="shared" si="334"/>
        <v>0.53507149242785179</v>
      </c>
    </row>
    <row r="21388" spans="1:6">
      <c r="A21388" s="2">
        <v>2467</v>
      </c>
      <c r="B21388" s="3">
        <v>40633</v>
      </c>
      <c r="C21388" s="2" t="s">
        <v>8</v>
      </c>
      <c r="D21388" s="4">
        <v>2653992</v>
      </c>
      <c r="E21388" s="4">
        <v>3979456</v>
      </c>
      <c r="F21388">
        <f t="shared" si="334"/>
        <v>0.66692331816208039</v>
      </c>
    </row>
    <row r="21389" spans="1:6">
      <c r="A21389" s="2">
        <v>2467</v>
      </c>
      <c r="B21389" s="3">
        <v>40543</v>
      </c>
      <c r="C21389" s="2" t="s">
        <v>8</v>
      </c>
      <c r="D21389" s="4">
        <v>2538005</v>
      </c>
      <c r="E21389" s="4">
        <v>4067425</v>
      </c>
      <c r="F21389">
        <f t="shared" si="334"/>
        <v>0.62398323263489797</v>
      </c>
    </row>
    <row r="21390" spans="1:6">
      <c r="A21390" s="2">
        <v>2467</v>
      </c>
      <c r="B21390" s="3">
        <v>40451</v>
      </c>
      <c r="C21390" s="2" t="s">
        <v>8</v>
      </c>
      <c r="D21390" s="4">
        <v>2494936</v>
      </c>
      <c r="E21390" s="4">
        <v>4038746</v>
      </c>
      <c r="F21390">
        <f t="shared" si="334"/>
        <v>0.61775016304565822</v>
      </c>
    </row>
    <row r="21391" spans="1:6">
      <c r="A21391" s="2">
        <v>2467</v>
      </c>
      <c r="B21391" s="3">
        <v>40359</v>
      </c>
      <c r="C21391" s="2" t="s">
        <v>8</v>
      </c>
      <c r="D21391" s="4">
        <v>2293513</v>
      </c>
      <c r="E21391" s="4">
        <v>2874549</v>
      </c>
      <c r="F21391">
        <f t="shared" si="334"/>
        <v>0.79786881350778849</v>
      </c>
    </row>
    <row r="21392" spans="1:6">
      <c r="A21392" s="2">
        <v>2467</v>
      </c>
      <c r="B21392" s="3">
        <v>40268</v>
      </c>
      <c r="C21392" s="2" t="s">
        <v>8</v>
      </c>
      <c r="D21392" s="4">
        <v>2337455</v>
      </c>
      <c r="E21392" s="4">
        <v>3058924</v>
      </c>
      <c r="F21392">
        <f t="shared" si="334"/>
        <v>0.76414288161458077</v>
      </c>
    </row>
    <row r="21393" spans="1:6">
      <c r="A21393" s="2">
        <v>2467</v>
      </c>
      <c r="B21393" s="3">
        <v>40178</v>
      </c>
      <c r="C21393" s="2" t="s">
        <v>8</v>
      </c>
      <c r="D21393" s="4">
        <v>2261549</v>
      </c>
      <c r="E21393" s="4">
        <v>2974735</v>
      </c>
      <c r="F21393">
        <f t="shared" si="334"/>
        <v>0.76025225776413696</v>
      </c>
    </row>
    <row r="21394" spans="1:6">
      <c r="A21394" s="2">
        <v>2467</v>
      </c>
      <c r="B21394" s="3">
        <v>40086</v>
      </c>
      <c r="C21394" s="2" t="s">
        <v>8</v>
      </c>
      <c r="D21394" s="4">
        <v>2129612</v>
      </c>
      <c r="E21394" s="4">
        <v>1867593</v>
      </c>
      <c r="F21394">
        <f t="shared" si="334"/>
        <v>1.1402976986955937</v>
      </c>
    </row>
    <row r="21395" spans="1:6">
      <c r="A21395" s="2">
        <v>2467</v>
      </c>
      <c r="B21395" s="3">
        <v>39994</v>
      </c>
      <c r="C21395" s="2" t="s">
        <v>8</v>
      </c>
      <c r="D21395" s="4">
        <v>2125940</v>
      </c>
      <c r="E21395" s="4">
        <v>1425878</v>
      </c>
      <c r="F21395">
        <f t="shared" si="334"/>
        <v>1.4909690730904046</v>
      </c>
    </row>
    <row r="21396" spans="1:6">
      <c r="A21396" s="2">
        <v>2467</v>
      </c>
      <c r="B21396" s="3">
        <v>39903</v>
      </c>
      <c r="C21396" s="2" t="s">
        <v>8</v>
      </c>
      <c r="D21396" s="4">
        <v>2151066</v>
      </c>
      <c r="E21396" s="4">
        <v>1348703</v>
      </c>
      <c r="F21396">
        <f t="shared" si="334"/>
        <v>1.5949145215811042</v>
      </c>
    </row>
    <row r="21397" spans="1:6">
      <c r="A21397" s="2">
        <v>2467</v>
      </c>
      <c r="B21397" s="3">
        <v>39813</v>
      </c>
      <c r="C21397" s="2" t="s">
        <v>8</v>
      </c>
      <c r="D21397" s="4">
        <v>2108838</v>
      </c>
      <c r="E21397" s="4">
        <v>1259256</v>
      </c>
      <c r="F21397">
        <f t="shared" si="334"/>
        <v>1.6746698050277307</v>
      </c>
    </row>
    <row r="21398" spans="1:6">
      <c r="A21398" s="2">
        <v>2467</v>
      </c>
      <c r="B21398" s="3">
        <v>39721</v>
      </c>
      <c r="C21398" s="2" t="s">
        <v>8</v>
      </c>
      <c r="D21398" s="4">
        <v>2072751</v>
      </c>
      <c r="E21398" s="4">
        <v>1397620</v>
      </c>
      <c r="F21398">
        <f t="shared" si="334"/>
        <v>1.4830576265365407</v>
      </c>
    </row>
    <row r="21399" spans="1:6">
      <c r="A21399" s="2">
        <v>2467</v>
      </c>
      <c r="B21399" s="3">
        <v>39629</v>
      </c>
      <c r="C21399" s="2" t="s">
        <v>8</v>
      </c>
      <c r="D21399" s="4">
        <v>1986772</v>
      </c>
      <c r="E21399" s="4">
        <v>2245764</v>
      </c>
      <c r="F21399">
        <f t="shared" si="334"/>
        <v>0.88467532652585046</v>
      </c>
    </row>
    <row r="21400" spans="1:6">
      <c r="A21400" s="2">
        <v>2467</v>
      </c>
      <c r="B21400" s="3">
        <v>39538</v>
      </c>
      <c r="C21400" s="2" t="s">
        <v>8</v>
      </c>
      <c r="D21400" s="4">
        <v>2078280</v>
      </c>
      <c r="E21400" s="4">
        <v>2468988</v>
      </c>
      <c r="F21400">
        <f t="shared" si="334"/>
        <v>0.84175378738171269</v>
      </c>
    </row>
    <row r="21401" spans="1:6">
      <c r="A21401" s="2">
        <v>2467</v>
      </c>
      <c r="B21401" s="3">
        <v>39447</v>
      </c>
      <c r="C21401" s="2" t="s">
        <v>8</v>
      </c>
      <c r="D21401" s="4">
        <v>2136811</v>
      </c>
      <c r="E21401" s="4">
        <v>2432304</v>
      </c>
      <c r="F21401">
        <f t="shared" si="334"/>
        <v>0.87851312993770514</v>
      </c>
    </row>
    <row r="21402" spans="1:6">
      <c r="A21402" s="2">
        <v>2467</v>
      </c>
      <c r="B21402" s="3">
        <v>39262</v>
      </c>
      <c r="C21402" s="2" t="s">
        <v>8</v>
      </c>
      <c r="D21402" s="4">
        <v>1988009</v>
      </c>
      <c r="E21402" s="4">
        <v>3261568</v>
      </c>
      <c r="F21402">
        <f t="shared" si="334"/>
        <v>0.60952554108943924</v>
      </c>
    </row>
    <row r="21403" spans="1:6">
      <c r="A21403" s="2">
        <v>2467</v>
      </c>
      <c r="B21403" s="3">
        <v>39080</v>
      </c>
      <c r="C21403" s="2" t="s">
        <v>8</v>
      </c>
      <c r="D21403" s="4">
        <v>1896205</v>
      </c>
      <c r="E21403" s="4">
        <v>2997418</v>
      </c>
      <c r="F21403">
        <f t="shared" si="334"/>
        <v>0.63261280208499449</v>
      </c>
    </row>
    <row r="21404" spans="1:6">
      <c r="A21404" s="2">
        <v>2467</v>
      </c>
      <c r="B21404" s="3">
        <v>38898</v>
      </c>
      <c r="C21404" s="2" t="s">
        <v>8</v>
      </c>
      <c r="D21404" s="4">
        <v>1641987</v>
      </c>
      <c r="E21404" s="4">
        <v>1961669</v>
      </c>
      <c r="F21404">
        <f t="shared" si="334"/>
        <v>0.83703570785897108</v>
      </c>
    </row>
    <row r="21405" spans="1:6">
      <c r="A21405" s="2">
        <v>2467</v>
      </c>
      <c r="B21405" s="3">
        <v>38716</v>
      </c>
      <c r="C21405" s="2" t="s">
        <v>8</v>
      </c>
      <c r="D21405" s="4">
        <v>1624141</v>
      </c>
      <c r="E21405" s="4">
        <v>1859256</v>
      </c>
      <c r="F21405">
        <f t="shared" si="334"/>
        <v>0.87354350342287457</v>
      </c>
    </row>
    <row r="21406" spans="1:6">
      <c r="A21406" s="2">
        <v>2467</v>
      </c>
      <c r="B21406" s="3">
        <v>38533</v>
      </c>
      <c r="C21406" s="2" t="s">
        <v>8</v>
      </c>
      <c r="D21406" s="4">
        <v>1418845</v>
      </c>
      <c r="E21406" s="4">
        <v>1622966</v>
      </c>
      <c r="F21406">
        <f t="shared" si="334"/>
        <v>0.87422965114487916</v>
      </c>
    </row>
    <row r="21407" spans="1:6">
      <c r="A21407" s="2">
        <v>2467</v>
      </c>
      <c r="B21407" s="3">
        <v>38352</v>
      </c>
      <c r="C21407" s="2" t="s">
        <v>8</v>
      </c>
      <c r="D21407" s="4">
        <v>1362148</v>
      </c>
      <c r="E21407" s="4">
        <v>1699393</v>
      </c>
      <c r="F21407">
        <f t="shared" si="334"/>
        <v>0.80154972981529282</v>
      </c>
    </row>
    <row r="21408" spans="1:6">
      <c r="A21408" s="2">
        <v>2468</v>
      </c>
      <c r="B21408" s="3">
        <v>44196</v>
      </c>
      <c r="C21408" s="2" t="s">
        <v>24</v>
      </c>
      <c r="D21408" s="4">
        <v>1138068</v>
      </c>
      <c r="E21408" s="4">
        <v>965462</v>
      </c>
      <c r="F21408">
        <f t="shared" si="334"/>
        <v>1.1787807288116985</v>
      </c>
    </row>
    <row r="21409" spans="1:6">
      <c r="A21409" s="2">
        <v>2468</v>
      </c>
      <c r="B21409" s="3">
        <v>44104</v>
      </c>
      <c r="C21409" s="2" t="s">
        <v>24</v>
      </c>
      <c r="D21409" s="4">
        <v>1142276</v>
      </c>
      <c r="E21409" s="4">
        <v>923485</v>
      </c>
      <c r="F21409">
        <f t="shared" si="334"/>
        <v>1.2369188454604028</v>
      </c>
    </row>
    <row r="21410" spans="1:6">
      <c r="A21410" s="2">
        <v>2468</v>
      </c>
      <c r="B21410" s="3">
        <v>44012</v>
      </c>
      <c r="C21410" s="2" t="s">
        <v>24</v>
      </c>
      <c r="D21410" s="4">
        <v>1123695</v>
      </c>
      <c r="E21410" s="4">
        <v>1063407</v>
      </c>
      <c r="F21410">
        <f t="shared" si="334"/>
        <v>1.056693251031825</v>
      </c>
    </row>
    <row r="21411" spans="1:6">
      <c r="A21411" s="2">
        <v>2468</v>
      </c>
      <c r="B21411" s="3">
        <v>43921</v>
      </c>
      <c r="C21411" s="2" t="s">
        <v>24</v>
      </c>
      <c r="D21411" s="4">
        <v>1153545</v>
      </c>
      <c r="E21411" s="4">
        <v>902497</v>
      </c>
      <c r="F21411">
        <f t="shared" si="334"/>
        <v>1.2781704537522007</v>
      </c>
    </row>
    <row r="21412" spans="1:6">
      <c r="A21412" s="2">
        <v>2468</v>
      </c>
      <c r="B21412" s="3">
        <v>43830</v>
      </c>
      <c r="C21412" s="2" t="s">
        <v>24</v>
      </c>
      <c r="D21412" s="4">
        <v>1138329</v>
      </c>
      <c r="E21412" s="4">
        <v>874513</v>
      </c>
      <c r="F21412">
        <f t="shared" si="334"/>
        <v>1.3016719019614345</v>
      </c>
    </row>
    <row r="21413" spans="1:6">
      <c r="A21413" s="2">
        <v>2468</v>
      </c>
      <c r="B21413" s="3">
        <v>43735</v>
      </c>
      <c r="C21413" s="2" t="s">
        <v>24</v>
      </c>
      <c r="D21413" s="4">
        <v>1127596</v>
      </c>
      <c r="E21413" s="4">
        <v>878011</v>
      </c>
      <c r="F21413">
        <f t="shared" si="334"/>
        <v>1.2842618144875177</v>
      </c>
    </row>
    <row r="21414" spans="1:6">
      <c r="A21414" s="2">
        <v>2468</v>
      </c>
      <c r="B21414" s="3">
        <v>43644</v>
      </c>
      <c r="C21414" s="2" t="s">
        <v>24</v>
      </c>
      <c r="D21414" s="4">
        <v>1113631</v>
      </c>
      <c r="E21414" s="4">
        <v>832536</v>
      </c>
      <c r="F21414">
        <f t="shared" si="334"/>
        <v>1.3376370511305218</v>
      </c>
    </row>
    <row r="21415" spans="1:6">
      <c r="A21415" s="2">
        <v>2468</v>
      </c>
      <c r="B21415" s="3">
        <v>43553</v>
      </c>
      <c r="C21415" s="2" t="s">
        <v>24</v>
      </c>
      <c r="D21415" s="4">
        <v>1136482</v>
      </c>
      <c r="E21415" s="4">
        <v>853524</v>
      </c>
      <c r="F21415">
        <f t="shared" si="334"/>
        <v>1.3315173328459422</v>
      </c>
    </row>
    <row r="21416" spans="1:6">
      <c r="A21416" s="2">
        <v>2468</v>
      </c>
      <c r="B21416" s="3">
        <v>43462</v>
      </c>
      <c r="C21416" s="2" t="s">
        <v>24</v>
      </c>
      <c r="D21416" s="4">
        <v>1129088</v>
      </c>
      <c r="E21416" s="4">
        <v>759077</v>
      </c>
      <c r="F21416">
        <f t="shared" si="334"/>
        <v>1.4874485724109676</v>
      </c>
    </row>
    <row r="21417" spans="1:6">
      <c r="A21417" s="2">
        <v>2468</v>
      </c>
      <c r="B21417" s="3">
        <v>43371</v>
      </c>
      <c r="C21417" s="2" t="s">
        <v>24</v>
      </c>
      <c r="D21417" s="4">
        <v>1120813</v>
      </c>
      <c r="E21417" s="4">
        <v>766073</v>
      </c>
      <c r="F21417">
        <f t="shared" si="334"/>
        <v>1.4630629195912139</v>
      </c>
    </row>
    <row r="21418" spans="1:6">
      <c r="A21418" s="2">
        <v>2468</v>
      </c>
      <c r="B21418" s="3">
        <v>43280</v>
      </c>
      <c r="C21418" s="2" t="s">
        <v>24</v>
      </c>
      <c r="D21418" s="4">
        <v>1108778</v>
      </c>
      <c r="E21418" s="4">
        <v>846528</v>
      </c>
      <c r="F21418">
        <f t="shared" si="334"/>
        <v>1.3097948325395026</v>
      </c>
    </row>
    <row r="21419" spans="1:6">
      <c r="A21419" s="2">
        <v>2468</v>
      </c>
      <c r="B21419" s="3">
        <v>43190</v>
      </c>
      <c r="C21419" s="2" t="s">
        <v>24</v>
      </c>
      <c r="D21419" s="4">
        <v>1118961</v>
      </c>
      <c r="E21419" s="4">
        <v>898999</v>
      </c>
      <c r="F21419">
        <f t="shared" si="334"/>
        <v>1.2446743544764789</v>
      </c>
    </row>
    <row r="21420" spans="1:6">
      <c r="A21420" s="2">
        <v>2468</v>
      </c>
      <c r="B21420" s="3">
        <v>43098</v>
      </c>
      <c r="C21420" s="2" t="s">
        <v>24</v>
      </c>
      <c r="D21420" s="4">
        <v>1117777</v>
      </c>
      <c r="E21420" s="4">
        <v>787061</v>
      </c>
      <c r="F21420">
        <f t="shared" si="334"/>
        <v>1.4201910652414489</v>
      </c>
    </row>
    <row r="21421" spans="1:6">
      <c r="A21421" s="2">
        <v>2468</v>
      </c>
      <c r="B21421" s="3">
        <v>43008</v>
      </c>
      <c r="C21421" s="2" t="s">
        <v>24</v>
      </c>
      <c r="D21421" s="4">
        <v>1108669</v>
      </c>
      <c r="E21421" s="4">
        <v>787061</v>
      </c>
      <c r="F21421">
        <f t="shared" si="334"/>
        <v>1.408618899932788</v>
      </c>
    </row>
    <row r="21422" spans="1:6">
      <c r="A21422" s="2">
        <v>2468</v>
      </c>
      <c r="B21422" s="3">
        <v>42916</v>
      </c>
      <c r="C21422" s="2" t="s">
        <v>24</v>
      </c>
      <c r="D21422" s="4">
        <v>1099794</v>
      </c>
      <c r="E21422" s="4">
        <v>776567</v>
      </c>
      <c r="F21422">
        <f t="shared" si="334"/>
        <v>1.4162255156348389</v>
      </c>
    </row>
    <row r="21423" spans="1:6">
      <c r="A21423" s="2">
        <v>2468</v>
      </c>
      <c r="B21423" s="3">
        <v>42825</v>
      </c>
      <c r="C21423" s="2" t="s">
        <v>24</v>
      </c>
      <c r="D21423" s="4">
        <v>1125320</v>
      </c>
      <c r="E21423" s="4">
        <v>804552</v>
      </c>
      <c r="F21423">
        <f t="shared" si="334"/>
        <v>1.3986914456741142</v>
      </c>
    </row>
    <row r="21424" spans="1:6">
      <c r="A21424" s="2">
        <v>2468</v>
      </c>
      <c r="B21424" s="3">
        <v>42734</v>
      </c>
      <c r="C21424" s="2" t="s">
        <v>24</v>
      </c>
      <c r="D21424" s="4">
        <v>1120218</v>
      </c>
      <c r="E21424" s="4">
        <v>741587</v>
      </c>
      <c r="F21424">
        <f t="shared" si="334"/>
        <v>1.510568550958957</v>
      </c>
    </row>
    <row r="21425" spans="1:6">
      <c r="A21425" s="2">
        <v>2468</v>
      </c>
      <c r="B21425" s="3">
        <v>42643</v>
      </c>
      <c r="C21425" s="2" t="s">
        <v>24</v>
      </c>
      <c r="D21425" s="4">
        <v>1109566</v>
      </c>
      <c r="E21425" s="4">
        <v>811548</v>
      </c>
      <c r="F21425">
        <f t="shared" si="334"/>
        <v>1.3672216554042398</v>
      </c>
    </row>
    <row r="21426" spans="1:6">
      <c r="A21426" s="2">
        <v>2468</v>
      </c>
      <c r="B21426" s="3">
        <v>42551</v>
      </c>
      <c r="C21426" s="2" t="s">
        <v>24</v>
      </c>
      <c r="D21426" s="4">
        <v>1103708</v>
      </c>
      <c r="E21426" s="4">
        <v>738089</v>
      </c>
      <c r="F21426">
        <f t="shared" si="334"/>
        <v>1.4953589607757329</v>
      </c>
    </row>
    <row r="21427" spans="1:6">
      <c r="A21427" s="2">
        <v>2468</v>
      </c>
      <c r="B21427" s="3">
        <v>42460</v>
      </c>
      <c r="C21427" s="2" t="s">
        <v>24</v>
      </c>
      <c r="D21427" s="4">
        <v>1120528</v>
      </c>
      <c r="E21427" s="4">
        <v>734591</v>
      </c>
      <c r="F21427">
        <f t="shared" si="334"/>
        <v>1.5253767062215573</v>
      </c>
    </row>
    <row r="21428" spans="1:6">
      <c r="A21428" s="2">
        <v>2468</v>
      </c>
      <c r="B21428" s="3">
        <v>42369</v>
      </c>
      <c r="C21428" s="2" t="s">
        <v>24</v>
      </c>
      <c r="D21428" s="4">
        <v>1113191</v>
      </c>
      <c r="E21428" s="4">
        <v>720598</v>
      </c>
      <c r="F21428">
        <f t="shared" si="334"/>
        <v>1.5448155559687926</v>
      </c>
    </row>
    <row r="21429" spans="1:6">
      <c r="A21429" s="2">
        <v>2468</v>
      </c>
      <c r="B21429" s="3">
        <v>42277</v>
      </c>
      <c r="C21429" s="2" t="s">
        <v>24</v>
      </c>
      <c r="D21429" s="4">
        <v>1092434</v>
      </c>
      <c r="E21429" s="4">
        <v>720598</v>
      </c>
      <c r="F21429">
        <f t="shared" si="334"/>
        <v>1.5160103136561578</v>
      </c>
    </row>
    <row r="21430" spans="1:6">
      <c r="A21430" s="2">
        <v>2468</v>
      </c>
      <c r="B21430" s="3">
        <v>42185</v>
      </c>
      <c r="C21430" s="2" t="s">
        <v>24</v>
      </c>
      <c r="D21430" s="4">
        <v>1080265</v>
      </c>
      <c r="E21430" s="4">
        <v>783563</v>
      </c>
      <c r="F21430">
        <f t="shared" si="334"/>
        <v>1.3786574914844116</v>
      </c>
    </row>
    <row r="21431" spans="1:6">
      <c r="A21431" s="2">
        <v>2468</v>
      </c>
      <c r="B21431" s="3">
        <v>42094</v>
      </c>
      <c r="C21431" s="2" t="s">
        <v>24</v>
      </c>
      <c r="D21431" s="4">
        <v>1104287</v>
      </c>
      <c r="E21431" s="4">
        <v>881509</v>
      </c>
      <c r="F21431">
        <f t="shared" si="334"/>
        <v>1.2527234548938242</v>
      </c>
    </row>
    <row r="21432" spans="1:6">
      <c r="A21432" s="2">
        <v>2468</v>
      </c>
      <c r="B21432" s="3">
        <v>42004</v>
      </c>
      <c r="C21432" s="2" t="s">
        <v>24</v>
      </c>
      <c r="D21432" s="4">
        <v>1099628</v>
      </c>
      <c r="E21432" s="4">
        <v>895501</v>
      </c>
      <c r="F21432">
        <f t="shared" si="334"/>
        <v>1.2279472608070789</v>
      </c>
    </row>
    <row r="21433" spans="1:6">
      <c r="A21433" s="2">
        <v>2468</v>
      </c>
      <c r="B21433" s="3">
        <v>41912</v>
      </c>
      <c r="C21433" s="2" t="s">
        <v>24</v>
      </c>
      <c r="D21433" s="4">
        <v>1073258</v>
      </c>
      <c r="E21433" s="4">
        <v>923485</v>
      </c>
      <c r="F21433">
        <f t="shared" si="334"/>
        <v>1.1621823852038744</v>
      </c>
    </row>
    <row r="21434" spans="1:6">
      <c r="A21434" s="2">
        <v>2468</v>
      </c>
      <c r="B21434" s="3">
        <v>41820</v>
      </c>
      <c r="C21434" s="2" t="s">
        <v>24</v>
      </c>
      <c r="D21434" s="4">
        <v>1060972</v>
      </c>
      <c r="E21434" s="4">
        <v>1098388</v>
      </c>
      <c r="F21434">
        <f t="shared" si="334"/>
        <v>0.96593553461982473</v>
      </c>
    </row>
    <row r="21435" spans="1:6">
      <c r="A21435" s="2">
        <v>2468</v>
      </c>
      <c r="B21435" s="3">
        <v>41729</v>
      </c>
      <c r="C21435" s="2" t="s">
        <v>24</v>
      </c>
      <c r="D21435" s="4">
        <v>1084871</v>
      </c>
      <c r="E21435" s="4">
        <v>1178843</v>
      </c>
      <c r="F21435">
        <f t="shared" si="334"/>
        <v>0.92028455019031374</v>
      </c>
    </row>
    <row r="21436" spans="1:6">
      <c r="A21436" s="2">
        <v>2468</v>
      </c>
      <c r="B21436" s="3">
        <v>41639</v>
      </c>
      <c r="C21436" s="2" t="s">
        <v>24</v>
      </c>
      <c r="D21436" s="4">
        <v>1076680</v>
      </c>
      <c r="E21436" s="4">
        <v>769571</v>
      </c>
      <c r="F21436">
        <f t="shared" si="334"/>
        <v>1.3990651934649305</v>
      </c>
    </row>
    <row r="21437" spans="1:6">
      <c r="A21437" s="2">
        <v>2468</v>
      </c>
      <c r="B21437" s="3">
        <v>41547</v>
      </c>
      <c r="C21437" s="2" t="s">
        <v>24</v>
      </c>
      <c r="D21437" s="4">
        <v>1049016</v>
      </c>
      <c r="E21437" s="4">
        <v>734591</v>
      </c>
      <c r="F21437">
        <f t="shared" si="334"/>
        <v>1.4280272968223133</v>
      </c>
    </row>
    <row r="21438" spans="1:6">
      <c r="A21438" s="2">
        <v>2468</v>
      </c>
      <c r="B21438" s="3">
        <v>41453</v>
      </c>
      <c r="C21438" s="2" t="s">
        <v>24</v>
      </c>
      <c r="D21438" s="4">
        <v>1042380</v>
      </c>
      <c r="E21438" s="4">
        <v>694713</v>
      </c>
      <c r="F21438">
        <f t="shared" si="334"/>
        <v>1.5004469471565955</v>
      </c>
    </row>
    <row r="21439" spans="1:6">
      <c r="A21439" s="2">
        <v>2468</v>
      </c>
      <c r="B21439" s="3">
        <v>41362</v>
      </c>
      <c r="C21439" s="2" t="s">
        <v>24</v>
      </c>
      <c r="D21439" s="4">
        <v>1053679</v>
      </c>
      <c r="E21439" s="4">
        <v>710104</v>
      </c>
      <c r="F21439">
        <f t="shared" si="334"/>
        <v>1.4838375787208635</v>
      </c>
    </row>
    <row r="21440" spans="1:6">
      <c r="A21440" s="2">
        <v>2468</v>
      </c>
      <c r="B21440" s="3">
        <v>41271</v>
      </c>
      <c r="C21440" s="2" t="s">
        <v>24</v>
      </c>
      <c r="D21440" s="4">
        <v>1052763</v>
      </c>
      <c r="E21440" s="4">
        <v>689116</v>
      </c>
      <c r="F21440">
        <f t="shared" si="334"/>
        <v>1.5277007064122732</v>
      </c>
    </row>
    <row r="21441" spans="1:6">
      <c r="A21441" s="2">
        <v>2468</v>
      </c>
      <c r="B21441" s="3">
        <v>41180</v>
      </c>
      <c r="C21441" s="2" t="s">
        <v>24</v>
      </c>
      <c r="D21441" s="4">
        <v>1042960</v>
      </c>
      <c r="E21441" s="4">
        <v>755579</v>
      </c>
      <c r="F21441">
        <f t="shared" si="334"/>
        <v>1.3803454039881997</v>
      </c>
    </row>
    <row r="21442" spans="1:6">
      <c r="A21442" s="2">
        <v>2468</v>
      </c>
      <c r="B21442" s="3">
        <v>41089</v>
      </c>
      <c r="C21442" s="2" t="s">
        <v>24</v>
      </c>
      <c r="D21442" s="4">
        <v>1052104</v>
      </c>
      <c r="E21442" s="4">
        <v>727594</v>
      </c>
      <c r="F21442">
        <f t="shared" si="334"/>
        <v>1.4460042276324434</v>
      </c>
    </row>
    <row r="21443" spans="1:6">
      <c r="A21443" s="2">
        <v>2468</v>
      </c>
      <c r="B21443" s="3">
        <v>40998</v>
      </c>
      <c r="C21443" s="2" t="s">
        <v>24</v>
      </c>
      <c r="D21443" s="4">
        <v>1071520</v>
      </c>
      <c r="E21443" s="4">
        <v>853524</v>
      </c>
      <c r="F21443">
        <f t="shared" ref="F21443:F21506" si="335">D21443/E21443</f>
        <v>1.2554069949995548</v>
      </c>
    </row>
    <row r="21444" spans="1:6">
      <c r="A21444" s="2">
        <v>2468</v>
      </c>
      <c r="B21444" s="3">
        <v>40907</v>
      </c>
      <c r="C21444" s="2" t="s">
        <v>24</v>
      </c>
      <c r="D21444" s="4">
        <v>1094257</v>
      </c>
      <c r="E21444" s="4">
        <v>698526</v>
      </c>
      <c r="F21444">
        <f t="shared" si="335"/>
        <v>1.5665229354383372</v>
      </c>
    </row>
    <row r="21445" spans="1:6">
      <c r="A21445" s="2">
        <v>2468</v>
      </c>
      <c r="B21445" s="3">
        <v>40816</v>
      </c>
      <c r="C21445" s="2" t="s">
        <v>24</v>
      </c>
      <c r="D21445" s="4">
        <v>1079805</v>
      </c>
      <c r="E21445" s="4">
        <v>854692</v>
      </c>
      <c r="F21445">
        <f t="shared" si="335"/>
        <v>1.2633849386679645</v>
      </c>
    </row>
    <row r="21446" spans="1:6">
      <c r="A21446" s="2">
        <v>2468</v>
      </c>
      <c r="B21446" s="3">
        <v>40724</v>
      </c>
      <c r="C21446" s="2" t="s">
        <v>24</v>
      </c>
      <c r="D21446" s="4">
        <v>1063918</v>
      </c>
      <c r="E21446" s="4">
        <v>1016485</v>
      </c>
      <c r="F21446">
        <f t="shared" si="335"/>
        <v>1.0466637481123675</v>
      </c>
    </row>
    <row r="21447" spans="1:6">
      <c r="A21447" s="2">
        <v>2468</v>
      </c>
      <c r="B21447" s="3">
        <v>40633</v>
      </c>
      <c r="C21447" s="2" t="s">
        <v>24</v>
      </c>
      <c r="D21447" s="4">
        <v>1103652</v>
      </c>
      <c r="E21447" s="4">
        <v>1002416</v>
      </c>
      <c r="F21447">
        <f t="shared" si="335"/>
        <v>1.1009920033199789</v>
      </c>
    </row>
    <row r="21448" spans="1:6">
      <c r="A21448" s="2">
        <v>2468</v>
      </c>
      <c r="B21448" s="3">
        <v>40543</v>
      </c>
      <c r="C21448" s="2" t="s">
        <v>24</v>
      </c>
      <c r="D21448" s="4">
        <v>1106848</v>
      </c>
      <c r="E21448" s="4">
        <v>1062210</v>
      </c>
      <c r="F21448">
        <f t="shared" si="335"/>
        <v>1.04202370529368</v>
      </c>
    </row>
    <row r="21449" spans="1:6">
      <c r="A21449" s="2">
        <v>2468</v>
      </c>
      <c r="B21449" s="3">
        <v>40451</v>
      </c>
      <c r="C21449" s="2" t="s">
        <v>24</v>
      </c>
      <c r="D21449" s="4">
        <v>1093260</v>
      </c>
      <c r="E21449" s="4">
        <v>1273245</v>
      </c>
      <c r="F21449">
        <f t="shared" si="335"/>
        <v>0.85864071722252988</v>
      </c>
    </row>
    <row r="21450" spans="1:6">
      <c r="A21450" s="2">
        <v>2468</v>
      </c>
      <c r="B21450" s="3">
        <v>40359</v>
      </c>
      <c r="C21450" s="2" t="s">
        <v>24</v>
      </c>
      <c r="D21450" s="4">
        <v>1078666</v>
      </c>
      <c r="E21450" s="4">
        <v>1428004</v>
      </c>
      <c r="F21450">
        <f t="shared" si="335"/>
        <v>0.75536623146713877</v>
      </c>
    </row>
    <row r="21451" spans="1:6">
      <c r="A21451" s="2">
        <v>2468</v>
      </c>
      <c r="B21451" s="3">
        <v>40268</v>
      </c>
      <c r="C21451" s="2" t="s">
        <v>24</v>
      </c>
      <c r="D21451" s="4">
        <v>1109882</v>
      </c>
      <c r="E21451" s="4">
        <v>1114968</v>
      </c>
      <c r="F21451">
        <f t="shared" si="335"/>
        <v>0.99543843410752597</v>
      </c>
    </row>
    <row r="21452" spans="1:6">
      <c r="A21452" s="2">
        <v>2468</v>
      </c>
      <c r="B21452" s="3">
        <v>40178</v>
      </c>
      <c r="C21452" s="2" t="s">
        <v>24</v>
      </c>
      <c r="D21452" s="4">
        <v>1121637</v>
      </c>
      <c r="E21452" s="4">
        <v>1114968</v>
      </c>
      <c r="F21452">
        <f t="shared" si="335"/>
        <v>1.005981337580989</v>
      </c>
    </row>
    <row r="21453" spans="1:6">
      <c r="A21453" s="2">
        <v>2468</v>
      </c>
      <c r="B21453" s="3">
        <v>40086</v>
      </c>
      <c r="C21453" s="2" t="s">
        <v>24</v>
      </c>
      <c r="D21453" s="4">
        <v>1093185</v>
      </c>
      <c r="E21453" s="4">
        <v>826554</v>
      </c>
      <c r="F21453">
        <f t="shared" si="335"/>
        <v>1.3225814647318868</v>
      </c>
    </row>
    <row r="21454" spans="1:6">
      <c r="A21454" s="2">
        <v>2468</v>
      </c>
      <c r="B21454" s="3">
        <v>39994</v>
      </c>
      <c r="C21454" s="2" t="s">
        <v>24</v>
      </c>
      <c r="D21454" s="4">
        <v>1094825</v>
      </c>
      <c r="E21454" s="4">
        <v>808968</v>
      </c>
      <c r="F21454">
        <f t="shared" si="335"/>
        <v>1.3533600834643644</v>
      </c>
    </row>
    <row r="21455" spans="1:6">
      <c r="A21455" s="2">
        <v>2468</v>
      </c>
      <c r="B21455" s="3">
        <v>39903</v>
      </c>
      <c r="C21455" s="2" t="s">
        <v>24</v>
      </c>
      <c r="D21455" s="4">
        <v>1138674</v>
      </c>
      <c r="E21455" s="4">
        <v>695205</v>
      </c>
      <c r="F21455">
        <f t="shared" si="335"/>
        <v>1.6378967354952856</v>
      </c>
    </row>
    <row r="21456" spans="1:6">
      <c r="A21456" s="2">
        <v>2468</v>
      </c>
      <c r="B21456" s="3">
        <v>39813</v>
      </c>
      <c r="C21456" s="2" t="s">
        <v>24</v>
      </c>
      <c r="D21456" s="4">
        <v>1123381</v>
      </c>
      <c r="E21456" s="4">
        <v>449461</v>
      </c>
      <c r="F21456">
        <f t="shared" si="335"/>
        <v>2.4993959431407844</v>
      </c>
    </row>
    <row r="21457" spans="1:6">
      <c r="A21457" s="2">
        <v>2468</v>
      </c>
      <c r="B21457" s="3">
        <v>39721</v>
      </c>
      <c r="C21457" s="2" t="s">
        <v>24</v>
      </c>
      <c r="D21457" s="4">
        <v>1111142</v>
      </c>
      <c r="E21457" s="4">
        <v>588769</v>
      </c>
      <c r="F21457">
        <f t="shared" si="335"/>
        <v>1.8872291170221258</v>
      </c>
    </row>
    <row r="21458" spans="1:6">
      <c r="A21458" s="2">
        <v>2468</v>
      </c>
      <c r="B21458" s="3">
        <v>39629</v>
      </c>
      <c r="C21458" s="2" t="s">
        <v>24</v>
      </c>
      <c r="D21458" s="4">
        <v>1106305</v>
      </c>
      <c r="E21458" s="4">
        <v>779900</v>
      </c>
      <c r="F21458">
        <f t="shared" si="335"/>
        <v>1.4185216053340173</v>
      </c>
    </row>
    <row r="21459" spans="1:6">
      <c r="A21459" s="2">
        <v>2468</v>
      </c>
      <c r="B21459" s="3">
        <v>39538</v>
      </c>
      <c r="C21459" s="2" t="s">
        <v>24</v>
      </c>
      <c r="D21459" s="4">
        <v>1168914</v>
      </c>
      <c r="E21459" s="4">
        <v>1039866</v>
      </c>
      <c r="F21459">
        <f t="shared" si="335"/>
        <v>1.1241006052702944</v>
      </c>
    </row>
    <row r="21460" spans="1:6">
      <c r="A21460" s="2">
        <v>2468</v>
      </c>
      <c r="B21460" s="3">
        <v>39447</v>
      </c>
      <c r="C21460" s="2" t="s">
        <v>24</v>
      </c>
      <c r="D21460" s="4">
        <v>1175858</v>
      </c>
      <c r="E21460" s="4">
        <v>1102112</v>
      </c>
      <c r="F21460">
        <f t="shared" si="335"/>
        <v>1.0669133445602625</v>
      </c>
    </row>
    <row r="21461" spans="1:6">
      <c r="A21461" s="2">
        <v>2468</v>
      </c>
      <c r="B21461" s="3">
        <v>39262</v>
      </c>
      <c r="C21461" s="2" t="s">
        <v>24</v>
      </c>
      <c r="D21461" s="4">
        <v>1073138</v>
      </c>
      <c r="E21461" s="4">
        <v>1108704</v>
      </c>
      <c r="F21461">
        <f t="shared" si="335"/>
        <v>0.96792110428031286</v>
      </c>
    </row>
    <row r="21462" spans="1:6">
      <c r="A21462" s="2">
        <v>2468</v>
      </c>
      <c r="B21462" s="3">
        <v>39080</v>
      </c>
      <c r="C21462" s="2" t="s">
        <v>24</v>
      </c>
      <c r="D21462" s="4">
        <v>1072506</v>
      </c>
      <c r="E21462" s="4">
        <v>938934</v>
      </c>
      <c r="F21462">
        <f t="shared" si="335"/>
        <v>1.1422592003271796</v>
      </c>
    </row>
    <row r="21463" spans="1:6">
      <c r="A21463" s="2">
        <v>2468</v>
      </c>
      <c r="B21463" s="3">
        <v>38898</v>
      </c>
      <c r="C21463" s="2" t="s">
        <v>24</v>
      </c>
      <c r="D21463" s="4">
        <v>1033891</v>
      </c>
      <c r="E21463" s="4">
        <v>607694</v>
      </c>
      <c r="F21463">
        <f t="shared" si="335"/>
        <v>1.7013348823585555</v>
      </c>
    </row>
    <row r="21464" spans="1:6">
      <c r="A21464" s="2">
        <v>2468</v>
      </c>
      <c r="B21464" s="3">
        <v>38716</v>
      </c>
      <c r="C21464" s="2" t="s">
        <v>24</v>
      </c>
      <c r="D21464" s="4">
        <v>1041469</v>
      </c>
      <c r="E21464" s="4">
        <v>630218</v>
      </c>
      <c r="F21464">
        <f t="shared" si="335"/>
        <v>1.6525535608313313</v>
      </c>
    </row>
    <row r="21465" spans="1:6">
      <c r="A21465" s="2">
        <v>2468</v>
      </c>
      <c r="B21465" s="3">
        <v>38533</v>
      </c>
      <c r="C21465" s="2" t="s">
        <v>24</v>
      </c>
      <c r="D21465" s="4">
        <v>1012239</v>
      </c>
      <c r="E21465" s="4">
        <v>612198</v>
      </c>
      <c r="F21465">
        <f t="shared" si="335"/>
        <v>1.6534503542971393</v>
      </c>
    </row>
    <row r="21466" spans="1:6">
      <c r="A21466" s="2">
        <v>2468</v>
      </c>
      <c r="B21466" s="3">
        <v>38352</v>
      </c>
      <c r="C21466" s="2" t="s">
        <v>24</v>
      </c>
      <c r="D21466" s="4">
        <v>1000554</v>
      </c>
      <c r="E21466" s="4">
        <v>532794</v>
      </c>
      <c r="F21466">
        <f t="shared" si="335"/>
        <v>1.8779378146150294</v>
      </c>
    </row>
    <row r="21467" spans="1:6">
      <c r="A21467" s="2">
        <v>2471</v>
      </c>
      <c r="B21467" s="3">
        <v>44196</v>
      </c>
      <c r="C21467" s="2" t="s">
        <v>24</v>
      </c>
      <c r="D21467" s="4">
        <v>771770</v>
      </c>
      <c r="E21467" s="4">
        <v>1290007</v>
      </c>
      <c r="F21467">
        <f t="shared" si="335"/>
        <v>0.59826807141356597</v>
      </c>
    </row>
    <row r="21468" spans="1:6">
      <c r="A21468" s="2">
        <v>2471</v>
      </c>
      <c r="B21468" s="3">
        <v>44104</v>
      </c>
      <c r="C21468" s="2" t="s">
        <v>24</v>
      </c>
      <c r="D21468" s="4">
        <v>741834</v>
      </c>
      <c r="E21468" s="4">
        <v>954511</v>
      </c>
      <c r="F21468">
        <f t="shared" si="335"/>
        <v>0.77718748133861215</v>
      </c>
    </row>
    <row r="21469" spans="1:6">
      <c r="A21469" s="2">
        <v>2471</v>
      </c>
      <c r="B21469" s="3">
        <v>44012</v>
      </c>
      <c r="C21469" s="2" t="s">
        <v>24</v>
      </c>
      <c r="D21469" s="4">
        <v>685729</v>
      </c>
      <c r="E21469" s="4">
        <v>1093907</v>
      </c>
      <c r="F21469">
        <f t="shared" si="335"/>
        <v>0.62686224697346304</v>
      </c>
    </row>
    <row r="21470" spans="1:6">
      <c r="A21470" s="2">
        <v>2471</v>
      </c>
      <c r="B21470" s="3">
        <v>43921</v>
      </c>
      <c r="C21470" s="2" t="s">
        <v>24</v>
      </c>
      <c r="D21470" s="4">
        <v>751558</v>
      </c>
      <c r="E21470" s="4">
        <v>874181</v>
      </c>
      <c r="F21470">
        <f t="shared" si="335"/>
        <v>0.85972813410495086</v>
      </c>
    </row>
    <row r="21471" spans="1:6">
      <c r="A21471" s="2">
        <v>2471</v>
      </c>
      <c r="B21471" s="3">
        <v>43830</v>
      </c>
      <c r="C21471" s="2" t="s">
        <v>24</v>
      </c>
      <c r="D21471" s="4">
        <v>745991</v>
      </c>
      <c r="E21471" s="4">
        <v>883631</v>
      </c>
      <c r="F21471">
        <f t="shared" si="335"/>
        <v>0.84423362240573274</v>
      </c>
    </row>
    <row r="21472" spans="1:6">
      <c r="A21472" s="2">
        <v>2471</v>
      </c>
      <c r="B21472" s="3">
        <v>43735</v>
      </c>
      <c r="C21472" s="2" t="s">
        <v>24</v>
      </c>
      <c r="D21472" s="4">
        <v>717654</v>
      </c>
      <c r="E21472" s="4">
        <v>937972</v>
      </c>
      <c r="F21472">
        <f t="shared" si="335"/>
        <v>0.76511239141466914</v>
      </c>
    </row>
    <row r="21473" spans="1:6">
      <c r="A21473" s="2">
        <v>2471</v>
      </c>
      <c r="B21473" s="3">
        <v>43644</v>
      </c>
      <c r="C21473" s="2" t="s">
        <v>24</v>
      </c>
      <c r="D21473" s="4">
        <v>708151</v>
      </c>
      <c r="E21473" s="4">
        <v>850554</v>
      </c>
      <c r="F21473">
        <f t="shared" si="335"/>
        <v>0.83257617976048548</v>
      </c>
    </row>
    <row r="21474" spans="1:6">
      <c r="A21474" s="2">
        <v>2471</v>
      </c>
      <c r="B21474" s="3">
        <v>43553</v>
      </c>
      <c r="C21474" s="2" t="s">
        <v>24</v>
      </c>
      <c r="D21474" s="4">
        <v>735244</v>
      </c>
      <c r="E21474" s="4">
        <v>796213</v>
      </c>
      <c r="F21474">
        <f t="shared" si="335"/>
        <v>0.92342626910135861</v>
      </c>
    </row>
    <row r="21475" spans="1:6">
      <c r="A21475" s="2">
        <v>2471</v>
      </c>
      <c r="B21475" s="3">
        <v>43462</v>
      </c>
      <c r="C21475" s="2" t="s">
        <v>24</v>
      </c>
      <c r="D21475" s="4">
        <v>727629</v>
      </c>
      <c r="E21475" s="4">
        <v>696982</v>
      </c>
      <c r="F21475">
        <f t="shared" si="335"/>
        <v>1.0439710064248431</v>
      </c>
    </row>
    <row r="21476" spans="1:6">
      <c r="A21476" s="2">
        <v>2471</v>
      </c>
      <c r="B21476" s="3">
        <v>43371</v>
      </c>
      <c r="C21476" s="2" t="s">
        <v>24</v>
      </c>
      <c r="D21476" s="4">
        <v>703334</v>
      </c>
      <c r="E21476" s="4">
        <v>708795</v>
      </c>
      <c r="F21476">
        <f t="shared" si="335"/>
        <v>0.99229537454412065</v>
      </c>
    </row>
    <row r="21477" spans="1:6">
      <c r="A21477" s="2">
        <v>2471</v>
      </c>
      <c r="B21477" s="3">
        <v>43280</v>
      </c>
      <c r="C21477" s="2" t="s">
        <v>24</v>
      </c>
      <c r="D21477" s="4">
        <v>685608</v>
      </c>
      <c r="E21477" s="4">
        <v>718246</v>
      </c>
      <c r="F21477">
        <f t="shared" si="335"/>
        <v>0.95455874449701072</v>
      </c>
    </row>
    <row r="21478" spans="1:6">
      <c r="A21478" s="2">
        <v>2471</v>
      </c>
      <c r="B21478" s="3">
        <v>43190</v>
      </c>
      <c r="C21478" s="2" t="s">
        <v>24</v>
      </c>
      <c r="D21478" s="4">
        <v>696268</v>
      </c>
      <c r="E21478" s="4">
        <v>727696</v>
      </c>
      <c r="F21478">
        <f t="shared" si="335"/>
        <v>0.95681163562806448</v>
      </c>
    </row>
    <row r="21479" spans="1:6">
      <c r="A21479" s="2">
        <v>2471</v>
      </c>
      <c r="B21479" s="3">
        <v>43098</v>
      </c>
      <c r="C21479" s="2" t="s">
        <v>24</v>
      </c>
      <c r="D21479" s="4">
        <v>715402</v>
      </c>
      <c r="E21479" s="4">
        <v>692256</v>
      </c>
      <c r="F21479">
        <f t="shared" si="335"/>
        <v>1.0334356076364812</v>
      </c>
    </row>
    <row r="21480" spans="1:6">
      <c r="A21480" s="2">
        <v>2471</v>
      </c>
      <c r="B21480" s="3">
        <v>43008</v>
      </c>
      <c r="C21480" s="2" t="s">
        <v>24</v>
      </c>
      <c r="D21480" s="4">
        <v>682036</v>
      </c>
      <c r="E21480" s="4">
        <v>713520</v>
      </c>
      <c r="F21480">
        <f t="shared" si="335"/>
        <v>0.95587509810516869</v>
      </c>
    </row>
    <row r="21481" spans="1:6">
      <c r="A21481" s="2">
        <v>2471</v>
      </c>
      <c r="B21481" s="3">
        <v>42916</v>
      </c>
      <c r="C21481" s="2" t="s">
        <v>24</v>
      </c>
      <c r="D21481" s="4">
        <v>682117</v>
      </c>
      <c r="E21481" s="4">
        <v>772587</v>
      </c>
      <c r="F21481">
        <f t="shared" si="335"/>
        <v>0.88289991936183243</v>
      </c>
    </row>
    <row r="21482" spans="1:6">
      <c r="A21482" s="2">
        <v>2471</v>
      </c>
      <c r="B21482" s="3">
        <v>42825</v>
      </c>
      <c r="C21482" s="2" t="s">
        <v>24</v>
      </c>
      <c r="D21482" s="4">
        <v>695067</v>
      </c>
      <c r="E21482" s="4">
        <v>838741</v>
      </c>
      <c r="F21482">
        <f t="shared" si="335"/>
        <v>0.8287027819076449</v>
      </c>
    </row>
    <row r="21483" spans="1:6">
      <c r="A21483" s="2">
        <v>2471</v>
      </c>
      <c r="B21483" s="3">
        <v>42734</v>
      </c>
      <c r="C21483" s="2" t="s">
        <v>24</v>
      </c>
      <c r="D21483" s="4">
        <v>718542</v>
      </c>
      <c r="E21483" s="4">
        <v>685169</v>
      </c>
      <c r="F21483">
        <f t="shared" si="335"/>
        <v>1.0487076910951896</v>
      </c>
    </row>
    <row r="21484" spans="1:6">
      <c r="A21484" s="2">
        <v>2471</v>
      </c>
      <c r="B21484" s="3">
        <v>42643</v>
      </c>
      <c r="C21484" s="2" t="s">
        <v>24</v>
      </c>
      <c r="D21484" s="4">
        <v>672064</v>
      </c>
      <c r="E21484" s="4">
        <v>642641</v>
      </c>
      <c r="F21484">
        <f t="shared" si="335"/>
        <v>1.0457845048790848</v>
      </c>
    </row>
    <row r="21485" spans="1:6">
      <c r="A21485" s="2">
        <v>2471</v>
      </c>
      <c r="B21485" s="3">
        <v>42551</v>
      </c>
      <c r="C21485" s="2" t="s">
        <v>24</v>
      </c>
      <c r="D21485" s="4">
        <v>654963</v>
      </c>
      <c r="E21485" s="4">
        <v>678081</v>
      </c>
      <c r="F21485">
        <f t="shared" si="335"/>
        <v>0.96590672795727939</v>
      </c>
    </row>
    <row r="21486" spans="1:6">
      <c r="A21486" s="2">
        <v>2471</v>
      </c>
      <c r="B21486" s="3">
        <v>42460</v>
      </c>
      <c r="C21486" s="2" t="s">
        <v>24</v>
      </c>
      <c r="D21486" s="4">
        <v>708063</v>
      </c>
      <c r="E21486" s="4">
        <v>668630</v>
      </c>
      <c r="F21486">
        <f t="shared" si="335"/>
        <v>1.0589758162212284</v>
      </c>
    </row>
    <row r="21487" spans="1:6">
      <c r="A21487" s="2">
        <v>2471</v>
      </c>
      <c r="B21487" s="3">
        <v>42369</v>
      </c>
      <c r="C21487" s="2" t="s">
        <v>24</v>
      </c>
      <c r="D21487" s="4">
        <v>693534</v>
      </c>
      <c r="E21487" s="4">
        <v>611926</v>
      </c>
      <c r="F21487">
        <f t="shared" si="335"/>
        <v>1.1333625307635238</v>
      </c>
    </row>
    <row r="21488" spans="1:6">
      <c r="A21488" s="2">
        <v>2471</v>
      </c>
      <c r="B21488" s="3">
        <v>42277</v>
      </c>
      <c r="C21488" s="2" t="s">
        <v>24</v>
      </c>
      <c r="D21488" s="4">
        <v>697051</v>
      </c>
      <c r="E21488" s="4">
        <v>656817</v>
      </c>
      <c r="F21488">
        <f t="shared" si="335"/>
        <v>1.0612560271734746</v>
      </c>
    </row>
    <row r="21489" spans="1:6">
      <c r="A21489" s="2">
        <v>2471</v>
      </c>
      <c r="B21489" s="3">
        <v>42185</v>
      </c>
      <c r="C21489" s="2" t="s">
        <v>24</v>
      </c>
      <c r="D21489" s="4">
        <v>688742</v>
      </c>
      <c r="E21489" s="4">
        <v>748960</v>
      </c>
      <c r="F21489">
        <f t="shared" si="335"/>
        <v>0.91959784234138009</v>
      </c>
    </row>
    <row r="21490" spans="1:6">
      <c r="A21490" s="2">
        <v>2471</v>
      </c>
      <c r="B21490" s="3">
        <v>42094</v>
      </c>
      <c r="C21490" s="2" t="s">
        <v>24</v>
      </c>
      <c r="D21490" s="4">
        <v>737180</v>
      </c>
      <c r="E21490" s="4">
        <v>793850</v>
      </c>
      <c r="F21490">
        <f t="shared" si="335"/>
        <v>0.92861371795679282</v>
      </c>
    </row>
    <row r="21491" spans="1:6">
      <c r="A21491" s="2">
        <v>2471</v>
      </c>
      <c r="B21491" s="3">
        <v>42004</v>
      </c>
      <c r="C21491" s="2" t="s">
        <v>24</v>
      </c>
      <c r="D21491" s="4">
        <v>747207</v>
      </c>
      <c r="E21491" s="4">
        <v>737147</v>
      </c>
      <c r="F21491">
        <f t="shared" si="335"/>
        <v>1.0136472101222687</v>
      </c>
    </row>
    <row r="21492" spans="1:6">
      <c r="A21492" s="2">
        <v>2471</v>
      </c>
      <c r="B21492" s="3">
        <v>41912</v>
      </c>
      <c r="C21492" s="2" t="s">
        <v>24</v>
      </c>
      <c r="D21492" s="4">
        <v>689926</v>
      </c>
      <c r="E21492" s="4">
        <v>720608</v>
      </c>
      <c r="F21492">
        <f t="shared" si="335"/>
        <v>0.9574220658110929</v>
      </c>
    </row>
    <row r="21493" spans="1:6">
      <c r="A21493" s="2">
        <v>2471</v>
      </c>
      <c r="B21493" s="3">
        <v>41820</v>
      </c>
      <c r="C21493" s="2" t="s">
        <v>24</v>
      </c>
      <c r="D21493" s="4">
        <v>687873</v>
      </c>
      <c r="E21493" s="4">
        <v>883631</v>
      </c>
      <c r="F21493">
        <f t="shared" si="335"/>
        <v>0.7784618239966683</v>
      </c>
    </row>
    <row r="21494" spans="1:6">
      <c r="A21494" s="2">
        <v>2471</v>
      </c>
      <c r="B21494" s="3">
        <v>41729</v>
      </c>
      <c r="C21494" s="2" t="s">
        <v>24</v>
      </c>
      <c r="D21494" s="4">
        <v>742643</v>
      </c>
      <c r="E21494" s="4">
        <v>890719</v>
      </c>
      <c r="F21494">
        <f t="shared" si="335"/>
        <v>0.83375677402188564</v>
      </c>
    </row>
    <row r="21495" spans="1:6">
      <c r="A21495" s="2">
        <v>2471</v>
      </c>
      <c r="B21495" s="3">
        <v>41639</v>
      </c>
      <c r="C21495" s="2" t="s">
        <v>24</v>
      </c>
      <c r="D21495" s="4">
        <v>729354</v>
      </c>
      <c r="E21495" s="4">
        <v>862367</v>
      </c>
      <c r="F21495">
        <f t="shared" si="335"/>
        <v>0.84575824445972536</v>
      </c>
    </row>
    <row r="21496" spans="1:6">
      <c r="A21496" s="2">
        <v>2471</v>
      </c>
      <c r="B21496" s="3">
        <v>41547</v>
      </c>
      <c r="C21496" s="2" t="s">
        <v>24</v>
      </c>
      <c r="D21496" s="4">
        <v>695927</v>
      </c>
      <c r="E21496" s="4">
        <v>841103</v>
      </c>
      <c r="F21496">
        <f t="shared" si="335"/>
        <v>0.82739807134203536</v>
      </c>
    </row>
    <row r="21497" spans="1:6">
      <c r="A21497" s="2">
        <v>2471</v>
      </c>
      <c r="B21497" s="3">
        <v>41453</v>
      </c>
      <c r="C21497" s="2" t="s">
        <v>24</v>
      </c>
      <c r="D21497" s="4">
        <v>706101</v>
      </c>
      <c r="E21497" s="4">
        <v>878906</v>
      </c>
      <c r="F21497">
        <f t="shared" si="335"/>
        <v>0.80338625518542373</v>
      </c>
    </row>
    <row r="21498" spans="1:6">
      <c r="A21498" s="2">
        <v>2471</v>
      </c>
      <c r="B21498" s="3">
        <v>41362</v>
      </c>
      <c r="C21498" s="2" t="s">
        <v>24</v>
      </c>
      <c r="D21498" s="4">
        <v>767058</v>
      </c>
      <c r="E21498" s="4">
        <v>926159</v>
      </c>
      <c r="F21498">
        <f t="shared" si="335"/>
        <v>0.82821416193115871</v>
      </c>
    </row>
    <row r="21499" spans="1:6">
      <c r="A21499" s="2">
        <v>2471</v>
      </c>
      <c r="B21499" s="3">
        <v>41271</v>
      </c>
      <c r="C21499" s="2" t="s">
        <v>24</v>
      </c>
      <c r="D21499" s="4">
        <v>741482</v>
      </c>
      <c r="E21499" s="4">
        <v>777312</v>
      </c>
      <c r="F21499">
        <f t="shared" si="335"/>
        <v>0.95390525297435269</v>
      </c>
    </row>
    <row r="21500" spans="1:6">
      <c r="A21500" s="2">
        <v>2471</v>
      </c>
      <c r="B21500" s="3">
        <v>41180</v>
      </c>
      <c r="C21500" s="2" t="s">
        <v>24</v>
      </c>
      <c r="D21500" s="4">
        <v>715880</v>
      </c>
      <c r="E21500" s="4">
        <v>817477</v>
      </c>
      <c r="F21500">
        <f t="shared" si="335"/>
        <v>0.87571882756334429</v>
      </c>
    </row>
    <row r="21501" spans="1:6">
      <c r="A21501" s="2">
        <v>2471</v>
      </c>
      <c r="B21501" s="3">
        <v>41089</v>
      </c>
      <c r="C21501" s="2" t="s">
        <v>24</v>
      </c>
      <c r="D21501" s="4">
        <v>694936</v>
      </c>
      <c r="E21501" s="4">
        <v>843466</v>
      </c>
      <c r="F21501">
        <f t="shared" si="335"/>
        <v>0.82390517222982318</v>
      </c>
    </row>
    <row r="21502" spans="1:6">
      <c r="A21502" s="2">
        <v>2471</v>
      </c>
      <c r="B21502" s="3">
        <v>40998</v>
      </c>
      <c r="C21502" s="2" t="s">
        <v>24</v>
      </c>
      <c r="D21502" s="4">
        <v>737890</v>
      </c>
      <c r="E21502" s="4">
        <v>857642</v>
      </c>
      <c r="F21502">
        <f t="shared" si="335"/>
        <v>0.86037064416154996</v>
      </c>
    </row>
    <row r="21503" spans="1:6">
      <c r="A21503" s="2">
        <v>2471</v>
      </c>
      <c r="B21503" s="3">
        <v>40907</v>
      </c>
      <c r="C21503" s="2" t="s">
        <v>24</v>
      </c>
      <c r="D21503" s="4">
        <v>751143</v>
      </c>
      <c r="E21503" s="4">
        <v>689894</v>
      </c>
      <c r="F21503">
        <f t="shared" si="335"/>
        <v>1.0887803053802467</v>
      </c>
    </row>
    <row r="21504" spans="1:6">
      <c r="A21504" s="2">
        <v>2471</v>
      </c>
      <c r="B21504" s="3">
        <v>40816</v>
      </c>
      <c r="C21504" s="2" t="s">
        <v>24</v>
      </c>
      <c r="D21504" s="4">
        <v>721937</v>
      </c>
      <c r="E21504" s="4">
        <v>893082</v>
      </c>
      <c r="F21504">
        <f t="shared" si="335"/>
        <v>0.80836586114153008</v>
      </c>
    </row>
    <row r="21505" spans="1:6">
      <c r="A21505" s="2">
        <v>2471</v>
      </c>
      <c r="B21505" s="3">
        <v>40724</v>
      </c>
      <c r="C21505" s="2" t="s">
        <v>24</v>
      </c>
      <c r="D21505" s="4">
        <v>706614</v>
      </c>
      <c r="E21505" s="4">
        <v>1360886</v>
      </c>
      <c r="F21505">
        <f t="shared" si="335"/>
        <v>0.5192308540171624</v>
      </c>
    </row>
    <row r="21506" spans="1:6">
      <c r="A21506" s="2">
        <v>2471</v>
      </c>
      <c r="B21506" s="3">
        <v>40633</v>
      </c>
      <c r="C21506" s="2" t="s">
        <v>24</v>
      </c>
      <c r="D21506" s="4">
        <v>760097</v>
      </c>
      <c r="E21506" s="4">
        <v>1105720</v>
      </c>
      <c r="F21506">
        <f t="shared" si="335"/>
        <v>0.68742267481821795</v>
      </c>
    </row>
    <row r="21507" spans="1:6">
      <c r="A21507" s="2">
        <v>2471</v>
      </c>
      <c r="B21507" s="3">
        <v>40543</v>
      </c>
      <c r="C21507" s="2" t="s">
        <v>24</v>
      </c>
      <c r="D21507" s="4">
        <v>704465</v>
      </c>
      <c r="E21507" s="4">
        <v>1443113</v>
      </c>
      <c r="F21507">
        <f t="shared" ref="F21507:F21570" si="336">D21507/E21507</f>
        <v>0.48815650610866923</v>
      </c>
    </row>
    <row r="21508" spans="1:6">
      <c r="A21508" s="2">
        <v>2471</v>
      </c>
      <c r="B21508" s="3">
        <v>40451</v>
      </c>
      <c r="C21508" s="2" t="s">
        <v>24</v>
      </c>
      <c r="D21508" s="4">
        <v>700395</v>
      </c>
      <c r="E21508" s="4">
        <v>1595797</v>
      </c>
      <c r="F21508">
        <f t="shared" si="336"/>
        <v>0.43889980993823147</v>
      </c>
    </row>
    <row r="21509" spans="1:6">
      <c r="A21509" s="2">
        <v>2471</v>
      </c>
      <c r="B21509" s="3">
        <v>40359</v>
      </c>
      <c r="C21509" s="2" t="s">
        <v>24</v>
      </c>
      <c r="D21509" s="4">
        <v>694968</v>
      </c>
      <c r="E21509" s="4">
        <v>1797735</v>
      </c>
      <c r="F21509">
        <f t="shared" si="336"/>
        <v>0.38657977955594125</v>
      </c>
    </row>
    <row r="21510" spans="1:6">
      <c r="A21510" s="2">
        <v>2471</v>
      </c>
      <c r="B21510" s="3">
        <v>40268</v>
      </c>
      <c r="C21510" s="2" t="s">
        <v>24</v>
      </c>
      <c r="D21510" s="4">
        <v>681052</v>
      </c>
      <c r="E21510" s="4">
        <v>1430800</v>
      </c>
      <c r="F21510">
        <f t="shared" si="336"/>
        <v>0.47599384959463237</v>
      </c>
    </row>
    <row r="21511" spans="1:6">
      <c r="A21511" s="2">
        <v>2471</v>
      </c>
      <c r="B21511" s="3">
        <v>40178</v>
      </c>
      <c r="C21511" s="2" t="s">
        <v>24</v>
      </c>
      <c r="D21511" s="4">
        <v>646483</v>
      </c>
      <c r="E21511" s="4">
        <v>918568</v>
      </c>
      <c r="F21511">
        <f t="shared" si="336"/>
        <v>0.70379438430252306</v>
      </c>
    </row>
    <row r="21512" spans="1:6">
      <c r="A21512" s="2">
        <v>2471</v>
      </c>
      <c r="B21512" s="3">
        <v>40086</v>
      </c>
      <c r="C21512" s="2" t="s">
        <v>24</v>
      </c>
      <c r="D21512" s="4">
        <v>683730</v>
      </c>
      <c r="E21512" s="4">
        <v>462978</v>
      </c>
      <c r="F21512">
        <f t="shared" si="336"/>
        <v>1.4768088332490961</v>
      </c>
    </row>
    <row r="21513" spans="1:6">
      <c r="A21513" s="2">
        <v>2471</v>
      </c>
      <c r="B21513" s="3">
        <v>39994</v>
      </c>
      <c r="C21513" s="2" t="s">
        <v>24</v>
      </c>
      <c r="D21513" s="4">
        <v>675495</v>
      </c>
      <c r="E21513" s="4">
        <v>324085</v>
      </c>
      <c r="F21513">
        <f t="shared" si="336"/>
        <v>2.0843143002607341</v>
      </c>
    </row>
    <row r="21514" spans="1:6">
      <c r="A21514" s="2">
        <v>2471</v>
      </c>
      <c r="B21514" s="3">
        <v>39903</v>
      </c>
      <c r="C21514" s="2" t="s">
        <v>24</v>
      </c>
      <c r="D21514" s="4">
        <v>674665</v>
      </c>
      <c r="E21514" s="4">
        <v>288130</v>
      </c>
      <c r="F21514">
        <f t="shared" si="336"/>
        <v>2.3415298649914971</v>
      </c>
    </row>
    <row r="21515" spans="1:6">
      <c r="A21515" s="2">
        <v>2471</v>
      </c>
      <c r="B21515" s="3">
        <v>39813</v>
      </c>
      <c r="C21515" s="2" t="s">
        <v>24</v>
      </c>
      <c r="D21515" s="4">
        <v>671352</v>
      </c>
      <c r="E21515" s="4">
        <v>216221</v>
      </c>
      <c r="F21515">
        <f t="shared" si="336"/>
        <v>3.1049343033285388</v>
      </c>
    </row>
    <row r="21516" spans="1:6">
      <c r="A21516" s="2">
        <v>2471</v>
      </c>
      <c r="B21516" s="3">
        <v>39721</v>
      </c>
      <c r="C21516" s="2" t="s">
        <v>24</v>
      </c>
      <c r="D21516" s="4">
        <v>688973</v>
      </c>
      <c r="E21516" s="4">
        <v>261390</v>
      </c>
      <c r="F21516">
        <f t="shared" si="336"/>
        <v>2.6358047362179118</v>
      </c>
    </row>
    <row r="21517" spans="1:6">
      <c r="A21517" s="2">
        <v>2471</v>
      </c>
      <c r="B21517" s="3">
        <v>39629</v>
      </c>
      <c r="C21517" s="2" t="s">
        <v>24</v>
      </c>
      <c r="D21517" s="4">
        <v>701266</v>
      </c>
      <c r="E21517" s="4">
        <v>384910</v>
      </c>
      <c r="F21517">
        <f t="shared" si="336"/>
        <v>1.8218960276428255</v>
      </c>
    </row>
    <row r="21518" spans="1:6">
      <c r="A21518" s="2">
        <v>2471</v>
      </c>
      <c r="B21518" s="3">
        <v>39538</v>
      </c>
      <c r="C21518" s="2" t="s">
        <v>24</v>
      </c>
      <c r="D21518" s="4">
        <v>713069</v>
      </c>
      <c r="E21518" s="4">
        <v>553532</v>
      </c>
      <c r="F21518">
        <f t="shared" si="336"/>
        <v>1.2882163994132227</v>
      </c>
    </row>
    <row r="21519" spans="1:6">
      <c r="A21519" s="2">
        <v>2471</v>
      </c>
      <c r="B21519" s="3">
        <v>39447</v>
      </c>
      <c r="C21519" s="2" t="s">
        <v>24</v>
      </c>
      <c r="D21519" s="4">
        <v>742899</v>
      </c>
      <c r="E21519" s="4">
        <v>451539</v>
      </c>
      <c r="F21519">
        <f t="shared" si="336"/>
        <v>1.6452598778843024</v>
      </c>
    </row>
    <row r="21520" spans="1:6">
      <c r="A21520" s="2">
        <v>2471</v>
      </c>
      <c r="B21520" s="3">
        <v>39262</v>
      </c>
      <c r="C21520" s="2" t="s">
        <v>24</v>
      </c>
      <c r="D21520" s="4">
        <v>771778</v>
      </c>
      <c r="E21520" s="4">
        <v>850800</v>
      </c>
      <c r="F21520">
        <f t="shared" si="336"/>
        <v>0.90712035731076635</v>
      </c>
    </row>
    <row r="21521" spans="1:6">
      <c r="A21521" s="2">
        <v>2471</v>
      </c>
      <c r="B21521" s="3">
        <v>39080</v>
      </c>
      <c r="C21521" s="2" t="s">
        <v>24</v>
      </c>
      <c r="D21521" s="4">
        <v>817491</v>
      </c>
      <c r="E21521" s="4">
        <v>546201</v>
      </c>
      <c r="F21521">
        <f t="shared" si="336"/>
        <v>1.4966852861858546</v>
      </c>
    </row>
    <row r="21522" spans="1:6">
      <c r="A21522" s="2">
        <v>2471</v>
      </c>
      <c r="B21522" s="3">
        <v>38898</v>
      </c>
      <c r="C21522" s="2" t="s">
        <v>24</v>
      </c>
      <c r="D21522" s="4">
        <v>768534</v>
      </c>
      <c r="E21522" s="4">
        <v>381034</v>
      </c>
      <c r="F21522">
        <f t="shared" si="336"/>
        <v>2.016969614260145</v>
      </c>
    </row>
    <row r="21523" spans="1:6">
      <c r="A21523" s="2">
        <v>2471</v>
      </c>
      <c r="B21523" s="3">
        <v>38716</v>
      </c>
      <c r="C21523" s="2" t="s">
        <v>24</v>
      </c>
      <c r="D21523" s="4">
        <v>776821</v>
      </c>
      <c r="E21523" s="4">
        <v>544864</v>
      </c>
      <c r="F21523">
        <f t="shared" si="336"/>
        <v>1.4257154078815999</v>
      </c>
    </row>
    <row r="21524" spans="1:6">
      <c r="A21524" s="2">
        <v>2471</v>
      </c>
      <c r="B21524" s="3">
        <v>38533</v>
      </c>
      <c r="C21524" s="2" t="s">
        <v>24</v>
      </c>
      <c r="D21524" s="4">
        <v>813447</v>
      </c>
      <c r="E21524" s="4">
        <v>579585</v>
      </c>
      <c r="F21524">
        <f t="shared" si="336"/>
        <v>1.4034990553585756</v>
      </c>
    </row>
    <row r="21525" spans="1:6">
      <c r="A21525" s="2">
        <v>2471</v>
      </c>
      <c r="B21525" s="3">
        <v>38352</v>
      </c>
      <c r="C21525" s="2" t="s">
        <v>24</v>
      </c>
      <c r="D21525" s="4">
        <v>840598</v>
      </c>
      <c r="E21525" s="4">
        <v>667725</v>
      </c>
      <c r="F21525">
        <f t="shared" si="336"/>
        <v>1.2588984986334195</v>
      </c>
    </row>
    <row r="21526" spans="1:6">
      <c r="A21526" s="2">
        <v>2472</v>
      </c>
      <c r="B21526" s="3">
        <v>44196</v>
      </c>
      <c r="C21526" s="2" t="s">
        <v>8</v>
      </c>
      <c r="D21526" s="4">
        <v>7403640</v>
      </c>
      <c r="E21526" s="4">
        <v>9778179</v>
      </c>
      <c r="F21526">
        <f t="shared" si="336"/>
        <v>0.75715938519840964</v>
      </c>
    </row>
    <row r="21527" spans="1:6">
      <c r="A21527" s="2">
        <v>2472</v>
      </c>
      <c r="B21527" s="3">
        <v>44104</v>
      </c>
      <c r="C21527" s="2" t="s">
        <v>8</v>
      </c>
      <c r="D21527" s="4">
        <v>6385559</v>
      </c>
      <c r="E21527" s="4">
        <v>7183306</v>
      </c>
      <c r="F21527">
        <f t="shared" si="336"/>
        <v>0.88894431060016099</v>
      </c>
    </row>
    <row r="21528" spans="1:6">
      <c r="A21528" s="2">
        <v>2472</v>
      </c>
      <c r="B21528" s="3">
        <v>44012</v>
      </c>
      <c r="C21528" s="2" t="s">
        <v>8</v>
      </c>
      <c r="D21528" s="4">
        <v>5595046</v>
      </c>
      <c r="E21528" s="4">
        <v>5491808</v>
      </c>
      <c r="F21528">
        <f t="shared" si="336"/>
        <v>1.0187985450328927</v>
      </c>
    </row>
    <row r="21529" spans="1:6">
      <c r="A21529" s="2">
        <v>2472</v>
      </c>
      <c r="B21529" s="3">
        <v>43921</v>
      </c>
      <c r="C21529" s="2" t="s">
        <v>8</v>
      </c>
      <c r="D21529" s="4">
        <v>5671820</v>
      </c>
      <c r="E21529" s="4">
        <v>3540601</v>
      </c>
      <c r="F21529">
        <f t="shared" si="336"/>
        <v>1.6019370722654149</v>
      </c>
    </row>
    <row r="21530" spans="1:6">
      <c r="A21530" s="2">
        <v>2472</v>
      </c>
      <c r="B21530" s="3">
        <v>43830</v>
      </c>
      <c r="C21530" s="2" t="s">
        <v>8</v>
      </c>
      <c r="D21530" s="4">
        <v>5562674</v>
      </c>
      <c r="E21530" s="4">
        <v>5679175</v>
      </c>
      <c r="F21530">
        <f t="shared" si="336"/>
        <v>0.97948628101792956</v>
      </c>
    </row>
    <row r="21531" spans="1:6">
      <c r="A21531" s="2">
        <v>2472</v>
      </c>
      <c r="B21531" s="3">
        <v>43735</v>
      </c>
      <c r="C21531" s="2" t="s">
        <v>8</v>
      </c>
      <c r="D21531" s="4">
        <v>5487976</v>
      </c>
      <c r="E21531" s="4">
        <v>5427198</v>
      </c>
      <c r="F21531">
        <f t="shared" si="336"/>
        <v>1.0111987806599281</v>
      </c>
    </row>
    <row r="21532" spans="1:6">
      <c r="A21532" s="2">
        <v>2472</v>
      </c>
      <c r="B21532" s="3">
        <v>43644</v>
      </c>
      <c r="C21532" s="2" t="s">
        <v>8</v>
      </c>
      <c r="D21532" s="4">
        <v>5552147</v>
      </c>
      <c r="E21532" s="4">
        <v>5285057</v>
      </c>
      <c r="F21532">
        <f t="shared" si="336"/>
        <v>1.0505368248630054</v>
      </c>
    </row>
    <row r="21533" spans="1:6">
      <c r="A21533" s="2">
        <v>2472</v>
      </c>
      <c r="B21533" s="3">
        <v>43553</v>
      </c>
      <c r="C21533" s="2" t="s">
        <v>8</v>
      </c>
      <c r="D21533" s="4">
        <v>5912479</v>
      </c>
      <c r="E21533" s="4">
        <v>5226909</v>
      </c>
      <c r="F21533">
        <f t="shared" si="336"/>
        <v>1.1311616483087805</v>
      </c>
    </row>
    <row r="21534" spans="1:6">
      <c r="A21534" s="2">
        <v>2472</v>
      </c>
      <c r="B21534" s="3">
        <v>43462</v>
      </c>
      <c r="C21534" s="2" t="s">
        <v>8</v>
      </c>
      <c r="D21534" s="4">
        <v>5593343</v>
      </c>
      <c r="E21534" s="4">
        <v>5168760</v>
      </c>
      <c r="F21534">
        <f t="shared" si="336"/>
        <v>1.0821440732400034</v>
      </c>
    </row>
    <row r="21535" spans="1:6">
      <c r="A21535" s="2">
        <v>2472</v>
      </c>
      <c r="B21535" s="3">
        <v>43371</v>
      </c>
      <c r="C21535" s="2" t="s">
        <v>8</v>
      </c>
      <c r="D21535" s="4">
        <v>5390263</v>
      </c>
      <c r="E21535" s="4">
        <v>6267122</v>
      </c>
      <c r="F21535">
        <f t="shared" si="336"/>
        <v>0.86008585759141121</v>
      </c>
    </row>
    <row r="21536" spans="1:6">
      <c r="A21536" s="2">
        <v>2472</v>
      </c>
      <c r="B21536" s="3">
        <v>43280</v>
      </c>
      <c r="C21536" s="2" t="s">
        <v>8</v>
      </c>
      <c r="D21536" s="4">
        <v>5296510</v>
      </c>
      <c r="E21536" s="4">
        <v>10298729</v>
      </c>
      <c r="F21536">
        <f t="shared" si="336"/>
        <v>0.51428773395241301</v>
      </c>
    </row>
    <row r="21537" spans="1:6">
      <c r="A21537" s="2">
        <v>2472</v>
      </c>
      <c r="B21537" s="3">
        <v>43190</v>
      </c>
      <c r="C21537" s="2" t="s">
        <v>8</v>
      </c>
      <c r="D21537" s="4">
        <v>5522249</v>
      </c>
      <c r="E21537" s="4">
        <v>7281267</v>
      </c>
      <c r="F21537">
        <f t="shared" si="336"/>
        <v>0.75841869279069152</v>
      </c>
    </row>
    <row r="21538" spans="1:6">
      <c r="A21538" s="2">
        <v>2472</v>
      </c>
      <c r="B21538" s="3">
        <v>43098</v>
      </c>
      <c r="C21538" s="2" t="s">
        <v>8</v>
      </c>
      <c r="D21538" s="4">
        <v>5267990</v>
      </c>
      <c r="E21538" s="4">
        <v>8068431</v>
      </c>
      <c r="F21538">
        <f t="shared" si="336"/>
        <v>0.6529138069099184</v>
      </c>
    </row>
    <row r="21539" spans="1:6">
      <c r="A21539" s="2">
        <v>2472</v>
      </c>
      <c r="B21539" s="3">
        <v>43008</v>
      </c>
      <c r="C21539" s="2" t="s">
        <v>8</v>
      </c>
      <c r="D21539" s="4">
        <v>5004408</v>
      </c>
      <c r="E21539" s="4">
        <v>5588864</v>
      </c>
      <c r="F21539">
        <f t="shared" si="336"/>
        <v>0.89542490209101533</v>
      </c>
    </row>
    <row r="21540" spans="1:6">
      <c r="A21540" s="2">
        <v>2472</v>
      </c>
      <c r="B21540" s="3">
        <v>42916</v>
      </c>
      <c r="C21540" s="2" t="s">
        <v>8</v>
      </c>
      <c r="D21540" s="4">
        <v>4593528</v>
      </c>
      <c r="E21540" s="4">
        <v>5247760</v>
      </c>
      <c r="F21540">
        <f t="shared" si="336"/>
        <v>0.87533118892632289</v>
      </c>
    </row>
    <row r="21541" spans="1:6">
      <c r="A21541" s="2">
        <v>2472</v>
      </c>
      <c r="B21541" s="3">
        <v>42825</v>
      </c>
      <c r="C21541" s="2" t="s">
        <v>8</v>
      </c>
      <c r="D21541" s="4">
        <v>4660079</v>
      </c>
      <c r="E21541" s="4">
        <v>5050969</v>
      </c>
      <c r="F21541">
        <f t="shared" si="336"/>
        <v>0.92261088911850375</v>
      </c>
    </row>
    <row r="21542" spans="1:6">
      <c r="A21542" s="2">
        <v>2472</v>
      </c>
      <c r="B21542" s="3">
        <v>42734</v>
      </c>
      <c r="C21542" s="2" t="s">
        <v>8</v>
      </c>
      <c r="D21542" s="4">
        <v>4796986</v>
      </c>
      <c r="E21542" s="4">
        <v>5116566</v>
      </c>
      <c r="F21542">
        <f t="shared" si="336"/>
        <v>0.93754013922619195</v>
      </c>
    </row>
    <row r="21543" spans="1:6">
      <c r="A21543" s="2">
        <v>2472</v>
      </c>
      <c r="B21543" s="3">
        <v>42643</v>
      </c>
      <c r="C21543" s="2" t="s">
        <v>8</v>
      </c>
      <c r="D21543" s="4">
        <v>4679357</v>
      </c>
      <c r="E21543" s="4">
        <v>5392073</v>
      </c>
      <c r="F21543">
        <f t="shared" si="336"/>
        <v>0.86782152244600541</v>
      </c>
    </row>
    <row r="21544" spans="1:6">
      <c r="A21544" s="2">
        <v>2472</v>
      </c>
      <c r="B21544" s="3">
        <v>42551</v>
      </c>
      <c r="C21544" s="2" t="s">
        <v>8</v>
      </c>
      <c r="D21544" s="4">
        <v>4714757</v>
      </c>
      <c r="E21544" s="4">
        <v>5011611</v>
      </c>
      <c r="F21544">
        <f t="shared" si="336"/>
        <v>0.94076675144978328</v>
      </c>
    </row>
    <row r="21545" spans="1:6">
      <c r="A21545" s="2">
        <v>2472</v>
      </c>
      <c r="B21545" s="3">
        <v>42460</v>
      </c>
      <c r="C21545" s="2" t="s">
        <v>8</v>
      </c>
      <c r="D21545" s="4">
        <v>5074035</v>
      </c>
      <c r="E21545" s="4">
        <v>4808260</v>
      </c>
      <c r="F21545">
        <f t="shared" si="336"/>
        <v>1.0552746731665925</v>
      </c>
    </row>
    <row r="21546" spans="1:6">
      <c r="A21546" s="2">
        <v>2472</v>
      </c>
      <c r="B21546" s="3">
        <v>42369</v>
      </c>
      <c r="C21546" s="2" t="s">
        <v>8</v>
      </c>
      <c r="D21546" s="4">
        <v>4854947</v>
      </c>
      <c r="E21546" s="4">
        <v>4106372</v>
      </c>
      <c r="F21546">
        <f t="shared" si="336"/>
        <v>1.1822959537031716</v>
      </c>
    </row>
    <row r="21547" spans="1:6">
      <c r="A21547" s="2">
        <v>2472</v>
      </c>
      <c r="B21547" s="3">
        <v>42277</v>
      </c>
      <c r="C21547" s="2" t="s">
        <v>8</v>
      </c>
      <c r="D21547" s="4">
        <v>4866103</v>
      </c>
      <c r="E21547" s="4">
        <v>3418764</v>
      </c>
      <c r="F21547">
        <f t="shared" si="336"/>
        <v>1.4233515387432416</v>
      </c>
    </row>
    <row r="21548" spans="1:6">
      <c r="A21548" s="2">
        <v>2472</v>
      </c>
      <c r="B21548" s="3">
        <v>42185</v>
      </c>
      <c r="C21548" s="2" t="s">
        <v>8</v>
      </c>
      <c r="D21548" s="4">
        <v>4333013</v>
      </c>
      <c r="E21548" s="4">
        <v>4915920</v>
      </c>
      <c r="F21548">
        <f t="shared" si="336"/>
        <v>0.8814246366905889</v>
      </c>
    </row>
    <row r="21549" spans="1:6">
      <c r="A21549" s="2">
        <v>2472</v>
      </c>
      <c r="B21549" s="3">
        <v>42094</v>
      </c>
      <c r="C21549" s="2" t="s">
        <v>8</v>
      </c>
      <c r="D21549" s="4">
        <v>4554148</v>
      </c>
      <c r="E21549" s="4">
        <v>6482532</v>
      </c>
      <c r="F21549">
        <f t="shared" si="336"/>
        <v>0.70252611171067103</v>
      </c>
    </row>
    <row r="21550" spans="1:6">
      <c r="A21550" s="2">
        <v>2472</v>
      </c>
      <c r="B21550" s="3">
        <v>42004</v>
      </c>
      <c r="C21550" s="2" t="s">
        <v>8</v>
      </c>
      <c r="D21550" s="4">
        <v>4482455</v>
      </c>
      <c r="E21550" s="4">
        <v>5926886</v>
      </c>
      <c r="F21550">
        <f t="shared" si="336"/>
        <v>0.75629175253244285</v>
      </c>
    </row>
    <row r="21551" spans="1:6">
      <c r="A21551" s="2">
        <v>2472</v>
      </c>
      <c r="B21551" s="3">
        <v>41912</v>
      </c>
      <c r="C21551" s="2" t="s">
        <v>8</v>
      </c>
      <c r="D21551" s="4">
        <v>4254353</v>
      </c>
      <c r="E21551" s="4">
        <v>6359055</v>
      </c>
      <c r="F21551">
        <f t="shared" si="336"/>
        <v>0.66902283436768517</v>
      </c>
    </row>
    <row r="21552" spans="1:6">
      <c r="A21552" s="2">
        <v>2472</v>
      </c>
      <c r="B21552" s="3">
        <v>41820</v>
      </c>
      <c r="C21552" s="2" t="s">
        <v>8</v>
      </c>
      <c r="D21552" s="4">
        <v>3987990</v>
      </c>
      <c r="E21552" s="4">
        <v>6714051</v>
      </c>
      <c r="F21552">
        <f t="shared" si="336"/>
        <v>0.59397672135645085</v>
      </c>
    </row>
    <row r="21553" spans="1:6">
      <c r="A21553" s="2">
        <v>2472</v>
      </c>
      <c r="B21553" s="3">
        <v>41729</v>
      </c>
      <c r="C21553" s="2" t="s">
        <v>8</v>
      </c>
      <c r="D21553" s="4">
        <v>4183504</v>
      </c>
      <c r="E21553" s="4">
        <v>5155156</v>
      </c>
      <c r="F21553">
        <f t="shared" si="336"/>
        <v>0.81151840991814794</v>
      </c>
    </row>
    <row r="21554" spans="1:6">
      <c r="A21554" s="2">
        <v>2472</v>
      </c>
      <c r="B21554" s="3">
        <v>41639</v>
      </c>
      <c r="C21554" s="2" t="s">
        <v>8</v>
      </c>
      <c r="D21554" s="4">
        <v>4082515</v>
      </c>
      <c r="E21554" s="4">
        <v>3827781</v>
      </c>
      <c r="F21554">
        <f t="shared" si="336"/>
        <v>1.0665487393348783</v>
      </c>
    </row>
    <row r="21555" spans="1:6">
      <c r="A21555" s="2">
        <v>2472</v>
      </c>
      <c r="B21555" s="3">
        <v>41547</v>
      </c>
      <c r="C21555" s="2" t="s">
        <v>8</v>
      </c>
      <c r="D21555" s="4">
        <v>3886857</v>
      </c>
      <c r="E21555" s="4">
        <v>3333874</v>
      </c>
      <c r="F21555">
        <f t="shared" si="336"/>
        <v>1.1658679962110146</v>
      </c>
    </row>
    <row r="21556" spans="1:6">
      <c r="A21556" s="2">
        <v>2472</v>
      </c>
      <c r="B21556" s="3">
        <v>41453</v>
      </c>
      <c r="C21556" s="2" t="s">
        <v>8</v>
      </c>
      <c r="D21556" s="4">
        <v>3861554</v>
      </c>
      <c r="E21556" s="4">
        <v>2384646</v>
      </c>
      <c r="F21556">
        <f t="shared" si="336"/>
        <v>1.619340564595332</v>
      </c>
    </row>
    <row r="21557" spans="1:6">
      <c r="A21557" s="2">
        <v>2472</v>
      </c>
      <c r="B21557" s="3">
        <v>41362</v>
      </c>
      <c r="C21557" s="2" t="s">
        <v>8</v>
      </c>
      <c r="D21557" s="4">
        <v>3829497</v>
      </c>
      <c r="E21557" s="4">
        <v>2083671</v>
      </c>
      <c r="F21557">
        <f t="shared" si="336"/>
        <v>1.8378606795410599</v>
      </c>
    </row>
    <row r="21558" spans="1:6">
      <c r="A21558" s="2">
        <v>2472</v>
      </c>
      <c r="B21558" s="3">
        <v>41271</v>
      </c>
      <c r="C21558" s="2" t="s">
        <v>8</v>
      </c>
      <c r="D21558" s="4">
        <v>3720957</v>
      </c>
      <c r="E21558" s="4">
        <v>1844435</v>
      </c>
      <c r="F21558">
        <f t="shared" si="336"/>
        <v>2.0173966553443194</v>
      </c>
    </row>
    <row r="21559" spans="1:6">
      <c r="A21559" s="2">
        <v>2472</v>
      </c>
      <c r="B21559" s="3">
        <v>41180</v>
      </c>
      <c r="C21559" s="2" t="s">
        <v>8</v>
      </c>
      <c r="D21559" s="4">
        <v>3687026</v>
      </c>
      <c r="E21559" s="4">
        <v>2006498</v>
      </c>
      <c r="F21559">
        <f t="shared" si="336"/>
        <v>1.8375428233668809</v>
      </c>
    </row>
    <row r="21560" spans="1:6">
      <c r="A21560" s="2">
        <v>2472</v>
      </c>
      <c r="B21560" s="3">
        <v>41089</v>
      </c>
      <c r="C21560" s="2" t="s">
        <v>8</v>
      </c>
      <c r="D21560" s="4">
        <v>3634800</v>
      </c>
      <c r="E21560" s="4">
        <v>1940360</v>
      </c>
      <c r="F21560">
        <f t="shared" si="336"/>
        <v>1.8732606320476612</v>
      </c>
    </row>
    <row r="21561" spans="1:6">
      <c r="A21561" s="2">
        <v>2472</v>
      </c>
      <c r="B21561" s="3">
        <v>40998</v>
      </c>
      <c r="C21561" s="2" t="s">
        <v>8</v>
      </c>
      <c r="D21561" s="4">
        <v>3740760</v>
      </c>
      <c r="E21561" s="4">
        <v>2579797</v>
      </c>
      <c r="F21561">
        <f t="shared" si="336"/>
        <v>1.4500210675491134</v>
      </c>
    </row>
    <row r="21562" spans="1:6">
      <c r="A21562" s="2">
        <v>2472</v>
      </c>
      <c r="B21562" s="3">
        <v>40907</v>
      </c>
      <c r="C21562" s="2" t="s">
        <v>8</v>
      </c>
      <c r="D21562" s="4">
        <v>3788707</v>
      </c>
      <c r="E21562" s="4">
        <v>2035908</v>
      </c>
      <c r="F21562">
        <f t="shared" si="336"/>
        <v>1.8609421447334555</v>
      </c>
    </row>
    <row r="21563" spans="1:6">
      <c r="A21563" s="2">
        <v>2472</v>
      </c>
      <c r="B21563" s="3">
        <v>40816</v>
      </c>
      <c r="C21563" s="2" t="s">
        <v>8</v>
      </c>
      <c r="D21563" s="4">
        <v>3831677</v>
      </c>
      <c r="E21563" s="4">
        <v>2197605</v>
      </c>
      <c r="F21563">
        <f t="shared" si="336"/>
        <v>1.7435694767713033</v>
      </c>
    </row>
    <row r="21564" spans="1:6">
      <c r="A21564" s="2">
        <v>2472</v>
      </c>
      <c r="B21564" s="3">
        <v>40724</v>
      </c>
      <c r="C21564" s="2" t="s">
        <v>8</v>
      </c>
      <c r="D21564" s="4">
        <v>3300685</v>
      </c>
      <c r="E21564" s="4">
        <v>3094287</v>
      </c>
      <c r="F21564">
        <f t="shared" si="336"/>
        <v>1.0667029270394117</v>
      </c>
    </row>
    <row r="21565" spans="1:6">
      <c r="A21565" s="2">
        <v>2472</v>
      </c>
      <c r="B21565" s="3">
        <v>40633</v>
      </c>
      <c r="C21565" s="2" t="s">
        <v>8</v>
      </c>
      <c r="D21565" s="4">
        <v>3248797</v>
      </c>
      <c r="E21565" s="4">
        <v>3138386</v>
      </c>
      <c r="F21565">
        <f t="shared" si="336"/>
        <v>1.0351808222443002</v>
      </c>
    </row>
    <row r="21566" spans="1:6">
      <c r="A21566" s="2">
        <v>2472</v>
      </c>
      <c r="B21566" s="3">
        <v>40543</v>
      </c>
      <c r="C21566" s="2" t="s">
        <v>8</v>
      </c>
      <c r="D21566" s="4">
        <v>3122700</v>
      </c>
      <c r="E21566" s="4">
        <v>3601427</v>
      </c>
      <c r="F21566">
        <f t="shared" si="336"/>
        <v>0.86707296857606719</v>
      </c>
    </row>
    <row r="21567" spans="1:6">
      <c r="A21567" s="2">
        <v>2472</v>
      </c>
      <c r="B21567" s="3">
        <v>40451</v>
      </c>
      <c r="C21567" s="2" t="s">
        <v>8</v>
      </c>
      <c r="D21567" s="4">
        <v>3221540</v>
      </c>
      <c r="E21567" s="4">
        <v>3660225</v>
      </c>
      <c r="F21567">
        <f t="shared" si="336"/>
        <v>0.88014807832851805</v>
      </c>
    </row>
    <row r="21568" spans="1:6">
      <c r="A21568" s="2">
        <v>2472</v>
      </c>
      <c r="B21568" s="3">
        <v>40359</v>
      </c>
      <c r="C21568" s="2" t="s">
        <v>8</v>
      </c>
      <c r="D21568" s="4">
        <v>3111961</v>
      </c>
      <c r="E21568" s="4">
        <v>2704745</v>
      </c>
      <c r="F21568">
        <f t="shared" si="336"/>
        <v>1.1505561522435572</v>
      </c>
    </row>
    <row r="21569" spans="1:6">
      <c r="A21569" s="2">
        <v>2472</v>
      </c>
      <c r="B21569" s="3">
        <v>40268</v>
      </c>
      <c r="C21569" s="2" t="s">
        <v>8</v>
      </c>
      <c r="D21569" s="4">
        <v>2961210</v>
      </c>
      <c r="E21569" s="4">
        <v>3314782</v>
      </c>
      <c r="F21569">
        <f t="shared" si="336"/>
        <v>0.8933347653028163</v>
      </c>
    </row>
    <row r="21570" spans="1:6">
      <c r="A21570" s="2">
        <v>2472</v>
      </c>
      <c r="B21570" s="3">
        <v>40178</v>
      </c>
      <c r="C21570" s="2" t="s">
        <v>8</v>
      </c>
      <c r="D21570" s="4">
        <v>2891723</v>
      </c>
      <c r="E21570" s="4">
        <v>2491599</v>
      </c>
      <c r="F21570">
        <f t="shared" si="336"/>
        <v>1.1605892440958596</v>
      </c>
    </row>
    <row r="21571" spans="1:6">
      <c r="A21571" s="2">
        <v>2472</v>
      </c>
      <c r="B21571" s="3">
        <v>40086</v>
      </c>
      <c r="C21571" s="2" t="s">
        <v>8</v>
      </c>
      <c r="D21571" s="4">
        <v>2861060</v>
      </c>
      <c r="E21571" s="4">
        <v>1639017</v>
      </c>
      <c r="F21571">
        <f t="shared" ref="F21571:F21634" si="337">D21571/E21571</f>
        <v>1.7455950731444518</v>
      </c>
    </row>
    <row r="21572" spans="1:6">
      <c r="A21572" s="2">
        <v>2472</v>
      </c>
      <c r="B21572" s="3">
        <v>39994</v>
      </c>
      <c r="C21572" s="2" t="s">
        <v>8</v>
      </c>
      <c r="D21572" s="4">
        <v>2870821</v>
      </c>
      <c r="E21572" s="4">
        <v>1056908</v>
      </c>
      <c r="F21572">
        <f t="shared" si="337"/>
        <v>2.7162449333338379</v>
      </c>
    </row>
    <row r="21573" spans="1:6">
      <c r="A21573" s="2">
        <v>2472</v>
      </c>
      <c r="B21573" s="3">
        <v>39903</v>
      </c>
      <c r="C21573" s="2" t="s">
        <v>8</v>
      </c>
      <c r="D21573" s="4">
        <v>3011933</v>
      </c>
      <c r="E21573" s="4">
        <v>1144580</v>
      </c>
      <c r="F21573">
        <f t="shared" si="337"/>
        <v>2.6314744273008439</v>
      </c>
    </row>
    <row r="21574" spans="1:6">
      <c r="A21574" s="2">
        <v>2472</v>
      </c>
      <c r="B21574" s="3">
        <v>39813</v>
      </c>
      <c r="C21574" s="2" t="s">
        <v>8</v>
      </c>
      <c r="D21574" s="4">
        <v>3000751</v>
      </c>
      <c r="E21574" s="4">
        <v>902600</v>
      </c>
      <c r="F21574">
        <f t="shared" si="337"/>
        <v>3.324563483270552</v>
      </c>
    </row>
    <row r="21575" spans="1:6">
      <c r="A21575" s="2">
        <v>2472</v>
      </c>
      <c r="B21575" s="3">
        <v>39721</v>
      </c>
      <c r="C21575" s="2" t="s">
        <v>8</v>
      </c>
      <c r="D21575" s="4">
        <v>3005842</v>
      </c>
      <c r="E21575" s="4">
        <v>776414</v>
      </c>
      <c r="F21575">
        <f t="shared" si="337"/>
        <v>3.8714422975371385</v>
      </c>
    </row>
    <row r="21576" spans="1:6">
      <c r="A21576" s="2">
        <v>2472</v>
      </c>
      <c r="B21576" s="3">
        <v>39629</v>
      </c>
      <c r="C21576" s="2" t="s">
        <v>8</v>
      </c>
      <c r="D21576" s="4">
        <v>2987405</v>
      </c>
      <c r="E21576" s="4">
        <v>1172787</v>
      </c>
      <c r="F21576">
        <f t="shared" si="337"/>
        <v>2.5472698793557567</v>
      </c>
    </row>
    <row r="21577" spans="1:6">
      <c r="A21577" s="2">
        <v>2472</v>
      </c>
      <c r="B21577" s="3">
        <v>39538</v>
      </c>
      <c r="C21577" s="2" t="s">
        <v>8</v>
      </c>
      <c r="D21577" s="4">
        <v>2953658</v>
      </c>
      <c r="E21577" s="4">
        <v>1581035</v>
      </c>
      <c r="F21577">
        <f t="shared" si="337"/>
        <v>1.8681800213151512</v>
      </c>
    </row>
    <row r="21578" spans="1:6">
      <c r="A21578" s="2">
        <v>2472</v>
      </c>
      <c r="B21578" s="3">
        <v>39447</v>
      </c>
      <c r="C21578" s="2" t="s">
        <v>8</v>
      </c>
      <c r="D21578" s="4">
        <v>3125292</v>
      </c>
      <c r="E21578" s="4">
        <v>1751757</v>
      </c>
      <c r="F21578">
        <f t="shared" si="337"/>
        <v>1.7840899165808957</v>
      </c>
    </row>
    <row r="21579" spans="1:6">
      <c r="A21579" s="2">
        <v>2472</v>
      </c>
      <c r="B21579" s="3">
        <v>39262</v>
      </c>
      <c r="C21579" s="2" t="s">
        <v>8</v>
      </c>
      <c r="D21579" s="4">
        <v>3073323</v>
      </c>
      <c r="E21579" s="4">
        <v>3871508</v>
      </c>
      <c r="F21579">
        <f t="shared" si="337"/>
        <v>0.79383098265585395</v>
      </c>
    </row>
    <row r="21580" spans="1:6">
      <c r="A21580" s="2">
        <v>2472</v>
      </c>
      <c r="B21580" s="3">
        <v>39080</v>
      </c>
      <c r="C21580" s="2" t="s">
        <v>8</v>
      </c>
      <c r="D21580" s="4">
        <v>3021281</v>
      </c>
      <c r="E21580" s="4">
        <v>3020220</v>
      </c>
      <c r="F21580">
        <f t="shared" si="337"/>
        <v>1.0003512989119998</v>
      </c>
    </row>
    <row r="21581" spans="1:6">
      <c r="A21581" s="2">
        <v>2472</v>
      </c>
      <c r="B21581" s="3">
        <v>38898</v>
      </c>
      <c r="C21581" s="2" t="s">
        <v>8</v>
      </c>
      <c r="D21581" s="4">
        <v>3019459</v>
      </c>
      <c r="E21581" s="4">
        <v>1821015</v>
      </c>
      <c r="F21581">
        <f t="shared" si="337"/>
        <v>1.658118686556673</v>
      </c>
    </row>
    <row r="21582" spans="1:6">
      <c r="A21582" s="2">
        <v>2472</v>
      </c>
      <c r="B21582" s="3">
        <v>38716</v>
      </c>
      <c r="C21582" s="2" t="s">
        <v>8</v>
      </c>
      <c r="D21582" s="4">
        <v>3080766</v>
      </c>
      <c r="E21582" s="4">
        <v>2072700</v>
      </c>
      <c r="F21582">
        <f t="shared" si="337"/>
        <v>1.4863540309740917</v>
      </c>
    </row>
    <row r="21583" spans="1:6">
      <c r="A21583" s="2">
        <v>2472</v>
      </c>
      <c r="B21583" s="3">
        <v>38533</v>
      </c>
      <c r="C21583" s="2" t="s">
        <v>8</v>
      </c>
      <c r="D21583" s="4">
        <v>2994815</v>
      </c>
      <c r="E21583" s="4">
        <v>1835820</v>
      </c>
      <c r="F21583">
        <f t="shared" si="337"/>
        <v>1.6313227876371321</v>
      </c>
    </row>
    <row r="21584" spans="1:6">
      <c r="A21584" s="2">
        <v>2472</v>
      </c>
      <c r="B21584" s="3">
        <v>38352</v>
      </c>
      <c r="C21584" s="2" t="s">
        <v>8</v>
      </c>
      <c r="D21584" s="4">
        <v>3061288</v>
      </c>
      <c r="E21584" s="4">
        <v>1709978</v>
      </c>
      <c r="F21584">
        <f t="shared" si="337"/>
        <v>1.7902499330400743</v>
      </c>
    </row>
    <row r="21585" spans="1:6">
      <c r="A21585" s="2">
        <v>2474</v>
      </c>
      <c r="B21585" s="3">
        <v>44196</v>
      </c>
      <c r="C21585" s="2" t="s">
        <v>20</v>
      </c>
      <c r="D21585" s="4">
        <v>158071602</v>
      </c>
      <c r="E21585" s="4">
        <v>156893308</v>
      </c>
      <c r="F21585">
        <f t="shared" si="337"/>
        <v>1.0075101609814996</v>
      </c>
    </row>
    <row r="21586" spans="1:6">
      <c r="A21586" s="2">
        <v>2474</v>
      </c>
      <c r="B21586" s="3">
        <v>44104</v>
      </c>
      <c r="C21586" s="2" t="s">
        <v>20</v>
      </c>
      <c r="D21586" s="4">
        <v>143746947</v>
      </c>
      <c r="E21586" s="4">
        <v>138233667</v>
      </c>
      <c r="F21586">
        <f t="shared" si="337"/>
        <v>1.0398837715851088</v>
      </c>
    </row>
    <row r="21587" spans="1:6">
      <c r="A21587" s="2">
        <v>2474</v>
      </c>
      <c r="B21587" s="3">
        <v>44012</v>
      </c>
      <c r="C21587" s="2" t="s">
        <v>20</v>
      </c>
      <c r="D21587" s="4">
        <v>143163884</v>
      </c>
      <c r="E21587" s="4">
        <v>169079196</v>
      </c>
      <c r="F21587">
        <f t="shared" si="337"/>
        <v>0.84672678476658947</v>
      </c>
    </row>
    <row r="21588" spans="1:6">
      <c r="A21588" s="2">
        <v>2474</v>
      </c>
      <c r="B21588" s="3">
        <v>43921</v>
      </c>
      <c r="C21588" s="2" t="s">
        <v>20</v>
      </c>
      <c r="D21588" s="4">
        <v>152096177</v>
      </c>
      <c r="E21588" s="4">
        <v>150611441</v>
      </c>
      <c r="F21588">
        <f t="shared" si="337"/>
        <v>1.0098580558697396</v>
      </c>
    </row>
    <row r="21589" spans="1:6">
      <c r="A21589" s="2">
        <v>2474</v>
      </c>
      <c r="B21589" s="3">
        <v>43830</v>
      </c>
      <c r="C21589" s="2" t="s">
        <v>20</v>
      </c>
      <c r="D21589" s="4">
        <v>148588507</v>
      </c>
      <c r="E21589" s="4">
        <v>174878757</v>
      </c>
      <c r="F21589">
        <f t="shared" si="337"/>
        <v>0.84966584592089711</v>
      </c>
    </row>
    <row r="21590" spans="1:6">
      <c r="A21590" s="2">
        <v>2474</v>
      </c>
      <c r="B21590" s="3">
        <v>43735</v>
      </c>
      <c r="C21590" s="2" t="s">
        <v>20</v>
      </c>
      <c r="D21590" s="4">
        <v>149509070</v>
      </c>
      <c r="E21590" s="4">
        <v>181041885</v>
      </c>
      <c r="F21590">
        <f t="shared" si="337"/>
        <v>0.82582585792232555</v>
      </c>
    </row>
    <row r="21591" spans="1:6">
      <c r="A21591" s="2">
        <v>2474</v>
      </c>
      <c r="B21591" s="3">
        <v>43644</v>
      </c>
      <c r="C21591" s="2" t="s">
        <v>20</v>
      </c>
      <c r="D21591" s="4">
        <v>148133326</v>
      </c>
      <c r="E21591" s="4">
        <v>171411998</v>
      </c>
      <c r="F21591">
        <f t="shared" si="337"/>
        <v>0.86419461722860258</v>
      </c>
    </row>
    <row r="21592" spans="1:6">
      <c r="A21592" s="2">
        <v>2474</v>
      </c>
      <c r="B21592" s="3">
        <v>43553</v>
      </c>
      <c r="C21592" s="2" t="s">
        <v>20</v>
      </c>
      <c r="D21592" s="4">
        <v>155150422</v>
      </c>
      <c r="E21592" s="4">
        <v>182582667</v>
      </c>
      <c r="F21592">
        <f t="shared" si="337"/>
        <v>0.84975438550254057</v>
      </c>
    </row>
    <row r="21593" spans="1:6">
      <c r="A21593" s="2">
        <v>2474</v>
      </c>
      <c r="B21593" s="3">
        <v>43462</v>
      </c>
      <c r="C21593" s="2" t="s">
        <v>20</v>
      </c>
      <c r="D21593" s="4">
        <v>151324315</v>
      </c>
      <c r="E21593" s="4">
        <v>173337975</v>
      </c>
      <c r="F21593">
        <f t="shared" si="337"/>
        <v>0.87300151625747324</v>
      </c>
    </row>
    <row r="21594" spans="1:6">
      <c r="A21594" s="2">
        <v>2474</v>
      </c>
      <c r="B21594" s="3">
        <v>43371</v>
      </c>
      <c r="C21594" s="2" t="s">
        <v>20</v>
      </c>
      <c r="D21594" s="4">
        <v>143483056</v>
      </c>
      <c r="E21594" s="4">
        <v>258851376</v>
      </c>
      <c r="F21594">
        <f t="shared" si="337"/>
        <v>0.55430671537168108</v>
      </c>
    </row>
    <row r="21595" spans="1:6">
      <c r="A21595" s="2">
        <v>2474</v>
      </c>
      <c r="B21595" s="3">
        <v>43280</v>
      </c>
      <c r="C21595" s="2" t="s">
        <v>20</v>
      </c>
      <c r="D21595" s="4">
        <v>141056002</v>
      </c>
      <c r="E21595" s="4">
        <v>262703331</v>
      </c>
      <c r="F21595">
        <f t="shared" si="337"/>
        <v>0.53694028721699005</v>
      </c>
    </row>
    <row r="21596" spans="1:6">
      <c r="A21596" s="2">
        <v>2474</v>
      </c>
      <c r="B21596" s="3">
        <v>43190</v>
      </c>
      <c r="C21596" s="2" t="s">
        <v>20</v>
      </c>
      <c r="D21596" s="4">
        <v>138059824</v>
      </c>
      <c r="E21596" s="4">
        <v>274259196</v>
      </c>
      <c r="F21596">
        <f t="shared" si="337"/>
        <v>0.50339177687956183</v>
      </c>
    </row>
    <row r="21597" spans="1:6">
      <c r="A21597" s="2">
        <v>2474</v>
      </c>
      <c r="B21597" s="3">
        <v>43098</v>
      </c>
      <c r="C21597" s="2" t="s">
        <v>20</v>
      </c>
      <c r="D21597" s="4">
        <v>133134679</v>
      </c>
      <c r="E21597" s="4">
        <v>252688248</v>
      </c>
      <c r="F21597">
        <f t="shared" si="337"/>
        <v>0.52687325213478076</v>
      </c>
    </row>
    <row r="21598" spans="1:6">
      <c r="A21598" s="2">
        <v>2474</v>
      </c>
      <c r="B21598" s="3">
        <v>43008</v>
      </c>
      <c r="C21598" s="2" t="s">
        <v>20</v>
      </c>
      <c r="D21598" s="4">
        <v>125411763</v>
      </c>
      <c r="E21598" s="4">
        <v>227265345</v>
      </c>
      <c r="F21598">
        <f t="shared" si="337"/>
        <v>0.55182968173172198</v>
      </c>
    </row>
    <row r="21599" spans="1:6">
      <c r="A21599" s="2">
        <v>2474</v>
      </c>
      <c r="B21599" s="3">
        <v>42916</v>
      </c>
      <c r="C21599" s="2" t="s">
        <v>20</v>
      </c>
      <c r="D21599" s="4">
        <v>116738861</v>
      </c>
      <c r="E21599" s="4">
        <v>280037129</v>
      </c>
      <c r="F21599">
        <f t="shared" si="337"/>
        <v>0.4168692252233453</v>
      </c>
    </row>
    <row r="21600" spans="1:6">
      <c r="A21600" s="2">
        <v>2474</v>
      </c>
      <c r="B21600" s="3">
        <v>42825</v>
      </c>
      <c r="C21600" s="2" t="s">
        <v>20</v>
      </c>
      <c r="D21600" s="4">
        <v>118420040</v>
      </c>
      <c r="E21600" s="4">
        <v>231117300</v>
      </c>
      <c r="F21600">
        <f t="shared" si="337"/>
        <v>0.51238068288267469</v>
      </c>
    </row>
    <row r="21601" spans="1:6">
      <c r="A21601" s="2">
        <v>2474</v>
      </c>
      <c r="B21601" s="3">
        <v>42734</v>
      </c>
      <c r="C21601" s="2" t="s">
        <v>20</v>
      </c>
      <c r="D21601" s="4">
        <v>122830052</v>
      </c>
      <c r="E21601" s="4">
        <v>172567584</v>
      </c>
      <c r="F21601">
        <f t="shared" si="337"/>
        <v>0.71177940348286961</v>
      </c>
    </row>
    <row r="21602" spans="1:6">
      <c r="A21602" s="2">
        <v>2474</v>
      </c>
      <c r="B21602" s="3">
        <v>42643</v>
      </c>
      <c r="C21602" s="2" t="s">
        <v>20</v>
      </c>
      <c r="D21602" s="4">
        <v>113388521</v>
      </c>
      <c r="E21602" s="4">
        <v>196064510</v>
      </c>
      <c r="F21602">
        <f t="shared" si="337"/>
        <v>0.57832251742041429</v>
      </c>
    </row>
    <row r="21603" spans="1:6">
      <c r="A21603" s="2">
        <v>2474</v>
      </c>
      <c r="B21603" s="3">
        <v>42551</v>
      </c>
      <c r="C21603" s="2" t="s">
        <v>20</v>
      </c>
      <c r="D21603" s="4">
        <v>112693276</v>
      </c>
      <c r="E21603" s="4">
        <v>182967863</v>
      </c>
      <c r="F21603">
        <f t="shared" si="337"/>
        <v>0.61591841404411007</v>
      </c>
    </row>
    <row r="21604" spans="1:6">
      <c r="A21604" s="2">
        <v>2474</v>
      </c>
      <c r="B21604" s="3">
        <v>42460</v>
      </c>
      <c r="C21604" s="2" t="s">
        <v>20</v>
      </c>
      <c r="D21604" s="4">
        <v>118440885</v>
      </c>
      <c r="E21604" s="4">
        <v>203383224</v>
      </c>
      <c r="F21604">
        <f t="shared" si="337"/>
        <v>0.58235326724882674</v>
      </c>
    </row>
    <row r="21605" spans="1:6">
      <c r="A21605" s="2">
        <v>2474</v>
      </c>
      <c r="B21605" s="3">
        <v>42369</v>
      </c>
      <c r="C21605" s="2" t="s">
        <v>20</v>
      </c>
      <c r="D21605" s="4">
        <v>115965462</v>
      </c>
      <c r="E21605" s="4">
        <v>212627916</v>
      </c>
      <c r="F21605">
        <f t="shared" si="337"/>
        <v>0.54539151858121959</v>
      </c>
    </row>
    <row r="21606" spans="1:6">
      <c r="A21606" s="2">
        <v>2474</v>
      </c>
      <c r="B21606" s="3">
        <v>42277</v>
      </c>
      <c r="C21606" s="2" t="s">
        <v>20</v>
      </c>
      <c r="D21606" s="4">
        <v>110742278</v>
      </c>
      <c r="E21606" s="4">
        <v>270022046</v>
      </c>
      <c r="F21606">
        <f t="shared" si="337"/>
        <v>0.41012309787475648</v>
      </c>
    </row>
    <row r="21607" spans="1:6">
      <c r="A21607" s="2">
        <v>2474</v>
      </c>
      <c r="B21607" s="3">
        <v>42185</v>
      </c>
      <c r="C21607" s="2" t="s">
        <v>20</v>
      </c>
      <c r="D21607" s="4">
        <v>99158409</v>
      </c>
      <c r="E21607" s="4">
        <v>297370926</v>
      </c>
      <c r="F21607">
        <f t="shared" si="337"/>
        <v>0.33345024792369915</v>
      </c>
    </row>
    <row r="21608" spans="1:6">
      <c r="A21608" s="2">
        <v>2474</v>
      </c>
      <c r="B21608" s="3">
        <v>42094</v>
      </c>
      <c r="C21608" s="2" t="s">
        <v>20</v>
      </c>
      <c r="D21608" s="4">
        <v>99463499</v>
      </c>
      <c r="E21608" s="4">
        <v>252688248</v>
      </c>
      <c r="F21608">
        <f t="shared" si="337"/>
        <v>0.39362138835993671</v>
      </c>
    </row>
    <row r="21609" spans="1:6">
      <c r="A21609" s="2">
        <v>2474</v>
      </c>
      <c r="B21609" s="3">
        <v>42004</v>
      </c>
      <c r="C21609" s="2" t="s">
        <v>20</v>
      </c>
      <c r="D21609" s="4">
        <v>96089159</v>
      </c>
      <c r="E21609" s="4">
        <v>189901382</v>
      </c>
      <c r="F21609">
        <f t="shared" si="337"/>
        <v>0.50599504852471267</v>
      </c>
    </row>
    <row r="21610" spans="1:6">
      <c r="A21610" s="2">
        <v>2474</v>
      </c>
      <c r="B21610" s="3">
        <v>41912</v>
      </c>
      <c r="C21610" s="2" t="s">
        <v>20</v>
      </c>
      <c r="D21610" s="4">
        <v>85410097</v>
      </c>
      <c r="E21610" s="4">
        <v>216413286</v>
      </c>
      <c r="F21610">
        <f t="shared" si="337"/>
        <v>0.39466198484690074</v>
      </c>
    </row>
    <row r="21611" spans="1:6">
      <c r="A21611" s="2">
        <v>2474</v>
      </c>
      <c r="B21611" s="3">
        <v>41820</v>
      </c>
      <c r="C21611" s="2" t="s">
        <v>20</v>
      </c>
      <c r="D21611" s="4">
        <v>77914719</v>
      </c>
      <c r="E21611" s="4">
        <v>211797579</v>
      </c>
      <c r="F21611">
        <f t="shared" si="337"/>
        <v>0.36787351096208704</v>
      </c>
    </row>
    <row r="21612" spans="1:6">
      <c r="A21612" s="2">
        <v>2474</v>
      </c>
      <c r="B21612" s="3">
        <v>41729</v>
      </c>
      <c r="C21612" s="2" t="s">
        <v>20</v>
      </c>
      <c r="D21612" s="4">
        <v>77923638</v>
      </c>
      <c r="E21612" s="4">
        <v>165741471</v>
      </c>
      <c r="F21612">
        <f t="shared" si="337"/>
        <v>0.47015172201530658</v>
      </c>
    </row>
    <row r="21613" spans="1:6">
      <c r="A21613" s="2">
        <v>2474</v>
      </c>
      <c r="B21613" s="3">
        <v>41639</v>
      </c>
      <c r="C21613" s="2" t="s">
        <v>20</v>
      </c>
      <c r="D21613" s="4">
        <v>73680106</v>
      </c>
      <c r="E21613" s="4">
        <v>145261031</v>
      </c>
      <c r="F21613">
        <f t="shared" si="337"/>
        <v>0.5072255476418861</v>
      </c>
    </row>
    <row r="21614" spans="1:6">
      <c r="A21614" s="2">
        <v>2474</v>
      </c>
      <c r="B21614" s="3">
        <v>41547</v>
      </c>
      <c r="C21614" s="2" t="s">
        <v>20</v>
      </c>
      <c r="D21614" s="4">
        <v>69289734</v>
      </c>
      <c r="E21614" s="4">
        <v>117485020</v>
      </c>
      <c r="F21614">
        <f t="shared" si="337"/>
        <v>0.58977505387495355</v>
      </c>
    </row>
    <row r="21615" spans="1:6">
      <c r="A21615" s="2">
        <v>2474</v>
      </c>
      <c r="B21615" s="3">
        <v>41453</v>
      </c>
      <c r="C21615" s="2" t="s">
        <v>20</v>
      </c>
      <c r="D21615" s="4">
        <v>67270046</v>
      </c>
      <c r="E21615" s="4">
        <v>117109668</v>
      </c>
      <c r="F21615">
        <f t="shared" si="337"/>
        <v>0.57441923582261367</v>
      </c>
    </row>
    <row r="21616" spans="1:6">
      <c r="A21616" s="2">
        <v>2474</v>
      </c>
      <c r="B21616" s="3">
        <v>41362</v>
      </c>
      <c r="C21616" s="2" t="s">
        <v>20</v>
      </c>
      <c r="D21616" s="4">
        <v>67139163</v>
      </c>
      <c r="E21616" s="4">
        <v>102095608</v>
      </c>
      <c r="F21616">
        <f t="shared" si="337"/>
        <v>0.65761068781724674</v>
      </c>
    </row>
    <row r="21617" spans="1:6">
      <c r="A21617" s="2">
        <v>2474</v>
      </c>
      <c r="B21617" s="3">
        <v>41271</v>
      </c>
      <c r="C21617" s="2" t="s">
        <v>20</v>
      </c>
      <c r="D21617" s="4">
        <v>61588375</v>
      </c>
      <c r="E21617" s="4">
        <v>108101232</v>
      </c>
      <c r="F21617">
        <f t="shared" si="337"/>
        <v>0.56972870577460211</v>
      </c>
    </row>
    <row r="21618" spans="1:6">
      <c r="A21618" s="2">
        <v>2474</v>
      </c>
      <c r="B21618" s="3">
        <v>41180</v>
      </c>
      <c r="C21618" s="2" t="s">
        <v>20</v>
      </c>
      <c r="D21618" s="4">
        <v>57168429</v>
      </c>
      <c r="E21618" s="4">
        <v>103597014</v>
      </c>
      <c r="F21618">
        <f t="shared" si="337"/>
        <v>0.55183471793887806</v>
      </c>
    </row>
    <row r="21619" spans="1:6">
      <c r="A21619" s="2">
        <v>2474</v>
      </c>
      <c r="B21619" s="3">
        <v>41089</v>
      </c>
      <c r="C21619" s="2" t="s">
        <v>20</v>
      </c>
      <c r="D21619" s="4">
        <v>56299591</v>
      </c>
      <c r="E21619" s="4">
        <v>149014546</v>
      </c>
      <c r="F21619">
        <f t="shared" si="337"/>
        <v>0.37781272037697583</v>
      </c>
    </row>
    <row r="21620" spans="1:6">
      <c r="A21620" s="2">
        <v>2474</v>
      </c>
      <c r="B21620" s="3">
        <v>40998</v>
      </c>
      <c r="C21620" s="2" t="s">
        <v>20</v>
      </c>
      <c r="D21620" s="4">
        <v>58063632</v>
      </c>
      <c r="E21620" s="4">
        <v>156520116</v>
      </c>
      <c r="F21620">
        <f t="shared" si="337"/>
        <v>0.37096594025013374</v>
      </c>
    </row>
    <row r="21621" spans="1:6">
      <c r="A21621" s="2">
        <v>2474</v>
      </c>
      <c r="B21621" s="3">
        <v>40907</v>
      </c>
      <c r="C21621" s="2" t="s">
        <v>20</v>
      </c>
      <c r="D21621" s="4">
        <v>56004835</v>
      </c>
      <c r="E21621" s="4">
        <v>105464780</v>
      </c>
      <c r="F21621">
        <f t="shared" si="337"/>
        <v>0.53102879463646535</v>
      </c>
    </row>
    <row r="21622" spans="1:6">
      <c r="A21622" s="2">
        <v>2474</v>
      </c>
      <c r="B21622" s="3">
        <v>40816</v>
      </c>
      <c r="C21622" s="2" t="s">
        <v>20</v>
      </c>
      <c r="D21622" s="4">
        <v>53367468</v>
      </c>
      <c r="E21622" s="4">
        <v>134327507</v>
      </c>
      <c r="F21622">
        <f t="shared" si="337"/>
        <v>0.39729366822835477</v>
      </c>
    </row>
    <row r="21623" spans="1:6">
      <c r="A21623" s="2">
        <v>2474</v>
      </c>
      <c r="B21623" s="3">
        <v>40724</v>
      </c>
      <c r="C21623" s="2" t="s">
        <v>20</v>
      </c>
      <c r="D21623" s="4">
        <v>44322793</v>
      </c>
      <c r="E21623" s="4">
        <v>132847484</v>
      </c>
      <c r="F21623">
        <f t="shared" si="337"/>
        <v>0.33363667617521459</v>
      </c>
    </row>
    <row r="21624" spans="1:6">
      <c r="A21624" s="2">
        <v>2474</v>
      </c>
      <c r="B21624" s="3">
        <v>40633</v>
      </c>
      <c r="C21624" s="2" t="s">
        <v>20</v>
      </c>
      <c r="D21624" s="4">
        <v>36244827</v>
      </c>
      <c r="E21624" s="4">
        <v>98237963</v>
      </c>
      <c r="F21624">
        <f t="shared" si="337"/>
        <v>0.36894929305486518</v>
      </c>
    </row>
    <row r="21625" spans="1:6">
      <c r="A21625" s="2">
        <v>2474</v>
      </c>
      <c r="B21625" s="3">
        <v>40543</v>
      </c>
      <c r="C21625" s="2" t="s">
        <v>20</v>
      </c>
      <c r="D21625" s="4">
        <v>32853877</v>
      </c>
      <c r="E21625" s="4">
        <v>71810064</v>
      </c>
      <c r="F21625">
        <f t="shared" si="337"/>
        <v>0.45751076060870799</v>
      </c>
    </row>
    <row r="21626" spans="1:6">
      <c r="A21626" s="2">
        <v>2474</v>
      </c>
      <c r="B21626" s="3">
        <v>40451</v>
      </c>
      <c r="C21626" s="2" t="s">
        <v>20</v>
      </c>
      <c r="D21626" s="4">
        <v>32969230</v>
      </c>
      <c r="E21626" s="4">
        <v>47873376</v>
      </c>
      <c r="F21626">
        <f t="shared" si="337"/>
        <v>0.6886756847898089</v>
      </c>
    </row>
    <row r="21627" spans="1:6">
      <c r="A21627" s="2">
        <v>2474</v>
      </c>
      <c r="B21627" s="3">
        <v>40359</v>
      </c>
      <c r="C21627" s="2" t="s">
        <v>20</v>
      </c>
      <c r="D21627" s="4">
        <v>32529898</v>
      </c>
      <c r="E21627" s="4">
        <v>46543560</v>
      </c>
      <c r="F21627">
        <f t="shared" si="337"/>
        <v>0.6989129752859472</v>
      </c>
    </row>
    <row r="21628" spans="1:6">
      <c r="A21628" s="2">
        <v>2474</v>
      </c>
      <c r="B21628" s="3">
        <v>40268</v>
      </c>
      <c r="C21628" s="2" t="s">
        <v>20</v>
      </c>
      <c r="D21628" s="4">
        <v>32472347</v>
      </c>
      <c r="E21628" s="4">
        <v>51862824</v>
      </c>
      <c r="F21628">
        <f t="shared" si="337"/>
        <v>0.62611991587654381</v>
      </c>
    </row>
    <row r="21629" spans="1:6">
      <c r="A21629" s="2">
        <v>2474</v>
      </c>
      <c r="B21629" s="3">
        <v>40178</v>
      </c>
      <c r="C21629" s="2" t="s">
        <v>20</v>
      </c>
      <c r="D21629" s="4">
        <v>32067155</v>
      </c>
      <c r="E21629" s="4">
        <v>59376284</v>
      </c>
      <c r="F21629">
        <f t="shared" si="337"/>
        <v>0.54006672091503738</v>
      </c>
    </row>
    <row r="21630" spans="1:6">
      <c r="A21630" s="2">
        <v>2474</v>
      </c>
      <c r="B21630" s="3">
        <v>40086</v>
      </c>
      <c r="C21630" s="2" t="s">
        <v>20</v>
      </c>
      <c r="D21630" s="4">
        <v>31031896</v>
      </c>
      <c r="E21630" s="4">
        <v>56783143</v>
      </c>
      <c r="F21630">
        <f t="shared" si="337"/>
        <v>0.5464983859734569</v>
      </c>
    </row>
    <row r="21631" spans="1:6">
      <c r="A21631" s="2">
        <v>2474</v>
      </c>
      <c r="B21631" s="3">
        <v>39994</v>
      </c>
      <c r="C21631" s="2" t="s">
        <v>20</v>
      </c>
      <c r="D21631" s="4">
        <v>30655198</v>
      </c>
      <c r="E21631" s="4">
        <v>46897713</v>
      </c>
      <c r="F21631">
        <f t="shared" si="337"/>
        <v>0.65366082990017016</v>
      </c>
    </row>
    <row r="21632" spans="1:6">
      <c r="A21632" s="2">
        <v>2474</v>
      </c>
      <c r="B21632" s="3">
        <v>39903</v>
      </c>
      <c r="C21632" s="2" t="s">
        <v>20</v>
      </c>
      <c r="D21632" s="4">
        <v>31173106</v>
      </c>
      <c r="E21632" s="4">
        <v>44678768</v>
      </c>
      <c r="F21632">
        <f t="shared" si="337"/>
        <v>0.69771632915213777</v>
      </c>
    </row>
    <row r="21633" spans="1:6">
      <c r="A21633" s="2">
        <v>2474</v>
      </c>
      <c r="B21633" s="3">
        <v>39813</v>
      </c>
      <c r="C21633" s="2" t="s">
        <v>20</v>
      </c>
      <c r="D21633" s="4">
        <v>29552999</v>
      </c>
      <c r="E21633" s="4">
        <v>32624496</v>
      </c>
      <c r="F21633">
        <f t="shared" si="337"/>
        <v>0.90585304367613828</v>
      </c>
    </row>
    <row r="21634" spans="1:6">
      <c r="A21634" s="2">
        <v>2474</v>
      </c>
      <c r="B21634" s="3">
        <v>39721</v>
      </c>
      <c r="C21634" s="2" t="s">
        <v>20</v>
      </c>
      <c r="D21634" s="4">
        <v>27831834</v>
      </c>
      <c r="E21634" s="4">
        <v>54159100</v>
      </c>
      <c r="F21634">
        <f t="shared" si="337"/>
        <v>0.5138902603625245</v>
      </c>
    </row>
    <row r="21635" spans="1:6">
      <c r="A21635" s="2">
        <v>2474</v>
      </c>
      <c r="B21635" s="3">
        <v>39629</v>
      </c>
      <c r="C21635" s="2" t="s">
        <v>20</v>
      </c>
      <c r="D21635" s="4">
        <v>24813390</v>
      </c>
      <c r="E21635" s="4">
        <v>46847622</v>
      </c>
      <c r="F21635">
        <f t="shared" ref="F21635:F21698" si="338">D21635/E21635</f>
        <v>0.52966167631731664</v>
      </c>
    </row>
    <row r="21636" spans="1:6">
      <c r="A21636" s="2">
        <v>2474</v>
      </c>
      <c r="B21636" s="3">
        <v>39538</v>
      </c>
      <c r="C21636" s="2" t="s">
        <v>20</v>
      </c>
      <c r="D21636" s="4">
        <v>25818630</v>
      </c>
      <c r="E21636" s="4">
        <v>61199783</v>
      </c>
      <c r="F21636">
        <f t="shared" si="338"/>
        <v>0.42187453507800837</v>
      </c>
    </row>
    <row r="21637" spans="1:6">
      <c r="A21637" s="2">
        <v>2474</v>
      </c>
      <c r="B21637" s="3">
        <v>39447</v>
      </c>
      <c r="C21637" s="2" t="s">
        <v>20</v>
      </c>
      <c r="D21637" s="4">
        <v>25932083</v>
      </c>
      <c r="E21637" s="4">
        <v>102360699</v>
      </c>
      <c r="F21637">
        <f t="shared" si="338"/>
        <v>0.25334022973016235</v>
      </c>
    </row>
    <row r="21638" spans="1:6">
      <c r="A21638" s="2">
        <v>2474</v>
      </c>
      <c r="B21638" s="3">
        <v>39262</v>
      </c>
      <c r="C21638" s="2" t="s">
        <v>20</v>
      </c>
      <c r="D21638" s="4">
        <v>21471445</v>
      </c>
      <c r="E21638" s="4">
        <v>127350203</v>
      </c>
      <c r="F21638">
        <f t="shared" si="338"/>
        <v>0.16860157655186461</v>
      </c>
    </row>
    <row r="21639" spans="1:6">
      <c r="A21639" s="2">
        <v>2474</v>
      </c>
      <c r="B21639" s="3">
        <v>39080</v>
      </c>
      <c r="C21639" s="2" t="s">
        <v>20</v>
      </c>
      <c r="D21639" s="4">
        <v>19287840</v>
      </c>
      <c r="E21639" s="4">
        <v>131905820</v>
      </c>
      <c r="F21639">
        <f t="shared" si="338"/>
        <v>0.14622432884310943</v>
      </c>
    </row>
    <row r="21640" spans="1:6">
      <c r="A21640" s="2">
        <v>2474</v>
      </c>
      <c r="B21640" s="3">
        <v>38898</v>
      </c>
      <c r="C21640" s="2" t="s">
        <v>20</v>
      </c>
      <c r="D21640" s="4">
        <v>15250147</v>
      </c>
      <c r="E21640" s="4">
        <v>101048829</v>
      </c>
      <c r="F21640">
        <f t="shared" si="338"/>
        <v>0.15091859204028976</v>
      </c>
    </row>
    <row r="21641" spans="1:6">
      <c r="A21641" s="2">
        <v>2474</v>
      </c>
      <c r="B21641" s="3">
        <v>38716</v>
      </c>
      <c r="C21641" s="2" t="s">
        <v>20</v>
      </c>
      <c r="D21641" s="4">
        <v>10911179</v>
      </c>
      <c r="E21641" s="4">
        <v>75186595</v>
      </c>
      <c r="F21641">
        <f t="shared" si="338"/>
        <v>0.14512133446128261</v>
      </c>
    </row>
    <row r="21642" spans="1:6">
      <c r="A21642" s="2">
        <v>2474</v>
      </c>
      <c r="B21642" s="3">
        <v>38533</v>
      </c>
      <c r="C21642" s="2" t="s">
        <v>20</v>
      </c>
      <c r="D21642" s="4">
        <v>7803553</v>
      </c>
      <c r="E21642" s="4">
        <v>36961608</v>
      </c>
      <c r="F21642">
        <f t="shared" si="338"/>
        <v>0.21112590664345557</v>
      </c>
    </row>
    <row r="21643" spans="1:6">
      <c r="A21643" s="2">
        <v>2474</v>
      </c>
      <c r="B21643" s="3">
        <v>38352</v>
      </c>
      <c r="C21643" s="2" t="s">
        <v>20</v>
      </c>
      <c r="D21643" s="4">
        <v>5050825</v>
      </c>
      <c r="E21643" s="4">
        <v>19661257</v>
      </c>
      <c r="F21643">
        <f t="shared" si="338"/>
        <v>0.25689227296098111</v>
      </c>
    </row>
    <row r="21644" spans="1:6">
      <c r="A21644" s="2">
        <v>2476</v>
      </c>
      <c r="B21644" s="3">
        <v>44196</v>
      </c>
      <c r="C21644" s="2" t="s">
        <v>8</v>
      </c>
      <c r="D21644" s="4">
        <v>5328057</v>
      </c>
      <c r="E21644" s="4">
        <v>3828838</v>
      </c>
      <c r="F21644">
        <f t="shared" si="338"/>
        <v>1.3915597891579639</v>
      </c>
    </row>
    <row r="21645" spans="1:6">
      <c r="A21645" s="2">
        <v>2476</v>
      </c>
      <c r="B21645" s="3">
        <v>44104</v>
      </c>
      <c r="C21645" s="2" t="s">
        <v>8</v>
      </c>
      <c r="D21645" s="4">
        <v>5090091</v>
      </c>
      <c r="E21645" s="4">
        <v>3495895</v>
      </c>
      <c r="F21645">
        <f t="shared" si="338"/>
        <v>1.4560194170591507</v>
      </c>
    </row>
    <row r="21646" spans="1:6">
      <c r="A21646" s="2">
        <v>2476</v>
      </c>
      <c r="B21646" s="3">
        <v>44012</v>
      </c>
      <c r="C21646" s="2" t="s">
        <v>8</v>
      </c>
      <c r="D21646" s="4">
        <v>4887070</v>
      </c>
      <c r="E21646" s="4">
        <v>3736354</v>
      </c>
      <c r="F21646">
        <f t="shared" si="338"/>
        <v>1.3079783125474727</v>
      </c>
    </row>
    <row r="21647" spans="1:6">
      <c r="A21647" s="2">
        <v>2476</v>
      </c>
      <c r="B21647" s="3">
        <v>43921</v>
      </c>
      <c r="C21647" s="2" t="s">
        <v>8</v>
      </c>
      <c r="D21647" s="4">
        <v>5009171</v>
      </c>
      <c r="E21647" s="4">
        <v>3403411</v>
      </c>
      <c r="F21647">
        <f t="shared" si="338"/>
        <v>1.4718090174827547</v>
      </c>
    </row>
    <row r="21648" spans="1:6">
      <c r="A21648" s="2">
        <v>2476</v>
      </c>
      <c r="B21648" s="3">
        <v>43830</v>
      </c>
      <c r="C21648" s="2" t="s">
        <v>8</v>
      </c>
      <c r="D21648" s="4">
        <v>5213740</v>
      </c>
      <c r="E21648" s="4">
        <v>4374493</v>
      </c>
      <c r="F21648">
        <f t="shared" si="338"/>
        <v>1.1918501184022925</v>
      </c>
    </row>
    <row r="21649" spans="1:6">
      <c r="A21649" s="2">
        <v>2476</v>
      </c>
      <c r="B21649" s="3">
        <v>43735</v>
      </c>
      <c r="C21649" s="2" t="s">
        <v>8</v>
      </c>
      <c r="D21649" s="4">
        <v>5176872</v>
      </c>
      <c r="E21649" s="4">
        <v>4439232</v>
      </c>
      <c r="F21649">
        <f t="shared" si="338"/>
        <v>1.1661638769949396</v>
      </c>
    </row>
    <row r="21650" spans="1:6">
      <c r="A21650" s="2">
        <v>2476</v>
      </c>
      <c r="B21650" s="3">
        <v>43644</v>
      </c>
      <c r="C21650" s="2" t="s">
        <v>8</v>
      </c>
      <c r="D21650" s="4">
        <v>5144407</v>
      </c>
      <c r="E21650" s="4">
        <v>4522468</v>
      </c>
      <c r="F21650">
        <f t="shared" si="338"/>
        <v>1.1375220344289887</v>
      </c>
    </row>
    <row r="21651" spans="1:6">
      <c r="A21651" s="2">
        <v>2476</v>
      </c>
      <c r="B21651" s="3">
        <v>43553</v>
      </c>
      <c r="C21651" s="2" t="s">
        <v>8</v>
      </c>
      <c r="D21651" s="4">
        <v>5333614</v>
      </c>
      <c r="E21651" s="4">
        <v>4346748</v>
      </c>
      <c r="F21651">
        <f t="shared" si="338"/>
        <v>1.2270354757165587</v>
      </c>
    </row>
    <row r="21652" spans="1:6">
      <c r="A21652" s="2">
        <v>2476</v>
      </c>
      <c r="B21652" s="3">
        <v>43462</v>
      </c>
      <c r="C21652" s="2" t="s">
        <v>8</v>
      </c>
      <c r="D21652" s="4">
        <v>5133160</v>
      </c>
      <c r="E21652" s="4">
        <v>4060048</v>
      </c>
      <c r="F21652">
        <f t="shared" si="338"/>
        <v>1.2643101756432436</v>
      </c>
    </row>
    <row r="21653" spans="1:6">
      <c r="A21653" s="2">
        <v>2476</v>
      </c>
      <c r="B21653" s="3">
        <v>43371</v>
      </c>
      <c r="C21653" s="2" t="s">
        <v>8</v>
      </c>
      <c r="D21653" s="4">
        <v>5071547</v>
      </c>
      <c r="E21653" s="4">
        <v>4503971</v>
      </c>
      <c r="F21653">
        <f t="shared" si="338"/>
        <v>1.1260167971774242</v>
      </c>
    </row>
    <row r="21654" spans="1:6">
      <c r="A21654" s="2">
        <v>2476</v>
      </c>
      <c r="B21654" s="3">
        <v>43280</v>
      </c>
      <c r="C21654" s="2" t="s">
        <v>8</v>
      </c>
      <c r="D21654" s="4">
        <v>5065208</v>
      </c>
      <c r="E21654" s="4">
        <v>4966391</v>
      </c>
      <c r="F21654">
        <f t="shared" si="338"/>
        <v>1.0198971446267522</v>
      </c>
    </row>
    <row r="21655" spans="1:6">
      <c r="A21655" s="2">
        <v>2476</v>
      </c>
      <c r="B21655" s="3">
        <v>43190</v>
      </c>
      <c r="C21655" s="2" t="s">
        <v>8</v>
      </c>
      <c r="D21655" s="4">
        <v>5291247</v>
      </c>
      <c r="E21655" s="4">
        <v>4707436</v>
      </c>
      <c r="F21655">
        <f t="shared" si="338"/>
        <v>1.1240188926625874</v>
      </c>
    </row>
    <row r="21656" spans="1:6">
      <c r="A21656" s="2">
        <v>2476</v>
      </c>
      <c r="B21656" s="3">
        <v>43098</v>
      </c>
      <c r="C21656" s="2" t="s">
        <v>8</v>
      </c>
      <c r="D21656" s="4">
        <v>5130563</v>
      </c>
      <c r="E21656" s="4">
        <v>4924152</v>
      </c>
      <c r="F21656">
        <f t="shared" si="338"/>
        <v>1.0419180805141677</v>
      </c>
    </row>
    <row r="21657" spans="1:6">
      <c r="A21657" s="2">
        <v>2476</v>
      </c>
      <c r="B21657" s="3">
        <v>43008</v>
      </c>
      <c r="C21657" s="2" t="s">
        <v>8</v>
      </c>
      <c r="D21657" s="4">
        <v>5005747</v>
      </c>
      <c r="E21657" s="4">
        <v>4604994</v>
      </c>
      <c r="F21657">
        <f t="shared" si="338"/>
        <v>1.0870257377099732</v>
      </c>
    </row>
    <row r="21658" spans="1:6">
      <c r="A21658" s="2">
        <v>2476</v>
      </c>
      <c r="B21658" s="3">
        <v>42916</v>
      </c>
      <c r="C21658" s="2" t="s">
        <v>8</v>
      </c>
      <c r="D21658" s="4">
        <v>4777317</v>
      </c>
      <c r="E21658" s="4">
        <v>4723538</v>
      </c>
      <c r="F21658">
        <f t="shared" si="338"/>
        <v>1.0113853217651685</v>
      </c>
    </row>
    <row r="21659" spans="1:6">
      <c r="A21659" s="2">
        <v>2476</v>
      </c>
      <c r="B21659" s="3">
        <v>42825</v>
      </c>
      <c r="C21659" s="2" t="s">
        <v>8</v>
      </c>
      <c r="D21659" s="4">
        <v>4943312</v>
      </c>
      <c r="E21659" s="4">
        <v>4842083</v>
      </c>
      <c r="F21659">
        <f t="shared" si="338"/>
        <v>1.020906085252979</v>
      </c>
    </row>
    <row r="21660" spans="1:6">
      <c r="A21660" s="2">
        <v>2476</v>
      </c>
      <c r="B21660" s="3">
        <v>42734</v>
      </c>
      <c r="C21660" s="2" t="s">
        <v>8</v>
      </c>
      <c r="D21660" s="4">
        <v>5078417</v>
      </c>
      <c r="E21660" s="4">
        <v>4705301</v>
      </c>
      <c r="F21660">
        <f t="shared" si="338"/>
        <v>1.0792969461464845</v>
      </c>
    </row>
    <row r="21661" spans="1:6">
      <c r="A21661" s="2">
        <v>2476</v>
      </c>
      <c r="B21661" s="3">
        <v>42643</v>
      </c>
      <c r="C21661" s="2" t="s">
        <v>8</v>
      </c>
      <c r="D21661" s="4">
        <v>4947965</v>
      </c>
      <c r="E21661" s="4">
        <v>4677944</v>
      </c>
      <c r="F21661">
        <f t="shared" si="338"/>
        <v>1.0577221531510423</v>
      </c>
    </row>
    <row r="21662" spans="1:6">
      <c r="A21662" s="2">
        <v>2476</v>
      </c>
      <c r="B21662" s="3">
        <v>42551</v>
      </c>
      <c r="C21662" s="2" t="s">
        <v>8</v>
      </c>
      <c r="D21662" s="4">
        <v>4936491</v>
      </c>
      <c r="E21662" s="4">
        <v>4164093</v>
      </c>
      <c r="F21662">
        <f t="shared" si="338"/>
        <v>1.185490093520966</v>
      </c>
    </row>
    <row r="21663" spans="1:6">
      <c r="A21663" s="2">
        <v>2476</v>
      </c>
      <c r="B21663" s="3">
        <v>42460</v>
      </c>
      <c r="C21663" s="2" t="s">
        <v>8</v>
      </c>
      <c r="D21663" s="4">
        <v>5218331</v>
      </c>
      <c r="E21663" s="4">
        <v>4382776</v>
      </c>
      <c r="F21663">
        <f t="shared" si="338"/>
        <v>1.1906451527525022</v>
      </c>
    </row>
    <row r="21664" spans="1:6">
      <c r="A21664" s="2">
        <v>2476</v>
      </c>
      <c r="B21664" s="3">
        <v>42369</v>
      </c>
      <c r="C21664" s="2" t="s">
        <v>8</v>
      </c>
      <c r="D21664" s="4">
        <v>5114743</v>
      </c>
      <c r="E21664" s="4">
        <v>3943139</v>
      </c>
      <c r="F21664">
        <f t="shared" si="338"/>
        <v>1.2971247019189533</v>
      </c>
    </row>
    <row r="21665" spans="1:6">
      <c r="A21665" s="2">
        <v>2476</v>
      </c>
      <c r="B21665" s="3">
        <v>42277</v>
      </c>
      <c r="C21665" s="2" t="s">
        <v>8</v>
      </c>
      <c r="D21665" s="4">
        <v>5134526</v>
      </c>
      <c r="E21665" s="4">
        <v>3925134</v>
      </c>
      <c r="F21665">
        <f t="shared" si="338"/>
        <v>1.3081148312388826</v>
      </c>
    </row>
    <row r="21666" spans="1:6">
      <c r="A21666" s="2">
        <v>2476</v>
      </c>
      <c r="B21666" s="3">
        <v>42185</v>
      </c>
      <c r="C21666" s="2" t="s">
        <v>8</v>
      </c>
      <c r="D21666" s="4">
        <v>4914457</v>
      </c>
      <c r="E21666" s="4">
        <v>3961144</v>
      </c>
      <c r="F21666">
        <f t="shared" si="338"/>
        <v>1.2406660803040739</v>
      </c>
    </row>
    <row r="21667" spans="1:6">
      <c r="A21667" s="2">
        <v>2476</v>
      </c>
      <c r="B21667" s="3">
        <v>42094</v>
      </c>
      <c r="C21667" s="2" t="s">
        <v>8</v>
      </c>
      <c r="D21667" s="4">
        <v>5190892</v>
      </c>
      <c r="E21667" s="4">
        <v>4924422</v>
      </c>
      <c r="F21667">
        <f t="shared" si="338"/>
        <v>1.0541119343549354</v>
      </c>
    </row>
    <row r="21668" spans="1:6">
      <c r="A21668" s="2">
        <v>2476</v>
      </c>
      <c r="B21668" s="3">
        <v>42004</v>
      </c>
      <c r="C21668" s="2" t="s">
        <v>8</v>
      </c>
      <c r="D21668" s="4">
        <v>5169252</v>
      </c>
      <c r="E21668" s="4">
        <v>4915420</v>
      </c>
      <c r="F21668">
        <f t="shared" si="338"/>
        <v>1.0516399412461193</v>
      </c>
    </row>
    <row r="21669" spans="1:6">
      <c r="A21669" s="2">
        <v>2476</v>
      </c>
      <c r="B21669" s="3">
        <v>41912</v>
      </c>
      <c r="C21669" s="2" t="s">
        <v>8</v>
      </c>
      <c r="D21669" s="4">
        <v>4983372</v>
      </c>
      <c r="E21669" s="4">
        <v>6180891</v>
      </c>
      <c r="F21669">
        <f t="shared" si="338"/>
        <v>0.8062546322205002</v>
      </c>
    </row>
    <row r="21670" spans="1:6">
      <c r="A21670" s="2">
        <v>2476</v>
      </c>
      <c r="B21670" s="3">
        <v>41820</v>
      </c>
      <c r="C21670" s="2" t="s">
        <v>8</v>
      </c>
      <c r="D21670" s="4">
        <v>5481697</v>
      </c>
      <c r="E21670" s="4">
        <v>6449626</v>
      </c>
      <c r="F21670">
        <f t="shared" si="338"/>
        <v>0.84992478633644808</v>
      </c>
    </row>
    <row r="21671" spans="1:6">
      <c r="A21671" s="2">
        <v>2476</v>
      </c>
      <c r="B21671" s="3">
        <v>41729</v>
      </c>
      <c r="C21671" s="2" t="s">
        <v>8</v>
      </c>
      <c r="D21671" s="4">
        <v>5754019</v>
      </c>
      <c r="E21671" s="4">
        <v>6034309</v>
      </c>
      <c r="F21671">
        <f t="shared" si="338"/>
        <v>0.95355060538000291</v>
      </c>
    </row>
    <row r="21672" spans="1:6">
      <c r="A21672" s="2">
        <v>2476</v>
      </c>
      <c r="B21672" s="3">
        <v>41639</v>
      </c>
      <c r="C21672" s="2" t="s">
        <v>8</v>
      </c>
      <c r="D21672" s="4">
        <v>5720258</v>
      </c>
      <c r="E21672" s="4">
        <v>4983802</v>
      </c>
      <c r="F21672">
        <f t="shared" si="338"/>
        <v>1.1477699154179881</v>
      </c>
    </row>
    <row r="21673" spans="1:6">
      <c r="A21673" s="2">
        <v>2476</v>
      </c>
      <c r="B21673" s="3">
        <v>41547</v>
      </c>
      <c r="C21673" s="2" t="s">
        <v>8</v>
      </c>
      <c r="D21673" s="4">
        <v>5534012</v>
      </c>
      <c r="E21673" s="4">
        <v>4531839</v>
      </c>
      <c r="F21673">
        <f t="shared" si="338"/>
        <v>1.221140468582401</v>
      </c>
    </row>
    <row r="21674" spans="1:6">
      <c r="A21674" s="2">
        <v>2476</v>
      </c>
      <c r="B21674" s="3">
        <v>41453</v>
      </c>
      <c r="C21674" s="2" t="s">
        <v>8</v>
      </c>
      <c r="D21674" s="4">
        <v>5549145</v>
      </c>
      <c r="E21674" s="4">
        <v>3994370</v>
      </c>
      <c r="F21674">
        <f t="shared" si="338"/>
        <v>1.3892416075626444</v>
      </c>
    </row>
    <row r="21675" spans="1:6">
      <c r="A21675" s="2">
        <v>2476</v>
      </c>
      <c r="B21675" s="3">
        <v>41362</v>
      </c>
      <c r="C21675" s="2" t="s">
        <v>8</v>
      </c>
      <c r="D21675" s="4">
        <v>5611229</v>
      </c>
      <c r="E21675" s="4">
        <v>4299750</v>
      </c>
      <c r="F21675">
        <f t="shared" si="338"/>
        <v>1.3050128495842781</v>
      </c>
    </row>
    <row r="21676" spans="1:6">
      <c r="A21676" s="2">
        <v>2476</v>
      </c>
      <c r="B21676" s="3">
        <v>41271</v>
      </c>
      <c r="C21676" s="2" t="s">
        <v>8</v>
      </c>
      <c r="D21676" s="4">
        <v>5412364</v>
      </c>
      <c r="E21676" s="4">
        <v>4238674</v>
      </c>
      <c r="F21676">
        <f t="shared" si="338"/>
        <v>1.2769002758881669</v>
      </c>
    </row>
    <row r="21677" spans="1:6">
      <c r="A21677" s="2">
        <v>2476</v>
      </c>
      <c r="B21677" s="3">
        <v>41180</v>
      </c>
      <c r="C21677" s="2" t="s">
        <v>8</v>
      </c>
      <c r="D21677" s="4">
        <v>5297616</v>
      </c>
      <c r="E21677" s="4">
        <v>4470763</v>
      </c>
      <c r="F21677">
        <f t="shared" si="338"/>
        <v>1.1849467305692563</v>
      </c>
    </row>
    <row r="21678" spans="1:6">
      <c r="A21678" s="2">
        <v>2476</v>
      </c>
      <c r="B21678" s="3">
        <v>41089</v>
      </c>
      <c r="C21678" s="2" t="s">
        <v>8</v>
      </c>
      <c r="D21678" s="4">
        <v>5179020</v>
      </c>
      <c r="E21678" s="4">
        <v>3676775</v>
      </c>
      <c r="F21678">
        <f t="shared" si="338"/>
        <v>1.4085768098401452</v>
      </c>
    </row>
    <row r="21679" spans="1:6">
      <c r="A21679" s="2">
        <v>2476</v>
      </c>
      <c r="B21679" s="3">
        <v>40998</v>
      </c>
      <c r="C21679" s="2" t="s">
        <v>8</v>
      </c>
      <c r="D21679" s="4">
        <v>5227264</v>
      </c>
      <c r="E21679" s="4">
        <v>4214244</v>
      </c>
      <c r="F21679">
        <f t="shared" si="338"/>
        <v>1.2403800064732844</v>
      </c>
    </row>
    <row r="21680" spans="1:6">
      <c r="A21680" s="2">
        <v>2476</v>
      </c>
      <c r="B21680" s="3">
        <v>40907</v>
      </c>
      <c r="C21680" s="2" t="s">
        <v>8</v>
      </c>
      <c r="D21680" s="4">
        <v>5266816</v>
      </c>
      <c r="E21680" s="4">
        <v>3652345</v>
      </c>
      <c r="F21680">
        <f t="shared" si="338"/>
        <v>1.4420368283938128</v>
      </c>
    </row>
    <row r="21681" spans="1:6">
      <c r="A21681" s="2">
        <v>2476</v>
      </c>
      <c r="B21681" s="3">
        <v>40816</v>
      </c>
      <c r="C21681" s="2" t="s">
        <v>8</v>
      </c>
      <c r="D21681" s="4">
        <v>5206709</v>
      </c>
      <c r="E21681" s="4">
        <v>4348611</v>
      </c>
      <c r="F21681">
        <f t="shared" si="338"/>
        <v>1.1973269165717513</v>
      </c>
    </row>
    <row r="21682" spans="1:6">
      <c r="A21682" s="2">
        <v>2476</v>
      </c>
      <c r="B21682" s="3">
        <v>40724</v>
      </c>
      <c r="C21682" s="2" t="s">
        <v>8</v>
      </c>
      <c r="D21682" s="4">
        <v>4816684</v>
      </c>
      <c r="E21682" s="4">
        <v>5496840</v>
      </c>
      <c r="F21682">
        <f t="shared" si="338"/>
        <v>0.87626418087482993</v>
      </c>
    </row>
    <row r="21683" spans="1:6">
      <c r="A21683" s="2">
        <v>2476</v>
      </c>
      <c r="B21683" s="3">
        <v>40633</v>
      </c>
      <c r="C21683" s="2" t="s">
        <v>8</v>
      </c>
      <c r="D21683" s="4">
        <v>5064256</v>
      </c>
      <c r="E21683" s="4">
        <v>5301397</v>
      </c>
      <c r="F21683">
        <f t="shared" si="338"/>
        <v>0.95526820572011495</v>
      </c>
    </row>
    <row r="21684" spans="1:6">
      <c r="A21684" s="2">
        <v>2476</v>
      </c>
      <c r="B21684" s="3">
        <v>40543</v>
      </c>
      <c r="C21684" s="2" t="s">
        <v>8</v>
      </c>
      <c r="D21684" s="4">
        <v>4972604</v>
      </c>
      <c r="E21684" s="4">
        <v>5985448</v>
      </c>
      <c r="F21684">
        <f t="shared" si="338"/>
        <v>0.83078225723454624</v>
      </c>
    </row>
    <row r="21685" spans="1:6">
      <c r="A21685" s="2">
        <v>2476</v>
      </c>
      <c r="B21685" s="3">
        <v>40451</v>
      </c>
      <c r="C21685" s="2" t="s">
        <v>8</v>
      </c>
      <c r="D21685" s="4">
        <v>5085643</v>
      </c>
      <c r="E21685" s="4">
        <v>6351904</v>
      </c>
      <c r="F21685">
        <f t="shared" si="338"/>
        <v>0.80064859292583768</v>
      </c>
    </row>
    <row r="21686" spans="1:6">
      <c r="A21686" s="2">
        <v>2476</v>
      </c>
      <c r="B21686" s="3">
        <v>40359</v>
      </c>
      <c r="C21686" s="2" t="s">
        <v>8</v>
      </c>
      <c r="D21686" s="4">
        <v>4973388</v>
      </c>
      <c r="E21686" s="4">
        <v>5912157</v>
      </c>
      <c r="F21686">
        <f t="shared" si="338"/>
        <v>0.84121379049981249</v>
      </c>
    </row>
    <row r="21687" spans="1:6">
      <c r="A21687" s="2">
        <v>2476</v>
      </c>
      <c r="B21687" s="3">
        <v>40268</v>
      </c>
      <c r="C21687" s="2" t="s">
        <v>8</v>
      </c>
      <c r="D21687" s="4">
        <v>4944800</v>
      </c>
      <c r="E21687" s="4">
        <v>6144246</v>
      </c>
      <c r="F21687">
        <f t="shared" si="338"/>
        <v>0.80478548547698125</v>
      </c>
    </row>
    <row r="21688" spans="1:6">
      <c r="A21688" s="2">
        <v>2476</v>
      </c>
      <c r="B21688" s="3">
        <v>40178</v>
      </c>
      <c r="C21688" s="2" t="s">
        <v>8</v>
      </c>
      <c r="D21688" s="4">
        <v>4825302</v>
      </c>
      <c r="E21688" s="4">
        <v>6987094</v>
      </c>
      <c r="F21688">
        <f t="shared" si="338"/>
        <v>0.69060213015597038</v>
      </c>
    </row>
    <row r="21689" spans="1:6">
      <c r="A21689" s="2">
        <v>2476</v>
      </c>
      <c r="B21689" s="3">
        <v>40086</v>
      </c>
      <c r="C21689" s="2" t="s">
        <v>8</v>
      </c>
      <c r="D21689" s="4">
        <v>4736615</v>
      </c>
      <c r="E21689" s="4">
        <v>5655638</v>
      </c>
      <c r="F21689">
        <f t="shared" si="338"/>
        <v>0.83750321360737723</v>
      </c>
    </row>
    <row r="21690" spans="1:6">
      <c r="A21690" s="2">
        <v>2476</v>
      </c>
      <c r="B21690" s="3">
        <v>39994</v>
      </c>
      <c r="C21690" s="2" t="s">
        <v>8</v>
      </c>
      <c r="D21690" s="4">
        <v>4656201</v>
      </c>
      <c r="E21690" s="4">
        <v>4098365</v>
      </c>
      <c r="F21690">
        <f t="shared" si="338"/>
        <v>1.1361118397214498</v>
      </c>
    </row>
    <row r="21691" spans="1:6">
      <c r="A21691" s="2">
        <v>2476</v>
      </c>
      <c r="B21691" s="3">
        <v>39903</v>
      </c>
      <c r="C21691" s="2" t="s">
        <v>8</v>
      </c>
      <c r="D21691" s="4">
        <v>4840328</v>
      </c>
      <c r="E21691" s="4">
        <v>3519633</v>
      </c>
      <c r="F21691">
        <f t="shared" si="338"/>
        <v>1.3752365658578607</v>
      </c>
    </row>
    <row r="21692" spans="1:6">
      <c r="A21692" s="2">
        <v>2476</v>
      </c>
      <c r="B21692" s="3">
        <v>39813</v>
      </c>
      <c r="C21692" s="2" t="s">
        <v>8</v>
      </c>
      <c r="D21692" s="4">
        <v>4736854</v>
      </c>
      <c r="E21692" s="4">
        <v>2964523</v>
      </c>
      <c r="F21692">
        <f t="shared" si="338"/>
        <v>1.5978469386137331</v>
      </c>
    </row>
    <row r="21693" spans="1:6">
      <c r="A21693" s="2">
        <v>2476</v>
      </c>
      <c r="B21693" s="3">
        <v>39721</v>
      </c>
      <c r="C21693" s="2" t="s">
        <v>8</v>
      </c>
      <c r="D21693" s="4">
        <v>4636011</v>
      </c>
      <c r="E21693" s="4">
        <v>4228284</v>
      </c>
      <c r="F21693">
        <f t="shared" si="338"/>
        <v>1.0964284802061546</v>
      </c>
    </row>
    <row r="21694" spans="1:6">
      <c r="A21694" s="2">
        <v>2476</v>
      </c>
      <c r="B21694" s="3">
        <v>39629</v>
      </c>
      <c r="C21694" s="2" t="s">
        <v>8</v>
      </c>
      <c r="D21694" s="4">
        <v>4231123</v>
      </c>
      <c r="E21694" s="4">
        <v>6062092</v>
      </c>
      <c r="F21694">
        <f t="shared" si="338"/>
        <v>0.69796416814525419</v>
      </c>
    </row>
    <row r="21695" spans="1:6">
      <c r="A21695" s="2">
        <v>2476</v>
      </c>
      <c r="B21695" s="3">
        <v>39538</v>
      </c>
      <c r="C21695" s="2" t="s">
        <v>8</v>
      </c>
      <c r="D21695" s="4">
        <v>4359187</v>
      </c>
      <c r="E21695" s="4">
        <v>7049912</v>
      </c>
      <c r="F21695">
        <f t="shared" si="338"/>
        <v>0.61833211535122712</v>
      </c>
    </row>
    <row r="21696" spans="1:6">
      <c r="A21696" s="2">
        <v>2476</v>
      </c>
      <c r="B21696" s="3">
        <v>39447</v>
      </c>
      <c r="C21696" s="2" t="s">
        <v>8</v>
      </c>
      <c r="D21696" s="4">
        <v>4356054</v>
      </c>
      <c r="E21696" s="4">
        <v>7944148</v>
      </c>
      <c r="F21696">
        <f t="shared" si="338"/>
        <v>0.54833495045661285</v>
      </c>
    </row>
    <row r="21697" spans="1:6">
      <c r="A21697" s="2">
        <v>2476</v>
      </c>
      <c r="B21697" s="3">
        <v>39262</v>
      </c>
      <c r="C21697" s="2" t="s">
        <v>8</v>
      </c>
      <c r="D21697" s="4">
        <v>3905354</v>
      </c>
      <c r="E21697" s="4">
        <v>13577175</v>
      </c>
      <c r="F21697">
        <f t="shared" si="338"/>
        <v>0.28764113300447258</v>
      </c>
    </row>
    <row r="21698" spans="1:6">
      <c r="A21698" s="2">
        <v>2476</v>
      </c>
      <c r="B21698" s="3">
        <v>39080</v>
      </c>
      <c r="C21698" s="2" t="s">
        <v>8</v>
      </c>
      <c r="D21698" s="4">
        <v>3577885</v>
      </c>
      <c r="E21698" s="4">
        <v>8906627</v>
      </c>
      <c r="F21698">
        <f t="shared" si="338"/>
        <v>0.40171043426428432</v>
      </c>
    </row>
    <row r="21699" spans="1:6">
      <c r="A21699" s="2">
        <v>2476</v>
      </c>
      <c r="B21699" s="3">
        <v>38898</v>
      </c>
      <c r="C21699" s="2" t="s">
        <v>8</v>
      </c>
      <c r="D21699" s="4">
        <v>3051158</v>
      </c>
      <c r="E21699" s="4">
        <v>4515978</v>
      </c>
      <c r="F21699">
        <f t="shared" ref="F21699:F21762" si="339">D21699/E21699</f>
        <v>0.67563615234618057</v>
      </c>
    </row>
    <row r="21700" spans="1:6">
      <c r="A21700" s="2">
        <v>2476</v>
      </c>
      <c r="B21700" s="3">
        <v>38716</v>
      </c>
      <c r="C21700" s="2" t="s">
        <v>8</v>
      </c>
      <c r="D21700" s="4">
        <v>2885644</v>
      </c>
      <c r="E21700" s="4">
        <v>4386487</v>
      </c>
      <c r="F21700">
        <f t="shared" si="339"/>
        <v>0.6578485243430563</v>
      </c>
    </row>
    <row r="21701" spans="1:6">
      <c r="A21701" s="2">
        <v>2476</v>
      </c>
      <c r="B21701" s="3">
        <v>38533</v>
      </c>
      <c r="C21701" s="2" t="s">
        <v>8</v>
      </c>
      <c r="D21701" s="4">
        <v>2552046</v>
      </c>
      <c r="E21701" s="4">
        <v>3690748</v>
      </c>
      <c r="F21701">
        <f t="shared" si="339"/>
        <v>0.6914712139652992</v>
      </c>
    </row>
    <row r="21702" spans="1:6">
      <c r="A21702" s="2">
        <v>2476</v>
      </c>
      <c r="B21702" s="3">
        <v>38352</v>
      </c>
      <c r="C21702" s="2" t="s">
        <v>8</v>
      </c>
      <c r="D21702" s="4">
        <v>2440032</v>
      </c>
      <c r="E21702" s="4">
        <v>3018345</v>
      </c>
      <c r="F21702">
        <f t="shared" si="339"/>
        <v>0.8084006301466532</v>
      </c>
    </row>
    <row r="21703" spans="1:6">
      <c r="A21703" s="2">
        <v>2477</v>
      </c>
      <c r="B21703" s="3">
        <v>44196</v>
      </c>
      <c r="C21703" s="2" t="s">
        <v>20</v>
      </c>
      <c r="D21703" s="4">
        <v>3347399</v>
      </c>
      <c r="E21703" s="4">
        <v>6937560</v>
      </c>
      <c r="F21703">
        <f t="shared" si="339"/>
        <v>0.48250379095820434</v>
      </c>
    </row>
    <row r="21704" spans="1:6">
      <c r="A21704" s="2">
        <v>2477</v>
      </c>
      <c r="B21704" s="3">
        <v>44104</v>
      </c>
      <c r="C21704" s="2" t="s">
        <v>20</v>
      </c>
      <c r="D21704" s="4">
        <v>3291550</v>
      </c>
      <c r="E21704" s="4">
        <v>4558968</v>
      </c>
      <c r="F21704">
        <f t="shared" si="339"/>
        <v>0.72199453911499267</v>
      </c>
    </row>
    <row r="21705" spans="1:6">
      <c r="A21705" s="2">
        <v>2477</v>
      </c>
      <c r="B21705" s="3">
        <v>44012</v>
      </c>
      <c r="C21705" s="2" t="s">
        <v>20</v>
      </c>
      <c r="D21705" s="4">
        <v>3248879</v>
      </c>
      <c r="E21705" s="4">
        <v>4370663</v>
      </c>
      <c r="F21705">
        <f t="shared" si="339"/>
        <v>0.74333779566166502</v>
      </c>
    </row>
    <row r="21706" spans="1:6">
      <c r="A21706" s="2">
        <v>2477</v>
      </c>
      <c r="B21706" s="3">
        <v>43921</v>
      </c>
      <c r="C21706" s="2" t="s">
        <v>20</v>
      </c>
      <c r="D21706" s="4">
        <v>3457620</v>
      </c>
      <c r="E21706" s="4">
        <v>3944498</v>
      </c>
      <c r="F21706">
        <f t="shared" si="339"/>
        <v>0.87656781674119244</v>
      </c>
    </row>
    <row r="21707" spans="1:6">
      <c r="A21707" s="2">
        <v>2477</v>
      </c>
      <c r="B21707" s="3">
        <v>43830</v>
      </c>
      <c r="C21707" s="2" t="s">
        <v>20</v>
      </c>
      <c r="D21707" s="4">
        <v>3552500</v>
      </c>
      <c r="E21707" s="4">
        <v>5232902</v>
      </c>
      <c r="F21707">
        <f t="shared" si="339"/>
        <v>0.67887760940296604</v>
      </c>
    </row>
    <row r="21708" spans="1:6">
      <c r="A21708" s="2">
        <v>2477</v>
      </c>
      <c r="B21708" s="3">
        <v>43735</v>
      </c>
      <c r="C21708" s="2" t="s">
        <v>20</v>
      </c>
      <c r="D21708" s="4">
        <v>3471777</v>
      </c>
      <c r="E21708" s="4">
        <v>4767095</v>
      </c>
      <c r="F21708">
        <f t="shared" si="339"/>
        <v>0.72827938188771146</v>
      </c>
    </row>
    <row r="21709" spans="1:6">
      <c r="A21709" s="2">
        <v>2477</v>
      </c>
      <c r="B21709" s="3">
        <v>43644</v>
      </c>
      <c r="C21709" s="2" t="s">
        <v>20</v>
      </c>
      <c r="D21709" s="4">
        <v>3426898</v>
      </c>
      <c r="E21709" s="4">
        <v>4400395</v>
      </c>
      <c r="F21709">
        <f t="shared" si="339"/>
        <v>0.77877054218996244</v>
      </c>
    </row>
    <row r="21710" spans="1:6">
      <c r="A21710" s="2">
        <v>2477</v>
      </c>
      <c r="B21710" s="3">
        <v>43553</v>
      </c>
      <c r="C21710" s="2" t="s">
        <v>20</v>
      </c>
      <c r="D21710" s="4">
        <v>3497100</v>
      </c>
      <c r="E21710" s="4">
        <v>3904855</v>
      </c>
      <c r="F21710">
        <f t="shared" si="339"/>
        <v>0.89557742861130563</v>
      </c>
    </row>
    <row r="21711" spans="1:6">
      <c r="A21711" s="2">
        <v>2477</v>
      </c>
      <c r="B21711" s="3">
        <v>43462</v>
      </c>
      <c r="C21711" s="2" t="s">
        <v>20</v>
      </c>
      <c r="D21711" s="4">
        <v>3372729</v>
      </c>
      <c r="E21711" s="4">
        <v>4003963</v>
      </c>
      <c r="F21711">
        <f t="shared" si="339"/>
        <v>0.8423476940221476</v>
      </c>
    </row>
    <row r="21712" spans="1:6">
      <c r="A21712" s="2">
        <v>2477</v>
      </c>
      <c r="B21712" s="3">
        <v>43371</v>
      </c>
      <c r="C21712" s="2" t="s">
        <v>20</v>
      </c>
      <c r="D21712" s="4">
        <v>3307428</v>
      </c>
      <c r="E21712" s="4">
        <v>3637264</v>
      </c>
      <c r="F21712">
        <f t="shared" si="339"/>
        <v>0.90931755297388361</v>
      </c>
    </row>
    <row r="21713" spans="1:6">
      <c r="A21713" s="2">
        <v>2477</v>
      </c>
      <c r="B21713" s="3">
        <v>43280</v>
      </c>
      <c r="C21713" s="2" t="s">
        <v>20</v>
      </c>
      <c r="D21713" s="4">
        <v>3261972</v>
      </c>
      <c r="E21713" s="4">
        <v>4568879</v>
      </c>
      <c r="F21713">
        <f t="shared" si="339"/>
        <v>0.71395456084523146</v>
      </c>
    </row>
    <row r="21714" spans="1:6">
      <c r="A21714" s="2">
        <v>2477</v>
      </c>
      <c r="B21714" s="3">
        <v>43190</v>
      </c>
      <c r="C21714" s="2" t="s">
        <v>20</v>
      </c>
      <c r="D21714" s="4">
        <v>3460185</v>
      </c>
      <c r="E21714" s="4">
        <v>5906837</v>
      </c>
      <c r="F21714">
        <f t="shared" si="339"/>
        <v>0.58579320878500629</v>
      </c>
    </row>
    <row r="21715" spans="1:6">
      <c r="A21715" s="2">
        <v>2477</v>
      </c>
      <c r="B21715" s="3">
        <v>43098</v>
      </c>
      <c r="C21715" s="2" t="s">
        <v>20</v>
      </c>
      <c r="D21715" s="4">
        <v>3466108</v>
      </c>
      <c r="E21715" s="4">
        <v>5232902</v>
      </c>
      <c r="F21715">
        <f t="shared" si="339"/>
        <v>0.66236822321534017</v>
      </c>
    </row>
    <row r="21716" spans="1:6">
      <c r="A21716" s="2">
        <v>2477</v>
      </c>
      <c r="B21716" s="3">
        <v>43008</v>
      </c>
      <c r="C21716" s="2" t="s">
        <v>20</v>
      </c>
      <c r="D21716" s="4">
        <v>3398762</v>
      </c>
      <c r="E21716" s="4">
        <v>6877872</v>
      </c>
      <c r="F21716">
        <f t="shared" si="339"/>
        <v>0.49415894916334585</v>
      </c>
    </row>
    <row r="21717" spans="1:6">
      <c r="A21717" s="2">
        <v>2477</v>
      </c>
      <c r="B21717" s="3">
        <v>42916</v>
      </c>
      <c r="C21717" s="2" t="s">
        <v>20</v>
      </c>
      <c r="D21717" s="4">
        <v>3716329</v>
      </c>
      <c r="E21717" s="4">
        <v>5325575</v>
      </c>
      <c r="F21717">
        <f t="shared" si="339"/>
        <v>0.6978268074339391</v>
      </c>
    </row>
    <row r="21718" spans="1:6">
      <c r="A21718" s="2">
        <v>2477</v>
      </c>
      <c r="B21718" s="3">
        <v>42825</v>
      </c>
      <c r="C21718" s="2" t="s">
        <v>20</v>
      </c>
      <c r="D21718" s="4">
        <v>3602818</v>
      </c>
      <c r="E21718" s="4">
        <v>4633011</v>
      </c>
      <c r="F21718">
        <f t="shared" si="339"/>
        <v>0.77764071788303546</v>
      </c>
    </row>
    <row r="21719" spans="1:6">
      <c r="A21719" s="2">
        <v>2477</v>
      </c>
      <c r="B21719" s="3">
        <v>42734</v>
      </c>
      <c r="C21719" s="2" t="s">
        <v>20</v>
      </c>
      <c r="D21719" s="4">
        <v>3664804</v>
      </c>
      <c r="E21719" s="4">
        <v>4059855</v>
      </c>
      <c r="F21719">
        <f t="shared" si="339"/>
        <v>0.90269332279108494</v>
      </c>
    </row>
    <row r="21720" spans="1:6">
      <c r="A21720" s="2">
        <v>2477</v>
      </c>
      <c r="B21720" s="3">
        <v>42643</v>
      </c>
      <c r="C21720" s="2" t="s">
        <v>20</v>
      </c>
      <c r="D21720" s="4">
        <v>3526922</v>
      </c>
      <c r="E21720" s="4">
        <v>3438936</v>
      </c>
      <c r="F21720">
        <f t="shared" si="339"/>
        <v>1.0255852391553666</v>
      </c>
    </row>
    <row r="21721" spans="1:6">
      <c r="A21721" s="2">
        <v>2477</v>
      </c>
      <c r="B21721" s="3">
        <v>42551</v>
      </c>
      <c r="C21721" s="2" t="s">
        <v>20</v>
      </c>
      <c r="D21721" s="4">
        <v>3508055</v>
      </c>
      <c r="E21721" s="4">
        <v>3152358</v>
      </c>
      <c r="F21721">
        <f t="shared" si="339"/>
        <v>1.1128352173198603</v>
      </c>
    </row>
    <row r="21722" spans="1:6">
      <c r="A21722" s="2">
        <v>2477</v>
      </c>
      <c r="B21722" s="3">
        <v>42460</v>
      </c>
      <c r="C21722" s="2" t="s">
        <v>20</v>
      </c>
      <c r="D21722" s="4">
        <v>3730934</v>
      </c>
      <c r="E21722" s="4">
        <v>3247884</v>
      </c>
      <c r="F21722">
        <f t="shared" si="339"/>
        <v>1.1487276023404778</v>
      </c>
    </row>
    <row r="21723" spans="1:6">
      <c r="A21723" s="2">
        <v>2477</v>
      </c>
      <c r="B21723" s="3">
        <v>42369</v>
      </c>
      <c r="C21723" s="2" t="s">
        <v>20</v>
      </c>
      <c r="D21723" s="4">
        <v>3688238</v>
      </c>
      <c r="E21723" s="4">
        <v>2853839</v>
      </c>
      <c r="F21723">
        <f t="shared" si="339"/>
        <v>1.2923777410008064</v>
      </c>
    </row>
    <row r="21724" spans="1:6">
      <c r="A21724" s="2">
        <v>2477</v>
      </c>
      <c r="B21724" s="3">
        <v>42277</v>
      </c>
      <c r="C21724" s="2" t="s">
        <v>20</v>
      </c>
      <c r="D21724" s="4">
        <v>3609033</v>
      </c>
      <c r="E21724" s="4">
        <v>2782195</v>
      </c>
      <c r="F21724">
        <f t="shared" si="339"/>
        <v>1.2971890899092264</v>
      </c>
    </row>
    <row r="21725" spans="1:6">
      <c r="A21725" s="2">
        <v>2477</v>
      </c>
      <c r="B21725" s="3">
        <v>42185</v>
      </c>
      <c r="C21725" s="2" t="s">
        <v>20</v>
      </c>
      <c r="D21725" s="4">
        <v>3383467</v>
      </c>
      <c r="E21725" s="4">
        <v>2853839</v>
      </c>
      <c r="F21725">
        <f t="shared" si="339"/>
        <v>1.185584400521543</v>
      </c>
    </row>
    <row r="21726" spans="1:6">
      <c r="A21726" s="2">
        <v>2477</v>
      </c>
      <c r="B21726" s="3">
        <v>42094</v>
      </c>
      <c r="C21726" s="2" t="s">
        <v>20</v>
      </c>
      <c r="D21726" s="4">
        <v>3658982</v>
      </c>
      <c r="E21726" s="4">
        <v>3247884</v>
      </c>
      <c r="F21726">
        <f t="shared" si="339"/>
        <v>1.1265741017844233</v>
      </c>
    </row>
    <row r="21727" spans="1:6">
      <c r="A21727" s="2">
        <v>2477</v>
      </c>
      <c r="B21727" s="3">
        <v>42004</v>
      </c>
      <c r="C21727" s="2" t="s">
        <v>20</v>
      </c>
      <c r="D21727" s="4">
        <v>3650759</v>
      </c>
      <c r="E21727" s="4">
        <v>2961306</v>
      </c>
      <c r="F21727">
        <f t="shared" si="339"/>
        <v>1.2328205865925372</v>
      </c>
    </row>
    <row r="21728" spans="1:6">
      <c r="A21728" s="2">
        <v>2477</v>
      </c>
      <c r="B21728" s="3">
        <v>41912</v>
      </c>
      <c r="C21728" s="2" t="s">
        <v>20</v>
      </c>
      <c r="D21728" s="4">
        <v>3622422</v>
      </c>
      <c r="E21728" s="4">
        <v>3128477</v>
      </c>
      <c r="F21728">
        <f t="shared" si="339"/>
        <v>1.1578867289099457</v>
      </c>
    </row>
    <row r="21729" spans="1:6">
      <c r="A21729" s="2">
        <v>2477</v>
      </c>
      <c r="B21729" s="3">
        <v>41820</v>
      </c>
      <c r="C21729" s="2" t="s">
        <v>20</v>
      </c>
      <c r="D21729" s="4">
        <v>3873063</v>
      </c>
      <c r="E21729" s="4">
        <v>4656893</v>
      </c>
      <c r="F21729">
        <f t="shared" si="339"/>
        <v>0.83168391457566238</v>
      </c>
    </row>
    <row r="21730" spans="1:6">
      <c r="A21730" s="2">
        <v>2477</v>
      </c>
      <c r="B21730" s="3">
        <v>41729</v>
      </c>
      <c r="C21730" s="2" t="s">
        <v>20</v>
      </c>
      <c r="D21730" s="4">
        <v>4628364</v>
      </c>
      <c r="E21730" s="4">
        <v>4907648</v>
      </c>
      <c r="F21730">
        <f t="shared" si="339"/>
        <v>0.94309208810411826</v>
      </c>
    </row>
    <row r="21731" spans="1:6">
      <c r="A21731" s="2">
        <v>2477</v>
      </c>
      <c r="B21731" s="3">
        <v>41639</v>
      </c>
      <c r="C21731" s="2" t="s">
        <v>20</v>
      </c>
      <c r="D21731" s="4">
        <v>4802681</v>
      </c>
      <c r="E21731" s="4">
        <v>4477781</v>
      </c>
      <c r="F21731">
        <f t="shared" si="339"/>
        <v>1.0725582604419466</v>
      </c>
    </row>
    <row r="21732" spans="1:6">
      <c r="A21732" s="2">
        <v>2477</v>
      </c>
      <c r="B21732" s="3">
        <v>41547</v>
      </c>
      <c r="C21732" s="2" t="s">
        <v>20</v>
      </c>
      <c r="D21732" s="4">
        <v>4783869</v>
      </c>
      <c r="E21732" s="4">
        <v>4298670</v>
      </c>
      <c r="F21732">
        <f t="shared" si="339"/>
        <v>1.1128718882817243</v>
      </c>
    </row>
    <row r="21733" spans="1:6">
      <c r="A21733" s="2">
        <v>2477</v>
      </c>
      <c r="B21733" s="3">
        <v>41453</v>
      </c>
      <c r="C21733" s="2" t="s">
        <v>20</v>
      </c>
      <c r="D21733" s="4">
        <v>3164969</v>
      </c>
      <c r="E21733" s="4">
        <v>3009069</v>
      </c>
      <c r="F21733">
        <f t="shared" si="339"/>
        <v>1.0518100449009311</v>
      </c>
    </row>
    <row r="21734" spans="1:6">
      <c r="A21734" s="2">
        <v>2477</v>
      </c>
      <c r="B21734" s="3">
        <v>41362</v>
      </c>
      <c r="C21734" s="2" t="s">
        <v>20</v>
      </c>
      <c r="D21734" s="4">
        <v>3317730</v>
      </c>
      <c r="E21734" s="4">
        <v>3032951</v>
      </c>
      <c r="F21734">
        <f t="shared" si="339"/>
        <v>1.0938950217131764</v>
      </c>
    </row>
    <row r="21735" spans="1:6">
      <c r="A21735" s="2">
        <v>2477</v>
      </c>
      <c r="B21735" s="3">
        <v>41271</v>
      </c>
      <c r="C21735" s="2" t="s">
        <v>20</v>
      </c>
      <c r="D21735" s="4">
        <v>3260306</v>
      </c>
      <c r="E21735" s="4">
        <v>3188180</v>
      </c>
      <c r="F21735">
        <f t="shared" si="339"/>
        <v>1.0226229384790069</v>
      </c>
    </row>
    <row r="21736" spans="1:6">
      <c r="A21736" s="2">
        <v>2477</v>
      </c>
      <c r="B21736" s="3">
        <v>41180</v>
      </c>
      <c r="C21736" s="2" t="s">
        <v>20</v>
      </c>
      <c r="D21736" s="4">
        <v>3396388</v>
      </c>
      <c r="E21736" s="4">
        <v>2798927</v>
      </c>
      <c r="F21736">
        <f t="shared" si="339"/>
        <v>1.2134607297725164</v>
      </c>
    </row>
    <row r="21737" spans="1:6">
      <c r="A21737" s="2">
        <v>2477</v>
      </c>
      <c r="B21737" s="3">
        <v>41089</v>
      </c>
      <c r="C21737" s="2" t="s">
        <v>20</v>
      </c>
      <c r="D21737" s="4">
        <v>3359782</v>
      </c>
      <c r="E21737" s="4">
        <v>2094596</v>
      </c>
      <c r="F21737">
        <f t="shared" si="339"/>
        <v>1.6040238785904299</v>
      </c>
    </row>
    <row r="21738" spans="1:6">
      <c r="A21738" s="2">
        <v>2477</v>
      </c>
      <c r="B21738" s="3">
        <v>40998</v>
      </c>
      <c r="C21738" s="2" t="s">
        <v>20</v>
      </c>
      <c r="D21738" s="4">
        <v>3310505</v>
      </c>
      <c r="E21738" s="4">
        <v>2996034</v>
      </c>
      <c r="F21738">
        <f t="shared" si="339"/>
        <v>1.1049624269951543</v>
      </c>
    </row>
    <row r="21739" spans="1:6">
      <c r="A21739" s="2">
        <v>2477</v>
      </c>
      <c r="B21739" s="3">
        <v>40907</v>
      </c>
      <c r="C21739" s="2" t="s">
        <v>20</v>
      </c>
      <c r="D21739" s="4">
        <v>3416677</v>
      </c>
      <c r="E21739" s="4">
        <v>2785786</v>
      </c>
      <c r="F21739">
        <f t="shared" si="339"/>
        <v>1.2264678622119574</v>
      </c>
    </row>
    <row r="21740" spans="1:6">
      <c r="A21740" s="2">
        <v>2477</v>
      </c>
      <c r="B21740" s="3">
        <v>40816</v>
      </c>
      <c r="C21740" s="2" t="s">
        <v>20</v>
      </c>
      <c r="D21740" s="4">
        <v>3658542</v>
      </c>
      <c r="E21740" s="4">
        <v>3469092</v>
      </c>
      <c r="F21740">
        <f t="shared" si="339"/>
        <v>1.0546108318833862</v>
      </c>
    </row>
    <row r="21741" spans="1:6">
      <c r="A21741" s="2">
        <v>2477</v>
      </c>
      <c r="B21741" s="3">
        <v>40724</v>
      </c>
      <c r="C21741" s="2" t="s">
        <v>20</v>
      </c>
      <c r="D21741" s="4">
        <v>3502378</v>
      </c>
      <c r="E21741" s="4">
        <v>3745043</v>
      </c>
      <c r="F21741">
        <f t="shared" si="339"/>
        <v>0.93520368123944109</v>
      </c>
    </row>
    <row r="21742" spans="1:6">
      <c r="A21742" s="2">
        <v>2477</v>
      </c>
      <c r="B21742" s="3">
        <v>40633</v>
      </c>
      <c r="C21742" s="2" t="s">
        <v>20</v>
      </c>
      <c r="D21742" s="4">
        <v>3777768</v>
      </c>
      <c r="E21742" s="4">
        <v>3943312</v>
      </c>
      <c r="F21742">
        <f t="shared" si="339"/>
        <v>0.95801904591876064</v>
      </c>
    </row>
    <row r="21743" spans="1:6">
      <c r="A21743" s="2">
        <v>2477</v>
      </c>
      <c r="B21743" s="3">
        <v>40543</v>
      </c>
      <c r="C21743" s="2" t="s">
        <v>20</v>
      </c>
      <c r="D21743" s="4">
        <v>3742026</v>
      </c>
      <c r="E21743" s="4">
        <v>4223074</v>
      </c>
      <c r="F21743">
        <f t="shared" si="339"/>
        <v>0.88609055867834663</v>
      </c>
    </row>
    <row r="21744" spans="1:6">
      <c r="A21744" s="2">
        <v>2477</v>
      </c>
      <c r="B21744" s="3">
        <v>40451</v>
      </c>
      <c r="C21744" s="2" t="s">
        <v>20</v>
      </c>
      <c r="D21744" s="4">
        <v>3887690</v>
      </c>
      <c r="E21744" s="4">
        <v>4529480</v>
      </c>
      <c r="F21744">
        <f t="shared" si="339"/>
        <v>0.85830823847329052</v>
      </c>
    </row>
    <row r="21745" spans="1:6">
      <c r="A21745" s="2">
        <v>2477</v>
      </c>
      <c r="B21745" s="3">
        <v>40359</v>
      </c>
      <c r="C21745" s="2" t="s">
        <v>20</v>
      </c>
      <c r="D21745" s="4">
        <v>3803066</v>
      </c>
      <c r="E21745" s="4">
        <v>3104026</v>
      </c>
      <c r="F21745">
        <f t="shared" si="339"/>
        <v>1.2252042991907928</v>
      </c>
    </row>
    <row r="21746" spans="1:6">
      <c r="A21746" s="2">
        <v>2477</v>
      </c>
      <c r="B21746" s="3">
        <v>40268</v>
      </c>
      <c r="C21746" s="2" t="s">
        <v>20</v>
      </c>
      <c r="D21746" s="4">
        <v>3714385</v>
      </c>
      <c r="E21746" s="4">
        <v>3730160</v>
      </c>
      <c r="F21746">
        <f t="shared" si="339"/>
        <v>0.99577095888648204</v>
      </c>
    </row>
    <row r="21747" spans="1:6">
      <c r="A21747" s="2">
        <v>2477</v>
      </c>
      <c r="B21747" s="3">
        <v>40178</v>
      </c>
      <c r="C21747" s="2" t="s">
        <v>20</v>
      </c>
      <c r="D21747" s="4">
        <v>3729102</v>
      </c>
      <c r="E21747" s="4">
        <v>3863380</v>
      </c>
      <c r="F21747">
        <f t="shared" si="339"/>
        <v>0.96524338791420983</v>
      </c>
    </row>
    <row r="21748" spans="1:6">
      <c r="A21748" s="2">
        <v>2477</v>
      </c>
      <c r="B21748" s="3">
        <v>40086</v>
      </c>
      <c r="C21748" s="2" t="s">
        <v>20</v>
      </c>
      <c r="D21748" s="4">
        <v>3642557</v>
      </c>
      <c r="E21748" s="4">
        <v>3263890</v>
      </c>
      <c r="F21748">
        <f t="shared" si="339"/>
        <v>1.1160170839090777</v>
      </c>
    </row>
    <row r="21749" spans="1:6">
      <c r="A21749" s="2">
        <v>2477</v>
      </c>
      <c r="B21749" s="3">
        <v>39994</v>
      </c>
      <c r="C21749" s="2" t="s">
        <v>20</v>
      </c>
      <c r="D21749" s="4">
        <v>3654928</v>
      </c>
      <c r="E21749" s="4">
        <v>2368652</v>
      </c>
      <c r="F21749">
        <f t="shared" si="339"/>
        <v>1.5430413585448601</v>
      </c>
    </row>
    <row r="21750" spans="1:6">
      <c r="A21750" s="2">
        <v>2477</v>
      </c>
      <c r="B21750" s="3">
        <v>39903</v>
      </c>
      <c r="C21750" s="2" t="s">
        <v>20</v>
      </c>
      <c r="D21750" s="4">
        <v>3865805</v>
      </c>
      <c r="E21750" s="4">
        <v>2232767</v>
      </c>
      <c r="F21750">
        <f t="shared" si="339"/>
        <v>1.7313965138323884</v>
      </c>
    </row>
    <row r="21751" spans="1:6">
      <c r="A21751" s="2">
        <v>2477</v>
      </c>
      <c r="B21751" s="3">
        <v>39813</v>
      </c>
      <c r="C21751" s="2" t="s">
        <v>20</v>
      </c>
      <c r="D21751" s="4">
        <v>3833867</v>
      </c>
      <c r="E21751" s="4">
        <v>1891724</v>
      </c>
      <c r="F21751">
        <f t="shared" si="339"/>
        <v>2.0266524080679846</v>
      </c>
    </row>
    <row r="21752" spans="1:6">
      <c r="A21752" s="2">
        <v>2477</v>
      </c>
      <c r="B21752" s="3">
        <v>39721</v>
      </c>
      <c r="C21752" s="2" t="s">
        <v>20</v>
      </c>
      <c r="D21752" s="4">
        <v>3760693</v>
      </c>
      <c r="E21752" s="4">
        <v>2557824</v>
      </c>
      <c r="F21752">
        <f t="shared" si="339"/>
        <v>1.4702704329930441</v>
      </c>
    </row>
    <row r="21753" spans="1:6">
      <c r="A21753" s="2">
        <v>2477</v>
      </c>
      <c r="B21753" s="3">
        <v>39629</v>
      </c>
      <c r="C21753" s="2" t="s">
        <v>20</v>
      </c>
      <c r="D21753" s="4">
        <v>3622656</v>
      </c>
      <c r="E21753" s="4">
        <v>3273946</v>
      </c>
      <c r="F21753">
        <f t="shared" si="339"/>
        <v>1.1065106144084234</v>
      </c>
    </row>
    <row r="21754" spans="1:6">
      <c r="A21754" s="2">
        <v>2477</v>
      </c>
      <c r="B21754" s="3">
        <v>39538</v>
      </c>
      <c r="C21754" s="2" t="s">
        <v>20</v>
      </c>
      <c r="D21754" s="4">
        <v>3998693</v>
      </c>
      <c r="E21754" s="4">
        <v>5117151</v>
      </c>
      <c r="F21754">
        <f t="shared" si="339"/>
        <v>0.78142954937229725</v>
      </c>
    </row>
    <row r="21755" spans="1:6">
      <c r="A21755" s="2">
        <v>2477</v>
      </c>
      <c r="B21755" s="3">
        <v>39447</v>
      </c>
      <c r="C21755" s="2" t="s">
        <v>20</v>
      </c>
      <c r="D21755" s="4">
        <v>4146620</v>
      </c>
      <c r="E21755" s="4">
        <v>6212763</v>
      </c>
      <c r="F21755">
        <f t="shared" si="339"/>
        <v>0.66743572867659684</v>
      </c>
    </row>
    <row r="21756" spans="1:6">
      <c r="A21756" s="2">
        <v>2477</v>
      </c>
      <c r="B21756" s="3">
        <v>39262</v>
      </c>
      <c r="C21756" s="2" t="s">
        <v>20</v>
      </c>
      <c r="D21756" s="4">
        <v>3767198</v>
      </c>
      <c r="E21756" s="4">
        <v>9910629</v>
      </c>
      <c r="F21756">
        <f t="shared" si="339"/>
        <v>0.38011694313246919</v>
      </c>
    </row>
    <row r="21757" spans="1:6">
      <c r="A21757" s="2">
        <v>2477</v>
      </c>
      <c r="B21757" s="3">
        <v>39080</v>
      </c>
      <c r="C21757" s="2" t="s">
        <v>20</v>
      </c>
      <c r="D21757" s="4">
        <v>4042399</v>
      </c>
      <c r="E21757" s="4">
        <v>6159644</v>
      </c>
      <c r="F21757">
        <f t="shared" si="339"/>
        <v>0.6562715312768076</v>
      </c>
    </row>
    <row r="21758" spans="1:6">
      <c r="A21758" s="2">
        <v>2477</v>
      </c>
      <c r="B21758" s="3">
        <v>38898</v>
      </c>
      <c r="C21758" s="2" t="s">
        <v>20</v>
      </c>
      <c r="D21758" s="4">
        <v>3778542</v>
      </c>
      <c r="E21758" s="4">
        <v>4303429</v>
      </c>
      <c r="F21758">
        <f t="shared" si="339"/>
        <v>0.8780305193834963</v>
      </c>
    </row>
    <row r="21759" spans="1:6">
      <c r="A21759" s="2">
        <v>2477</v>
      </c>
      <c r="B21759" s="3">
        <v>38716</v>
      </c>
      <c r="C21759" s="2" t="s">
        <v>20</v>
      </c>
      <c r="D21759" s="4">
        <v>3902998</v>
      </c>
      <c r="E21759" s="4">
        <v>4291203</v>
      </c>
      <c r="F21759">
        <f t="shared" si="339"/>
        <v>0.90953469225296502</v>
      </c>
    </row>
    <row r="21760" spans="1:6">
      <c r="A21760" s="2">
        <v>2477</v>
      </c>
      <c r="B21760" s="3">
        <v>38533</v>
      </c>
      <c r="C21760" s="2" t="s">
        <v>20</v>
      </c>
      <c r="D21760" s="4">
        <v>3483286</v>
      </c>
      <c r="E21760" s="4">
        <v>4904200</v>
      </c>
      <c r="F21760">
        <f t="shared" si="339"/>
        <v>0.71026589453937439</v>
      </c>
    </row>
    <row r="21761" spans="1:6">
      <c r="A21761" s="2">
        <v>2477</v>
      </c>
      <c r="B21761" s="3">
        <v>38352</v>
      </c>
      <c r="C21761" s="2" t="s">
        <v>20</v>
      </c>
      <c r="D21761" s="4">
        <v>3579276</v>
      </c>
      <c r="E21761" s="4">
        <v>5830800</v>
      </c>
      <c r="F21761">
        <f t="shared" si="339"/>
        <v>0.61385676065033956</v>
      </c>
    </row>
    <row r="21762" spans="1:6">
      <c r="A21762" s="2">
        <v>2478</v>
      </c>
      <c r="B21762" s="3">
        <v>44196</v>
      </c>
      <c r="C21762" s="2" t="s">
        <v>8</v>
      </c>
      <c r="D21762" s="4">
        <v>5873989</v>
      </c>
      <c r="E21762" s="4">
        <v>12447812</v>
      </c>
      <c r="F21762">
        <f t="shared" si="339"/>
        <v>0.47188927660539859</v>
      </c>
    </row>
    <row r="21763" spans="1:6">
      <c r="A21763" s="2">
        <v>2478</v>
      </c>
      <c r="B21763" s="3">
        <v>44104</v>
      </c>
      <c r="C21763" s="2" t="s">
        <v>8</v>
      </c>
      <c r="D21763" s="4">
        <v>5648239</v>
      </c>
      <c r="E21763" s="4">
        <v>9699389</v>
      </c>
      <c r="F21763">
        <f t="shared" ref="F21763:F21826" si="340">D21763/E21763</f>
        <v>0.58232936115872869</v>
      </c>
    </row>
    <row r="21764" spans="1:6">
      <c r="A21764" s="2">
        <v>2478</v>
      </c>
      <c r="B21764" s="3">
        <v>44012</v>
      </c>
      <c r="C21764" s="2" t="s">
        <v>8</v>
      </c>
      <c r="D21764" s="4">
        <v>5451125</v>
      </c>
      <c r="E21764" s="4">
        <v>11031245</v>
      </c>
      <c r="F21764">
        <f t="shared" si="340"/>
        <v>0.49415319848303613</v>
      </c>
    </row>
    <row r="21765" spans="1:6">
      <c r="A21765" s="2">
        <v>2478</v>
      </c>
      <c r="B21765" s="3">
        <v>43921</v>
      </c>
      <c r="C21765" s="2" t="s">
        <v>8</v>
      </c>
      <c r="D21765" s="4">
        <v>5501184</v>
      </c>
      <c r="E21765" s="4">
        <v>7494797</v>
      </c>
      <c r="F21765">
        <f t="shared" si="340"/>
        <v>0.73400040054453775</v>
      </c>
    </row>
    <row r="21766" spans="1:6">
      <c r="A21766" s="2">
        <v>2478</v>
      </c>
      <c r="B21766" s="3">
        <v>43830</v>
      </c>
      <c r="C21766" s="2" t="s">
        <v>8</v>
      </c>
      <c r="D21766" s="4">
        <v>5310159</v>
      </c>
      <c r="E21766" s="4">
        <v>7698144</v>
      </c>
      <c r="F21766">
        <f t="shared" si="340"/>
        <v>0.68979730698724262</v>
      </c>
    </row>
    <row r="21767" spans="1:6">
      <c r="A21767" s="2">
        <v>2478</v>
      </c>
      <c r="B21767" s="3">
        <v>43735</v>
      </c>
      <c r="C21767" s="2" t="s">
        <v>8</v>
      </c>
      <c r="D21767" s="4">
        <v>5263017</v>
      </c>
      <c r="E21767" s="4">
        <v>6933708</v>
      </c>
      <c r="F21767">
        <f t="shared" si="340"/>
        <v>0.75904797259994217</v>
      </c>
    </row>
    <row r="21768" spans="1:6">
      <c r="A21768" s="2">
        <v>2478</v>
      </c>
      <c r="B21768" s="3">
        <v>43644</v>
      </c>
      <c r="C21768" s="2" t="s">
        <v>8</v>
      </c>
      <c r="D21768" s="4">
        <v>5706522</v>
      </c>
      <c r="E21768" s="4">
        <v>8793027</v>
      </c>
      <c r="F21768">
        <f t="shared" si="340"/>
        <v>0.64898265409625144</v>
      </c>
    </row>
    <row r="21769" spans="1:6">
      <c r="A21769" s="2">
        <v>2478</v>
      </c>
      <c r="B21769" s="3">
        <v>43553</v>
      </c>
      <c r="C21769" s="2" t="s">
        <v>8</v>
      </c>
      <c r="D21769" s="4">
        <v>6127333</v>
      </c>
      <c r="E21769" s="4">
        <v>11175278</v>
      </c>
      <c r="F21769">
        <f t="shared" si="340"/>
        <v>0.54829356370373961</v>
      </c>
    </row>
    <row r="21770" spans="1:6">
      <c r="A21770" s="2">
        <v>2478</v>
      </c>
      <c r="B21770" s="3">
        <v>43462</v>
      </c>
      <c r="C21770" s="2" t="s">
        <v>8</v>
      </c>
      <c r="D21770" s="4">
        <v>5930298</v>
      </c>
      <c r="E21770" s="4">
        <v>9756461</v>
      </c>
      <c r="F21770">
        <f t="shared" si="340"/>
        <v>0.60783290170482929</v>
      </c>
    </row>
    <row r="21771" spans="1:6">
      <c r="A21771" s="2">
        <v>2478</v>
      </c>
      <c r="B21771" s="3">
        <v>43371</v>
      </c>
      <c r="C21771" s="2" t="s">
        <v>8</v>
      </c>
      <c r="D21771" s="4">
        <v>5602495</v>
      </c>
      <c r="E21771" s="4">
        <v>12804157</v>
      </c>
      <c r="F21771">
        <f t="shared" si="340"/>
        <v>0.43755281976002014</v>
      </c>
    </row>
    <row r="21772" spans="1:6">
      <c r="A21772" s="2">
        <v>2478</v>
      </c>
      <c r="B21772" s="3">
        <v>43280</v>
      </c>
      <c r="C21772" s="2" t="s">
        <v>8</v>
      </c>
      <c r="D21772" s="4">
        <v>5028256</v>
      </c>
      <c r="E21772" s="4">
        <v>22905641</v>
      </c>
      <c r="F21772">
        <f t="shared" si="340"/>
        <v>0.21952042293861149</v>
      </c>
    </row>
    <row r="21773" spans="1:6">
      <c r="A21773" s="2">
        <v>2478</v>
      </c>
      <c r="B21773" s="3">
        <v>43190</v>
      </c>
      <c r="C21773" s="2" t="s">
        <v>8</v>
      </c>
      <c r="D21773" s="4">
        <v>4837559</v>
      </c>
      <c r="E21773" s="4">
        <v>6756685</v>
      </c>
      <c r="F21773">
        <f t="shared" si="340"/>
        <v>0.71596633556248368</v>
      </c>
    </row>
    <row r="21774" spans="1:6">
      <c r="A21774" s="2">
        <v>2478</v>
      </c>
      <c r="B21774" s="3">
        <v>43098</v>
      </c>
      <c r="C21774" s="2" t="s">
        <v>8</v>
      </c>
      <c r="D21774" s="4">
        <v>4630943</v>
      </c>
      <c r="E21774" s="4">
        <v>7151213</v>
      </c>
      <c r="F21774">
        <f t="shared" si="340"/>
        <v>0.64757447442832428</v>
      </c>
    </row>
    <row r="21775" spans="1:6">
      <c r="A21775" s="2">
        <v>2478</v>
      </c>
      <c r="B21775" s="3">
        <v>43008</v>
      </c>
      <c r="C21775" s="2" t="s">
        <v>8</v>
      </c>
      <c r="D21775" s="4">
        <v>4536739</v>
      </c>
      <c r="E21775" s="4">
        <v>4674517</v>
      </c>
      <c r="F21775">
        <f t="shared" si="340"/>
        <v>0.97052572490377076</v>
      </c>
    </row>
    <row r="21776" spans="1:6">
      <c r="A21776" s="2">
        <v>2478</v>
      </c>
      <c r="B21776" s="3">
        <v>42916</v>
      </c>
      <c r="C21776" s="2" t="s">
        <v>8</v>
      </c>
      <c r="D21776" s="4">
        <v>4408156</v>
      </c>
      <c r="E21776" s="4">
        <v>4239535</v>
      </c>
      <c r="F21776">
        <f t="shared" si="340"/>
        <v>1.0397734657220663</v>
      </c>
    </row>
    <row r="21777" spans="1:6">
      <c r="A21777" s="2">
        <v>2478</v>
      </c>
      <c r="B21777" s="3">
        <v>42825</v>
      </c>
      <c r="C21777" s="2" t="s">
        <v>8</v>
      </c>
      <c r="D21777" s="4">
        <v>4411463</v>
      </c>
      <c r="E21777" s="4">
        <v>3945039</v>
      </c>
      <c r="F21777">
        <f t="shared" si="340"/>
        <v>1.1182305168592757</v>
      </c>
    </row>
    <row r="21778" spans="1:6">
      <c r="A21778" s="2">
        <v>2478</v>
      </c>
      <c r="B21778" s="3">
        <v>42734</v>
      </c>
      <c r="C21778" s="2" t="s">
        <v>8</v>
      </c>
      <c r="D21778" s="4">
        <v>4444617</v>
      </c>
      <c r="E21778" s="4">
        <v>3328132</v>
      </c>
      <c r="F21778">
        <f t="shared" si="340"/>
        <v>1.3354689657741941</v>
      </c>
    </row>
    <row r="21779" spans="1:6">
      <c r="A21779" s="2">
        <v>2478</v>
      </c>
      <c r="B21779" s="3">
        <v>42643</v>
      </c>
      <c r="C21779" s="2" t="s">
        <v>8</v>
      </c>
      <c r="D21779" s="4">
        <v>4418671</v>
      </c>
      <c r="E21779" s="4">
        <v>4214796</v>
      </c>
      <c r="F21779">
        <f t="shared" si="340"/>
        <v>1.0483712616221521</v>
      </c>
    </row>
    <row r="21780" spans="1:6">
      <c r="A21780" s="2">
        <v>2478</v>
      </c>
      <c r="B21780" s="3">
        <v>42551</v>
      </c>
      <c r="C21780" s="2" t="s">
        <v>8</v>
      </c>
      <c r="D21780" s="4">
        <v>5216310</v>
      </c>
      <c r="E21780" s="4">
        <v>4248196</v>
      </c>
      <c r="F21780">
        <f t="shared" si="340"/>
        <v>1.2278882612760804</v>
      </c>
    </row>
    <row r="21781" spans="1:6">
      <c r="A21781" s="2">
        <v>2478</v>
      </c>
      <c r="B21781" s="3">
        <v>42460</v>
      </c>
      <c r="C21781" s="2" t="s">
        <v>8</v>
      </c>
      <c r="D21781" s="4">
        <v>5316358</v>
      </c>
      <c r="E21781" s="4">
        <v>4248196</v>
      </c>
      <c r="F21781">
        <f t="shared" si="340"/>
        <v>1.2514389637389611</v>
      </c>
    </row>
    <row r="21782" spans="1:6">
      <c r="A21782" s="2">
        <v>2478</v>
      </c>
      <c r="B21782" s="3">
        <v>42369</v>
      </c>
      <c r="C21782" s="2" t="s">
        <v>8</v>
      </c>
      <c r="D21782" s="4">
        <v>5309611</v>
      </c>
      <c r="E21782" s="4">
        <v>3671491</v>
      </c>
      <c r="F21782">
        <f t="shared" si="340"/>
        <v>1.446172958070713</v>
      </c>
    </row>
    <row r="21783" spans="1:6">
      <c r="A21783" s="2">
        <v>2478</v>
      </c>
      <c r="B21783" s="3">
        <v>42277</v>
      </c>
      <c r="C21783" s="2" t="s">
        <v>8</v>
      </c>
      <c r="D21783" s="4">
        <v>5309491</v>
      </c>
      <c r="E21783" s="4">
        <v>3851297</v>
      </c>
      <c r="F21783">
        <f t="shared" si="340"/>
        <v>1.3786241362325471</v>
      </c>
    </row>
    <row r="21784" spans="1:6">
      <c r="A21784" s="2">
        <v>2478</v>
      </c>
      <c r="B21784" s="3">
        <v>42185</v>
      </c>
      <c r="C21784" s="2" t="s">
        <v>8</v>
      </c>
      <c r="D21784" s="4">
        <v>5172451</v>
      </c>
      <c r="E21784" s="4">
        <v>3691338</v>
      </c>
      <c r="F21784">
        <f t="shared" si="340"/>
        <v>1.4012401465268149</v>
      </c>
    </row>
    <row r="21785" spans="1:6">
      <c r="A21785" s="2">
        <v>2478</v>
      </c>
      <c r="B21785" s="3">
        <v>42094</v>
      </c>
      <c r="C21785" s="2" t="s">
        <v>8</v>
      </c>
      <c r="D21785" s="4">
        <v>5255156</v>
      </c>
      <c r="E21785" s="4">
        <v>4600989</v>
      </c>
      <c r="F21785">
        <f t="shared" si="340"/>
        <v>1.1421796487668194</v>
      </c>
    </row>
    <row r="21786" spans="1:6">
      <c r="A21786" s="2">
        <v>2478</v>
      </c>
      <c r="B21786" s="3">
        <v>42004</v>
      </c>
      <c r="C21786" s="2" t="s">
        <v>8</v>
      </c>
      <c r="D21786" s="4">
        <v>5175957</v>
      </c>
      <c r="E21786" s="4">
        <v>4729072</v>
      </c>
      <c r="F21786">
        <f t="shared" si="340"/>
        <v>1.0944973982210464</v>
      </c>
    </row>
    <row r="21787" spans="1:6">
      <c r="A21787" s="2">
        <v>2478</v>
      </c>
      <c r="B21787" s="3">
        <v>41912</v>
      </c>
      <c r="C21787" s="2" t="s">
        <v>8</v>
      </c>
      <c r="D21787" s="4">
        <v>5143555</v>
      </c>
      <c r="E21787" s="4">
        <v>4596605</v>
      </c>
      <c r="F21787">
        <f t="shared" si="340"/>
        <v>1.1189899937018735</v>
      </c>
    </row>
    <row r="21788" spans="1:6">
      <c r="A21788" s="2">
        <v>2478</v>
      </c>
      <c r="B21788" s="3">
        <v>41820</v>
      </c>
      <c r="C21788" s="2" t="s">
        <v>8</v>
      </c>
      <c r="D21788" s="4">
        <v>5016243</v>
      </c>
      <c r="E21788" s="4">
        <v>5321056</v>
      </c>
      <c r="F21788">
        <f t="shared" si="340"/>
        <v>0.94271569402765165</v>
      </c>
    </row>
    <row r="21789" spans="1:6">
      <c r="A21789" s="2">
        <v>2478</v>
      </c>
      <c r="B21789" s="3">
        <v>41729</v>
      </c>
      <c r="C21789" s="2" t="s">
        <v>8</v>
      </c>
      <c r="D21789" s="4">
        <v>4874004</v>
      </c>
      <c r="E21789" s="4">
        <v>4412901</v>
      </c>
      <c r="F21789">
        <f t="shared" si="340"/>
        <v>1.104489767615453</v>
      </c>
    </row>
    <row r="21790" spans="1:6">
      <c r="A21790" s="2">
        <v>2478</v>
      </c>
      <c r="B21790" s="3">
        <v>41639</v>
      </c>
      <c r="C21790" s="2" t="s">
        <v>8</v>
      </c>
      <c r="D21790" s="4">
        <v>4829336</v>
      </c>
      <c r="E21790" s="4">
        <v>3823678</v>
      </c>
      <c r="F21790">
        <f t="shared" si="340"/>
        <v>1.263008025257357</v>
      </c>
    </row>
    <row r="21791" spans="1:6">
      <c r="A21791" s="2">
        <v>2478</v>
      </c>
      <c r="B21791" s="3">
        <v>41547</v>
      </c>
      <c r="C21791" s="2" t="s">
        <v>8</v>
      </c>
      <c r="D21791" s="4">
        <v>4790585</v>
      </c>
      <c r="E21791" s="4">
        <v>3986655</v>
      </c>
      <c r="F21791">
        <f t="shared" si="340"/>
        <v>1.2016552724025531</v>
      </c>
    </row>
    <row r="21792" spans="1:6">
      <c r="A21792" s="2">
        <v>2478</v>
      </c>
      <c r="B21792" s="3">
        <v>41453</v>
      </c>
      <c r="C21792" s="2" t="s">
        <v>8</v>
      </c>
      <c r="D21792" s="4">
        <v>4789595</v>
      </c>
      <c r="E21792" s="4">
        <v>3909635</v>
      </c>
      <c r="F21792">
        <f t="shared" si="340"/>
        <v>1.2250747192512856</v>
      </c>
    </row>
    <row r="21793" spans="1:6">
      <c r="A21793" s="2">
        <v>2478</v>
      </c>
      <c r="B21793" s="3">
        <v>41362</v>
      </c>
      <c r="C21793" s="2" t="s">
        <v>8</v>
      </c>
      <c r="D21793" s="4">
        <v>4755275</v>
      </c>
      <c r="E21793" s="4">
        <v>4094052</v>
      </c>
      <c r="F21793">
        <f t="shared" si="340"/>
        <v>1.1615082075166607</v>
      </c>
    </row>
    <row r="21794" spans="1:6">
      <c r="A21794" s="2">
        <v>2478</v>
      </c>
      <c r="B21794" s="3">
        <v>41271</v>
      </c>
      <c r="C21794" s="2" t="s">
        <v>8</v>
      </c>
      <c r="D21794" s="4">
        <v>4618459</v>
      </c>
      <c r="E21794" s="4">
        <v>4327646</v>
      </c>
      <c r="F21794">
        <f t="shared" si="340"/>
        <v>1.067198888263966</v>
      </c>
    </row>
    <row r="21795" spans="1:6">
      <c r="A21795" s="2">
        <v>2478</v>
      </c>
      <c r="B21795" s="3">
        <v>41180</v>
      </c>
      <c r="C21795" s="2" t="s">
        <v>8</v>
      </c>
      <c r="D21795" s="4">
        <v>4636021</v>
      </c>
      <c r="E21795" s="4">
        <v>4413708</v>
      </c>
      <c r="F21795">
        <f t="shared" si="340"/>
        <v>1.0503687602351583</v>
      </c>
    </row>
    <row r="21796" spans="1:6">
      <c r="A21796" s="2">
        <v>2478</v>
      </c>
      <c r="B21796" s="3">
        <v>41089</v>
      </c>
      <c r="C21796" s="2" t="s">
        <v>8</v>
      </c>
      <c r="D21796" s="4">
        <v>4642907</v>
      </c>
      <c r="E21796" s="4">
        <v>4510783</v>
      </c>
      <c r="F21796">
        <f t="shared" si="340"/>
        <v>1.0292907018581918</v>
      </c>
    </row>
    <row r="21797" spans="1:6">
      <c r="A21797" s="2">
        <v>2478</v>
      </c>
      <c r="B21797" s="3">
        <v>40998</v>
      </c>
      <c r="C21797" s="2" t="s">
        <v>8</v>
      </c>
      <c r="D21797" s="4">
        <v>4655819</v>
      </c>
      <c r="E21797" s="4">
        <v>4616780</v>
      </c>
      <c r="F21797">
        <f t="shared" si="340"/>
        <v>1.0084558935015313</v>
      </c>
    </row>
    <row r="21798" spans="1:6">
      <c r="A21798" s="2">
        <v>2478</v>
      </c>
      <c r="B21798" s="3">
        <v>40907</v>
      </c>
      <c r="C21798" s="2" t="s">
        <v>8</v>
      </c>
      <c r="D21798" s="4">
        <v>4661675</v>
      </c>
      <c r="E21798" s="4">
        <v>4115980</v>
      </c>
      <c r="F21798">
        <f t="shared" si="340"/>
        <v>1.1325796043712555</v>
      </c>
    </row>
    <row r="21799" spans="1:6">
      <c r="A21799" s="2">
        <v>2478</v>
      </c>
      <c r="B21799" s="3">
        <v>40816</v>
      </c>
      <c r="C21799" s="2" t="s">
        <v>8</v>
      </c>
      <c r="D21799" s="4">
        <v>4662873</v>
      </c>
      <c r="E21799" s="4">
        <v>4803920</v>
      </c>
      <c r="F21799">
        <f t="shared" si="340"/>
        <v>0.97063918633116286</v>
      </c>
    </row>
    <row r="21800" spans="1:6">
      <c r="A21800" s="2">
        <v>2478</v>
      </c>
      <c r="B21800" s="3">
        <v>40724</v>
      </c>
      <c r="C21800" s="2" t="s">
        <v>8</v>
      </c>
      <c r="D21800" s="4">
        <v>4412516</v>
      </c>
      <c r="E21800" s="4">
        <v>6475895</v>
      </c>
      <c r="F21800">
        <f t="shared" si="340"/>
        <v>0.68137547010876487</v>
      </c>
    </row>
    <row r="21801" spans="1:6">
      <c r="A21801" s="2">
        <v>2478</v>
      </c>
      <c r="B21801" s="3">
        <v>40633</v>
      </c>
      <c r="C21801" s="2" t="s">
        <v>8</v>
      </c>
      <c r="D21801" s="4">
        <v>4579167</v>
      </c>
      <c r="E21801" s="4">
        <v>6798614</v>
      </c>
      <c r="F21801">
        <f t="shared" si="340"/>
        <v>0.67354419591993309</v>
      </c>
    </row>
    <row r="21802" spans="1:6">
      <c r="A21802" s="2">
        <v>2478</v>
      </c>
      <c r="B21802" s="3">
        <v>40543</v>
      </c>
      <c r="C21802" s="2" t="s">
        <v>8</v>
      </c>
      <c r="D21802" s="4">
        <v>4394590</v>
      </c>
      <c r="E21802" s="4">
        <v>7391221</v>
      </c>
      <c r="F21802">
        <f t="shared" si="340"/>
        <v>0.59456888110908879</v>
      </c>
    </row>
    <row r="21803" spans="1:6">
      <c r="A21803" s="2">
        <v>2478</v>
      </c>
      <c r="B21803" s="3">
        <v>40451</v>
      </c>
      <c r="C21803" s="2" t="s">
        <v>8</v>
      </c>
      <c r="D21803" s="4">
        <v>4417764</v>
      </c>
      <c r="E21803" s="4">
        <v>7561378</v>
      </c>
      <c r="F21803">
        <f t="shared" si="340"/>
        <v>0.58425382251753577</v>
      </c>
    </row>
    <row r="21804" spans="1:6">
      <c r="A21804" s="2">
        <v>2478</v>
      </c>
      <c r="B21804" s="3">
        <v>40359</v>
      </c>
      <c r="C21804" s="2" t="s">
        <v>8</v>
      </c>
      <c r="D21804" s="4">
        <v>4299020</v>
      </c>
      <c r="E21804" s="4">
        <v>6867409</v>
      </c>
      <c r="F21804">
        <f t="shared" si="340"/>
        <v>0.62600319858624998</v>
      </c>
    </row>
    <row r="21805" spans="1:6">
      <c r="A21805" s="2">
        <v>2478</v>
      </c>
      <c r="B21805" s="3">
        <v>40268</v>
      </c>
      <c r="C21805" s="2" t="s">
        <v>8</v>
      </c>
      <c r="D21805" s="4">
        <v>4116561</v>
      </c>
      <c r="E21805" s="4">
        <v>8769461</v>
      </c>
      <c r="F21805">
        <f t="shared" si="340"/>
        <v>0.46942007040113409</v>
      </c>
    </row>
    <row r="21806" spans="1:6">
      <c r="A21806" s="2">
        <v>2478</v>
      </c>
      <c r="B21806" s="3">
        <v>40178</v>
      </c>
      <c r="C21806" s="2" t="s">
        <v>8</v>
      </c>
      <c r="D21806" s="4">
        <v>3942741</v>
      </c>
      <c r="E21806" s="4">
        <v>9360674</v>
      </c>
      <c r="F21806">
        <f t="shared" si="340"/>
        <v>0.42120268262734073</v>
      </c>
    </row>
    <row r="21807" spans="1:6">
      <c r="A21807" s="2">
        <v>2478</v>
      </c>
      <c r="B21807" s="3">
        <v>40086</v>
      </c>
      <c r="C21807" s="2" t="s">
        <v>8</v>
      </c>
      <c r="D21807" s="4">
        <v>3917073</v>
      </c>
      <c r="E21807" s="4">
        <v>4915333</v>
      </c>
      <c r="F21807">
        <f t="shared" si="340"/>
        <v>0.79690897849647213</v>
      </c>
    </row>
    <row r="21808" spans="1:6">
      <c r="A21808" s="2">
        <v>2478</v>
      </c>
      <c r="B21808" s="3">
        <v>39994</v>
      </c>
      <c r="C21808" s="2" t="s">
        <v>8</v>
      </c>
      <c r="D21808" s="4">
        <v>3735251</v>
      </c>
      <c r="E21808" s="4">
        <v>3258330</v>
      </c>
      <c r="F21808">
        <f t="shared" si="340"/>
        <v>1.1463697661071777</v>
      </c>
    </row>
    <row r="21809" spans="1:6">
      <c r="A21809" s="2">
        <v>2478</v>
      </c>
      <c r="B21809" s="3">
        <v>39903</v>
      </c>
      <c r="C21809" s="2" t="s">
        <v>8</v>
      </c>
      <c r="D21809" s="4">
        <v>3882184</v>
      </c>
      <c r="E21809" s="4">
        <v>3220770</v>
      </c>
      <c r="F21809">
        <f t="shared" si="340"/>
        <v>1.205358966955107</v>
      </c>
    </row>
    <row r="21810" spans="1:6">
      <c r="A21810" s="2">
        <v>2478</v>
      </c>
      <c r="B21810" s="3">
        <v>39813</v>
      </c>
      <c r="C21810" s="2" t="s">
        <v>8</v>
      </c>
      <c r="D21810" s="4">
        <v>3758586</v>
      </c>
      <c r="E21810" s="4">
        <v>2619810</v>
      </c>
      <c r="F21810">
        <f t="shared" si="340"/>
        <v>1.4346788507563526</v>
      </c>
    </row>
    <row r="21811" spans="1:6">
      <c r="A21811" s="2">
        <v>2478</v>
      </c>
      <c r="B21811" s="3">
        <v>39721</v>
      </c>
      <c r="C21811" s="2" t="s">
        <v>8</v>
      </c>
      <c r="D21811" s="4">
        <v>3773319</v>
      </c>
      <c r="E21811" s="4">
        <v>2941900</v>
      </c>
      <c r="F21811">
        <f t="shared" si="340"/>
        <v>1.2826129372174444</v>
      </c>
    </row>
    <row r="21812" spans="1:6">
      <c r="A21812" s="2">
        <v>2478</v>
      </c>
      <c r="B21812" s="3">
        <v>39629</v>
      </c>
      <c r="C21812" s="2" t="s">
        <v>8</v>
      </c>
      <c r="D21812" s="4">
        <v>3616669</v>
      </c>
      <c r="E21812" s="4">
        <v>3634547</v>
      </c>
      <c r="F21812">
        <f t="shared" si="340"/>
        <v>0.99508109263685407</v>
      </c>
    </row>
    <row r="21813" spans="1:6">
      <c r="A21813" s="2">
        <v>2478</v>
      </c>
      <c r="B21813" s="3">
        <v>39538</v>
      </c>
      <c r="C21813" s="2" t="s">
        <v>8</v>
      </c>
      <c r="D21813" s="4">
        <v>3765301</v>
      </c>
      <c r="E21813" s="4">
        <v>5934672</v>
      </c>
      <c r="F21813">
        <f t="shared" si="340"/>
        <v>0.63445814697088565</v>
      </c>
    </row>
    <row r="21814" spans="1:6">
      <c r="A21814" s="2">
        <v>2478</v>
      </c>
      <c r="B21814" s="3">
        <v>39447</v>
      </c>
      <c r="C21814" s="2" t="s">
        <v>8</v>
      </c>
      <c r="D21814" s="4">
        <v>3609312</v>
      </c>
      <c r="E21814" s="4">
        <v>4178819</v>
      </c>
      <c r="F21814">
        <f t="shared" si="340"/>
        <v>0.86371580104330914</v>
      </c>
    </row>
    <row r="21815" spans="1:6">
      <c r="A21815" s="2">
        <v>2478</v>
      </c>
      <c r="B21815" s="3">
        <v>39262</v>
      </c>
      <c r="C21815" s="2" t="s">
        <v>8</v>
      </c>
      <c r="D21815" s="4">
        <v>3545135</v>
      </c>
      <c r="E21815" s="4">
        <v>12229200</v>
      </c>
      <c r="F21815">
        <f t="shared" si="340"/>
        <v>0.28989099859353024</v>
      </c>
    </row>
    <row r="21816" spans="1:6">
      <c r="A21816" s="2">
        <v>2478</v>
      </c>
      <c r="B21816" s="3">
        <v>39080</v>
      </c>
      <c r="C21816" s="2" t="s">
        <v>8</v>
      </c>
      <c r="D21816" s="4">
        <v>3403812</v>
      </c>
      <c r="E21816" s="4">
        <v>5948700</v>
      </c>
      <c r="F21816">
        <f t="shared" si="340"/>
        <v>0.57219426093095971</v>
      </c>
    </row>
    <row r="21817" spans="1:6">
      <c r="A21817" s="2">
        <v>2478</v>
      </c>
      <c r="B21817" s="3">
        <v>38898</v>
      </c>
      <c r="C21817" s="2" t="s">
        <v>8</v>
      </c>
      <c r="D21817" s="4">
        <v>3192129</v>
      </c>
      <c r="E21817" s="4">
        <v>4297460</v>
      </c>
      <c r="F21817">
        <f t="shared" si="340"/>
        <v>0.74279434828945468</v>
      </c>
    </row>
    <row r="21818" spans="1:6">
      <c r="A21818" s="2">
        <v>2478</v>
      </c>
      <c r="B21818" s="3">
        <v>38716</v>
      </c>
      <c r="C21818" s="2" t="s">
        <v>8</v>
      </c>
      <c r="D21818" s="4">
        <v>3189684</v>
      </c>
      <c r="E21818" s="4">
        <v>3436545</v>
      </c>
      <c r="F21818">
        <f t="shared" si="340"/>
        <v>0.92816593409950987</v>
      </c>
    </row>
    <row r="21819" spans="1:6">
      <c r="A21819" s="2">
        <v>2478</v>
      </c>
      <c r="B21819" s="3">
        <v>38533</v>
      </c>
      <c r="C21819" s="2" t="s">
        <v>8</v>
      </c>
      <c r="D21819" s="4">
        <v>3030072</v>
      </c>
      <c r="E21819" s="4">
        <v>2638400</v>
      </c>
      <c r="F21819">
        <f t="shared" si="340"/>
        <v>1.1484505761067314</v>
      </c>
    </row>
    <row r="21820" spans="1:6">
      <c r="A21820" s="2">
        <v>2478</v>
      </c>
      <c r="B21820" s="3">
        <v>38352</v>
      </c>
      <c r="C21820" s="2" t="s">
        <v>8</v>
      </c>
      <c r="D21820" s="4">
        <v>3067162</v>
      </c>
      <c r="E21820" s="4">
        <v>2553000</v>
      </c>
      <c r="F21820">
        <f t="shared" si="340"/>
        <v>1.2013952213082648</v>
      </c>
    </row>
    <row r="21821" spans="1:6">
      <c r="A21821" s="2">
        <v>2480</v>
      </c>
      <c r="B21821" s="3">
        <v>44196</v>
      </c>
      <c r="C21821" s="2" t="s">
        <v>24</v>
      </c>
      <c r="D21821" s="4">
        <v>2829012</v>
      </c>
      <c r="E21821" s="4">
        <v>7072940</v>
      </c>
      <c r="F21821">
        <f t="shared" si="340"/>
        <v>0.39997681303672872</v>
      </c>
    </row>
    <row r="21822" spans="1:6">
      <c r="A21822" s="2">
        <v>2480</v>
      </c>
      <c r="B21822" s="3">
        <v>44104</v>
      </c>
      <c r="C21822" s="2" t="s">
        <v>24</v>
      </c>
      <c r="D21822" s="4">
        <v>2688105</v>
      </c>
      <c r="E21822" s="4">
        <v>6679408</v>
      </c>
      <c r="F21822">
        <f t="shared" si="340"/>
        <v>0.40244659406941452</v>
      </c>
    </row>
    <row r="21823" spans="1:6">
      <c r="A21823" s="2">
        <v>2480</v>
      </c>
      <c r="B21823" s="3">
        <v>44012</v>
      </c>
      <c r="C21823" s="2" t="s">
        <v>24</v>
      </c>
      <c r="D21823" s="4">
        <v>2576981</v>
      </c>
      <c r="E21823" s="4">
        <v>7062304</v>
      </c>
      <c r="F21823">
        <f t="shared" si="340"/>
        <v>0.36489239205788931</v>
      </c>
    </row>
    <row r="21824" spans="1:6">
      <c r="A21824" s="2">
        <v>2480</v>
      </c>
      <c r="B21824" s="3">
        <v>43921</v>
      </c>
      <c r="C21824" s="2" t="s">
        <v>24</v>
      </c>
      <c r="D21824" s="4">
        <v>2453721</v>
      </c>
      <c r="E21824" s="4">
        <v>5637080</v>
      </c>
      <c r="F21824">
        <f t="shared" si="340"/>
        <v>0.43528227380132978</v>
      </c>
    </row>
    <row r="21825" spans="1:6">
      <c r="A21825" s="2">
        <v>2480</v>
      </c>
      <c r="B21825" s="3">
        <v>43830</v>
      </c>
      <c r="C21825" s="2" t="s">
        <v>24</v>
      </c>
      <c r="D21825" s="4">
        <v>2797728</v>
      </c>
      <c r="E21825" s="4">
        <v>5711532</v>
      </c>
      <c r="F21825">
        <f t="shared" si="340"/>
        <v>0.48983845315057328</v>
      </c>
    </row>
    <row r="21826" spans="1:6">
      <c r="A21826" s="2">
        <v>2480</v>
      </c>
      <c r="B21826" s="3">
        <v>43735</v>
      </c>
      <c r="C21826" s="2" t="s">
        <v>24</v>
      </c>
      <c r="D21826" s="4">
        <v>2692686</v>
      </c>
      <c r="E21826" s="4">
        <v>5583900</v>
      </c>
      <c r="F21826">
        <f t="shared" si="340"/>
        <v>0.48222317734916459</v>
      </c>
    </row>
    <row r="21827" spans="1:6">
      <c r="A21827" s="2">
        <v>2480</v>
      </c>
      <c r="B21827" s="3">
        <v>43644</v>
      </c>
      <c r="C21827" s="2" t="s">
        <v>24</v>
      </c>
      <c r="D21827" s="4">
        <v>2568244</v>
      </c>
      <c r="E21827" s="4">
        <v>5488176</v>
      </c>
      <c r="F21827">
        <f t="shared" ref="F21827:F21890" si="341">D21827/E21827</f>
        <v>0.46795948234896256</v>
      </c>
    </row>
    <row r="21828" spans="1:6">
      <c r="A21828" s="2">
        <v>2480</v>
      </c>
      <c r="B21828" s="3">
        <v>43553</v>
      </c>
      <c r="C21828" s="2" t="s">
        <v>24</v>
      </c>
      <c r="D21828" s="4">
        <v>2809772</v>
      </c>
      <c r="E21828" s="4">
        <v>6275240</v>
      </c>
      <c r="F21828">
        <f t="shared" si="341"/>
        <v>0.44775530497638338</v>
      </c>
    </row>
    <row r="21829" spans="1:6">
      <c r="A21829" s="2">
        <v>2480</v>
      </c>
      <c r="B21829" s="3">
        <v>43462</v>
      </c>
      <c r="C21829" s="2" t="s">
        <v>24</v>
      </c>
      <c r="D21829" s="4">
        <v>2639555</v>
      </c>
      <c r="E21829" s="4">
        <v>4068270</v>
      </c>
      <c r="F21829">
        <f t="shared" si="341"/>
        <v>0.64881509830960093</v>
      </c>
    </row>
    <row r="21830" spans="1:6">
      <c r="A21830" s="2">
        <v>2480</v>
      </c>
      <c r="B21830" s="3">
        <v>43371</v>
      </c>
      <c r="C21830" s="2" t="s">
        <v>24</v>
      </c>
      <c r="D21830" s="4">
        <v>2526294</v>
      </c>
      <c r="E21830" s="4">
        <v>4062952</v>
      </c>
      <c r="F21830">
        <f t="shared" si="341"/>
        <v>0.62178780354776531</v>
      </c>
    </row>
    <row r="21831" spans="1:6">
      <c r="A21831" s="2">
        <v>2480</v>
      </c>
      <c r="B21831" s="3">
        <v>43280</v>
      </c>
      <c r="C21831" s="2" t="s">
        <v>24</v>
      </c>
      <c r="D21831" s="4">
        <v>2461470</v>
      </c>
      <c r="E21831" s="4">
        <v>4190584</v>
      </c>
      <c r="F21831">
        <f t="shared" si="341"/>
        <v>0.58738113828526051</v>
      </c>
    </row>
    <row r="21832" spans="1:6">
      <c r="A21832" s="2">
        <v>2480</v>
      </c>
      <c r="B21832" s="3">
        <v>43190</v>
      </c>
      <c r="C21832" s="2" t="s">
        <v>24</v>
      </c>
      <c r="D21832" s="4">
        <v>2646015</v>
      </c>
      <c r="E21832" s="4">
        <v>3951274</v>
      </c>
      <c r="F21832">
        <f t="shared" si="341"/>
        <v>0.66966122825195118</v>
      </c>
    </row>
    <row r="21833" spans="1:6">
      <c r="A21833" s="2">
        <v>2480</v>
      </c>
      <c r="B21833" s="3">
        <v>43098</v>
      </c>
      <c r="C21833" s="2" t="s">
        <v>24</v>
      </c>
      <c r="D21833" s="4">
        <v>2529187</v>
      </c>
      <c r="E21833" s="4">
        <v>3797052</v>
      </c>
      <c r="F21833">
        <f t="shared" si="341"/>
        <v>0.66609227369022073</v>
      </c>
    </row>
    <row r="21834" spans="1:6">
      <c r="A21834" s="2">
        <v>2480</v>
      </c>
      <c r="B21834" s="3">
        <v>43008</v>
      </c>
      <c r="C21834" s="2" t="s">
        <v>24</v>
      </c>
      <c r="D21834" s="4">
        <v>2454749</v>
      </c>
      <c r="E21834" s="4">
        <v>3722600</v>
      </c>
      <c r="F21834">
        <f t="shared" si="341"/>
        <v>0.65941787997636059</v>
      </c>
    </row>
    <row r="21835" spans="1:6">
      <c r="A21835" s="2">
        <v>2480</v>
      </c>
      <c r="B21835" s="3">
        <v>42916</v>
      </c>
      <c r="C21835" s="2" t="s">
        <v>24</v>
      </c>
      <c r="D21835" s="4">
        <v>2623516</v>
      </c>
      <c r="E21835" s="4">
        <v>3988500</v>
      </c>
      <c r="F21835">
        <f t="shared" si="341"/>
        <v>0.65777008900589196</v>
      </c>
    </row>
    <row r="21836" spans="1:6">
      <c r="A21836" s="2">
        <v>2480</v>
      </c>
      <c r="B21836" s="3">
        <v>42825</v>
      </c>
      <c r="C21836" s="2" t="s">
        <v>24</v>
      </c>
      <c r="D21836" s="4">
        <v>2821424</v>
      </c>
      <c r="E21836" s="4">
        <v>4221163</v>
      </c>
      <c r="F21836">
        <f t="shared" si="341"/>
        <v>0.66839968037244712</v>
      </c>
    </row>
    <row r="21837" spans="1:6">
      <c r="A21837" s="2">
        <v>2480</v>
      </c>
      <c r="B21837" s="3">
        <v>42734</v>
      </c>
      <c r="C21837" s="2" t="s">
        <v>24</v>
      </c>
      <c r="D21837" s="4">
        <v>2743859</v>
      </c>
      <c r="E21837" s="4">
        <v>3656125</v>
      </c>
      <c r="F21837">
        <f t="shared" si="341"/>
        <v>0.7504828199254675</v>
      </c>
    </row>
    <row r="21838" spans="1:6">
      <c r="A21838" s="2">
        <v>2480</v>
      </c>
      <c r="B21838" s="3">
        <v>42643</v>
      </c>
      <c r="C21838" s="2" t="s">
        <v>24</v>
      </c>
      <c r="D21838" s="4">
        <v>2682241</v>
      </c>
      <c r="E21838" s="4">
        <v>3343693</v>
      </c>
      <c r="F21838">
        <f t="shared" si="341"/>
        <v>0.80217920724181313</v>
      </c>
    </row>
    <row r="21839" spans="1:6">
      <c r="A21839" s="2">
        <v>2480</v>
      </c>
      <c r="B21839" s="3">
        <v>42551</v>
      </c>
      <c r="C21839" s="2" t="s">
        <v>24</v>
      </c>
      <c r="D21839" s="4">
        <v>2615800</v>
      </c>
      <c r="E21839" s="4">
        <v>3337045</v>
      </c>
      <c r="F21839">
        <f t="shared" si="341"/>
        <v>0.78386716391298294</v>
      </c>
    </row>
    <row r="21840" spans="1:6">
      <c r="A21840" s="2">
        <v>2480</v>
      </c>
      <c r="B21840" s="3">
        <v>42460</v>
      </c>
      <c r="C21840" s="2" t="s">
        <v>24</v>
      </c>
      <c r="D21840" s="4">
        <v>2826826</v>
      </c>
      <c r="E21840" s="4">
        <v>3556413</v>
      </c>
      <c r="F21840">
        <f t="shared" si="341"/>
        <v>0.79485312870018188</v>
      </c>
    </row>
    <row r="21841" spans="1:6">
      <c r="A21841" s="2">
        <v>2480</v>
      </c>
      <c r="B21841" s="3">
        <v>42369</v>
      </c>
      <c r="C21841" s="2" t="s">
        <v>24</v>
      </c>
      <c r="D21841" s="4">
        <v>2773476</v>
      </c>
      <c r="E21841" s="4">
        <v>3237333</v>
      </c>
      <c r="F21841">
        <f t="shared" si="341"/>
        <v>0.85671631555975247</v>
      </c>
    </row>
    <row r="21842" spans="1:6">
      <c r="A21842" s="2">
        <v>2480</v>
      </c>
      <c r="B21842" s="3">
        <v>42277</v>
      </c>
      <c r="C21842" s="2" t="s">
        <v>24</v>
      </c>
      <c r="D21842" s="4">
        <v>2690886</v>
      </c>
      <c r="E21842" s="4">
        <v>3243980</v>
      </c>
      <c r="F21842">
        <f t="shared" si="341"/>
        <v>0.82950141492857543</v>
      </c>
    </row>
    <row r="21843" spans="1:6">
      <c r="A21843" s="2">
        <v>2480</v>
      </c>
      <c r="B21843" s="3">
        <v>42185</v>
      </c>
      <c r="C21843" s="2" t="s">
        <v>24</v>
      </c>
      <c r="D21843" s="4">
        <v>2643601</v>
      </c>
      <c r="E21843" s="4">
        <v>3775780</v>
      </c>
      <c r="F21843">
        <f t="shared" si="341"/>
        <v>0.70014698949621001</v>
      </c>
    </row>
    <row r="21844" spans="1:6">
      <c r="A21844" s="2">
        <v>2480</v>
      </c>
      <c r="B21844" s="3">
        <v>42094</v>
      </c>
      <c r="C21844" s="2" t="s">
        <v>24</v>
      </c>
      <c r="D21844" s="4">
        <v>2848675</v>
      </c>
      <c r="E21844" s="4">
        <v>3888788</v>
      </c>
      <c r="F21844">
        <f t="shared" si="341"/>
        <v>0.73253543263350951</v>
      </c>
    </row>
    <row r="21845" spans="1:6">
      <c r="A21845" s="2">
        <v>2480</v>
      </c>
      <c r="B21845" s="3">
        <v>42004</v>
      </c>
      <c r="C21845" s="2" t="s">
        <v>24</v>
      </c>
      <c r="D21845" s="4">
        <v>2768042</v>
      </c>
      <c r="E21845" s="4">
        <v>3742543</v>
      </c>
      <c r="F21845">
        <f t="shared" si="341"/>
        <v>0.73961528297737666</v>
      </c>
    </row>
    <row r="21846" spans="1:6">
      <c r="A21846" s="2">
        <v>2480</v>
      </c>
      <c r="B21846" s="3">
        <v>41912</v>
      </c>
      <c r="C21846" s="2" t="s">
        <v>24</v>
      </c>
      <c r="D21846" s="4">
        <v>2726551</v>
      </c>
      <c r="E21846" s="4">
        <v>3729248</v>
      </c>
      <c r="F21846">
        <f t="shared" si="341"/>
        <v>0.73112622169402519</v>
      </c>
    </row>
    <row r="21847" spans="1:6">
      <c r="A21847" s="2">
        <v>2480</v>
      </c>
      <c r="B21847" s="3">
        <v>41820</v>
      </c>
      <c r="C21847" s="2" t="s">
        <v>24</v>
      </c>
      <c r="D21847" s="4">
        <v>2565014</v>
      </c>
      <c r="E21847" s="4">
        <v>3802370</v>
      </c>
      <c r="F21847">
        <f t="shared" si="341"/>
        <v>0.67458295747126129</v>
      </c>
    </row>
    <row r="21848" spans="1:6">
      <c r="A21848" s="2">
        <v>2480</v>
      </c>
      <c r="B21848" s="3">
        <v>41729</v>
      </c>
      <c r="C21848" s="2" t="s">
        <v>24</v>
      </c>
      <c r="D21848" s="4">
        <v>2782425</v>
      </c>
      <c r="E21848" s="4">
        <v>4247753</v>
      </c>
      <c r="F21848">
        <f t="shared" si="341"/>
        <v>0.65503455591697535</v>
      </c>
    </row>
    <row r="21849" spans="1:6">
      <c r="A21849" s="2">
        <v>2480</v>
      </c>
      <c r="B21849" s="3">
        <v>41639</v>
      </c>
      <c r="C21849" s="2" t="s">
        <v>24</v>
      </c>
      <c r="D21849" s="4">
        <v>2723860</v>
      </c>
      <c r="E21849" s="4">
        <v>4068270</v>
      </c>
      <c r="F21849">
        <f t="shared" si="341"/>
        <v>0.66953766588746566</v>
      </c>
    </row>
    <row r="21850" spans="1:6">
      <c r="A21850" s="2">
        <v>2480</v>
      </c>
      <c r="B21850" s="3">
        <v>41547</v>
      </c>
      <c r="C21850" s="2" t="s">
        <v>24</v>
      </c>
      <c r="D21850" s="4">
        <v>2719454</v>
      </c>
      <c r="E21850" s="4">
        <v>3430110</v>
      </c>
      <c r="F21850">
        <f t="shared" si="341"/>
        <v>0.79281830611846271</v>
      </c>
    </row>
    <row r="21851" spans="1:6">
      <c r="A21851" s="2">
        <v>2480</v>
      </c>
      <c r="B21851" s="3">
        <v>41453</v>
      </c>
      <c r="C21851" s="2" t="s">
        <v>24</v>
      </c>
      <c r="D21851" s="4">
        <v>2607327</v>
      </c>
      <c r="E21851" s="4">
        <v>3430110</v>
      </c>
      <c r="F21851">
        <f t="shared" si="341"/>
        <v>0.76012926699143757</v>
      </c>
    </row>
    <row r="21852" spans="1:6">
      <c r="A21852" s="2">
        <v>2480</v>
      </c>
      <c r="B21852" s="3">
        <v>41362</v>
      </c>
      <c r="C21852" s="2" t="s">
        <v>24</v>
      </c>
      <c r="D21852" s="4">
        <v>2795149</v>
      </c>
      <c r="E21852" s="4">
        <v>3396873</v>
      </c>
      <c r="F21852">
        <f t="shared" si="341"/>
        <v>0.82285943572220688</v>
      </c>
    </row>
    <row r="21853" spans="1:6">
      <c r="A21853" s="2">
        <v>2480</v>
      </c>
      <c r="B21853" s="3">
        <v>41271</v>
      </c>
      <c r="C21853" s="2" t="s">
        <v>24</v>
      </c>
      <c r="D21853" s="4">
        <v>2711344</v>
      </c>
      <c r="E21853" s="4">
        <v>3383578</v>
      </c>
      <c r="F21853">
        <f t="shared" si="341"/>
        <v>0.80132451505477342</v>
      </c>
    </row>
    <row r="21854" spans="1:6">
      <c r="A21854" s="2">
        <v>2480</v>
      </c>
      <c r="B21854" s="3">
        <v>41180</v>
      </c>
      <c r="C21854" s="2" t="s">
        <v>24</v>
      </c>
      <c r="D21854" s="4">
        <v>2690205</v>
      </c>
      <c r="E21854" s="4">
        <v>3456700</v>
      </c>
      <c r="F21854">
        <f t="shared" si="341"/>
        <v>0.77825816530216685</v>
      </c>
    </row>
    <row r="21855" spans="1:6">
      <c r="A21855" s="2">
        <v>2480</v>
      </c>
      <c r="B21855" s="3">
        <v>41089</v>
      </c>
      <c r="C21855" s="2" t="s">
        <v>24</v>
      </c>
      <c r="D21855" s="4">
        <v>2624579</v>
      </c>
      <c r="E21855" s="4">
        <v>3356988</v>
      </c>
      <c r="F21855">
        <f t="shared" si="341"/>
        <v>0.78182555314466418</v>
      </c>
    </row>
    <row r="21856" spans="1:6">
      <c r="A21856" s="2">
        <v>2480</v>
      </c>
      <c r="B21856" s="3">
        <v>40998</v>
      </c>
      <c r="C21856" s="2" t="s">
        <v>24</v>
      </c>
      <c r="D21856" s="4">
        <v>2801715</v>
      </c>
      <c r="E21856" s="4">
        <v>3742543</v>
      </c>
      <c r="F21856">
        <f t="shared" si="341"/>
        <v>0.74861264119076254</v>
      </c>
    </row>
    <row r="21857" spans="1:6">
      <c r="A21857" s="2">
        <v>2480</v>
      </c>
      <c r="B21857" s="3">
        <v>40907</v>
      </c>
      <c r="C21857" s="2" t="s">
        <v>24</v>
      </c>
      <c r="D21857" s="4">
        <v>2735183</v>
      </c>
      <c r="E21857" s="4">
        <v>3137620</v>
      </c>
      <c r="F21857">
        <f t="shared" si="341"/>
        <v>0.87173813272480416</v>
      </c>
    </row>
    <row r="21858" spans="1:6">
      <c r="A21858" s="2">
        <v>2480</v>
      </c>
      <c r="B21858" s="3">
        <v>40816</v>
      </c>
      <c r="C21858" s="2" t="s">
        <v>24</v>
      </c>
      <c r="D21858" s="4">
        <v>2666239</v>
      </c>
      <c r="E21858" s="4">
        <v>3616240</v>
      </c>
      <c r="F21858">
        <f t="shared" si="341"/>
        <v>0.73729592062473726</v>
      </c>
    </row>
    <row r="21859" spans="1:6">
      <c r="A21859" s="2">
        <v>2480</v>
      </c>
      <c r="B21859" s="3">
        <v>40724</v>
      </c>
      <c r="C21859" s="2" t="s">
        <v>24</v>
      </c>
      <c r="D21859" s="4">
        <v>2600307</v>
      </c>
      <c r="E21859" s="4">
        <v>3902083</v>
      </c>
      <c r="F21859">
        <f t="shared" si="341"/>
        <v>0.6663894642938144</v>
      </c>
    </row>
    <row r="21860" spans="1:6">
      <c r="A21860" s="2">
        <v>2480</v>
      </c>
      <c r="B21860" s="3">
        <v>40633</v>
      </c>
      <c r="C21860" s="2" t="s">
        <v>24</v>
      </c>
      <c r="D21860" s="4">
        <v>2780911</v>
      </c>
      <c r="E21860" s="4">
        <v>3469995</v>
      </c>
      <c r="F21860">
        <f t="shared" si="341"/>
        <v>0.80141642855393158</v>
      </c>
    </row>
    <row r="21861" spans="1:6">
      <c r="A21861" s="2">
        <v>2480</v>
      </c>
      <c r="B21861" s="3">
        <v>40543</v>
      </c>
      <c r="C21861" s="2" t="s">
        <v>24</v>
      </c>
      <c r="D21861" s="4">
        <v>2709067</v>
      </c>
      <c r="E21861" s="4">
        <v>4081565</v>
      </c>
      <c r="F21861">
        <f t="shared" si="341"/>
        <v>0.66373241636480129</v>
      </c>
    </row>
    <row r="21862" spans="1:6">
      <c r="A21862" s="2">
        <v>2480</v>
      </c>
      <c r="B21862" s="3">
        <v>40451</v>
      </c>
      <c r="C21862" s="2" t="s">
        <v>24</v>
      </c>
      <c r="D21862" s="4">
        <v>2661322</v>
      </c>
      <c r="E21862" s="4">
        <v>3669420</v>
      </c>
      <c r="F21862">
        <f t="shared" si="341"/>
        <v>0.72527047871325712</v>
      </c>
    </row>
    <row r="21863" spans="1:6">
      <c r="A21863" s="2">
        <v>2480</v>
      </c>
      <c r="B21863" s="3">
        <v>40359</v>
      </c>
      <c r="C21863" s="2" t="s">
        <v>24</v>
      </c>
      <c r="D21863" s="4">
        <v>2581519</v>
      </c>
      <c r="E21863" s="4">
        <v>3922025</v>
      </c>
      <c r="F21863">
        <f t="shared" si="341"/>
        <v>0.65821074572446636</v>
      </c>
    </row>
    <row r="21864" spans="1:6">
      <c r="A21864" s="2">
        <v>2480</v>
      </c>
      <c r="B21864" s="3">
        <v>40268</v>
      </c>
      <c r="C21864" s="2" t="s">
        <v>24</v>
      </c>
      <c r="D21864" s="4">
        <v>2742351</v>
      </c>
      <c r="E21864" s="4">
        <v>4659898</v>
      </c>
      <c r="F21864">
        <f t="shared" si="341"/>
        <v>0.58850022039109007</v>
      </c>
    </row>
    <row r="21865" spans="1:6">
      <c r="A21865" s="2">
        <v>2480</v>
      </c>
      <c r="B21865" s="3">
        <v>40178</v>
      </c>
      <c r="C21865" s="2" t="s">
        <v>24</v>
      </c>
      <c r="D21865" s="4">
        <v>2681813</v>
      </c>
      <c r="E21865" s="4">
        <v>4241105</v>
      </c>
      <c r="F21865">
        <f t="shared" si="341"/>
        <v>0.63233827033284962</v>
      </c>
    </row>
    <row r="21866" spans="1:6">
      <c r="A21866" s="2">
        <v>2480</v>
      </c>
      <c r="B21866" s="3">
        <v>40086</v>
      </c>
      <c r="C21866" s="2" t="s">
        <v>24</v>
      </c>
      <c r="D21866" s="4">
        <v>2614044</v>
      </c>
      <c r="E21866" s="4">
        <v>2459575</v>
      </c>
      <c r="F21866">
        <f t="shared" si="341"/>
        <v>1.0628031265564173</v>
      </c>
    </row>
    <row r="21867" spans="1:6">
      <c r="A21867" s="2">
        <v>2480</v>
      </c>
      <c r="B21867" s="3">
        <v>39994</v>
      </c>
      <c r="C21867" s="2" t="s">
        <v>24</v>
      </c>
      <c r="D21867" s="4">
        <v>2542515</v>
      </c>
      <c r="E21867" s="4">
        <v>2074020</v>
      </c>
      <c r="F21867">
        <f t="shared" si="341"/>
        <v>1.2258874070645414</v>
      </c>
    </row>
    <row r="21868" spans="1:6">
      <c r="A21868" s="2">
        <v>2480</v>
      </c>
      <c r="B21868" s="3">
        <v>39903</v>
      </c>
      <c r="C21868" s="2" t="s">
        <v>24</v>
      </c>
      <c r="D21868" s="4">
        <v>2711787</v>
      </c>
      <c r="E21868" s="4">
        <v>2020840</v>
      </c>
      <c r="F21868">
        <f t="shared" si="341"/>
        <v>1.341910789572653</v>
      </c>
    </row>
    <row r="21869" spans="1:6">
      <c r="A21869" s="2">
        <v>2480</v>
      </c>
      <c r="B21869" s="3">
        <v>39813</v>
      </c>
      <c r="C21869" s="2" t="s">
        <v>24</v>
      </c>
      <c r="D21869" s="4">
        <v>2634891</v>
      </c>
      <c r="E21869" s="4">
        <v>1362738</v>
      </c>
      <c r="F21869">
        <f t="shared" si="341"/>
        <v>1.933527207724449</v>
      </c>
    </row>
    <row r="21870" spans="1:6">
      <c r="A21870" s="2">
        <v>2480</v>
      </c>
      <c r="B21870" s="3">
        <v>39721</v>
      </c>
      <c r="C21870" s="2" t="s">
        <v>24</v>
      </c>
      <c r="D21870" s="4">
        <v>2599195</v>
      </c>
      <c r="E21870" s="4">
        <v>2714392</v>
      </c>
      <c r="F21870">
        <f t="shared" si="341"/>
        <v>0.95756066183513655</v>
      </c>
    </row>
    <row r="21871" spans="1:6">
      <c r="A21871" s="2">
        <v>2480</v>
      </c>
      <c r="B21871" s="3">
        <v>39629</v>
      </c>
      <c r="C21871" s="2" t="s">
        <v>24</v>
      </c>
      <c r="D21871" s="4">
        <v>3402033</v>
      </c>
      <c r="E21871" s="4">
        <v>3057845</v>
      </c>
      <c r="F21871">
        <f t="shared" si="341"/>
        <v>1.1125590080595975</v>
      </c>
    </row>
    <row r="21872" spans="1:6">
      <c r="A21872" s="2">
        <v>2480</v>
      </c>
      <c r="B21872" s="3">
        <v>39538</v>
      </c>
      <c r="C21872" s="2" t="s">
        <v>24</v>
      </c>
      <c r="D21872" s="4">
        <v>3673513</v>
      </c>
      <c r="E21872" s="4">
        <v>3766911</v>
      </c>
      <c r="F21872">
        <f t="shared" si="341"/>
        <v>0.97520567913603484</v>
      </c>
    </row>
    <row r="21873" spans="1:6">
      <c r="A21873" s="2">
        <v>2480</v>
      </c>
      <c r="B21873" s="3">
        <v>39447</v>
      </c>
      <c r="C21873" s="2" t="s">
        <v>24</v>
      </c>
      <c r="D21873" s="4">
        <v>3612565</v>
      </c>
      <c r="E21873" s="4">
        <v>3445616</v>
      </c>
      <c r="F21873">
        <f t="shared" si="341"/>
        <v>1.0484525843854915</v>
      </c>
    </row>
    <row r="21874" spans="1:6">
      <c r="A21874" s="2">
        <v>2480</v>
      </c>
      <c r="B21874" s="3">
        <v>39262</v>
      </c>
      <c r="C21874" s="2" t="s">
        <v>24</v>
      </c>
      <c r="D21874" s="4">
        <v>3465032</v>
      </c>
      <c r="E21874" s="4">
        <v>4808351</v>
      </c>
      <c r="F21874">
        <f t="shared" si="341"/>
        <v>0.72062792420935995</v>
      </c>
    </row>
    <row r="21875" spans="1:6">
      <c r="A21875" s="2">
        <v>2480</v>
      </c>
      <c r="B21875" s="3">
        <v>39080</v>
      </c>
      <c r="C21875" s="2" t="s">
        <v>24</v>
      </c>
      <c r="D21875" s="4">
        <v>3593337</v>
      </c>
      <c r="E21875" s="4">
        <v>3877703</v>
      </c>
      <c r="F21875">
        <f t="shared" si="341"/>
        <v>0.92666637955511288</v>
      </c>
    </row>
    <row r="21876" spans="1:6">
      <c r="A21876" s="2">
        <v>2480</v>
      </c>
      <c r="B21876" s="3">
        <v>38898</v>
      </c>
      <c r="C21876" s="2" t="s">
        <v>24</v>
      </c>
      <c r="D21876" s="4">
        <v>3419117</v>
      </c>
      <c r="E21876" s="4">
        <v>2980291</v>
      </c>
      <c r="F21876">
        <f t="shared" si="341"/>
        <v>1.1472426685850476</v>
      </c>
    </row>
    <row r="21877" spans="1:6">
      <c r="A21877" s="2">
        <v>2480</v>
      </c>
      <c r="B21877" s="3">
        <v>38716</v>
      </c>
      <c r="C21877" s="2" t="s">
        <v>24</v>
      </c>
      <c r="D21877" s="4">
        <v>3539757</v>
      </c>
      <c r="E21877" s="4">
        <v>3091083</v>
      </c>
      <c r="F21877">
        <f t="shared" si="341"/>
        <v>1.145151068411945</v>
      </c>
    </row>
    <row r="21878" spans="1:6">
      <c r="A21878" s="2">
        <v>2480</v>
      </c>
      <c r="B21878" s="3">
        <v>38533</v>
      </c>
      <c r="C21878" s="2" t="s">
        <v>24</v>
      </c>
      <c r="D21878" s="4">
        <v>3374205</v>
      </c>
      <c r="E21878" s="4">
        <v>3689357</v>
      </c>
      <c r="F21878">
        <f t="shared" si="341"/>
        <v>0.91457806875290193</v>
      </c>
    </row>
    <row r="21879" spans="1:6">
      <c r="A21879" s="2">
        <v>2480</v>
      </c>
      <c r="B21879" s="3">
        <v>38352</v>
      </c>
      <c r="C21879" s="2" t="s">
        <v>24</v>
      </c>
      <c r="D21879" s="4">
        <v>3509842</v>
      </c>
      <c r="E21879" s="4">
        <v>3501011</v>
      </c>
      <c r="F21879">
        <f t="shared" si="341"/>
        <v>1.0025224142397724</v>
      </c>
    </row>
    <row r="21880" spans="1:6">
      <c r="A21880" s="2">
        <v>2481</v>
      </c>
      <c r="B21880" s="3">
        <v>44196</v>
      </c>
      <c r="C21880" s="2" t="s">
        <v>19</v>
      </c>
      <c r="D21880" s="4">
        <v>7246732</v>
      </c>
      <c r="E21880" s="4">
        <v>18005237</v>
      </c>
      <c r="F21880">
        <f t="shared" si="341"/>
        <v>0.40247912315733475</v>
      </c>
    </row>
    <row r="21881" spans="1:6">
      <c r="A21881" s="2">
        <v>2481</v>
      </c>
      <c r="B21881" s="3">
        <v>44104</v>
      </c>
      <c r="C21881" s="2" t="s">
        <v>19</v>
      </c>
      <c r="D21881" s="4">
        <v>6723686</v>
      </c>
      <c r="E21881" s="4">
        <v>12081148</v>
      </c>
      <c r="F21881">
        <f t="shared" si="341"/>
        <v>0.55654363310506583</v>
      </c>
    </row>
    <row r="21882" spans="1:6">
      <c r="A21882" s="2">
        <v>2481</v>
      </c>
      <c r="B21882" s="3">
        <v>44012</v>
      </c>
      <c r="C21882" s="2" t="s">
        <v>19</v>
      </c>
      <c r="D21882" s="4">
        <v>6412296</v>
      </c>
      <c r="E21882" s="4">
        <v>9418636</v>
      </c>
      <c r="F21882">
        <f t="shared" si="341"/>
        <v>0.68080940807140222</v>
      </c>
    </row>
    <row r="21883" spans="1:6">
      <c r="A21883" s="2">
        <v>2481</v>
      </c>
      <c r="B21883" s="3">
        <v>43921</v>
      </c>
      <c r="C21883" s="2" t="s">
        <v>19</v>
      </c>
      <c r="D21883" s="4">
        <v>6025284</v>
      </c>
      <c r="E21883" s="4">
        <v>6373388</v>
      </c>
      <c r="F21883">
        <f t="shared" si="341"/>
        <v>0.9453816400319579</v>
      </c>
    </row>
    <row r="21884" spans="1:6">
      <c r="A21884" s="2">
        <v>2481</v>
      </c>
      <c r="B21884" s="3">
        <v>43830</v>
      </c>
      <c r="C21884" s="2" t="s">
        <v>19</v>
      </c>
      <c r="D21884" s="4">
        <v>6373871</v>
      </c>
      <c r="E21884" s="4">
        <v>9218948</v>
      </c>
      <c r="F21884">
        <f t="shared" si="341"/>
        <v>0.69138810632189274</v>
      </c>
    </row>
    <row r="21885" spans="1:6">
      <c r="A21885" s="2">
        <v>2481</v>
      </c>
      <c r="B21885" s="3">
        <v>43735</v>
      </c>
      <c r="C21885" s="2" t="s">
        <v>19</v>
      </c>
      <c r="D21885" s="4">
        <v>6389798</v>
      </c>
      <c r="E21885" s="4">
        <v>9701528</v>
      </c>
      <c r="F21885">
        <f t="shared" si="341"/>
        <v>0.65863830934673384</v>
      </c>
    </row>
    <row r="21886" spans="1:6">
      <c r="A21886" s="2">
        <v>2481</v>
      </c>
      <c r="B21886" s="3">
        <v>43644</v>
      </c>
      <c r="C21886" s="2" t="s">
        <v>19</v>
      </c>
      <c r="D21886" s="4">
        <v>6816128</v>
      </c>
      <c r="E21886" s="4">
        <v>9355788</v>
      </c>
      <c r="F21886">
        <f t="shared" si="341"/>
        <v>0.72854664941103842</v>
      </c>
    </row>
    <row r="21887" spans="1:6">
      <c r="A21887" s="2">
        <v>2481</v>
      </c>
      <c r="B21887" s="3">
        <v>43553</v>
      </c>
      <c r="C21887" s="2" t="s">
        <v>19</v>
      </c>
      <c r="D21887" s="4">
        <v>6930372</v>
      </c>
      <c r="E21887" s="4">
        <v>9855010</v>
      </c>
      <c r="F21887">
        <f t="shared" si="341"/>
        <v>0.70323338078804587</v>
      </c>
    </row>
    <row r="21888" spans="1:6">
      <c r="A21888" s="2">
        <v>2481</v>
      </c>
      <c r="B21888" s="3">
        <v>43462</v>
      </c>
      <c r="C21888" s="2" t="s">
        <v>19</v>
      </c>
      <c r="D21888" s="4">
        <v>6682534</v>
      </c>
      <c r="E21888" s="4">
        <v>9411257</v>
      </c>
      <c r="F21888">
        <f t="shared" si="341"/>
        <v>0.71005754066645932</v>
      </c>
    </row>
    <row r="21889" spans="1:6">
      <c r="A21889" s="2">
        <v>2481</v>
      </c>
      <c r="B21889" s="3">
        <v>43371</v>
      </c>
      <c r="C21889" s="2" t="s">
        <v>19</v>
      </c>
      <c r="D21889" s="4">
        <v>7963370</v>
      </c>
      <c r="E21889" s="4">
        <v>11962836</v>
      </c>
      <c r="F21889">
        <f t="shared" si="341"/>
        <v>0.66567576450935217</v>
      </c>
    </row>
    <row r="21890" spans="1:6">
      <c r="A21890" s="2">
        <v>2481</v>
      </c>
      <c r="B21890" s="3">
        <v>43280</v>
      </c>
      <c r="C21890" s="2" t="s">
        <v>19</v>
      </c>
      <c r="D21890" s="4">
        <v>8356150</v>
      </c>
      <c r="E21890" s="4">
        <v>21078258</v>
      </c>
      <c r="F21890">
        <f t="shared" si="341"/>
        <v>0.39643456304595948</v>
      </c>
    </row>
    <row r="21891" spans="1:6">
      <c r="A21891" s="2">
        <v>2481</v>
      </c>
      <c r="B21891" s="3">
        <v>43190</v>
      </c>
      <c r="C21891" s="2" t="s">
        <v>19</v>
      </c>
      <c r="D21891" s="4">
        <v>7819214</v>
      </c>
      <c r="E21891" s="4">
        <v>18415741</v>
      </c>
      <c r="F21891">
        <f t="shared" ref="F21891:F21954" si="342">D21891/E21891</f>
        <v>0.42459404701662562</v>
      </c>
    </row>
    <row r="21892" spans="1:6">
      <c r="A21892" s="2">
        <v>2481</v>
      </c>
      <c r="B21892" s="3">
        <v>43098</v>
      </c>
      <c r="C21892" s="2" t="s">
        <v>19</v>
      </c>
      <c r="D21892" s="4">
        <v>7231669</v>
      </c>
      <c r="E21892" s="4">
        <v>11093820</v>
      </c>
      <c r="F21892">
        <f t="shared" si="342"/>
        <v>0.65186464175549996</v>
      </c>
    </row>
    <row r="21893" spans="1:6">
      <c r="A21893" s="2">
        <v>2481</v>
      </c>
      <c r="B21893" s="3">
        <v>43008</v>
      </c>
      <c r="C21893" s="2" t="s">
        <v>19</v>
      </c>
      <c r="D21893" s="4">
        <v>8400929</v>
      </c>
      <c r="E21893" s="4">
        <v>8246406</v>
      </c>
      <c r="F21893">
        <f t="shared" si="342"/>
        <v>1.0187382236576759</v>
      </c>
    </row>
    <row r="21894" spans="1:6">
      <c r="A21894" s="2">
        <v>2481</v>
      </c>
      <c r="B21894" s="3">
        <v>42916</v>
      </c>
      <c r="C21894" s="2" t="s">
        <v>19</v>
      </c>
      <c r="D21894" s="4">
        <v>7855343</v>
      </c>
      <c r="E21894" s="4">
        <v>6637802</v>
      </c>
      <c r="F21894">
        <f t="shared" si="342"/>
        <v>1.1834253266367392</v>
      </c>
    </row>
    <row r="21895" spans="1:6">
      <c r="A21895" s="2">
        <v>2481</v>
      </c>
      <c r="B21895" s="3">
        <v>42825</v>
      </c>
      <c r="C21895" s="2" t="s">
        <v>19</v>
      </c>
      <c r="D21895" s="4">
        <v>7906781</v>
      </c>
      <c r="E21895" s="4">
        <v>6563844</v>
      </c>
      <c r="F21895">
        <f t="shared" si="342"/>
        <v>1.2045961177627011</v>
      </c>
    </row>
    <row r="21896" spans="1:6">
      <c r="A21896" s="2">
        <v>2481</v>
      </c>
      <c r="B21896" s="3">
        <v>42734</v>
      </c>
      <c r="C21896" s="2" t="s">
        <v>19</v>
      </c>
      <c r="D21896" s="4">
        <v>8207152</v>
      </c>
      <c r="E21896" s="4">
        <v>6101601</v>
      </c>
      <c r="F21896">
        <f t="shared" si="342"/>
        <v>1.3450817252717771</v>
      </c>
    </row>
    <row r="21897" spans="1:6">
      <c r="A21897" s="2">
        <v>2481</v>
      </c>
      <c r="B21897" s="3">
        <v>42643</v>
      </c>
      <c r="C21897" s="2" t="s">
        <v>19</v>
      </c>
      <c r="D21897" s="4">
        <v>8181417</v>
      </c>
      <c r="E21897" s="4">
        <v>5787276</v>
      </c>
      <c r="F21897">
        <f t="shared" si="342"/>
        <v>1.4136904823616498</v>
      </c>
    </row>
    <row r="21898" spans="1:6">
      <c r="A21898" s="2">
        <v>2481</v>
      </c>
      <c r="B21898" s="3">
        <v>42551</v>
      </c>
      <c r="C21898" s="2" t="s">
        <v>19</v>
      </c>
      <c r="D21898" s="4">
        <v>8435676</v>
      </c>
      <c r="E21898" s="4">
        <v>5972027</v>
      </c>
      <c r="F21898">
        <f t="shared" si="342"/>
        <v>1.4125314570747922</v>
      </c>
    </row>
    <row r="21899" spans="1:6">
      <c r="A21899" s="2">
        <v>2481</v>
      </c>
      <c r="B21899" s="3">
        <v>42460</v>
      </c>
      <c r="C21899" s="2" t="s">
        <v>19</v>
      </c>
      <c r="D21899" s="4">
        <v>8153007</v>
      </c>
      <c r="E21899" s="4">
        <v>6090267</v>
      </c>
      <c r="F21899">
        <f t="shared" si="342"/>
        <v>1.3386945104377197</v>
      </c>
    </row>
    <row r="21900" spans="1:6">
      <c r="A21900" s="2">
        <v>2481</v>
      </c>
      <c r="B21900" s="3">
        <v>42369</v>
      </c>
      <c r="C21900" s="2" t="s">
        <v>19</v>
      </c>
      <c r="D21900" s="4">
        <v>7847502</v>
      </c>
      <c r="E21900" s="4">
        <v>5739586</v>
      </c>
      <c r="F21900">
        <f t="shared" si="342"/>
        <v>1.3672592413459785</v>
      </c>
    </row>
    <row r="21901" spans="1:6">
      <c r="A21901" s="2">
        <v>2481</v>
      </c>
      <c r="B21901" s="3">
        <v>42277</v>
      </c>
      <c r="C21901" s="2" t="s">
        <v>19</v>
      </c>
      <c r="D21901" s="4">
        <v>8039804</v>
      </c>
      <c r="E21901" s="4">
        <v>4084406</v>
      </c>
      <c r="F21901">
        <f t="shared" si="342"/>
        <v>1.9684145013987346</v>
      </c>
    </row>
    <row r="21902" spans="1:6">
      <c r="A21902" s="2">
        <v>2481</v>
      </c>
      <c r="B21902" s="3">
        <v>42185</v>
      </c>
      <c r="C21902" s="2" t="s">
        <v>19</v>
      </c>
      <c r="D21902" s="4">
        <v>9119123</v>
      </c>
      <c r="E21902" s="4">
        <v>4337250</v>
      </c>
      <c r="F21902">
        <f t="shared" si="342"/>
        <v>2.1025126520260535</v>
      </c>
    </row>
    <row r="21903" spans="1:6">
      <c r="A21903" s="2">
        <v>2481</v>
      </c>
      <c r="B21903" s="3">
        <v>42094</v>
      </c>
      <c r="C21903" s="2" t="s">
        <v>19</v>
      </c>
      <c r="D21903" s="4">
        <v>9215914</v>
      </c>
      <c r="E21903" s="4">
        <v>5570067</v>
      </c>
      <c r="F21903">
        <f t="shared" si="342"/>
        <v>1.6545427550512408</v>
      </c>
    </row>
    <row r="21904" spans="1:6">
      <c r="A21904" s="2">
        <v>2481</v>
      </c>
      <c r="B21904" s="3">
        <v>42004</v>
      </c>
      <c r="C21904" s="2" t="s">
        <v>19</v>
      </c>
      <c r="D21904" s="4">
        <v>9366359</v>
      </c>
      <c r="E21904" s="4">
        <v>5772525</v>
      </c>
      <c r="F21904">
        <f t="shared" si="342"/>
        <v>1.6225757359214554</v>
      </c>
    </row>
    <row r="21905" spans="1:6">
      <c r="A21905" s="2">
        <v>2481</v>
      </c>
      <c r="B21905" s="3">
        <v>41912</v>
      </c>
      <c r="C21905" s="2" t="s">
        <v>19</v>
      </c>
      <c r="D21905" s="4">
        <v>8433193</v>
      </c>
      <c r="E21905" s="4">
        <v>5389252</v>
      </c>
      <c r="F21905">
        <f t="shared" si="342"/>
        <v>1.5648169727450116</v>
      </c>
    </row>
    <row r="21906" spans="1:6">
      <c r="A21906" s="2">
        <v>2481</v>
      </c>
      <c r="B21906" s="3">
        <v>41820</v>
      </c>
      <c r="C21906" s="2" t="s">
        <v>19</v>
      </c>
      <c r="D21906" s="4">
        <v>8288123</v>
      </c>
      <c r="E21906" s="4">
        <v>5958679</v>
      </c>
      <c r="F21906">
        <f t="shared" si="342"/>
        <v>1.390932956784549</v>
      </c>
    </row>
    <row r="21907" spans="1:6">
      <c r="A21907" s="2">
        <v>2481</v>
      </c>
      <c r="B21907" s="3">
        <v>41729</v>
      </c>
      <c r="C21907" s="2" t="s">
        <v>19</v>
      </c>
      <c r="D21907" s="4">
        <v>8094843</v>
      </c>
      <c r="E21907" s="4">
        <v>5587800</v>
      </c>
      <c r="F21907">
        <f t="shared" si="342"/>
        <v>1.4486636959089445</v>
      </c>
    </row>
    <row r="21908" spans="1:6">
      <c r="A21908" s="2">
        <v>2481</v>
      </c>
      <c r="B21908" s="3">
        <v>41639</v>
      </c>
      <c r="C21908" s="2" t="s">
        <v>19</v>
      </c>
      <c r="D21908" s="4">
        <v>7952774</v>
      </c>
      <c r="E21908" s="4">
        <v>5188493</v>
      </c>
      <c r="F21908">
        <f t="shared" si="342"/>
        <v>1.5327714617712695</v>
      </c>
    </row>
    <row r="21909" spans="1:6">
      <c r="A21909" s="2">
        <v>2481</v>
      </c>
      <c r="B21909" s="3">
        <v>41547</v>
      </c>
      <c r="C21909" s="2" t="s">
        <v>19</v>
      </c>
      <c r="D21909" s="4">
        <v>8172501</v>
      </c>
      <c r="E21909" s="4">
        <v>4463220</v>
      </c>
      <c r="F21909">
        <f t="shared" si="342"/>
        <v>1.831077338782314</v>
      </c>
    </row>
    <row r="21910" spans="1:6">
      <c r="A21910" s="2">
        <v>2481</v>
      </c>
      <c r="B21910" s="3">
        <v>41453</v>
      </c>
      <c r="C21910" s="2" t="s">
        <v>19</v>
      </c>
      <c r="D21910" s="4">
        <v>8153236</v>
      </c>
      <c r="E21910" s="4">
        <v>4240059</v>
      </c>
      <c r="F21910">
        <f t="shared" si="342"/>
        <v>1.9229062614458903</v>
      </c>
    </row>
    <row r="21911" spans="1:6">
      <c r="A21911" s="2">
        <v>2481</v>
      </c>
      <c r="B21911" s="3">
        <v>41362</v>
      </c>
      <c r="C21911" s="2" t="s">
        <v>19</v>
      </c>
      <c r="D21911" s="4">
        <v>8203974</v>
      </c>
      <c r="E21911" s="4">
        <v>4314446</v>
      </c>
      <c r="F21911">
        <f t="shared" si="342"/>
        <v>1.9015127318779745</v>
      </c>
    </row>
    <row r="21912" spans="1:6">
      <c r="A21912" s="2">
        <v>2481</v>
      </c>
      <c r="B21912" s="3">
        <v>41271</v>
      </c>
      <c r="C21912" s="2" t="s">
        <v>19</v>
      </c>
      <c r="D21912" s="4">
        <v>8301763</v>
      </c>
      <c r="E21912" s="4">
        <v>4277253</v>
      </c>
      <c r="F21912">
        <f t="shared" si="342"/>
        <v>1.9409099718908374</v>
      </c>
    </row>
    <row r="21913" spans="1:6">
      <c r="A21913" s="2">
        <v>2481</v>
      </c>
      <c r="B21913" s="3">
        <v>41180</v>
      </c>
      <c r="C21913" s="2" t="s">
        <v>19</v>
      </c>
      <c r="D21913" s="4">
        <v>8749089</v>
      </c>
      <c r="E21913" s="4">
        <v>4519010</v>
      </c>
      <c r="F21913">
        <f t="shared" si="342"/>
        <v>1.9360632085346128</v>
      </c>
    </row>
    <row r="21914" spans="1:6">
      <c r="A21914" s="2">
        <v>2481</v>
      </c>
      <c r="B21914" s="3">
        <v>41089</v>
      </c>
      <c r="C21914" s="2" t="s">
        <v>19</v>
      </c>
      <c r="D21914" s="4">
        <v>9102834</v>
      </c>
      <c r="E21914" s="4">
        <v>4463220</v>
      </c>
      <c r="F21914">
        <f t="shared" si="342"/>
        <v>2.0395216906179843</v>
      </c>
    </row>
    <row r="21915" spans="1:6">
      <c r="A21915" s="2">
        <v>2481</v>
      </c>
      <c r="B21915" s="3">
        <v>40998</v>
      </c>
      <c r="C21915" s="2" t="s">
        <v>19</v>
      </c>
      <c r="D21915" s="4">
        <v>9330760</v>
      </c>
      <c r="E21915" s="4">
        <v>5616219</v>
      </c>
      <c r="F21915">
        <f t="shared" si="342"/>
        <v>1.6613953266423549</v>
      </c>
    </row>
    <row r="21916" spans="1:6">
      <c r="A21916" s="2">
        <v>2481</v>
      </c>
      <c r="B21916" s="3">
        <v>40907</v>
      </c>
      <c r="C21916" s="2" t="s">
        <v>19</v>
      </c>
      <c r="D21916" s="4">
        <v>9809758</v>
      </c>
      <c r="E21916" s="4">
        <v>5411654</v>
      </c>
      <c r="F21916">
        <f t="shared" si="342"/>
        <v>1.8127097556495666</v>
      </c>
    </row>
    <row r="21917" spans="1:6">
      <c r="A21917" s="2">
        <v>2481</v>
      </c>
      <c r="B21917" s="3">
        <v>40816</v>
      </c>
      <c r="C21917" s="2" t="s">
        <v>19</v>
      </c>
      <c r="D21917" s="4">
        <v>11443244</v>
      </c>
      <c r="E21917" s="4">
        <v>6242668</v>
      </c>
      <c r="F21917">
        <f t="shared" si="342"/>
        <v>1.8330694504336928</v>
      </c>
    </row>
    <row r="21918" spans="1:6">
      <c r="A21918" s="2">
        <v>2481</v>
      </c>
      <c r="B21918" s="3">
        <v>40724</v>
      </c>
      <c r="C21918" s="2" t="s">
        <v>19</v>
      </c>
      <c r="D21918" s="4">
        <v>10592038</v>
      </c>
      <c r="E21918" s="4">
        <v>12221345</v>
      </c>
      <c r="F21918">
        <f t="shared" si="342"/>
        <v>0.86668349514721987</v>
      </c>
    </row>
    <row r="21919" spans="1:6">
      <c r="A21919" s="2">
        <v>2481</v>
      </c>
      <c r="B21919" s="3">
        <v>40633</v>
      </c>
      <c r="C21919" s="2" t="s">
        <v>19</v>
      </c>
      <c r="D21919" s="4">
        <v>10571325</v>
      </c>
      <c r="E21919" s="4">
        <v>14953998</v>
      </c>
      <c r="F21919">
        <f t="shared" si="342"/>
        <v>0.70692299143011783</v>
      </c>
    </row>
    <row r="21920" spans="1:6">
      <c r="A21920" s="2">
        <v>2481</v>
      </c>
      <c r="B21920" s="3">
        <v>40543</v>
      </c>
      <c r="C21920" s="2" t="s">
        <v>19</v>
      </c>
      <c r="D21920" s="4">
        <v>9263189</v>
      </c>
      <c r="E21920" s="4">
        <v>14280308</v>
      </c>
      <c r="F21920">
        <f t="shared" si="342"/>
        <v>0.64866871218744027</v>
      </c>
    </row>
    <row r="21921" spans="1:6">
      <c r="A21921" s="2">
        <v>2481</v>
      </c>
      <c r="B21921" s="3">
        <v>40451</v>
      </c>
      <c r="C21921" s="2" t="s">
        <v>19</v>
      </c>
      <c r="D21921" s="4">
        <v>9336545</v>
      </c>
      <c r="E21921" s="4">
        <v>14235917</v>
      </c>
      <c r="F21921">
        <f t="shared" si="342"/>
        <v>0.65584429861455362</v>
      </c>
    </row>
    <row r="21922" spans="1:6">
      <c r="A21922" s="2">
        <v>2481</v>
      </c>
      <c r="B21922" s="3">
        <v>40359</v>
      </c>
      <c r="C21922" s="2" t="s">
        <v>19</v>
      </c>
      <c r="D21922" s="4">
        <v>7923001</v>
      </c>
      <c r="E21922" s="4">
        <v>9792653</v>
      </c>
      <c r="F21922">
        <f t="shared" si="342"/>
        <v>0.80907604915644415</v>
      </c>
    </row>
    <row r="21923" spans="1:6">
      <c r="A21923" s="2">
        <v>2481</v>
      </c>
      <c r="B21923" s="3">
        <v>40268</v>
      </c>
      <c r="C21923" s="2" t="s">
        <v>19</v>
      </c>
      <c r="D21923" s="4">
        <v>7288525</v>
      </c>
      <c r="E21923" s="4">
        <v>10527489</v>
      </c>
      <c r="F21923">
        <f t="shared" si="342"/>
        <v>0.69233271105768912</v>
      </c>
    </row>
    <row r="21924" spans="1:6">
      <c r="A21924" s="2">
        <v>2481</v>
      </c>
      <c r="B21924" s="3">
        <v>40178</v>
      </c>
      <c r="C21924" s="2" t="s">
        <v>19</v>
      </c>
      <c r="D21924" s="4">
        <v>6947028</v>
      </c>
      <c r="E21924" s="4">
        <v>8762095</v>
      </c>
      <c r="F21924">
        <f t="shared" si="342"/>
        <v>0.79285011175980169</v>
      </c>
    </row>
    <row r="21925" spans="1:6">
      <c r="A21925" s="2">
        <v>2481</v>
      </c>
      <c r="B21925" s="3">
        <v>40086</v>
      </c>
      <c r="C21925" s="2" t="s">
        <v>19</v>
      </c>
      <c r="D21925" s="4">
        <v>6593824</v>
      </c>
      <c r="E21925" s="4">
        <v>6460006</v>
      </c>
      <c r="F21925">
        <f t="shared" si="342"/>
        <v>1.0207148414413236</v>
      </c>
    </row>
    <row r="21926" spans="1:6">
      <c r="A21926" s="2">
        <v>2481</v>
      </c>
      <c r="B21926" s="3">
        <v>39994</v>
      </c>
      <c r="C21926" s="2" t="s">
        <v>19</v>
      </c>
      <c r="D21926" s="4">
        <v>6534298</v>
      </c>
      <c r="E21926" s="4">
        <v>5721236</v>
      </c>
      <c r="F21926">
        <f t="shared" si="342"/>
        <v>1.1421129979605806</v>
      </c>
    </row>
    <row r="21927" spans="1:6">
      <c r="A21927" s="2">
        <v>2481</v>
      </c>
      <c r="B21927" s="3">
        <v>39903</v>
      </c>
      <c r="C21927" s="2" t="s">
        <v>19</v>
      </c>
      <c r="D21927" s="4">
        <v>6620703</v>
      </c>
      <c r="E21927" s="4">
        <v>5309181</v>
      </c>
      <c r="F21927">
        <f t="shared" si="342"/>
        <v>1.2470290615445208</v>
      </c>
    </row>
    <row r="21928" spans="1:6">
      <c r="A21928" s="2">
        <v>2481</v>
      </c>
      <c r="B21928" s="3">
        <v>39813</v>
      </c>
      <c r="C21928" s="2" t="s">
        <v>19</v>
      </c>
      <c r="D21928" s="4">
        <v>6585262</v>
      </c>
      <c r="E21928" s="4">
        <v>3740199</v>
      </c>
      <c r="F21928">
        <f t="shared" si="342"/>
        <v>1.7606715578502641</v>
      </c>
    </row>
    <row r="21929" spans="1:6">
      <c r="A21929" s="2">
        <v>2481</v>
      </c>
      <c r="B21929" s="3">
        <v>39721</v>
      </c>
      <c r="C21929" s="2" t="s">
        <v>19</v>
      </c>
      <c r="D21929" s="4">
        <v>6712862</v>
      </c>
      <c r="E21929" s="4">
        <v>5166546</v>
      </c>
      <c r="F21929">
        <f t="shared" si="342"/>
        <v>1.2992939577040445</v>
      </c>
    </row>
    <row r="21930" spans="1:6">
      <c r="A21930" s="2">
        <v>2481</v>
      </c>
      <c r="B21930" s="3">
        <v>39629</v>
      </c>
      <c r="C21930" s="2" t="s">
        <v>19</v>
      </c>
      <c r="D21930" s="4">
        <v>6040055</v>
      </c>
      <c r="E21930" s="4">
        <v>5337348</v>
      </c>
      <c r="F21930">
        <f t="shared" si="342"/>
        <v>1.1316584565967969</v>
      </c>
    </row>
    <row r="21931" spans="1:6">
      <c r="A21931" s="2">
        <v>2481</v>
      </c>
      <c r="B21931" s="3">
        <v>39538</v>
      </c>
      <c r="C21931" s="2" t="s">
        <v>19</v>
      </c>
      <c r="D21931" s="4">
        <v>5809727</v>
      </c>
      <c r="E21931" s="4">
        <v>7594955</v>
      </c>
      <c r="F21931">
        <f t="shared" si="342"/>
        <v>0.76494554608947651</v>
      </c>
    </row>
    <row r="21932" spans="1:6">
      <c r="A21932" s="2">
        <v>2481</v>
      </c>
      <c r="B21932" s="3">
        <v>39447</v>
      </c>
      <c r="C21932" s="2" t="s">
        <v>19</v>
      </c>
      <c r="D21932" s="4">
        <v>6004327</v>
      </c>
      <c r="E21932" s="4">
        <v>9343621</v>
      </c>
      <c r="F21932">
        <f t="shared" si="342"/>
        <v>0.64261243044853811</v>
      </c>
    </row>
    <row r="21933" spans="1:6">
      <c r="A21933" s="2">
        <v>2481</v>
      </c>
      <c r="B21933" s="3">
        <v>39262</v>
      </c>
      <c r="C21933" s="2" t="s">
        <v>19</v>
      </c>
      <c r="D21933" s="4">
        <v>4696323</v>
      </c>
      <c r="E21933" s="4">
        <v>9186140</v>
      </c>
      <c r="F21933">
        <f t="shared" si="342"/>
        <v>0.51124008560723</v>
      </c>
    </row>
    <row r="21934" spans="1:6">
      <c r="A21934" s="2">
        <v>2481</v>
      </c>
      <c r="B21934" s="3">
        <v>39080</v>
      </c>
      <c r="C21934" s="2" t="s">
        <v>19</v>
      </c>
      <c r="D21934" s="4">
        <v>4103997</v>
      </c>
      <c r="E21934" s="4">
        <v>4574027</v>
      </c>
      <c r="F21934">
        <f t="shared" si="342"/>
        <v>0.8972393472972503</v>
      </c>
    </row>
    <row r="21935" spans="1:6">
      <c r="A21935" s="2">
        <v>2481</v>
      </c>
      <c r="B21935" s="3">
        <v>38898</v>
      </c>
      <c r="C21935" s="2" t="s">
        <v>19</v>
      </c>
      <c r="D21935" s="4">
        <v>3671687</v>
      </c>
      <c r="E21935" s="4">
        <v>2582989</v>
      </c>
      <c r="F21935">
        <f t="shared" si="342"/>
        <v>1.421487664097679</v>
      </c>
    </row>
    <row r="21936" spans="1:6">
      <c r="A21936" s="2">
        <v>2481</v>
      </c>
      <c r="B21936" s="3">
        <v>38716</v>
      </c>
      <c r="C21936" s="2" t="s">
        <v>19</v>
      </c>
      <c r="D21936" s="4">
        <v>3404347</v>
      </c>
      <c r="E21936" s="4">
        <v>3177029</v>
      </c>
      <c r="F21936">
        <f t="shared" si="342"/>
        <v>1.0715504957619211</v>
      </c>
    </row>
    <row r="21937" spans="1:6">
      <c r="A21937" s="2">
        <v>2481</v>
      </c>
      <c r="B21937" s="3">
        <v>38533</v>
      </c>
      <c r="C21937" s="2" t="s">
        <v>19</v>
      </c>
      <c r="D21937" s="4">
        <v>3196322</v>
      </c>
      <c r="E21937" s="4">
        <v>2951837</v>
      </c>
      <c r="F21937">
        <f t="shared" si="342"/>
        <v>1.0828246952660325</v>
      </c>
    </row>
    <row r="21938" spans="1:6">
      <c r="A21938" s="2">
        <v>2481</v>
      </c>
      <c r="B21938" s="3">
        <v>38352</v>
      </c>
      <c r="C21938" s="2" t="s">
        <v>19</v>
      </c>
      <c r="D21938" s="4">
        <v>3198536</v>
      </c>
      <c r="E21938" s="4">
        <v>3773655</v>
      </c>
      <c r="F21938">
        <f t="shared" si="342"/>
        <v>0.8475962958988037</v>
      </c>
    </row>
    <row r="21939" spans="1:6">
      <c r="A21939" s="2">
        <v>2482</v>
      </c>
      <c r="B21939" s="3">
        <v>44196</v>
      </c>
      <c r="C21939" s="2" t="s">
        <v>20</v>
      </c>
      <c r="D21939" s="4">
        <v>729516</v>
      </c>
      <c r="E21939" s="4">
        <v>695206</v>
      </c>
      <c r="F21939">
        <f t="shared" si="342"/>
        <v>1.049352278317506</v>
      </c>
    </row>
    <row r="21940" spans="1:6">
      <c r="A21940" s="2">
        <v>2482</v>
      </c>
      <c r="B21940" s="3">
        <v>44104</v>
      </c>
      <c r="C21940" s="2" t="s">
        <v>20</v>
      </c>
      <c r="D21940" s="4">
        <v>746137</v>
      </c>
      <c r="E21940" s="4">
        <v>651756</v>
      </c>
      <c r="F21940">
        <f t="shared" si="342"/>
        <v>1.1448103277913821</v>
      </c>
    </row>
    <row r="21941" spans="1:6">
      <c r="A21941" s="2">
        <v>2482</v>
      </c>
      <c r="B21941" s="3">
        <v>44012</v>
      </c>
      <c r="C21941" s="2" t="s">
        <v>20</v>
      </c>
      <c r="D21941" s="4">
        <v>770904</v>
      </c>
      <c r="E21941" s="4">
        <v>701414</v>
      </c>
      <c r="F21941">
        <f t="shared" si="342"/>
        <v>1.0990713045362652</v>
      </c>
    </row>
    <row r="21942" spans="1:6">
      <c r="A21942" s="2">
        <v>2482</v>
      </c>
      <c r="B21942" s="3">
        <v>43921</v>
      </c>
      <c r="C21942" s="2" t="s">
        <v>20</v>
      </c>
      <c r="D21942" s="4">
        <v>781519</v>
      </c>
      <c r="E21942" s="4">
        <v>608306</v>
      </c>
      <c r="F21942">
        <f t="shared" si="342"/>
        <v>1.284746492719125</v>
      </c>
    </row>
    <row r="21943" spans="1:6">
      <c r="A21943" s="2">
        <v>2482</v>
      </c>
      <c r="B21943" s="3">
        <v>43830</v>
      </c>
      <c r="C21943" s="2" t="s">
        <v>20</v>
      </c>
      <c r="D21943" s="4">
        <v>764805</v>
      </c>
      <c r="E21943" s="4">
        <v>757278</v>
      </c>
      <c r="F21943">
        <f t="shared" si="342"/>
        <v>1.0099395466394112</v>
      </c>
    </row>
    <row r="21944" spans="1:6">
      <c r="A21944" s="2">
        <v>2482</v>
      </c>
      <c r="B21944" s="3">
        <v>43735</v>
      </c>
      <c r="C21944" s="2" t="s">
        <v>20</v>
      </c>
      <c r="D21944" s="4">
        <v>768650</v>
      </c>
      <c r="E21944" s="4">
        <v>884526</v>
      </c>
      <c r="F21944">
        <f t="shared" si="342"/>
        <v>0.86899650208134072</v>
      </c>
    </row>
    <row r="21945" spans="1:6">
      <c r="A21945" s="2">
        <v>2482</v>
      </c>
      <c r="B21945" s="3">
        <v>43644</v>
      </c>
      <c r="C21945" s="2" t="s">
        <v>20</v>
      </c>
      <c r="D21945" s="4">
        <v>754129</v>
      </c>
      <c r="E21945" s="4">
        <v>657963</v>
      </c>
      <c r="F21945">
        <f t="shared" si="342"/>
        <v>1.1461571547336249</v>
      </c>
    </row>
    <row r="21946" spans="1:6">
      <c r="A21946" s="2">
        <v>2482</v>
      </c>
      <c r="B21946" s="3">
        <v>43553</v>
      </c>
      <c r="C21946" s="2" t="s">
        <v>20</v>
      </c>
      <c r="D21946" s="4">
        <v>733742</v>
      </c>
      <c r="E21946" s="4">
        <v>673481</v>
      </c>
      <c r="F21946">
        <f t="shared" si="342"/>
        <v>1.0894769117465823</v>
      </c>
    </row>
    <row r="21947" spans="1:6">
      <c r="A21947" s="2">
        <v>2482</v>
      </c>
      <c r="B21947" s="3">
        <v>43462</v>
      </c>
      <c r="C21947" s="2" t="s">
        <v>20</v>
      </c>
      <c r="D21947" s="4">
        <v>743478</v>
      </c>
      <c r="E21947" s="4">
        <v>682792</v>
      </c>
      <c r="F21947">
        <f t="shared" si="342"/>
        <v>1.0888791901486836</v>
      </c>
    </row>
    <row r="21948" spans="1:6">
      <c r="A21948" s="2">
        <v>2482</v>
      </c>
      <c r="B21948" s="3">
        <v>43371</v>
      </c>
      <c r="C21948" s="2" t="s">
        <v>20</v>
      </c>
      <c r="D21948" s="4">
        <v>731979</v>
      </c>
      <c r="E21948" s="4">
        <v>769693</v>
      </c>
      <c r="F21948">
        <f t="shared" si="342"/>
        <v>0.95100124335286929</v>
      </c>
    </row>
    <row r="21949" spans="1:6">
      <c r="A21949" s="2">
        <v>2482</v>
      </c>
      <c r="B21949" s="3">
        <v>43280</v>
      </c>
      <c r="C21949" s="2" t="s">
        <v>20</v>
      </c>
      <c r="D21949" s="4">
        <v>733477</v>
      </c>
      <c r="E21949" s="4">
        <v>772796</v>
      </c>
      <c r="F21949">
        <f t="shared" si="342"/>
        <v>0.94912111346332018</v>
      </c>
    </row>
    <row r="21950" spans="1:6">
      <c r="A21950" s="2">
        <v>2482</v>
      </c>
      <c r="B21950" s="3">
        <v>43190</v>
      </c>
      <c r="C21950" s="2" t="s">
        <v>20</v>
      </c>
      <c r="D21950" s="4">
        <v>721893</v>
      </c>
      <c r="E21950" s="4">
        <v>819350</v>
      </c>
      <c r="F21950">
        <f t="shared" si="342"/>
        <v>0.88105571489595413</v>
      </c>
    </row>
    <row r="21951" spans="1:6">
      <c r="A21951" s="2">
        <v>2482</v>
      </c>
      <c r="B21951" s="3">
        <v>43098</v>
      </c>
      <c r="C21951" s="2" t="s">
        <v>20</v>
      </c>
      <c r="D21951" s="4">
        <v>736778</v>
      </c>
      <c r="E21951" s="4">
        <v>775900</v>
      </c>
      <c r="F21951">
        <f t="shared" si="342"/>
        <v>0.94957855393736301</v>
      </c>
    </row>
    <row r="21952" spans="1:6">
      <c r="A21952" s="2">
        <v>2482</v>
      </c>
      <c r="B21952" s="3">
        <v>43008</v>
      </c>
      <c r="C21952" s="2" t="s">
        <v>20</v>
      </c>
      <c r="D21952" s="4">
        <v>753827</v>
      </c>
      <c r="E21952" s="4">
        <v>782107</v>
      </c>
      <c r="F21952">
        <f t="shared" si="342"/>
        <v>0.96384126468628972</v>
      </c>
    </row>
    <row r="21953" spans="1:6">
      <c r="A21953" s="2">
        <v>2482</v>
      </c>
      <c r="B21953" s="3">
        <v>42916</v>
      </c>
      <c r="C21953" s="2" t="s">
        <v>20</v>
      </c>
      <c r="D21953" s="4">
        <v>767798</v>
      </c>
      <c r="E21953" s="4">
        <v>803832</v>
      </c>
      <c r="F21953">
        <f t="shared" si="342"/>
        <v>0.95517222504204857</v>
      </c>
    </row>
    <row r="21954" spans="1:6">
      <c r="A21954" s="2">
        <v>2482</v>
      </c>
      <c r="B21954" s="3">
        <v>42825</v>
      </c>
      <c r="C21954" s="2" t="s">
        <v>20</v>
      </c>
      <c r="D21954" s="4">
        <v>798117</v>
      </c>
      <c r="E21954" s="4">
        <v>903148</v>
      </c>
      <c r="F21954">
        <f t="shared" si="342"/>
        <v>0.88370566064476697</v>
      </c>
    </row>
    <row r="21955" spans="1:6">
      <c r="A21955" s="2">
        <v>2482</v>
      </c>
      <c r="B21955" s="3">
        <v>42734</v>
      </c>
      <c r="C21955" s="2" t="s">
        <v>20</v>
      </c>
      <c r="D21955" s="4">
        <v>836775</v>
      </c>
      <c r="E21955" s="4">
        <v>813143</v>
      </c>
      <c r="F21955">
        <f t="shared" ref="F21955:F22018" si="343">D21955/E21955</f>
        <v>1.029062538815436</v>
      </c>
    </row>
    <row r="21956" spans="1:6">
      <c r="A21956" s="2">
        <v>2482</v>
      </c>
      <c r="B21956" s="3">
        <v>42643</v>
      </c>
      <c r="C21956" s="2" t="s">
        <v>20</v>
      </c>
      <c r="D21956" s="4">
        <v>828941</v>
      </c>
      <c r="E21956" s="4">
        <v>875215</v>
      </c>
      <c r="F21956">
        <f t="shared" si="343"/>
        <v>0.94712841987397378</v>
      </c>
    </row>
    <row r="21957" spans="1:6">
      <c r="A21957" s="2">
        <v>2482</v>
      </c>
      <c r="B21957" s="3">
        <v>42551</v>
      </c>
      <c r="C21957" s="2" t="s">
        <v>20</v>
      </c>
      <c r="D21957" s="4">
        <v>833561</v>
      </c>
      <c r="E21957" s="4">
        <v>856594</v>
      </c>
      <c r="F21957">
        <f t="shared" si="343"/>
        <v>0.97311094871082449</v>
      </c>
    </row>
    <row r="21958" spans="1:6">
      <c r="A21958" s="2">
        <v>2482</v>
      </c>
      <c r="B21958" s="3">
        <v>42460</v>
      </c>
      <c r="C21958" s="2" t="s">
        <v>20</v>
      </c>
      <c r="D21958" s="4">
        <v>838830</v>
      </c>
      <c r="E21958" s="4">
        <v>949702</v>
      </c>
      <c r="F21958">
        <f t="shared" si="343"/>
        <v>0.88325601083287175</v>
      </c>
    </row>
    <row r="21959" spans="1:6">
      <c r="A21959" s="2">
        <v>2482</v>
      </c>
      <c r="B21959" s="3">
        <v>42369</v>
      </c>
      <c r="C21959" s="2" t="s">
        <v>20</v>
      </c>
      <c r="D21959" s="4">
        <v>832168</v>
      </c>
      <c r="E21959" s="4">
        <v>806936</v>
      </c>
      <c r="F21959">
        <f t="shared" si="343"/>
        <v>1.0312688986487157</v>
      </c>
    </row>
    <row r="21960" spans="1:6">
      <c r="A21960" s="2">
        <v>2482</v>
      </c>
      <c r="B21960" s="3">
        <v>42277</v>
      </c>
      <c r="C21960" s="2" t="s">
        <v>20</v>
      </c>
      <c r="D21960" s="4">
        <v>858663</v>
      </c>
      <c r="E21960" s="4">
        <v>813143</v>
      </c>
      <c r="F21960">
        <f t="shared" si="343"/>
        <v>1.0559803134258059</v>
      </c>
    </row>
    <row r="21961" spans="1:6">
      <c r="A21961" s="2">
        <v>2482</v>
      </c>
      <c r="B21961" s="3">
        <v>42185</v>
      </c>
      <c r="C21961" s="2" t="s">
        <v>20</v>
      </c>
      <c r="D21961" s="4">
        <v>825853</v>
      </c>
      <c r="E21961" s="4">
        <v>1008670</v>
      </c>
      <c r="F21961">
        <f t="shared" si="343"/>
        <v>0.81875439935756988</v>
      </c>
    </row>
    <row r="21962" spans="1:6">
      <c r="A21962" s="2">
        <v>2482</v>
      </c>
      <c r="B21962" s="3">
        <v>42094</v>
      </c>
      <c r="C21962" s="2" t="s">
        <v>20</v>
      </c>
      <c r="D21962" s="4">
        <v>817416</v>
      </c>
      <c r="E21962" s="4">
        <v>1197990</v>
      </c>
      <c r="F21962">
        <f t="shared" si="343"/>
        <v>0.68232289084216058</v>
      </c>
    </row>
    <row r="21963" spans="1:6">
      <c r="A21963" s="2">
        <v>2482</v>
      </c>
      <c r="B21963" s="3">
        <v>42004</v>
      </c>
      <c r="C21963" s="2" t="s">
        <v>20</v>
      </c>
      <c r="D21963" s="4">
        <v>814035</v>
      </c>
      <c r="E21963" s="4">
        <v>1197990</v>
      </c>
      <c r="F21963">
        <f t="shared" si="343"/>
        <v>0.67950066361154937</v>
      </c>
    </row>
    <row r="21964" spans="1:6">
      <c r="A21964" s="2">
        <v>2482</v>
      </c>
      <c r="B21964" s="3">
        <v>41912</v>
      </c>
      <c r="C21964" s="2" t="s">
        <v>20</v>
      </c>
      <c r="D21964" s="4">
        <v>802929</v>
      </c>
      <c r="E21964" s="4">
        <v>1039706</v>
      </c>
      <c r="F21964">
        <f t="shared" si="343"/>
        <v>0.7722654288808567</v>
      </c>
    </row>
    <row r="21965" spans="1:6">
      <c r="A21965" s="2">
        <v>2482</v>
      </c>
      <c r="B21965" s="3">
        <v>41820</v>
      </c>
      <c r="C21965" s="2" t="s">
        <v>20</v>
      </c>
      <c r="D21965" s="4">
        <v>797427</v>
      </c>
      <c r="E21965" s="4">
        <v>850386</v>
      </c>
      <c r="F21965">
        <f t="shared" si="343"/>
        <v>0.93772357494126202</v>
      </c>
    </row>
    <row r="21966" spans="1:6">
      <c r="A21966" s="2">
        <v>2482</v>
      </c>
      <c r="B21966" s="3">
        <v>41729</v>
      </c>
      <c r="C21966" s="2" t="s">
        <v>20</v>
      </c>
      <c r="D21966" s="4">
        <v>820770</v>
      </c>
      <c r="E21966" s="4">
        <v>937287</v>
      </c>
      <c r="F21966">
        <f t="shared" si="343"/>
        <v>0.87568695607642055</v>
      </c>
    </row>
    <row r="21967" spans="1:6">
      <c r="A21967" s="2">
        <v>2482</v>
      </c>
      <c r="B21967" s="3">
        <v>41639</v>
      </c>
      <c r="C21967" s="2" t="s">
        <v>20</v>
      </c>
      <c r="D21967" s="4">
        <v>821158</v>
      </c>
      <c r="E21967" s="4">
        <v>1002463</v>
      </c>
      <c r="F21967">
        <f t="shared" si="343"/>
        <v>0.81914045705427529</v>
      </c>
    </row>
    <row r="21968" spans="1:6">
      <c r="A21968" s="2">
        <v>2482</v>
      </c>
      <c r="B21968" s="3">
        <v>41547</v>
      </c>
      <c r="C21968" s="2" t="s">
        <v>20</v>
      </c>
      <c r="D21968" s="4">
        <v>831813</v>
      </c>
      <c r="E21968" s="4">
        <v>856594</v>
      </c>
      <c r="F21968">
        <f t="shared" si="343"/>
        <v>0.97107030868766298</v>
      </c>
    </row>
    <row r="21969" spans="1:6">
      <c r="A21969" s="2">
        <v>2482</v>
      </c>
      <c r="B21969" s="3">
        <v>41453</v>
      </c>
      <c r="C21969" s="2" t="s">
        <v>20</v>
      </c>
      <c r="D21969" s="4">
        <v>835846</v>
      </c>
      <c r="E21969" s="4">
        <v>738657</v>
      </c>
      <c r="F21969">
        <f t="shared" si="343"/>
        <v>1.1315752778353145</v>
      </c>
    </row>
    <row r="21970" spans="1:6">
      <c r="A21970" s="2">
        <v>2482</v>
      </c>
      <c r="B21970" s="3">
        <v>41362</v>
      </c>
      <c r="C21970" s="2" t="s">
        <v>20</v>
      </c>
      <c r="D21970" s="4">
        <v>836480</v>
      </c>
      <c r="E21970" s="4">
        <v>726242</v>
      </c>
      <c r="F21970">
        <f t="shared" si="343"/>
        <v>1.1517923777473624</v>
      </c>
    </row>
    <row r="21971" spans="1:6">
      <c r="A21971" s="2">
        <v>2482</v>
      </c>
      <c r="B21971" s="3">
        <v>41271</v>
      </c>
      <c r="C21971" s="2" t="s">
        <v>20</v>
      </c>
      <c r="D21971" s="4">
        <v>828207</v>
      </c>
      <c r="E21971" s="4">
        <v>673481</v>
      </c>
      <c r="F21971">
        <f t="shared" si="343"/>
        <v>1.2297407053799587</v>
      </c>
    </row>
    <row r="21972" spans="1:6">
      <c r="A21972" s="2">
        <v>2482</v>
      </c>
      <c r="B21972" s="3">
        <v>41180</v>
      </c>
      <c r="C21972" s="2" t="s">
        <v>20</v>
      </c>
      <c r="D21972" s="4">
        <v>825974</v>
      </c>
      <c r="E21972" s="4">
        <v>707621</v>
      </c>
      <c r="F21972">
        <f t="shared" si="343"/>
        <v>1.1672547875204382</v>
      </c>
    </row>
    <row r="21973" spans="1:6">
      <c r="A21973" s="2">
        <v>2482</v>
      </c>
      <c r="B21973" s="3">
        <v>41089</v>
      </c>
      <c r="C21973" s="2" t="s">
        <v>20</v>
      </c>
      <c r="D21973" s="4">
        <v>835705</v>
      </c>
      <c r="E21973" s="4">
        <v>611409</v>
      </c>
      <c r="F21973">
        <f t="shared" si="343"/>
        <v>1.3668509949968024</v>
      </c>
    </row>
    <row r="21974" spans="1:6">
      <c r="A21974" s="2">
        <v>2482</v>
      </c>
      <c r="B21974" s="3">
        <v>40998</v>
      </c>
      <c r="C21974" s="2" t="s">
        <v>20</v>
      </c>
      <c r="D21974" s="4">
        <v>830512</v>
      </c>
      <c r="E21974" s="4">
        <v>710724</v>
      </c>
      <c r="F21974">
        <f t="shared" si="343"/>
        <v>1.1685436259363691</v>
      </c>
    </row>
    <row r="21975" spans="1:6">
      <c r="A21975" s="2">
        <v>2482</v>
      </c>
      <c r="B21975" s="3">
        <v>40907</v>
      </c>
      <c r="C21975" s="2" t="s">
        <v>20</v>
      </c>
      <c r="D21975" s="4">
        <v>839960</v>
      </c>
      <c r="E21975" s="4">
        <v>620720</v>
      </c>
      <c r="F21975">
        <f t="shared" si="343"/>
        <v>1.3532027323108649</v>
      </c>
    </row>
    <row r="21976" spans="1:6">
      <c r="A21976" s="2">
        <v>2482</v>
      </c>
      <c r="B21976" s="3">
        <v>40816</v>
      </c>
      <c r="C21976" s="2" t="s">
        <v>20</v>
      </c>
      <c r="D21976" s="4">
        <v>861928</v>
      </c>
      <c r="E21976" s="4">
        <v>757278</v>
      </c>
      <c r="F21976">
        <f t="shared" si="343"/>
        <v>1.1381923151075299</v>
      </c>
    </row>
    <row r="21977" spans="1:6">
      <c r="A21977" s="2">
        <v>2482</v>
      </c>
      <c r="B21977" s="3">
        <v>40724</v>
      </c>
      <c r="C21977" s="2" t="s">
        <v>20</v>
      </c>
      <c r="D21977" s="4">
        <v>835499</v>
      </c>
      <c r="E21977" s="4">
        <v>859697</v>
      </c>
      <c r="F21977">
        <f t="shared" si="343"/>
        <v>0.97185287374505203</v>
      </c>
    </row>
    <row r="21978" spans="1:6">
      <c r="A21978" s="2">
        <v>2482</v>
      </c>
      <c r="B21978" s="3">
        <v>40633</v>
      </c>
      <c r="C21978" s="2" t="s">
        <v>20</v>
      </c>
      <c r="D21978" s="4">
        <v>839303</v>
      </c>
      <c r="E21978" s="4">
        <v>999359</v>
      </c>
      <c r="F21978">
        <f t="shared" si="343"/>
        <v>0.83984133829784891</v>
      </c>
    </row>
    <row r="21979" spans="1:6">
      <c r="A21979" s="2">
        <v>2482</v>
      </c>
      <c r="B21979" s="3">
        <v>40543</v>
      </c>
      <c r="C21979" s="2" t="s">
        <v>20</v>
      </c>
      <c r="D21979" s="4">
        <v>825781</v>
      </c>
      <c r="E21979" s="4">
        <v>1080053</v>
      </c>
      <c r="F21979">
        <f t="shared" si="343"/>
        <v>0.76457451625059136</v>
      </c>
    </row>
    <row r="21980" spans="1:6">
      <c r="A21980" s="2">
        <v>2482</v>
      </c>
      <c r="B21980" s="3">
        <v>40451</v>
      </c>
      <c r="C21980" s="2" t="s">
        <v>20</v>
      </c>
      <c r="D21980" s="4">
        <v>840868</v>
      </c>
      <c r="E21980" s="4">
        <v>1225922</v>
      </c>
      <c r="F21980">
        <f t="shared" si="343"/>
        <v>0.68590660743505705</v>
      </c>
    </row>
    <row r="21981" spans="1:6">
      <c r="A21981" s="2">
        <v>2482</v>
      </c>
      <c r="B21981" s="3">
        <v>40359</v>
      </c>
      <c r="C21981" s="2" t="s">
        <v>20</v>
      </c>
      <c r="D21981" s="4">
        <v>838776</v>
      </c>
      <c r="E21981" s="4">
        <v>1272476</v>
      </c>
      <c r="F21981">
        <f t="shared" si="343"/>
        <v>0.65916842439464474</v>
      </c>
    </row>
    <row r="21982" spans="1:6">
      <c r="A21982" s="2">
        <v>2482</v>
      </c>
      <c r="B21982" s="3">
        <v>40268</v>
      </c>
      <c r="C21982" s="2" t="s">
        <v>20</v>
      </c>
      <c r="D21982" s="4">
        <v>857662</v>
      </c>
      <c r="E21982" s="4">
        <v>1589043</v>
      </c>
      <c r="F21982">
        <f t="shared" si="343"/>
        <v>0.53973492221418806</v>
      </c>
    </row>
    <row r="21983" spans="1:6">
      <c r="A21983" s="2">
        <v>2482</v>
      </c>
      <c r="B21983" s="3">
        <v>40178</v>
      </c>
      <c r="C21983" s="2" t="s">
        <v>20</v>
      </c>
      <c r="D21983" s="4">
        <v>857381</v>
      </c>
      <c r="E21983" s="4">
        <v>1818710</v>
      </c>
      <c r="F21983">
        <f t="shared" si="343"/>
        <v>0.4714226017341962</v>
      </c>
    </row>
    <row r="21984" spans="1:6">
      <c r="A21984" s="2">
        <v>2482</v>
      </c>
      <c r="B21984" s="3">
        <v>40086</v>
      </c>
      <c r="C21984" s="2" t="s">
        <v>20</v>
      </c>
      <c r="D21984" s="4">
        <v>855496</v>
      </c>
      <c r="E21984" s="4">
        <v>1691462</v>
      </c>
      <c r="F21984">
        <f t="shared" si="343"/>
        <v>0.50577311225436927</v>
      </c>
    </row>
    <row r="21985" spans="1:6">
      <c r="A21985" s="2">
        <v>2482</v>
      </c>
      <c r="B21985" s="3">
        <v>39994</v>
      </c>
      <c r="C21985" s="2" t="s">
        <v>20</v>
      </c>
      <c r="D21985" s="4">
        <v>844166</v>
      </c>
      <c r="E21985" s="4">
        <v>1117296</v>
      </c>
      <c r="F21985">
        <f t="shared" si="343"/>
        <v>0.75554374131832569</v>
      </c>
    </row>
    <row r="21986" spans="1:6">
      <c r="A21986" s="2">
        <v>2482</v>
      </c>
      <c r="B21986" s="3">
        <v>39903</v>
      </c>
      <c r="C21986" s="2" t="s">
        <v>20</v>
      </c>
      <c r="D21986" s="4">
        <v>834615</v>
      </c>
      <c r="E21986" s="4">
        <v>862801</v>
      </c>
      <c r="F21986">
        <f t="shared" si="343"/>
        <v>0.96733198037554435</v>
      </c>
    </row>
    <row r="21987" spans="1:6">
      <c r="A21987" s="2">
        <v>2482</v>
      </c>
      <c r="B21987" s="3">
        <v>39813</v>
      </c>
      <c r="C21987" s="2" t="s">
        <v>20</v>
      </c>
      <c r="D21987" s="4">
        <v>819919</v>
      </c>
      <c r="E21987" s="4">
        <v>837972</v>
      </c>
      <c r="F21987">
        <f t="shared" si="343"/>
        <v>0.97845632073625377</v>
      </c>
    </row>
    <row r="21988" spans="1:6">
      <c r="A21988" s="2">
        <v>2482</v>
      </c>
      <c r="B21988" s="3">
        <v>39721</v>
      </c>
      <c r="C21988" s="2" t="s">
        <v>20</v>
      </c>
      <c r="D21988" s="4">
        <v>845161</v>
      </c>
      <c r="E21988" s="4">
        <v>955574</v>
      </c>
      <c r="F21988">
        <f t="shared" si="343"/>
        <v>0.88445374193939974</v>
      </c>
    </row>
    <row r="21989" spans="1:6">
      <c r="A21989" s="2">
        <v>2482</v>
      </c>
      <c r="B21989" s="3">
        <v>39629</v>
      </c>
      <c r="C21989" s="2" t="s">
        <v>20</v>
      </c>
      <c r="D21989" s="4">
        <v>866762</v>
      </c>
      <c r="E21989" s="4">
        <v>1482745</v>
      </c>
      <c r="F21989">
        <f t="shared" si="343"/>
        <v>0.58456578845317297</v>
      </c>
    </row>
    <row r="21990" spans="1:6">
      <c r="A21990" s="2">
        <v>2482</v>
      </c>
      <c r="B21990" s="3">
        <v>39538</v>
      </c>
      <c r="C21990" s="2" t="s">
        <v>20</v>
      </c>
      <c r="D21990" s="4">
        <v>899356</v>
      </c>
      <c r="E21990" s="4">
        <v>2003492</v>
      </c>
      <c r="F21990">
        <f t="shared" si="343"/>
        <v>0.44889423067324452</v>
      </c>
    </row>
    <row r="21991" spans="1:6">
      <c r="A21991" s="2">
        <v>2482</v>
      </c>
      <c r="B21991" s="3">
        <v>39447</v>
      </c>
      <c r="C21991" s="2" t="s">
        <v>20</v>
      </c>
      <c r="D21991" s="4">
        <v>935468</v>
      </c>
      <c r="E21991" s="4">
        <v>2118778</v>
      </c>
      <c r="F21991">
        <f t="shared" si="343"/>
        <v>0.44151298531512034</v>
      </c>
    </row>
    <row r="21992" spans="1:6">
      <c r="A21992" s="2">
        <v>2482</v>
      </c>
      <c r="B21992" s="3">
        <v>39262</v>
      </c>
      <c r="C21992" s="2" t="s">
        <v>20</v>
      </c>
      <c r="D21992" s="4">
        <v>892300</v>
      </c>
      <c r="E21992" s="4">
        <v>3803072</v>
      </c>
      <c r="F21992">
        <f t="shared" si="343"/>
        <v>0.23462611278461201</v>
      </c>
    </row>
    <row r="21993" spans="1:6">
      <c r="A21993" s="2">
        <v>2482</v>
      </c>
      <c r="B21993" s="3">
        <v>39080</v>
      </c>
      <c r="C21993" s="2" t="s">
        <v>20</v>
      </c>
      <c r="D21993" s="4">
        <v>828011</v>
      </c>
      <c r="E21993" s="4">
        <v>1585693</v>
      </c>
      <c r="F21993">
        <f t="shared" si="343"/>
        <v>0.52217610849010498</v>
      </c>
    </row>
    <row r="21994" spans="1:6">
      <c r="A21994" s="2">
        <v>2482</v>
      </c>
      <c r="B21994" s="3">
        <v>38898</v>
      </c>
      <c r="C21994" s="2" t="s">
        <v>20</v>
      </c>
      <c r="D21994" s="4">
        <v>716325</v>
      </c>
      <c r="E21994" s="4">
        <v>769770</v>
      </c>
      <c r="F21994">
        <f t="shared" si="343"/>
        <v>0.93057017031061229</v>
      </c>
    </row>
    <row r="21995" spans="1:6">
      <c r="A21995" s="2">
        <v>2482</v>
      </c>
      <c r="B21995" s="3">
        <v>38716</v>
      </c>
      <c r="C21995" s="2" t="s">
        <v>20</v>
      </c>
      <c r="D21995" s="4">
        <v>709057</v>
      </c>
      <c r="E21995" s="4">
        <v>1057863</v>
      </c>
      <c r="F21995">
        <f t="shared" si="343"/>
        <v>0.67027299376195215</v>
      </c>
    </row>
    <row r="21996" spans="1:6">
      <c r="A21996" s="2">
        <v>2482</v>
      </c>
      <c r="B21996" s="3">
        <v>38533</v>
      </c>
      <c r="C21996" s="2" t="s">
        <v>20</v>
      </c>
      <c r="D21996" s="4">
        <v>726582</v>
      </c>
      <c r="E21996" s="4">
        <v>1163940</v>
      </c>
      <c r="F21996">
        <f t="shared" si="343"/>
        <v>0.62424351770709829</v>
      </c>
    </row>
    <row r="21997" spans="1:6">
      <c r="A21997" s="2">
        <v>2482</v>
      </c>
      <c r="B21997" s="3">
        <v>38352</v>
      </c>
      <c r="C21997" s="2" t="s">
        <v>20</v>
      </c>
      <c r="D21997" s="4">
        <v>753438</v>
      </c>
      <c r="E21997" s="4">
        <v>1211986</v>
      </c>
      <c r="F21997">
        <f t="shared" si="343"/>
        <v>0.6216556956928545</v>
      </c>
    </row>
    <row r="21998" spans="1:6">
      <c r="A21998" s="2">
        <v>2483</v>
      </c>
      <c r="B21998" s="3">
        <v>44196</v>
      </c>
      <c r="C21998" s="2" t="s">
        <v>8</v>
      </c>
      <c r="D21998" s="4">
        <v>2381380</v>
      </c>
      <c r="E21998" s="4">
        <v>2203679</v>
      </c>
      <c r="F21998">
        <f t="shared" si="343"/>
        <v>1.0806383325339126</v>
      </c>
    </row>
    <row r="21999" spans="1:6">
      <c r="A21999" s="2">
        <v>2483</v>
      </c>
      <c r="B21999" s="3">
        <v>44104</v>
      </c>
      <c r="C21999" s="2" t="s">
        <v>8</v>
      </c>
      <c r="D21999" s="4">
        <v>2362706</v>
      </c>
      <c r="E21999" s="4">
        <v>2072767</v>
      </c>
      <c r="F21999">
        <f t="shared" si="343"/>
        <v>1.1398801698406045</v>
      </c>
    </row>
    <row r="22000" spans="1:6">
      <c r="A22000" s="2">
        <v>2483</v>
      </c>
      <c r="B22000" s="3">
        <v>44012</v>
      </c>
      <c r="C22000" s="2" t="s">
        <v>8</v>
      </c>
      <c r="D22000" s="4">
        <v>2350716</v>
      </c>
      <c r="E22000" s="4">
        <v>2089131</v>
      </c>
      <c r="F22000">
        <f t="shared" si="343"/>
        <v>1.1252123490580532</v>
      </c>
    </row>
    <row r="22001" spans="1:6">
      <c r="A22001" s="2">
        <v>2483</v>
      </c>
      <c r="B22001" s="3">
        <v>43921</v>
      </c>
      <c r="C22001" s="2" t="s">
        <v>8</v>
      </c>
      <c r="D22001" s="4">
        <v>2348723</v>
      </c>
      <c r="E22001" s="4">
        <v>1803073</v>
      </c>
      <c r="F22001">
        <f t="shared" si="343"/>
        <v>1.3026222454664897</v>
      </c>
    </row>
    <row r="22002" spans="1:6">
      <c r="A22002" s="2">
        <v>2483</v>
      </c>
      <c r="B22002" s="3">
        <v>43830</v>
      </c>
      <c r="C22002" s="2" t="s">
        <v>8</v>
      </c>
      <c r="D22002" s="4">
        <v>2427284</v>
      </c>
      <c r="E22002" s="4">
        <v>2273200</v>
      </c>
      <c r="F22002">
        <f t="shared" si="343"/>
        <v>1.0677828611648776</v>
      </c>
    </row>
    <row r="22003" spans="1:6">
      <c r="A22003" s="2">
        <v>2483</v>
      </c>
      <c r="B22003" s="3">
        <v>43735</v>
      </c>
      <c r="C22003" s="2" t="s">
        <v>8</v>
      </c>
      <c r="D22003" s="4">
        <v>2437801</v>
      </c>
      <c r="E22003" s="4">
        <v>2245545</v>
      </c>
      <c r="F22003">
        <f t="shared" si="343"/>
        <v>1.0856166320425553</v>
      </c>
    </row>
    <row r="22004" spans="1:6">
      <c r="A22004" s="2">
        <v>2483</v>
      </c>
      <c r="B22004" s="3">
        <v>43644</v>
      </c>
      <c r="C22004" s="2" t="s">
        <v>8</v>
      </c>
      <c r="D22004" s="4">
        <v>2409210</v>
      </c>
      <c r="E22004" s="4">
        <v>2322978</v>
      </c>
      <c r="F22004">
        <f t="shared" si="343"/>
        <v>1.0371213158282171</v>
      </c>
    </row>
    <row r="22005" spans="1:6">
      <c r="A22005" s="2">
        <v>2483</v>
      </c>
      <c r="B22005" s="3">
        <v>43553</v>
      </c>
      <c r="C22005" s="2" t="s">
        <v>8</v>
      </c>
      <c r="D22005" s="4">
        <v>2488199</v>
      </c>
      <c r="E22005" s="4">
        <v>2234484</v>
      </c>
      <c r="F22005">
        <f t="shared" si="343"/>
        <v>1.113545230129193</v>
      </c>
    </row>
    <row r="22006" spans="1:6">
      <c r="A22006" s="2">
        <v>2483</v>
      </c>
      <c r="B22006" s="3">
        <v>43462</v>
      </c>
      <c r="C22006" s="2" t="s">
        <v>8</v>
      </c>
      <c r="D22006" s="4">
        <v>2415192</v>
      </c>
      <c r="E22006" s="4">
        <v>2057495</v>
      </c>
      <c r="F22006">
        <f t="shared" si="343"/>
        <v>1.1738507262472084</v>
      </c>
    </row>
    <row r="22007" spans="1:6">
      <c r="A22007" s="2">
        <v>2483</v>
      </c>
      <c r="B22007" s="3">
        <v>43371</v>
      </c>
      <c r="C22007" s="2" t="s">
        <v>8</v>
      </c>
      <c r="D22007" s="4">
        <v>2418246</v>
      </c>
      <c r="E22007" s="4">
        <v>2201298</v>
      </c>
      <c r="F22007">
        <f t="shared" si="343"/>
        <v>1.0985545800704857</v>
      </c>
    </row>
    <row r="22008" spans="1:6">
      <c r="A22008" s="2">
        <v>2483</v>
      </c>
      <c r="B22008" s="3">
        <v>43280</v>
      </c>
      <c r="C22008" s="2" t="s">
        <v>8</v>
      </c>
      <c r="D22008" s="4">
        <v>2417252</v>
      </c>
      <c r="E22008" s="4">
        <v>2289793</v>
      </c>
      <c r="F22008">
        <f t="shared" si="343"/>
        <v>1.0556639836002644</v>
      </c>
    </row>
    <row r="22009" spans="1:6">
      <c r="A22009" s="2">
        <v>2483</v>
      </c>
      <c r="B22009" s="3">
        <v>43190</v>
      </c>
      <c r="C22009" s="2" t="s">
        <v>8</v>
      </c>
      <c r="D22009" s="4">
        <v>2467946</v>
      </c>
      <c r="E22009" s="4">
        <v>2511029</v>
      </c>
      <c r="F22009">
        <f t="shared" si="343"/>
        <v>0.98284249206201924</v>
      </c>
    </row>
    <row r="22010" spans="1:6">
      <c r="A22010" s="2">
        <v>2483</v>
      </c>
      <c r="B22010" s="3">
        <v>43098</v>
      </c>
      <c r="C22010" s="2" t="s">
        <v>8</v>
      </c>
      <c r="D22010" s="4">
        <v>2459942</v>
      </c>
      <c r="E22010" s="4">
        <v>2710141</v>
      </c>
      <c r="F22010">
        <f t="shared" si="343"/>
        <v>0.90768044909840484</v>
      </c>
    </row>
    <row r="22011" spans="1:6">
      <c r="A22011" s="2">
        <v>2483</v>
      </c>
      <c r="B22011" s="3">
        <v>43008</v>
      </c>
      <c r="C22011" s="2" t="s">
        <v>8</v>
      </c>
      <c r="D22011" s="4">
        <v>2350221</v>
      </c>
      <c r="E22011" s="4">
        <v>2582930</v>
      </c>
      <c r="F22011">
        <f t="shared" si="343"/>
        <v>0.90990503033376824</v>
      </c>
    </row>
    <row r="22012" spans="1:6">
      <c r="A22012" s="2">
        <v>2483</v>
      </c>
      <c r="B22012" s="3">
        <v>42916</v>
      </c>
      <c r="C22012" s="2" t="s">
        <v>8</v>
      </c>
      <c r="D22012" s="4">
        <v>2266664</v>
      </c>
      <c r="E22012" s="4">
        <v>2085149</v>
      </c>
      <c r="F22012">
        <f t="shared" si="343"/>
        <v>1.0870513330222444</v>
      </c>
    </row>
    <row r="22013" spans="1:6">
      <c r="A22013" s="2">
        <v>2483</v>
      </c>
      <c r="B22013" s="3">
        <v>42825</v>
      </c>
      <c r="C22013" s="2" t="s">
        <v>8</v>
      </c>
      <c r="D22013" s="4">
        <v>2362557</v>
      </c>
      <c r="E22013" s="4">
        <v>2085149</v>
      </c>
      <c r="F22013">
        <f t="shared" si="343"/>
        <v>1.1330398930723895</v>
      </c>
    </row>
    <row r="22014" spans="1:6">
      <c r="A22014" s="2">
        <v>2483</v>
      </c>
      <c r="B22014" s="3">
        <v>42734</v>
      </c>
      <c r="C22014" s="2" t="s">
        <v>8</v>
      </c>
      <c r="D22014" s="4">
        <v>2412864</v>
      </c>
      <c r="E22014" s="4">
        <v>1897099</v>
      </c>
      <c r="F22014">
        <f t="shared" si="343"/>
        <v>1.2718703662803048</v>
      </c>
    </row>
    <row r="22015" spans="1:6">
      <c r="A22015" s="2">
        <v>2483</v>
      </c>
      <c r="B22015" s="3">
        <v>42643</v>
      </c>
      <c r="C22015" s="2" t="s">
        <v>8</v>
      </c>
      <c r="D22015" s="4">
        <v>2356787</v>
      </c>
      <c r="E22015" s="4">
        <v>1919222</v>
      </c>
      <c r="F22015">
        <f t="shared" si="343"/>
        <v>1.2279908212807065</v>
      </c>
    </row>
    <row r="22016" spans="1:6">
      <c r="A22016" s="2">
        <v>2483</v>
      </c>
      <c r="B22016" s="3">
        <v>42551</v>
      </c>
      <c r="C22016" s="2" t="s">
        <v>8</v>
      </c>
      <c r="D22016" s="4">
        <v>2336077</v>
      </c>
      <c r="E22016" s="4">
        <v>2013248</v>
      </c>
      <c r="F22016">
        <f t="shared" si="343"/>
        <v>1.1603523261913087</v>
      </c>
    </row>
    <row r="22017" spans="1:6">
      <c r="A22017" s="2">
        <v>2483</v>
      </c>
      <c r="B22017" s="3">
        <v>42460</v>
      </c>
      <c r="C22017" s="2" t="s">
        <v>8</v>
      </c>
      <c r="D22017" s="4">
        <v>2455281</v>
      </c>
      <c r="E22017" s="4">
        <v>2077732</v>
      </c>
      <c r="F22017">
        <f t="shared" si="343"/>
        <v>1.1817120783623682</v>
      </c>
    </row>
    <row r="22018" spans="1:6">
      <c r="A22018" s="2">
        <v>2483</v>
      </c>
      <c r="B22018" s="3">
        <v>42369</v>
      </c>
      <c r="C22018" s="2" t="s">
        <v>8</v>
      </c>
      <c r="D22018" s="4">
        <v>2412707</v>
      </c>
      <c r="E22018" s="4">
        <v>2066561</v>
      </c>
      <c r="F22018">
        <f t="shared" si="343"/>
        <v>1.1674985640394839</v>
      </c>
    </row>
    <row r="22019" spans="1:6">
      <c r="A22019" s="2">
        <v>2483</v>
      </c>
      <c r="B22019" s="3">
        <v>42277</v>
      </c>
      <c r="C22019" s="2" t="s">
        <v>8</v>
      </c>
      <c r="D22019" s="4">
        <v>2390950</v>
      </c>
      <c r="E22019" s="4">
        <v>1892661</v>
      </c>
      <c r="F22019">
        <f t="shared" ref="F22019:F22082" si="344">D22019/E22019</f>
        <v>1.2632743000463369</v>
      </c>
    </row>
    <row r="22020" spans="1:6">
      <c r="A22020" s="2">
        <v>2483</v>
      </c>
      <c r="B22020" s="3">
        <v>42185</v>
      </c>
      <c r="C22020" s="2" t="s">
        <v>8</v>
      </c>
      <c r="D22020" s="4">
        <v>2323027</v>
      </c>
      <c r="E22020" s="4">
        <v>2090994</v>
      </c>
      <c r="F22020">
        <f t="shared" si="344"/>
        <v>1.1109677980902863</v>
      </c>
    </row>
    <row r="22021" spans="1:6">
      <c r="A22021" s="2">
        <v>2483</v>
      </c>
      <c r="B22021" s="3">
        <v>42094</v>
      </c>
      <c r="C22021" s="2" t="s">
        <v>8</v>
      </c>
      <c r="D22021" s="4">
        <v>2405420</v>
      </c>
      <c r="E22021" s="4">
        <v>2884325</v>
      </c>
      <c r="F22021">
        <f t="shared" si="344"/>
        <v>0.83396288559715015</v>
      </c>
    </row>
    <row r="22022" spans="1:6">
      <c r="A22022" s="2">
        <v>2483</v>
      </c>
      <c r="B22022" s="3">
        <v>42004</v>
      </c>
      <c r="C22022" s="2" t="s">
        <v>8</v>
      </c>
      <c r="D22022" s="4">
        <v>2320057</v>
      </c>
      <c r="E22022" s="4">
        <v>2725659</v>
      </c>
      <c r="F22022">
        <f t="shared" si="344"/>
        <v>0.85119121650947527</v>
      </c>
    </row>
    <row r="22023" spans="1:6">
      <c r="A22023" s="2">
        <v>2483</v>
      </c>
      <c r="B22023" s="3">
        <v>41912</v>
      </c>
      <c r="C22023" s="2" t="s">
        <v>8</v>
      </c>
      <c r="D22023" s="4">
        <v>2255824</v>
      </c>
      <c r="E22023" s="4">
        <v>2289327</v>
      </c>
      <c r="F22023">
        <f t="shared" si="344"/>
        <v>0.98536556813421583</v>
      </c>
    </row>
    <row r="22024" spans="1:6">
      <c r="A22024" s="2">
        <v>2483</v>
      </c>
      <c r="B22024" s="3">
        <v>41820</v>
      </c>
      <c r="C22024" s="2" t="s">
        <v>8</v>
      </c>
      <c r="D22024" s="4">
        <v>2196845</v>
      </c>
      <c r="E22024" s="4">
        <v>2402660</v>
      </c>
      <c r="F22024">
        <f t="shared" si="344"/>
        <v>0.91433869128382705</v>
      </c>
    </row>
    <row r="22025" spans="1:6">
      <c r="A22025" s="2">
        <v>2483</v>
      </c>
      <c r="B22025" s="3">
        <v>41729</v>
      </c>
      <c r="C22025" s="2" t="s">
        <v>8</v>
      </c>
      <c r="D22025" s="4">
        <v>2326217</v>
      </c>
      <c r="E22025" s="4">
        <v>2787992</v>
      </c>
      <c r="F22025">
        <f t="shared" si="344"/>
        <v>0.83437004123397773</v>
      </c>
    </row>
    <row r="22026" spans="1:6">
      <c r="A22026" s="2">
        <v>2483</v>
      </c>
      <c r="B22026" s="3">
        <v>41639</v>
      </c>
      <c r="C22026" s="2" t="s">
        <v>8</v>
      </c>
      <c r="D22026" s="4">
        <v>2276472</v>
      </c>
      <c r="E22026" s="4">
        <v>2357326</v>
      </c>
      <c r="F22026">
        <f t="shared" si="344"/>
        <v>0.96570096796115601</v>
      </c>
    </row>
    <row r="22027" spans="1:6">
      <c r="A22027" s="2">
        <v>2483</v>
      </c>
      <c r="B22027" s="3">
        <v>41547</v>
      </c>
      <c r="C22027" s="2" t="s">
        <v>8</v>
      </c>
      <c r="D22027" s="4">
        <v>2213958</v>
      </c>
      <c r="E22027" s="4">
        <v>1858661</v>
      </c>
      <c r="F22027">
        <f t="shared" si="344"/>
        <v>1.19115750532238</v>
      </c>
    </row>
    <row r="22028" spans="1:6">
      <c r="A22028" s="2">
        <v>2483</v>
      </c>
      <c r="B22028" s="3">
        <v>41453</v>
      </c>
      <c r="C22028" s="2" t="s">
        <v>8</v>
      </c>
      <c r="D22028" s="4">
        <v>2183063</v>
      </c>
      <c r="E22028" s="4">
        <v>1422329</v>
      </c>
      <c r="F22028">
        <f t="shared" si="344"/>
        <v>1.5348509381444095</v>
      </c>
    </row>
    <row r="22029" spans="1:6">
      <c r="A22029" s="2">
        <v>2483</v>
      </c>
      <c r="B22029" s="3">
        <v>41362</v>
      </c>
      <c r="C22029" s="2" t="s">
        <v>8</v>
      </c>
      <c r="D22029" s="4">
        <v>2188533</v>
      </c>
      <c r="E22029" s="4">
        <v>1512996</v>
      </c>
      <c r="F22029">
        <f t="shared" si="344"/>
        <v>1.4464896139844388</v>
      </c>
    </row>
    <row r="22030" spans="1:6">
      <c r="A22030" s="2">
        <v>2483</v>
      </c>
      <c r="B22030" s="3">
        <v>41271</v>
      </c>
      <c r="C22030" s="2" t="s">
        <v>8</v>
      </c>
      <c r="D22030" s="4">
        <v>2161438</v>
      </c>
      <c r="E22030" s="4">
        <v>1195663</v>
      </c>
      <c r="F22030">
        <f t="shared" si="344"/>
        <v>1.8077317772649986</v>
      </c>
    </row>
    <row r="22031" spans="1:6">
      <c r="A22031" s="2">
        <v>2483</v>
      </c>
      <c r="B22031" s="3">
        <v>41180</v>
      </c>
      <c r="C22031" s="2" t="s">
        <v>8</v>
      </c>
      <c r="D22031" s="4">
        <v>2184005</v>
      </c>
      <c r="E22031" s="4">
        <v>1291996</v>
      </c>
      <c r="F22031">
        <f t="shared" si="344"/>
        <v>1.6904115802216106</v>
      </c>
    </row>
    <row r="22032" spans="1:6">
      <c r="A22032" s="2">
        <v>2483</v>
      </c>
      <c r="B22032" s="3">
        <v>41089</v>
      </c>
      <c r="C22032" s="2" t="s">
        <v>8</v>
      </c>
      <c r="D22032" s="4">
        <v>2184845</v>
      </c>
      <c r="E22032" s="4">
        <v>1280663</v>
      </c>
      <c r="F22032">
        <f t="shared" si="344"/>
        <v>1.7060264878426252</v>
      </c>
    </row>
    <row r="22033" spans="1:6">
      <c r="A22033" s="2">
        <v>2483</v>
      </c>
      <c r="B22033" s="3">
        <v>40998</v>
      </c>
      <c r="C22033" s="2" t="s">
        <v>8</v>
      </c>
      <c r="D22033" s="4">
        <v>2212274</v>
      </c>
      <c r="E22033" s="4">
        <v>1456329</v>
      </c>
      <c r="F22033">
        <f t="shared" si="344"/>
        <v>1.519075703360985</v>
      </c>
    </row>
    <row r="22034" spans="1:6">
      <c r="A22034" s="2">
        <v>2483</v>
      </c>
      <c r="B22034" s="3">
        <v>40907</v>
      </c>
      <c r="C22034" s="2" t="s">
        <v>8</v>
      </c>
      <c r="D22034" s="4">
        <v>2274232</v>
      </c>
      <c r="E22034" s="4">
        <v>1280663</v>
      </c>
      <c r="F22034">
        <f t="shared" si="344"/>
        <v>1.7758239286994315</v>
      </c>
    </row>
    <row r="22035" spans="1:6">
      <c r="A22035" s="2">
        <v>2483</v>
      </c>
      <c r="B22035" s="3">
        <v>40816</v>
      </c>
      <c r="C22035" s="2" t="s">
        <v>8</v>
      </c>
      <c r="D22035" s="4">
        <v>2301025</v>
      </c>
      <c r="E22035" s="4">
        <v>1309624</v>
      </c>
      <c r="F22035">
        <f t="shared" si="344"/>
        <v>1.7570119362504046</v>
      </c>
    </row>
    <row r="22036" spans="1:6">
      <c r="A22036" s="2">
        <v>2483</v>
      </c>
      <c r="B22036" s="3">
        <v>40724</v>
      </c>
      <c r="C22036" s="2" t="s">
        <v>8</v>
      </c>
      <c r="D22036" s="4">
        <v>2280345</v>
      </c>
      <c r="E22036" s="4">
        <v>2076505</v>
      </c>
      <c r="F22036">
        <f t="shared" si="344"/>
        <v>1.0981649454251254</v>
      </c>
    </row>
    <row r="22037" spans="1:6">
      <c r="A22037" s="2">
        <v>2483</v>
      </c>
      <c r="B22037" s="3">
        <v>40633</v>
      </c>
      <c r="C22037" s="2" t="s">
        <v>8</v>
      </c>
      <c r="D22037" s="4">
        <v>2390501</v>
      </c>
      <c r="E22037" s="4">
        <v>1964101</v>
      </c>
      <c r="F22037">
        <f t="shared" si="344"/>
        <v>1.2170967786279829</v>
      </c>
    </row>
    <row r="22038" spans="1:6">
      <c r="A22038" s="2">
        <v>2483</v>
      </c>
      <c r="B22038" s="3">
        <v>40543</v>
      </c>
      <c r="C22038" s="2" t="s">
        <v>8</v>
      </c>
      <c r="D22038" s="4">
        <v>2344821</v>
      </c>
      <c r="E22038" s="4">
        <v>2104229</v>
      </c>
      <c r="F22038">
        <f t="shared" si="344"/>
        <v>1.114337365372305</v>
      </c>
    </row>
    <row r="22039" spans="1:6">
      <c r="A22039" s="2">
        <v>2483</v>
      </c>
      <c r="B22039" s="3">
        <v>40451</v>
      </c>
      <c r="C22039" s="2" t="s">
        <v>8</v>
      </c>
      <c r="D22039" s="4">
        <v>2404070</v>
      </c>
      <c r="E22039" s="4">
        <v>2452565</v>
      </c>
      <c r="F22039">
        <f t="shared" si="344"/>
        <v>0.98022682375390657</v>
      </c>
    </row>
    <row r="22040" spans="1:6">
      <c r="A22040" s="2">
        <v>2483</v>
      </c>
      <c r="B22040" s="3">
        <v>40359</v>
      </c>
      <c r="C22040" s="2" t="s">
        <v>8</v>
      </c>
      <c r="D22040" s="4">
        <v>2352868</v>
      </c>
      <c r="E22040" s="4">
        <v>1923048</v>
      </c>
      <c r="F22040">
        <f t="shared" si="344"/>
        <v>1.2235097615868142</v>
      </c>
    </row>
    <row r="22041" spans="1:6">
      <c r="A22041" s="2">
        <v>2483</v>
      </c>
      <c r="B22041" s="3">
        <v>40268</v>
      </c>
      <c r="C22041" s="2" t="s">
        <v>8</v>
      </c>
      <c r="D22041" s="4">
        <v>2291867</v>
      </c>
      <c r="E22041" s="4">
        <v>2115893</v>
      </c>
      <c r="F22041">
        <f t="shared" si="344"/>
        <v>1.0831677216191935</v>
      </c>
    </row>
    <row r="22042" spans="1:6">
      <c r="A22042" s="2">
        <v>2483</v>
      </c>
      <c r="B22042" s="3">
        <v>40178</v>
      </c>
      <c r="C22042" s="2" t="s">
        <v>8</v>
      </c>
      <c r="D22042" s="4">
        <v>2267099</v>
      </c>
      <c r="E22042" s="4">
        <v>2049898</v>
      </c>
      <c r="F22042">
        <f t="shared" si="344"/>
        <v>1.1059569793228736</v>
      </c>
    </row>
    <row r="22043" spans="1:6">
      <c r="A22043" s="2">
        <v>2483</v>
      </c>
      <c r="B22043" s="3">
        <v>40086</v>
      </c>
      <c r="C22043" s="2" t="s">
        <v>8</v>
      </c>
      <c r="D22043" s="4">
        <v>2237053</v>
      </c>
      <c r="E22043" s="4">
        <v>1497152</v>
      </c>
      <c r="F22043">
        <f t="shared" si="344"/>
        <v>1.4942056651562434</v>
      </c>
    </row>
    <row r="22044" spans="1:6">
      <c r="A22044" s="2">
        <v>2483</v>
      </c>
      <c r="B22044" s="3">
        <v>39994</v>
      </c>
      <c r="C22044" s="2" t="s">
        <v>8</v>
      </c>
      <c r="D22044" s="4">
        <v>2188392</v>
      </c>
      <c r="E22044" s="4">
        <v>1166141</v>
      </c>
      <c r="F22044">
        <f t="shared" si="344"/>
        <v>1.8766101183304591</v>
      </c>
    </row>
    <row r="22045" spans="1:6">
      <c r="A22045" s="2">
        <v>2483</v>
      </c>
      <c r="B22045" s="3">
        <v>39903</v>
      </c>
      <c r="C22045" s="2" t="s">
        <v>8</v>
      </c>
      <c r="D22045" s="4">
        <v>2252717</v>
      </c>
      <c r="E22045" s="4">
        <v>1005899</v>
      </c>
      <c r="F22045">
        <f t="shared" si="344"/>
        <v>2.2395061532022598</v>
      </c>
    </row>
    <row r="22046" spans="1:6">
      <c r="A22046" s="2">
        <v>2483</v>
      </c>
      <c r="B22046" s="3">
        <v>39813</v>
      </c>
      <c r="C22046" s="2" t="s">
        <v>8</v>
      </c>
      <c r="D22046" s="4">
        <v>2269037</v>
      </c>
      <c r="E22046" s="4">
        <v>970810</v>
      </c>
      <c r="F22046">
        <f t="shared" si="344"/>
        <v>2.3372616680915934</v>
      </c>
    </row>
    <row r="22047" spans="1:6">
      <c r="A22047" s="2">
        <v>2483</v>
      </c>
      <c r="B22047" s="3">
        <v>39721</v>
      </c>
      <c r="C22047" s="2" t="s">
        <v>8</v>
      </c>
      <c r="D22047" s="4">
        <v>2290693</v>
      </c>
      <c r="E22047" s="4">
        <v>1169650</v>
      </c>
      <c r="F22047">
        <f t="shared" si="344"/>
        <v>1.9584431240114564</v>
      </c>
    </row>
    <row r="22048" spans="1:6">
      <c r="A22048" s="2">
        <v>2483</v>
      </c>
      <c r="B22048" s="3">
        <v>39629</v>
      </c>
      <c r="C22048" s="2" t="s">
        <v>8</v>
      </c>
      <c r="D22048" s="4">
        <v>2227535</v>
      </c>
      <c r="E22048" s="4">
        <v>1520545</v>
      </c>
      <c r="F22048">
        <f t="shared" si="344"/>
        <v>1.4649582879822696</v>
      </c>
    </row>
    <row r="22049" spans="1:6">
      <c r="A22049" s="2">
        <v>2483</v>
      </c>
      <c r="B22049" s="3">
        <v>39538</v>
      </c>
      <c r="C22049" s="2" t="s">
        <v>8</v>
      </c>
      <c r="D22049" s="4">
        <v>2304190</v>
      </c>
      <c r="E22049" s="4">
        <v>1783716</v>
      </c>
      <c r="F22049">
        <f t="shared" si="344"/>
        <v>1.2917919668826203</v>
      </c>
    </row>
    <row r="22050" spans="1:6">
      <c r="A22050" s="2">
        <v>2483</v>
      </c>
      <c r="B22050" s="3">
        <v>39447</v>
      </c>
      <c r="C22050" s="2" t="s">
        <v>8</v>
      </c>
      <c r="D22050" s="4">
        <v>2338039</v>
      </c>
      <c r="E22050" s="4">
        <v>1952364</v>
      </c>
      <c r="F22050">
        <f t="shared" si="344"/>
        <v>1.197542568906208</v>
      </c>
    </row>
    <row r="22051" spans="1:6">
      <c r="A22051" s="2">
        <v>2483</v>
      </c>
      <c r="B22051" s="3">
        <v>39262</v>
      </c>
      <c r="C22051" s="2" t="s">
        <v>8</v>
      </c>
      <c r="D22051" s="4">
        <v>2301103</v>
      </c>
      <c r="E22051" s="4">
        <v>3082253</v>
      </c>
      <c r="F22051">
        <f t="shared" si="344"/>
        <v>0.74656525599942636</v>
      </c>
    </row>
    <row r="22052" spans="1:6">
      <c r="A22052" s="2">
        <v>2483</v>
      </c>
      <c r="B22052" s="3">
        <v>39080</v>
      </c>
      <c r="C22052" s="2" t="s">
        <v>8</v>
      </c>
      <c r="D22052" s="4">
        <v>2352982</v>
      </c>
      <c r="E22052" s="4">
        <v>2952318</v>
      </c>
      <c r="F22052">
        <f t="shared" si="344"/>
        <v>0.79699476817876669</v>
      </c>
    </row>
    <row r="22053" spans="1:6">
      <c r="A22053" s="2">
        <v>2483</v>
      </c>
      <c r="B22053" s="3">
        <v>38898</v>
      </c>
      <c r="C22053" s="2" t="s">
        <v>8</v>
      </c>
      <c r="D22053" s="4">
        <v>2185030</v>
      </c>
      <c r="E22053" s="4">
        <v>2251080</v>
      </c>
      <c r="F22053">
        <f t="shared" si="344"/>
        <v>0.97065852835083599</v>
      </c>
    </row>
    <row r="22054" spans="1:6">
      <c r="A22054" s="2">
        <v>2483</v>
      </c>
      <c r="B22054" s="3">
        <v>38716</v>
      </c>
      <c r="C22054" s="2" t="s">
        <v>8</v>
      </c>
      <c r="D22054" s="4">
        <v>2195859</v>
      </c>
      <c r="E22054" s="4">
        <v>2066376</v>
      </c>
      <c r="F22054">
        <f t="shared" si="344"/>
        <v>1.0626618776060117</v>
      </c>
    </row>
    <row r="22055" spans="1:6">
      <c r="A22055" s="2">
        <v>2483</v>
      </c>
      <c r="B22055" s="3">
        <v>38533</v>
      </c>
      <c r="C22055" s="2" t="s">
        <v>8</v>
      </c>
      <c r="D22055" s="4">
        <v>2130570</v>
      </c>
      <c r="E22055" s="4">
        <v>2054832</v>
      </c>
      <c r="F22055">
        <f t="shared" si="344"/>
        <v>1.0368584877011844</v>
      </c>
    </row>
    <row r="22056" spans="1:6">
      <c r="A22056" s="2">
        <v>2483</v>
      </c>
      <c r="B22056" s="3">
        <v>38352</v>
      </c>
      <c r="C22056" s="2" t="s">
        <v>8</v>
      </c>
      <c r="D22056" s="4">
        <v>2068959</v>
      </c>
      <c r="E22056" s="4">
        <v>1997112</v>
      </c>
      <c r="F22056">
        <f t="shared" si="344"/>
        <v>1.0359754485477028</v>
      </c>
    </row>
    <row r="22057" spans="1:6">
      <c r="A22057" s="2">
        <v>2484</v>
      </c>
      <c r="B22057" s="3">
        <v>44196</v>
      </c>
      <c r="C22057" s="2" t="s">
        <v>8</v>
      </c>
      <c r="D22057" s="4">
        <v>3139580</v>
      </c>
      <c r="E22057" s="4">
        <v>3850017</v>
      </c>
      <c r="F22057">
        <f t="shared" si="344"/>
        <v>0.81547172389108935</v>
      </c>
    </row>
    <row r="22058" spans="1:6">
      <c r="A22058" s="2">
        <v>2484</v>
      </c>
      <c r="B22058" s="3">
        <v>44104</v>
      </c>
      <c r="C22058" s="2" t="s">
        <v>8</v>
      </c>
      <c r="D22058" s="4">
        <v>2991282</v>
      </c>
      <c r="E22058" s="4">
        <v>3300015</v>
      </c>
      <c r="F22058">
        <f t="shared" si="344"/>
        <v>0.90644497070467867</v>
      </c>
    </row>
    <row r="22059" spans="1:6">
      <c r="A22059" s="2">
        <v>2484</v>
      </c>
      <c r="B22059" s="3">
        <v>44012</v>
      </c>
      <c r="C22059" s="2" t="s">
        <v>8</v>
      </c>
      <c r="D22059" s="4">
        <v>2851890</v>
      </c>
      <c r="E22059" s="4">
        <v>3228275</v>
      </c>
      <c r="F22059">
        <f t="shared" si="344"/>
        <v>0.88340987059652598</v>
      </c>
    </row>
    <row r="22060" spans="1:6">
      <c r="A22060" s="2">
        <v>2484</v>
      </c>
      <c r="B22060" s="3">
        <v>43921</v>
      </c>
      <c r="C22060" s="2" t="s">
        <v>8</v>
      </c>
      <c r="D22060" s="4">
        <v>2892573</v>
      </c>
      <c r="E22060" s="4">
        <v>2478997</v>
      </c>
      <c r="F22060">
        <f t="shared" si="344"/>
        <v>1.1668319889051904</v>
      </c>
    </row>
    <row r="22061" spans="1:6">
      <c r="A22061" s="2">
        <v>2484</v>
      </c>
      <c r="B22061" s="3">
        <v>43830</v>
      </c>
      <c r="C22061" s="2" t="s">
        <v>8</v>
      </c>
      <c r="D22061" s="4">
        <v>2939980</v>
      </c>
      <c r="E22061" s="4">
        <v>3379725</v>
      </c>
      <c r="F22061">
        <f t="shared" si="344"/>
        <v>0.86988734290511804</v>
      </c>
    </row>
    <row r="22062" spans="1:6">
      <c r="A22062" s="2">
        <v>2484</v>
      </c>
      <c r="B22062" s="3">
        <v>43735</v>
      </c>
      <c r="C22062" s="2" t="s">
        <v>8</v>
      </c>
      <c r="D22062" s="4">
        <v>2947672</v>
      </c>
      <c r="E22062" s="4">
        <v>3180449</v>
      </c>
      <c r="F22062">
        <f t="shared" si="344"/>
        <v>0.92681001959157339</v>
      </c>
    </row>
    <row r="22063" spans="1:6">
      <c r="A22063" s="2">
        <v>2484</v>
      </c>
      <c r="B22063" s="3">
        <v>43644</v>
      </c>
      <c r="C22063" s="2" t="s">
        <v>8</v>
      </c>
      <c r="D22063" s="4">
        <v>2912492</v>
      </c>
      <c r="E22063" s="4">
        <v>3124652</v>
      </c>
      <c r="F22063">
        <f t="shared" si="344"/>
        <v>0.93210123879395212</v>
      </c>
    </row>
    <row r="22064" spans="1:6">
      <c r="A22064" s="2">
        <v>2484</v>
      </c>
      <c r="B22064" s="3">
        <v>43553</v>
      </c>
      <c r="C22064" s="2" t="s">
        <v>8</v>
      </c>
      <c r="D22064" s="4">
        <v>3135947</v>
      </c>
      <c r="E22064" s="4">
        <v>3172478</v>
      </c>
      <c r="F22064">
        <f t="shared" si="344"/>
        <v>0.98848502653131087</v>
      </c>
    </row>
    <row r="22065" spans="1:6">
      <c r="A22065" s="2">
        <v>2484</v>
      </c>
      <c r="B22065" s="3">
        <v>43462</v>
      </c>
      <c r="C22065" s="2" t="s">
        <v>8</v>
      </c>
      <c r="D22065" s="4">
        <v>3075174</v>
      </c>
      <c r="E22065" s="4">
        <v>2885520</v>
      </c>
      <c r="F22065">
        <f t="shared" si="344"/>
        <v>1.0657261082924394</v>
      </c>
    </row>
    <row r="22066" spans="1:6">
      <c r="A22066" s="2">
        <v>2484</v>
      </c>
      <c r="B22066" s="3">
        <v>43371</v>
      </c>
      <c r="C22066" s="2" t="s">
        <v>8</v>
      </c>
      <c r="D22066" s="4">
        <v>2977256</v>
      </c>
      <c r="E22066" s="4">
        <v>3021028</v>
      </c>
      <c r="F22066">
        <f t="shared" si="344"/>
        <v>0.98551089231877365</v>
      </c>
    </row>
    <row r="22067" spans="1:6">
      <c r="A22067" s="2">
        <v>2484</v>
      </c>
      <c r="B22067" s="3">
        <v>43280</v>
      </c>
      <c r="C22067" s="2" t="s">
        <v>8</v>
      </c>
      <c r="D22067" s="4">
        <v>2926054</v>
      </c>
      <c r="E22067" s="4">
        <v>3387696</v>
      </c>
      <c r="F22067">
        <f t="shared" si="344"/>
        <v>0.86372980338259397</v>
      </c>
    </row>
    <row r="22068" spans="1:6">
      <c r="A22068" s="2">
        <v>2484</v>
      </c>
      <c r="B22068" s="3">
        <v>43190</v>
      </c>
      <c r="C22068" s="2" t="s">
        <v>8</v>
      </c>
      <c r="D22068" s="4">
        <v>2955807</v>
      </c>
      <c r="E22068" s="4">
        <v>3196391</v>
      </c>
      <c r="F22068">
        <f t="shared" si="344"/>
        <v>0.92473261249953465</v>
      </c>
    </row>
    <row r="22069" spans="1:6">
      <c r="A22069" s="2">
        <v>2484</v>
      </c>
      <c r="B22069" s="3">
        <v>43098</v>
      </c>
      <c r="C22069" s="2" t="s">
        <v>8</v>
      </c>
      <c r="D22069" s="4">
        <v>2918003</v>
      </c>
      <c r="E22069" s="4">
        <v>3371754</v>
      </c>
      <c r="F22069">
        <f t="shared" si="344"/>
        <v>0.86542582881194774</v>
      </c>
    </row>
    <row r="22070" spans="1:6">
      <c r="A22070" s="2">
        <v>2484</v>
      </c>
      <c r="B22070" s="3">
        <v>43008</v>
      </c>
      <c r="C22070" s="2" t="s">
        <v>8</v>
      </c>
      <c r="D22070" s="4">
        <v>2875017</v>
      </c>
      <c r="E22070" s="4">
        <v>3060883</v>
      </c>
      <c r="F22070">
        <f t="shared" si="344"/>
        <v>0.93927699948021537</v>
      </c>
    </row>
    <row r="22071" spans="1:6">
      <c r="A22071" s="2">
        <v>2484</v>
      </c>
      <c r="B22071" s="3">
        <v>42916</v>
      </c>
      <c r="C22071" s="2" t="s">
        <v>8</v>
      </c>
      <c r="D22071" s="4">
        <v>2798818</v>
      </c>
      <c r="E22071" s="4">
        <v>3180449</v>
      </c>
      <c r="F22071">
        <f t="shared" si="344"/>
        <v>0.88000719395280347</v>
      </c>
    </row>
    <row r="22072" spans="1:6">
      <c r="A22072" s="2">
        <v>2484</v>
      </c>
      <c r="B22072" s="3">
        <v>42825</v>
      </c>
      <c r="C22072" s="2" t="s">
        <v>8</v>
      </c>
      <c r="D22072" s="4">
        <v>2933501</v>
      </c>
      <c r="E22072" s="4">
        <v>3276102</v>
      </c>
      <c r="F22072">
        <f t="shared" si="344"/>
        <v>0.8954241961941356</v>
      </c>
    </row>
    <row r="22073" spans="1:6">
      <c r="A22073" s="2">
        <v>2484</v>
      </c>
      <c r="B22073" s="3">
        <v>42734</v>
      </c>
      <c r="C22073" s="2" t="s">
        <v>8</v>
      </c>
      <c r="D22073" s="4">
        <v>2951757</v>
      </c>
      <c r="E22073" s="4">
        <v>2925375</v>
      </c>
      <c r="F22073">
        <f t="shared" si="344"/>
        <v>1.0090183309832073</v>
      </c>
    </row>
    <row r="22074" spans="1:6">
      <c r="A22074" s="2">
        <v>2484</v>
      </c>
      <c r="B22074" s="3">
        <v>42643</v>
      </c>
      <c r="C22074" s="2" t="s">
        <v>8</v>
      </c>
      <c r="D22074" s="4">
        <v>2884184</v>
      </c>
      <c r="E22074" s="4">
        <v>2925375</v>
      </c>
      <c r="F22074">
        <f t="shared" si="344"/>
        <v>0.98591941204119127</v>
      </c>
    </row>
    <row r="22075" spans="1:6">
      <c r="A22075" s="2">
        <v>2484</v>
      </c>
      <c r="B22075" s="3">
        <v>42551</v>
      </c>
      <c r="C22075" s="2" t="s">
        <v>8</v>
      </c>
      <c r="D22075" s="4">
        <v>2851016</v>
      </c>
      <c r="E22075" s="4">
        <v>2941317</v>
      </c>
      <c r="F22075">
        <f t="shared" si="344"/>
        <v>0.96929912688771735</v>
      </c>
    </row>
    <row r="22076" spans="1:6">
      <c r="A22076" s="2">
        <v>2484</v>
      </c>
      <c r="B22076" s="3">
        <v>42460</v>
      </c>
      <c r="C22076" s="2" t="s">
        <v>8</v>
      </c>
      <c r="D22076" s="4">
        <v>2935435</v>
      </c>
      <c r="E22076" s="4">
        <v>3411609</v>
      </c>
      <c r="F22076">
        <f t="shared" si="344"/>
        <v>0.86042538872420604</v>
      </c>
    </row>
    <row r="22077" spans="1:6">
      <c r="A22077" s="2">
        <v>2484</v>
      </c>
      <c r="B22077" s="3">
        <v>42369</v>
      </c>
      <c r="C22077" s="2" t="s">
        <v>8</v>
      </c>
      <c r="D22077" s="4">
        <v>2918215</v>
      </c>
      <c r="E22077" s="4">
        <v>2981173</v>
      </c>
      <c r="F22077">
        <f t="shared" si="344"/>
        <v>0.97888146712720125</v>
      </c>
    </row>
    <row r="22078" spans="1:6">
      <c r="A22078" s="2">
        <v>2484</v>
      </c>
      <c r="B22078" s="3">
        <v>42277</v>
      </c>
      <c r="C22078" s="2" t="s">
        <v>8</v>
      </c>
      <c r="D22078" s="4">
        <v>2870938</v>
      </c>
      <c r="E22078" s="4">
        <v>2614504</v>
      </c>
      <c r="F22078">
        <f t="shared" si="344"/>
        <v>1.0980813186745937</v>
      </c>
    </row>
    <row r="22079" spans="1:6">
      <c r="A22079" s="2">
        <v>2484</v>
      </c>
      <c r="B22079" s="3">
        <v>42185</v>
      </c>
      <c r="C22079" s="2" t="s">
        <v>8</v>
      </c>
      <c r="D22079" s="4">
        <v>2747159</v>
      </c>
      <c r="E22079" s="4">
        <v>3068854</v>
      </c>
      <c r="F22079">
        <f t="shared" si="344"/>
        <v>0.8951742246454214</v>
      </c>
    </row>
    <row r="22080" spans="1:6">
      <c r="A22080" s="2">
        <v>2484</v>
      </c>
      <c r="B22080" s="3">
        <v>42094</v>
      </c>
      <c r="C22080" s="2" t="s">
        <v>8</v>
      </c>
      <c r="D22080" s="4">
        <v>2856260</v>
      </c>
      <c r="E22080" s="4">
        <v>3889872</v>
      </c>
      <c r="F22080">
        <f t="shared" si="344"/>
        <v>0.73428123084769881</v>
      </c>
    </row>
    <row r="22081" spans="1:6">
      <c r="A22081" s="2">
        <v>2484</v>
      </c>
      <c r="B22081" s="3">
        <v>42004</v>
      </c>
      <c r="C22081" s="2" t="s">
        <v>8</v>
      </c>
      <c r="D22081" s="4">
        <v>2810743</v>
      </c>
      <c r="E22081" s="4">
        <v>3475378</v>
      </c>
      <c r="F22081">
        <f t="shared" si="344"/>
        <v>0.80875893212191596</v>
      </c>
    </row>
    <row r="22082" spans="1:6">
      <c r="A22082" s="2">
        <v>2484</v>
      </c>
      <c r="B22082" s="3">
        <v>41912</v>
      </c>
      <c r="C22082" s="2" t="s">
        <v>8</v>
      </c>
      <c r="D22082" s="4">
        <v>2693116</v>
      </c>
      <c r="E22082" s="4">
        <v>3334243</v>
      </c>
      <c r="F22082">
        <f t="shared" si="344"/>
        <v>0.80771437474713148</v>
      </c>
    </row>
    <row r="22083" spans="1:6">
      <c r="A22083" s="2">
        <v>2484</v>
      </c>
      <c r="B22083" s="3">
        <v>41820</v>
      </c>
      <c r="C22083" s="2" t="s">
        <v>8</v>
      </c>
      <c r="D22083" s="4">
        <v>2624394</v>
      </c>
      <c r="E22083" s="4">
        <v>3237570</v>
      </c>
      <c r="F22083">
        <f t="shared" ref="F22083:F22146" si="345">D22083/E22083</f>
        <v>0.81060610272519207</v>
      </c>
    </row>
    <row r="22084" spans="1:6">
      <c r="A22084" s="2">
        <v>2484</v>
      </c>
      <c r="B22084" s="3">
        <v>41729</v>
      </c>
      <c r="C22084" s="2" t="s">
        <v>8</v>
      </c>
      <c r="D22084" s="4">
        <v>2638619</v>
      </c>
      <c r="E22084" s="4">
        <v>3134369</v>
      </c>
      <c r="F22084">
        <f t="shared" si="345"/>
        <v>0.84183419374043067</v>
      </c>
    </row>
    <row r="22085" spans="1:6">
      <c r="A22085" s="2">
        <v>2484</v>
      </c>
      <c r="B22085" s="3">
        <v>41639</v>
      </c>
      <c r="C22085" s="2" t="s">
        <v>8</v>
      </c>
      <c r="D22085" s="4">
        <v>2591986</v>
      </c>
      <c r="E22085" s="4">
        <v>2440878</v>
      </c>
      <c r="F22085">
        <f t="shared" si="345"/>
        <v>1.0619072317420206</v>
      </c>
    </row>
    <row r="22086" spans="1:6">
      <c r="A22086" s="2">
        <v>2484</v>
      </c>
      <c r="B22086" s="3">
        <v>41547</v>
      </c>
      <c r="C22086" s="2" t="s">
        <v>8</v>
      </c>
      <c r="D22086" s="4">
        <v>2584611</v>
      </c>
      <c r="E22086" s="4">
        <v>2511742</v>
      </c>
      <c r="F22086">
        <f t="shared" si="345"/>
        <v>1.0290113395404463</v>
      </c>
    </row>
    <row r="22087" spans="1:6">
      <c r="A22087" s="2">
        <v>2484</v>
      </c>
      <c r="B22087" s="3">
        <v>41453</v>
      </c>
      <c r="C22087" s="2" t="s">
        <v>8</v>
      </c>
      <c r="D22087" s="4">
        <v>2546600</v>
      </c>
      <c r="E22087" s="4">
        <v>1818848</v>
      </c>
      <c r="F22087">
        <f t="shared" si="345"/>
        <v>1.4001169971322507</v>
      </c>
    </row>
    <row r="22088" spans="1:6">
      <c r="A22088" s="2">
        <v>2484</v>
      </c>
      <c r="B22088" s="3">
        <v>41362</v>
      </c>
      <c r="C22088" s="2" t="s">
        <v>8</v>
      </c>
      <c r="D22088" s="4">
        <v>2512109</v>
      </c>
      <c r="E22088" s="4">
        <v>1546414</v>
      </c>
      <c r="F22088">
        <f t="shared" si="345"/>
        <v>1.6244737825705147</v>
      </c>
    </row>
    <row r="22089" spans="1:6">
      <c r="A22089" s="2">
        <v>2484</v>
      </c>
      <c r="B22089" s="3">
        <v>41271</v>
      </c>
      <c r="C22089" s="2" t="s">
        <v>8</v>
      </c>
      <c r="D22089" s="4">
        <v>2502662</v>
      </c>
      <c r="E22089" s="4">
        <v>1469251</v>
      </c>
      <c r="F22089">
        <f t="shared" si="345"/>
        <v>1.7033590584590379</v>
      </c>
    </row>
    <row r="22090" spans="1:6">
      <c r="A22090" s="2">
        <v>2484</v>
      </c>
      <c r="B22090" s="3">
        <v>41180</v>
      </c>
      <c r="C22090" s="2" t="s">
        <v>8</v>
      </c>
      <c r="D22090" s="4">
        <v>2595537</v>
      </c>
      <c r="E22090" s="4">
        <v>1590508</v>
      </c>
      <c r="F22090">
        <f t="shared" si="345"/>
        <v>1.6318918232413795</v>
      </c>
    </row>
    <row r="22091" spans="1:6">
      <c r="A22091" s="2">
        <v>2484</v>
      </c>
      <c r="B22091" s="3">
        <v>41089</v>
      </c>
      <c r="C22091" s="2" t="s">
        <v>8</v>
      </c>
      <c r="D22091" s="4">
        <v>2598115</v>
      </c>
      <c r="E22091" s="4">
        <v>1366892</v>
      </c>
      <c r="F22091">
        <f t="shared" si="345"/>
        <v>1.900746364745715</v>
      </c>
    </row>
    <row r="22092" spans="1:6">
      <c r="A22092" s="2">
        <v>2484</v>
      </c>
      <c r="B22092" s="3">
        <v>40998</v>
      </c>
      <c r="C22092" s="2" t="s">
        <v>8</v>
      </c>
      <c r="D22092" s="4">
        <v>2577496</v>
      </c>
      <c r="E22092" s="4">
        <v>1810974</v>
      </c>
      <c r="F22092">
        <f t="shared" si="345"/>
        <v>1.4232650496362731</v>
      </c>
    </row>
    <row r="22093" spans="1:6">
      <c r="A22093" s="2">
        <v>2484</v>
      </c>
      <c r="B22093" s="3">
        <v>40907</v>
      </c>
      <c r="C22093" s="2" t="s">
        <v>8</v>
      </c>
      <c r="D22093" s="4">
        <v>2688123</v>
      </c>
      <c r="E22093" s="4">
        <v>1571610</v>
      </c>
      <c r="F22093">
        <f t="shared" si="345"/>
        <v>1.7104262507874091</v>
      </c>
    </row>
    <row r="22094" spans="1:6">
      <c r="A22094" s="2">
        <v>2484</v>
      </c>
      <c r="B22094" s="3">
        <v>40816</v>
      </c>
      <c r="C22094" s="2" t="s">
        <v>8</v>
      </c>
      <c r="D22094" s="4">
        <v>2884242</v>
      </c>
      <c r="E22094" s="4">
        <v>1492872</v>
      </c>
      <c r="F22094">
        <f t="shared" si="345"/>
        <v>1.9320089063228463</v>
      </c>
    </row>
    <row r="22095" spans="1:6">
      <c r="A22095" s="2">
        <v>2484</v>
      </c>
      <c r="B22095" s="3">
        <v>40724</v>
      </c>
      <c r="C22095" s="2" t="s">
        <v>8</v>
      </c>
      <c r="D22095" s="4">
        <v>2797741</v>
      </c>
      <c r="E22095" s="4">
        <v>2259393</v>
      </c>
      <c r="F22095">
        <f t="shared" si="345"/>
        <v>1.2382710754614181</v>
      </c>
    </row>
    <row r="22096" spans="1:6">
      <c r="A22096" s="2">
        <v>2484</v>
      </c>
      <c r="B22096" s="3">
        <v>40633</v>
      </c>
      <c r="C22096" s="2" t="s">
        <v>8</v>
      </c>
      <c r="D22096" s="4">
        <v>2933013</v>
      </c>
      <c r="E22096" s="4">
        <v>2802592</v>
      </c>
      <c r="F22096">
        <f t="shared" si="345"/>
        <v>1.0465358496705905</v>
      </c>
    </row>
    <row r="22097" spans="1:6">
      <c r="A22097" s="2">
        <v>2484</v>
      </c>
      <c r="B22097" s="3">
        <v>40543</v>
      </c>
      <c r="C22097" s="2" t="s">
        <v>8</v>
      </c>
      <c r="D22097" s="4">
        <v>2926618</v>
      </c>
      <c r="E22097" s="4">
        <v>3168861</v>
      </c>
      <c r="F22097">
        <f t="shared" si="345"/>
        <v>0.92355518276125081</v>
      </c>
    </row>
    <row r="22098" spans="1:6">
      <c r="A22098" s="2">
        <v>2484</v>
      </c>
      <c r="B22098" s="3">
        <v>40451</v>
      </c>
      <c r="C22098" s="2" t="s">
        <v>8</v>
      </c>
      <c r="D22098" s="4">
        <v>2977407</v>
      </c>
      <c r="E22098" s="4">
        <v>3048004</v>
      </c>
      <c r="F22098">
        <f t="shared" si="345"/>
        <v>0.97683828498912728</v>
      </c>
    </row>
    <row r="22099" spans="1:6">
      <c r="A22099" s="2">
        <v>2484</v>
      </c>
      <c r="B22099" s="3">
        <v>40359</v>
      </c>
      <c r="C22099" s="2" t="s">
        <v>8</v>
      </c>
      <c r="D22099" s="4">
        <v>2773687</v>
      </c>
      <c r="E22099" s="4">
        <v>1975042</v>
      </c>
      <c r="F22099">
        <f t="shared" si="345"/>
        <v>1.4043686159585467</v>
      </c>
    </row>
    <row r="22100" spans="1:6">
      <c r="A22100" s="2">
        <v>2484</v>
      </c>
      <c r="B22100" s="3">
        <v>40268</v>
      </c>
      <c r="C22100" s="2" t="s">
        <v>8</v>
      </c>
      <c r="D22100" s="4">
        <v>2700357</v>
      </c>
      <c r="E22100" s="4">
        <v>2089537</v>
      </c>
      <c r="F22100">
        <f t="shared" si="345"/>
        <v>1.2923231318708404</v>
      </c>
    </row>
    <row r="22101" spans="1:6">
      <c r="A22101" s="2">
        <v>2484</v>
      </c>
      <c r="B22101" s="3">
        <v>40178</v>
      </c>
      <c r="C22101" s="2" t="s">
        <v>8</v>
      </c>
      <c r="D22101" s="4">
        <v>2704650</v>
      </c>
      <c r="E22101" s="4">
        <v>2311372</v>
      </c>
      <c r="F22101">
        <f t="shared" si="345"/>
        <v>1.1701491581623382</v>
      </c>
    </row>
    <row r="22102" spans="1:6">
      <c r="A22102" s="2">
        <v>2484</v>
      </c>
      <c r="B22102" s="3">
        <v>40086</v>
      </c>
      <c r="C22102" s="2" t="s">
        <v>8</v>
      </c>
      <c r="D22102" s="4">
        <v>2880454</v>
      </c>
      <c r="E22102" s="4">
        <v>1953479</v>
      </c>
      <c r="F22102">
        <f t="shared" si="345"/>
        <v>1.4745251932577723</v>
      </c>
    </row>
    <row r="22103" spans="1:6">
      <c r="A22103" s="2">
        <v>2484</v>
      </c>
      <c r="B22103" s="3">
        <v>39994</v>
      </c>
      <c r="C22103" s="2" t="s">
        <v>8</v>
      </c>
      <c r="D22103" s="4">
        <v>2939633</v>
      </c>
      <c r="E22103" s="4">
        <v>1485637</v>
      </c>
      <c r="F22103">
        <f t="shared" si="345"/>
        <v>1.9787020651747365</v>
      </c>
    </row>
    <row r="22104" spans="1:6">
      <c r="A22104" s="2">
        <v>2484</v>
      </c>
      <c r="B22104" s="3">
        <v>39903</v>
      </c>
      <c r="C22104" s="2" t="s">
        <v>8</v>
      </c>
      <c r="D22104" s="4">
        <v>3050354</v>
      </c>
      <c r="E22104" s="4">
        <v>1540156</v>
      </c>
      <c r="F22104">
        <f t="shared" si="345"/>
        <v>1.9805487236357875</v>
      </c>
    </row>
    <row r="22105" spans="1:6">
      <c r="A22105" s="2">
        <v>2484</v>
      </c>
      <c r="B22105" s="3">
        <v>39813</v>
      </c>
      <c r="C22105" s="2" t="s">
        <v>8</v>
      </c>
      <c r="D22105" s="4">
        <v>3076244</v>
      </c>
      <c r="E22105" s="4">
        <v>1204865</v>
      </c>
      <c r="F22105">
        <f t="shared" si="345"/>
        <v>2.5531856266054702</v>
      </c>
    </row>
    <row r="22106" spans="1:6">
      <c r="A22106" s="2">
        <v>2484</v>
      </c>
      <c r="B22106" s="3">
        <v>39721</v>
      </c>
      <c r="C22106" s="2" t="s">
        <v>8</v>
      </c>
      <c r="D22106" s="4">
        <v>3073589</v>
      </c>
      <c r="E22106" s="4">
        <v>1826380</v>
      </c>
      <c r="F22106">
        <f t="shared" si="345"/>
        <v>1.6828858178473265</v>
      </c>
    </row>
    <row r="22107" spans="1:6">
      <c r="A22107" s="2">
        <v>2484</v>
      </c>
      <c r="B22107" s="3">
        <v>39629</v>
      </c>
      <c r="C22107" s="2" t="s">
        <v>8</v>
      </c>
      <c r="D22107" s="4">
        <v>2984301</v>
      </c>
      <c r="E22107" s="4">
        <v>2006339</v>
      </c>
      <c r="F22107">
        <f t="shared" si="345"/>
        <v>1.4874360713717871</v>
      </c>
    </row>
    <row r="22108" spans="1:6">
      <c r="A22108" s="2">
        <v>2484</v>
      </c>
      <c r="B22108" s="3">
        <v>39538</v>
      </c>
      <c r="C22108" s="2" t="s">
        <v>8</v>
      </c>
      <c r="D22108" s="4">
        <v>3034642</v>
      </c>
      <c r="E22108" s="4">
        <v>2635222</v>
      </c>
      <c r="F22108">
        <f t="shared" si="345"/>
        <v>1.1515697728692307</v>
      </c>
    </row>
    <row r="22109" spans="1:6">
      <c r="A22109" s="2">
        <v>2484</v>
      </c>
      <c r="B22109" s="3">
        <v>39447</v>
      </c>
      <c r="C22109" s="2" t="s">
        <v>8</v>
      </c>
      <c r="D22109" s="4">
        <v>3013725</v>
      </c>
      <c r="E22109" s="4">
        <v>2721017</v>
      </c>
      <c r="F22109">
        <f t="shared" si="345"/>
        <v>1.1075730140605515</v>
      </c>
    </row>
    <row r="22110" spans="1:6">
      <c r="A22110" s="2">
        <v>2484</v>
      </c>
      <c r="B22110" s="3">
        <v>39262</v>
      </c>
      <c r="C22110" s="2" t="s">
        <v>8</v>
      </c>
      <c r="D22110" s="4">
        <v>2873327</v>
      </c>
      <c r="E22110" s="4">
        <v>3917780</v>
      </c>
      <c r="F22110">
        <f t="shared" si="345"/>
        <v>0.73340692943452668</v>
      </c>
    </row>
    <row r="22111" spans="1:6">
      <c r="A22111" s="2">
        <v>2484</v>
      </c>
      <c r="B22111" s="3">
        <v>39080</v>
      </c>
      <c r="C22111" s="2" t="s">
        <v>8</v>
      </c>
      <c r="D22111" s="4">
        <v>2526490</v>
      </c>
      <c r="E22111" s="4">
        <v>2334654</v>
      </c>
      <c r="F22111">
        <f t="shared" si="345"/>
        <v>1.0821689209621639</v>
      </c>
    </row>
    <row r="22112" spans="1:6">
      <c r="A22112" s="2">
        <v>2484</v>
      </c>
      <c r="B22112" s="3">
        <v>38898</v>
      </c>
      <c r="C22112" s="2" t="s">
        <v>8</v>
      </c>
      <c r="D22112" s="4">
        <v>2413532</v>
      </c>
      <c r="E22112" s="4">
        <v>1872803</v>
      </c>
      <c r="F22112">
        <f t="shared" si="345"/>
        <v>1.2887271111804071</v>
      </c>
    </row>
    <row r="22113" spans="1:6">
      <c r="A22113" s="2">
        <v>2484</v>
      </c>
      <c r="B22113" s="3">
        <v>38716</v>
      </c>
      <c r="C22113" s="2" t="s">
        <v>8</v>
      </c>
      <c r="D22113" s="4">
        <v>2351910</v>
      </c>
      <c r="E22113" s="4">
        <v>2359935</v>
      </c>
      <c r="F22113">
        <f t="shared" si="345"/>
        <v>0.99659948261286857</v>
      </c>
    </row>
    <row r="22114" spans="1:6">
      <c r="A22114" s="2">
        <v>2484</v>
      </c>
      <c r="B22114" s="3">
        <v>38533</v>
      </c>
      <c r="C22114" s="2" t="s">
        <v>8</v>
      </c>
      <c r="D22114" s="4">
        <v>2208944</v>
      </c>
      <c r="E22114" s="4">
        <v>1600681</v>
      </c>
      <c r="F22114">
        <f t="shared" si="345"/>
        <v>1.3800026363778917</v>
      </c>
    </row>
    <row r="22115" spans="1:6">
      <c r="A22115" s="2">
        <v>2484</v>
      </c>
      <c r="B22115" s="3">
        <v>38352</v>
      </c>
      <c r="C22115" s="2" t="s">
        <v>8</v>
      </c>
      <c r="D22115" s="4">
        <v>1932136</v>
      </c>
      <c r="E22115" s="4">
        <v>1422931</v>
      </c>
      <c r="F22115">
        <f t="shared" si="345"/>
        <v>1.3578564245209359</v>
      </c>
    </row>
    <row r="22116" spans="1:6">
      <c r="A22116" s="2">
        <v>2485</v>
      </c>
      <c r="B22116" s="3">
        <v>44196</v>
      </c>
      <c r="C22116" s="2" t="s">
        <v>21</v>
      </c>
      <c r="D22116" s="4">
        <v>6465638</v>
      </c>
      <c r="E22116" s="4">
        <v>6274358</v>
      </c>
      <c r="F22116">
        <f t="shared" si="345"/>
        <v>1.0304859875703618</v>
      </c>
    </row>
    <row r="22117" spans="1:6">
      <c r="A22117" s="2">
        <v>2485</v>
      </c>
      <c r="B22117" s="3">
        <v>44104</v>
      </c>
      <c r="C22117" s="2" t="s">
        <v>21</v>
      </c>
      <c r="D22117" s="4">
        <v>6559351</v>
      </c>
      <c r="E22117" s="4">
        <v>5718402</v>
      </c>
      <c r="F22117">
        <f t="shared" si="345"/>
        <v>1.1470601402279867</v>
      </c>
    </row>
    <row r="22118" spans="1:6">
      <c r="A22118" s="2">
        <v>2485</v>
      </c>
      <c r="B22118" s="3">
        <v>44012</v>
      </c>
      <c r="C22118" s="2" t="s">
        <v>21</v>
      </c>
      <c r="D22118" s="4">
        <v>6572428</v>
      </c>
      <c r="E22118" s="4">
        <v>6401433</v>
      </c>
      <c r="F22118">
        <f t="shared" si="345"/>
        <v>1.0267119877689885</v>
      </c>
    </row>
    <row r="22119" spans="1:6">
      <c r="A22119" s="2">
        <v>2485</v>
      </c>
      <c r="B22119" s="3">
        <v>43921</v>
      </c>
      <c r="C22119" s="2" t="s">
        <v>21</v>
      </c>
      <c r="D22119" s="4">
        <v>6595169</v>
      </c>
      <c r="E22119" s="4">
        <v>4257033</v>
      </c>
      <c r="F22119">
        <f t="shared" si="345"/>
        <v>1.5492407505415156</v>
      </c>
    </row>
    <row r="22120" spans="1:6">
      <c r="A22120" s="2">
        <v>2485</v>
      </c>
      <c r="B22120" s="3">
        <v>43830</v>
      </c>
      <c r="C22120" s="2" t="s">
        <v>21</v>
      </c>
      <c r="D22120" s="4">
        <v>6604372</v>
      </c>
      <c r="E22120" s="4">
        <v>6480856</v>
      </c>
      <c r="F22120">
        <f t="shared" si="345"/>
        <v>1.0190585934944396</v>
      </c>
    </row>
    <row r="22121" spans="1:6">
      <c r="A22121" s="2">
        <v>2485</v>
      </c>
      <c r="B22121" s="3">
        <v>43735</v>
      </c>
      <c r="C22121" s="2" t="s">
        <v>21</v>
      </c>
      <c r="D22121" s="4">
        <v>6739700</v>
      </c>
      <c r="E22121" s="4">
        <v>7354500</v>
      </c>
      <c r="F22121">
        <f t="shared" si="345"/>
        <v>0.91640492215650282</v>
      </c>
    </row>
    <row r="22122" spans="1:6">
      <c r="A22122" s="2">
        <v>2485</v>
      </c>
      <c r="B22122" s="3">
        <v>43644</v>
      </c>
      <c r="C22122" s="2" t="s">
        <v>21</v>
      </c>
      <c r="D22122" s="4">
        <v>6820617</v>
      </c>
      <c r="E22122" s="4">
        <v>6735007</v>
      </c>
      <c r="F22122">
        <f t="shared" si="345"/>
        <v>1.0127111968851703</v>
      </c>
    </row>
    <row r="22123" spans="1:6">
      <c r="A22123" s="2">
        <v>2485</v>
      </c>
      <c r="B22123" s="3">
        <v>43553</v>
      </c>
      <c r="C22123" s="2" t="s">
        <v>21</v>
      </c>
      <c r="D22123" s="4">
        <v>6925725</v>
      </c>
      <c r="E22123" s="4">
        <v>6862082</v>
      </c>
      <c r="F22123">
        <f t="shared" si="345"/>
        <v>1.0092745904231397</v>
      </c>
    </row>
    <row r="22124" spans="1:6">
      <c r="A22124" s="2">
        <v>2485</v>
      </c>
      <c r="B22124" s="3">
        <v>43462</v>
      </c>
      <c r="C22124" s="2" t="s">
        <v>21</v>
      </c>
      <c r="D22124" s="4">
        <v>6950172</v>
      </c>
      <c r="E22124" s="4">
        <v>6417318</v>
      </c>
      <c r="F22124">
        <f t="shared" si="345"/>
        <v>1.0830337533530363</v>
      </c>
    </row>
    <row r="22125" spans="1:6">
      <c r="A22125" s="2">
        <v>2485</v>
      </c>
      <c r="B22125" s="3">
        <v>43371</v>
      </c>
      <c r="C22125" s="2" t="s">
        <v>21</v>
      </c>
      <c r="D22125" s="4">
        <v>6808367</v>
      </c>
      <c r="E22125" s="4">
        <v>6274358</v>
      </c>
      <c r="F22125">
        <f t="shared" si="345"/>
        <v>1.0851097434988568</v>
      </c>
    </row>
    <row r="22126" spans="1:6">
      <c r="A22126" s="2">
        <v>2485</v>
      </c>
      <c r="B22126" s="3">
        <v>43280</v>
      </c>
      <c r="C22126" s="2" t="s">
        <v>21</v>
      </c>
      <c r="D22126" s="4">
        <v>6744941</v>
      </c>
      <c r="E22126" s="4">
        <v>7942225</v>
      </c>
      <c r="F22126">
        <f t="shared" si="345"/>
        <v>0.84925080818032728</v>
      </c>
    </row>
    <row r="22127" spans="1:6">
      <c r="A22127" s="2">
        <v>2485</v>
      </c>
      <c r="B22127" s="3">
        <v>43190</v>
      </c>
      <c r="C22127" s="2" t="s">
        <v>21</v>
      </c>
      <c r="D22127" s="4">
        <v>6731464</v>
      </c>
      <c r="E22127" s="4">
        <v>8688794</v>
      </c>
      <c r="F22127">
        <f t="shared" si="345"/>
        <v>0.77472938131574987</v>
      </c>
    </row>
    <row r="22128" spans="1:6">
      <c r="A22128" s="2">
        <v>2485</v>
      </c>
      <c r="B22128" s="3">
        <v>43098</v>
      </c>
      <c r="C22128" s="2" t="s">
        <v>21</v>
      </c>
      <c r="D22128" s="4">
        <v>6805849</v>
      </c>
      <c r="E22128" s="4">
        <v>10038972</v>
      </c>
      <c r="F22128">
        <f t="shared" si="345"/>
        <v>0.67794282123707483</v>
      </c>
    </row>
    <row r="22129" spans="1:6">
      <c r="A22129" s="2">
        <v>2485</v>
      </c>
      <c r="B22129" s="3">
        <v>43008</v>
      </c>
      <c r="C22129" s="2" t="s">
        <v>21</v>
      </c>
      <c r="D22129" s="4">
        <v>6805365</v>
      </c>
      <c r="E22129" s="4">
        <v>8974714</v>
      </c>
      <c r="F22129">
        <f t="shared" si="345"/>
        <v>0.75828210236003069</v>
      </c>
    </row>
    <row r="22130" spans="1:6">
      <c r="A22130" s="2">
        <v>2485</v>
      </c>
      <c r="B22130" s="3">
        <v>42916</v>
      </c>
      <c r="C22130" s="2" t="s">
        <v>21</v>
      </c>
      <c r="D22130" s="4">
        <v>6726378</v>
      </c>
      <c r="E22130" s="4">
        <v>9896012</v>
      </c>
      <c r="F22130">
        <f t="shared" si="345"/>
        <v>0.67970592598311319</v>
      </c>
    </row>
    <row r="22131" spans="1:6">
      <c r="A22131" s="2">
        <v>2485</v>
      </c>
      <c r="B22131" s="3">
        <v>42825</v>
      </c>
      <c r="C22131" s="2" t="s">
        <v>21</v>
      </c>
      <c r="D22131" s="4">
        <v>7063480</v>
      </c>
      <c r="E22131" s="4">
        <v>10753773</v>
      </c>
      <c r="F22131">
        <f t="shared" si="345"/>
        <v>0.65683737233434258</v>
      </c>
    </row>
    <row r="22132" spans="1:6">
      <c r="A22132" s="2">
        <v>2485</v>
      </c>
      <c r="B22132" s="3">
        <v>42734</v>
      </c>
      <c r="C22132" s="2" t="s">
        <v>21</v>
      </c>
      <c r="D22132" s="4">
        <v>7251468</v>
      </c>
      <c r="E22132" s="4">
        <v>10626697</v>
      </c>
      <c r="F22132">
        <f t="shared" si="345"/>
        <v>0.68238211741616417</v>
      </c>
    </row>
    <row r="22133" spans="1:6">
      <c r="A22133" s="2">
        <v>2485</v>
      </c>
      <c r="B22133" s="3">
        <v>42643</v>
      </c>
      <c r="C22133" s="2" t="s">
        <v>21</v>
      </c>
      <c r="D22133" s="4">
        <v>7147004</v>
      </c>
      <c r="E22133" s="4">
        <v>10769657</v>
      </c>
      <c r="F22133">
        <f t="shared" si="345"/>
        <v>0.66362410613448508</v>
      </c>
    </row>
    <row r="22134" spans="1:6">
      <c r="A22134" s="2">
        <v>2485</v>
      </c>
      <c r="B22134" s="3">
        <v>42551</v>
      </c>
      <c r="C22134" s="2" t="s">
        <v>21</v>
      </c>
      <c r="D22134" s="4">
        <v>7136227</v>
      </c>
      <c r="E22134" s="4">
        <v>12644022</v>
      </c>
      <c r="F22134">
        <f t="shared" si="345"/>
        <v>0.56439533243456863</v>
      </c>
    </row>
    <row r="22135" spans="1:6">
      <c r="A22135" s="2">
        <v>2485</v>
      </c>
      <c r="B22135" s="3">
        <v>42460</v>
      </c>
      <c r="C22135" s="2" t="s">
        <v>21</v>
      </c>
      <c r="D22135" s="4">
        <v>7692889</v>
      </c>
      <c r="E22135" s="4">
        <v>19855563</v>
      </c>
      <c r="F22135">
        <f t="shared" si="345"/>
        <v>0.38744250163039951</v>
      </c>
    </row>
    <row r="22136" spans="1:6">
      <c r="A22136" s="2">
        <v>2485</v>
      </c>
      <c r="B22136" s="3">
        <v>42369</v>
      </c>
      <c r="C22136" s="2" t="s">
        <v>21</v>
      </c>
      <c r="D22136" s="4">
        <v>7479093</v>
      </c>
      <c r="E22136" s="4">
        <v>16202139</v>
      </c>
      <c r="F22136">
        <f t="shared" si="345"/>
        <v>0.46161145759828376</v>
      </c>
    </row>
    <row r="22137" spans="1:6">
      <c r="A22137" s="2">
        <v>2485</v>
      </c>
      <c r="B22137" s="3">
        <v>42277</v>
      </c>
      <c r="C22137" s="2" t="s">
        <v>21</v>
      </c>
      <c r="D22137" s="4">
        <v>7246888</v>
      </c>
      <c r="E22137" s="4">
        <v>11595649</v>
      </c>
      <c r="F22137">
        <f t="shared" si="345"/>
        <v>0.62496614031694131</v>
      </c>
    </row>
    <row r="22138" spans="1:6">
      <c r="A22138" s="2">
        <v>2485</v>
      </c>
      <c r="B22138" s="3">
        <v>42185</v>
      </c>
      <c r="C22138" s="2" t="s">
        <v>21</v>
      </c>
      <c r="D22138" s="4">
        <v>6846476</v>
      </c>
      <c r="E22138" s="4">
        <v>10515506</v>
      </c>
      <c r="F22138">
        <f t="shared" si="345"/>
        <v>0.65108383752526977</v>
      </c>
    </row>
    <row r="22139" spans="1:6">
      <c r="A22139" s="2">
        <v>2485</v>
      </c>
      <c r="B22139" s="3">
        <v>42094</v>
      </c>
      <c r="C22139" s="2" t="s">
        <v>21</v>
      </c>
      <c r="D22139" s="4">
        <v>7229086</v>
      </c>
      <c r="E22139" s="4">
        <v>10229586</v>
      </c>
      <c r="F22139">
        <f t="shared" si="345"/>
        <v>0.70668412191852148</v>
      </c>
    </row>
    <row r="22140" spans="1:6">
      <c r="A22140" s="2">
        <v>2485</v>
      </c>
      <c r="B22140" s="3">
        <v>42004</v>
      </c>
      <c r="C22140" s="2" t="s">
        <v>21</v>
      </c>
      <c r="D22140" s="4">
        <v>7163181</v>
      </c>
      <c r="E22140" s="4">
        <v>10197817</v>
      </c>
      <c r="F22140">
        <f t="shared" si="345"/>
        <v>0.7024229793494039</v>
      </c>
    </row>
    <row r="22141" spans="1:6">
      <c r="A22141" s="2">
        <v>2485</v>
      </c>
      <c r="B22141" s="3">
        <v>41912</v>
      </c>
      <c r="C22141" s="2" t="s">
        <v>21</v>
      </c>
      <c r="D22141" s="4">
        <v>6935296</v>
      </c>
      <c r="E22141" s="4">
        <v>8958830</v>
      </c>
      <c r="F22141">
        <f t="shared" si="345"/>
        <v>0.77412965755572993</v>
      </c>
    </row>
    <row r="22142" spans="1:6">
      <c r="A22142" s="2">
        <v>2485</v>
      </c>
      <c r="B22142" s="3">
        <v>41820</v>
      </c>
      <c r="C22142" s="2" t="s">
        <v>21</v>
      </c>
      <c r="D22142" s="4">
        <v>6753598</v>
      </c>
      <c r="E22142" s="4">
        <v>10785542</v>
      </c>
      <c r="F22142">
        <f t="shared" si="345"/>
        <v>0.62617140612868594</v>
      </c>
    </row>
    <row r="22143" spans="1:6">
      <c r="A22143" s="2">
        <v>2485</v>
      </c>
      <c r="B22143" s="3">
        <v>41729</v>
      </c>
      <c r="C22143" s="2" t="s">
        <v>21</v>
      </c>
      <c r="D22143" s="4">
        <v>7181752</v>
      </c>
      <c r="E22143" s="4">
        <v>11341497</v>
      </c>
      <c r="F22143">
        <f t="shared" si="345"/>
        <v>0.63322787106499256</v>
      </c>
    </row>
    <row r="22144" spans="1:6">
      <c r="A22144" s="2">
        <v>2485</v>
      </c>
      <c r="B22144" s="3">
        <v>41639</v>
      </c>
      <c r="C22144" s="2" t="s">
        <v>21</v>
      </c>
      <c r="D22144" s="4">
        <v>7007227</v>
      </c>
      <c r="E22144" s="4">
        <v>10992039</v>
      </c>
      <c r="F22144">
        <f t="shared" si="345"/>
        <v>0.63748199947252737</v>
      </c>
    </row>
    <row r="22145" spans="1:6">
      <c r="A22145" s="2">
        <v>2485</v>
      </c>
      <c r="B22145" s="3">
        <v>41547</v>
      </c>
      <c r="C22145" s="2" t="s">
        <v>21</v>
      </c>
      <c r="D22145" s="4">
        <v>6807272</v>
      </c>
      <c r="E22145" s="4">
        <v>10722004</v>
      </c>
      <c r="F22145">
        <f t="shared" si="345"/>
        <v>0.63488803026001484</v>
      </c>
    </row>
    <row r="22146" spans="1:6">
      <c r="A22146" s="2">
        <v>2485</v>
      </c>
      <c r="B22146" s="3">
        <v>41453</v>
      </c>
      <c r="C22146" s="2" t="s">
        <v>21</v>
      </c>
      <c r="D22146" s="4">
        <v>6656115</v>
      </c>
      <c r="E22146" s="4">
        <v>7767496</v>
      </c>
      <c r="F22146">
        <f t="shared" si="345"/>
        <v>0.85691901225311218</v>
      </c>
    </row>
    <row r="22147" spans="1:6">
      <c r="A22147" s="2">
        <v>2485</v>
      </c>
      <c r="B22147" s="3">
        <v>41362</v>
      </c>
      <c r="C22147" s="2" t="s">
        <v>21</v>
      </c>
      <c r="D22147" s="4">
        <v>6830968</v>
      </c>
      <c r="E22147" s="4">
        <v>7862803</v>
      </c>
      <c r="F22147">
        <f t="shared" ref="F22147:F22210" si="346">D22147/E22147</f>
        <v>0.86877008110212095</v>
      </c>
    </row>
    <row r="22148" spans="1:6">
      <c r="A22148" s="2">
        <v>2485</v>
      </c>
      <c r="B22148" s="3">
        <v>41271</v>
      </c>
      <c r="C22148" s="2" t="s">
        <v>21</v>
      </c>
      <c r="D22148" s="4">
        <v>6626272</v>
      </c>
      <c r="E22148" s="4">
        <v>7894572</v>
      </c>
      <c r="F22148">
        <f t="shared" si="346"/>
        <v>0.83934531219678532</v>
      </c>
    </row>
    <row r="22149" spans="1:6">
      <c r="A22149" s="2">
        <v>2485</v>
      </c>
      <c r="B22149" s="3">
        <v>41180</v>
      </c>
      <c r="C22149" s="2" t="s">
        <v>21</v>
      </c>
      <c r="D22149" s="4">
        <v>6606005</v>
      </c>
      <c r="E22149" s="4">
        <v>9324172</v>
      </c>
      <c r="F22149">
        <f t="shared" si="346"/>
        <v>0.70848167537020978</v>
      </c>
    </row>
    <row r="22150" spans="1:6">
      <c r="A22150" s="2">
        <v>2485</v>
      </c>
      <c r="B22150" s="3">
        <v>41089</v>
      </c>
      <c r="C22150" s="2" t="s">
        <v>21</v>
      </c>
      <c r="D22150" s="4">
        <v>6480736</v>
      </c>
      <c r="E22150" s="4">
        <v>10118395</v>
      </c>
      <c r="F22150">
        <f t="shared" si="346"/>
        <v>0.64049051257635226</v>
      </c>
    </row>
    <row r="22151" spans="1:6">
      <c r="A22151" s="2">
        <v>2485</v>
      </c>
      <c r="B22151" s="3">
        <v>40998</v>
      </c>
      <c r="C22151" s="2" t="s">
        <v>21</v>
      </c>
      <c r="D22151" s="4">
        <v>6934892</v>
      </c>
      <c r="E22151" s="4">
        <v>11341497</v>
      </c>
      <c r="F22151">
        <f t="shared" si="346"/>
        <v>0.61146178498305825</v>
      </c>
    </row>
    <row r="22152" spans="1:6">
      <c r="A22152" s="2">
        <v>2485</v>
      </c>
      <c r="B22152" s="3">
        <v>40907</v>
      </c>
      <c r="C22152" s="2" t="s">
        <v>21</v>
      </c>
      <c r="D22152" s="4">
        <v>6864349</v>
      </c>
      <c r="E22152" s="4">
        <v>10451968</v>
      </c>
      <c r="F22152">
        <f t="shared" si="346"/>
        <v>0.65675181937028515</v>
      </c>
    </row>
    <row r="22153" spans="1:6">
      <c r="A22153" s="2">
        <v>2485</v>
      </c>
      <c r="B22153" s="3">
        <v>40816</v>
      </c>
      <c r="C22153" s="2" t="s">
        <v>21</v>
      </c>
      <c r="D22153" s="4">
        <v>6713618</v>
      </c>
      <c r="E22153" s="4">
        <v>9737168</v>
      </c>
      <c r="F22153">
        <f t="shared" si="346"/>
        <v>0.68948363630985932</v>
      </c>
    </row>
    <row r="22154" spans="1:6">
      <c r="A22154" s="2">
        <v>2485</v>
      </c>
      <c r="B22154" s="3">
        <v>40724</v>
      </c>
      <c r="C22154" s="2" t="s">
        <v>21</v>
      </c>
      <c r="D22154" s="4">
        <v>6186891</v>
      </c>
      <c r="E22154" s="4">
        <v>13787703</v>
      </c>
      <c r="F22154">
        <f t="shared" si="346"/>
        <v>0.4487252880338371</v>
      </c>
    </row>
    <row r="22155" spans="1:6">
      <c r="A22155" s="2">
        <v>2485</v>
      </c>
      <c r="B22155" s="3">
        <v>40633</v>
      </c>
      <c r="C22155" s="2" t="s">
        <v>21</v>
      </c>
      <c r="D22155" s="4">
        <v>6888640</v>
      </c>
      <c r="E22155" s="4">
        <v>17028130</v>
      </c>
      <c r="F22155">
        <f t="shared" si="346"/>
        <v>0.40454471512726292</v>
      </c>
    </row>
    <row r="22156" spans="1:6">
      <c r="A22156" s="2">
        <v>2485</v>
      </c>
      <c r="B22156" s="3">
        <v>40543</v>
      </c>
      <c r="C22156" s="2" t="s">
        <v>21</v>
      </c>
      <c r="D22156" s="4">
        <v>6614653</v>
      </c>
      <c r="E22156" s="4">
        <v>18235349</v>
      </c>
      <c r="F22156">
        <f t="shared" si="346"/>
        <v>0.3627379437596725</v>
      </c>
    </row>
    <row r="22157" spans="1:6">
      <c r="A22157" s="2">
        <v>2485</v>
      </c>
      <c r="B22157" s="3">
        <v>40451</v>
      </c>
      <c r="C22157" s="2" t="s">
        <v>21</v>
      </c>
      <c r="D22157" s="4">
        <v>6522306</v>
      </c>
      <c r="E22157" s="4">
        <v>17472895</v>
      </c>
      <c r="F22157">
        <f t="shared" si="346"/>
        <v>0.37328135949995694</v>
      </c>
    </row>
    <row r="22158" spans="1:6">
      <c r="A22158" s="2">
        <v>2485</v>
      </c>
      <c r="B22158" s="3">
        <v>40359</v>
      </c>
      <c r="C22158" s="2" t="s">
        <v>21</v>
      </c>
      <c r="D22158" s="4">
        <v>6225401</v>
      </c>
      <c r="E22158" s="4">
        <v>15312610</v>
      </c>
      <c r="F22158">
        <f t="shared" si="346"/>
        <v>0.4065538794496823</v>
      </c>
    </row>
    <row r="22159" spans="1:6">
      <c r="A22159" s="2">
        <v>2485</v>
      </c>
      <c r="B22159" s="3">
        <v>40268</v>
      </c>
      <c r="C22159" s="2" t="s">
        <v>21</v>
      </c>
      <c r="D22159" s="4">
        <v>6739728</v>
      </c>
      <c r="E22159" s="4">
        <v>18966033</v>
      </c>
      <c r="F22159">
        <f t="shared" si="346"/>
        <v>0.35535781256944982</v>
      </c>
    </row>
    <row r="22160" spans="1:6">
      <c r="A22160" s="2">
        <v>2485</v>
      </c>
      <c r="B22160" s="3">
        <v>40178</v>
      </c>
      <c r="C22160" s="2" t="s">
        <v>21</v>
      </c>
      <c r="D22160" s="4">
        <v>6466863</v>
      </c>
      <c r="E22160" s="4">
        <v>19601411</v>
      </c>
      <c r="F22160">
        <f t="shared" si="346"/>
        <v>0.32991823904921946</v>
      </c>
    </row>
    <row r="22161" spans="1:6">
      <c r="A22161" s="2">
        <v>2485</v>
      </c>
      <c r="B22161" s="3">
        <v>40086</v>
      </c>
      <c r="C22161" s="2" t="s">
        <v>21</v>
      </c>
      <c r="D22161" s="4">
        <v>6199295</v>
      </c>
      <c r="E22161" s="4">
        <v>20903936</v>
      </c>
      <c r="F22161">
        <f t="shared" si="346"/>
        <v>0.29656113566363768</v>
      </c>
    </row>
    <row r="22162" spans="1:6">
      <c r="A22162" s="2">
        <v>2485</v>
      </c>
      <c r="B22162" s="3">
        <v>39994</v>
      </c>
      <c r="C22162" s="2" t="s">
        <v>21</v>
      </c>
      <c r="D22162" s="4">
        <v>5918510</v>
      </c>
      <c r="E22162" s="4">
        <v>16837517</v>
      </c>
      <c r="F22162">
        <f t="shared" si="346"/>
        <v>0.35150729172240774</v>
      </c>
    </row>
    <row r="22163" spans="1:6">
      <c r="A22163" s="2">
        <v>2485</v>
      </c>
      <c r="B22163" s="3">
        <v>39903</v>
      </c>
      <c r="C22163" s="2" t="s">
        <v>21</v>
      </c>
      <c r="D22163" s="4">
        <v>6689663</v>
      </c>
      <c r="E22163" s="4">
        <v>14963152</v>
      </c>
      <c r="F22163">
        <f t="shared" si="346"/>
        <v>0.44707578991378288</v>
      </c>
    </row>
    <row r="22164" spans="1:6">
      <c r="A22164" s="2">
        <v>2485</v>
      </c>
      <c r="B22164" s="3">
        <v>39813</v>
      </c>
      <c r="C22164" s="2" t="s">
        <v>21</v>
      </c>
      <c r="D22164" s="4">
        <v>6287617</v>
      </c>
      <c r="E22164" s="4">
        <v>11547995</v>
      </c>
      <c r="F22164">
        <f t="shared" si="346"/>
        <v>0.54447694166822902</v>
      </c>
    </row>
    <row r="22165" spans="1:6">
      <c r="A22165" s="2">
        <v>2485</v>
      </c>
      <c r="B22165" s="3">
        <v>39721</v>
      </c>
      <c r="C22165" s="2" t="s">
        <v>21</v>
      </c>
      <c r="D22165" s="4">
        <v>5957550</v>
      </c>
      <c r="E22165" s="4">
        <v>13994200</v>
      </c>
      <c r="F22165">
        <f t="shared" si="346"/>
        <v>0.42571565362793157</v>
      </c>
    </row>
    <row r="22166" spans="1:6">
      <c r="A22166" s="2">
        <v>2485</v>
      </c>
      <c r="B22166" s="3">
        <v>39629</v>
      </c>
      <c r="C22166" s="2" t="s">
        <v>21</v>
      </c>
      <c r="D22166" s="4">
        <v>5469638</v>
      </c>
      <c r="E22166" s="4">
        <v>20228516</v>
      </c>
      <c r="F22166">
        <f t="shared" si="346"/>
        <v>0.27039244994541367</v>
      </c>
    </row>
    <row r="22167" spans="1:6">
      <c r="A22167" s="2">
        <v>2485</v>
      </c>
      <c r="B22167" s="3">
        <v>39538</v>
      </c>
      <c r="C22167" s="2" t="s">
        <v>21</v>
      </c>
      <c r="D22167" s="4">
        <v>5911110</v>
      </c>
      <c r="E22167" s="4">
        <v>20491224</v>
      </c>
      <c r="F22167">
        <f t="shared" si="346"/>
        <v>0.28847032270985862</v>
      </c>
    </row>
    <row r="22168" spans="1:6">
      <c r="A22168" s="2">
        <v>2485</v>
      </c>
      <c r="B22168" s="3">
        <v>39447</v>
      </c>
      <c r="C22168" s="2" t="s">
        <v>21</v>
      </c>
      <c r="D22168" s="4">
        <v>5522876</v>
      </c>
      <c r="E22168" s="4">
        <v>28372464</v>
      </c>
      <c r="F22168">
        <f t="shared" si="346"/>
        <v>0.19465619905271533</v>
      </c>
    </row>
    <row r="22169" spans="1:6">
      <c r="A22169" s="2">
        <v>2485</v>
      </c>
      <c r="B22169" s="3">
        <v>39262</v>
      </c>
      <c r="C22169" s="2" t="s">
        <v>21</v>
      </c>
      <c r="D22169" s="4">
        <v>4268307</v>
      </c>
      <c r="E22169" s="4">
        <v>20649691</v>
      </c>
      <c r="F22169">
        <f t="shared" si="346"/>
        <v>0.20670076854903058</v>
      </c>
    </row>
    <row r="22170" spans="1:6">
      <c r="A22170" s="2">
        <v>2485</v>
      </c>
      <c r="B22170" s="3">
        <v>39080</v>
      </c>
      <c r="C22170" s="2" t="s">
        <v>21</v>
      </c>
      <c r="D22170" s="4">
        <v>3906661</v>
      </c>
      <c r="E22170" s="4">
        <v>9982908</v>
      </c>
      <c r="F22170">
        <f t="shared" si="346"/>
        <v>0.39133496973026294</v>
      </c>
    </row>
    <row r="22171" spans="1:6">
      <c r="A22171" s="2">
        <v>2485</v>
      </c>
      <c r="B22171" s="3">
        <v>38898</v>
      </c>
      <c r="C22171" s="2" t="s">
        <v>21</v>
      </c>
      <c r="D22171" s="4">
        <v>3487377</v>
      </c>
      <c r="E22171" s="4">
        <v>7079674</v>
      </c>
      <c r="F22171">
        <f t="shared" si="346"/>
        <v>0.49259005428781044</v>
      </c>
    </row>
    <row r="22172" spans="1:6">
      <c r="A22172" s="2">
        <v>2485</v>
      </c>
      <c r="B22172" s="3">
        <v>38716</v>
      </c>
      <c r="C22172" s="2" t="s">
        <v>21</v>
      </c>
      <c r="D22172" s="4">
        <v>3199094</v>
      </c>
      <c r="E22172" s="4">
        <v>6482165</v>
      </c>
      <c r="F22172">
        <f t="shared" si="346"/>
        <v>0.49352245738885081</v>
      </c>
    </row>
    <row r="22173" spans="1:6">
      <c r="A22173" s="2">
        <v>2485</v>
      </c>
      <c r="B22173" s="3">
        <v>38533</v>
      </c>
      <c r="C22173" s="2" t="s">
        <v>21</v>
      </c>
      <c r="D22173" s="4">
        <v>2973016</v>
      </c>
      <c r="E22173" s="4">
        <v>7092769</v>
      </c>
      <c r="F22173">
        <f t="shared" si="346"/>
        <v>0.41916154325623745</v>
      </c>
    </row>
    <row r="22174" spans="1:6">
      <c r="A22174" s="2">
        <v>2485</v>
      </c>
      <c r="B22174" s="3">
        <v>38352</v>
      </c>
      <c r="C22174" s="2" t="s">
        <v>21</v>
      </c>
      <c r="D22174" s="4">
        <v>2865757</v>
      </c>
      <c r="E22174" s="4">
        <v>4945175</v>
      </c>
      <c r="F22174">
        <f t="shared" si="346"/>
        <v>0.57950567977877421</v>
      </c>
    </row>
    <row r="22175" spans="1:6">
      <c r="A22175" s="2">
        <v>2486</v>
      </c>
      <c r="B22175" s="3">
        <v>44196</v>
      </c>
      <c r="C22175" s="2" t="s">
        <v>22</v>
      </c>
      <c r="D22175" s="4">
        <v>2902582</v>
      </c>
      <c r="E22175" s="4">
        <v>3917985</v>
      </c>
      <c r="F22175">
        <f t="shared" si="346"/>
        <v>0.74083540391298075</v>
      </c>
    </row>
    <row r="22176" spans="1:6">
      <c r="A22176" s="2">
        <v>2486</v>
      </c>
      <c r="B22176" s="3">
        <v>44104</v>
      </c>
      <c r="C22176" s="2" t="s">
        <v>22</v>
      </c>
      <c r="D22176" s="4">
        <v>2875498</v>
      </c>
      <c r="E22176" s="4">
        <v>2241734</v>
      </c>
      <c r="F22176">
        <f t="shared" si="346"/>
        <v>1.2827115081450342</v>
      </c>
    </row>
    <row r="22177" spans="1:6">
      <c r="A22177" s="2">
        <v>2486</v>
      </c>
      <c r="B22177" s="3">
        <v>44012</v>
      </c>
      <c r="C22177" s="2" t="s">
        <v>22</v>
      </c>
      <c r="D22177" s="4">
        <v>2859287</v>
      </c>
      <c r="E22177" s="4">
        <v>1472274</v>
      </c>
      <c r="F22177">
        <f t="shared" si="346"/>
        <v>1.9420889046468253</v>
      </c>
    </row>
    <row r="22178" spans="1:6">
      <c r="A22178" s="2">
        <v>2486</v>
      </c>
      <c r="B22178" s="3">
        <v>43921</v>
      </c>
      <c r="C22178" s="2" t="s">
        <v>22</v>
      </c>
      <c r="D22178" s="4">
        <v>2880334</v>
      </c>
      <c r="E22178" s="4">
        <v>1169337</v>
      </c>
      <c r="F22178">
        <f t="shared" si="346"/>
        <v>2.4632197561524181</v>
      </c>
    </row>
    <row r="22179" spans="1:6">
      <c r="A22179" s="2">
        <v>2486</v>
      </c>
      <c r="B22179" s="3">
        <v>43830</v>
      </c>
      <c r="C22179" s="2" t="s">
        <v>22</v>
      </c>
      <c r="D22179" s="4">
        <v>2976750</v>
      </c>
      <c r="E22179" s="4">
        <v>1847916</v>
      </c>
      <c r="F22179">
        <f t="shared" si="346"/>
        <v>1.6108686758489021</v>
      </c>
    </row>
    <row r="22180" spans="1:6">
      <c r="A22180" s="2">
        <v>2486</v>
      </c>
      <c r="B22180" s="3">
        <v>43735</v>
      </c>
      <c r="C22180" s="2" t="s">
        <v>22</v>
      </c>
      <c r="D22180" s="4">
        <v>3117424</v>
      </c>
      <c r="E22180" s="4">
        <v>1656056</v>
      </c>
      <c r="F22180">
        <f t="shared" si="346"/>
        <v>1.8824387581096291</v>
      </c>
    </row>
    <row r="22181" spans="1:6">
      <c r="A22181" s="2">
        <v>2486</v>
      </c>
      <c r="B22181" s="3">
        <v>43644</v>
      </c>
      <c r="C22181" s="2" t="s">
        <v>22</v>
      </c>
      <c r="D22181" s="4">
        <v>3242199</v>
      </c>
      <c r="E22181" s="4">
        <v>1637879</v>
      </c>
      <c r="F22181">
        <f t="shared" si="346"/>
        <v>1.9795106964555991</v>
      </c>
    </row>
    <row r="22182" spans="1:6">
      <c r="A22182" s="2">
        <v>2486</v>
      </c>
      <c r="B22182" s="3">
        <v>43553</v>
      </c>
      <c r="C22182" s="2" t="s">
        <v>22</v>
      </c>
      <c r="D22182" s="4">
        <v>3250064</v>
      </c>
      <c r="E22182" s="4">
        <v>1829739</v>
      </c>
      <c r="F22182">
        <f t="shared" si="346"/>
        <v>1.7762445900754151</v>
      </c>
    </row>
    <row r="22183" spans="1:6">
      <c r="A22183" s="2">
        <v>2486</v>
      </c>
      <c r="B22183" s="3">
        <v>43462</v>
      </c>
      <c r="C22183" s="2" t="s">
        <v>22</v>
      </c>
      <c r="D22183" s="4">
        <v>3263037</v>
      </c>
      <c r="E22183" s="4">
        <v>1904464</v>
      </c>
      <c r="F22183">
        <f t="shared" si="346"/>
        <v>1.713362394878559</v>
      </c>
    </row>
    <row r="22184" spans="1:6">
      <c r="A22184" s="2">
        <v>2486</v>
      </c>
      <c r="B22184" s="3">
        <v>43371</v>
      </c>
      <c r="C22184" s="2" t="s">
        <v>22</v>
      </c>
      <c r="D22184" s="4">
        <v>3262718</v>
      </c>
      <c r="E22184" s="4">
        <v>2160951</v>
      </c>
      <c r="F22184">
        <f t="shared" si="346"/>
        <v>1.5098528379403326</v>
      </c>
    </row>
    <row r="22185" spans="1:6">
      <c r="A22185" s="2">
        <v>2486</v>
      </c>
      <c r="B22185" s="3">
        <v>43280</v>
      </c>
      <c r="C22185" s="2" t="s">
        <v>22</v>
      </c>
      <c r="D22185" s="4">
        <v>3329700</v>
      </c>
      <c r="E22185" s="4">
        <v>2842768</v>
      </c>
      <c r="F22185">
        <f t="shared" si="346"/>
        <v>1.1712879841056323</v>
      </c>
    </row>
    <row r="22186" spans="1:6">
      <c r="A22186" s="2">
        <v>2486</v>
      </c>
      <c r="B22186" s="3">
        <v>43190</v>
      </c>
      <c r="C22186" s="2" t="s">
        <v>22</v>
      </c>
      <c r="D22186" s="4">
        <v>3330479</v>
      </c>
      <c r="E22186" s="4">
        <v>2103854</v>
      </c>
      <c r="F22186">
        <f t="shared" si="346"/>
        <v>1.5830371309035702</v>
      </c>
    </row>
    <row r="22187" spans="1:6">
      <c r="A22187" s="2">
        <v>2486</v>
      </c>
      <c r="B22187" s="3">
        <v>43098</v>
      </c>
      <c r="C22187" s="2" t="s">
        <v>22</v>
      </c>
      <c r="D22187" s="4">
        <v>3329433</v>
      </c>
      <c r="E22187" s="4">
        <v>2227006</v>
      </c>
      <c r="F22187">
        <f t="shared" si="346"/>
        <v>1.4950265064395876</v>
      </c>
    </row>
    <row r="22188" spans="1:6">
      <c r="A22188" s="2">
        <v>2486</v>
      </c>
      <c r="B22188" s="3">
        <v>43008</v>
      </c>
      <c r="C22188" s="2" t="s">
        <v>22</v>
      </c>
      <c r="D22188" s="4">
        <v>3331757</v>
      </c>
      <c r="E22188" s="4">
        <v>2216743</v>
      </c>
      <c r="F22188">
        <f t="shared" si="346"/>
        <v>1.5029965133531491</v>
      </c>
    </row>
    <row r="22189" spans="1:6">
      <c r="A22189" s="2">
        <v>2486</v>
      </c>
      <c r="B22189" s="3">
        <v>42916</v>
      </c>
      <c r="C22189" s="2" t="s">
        <v>22</v>
      </c>
      <c r="D22189" s="4">
        <v>3341233</v>
      </c>
      <c r="E22189" s="4">
        <v>1828813</v>
      </c>
      <c r="F22189">
        <f t="shared" si="346"/>
        <v>1.8269954336501326</v>
      </c>
    </row>
    <row r="22190" spans="1:6">
      <c r="A22190" s="2">
        <v>2486</v>
      </c>
      <c r="B22190" s="3">
        <v>42825</v>
      </c>
      <c r="C22190" s="2" t="s">
        <v>22</v>
      </c>
      <c r="D22190" s="4">
        <v>3297595</v>
      </c>
      <c r="E22190" s="4">
        <v>1941703</v>
      </c>
      <c r="F22190">
        <f t="shared" si="346"/>
        <v>1.6983004094858998</v>
      </c>
    </row>
    <row r="22191" spans="1:6">
      <c r="A22191" s="2">
        <v>2486</v>
      </c>
      <c r="B22191" s="3">
        <v>42734</v>
      </c>
      <c r="C22191" s="2" t="s">
        <v>22</v>
      </c>
      <c r="D22191" s="4">
        <v>3483863</v>
      </c>
      <c r="E22191" s="4">
        <v>1834971</v>
      </c>
      <c r="F22191">
        <f t="shared" si="346"/>
        <v>1.8985929477904555</v>
      </c>
    </row>
    <row r="22192" spans="1:6">
      <c r="A22192" s="2">
        <v>2486</v>
      </c>
      <c r="B22192" s="3">
        <v>42643</v>
      </c>
      <c r="C22192" s="2" t="s">
        <v>22</v>
      </c>
      <c r="D22192" s="4">
        <v>3513797</v>
      </c>
      <c r="E22192" s="4">
        <v>1878074</v>
      </c>
      <c r="F22192">
        <f t="shared" si="346"/>
        <v>1.8709576938927859</v>
      </c>
    </row>
    <row r="22193" spans="1:6">
      <c r="A22193" s="2">
        <v>2486</v>
      </c>
      <c r="B22193" s="3">
        <v>42551</v>
      </c>
      <c r="C22193" s="2" t="s">
        <v>22</v>
      </c>
      <c r="D22193" s="4">
        <v>3642612</v>
      </c>
      <c r="E22193" s="4">
        <v>1826761</v>
      </c>
      <c r="F22193">
        <f t="shared" si="346"/>
        <v>1.994027680687293</v>
      </c>
    </row>
    <row r="22194" spans="1:6">
      <c r="A22194" s="2">
        <v>2486</v>
      </c>
      <c r="B22194" s="3">
        <v>42460</v>
      </c>
      <c r="C22194" s="2" t="s">
        <v>22</v>
      </c>
      <c r="D22194" s="4">
        <v>3757008</v>
      </c>
      <c r="E22194" s="4">
        <v>1908862</v>
      </c>
      <c r="F22194">
        <f t="shared" si="346"/>
        <v>1.9681925670897111</v>
      </c>
    </row>
    <row r="22195" spans="1:6">
      <c r="A22195" s="2">
        <v>2486</v>
      </c>
      <c r="B22195" s="3">
        <v>42369</v>
      </c>
      <c r="C22195" s="2" t="s">
        <v>22</v>
      </c>
      <c r="D22195" s="4">
        <v>3807764</v>
      </c>
      <c r="E22195" s="4">
        <v>2052540</v>
      </c>
      <c r="F22195">
        <f t="shared" si="346"/>
        <v>1.8551472809299696</v>
      </c>
    </row>
    <row r="22196" spans="1:6">
      <c r="A22196" s="2">
        <v>2486</v>
      </c>
      <c r="B22196" s="3">
        <v>42277</v>
      </c>
      <c r="C22196" s="2" t="s">
        <v>22</v>
      </c>
      <c r="D22196" s="4">
        <v>4056078</v>
      </c>
      <c r="E22196" s="4">
        <v>2175692</v>
      </c>
      <c r="F22196">
        <f t="shared" si="346"/>
        <v>1.8642703103196592</v>
      </c>
    </row>
    <row r="22197" spans="1:6">
      <c r="A22197" s="2">
        <v>2486</v>
      </c>
      <c r="B22197" s="3">
        <v>42185</v>
      </c>
      <c r="C22197" s="2" t="s">
        <v>22</v>
      </c>
      <c r="D22197" s="4">
        <v>3987809</v>
      </c>
      <c r="E22197" s="4">
        <v>2668302</v>
      </c>
      <c r="F22197">
        <f t="shared" si="346"/>
        <v>1.4945118655984218</v>
      </c>
    </row>
    <row r="22198" spans="1:6">
      <c r="A22198" s="2">
        <v>2486</v>
      </c>
      <c r="B22198" s="3">
        <v>42094</v>
      </c>
      <c r="C22198" s="2" t="s">
        <v>22</v>
      </c>
      <c r="D22198" s="4">
        <v>4260249</v>
      </c>
      <c r="E22198" s="4">
        <v>3725197</v>
      </c>
      <c r="F22198">
        <f t="shared" si="346"/>
        <v>1.1436305247749314</v>
      </c>
    </row>
    <row r="22199" spans="1:6">
      <c r="A22199" s="2">
        <v>2486</v>
      </c>
      <c r="B22199" s="3">
        <v>42004</v>
      </c>
      <c r="C22199" s="2" t="s">
        <v>22</v>
      </c>
      <c r="D22199" s="4">
        <v>4302742</v>
      </c>
      <c r="E22199" s="4">
        <v>3954493</v>
      </c>
      <c r="F22199">
        <f t="shared" si="346"/>
        <v>1.0880641336323014</v>
      </c>
    </row>
    <row r="22200" spans="1:6">
      <c r="A22200" s="2">
        <v>2486</v>
      </c>
      <c r="B22200" s="3">
        <v>41912</v>
      </c>
      <c r="C22200" s="2" t="s">
        <v>22</v>
      </c>
      <c r="D22200" s="4">
        <v>4178156</v>
      </c>
      <c r="E22200" s="4">
        <v>3964002</v>
      </c>
      <c r="F22200">
        <f t="shared" si="346"/>
        <v>1.054024695244856</v>
      </c>
    </row>
    <row r="22201" spans="1:6">
      <c r="A22201" s="2">
        <v>2486</v>
      </c>
      <c r="B22201" s="3">
        <v>41820</v>
      </c>
      <c r="C22201" s="2" t="s">
        <v>22</v>
      </c>
      <c r="D22201" s="4">
        <v>4060561</v>
      </c>
      <c r="E22201" s="4">
        <v>4524909</v>
      </c>
      <c r="F22201">
        <f t="shared" si="346"/>
        <v>0.89737959371116638</v>
      </c>
    </row>
    <row r="22202" spans="1:6">
      <c r="A22202" s="2">
        <v>2486</v>
      </c>
      <c r="B22202" s="3">
        <v>41729</v>
      </c>
      <c r="C22202" s="2" t="s">
        <v>22</v>
      </c>
      <c r="D22202" s="4">
        <v>4199074</v>
      </c>
      <c r="E22202" s="4">
        <v>5113350</v>
      </c>
      <c r="F22202">
        <f t="shared" si="346"/>
        <v>0.82119823599010433</v>
      </c>
    </row>
    <row r="22203" spans="1:6">
      <c r="A22203" s="2">
        <v>2486</v>
      </c>
      <c r="B22203" s="3">
        <v>41639</v>
      </c>
      <c r="C22203" s="2" t="s">
        <v>22</v>
      </c>
      <c r="D22203" s="4">
        <v>4013665</v>
      </c>
      <c r="E22203" s="4">
        <v>3947202</v>
      </c>
      <c r="F22203">
        <f t="shared" si="346"/>
        <v>1.0168380032235493</v>
      </c>
    </row>
    <row r="22204" spans="1:6">
      <c r="A22204" s="2">
        <v>2486</v>
      </c>
      <c r="B22204" s="3">
        <v>41547</v>
      </c>
      <c r="C22204" s="2" t="s">
        <v>22</v>
      </c>
      <c r="D22204" s="4">
        <v>3901990</v>
      </c>
      <c r="E22204" s="4">
        <v>3815661</v>
      </c>
      <c r="F22204">
        <f t="shared" si="346"/>
        <v>1.0226249134815697</v>
      </c>
    </row>
    <row r="22205" spans="1:6">
      <c r="A22205" s="2">
        <v>2486</v>
      </c>
      <c r="B22205" s="3">
        <v>41453</v>
      </c>
      <c r="C22205" s="2" t="s">
        <v>22</v>
      </c>
      <c r="D22205" s="4">
        <v>3865482</v>
      </c>
      <c r="E22205" s="4">
        <v>3918509</v>
      </c>
      <c r="F22205">
        <f t="shared" si="346"/>
        <v>0.98646755692024701</v>
      </c>
    </row>
    <row r="22206" spans="1:6">
      <c r="A22206" s="2">
        <v>2486</v>
      </c>
      <c r="B22206" s="3">
        <v>41362</v>
      </c>
      <c r="C22206" s="2" t="s">
        <v>22</v>
      </c>
      <c r="D22206" s="4">
        <v>3922412</v>
      </c>
      <c r="E22206" s="4">
        <v>4247622</v>
      </c>
      <c r="F22206">
        <f t="shared" si="346"/>
        <v>0.92343716083964156</v>
      </c>
    </row>
    <row r="22207" spans="1:6">
      <c r="A22207" s="2">
        <v>2486</v>
      </c>
      <c r="B22207" s="3">
        <v>41271</v>
      </c>
      <c r="C22207" s="2" t="s">
        <v>22</v>
      </c>
      <c r="D22207" s="4">
        <v>3818246</v>
      </c>
      <c r="E22207" s="4">
        <v>3661389</v>
      </c>
      <c r="F22207">
        <f t="shared" si="346"/>
        <v>1.042840845373163</v>
      </c>
    </row>
    <row r="22208" spans="1:6">
      <c r="A22208" s="2">
        <v>2486</v>
      </c>
      <c r="B22208" s="3">
        <v>41180</v>
      </c>
      <c r="C22208" s="2" t="s">
        <v>22</v>
      </c>
      <c r="D22208" s="4">
        <v>3886165</v>
      </c>
      <c r="E22208" s="4">
        <v>4432749</v>
      </c>
      <c r="F22208">
        <f t="shared" si="346"/>
        <v>0.87669412366908206</v>
      </c>
    </row>
    <row r="22209" spans="1:6">
      <c r="A22209" s="2">
        <v>2486</v>
      </c>
      <c r="B22209" s="3">
        <v>41089</v>
      </c>
      <c r="C22209" s="2" t="s">
        <v>22</v>
      </c>
      <c r="D22209" s="4">
        <v>3808257</v>
      </c>
      <c r="E22209" s="4">
        <v>3939078</v>
      </c>
      <c r="F22209">
        <f t="shared" si="346"/>
        <v>0.9667889287797804</v>
      </c>
    </row>
    <row r="22210" spans="1:6">
      <c r="A22210" s="2">
        <v>2486</v>
      </c>
      <c r="B22210" s="3">
        <v>40998</v>
      </c>
      <c r="C22210" s="2" t="s">
        <v>22</v>
      </c>
      <c r="D22210" s="4">
        <v>3828031</v>
      </c>
      <c r="E22210" s="4">
        <v>4566451</v>
      </c>
      <c r="F22210">
        <f t="shared" si="346"/>
        <v>0.83829455303473088</v>
      </c>
    </row>
    <row r="22211" spans="1:6">
      <c r="A22211" s="2">
        <v>2486</v>
      </c>
      <c r="B22211" s="3">
        <v>40907</v>
      </c>
      <c r="C22211" s="2" t="s">
        <v>22</v>
      </c>
      <c r="D22211" s="4">
        <v>3829537</v>
      </c>
      <c r="E22211" s="4">
        <v>2879744</v>
      </c>
      <c r="F22211">
        <f t="shared" ref="F22211:F22274" si="347">D22211/E22211</f>
        <v>1.3298185533158502</v>
      </c>
    </row>
    <row r="22212" spans="1:6">
      <c r="A22212" s="2">
        <v>2486</v>
      </c>
      <c r="B22212" s="3">
        <v>40816</v>
      </c>
      <c r="C22212" s="2" t="s">
        <v>22</v>
      </c>
      <c r="D22212" s="4">
        <v>3995976</v>
      </c>
      <c r="E22212" s="4">
        <v>3170129</v>
      </c>
      <c r="F22212">
        <f t="shared" si="347"/>
        <v>1.2605089572064734</v>
      </c>
    </row>
    <row r="22213" spans="1:6">
      <c r="A22213" s="2">
        <v>2486</v>
      </c>
      <c r="B22213" s="3">
        <v>40724</v>
      </c>
      <c r="C22213" s="2" t="s">
        <v>22</v>
      </c>
      <c r="D22213" s="4">
        <v>4035491</v>
      </c>
      <c r="E22213" s="4">
        <v>4848433</v>
      </c>
      <c r="F22213">
        <f t="shared" si="347"/>
        <v>0.83232891946738252</v>
      </c>
    </row>
    <row r="22214" spans="1:6">
      <c r="A22214" s="2">
        <v>2486</v>
      </c>
      <c r="B22214" s="3">
        <v>40633</v>
      </c>
      <c r="C22214" s="2" t="s">
        <v>22</v>
      </c>
      <c r="D22214" s="4">
        <v>4382820</v>
      </c>
      <c r="E22214" s="4">
        <v>6837534</v>
      </c>
      <c r="F22214">
        <f t="shared" si="347"/>
        <v>0.64099425319128212</v>
      </c>
    </row>
    <row r="22215" spans="1:6">
      <c r="A22215" s="2">
        <v>2486</v>
      </c>
      <c r="B22215" s="3">
        <v>40543</v>
      </c>
      <c r="C22215" s="2" t="s">
        <v>22</v>
      </c>
      <c r="D22215" s="4">
        <v>4325064</v>
      </c>
      <c r="E22215" s="4">
        <v>7655966</v>
      </c>
      <c r="F22215">
        <f t="shared" si="347"/>
        <v>0.56492727371046314</v>
      </c>
    </row>
    <row r="22216" spans="1:6">
      <c r="A22216" s="2">
        <v>2486</v>
      </c>
      <c r="B22216" s="3">
        <v>40451</v>
      </c>
      <c r="C22216" s="2" t="s">
        <v>22</v>
      </c>
      <c r="D22216" s="4">
        <v>4493497</v>
      </c>
      <c r="E22216" s="4">
        <v>8308640</v>
      </c>
      <c r="F22216">
        <f t="shared" si="347"/>
        <v>0.54082220435594752</v>
      </c>
    </row>
    <row r="22217" spans="1:6">
      <c r="A22217" s="2">
        <v>2486</v>
      </c>
      <c r="B22217" s="3">
        <v>40359</v>
      </c>
      <c r="C22217" s="2" t="s">
        <v>22</v>
      </c>
      <c r="D22217" s="4">
        <v>4483372</v>
      </c>
      <c r="E22217" s="4">
        <v>8764475</v>
      </c>
      <c r="F22217">
        <f t="shared" si="347"/>
        <v>0.51153913953773611</v>
      </c>
    </row>
    <row r="22218" spans="1:6">
      <c r="A22218" s="2">
        <v>2486</v>
      </c>
      <c r="B22218" s="3">
        <v>40268</v>
      </c>
      <c r="C22218" s="2" t="s">
        <v>22</v>
      </c>
      <c r="D22218" s="4">
        <v>4516300</v>
      </c>
      <c r="E22218" s="4">
        <v>10649977</v>
      </c>
      <c r="F22218">
        <f t="shared" si="347"/>
        <v>0.4240666435242067</v>
      </c>
    </row>
    <row r="22219" spans="1:6">
      <c r="A22219" s="2">
        <v>2486</v>
      </c>
      <c r="B22219" s="3">
        <v>40178</v>
      </c>
      <c r="C22219" s="2" t="s">
        <v>22</v>
      </c>
      <c r="D22219" s="4">
        <v>4397326</v>
      </c>
      <c r="E22219" s="4">
        <v>11437330</v>
      </c>
      <c r="F22219">
        <f t="shared" si="347"/>
        <v>0.38447137574941004</v>
      </c>
    </row>
    <row r="22220" spans="1:6">
      <c r="A22220" s="2">
        <v>2486</v>
      </c>
      <c r="B22220" s="3">
        <v>40086</v>
      </c>
      <c r="C22220" s="2" t="s">
        <v>22</v>
      </c>
      <c r="D22220" s="4">
        <v>4156869</v>
      </c>
      <c r="E22220" s="4">
        <v>10130420</v>
      </c>
      <c r="F22220">
        <f t="shared" si="347"/>
        <v>0.41033530692705733</v>
      </c>
    </row>
    <row r="22221" spans="1:6">
      <c r="A22221" s="2">
        <v>2486</v>
      </c>
      <c r="B22221" s="3">
        <v>39994</v>
      </c>
      <c r="C22221" s="2" t="s">
        <v>22</v>
      </c>
      <c r="D22221" s="4">
        <v>3324104</v>
      </c>
      <c r="E22221" s="4">
        <v>5841360</v>
      </c>
      <c r="F22221">
        <f t="shared" si="347"/>
        <v>0.56906336880452502</v>
      </c>
    </row>
    <row r="22222" spans="1:6">
      <c r="A22222" s="2">
        <v>2486</v>
      </c>
      <c r="B22222" s="3">
        <v>39903</v>
      </c>
      <c r="C22222" s="2" t="s">
        <v>22</v>
      </c>
      <c r="D22222" s="4">
        <v>3352157</v>
      </c>
      <c r="E22222" s="4">
        <v>3603880</v>
      </c>
      <c r="F22222">
        <f t="shared" si="347"/>
        <v>0.930152224824356</v>
      </c>
    </row>
    <row r="22223" spans="1:6">
      <c r="A22223" s="2">
        <v>2486</v>
      </c>
      <c r="B22223" s="3">
        <v>39813</v>
      </c>
      <c r="C22223" s="2" t="s">
        <v>22</v>
      </c>
      <c r="D22223" s="4">
        <v>3213118</v>
      </c>
      <c r="E22223" s="4">
        <v>2468060</v>
      </c>
      <c r="F22223">
        <f t="shared" si="347"/>
        <v>1.3018800191243325</v>
      </c>
    </row>
    <row r="22224" spans="1:6">
      <c r="A22224" s="2">
        <v>2486</v>
      </c>
      <c r="B22224" s="3">
        <v>39721</v>
      </c>
      <c r="C22224" s="2" t="s">
        <v>22</v>
      </c>
      <c r="D22224" s="4">
        <v>3238883</v>
      </c>
      <c r="E22224" s="4">
        <v>4440800</v>
      </c>
      <c r="F22224">
        <f t="shared" si="347"/>
        <v>0.7293467393262475</v>
      </c>
    </row>
    <row r="22225" spans="1:6">
      <c r="A22225" s="2">
        <v>2486</v>
      </c>
      <c r="B22225" s="3">
        <v>39629</v>
      </c>
      <c r="C22225" s="2" t="s">
        <v>22</v>
      </c>
      <c r="D22225" s="4">
        <v>2974951</v>
      </c>
      <c r="E22225" s="4">
        <v>5155040</v>
      </c>
      <c r="F22225">
        <f t="shared" si="347"/>
        <v>0.57709561904466311</v>
      </c>
    </row>
    <row r="22226" spans="1:6">
      <c r="A22226" s="2">
        <v>2486</v>
      </c>
      <c r="B22226" s="3">
        <v>39538</v>
      </c>
      <c r="C22226" s="2" t="s">
        <v>22</v>
      </c>
      <c r="D22226" s="4">
        <v>3069497</v>
      </c>
      <c r="E22226" s="4">
        <v>6375120</v>
      </c>
      <c r="F22226">
        <f t="shared" si="347"/>
        <v>0.48148066232478759</v>
      </c>
    </row>
    <row r="22227" spans="1:6">
      <c r="A22227" s="2">
        <v>2486</v>
      </c>
      <c r="B22227" s="3">
        <v>39447</v>
      </c>
      <c r="C22227" s="2" t="s">
        <v>22</v>
      </c>
      <c r="D22227" s="4">
        <v>3025326</v>
      </c>
      <c r="E22227" s="4">
        <v>5963040</v>
      </c>
      <c r="F22227">
        <f t="shared" si="347"/>
        <v>0.50734625291797475</v>
      </c>
    </row>
    <row r="22228" spans="1:6">
      <c r="A22228" s="2">
        <v>2486</v>
      </c>
      <c r="B22228" s="3">
        <v>39262</v>
      </c>
      <c r="C22228" s="2" t="s">
        <v>22</v>
      </c>
      <c r="D22228" s="4">
        <v>2669433</v>
      </c>
      <c r="E22228" s="4">
        <v>7504650</v>
      </c>
      <c r="F22228">
        <f t="shared" si="347"/>
        <v>0.35570386360456518</v>
      </c>
    </row>
    <row r="22229" spans="1:6">
      <c r="A22229" s="2">
        <v>2486</v>
      </c>
      <c r="B22229" s="3">
        <v>39080</v>
      </c>
      <c r="C22229" s="2" t="s">
        <v>22</v>
      </c>
      <c r="D22229" s="4">
        <v>2680203</v>
      </c>
      <c r="E22229" s="4">
        <v>5278500</v>
      </c>
      <c r="F22229">
        <f t="shared" si="347"/>
        <v>0.50775845410628018</v>
      </c>
    </row>
    <row r="22230" spans="1:6">
      <c r="A22230" s="2">
        <v>2486</v>
      </c>
      <c r="B22230" s="3">
        <v>38898</v>
      </c>
      <c r="C22230" s="2" t="s">
        <v>22</v>
      </c>
      <c r="D22230" s="4">
        <v>1859128</v>
      </c>
      <c r="E22230" s="4">
        <v>4745482</v>
      </c>
      <c r="F22230">
        <f t="shared" si="347"/>
        <v>0.39176800164872611</v>
      </c>
    </row>
    <row r="22231" spans="1:6">
      <c r="A22231" s="2">
        <v>2486</v>
      </c>
      <c r="B22231" s="3">
        <v>38716</v>
      </c>
      <c r="C22231" s="2" t="s">
        <v>22</v>
      </c>
      <c r="D22231" s="4">
        <v>1713298</v>
      </c>
      <c r="E22231" s="4">
        <v>3197370</v>
      </c>
      <c r="F22231">
        <f t="shared" si="347"/>
        <v>0.53584602345052335</v>
      </c>
    </row>
    <row r="22232" spans="1:6">
      <c r="A22232" s="2">
        <v>2486</v>
      </c>
      <c r="B22232" s="3">
        <v>38533</v>
      </c>
      <c r="C22232" s="2" t="s">
        <v>22</v>
      </c>
      <c r="D22232" s="4">
        <v>1428628</v>
      </c>
      <c r="E22232" s="4">
        <v>1814297</v>
      </c>
      <c r="F22232">
        <f t="shared" si="347"/>
        <v>0.78742785773222357</v>
      </c>
    </row>
    <row r="22233" spans="1:6">
      <c r="A22233" s="2">
        <v>2486</v>
      </c>
      <c r="B22233" s="3">
        <v>38352</v>
      </c>
      <c r="C22233" s="2" t="s">
        <v>22</v>
      </c>
      <c r="D22233" s="4">
        <v>1240796</v>
      </c>
      <c r="E22233" s="4">
        <v>1179540</v>
      </c>
      <c r="F22233">
        <f t="shared" si="347"/>
        <v>1.0519321091272869</v>
      </c>
    </row>
    <row r="22234" spans="1:6">
      <c r="A22234" s="2">
        <v>2488</v>
      </c>
      <c r="B22234" s="3">
        <v>44196</v>
      </c>
      <c r="C22234" s="2" t="s">
        <v>20</v>
      </c>
      <c r="D22234" s="4">
        <v>2083808</v>
      </c>
      <c r="E22234" s="4">
        <v>2491969</v>
      </c>
      <c r="F22234">
        <f t="shared" si="347"/>
        <v>0.83620943920249413</v>
      </c>
    </row>
    <row r="22235" spans="1:6">
      <c r="A22235" s="2">
        <v>2488</v>
      </c>
      <c r="B22235" s="3">
        <v>44104</v>
      </c>
      <c r="C22235" s="2" t="s">
        <v>20</v>
      </c>
      <c r="D22235" s="4">
        <v>2030458</v>
      </c>
      <c r="E22235" s="4">
        <v>2227972</v>
      </c>
      <c r="F22235">
        <f t="shared" si="347"/>
        <v>0.91134807798302675</v>
      </c>
    </row>
    <row r="22236" spans="1:6">
      <c r="A22236" s="2">
        <v>2488</v>
      </c>
      <c r="B22236" s="3">
        <v>44012</v>
      </c>
      <c r="C22236" s="2" t="s">
        <v>20</v>
      </c>
      <c r="D22236" s="4">
        <v>1953591</v>
      </c>
      <c r="E22236" s="4">
        <v>2311971</v>
      </c>
      <c r="F22236">
        <f t="shared" si="347"/>
        <v>0.84498940514392262</v>
      </c>
    </row>
    <row r="22237" spans="1:6">
      <c r="A22237" s="2">
        <v>2488</v>
      </c>
      <c r="B22237" s="3">
        <v>43921</v>
      </c>
      <c r="C22237" s="2" t="s">
        <v>20</v>
      </c>
      <c r="D22237" s="4">
        <v>2071724</v>
      </c>
      <c r="E22237" s="4">
        <v>2063974</v>
      </c>
      <c r="F22237">
        <f t="shared" si="347"/>
        <v>1.0037548922612398</v>
      </c>
    </row>
    <row r="22238" spans="1:6">
      <c r="A22238" s="2">
        <v>2488</v>
      </c>
      <c r="B22238" s="3">
        <v>43830</v>
      </c>
      <c r="C22238" s="2" t="s">
        <v>20</v>
      </c>
      <c r="D22238" s="4">
        <v>2096280</v>
      </c>
      <c r="E22238" s="4">
        <v>2703966</v>
      </c>
      <c r="F22238">
        <f t="shared" si="347"/>
        <v>0.77526122739709002</v>
      </c>
    </row>
    <row r="22239" spans="1:6">
      <c r="A22239" s="2">
        <v>2488</v>
      </c>
      <c r="B22239" s="3">
        <v>43735</v>
      </c>
      <c r="C22239" s="2" t="s">
        <v>20</v>
      </c>
      <c r="D22239" s="4">
        <v>2059579</v>
      </c>
      <c r="E22239" s="4">
        <v>2683966</v>
      </c>
      <c r="F22239">
        <f t="shared" si="347"/>
        <v>0.76736404261454871</v>
      </c>
    </row>
    <row r="22240" spans="1:6">
      <c r="A22240" s="2">
        <v>2488</v>
      </c>
      <c r="B22240" s="3">
        <v>43644</v>
      </c>
      <c r="C22240" s="2" t="s">
        <v>20</v>
      </c>
      <c r="D22240" s="4">
        <v>1995133</v>
      </c>
      <c r="E22240" s="4">
        <v>2987963</v>
      </c>
      <c r="F22240">
        <f t="shared" si="347"/>
        <v>0.66772346243912661</v>
      </c>
    </row>
    <row r="22241" spans="1:6">
      <c r="A22241" s="2">
        <v>2488</v>
      </c>
      <c r="B22241" s="3">
        <v>43553</v>
      </c>
      <c r="C22241" s="2" t="s">
        <v>20</v>
      </c>
      <c r="D22241" s="4">
        <v>2113408</v>
      </c>
      <c r="E22241" s="4">
        <v>3207960</v>
      </c>
      <c r="F22241">
        <f t="shared" si="347"/>
        <v>0.65880123193556028</v>
      </c>
    </row>
    <row r="22242" spans="1:6">
      <c r="A22242" s="2">
        <v>2488</v>
      </c>
      <c r="B22242" s="3">
        <v>43462</v>
      </c>
      <c r="C22242" s="2" t="s">
        <v>20</v>
      </c>
      <c r="D22242" s="4">
        <v>2042895</v>
      </c>
      <c r="E22242" s="4">
        <v>2375970</v>
      </c>
      <c r="F22242">
        <f t="shared" si="347"/>
        <v>0.85981514918117652</v>
      </c>
    </row>
    <row r="22243" spans="1:6">
      <c r="A22243" s="2">
        <v>2488</v>
      </c>
      <c r="B22243" s="3">
        <v>43371</v>
      </c>
      <c r="C22243" s="2" t="s">
        <v>20</v>
      </c>
      <c r="D22243" s="4">
        <v>1959875</v>
      </c>
      <c r="E22243" s="4">
        <v>2759966</v>
      </c>
      <c r="F22243">
        <f t="shared" si="347"/>
        <v>0.71010838539315335</v>
      </c>
    </row>
    <row r="22244" spans="1:6">
      <c r="A22244" s="2">
        <v>2488</v>
      </c>
      <c r="B22244" s="3">
        <v>43280</v>
      </c>
      <c r="C22244" s="2" t="s">
        <v>20</v>
      </c>
      <c r="D22244" s="4">
        <v>1867285</v>
      </c>
      <c r="E22244" s="4">
        <v>2611967</v>
      </c>
      <c r="F22244">
        <f t="shared" si="347"/>
        <v>0.7148960917193824</v>
      </c>
    </row>
    <row r="22245" spans="1:6">
      <c r="A22245" s="2">
        <v>2488</v>
      </c>
      <c r="B22245" s="3">
        <v>43190</v>
      </c>
      <c r="C22245" s="2" t="s">
        <v>20</v>
      </c>
      <c r="D22245" s="4">
        <v>1895662</v>
      </c>
      <c r="E22245" s="4">
        <v>2187973</v>
      </c>
      <c r="F22245">
        <f t="shared" si="347"/>
        <v>0.86640100220615157</v>
      </c>
    </row>
    <row r="22246" spans="1:6">
      <c r="A22246" s="2">
        <v>2488</v>
      </c>
      <c r="B22246" s="3">
        <v>43098</v>
      </c>
      <c r="C22246" s="2" t="s">
        <v>20</v>
      </c>
      <c r="D22246" s="4">
        <v>1900282</v>
      </c>
      <c r="E22246" s="4">
        <v>2387970</v>
      </c>
      <c r="F22246">
        <f t="shared" si="347"/>
        <v>0.79577297872251329</v>
      </c>
    </row>
    <row r="22247" spans="1:6">
      <c r="A22247" s="2">
        <v>2488</v>
      </c>
      <c r="B22247" s="3">
        <v>43008</v>
      </c>
      <c r="C22247" s="2" t="s">
        <v>20</v>
      </c>
      <c r="D22247" s="4">
        <v>1870278</v>
      </c>
      <c r="E22247" s="4">
        <v>2475969</v>
      </c>
      <c r="F22247">
        <f t="shared" si="347"/>
        <v>0.75537213915036905</v>
      </c>
    </row>
    <row r="22248" spans="1:6">
      <c r="A22248" s="2">
        <v>2488</v>
      </c>
      <c r="B22248" s="3">
        <v>42916</v>
      </c>
      <c r="C22248" s="2" t="s">
        <v>20</v>
      </c>
      <c r="D22248" s="4">
        <v>1793576</v>
      </c>
      <c r="E22248" s="4">
        <v>3175960</v>
      </c>
      <c r="F22248">
        <f t="shared" si="347"/>
        <v>0.56473507223012887</v>
      </c>
    </row>
    <row r="22249" spans="1:6">
      <c r="A22249" s="2">
        <v>2488</v>
      </c>
      <c r="B22249" s="3">
        <v>42825</v>
      </c>
      <c r="C22249" s="2" t="s">
        <v>20</v>
      </c>
      <c r="D22249" s="4">
        <v>2015878</v>
      </c>
      <c r="E22249" s="4">
        <v>3639955</v>
      </c>
      <c r="F22249">
        <f t="shared" si="347"/>
        <v>0.55381948403208281</v>
      </c>
    </row>
    <row r="22250" spans="1:6">
      <c r="A22250" s="2">
        <v>2488</v>
      </c>
      <c r="B22250" s="3">
        <v>42734</v>
      </c>
      <c r="C22250" s="2" t="s">
        <v>20</v>
      </c>
      <c r="D22250" s="4">
        <v>2033339</v>
      </c>
      <c r="E22250" s="4">
        <v>3467957</v>
      </c>
      <c r="F22250">
        <f t="shared" si="347"/>
        <v>0.58632186039215595</v>
      </c>
    </row>
    <row r="22251" spans="1:6">
      <c r="A22251" s="2">
        <v>2488</v>
      </c>
      <c r="B22251" s="3">
        <v>42643</v>
      </c>
      <c r="C22251" s="2" t="s">
        <v>20</v>
      </c>
      <c r="D22251" s="4">
        <v>1902443</v>
      </c>
      <c r="E22251" s="4">
        <v>4247947</v>
      </c>
      <c r="F22251">
        <f t="shared" si="347"/>
        <v>0.44784998494566902</v>
      </c>
    </row>
    <row r="22252" spans="1:6">
      <c r="A22252" s="2">
        <v>2488</v>
      </c>
      <c r="B22252" s="3">
        <v>42551</v>
      </c>
      <c r="C22252" s="2" t="s">
        <v>20</v>
      </c>
      <c r="D22252" s="4">
        <v>1808416</v>
      </c>
      <c r="E22252" s="4">
        <v>4127948</v>
      </c>
      <c r="F22252">
        <f t="shared" si="347"/>
        <v>0.4380907899033612</v>
      </c>
    </row>
    <row r="22253" spans="1:6">
      <c r="A22253" s="2">
        <v>2488</v>
      </c>
      <c r="B22253" s="3">
        <v>42460</v>
      </c>
      <c r="C22253" s="2" t="s">
        <v>20</v>
      </c>
      <c r="D22253" s="4">
        <v>1889250</v>
      </c>
      <c r="E22253" s="4">
        <v>2879964</v>
      </c>
      <c r="F22253">
        <f t="shared" si="347"/>
        <v>0.65599778330562464</v>
      </c>
    </row>
    <row r="22254" spans="1:6">
      <c r="A22254" s="2">
        <v>2488</v>
      </c>
      <c r="B22254" s="3">
        <v>42369</v>
      </c>
      <c r="C22254" s="2" t="s">
        <v>20</v>
      </c>
      <c r="D22254" s="4">
        <v>1814491</v>
      </c>
      <c r="E22254" s="4">
        <v>1951976</v>
      </c>
      <c r="F22254">
        <f t="shared" si="347"/>
        <v>0.9295662446669426</v>
      </c>
    </row>
    <row r="22255" spans="1:6">
      <c r="A22255" s="2">
        <v>2488</v>
      </c>
      <c r="B22255" s="3">
        <v>42277</v>
      </c>
      <c r="C22255" s="2" t="s">
        <v>20</v>
      </c>
      <c r="D22255" s="4">
        <v>1745577</v>
      </c>
      <c r="E22255" s="4">
        <v>2307971</v>
      </c>
      <c r="F22255">
        <f t="shared" si="347"/>
        <v>0.75632536110722359</v>
      </c>
    </row>
    <row r="22256" spans="1:6">
      <c r="A22256" s="2">
        <v>2488</v>
      </c>
      <c r="B22256" s="3">
        <v>42185</v>
      </c>
      <c r="C22256" s="2" t="s">
        <v>20</v>
      </c>
      <c r="D22256" s="4">
        <v>1640403</v>
      </c>
      <c r="E22256" s="4">
        <v>2223972</v>
      </c>
      <c r="F22256">
        <f t="shared" si="347"/>
        <v>0.73760056331644464</v>
      </c>
    </row>
    <row r="22257" spans="1:6">
      <c r="A22257" s="2">
        <v>2488</v>
      </c>
      <c r="B22257" s="3">
        <v>42094</v>
      </c>
      <c r="C22257" s="2" t="s">
        <v>20</v>
      </c>
      <c r="D22257" s="4">
        <v>1734807</v>
      </c>
      <c r="E22257" s="4">
        <v>1951976</v>
      </c>
      <c r="F22257">
        <f t="shared" si="347"/>
        <v>0.88874402144288656</v>
      </c>
    </row>
    <row r="22258" spans="1:6">
      <c r="A22258" s="2">
        <v>2488</v>
      </c>
      <c r="B22258" s="3">
        <v>42004</v>
      </c>
      <c r="C22258" s="2" t="s">
        <v>20</v>
      </c>
      <c r="D22258" s="4">
        <v>1696019</v>
      </c>
      <c r="E22258" s="4">
        <v>1699979</v>
      </c>
      <c r="F22258">
        <f t="shared" si="347"/>
        <v>0.99767055945985217</v>
      </c>
    </row>
    <row r="22259" spans="1:6">
      <c r="A22259" s="2">
        <v>2488</v>
      </c>
      <c r="B22259" s="3">
        <v>41912</v>
      </c>
      <c r="C22259" s="2" t="s">
        <v>20</v>
      </c>
      <c r="D22259" s="4">
        <v>1613990</v>
      </c>
      <c r="E22259" s="4">
        <v>1899976</v>
      </c>
      <c r="F22259">
        <f t="shared" si="347"/>
        <v>0.84947915131559559</v>
      </c>
    </row>
    <row r="22260" spans="1:6">
      <c r="A22260" s="2">
        <v>2488</v>
      </c>
      <c r="B22260" s="3">
        <v>41820</v>
      </c>
      <c r="C22260" s="2" t="s">
        <v>20</v>
      </c>
      <c r="D22260" s="4">
        <v>1556459</v>
      </c>
      <c r="E22260" s="4">
        <v>2375970</v>
      </c>
      <c r="F22260">
        <f t="shared" si="347"/>
        <v>0.6550836079580129</v>
      </c>
    </row>
    <row r="22261" spans="1:6">
      <c r="A22261" s="2">
        <v>2488</v>
      </c>
      <c r="B22261" s="3">
        <v>41729</v>
      </c>
      <c r="C22261" s="2" t="s">
        <v>20</v>
      </c>
      <c r="D22261" s="4">
        <v>1692836</v>
      </c>
      <c r="E22261" s="4">
        <v>2995963</v>
      </c>
      <c r="F22261">
        <f t="shared" si="347"/>
        <v>0.56503902084238022</v>
      </c>
    </row>
    <row r="22262" spans="1:6">
      <c r="A22262" s="2">
        <v>2488</v>
      </c>
      <c r="B22262" s="3">
        <v>41639</v>
      </c>
      <c r="C22262" s="2" t="s">
        <v>20</v>
      </c>
      <c r="D22262" s="4">
        <v>1651237</v>
      </c>
      <c r="E22262" s="4">
        <v>2447969</v>
      </c>
      <c r="F22262">
        <f t="shared" si="347"/>
        <v>0.67453346018679161</v>
      </c>
    </row>
    <row r="22263" spans="1:6">
      <c r="A22263" s="2">
        <v>2488</v>
      </c>
      <c r="B22263" s="3">
        <v>41547</v>
      </c>
      <c r="C22263" s="2" t="s">
        <v>20</v>
      </c>
      <c r="D22263" s="4">
        <v>1522026</v>
      </c>
      <c r="E22263" s="4">
        <v>2435970</v>
      </c>
      <c r="F22263">
        <f t="shared" si="347"/>
        <v>0.62481311346198842</v>
      </c>
    </row>
    <row r="22264" spans="1:6">
      <c r="A22264" s="2">
        <v>2488</v>
      </c>
      <c r="B22264" s="3">
        <v>41453</v>
      </c>
      <c r="C22264" s="2" t="s">
        <v>20</v>
      </c>
      <c r="D22264" s="4">
        <v>1458582</v>
      </c>
      <c r="E22264" s="4">
        <v>1407982</v>
      </c>
      <c r="F22264">
        <f t="shared" si="347"/>
        <v>1.0359379594341405</v>
      </c>
    </row>
    <row r="22265" spans="1:6">
      <c r="A22265" s="2">
        <v>2488</v>
      </c>
      <c r="B22265" s="3">
        <v>41362</v>
      </c>
      <c r="C22265" s="2" t="s">
        <v>20</v>
      </c>
      <c r="D22265" s="4">
        <v>1444227</v>
      </c>
      <c r="E22265" s="4">
        <v>1063987</v>
      </c>
      <c r="F22265">
        <f t="shared" si="347"/>
        <v>1.3573727874494708</v>
      </c>
    </row>
    <row r="22266" spans="1:6">
      <c r="A22266" s="2">
        <v>2488</v>
      </c>
      <c r="B22266" s="3">
        <v>41271</v>
      </c>
      <c r="C22266" s="2" t="s">
        <v>20</v>
      </c>
      <c r="D22266" s="4">
        <v>1396603</v>
      </c>
      <c r="E22266" s="4">
        <v>799990</v>
      </c>
      <c r="F22266">
        <f t="shared" si="347"/>
        <v>1.7457755721946524</v>
      </c>
    </row>
    <row r="22267" spans="1:6">
      <c r="A22267" s="2">
        <v>2488</v>
      </c>
      <c r="B22267" s="3">
        <v>41180</v>
      </c>
      <c r="C22267" s="2" t="s">
        <v>20</v>
      </c>
      <c r="D22267" s="4">
        <v>1349753</v>
      </c>
      <c r="E22267" s="4">
        <v>785590</v>
      </c>
      <c r="F22267">
        <f t="shared" si="347"/>
        <v>1.7181392329332095</v>
      </c>
    </row>
    <row r="22268" spans="1:6">
      <c r="A22268" s="2">
        <v>2488</v>
      </c>
      <c r="B22268" s="3">
        <v>41089</v>
      </c>
      <c r="C22268" s="2" t="s">
        <v>20</v>
      </c>
      <c r="D22268" s="4">
        <v>1345669</v>
      </c>
      <c r="E22268" s="4">
        <v>792790</v>
      </c>
      <c r="F22268">
        <f t="shared" si="347"/>
        <v>1.6973839226024545</v>
      </c>
    </row>
    <row r="22269" spans="1:6">
      <c r="A22269" s="2">
        <v>2488</v>
      </c>
      <c r="B22269" s="3">
        <v>40998</v>
      </c>
      <c r="C22269" s="2" t="s">
        <v>20</v>
      </c>
      <c r="D22269" s="4">
        <v>1379461</v>
      </c>
      <c r="E22269" s="4">
        <v>839990</v>
      </c>
      <c r="F22269">
        <f t="shared" si="347"/>
        <v>1.6422350266074597</v>
      </c>
    </row>
    <row r="22270" spans="1:6">
      <c r="A22270" s="2">
        <v>2488</v>
      </c>
      <c r="B22270" s="3">
        <v>40907</v>
      </c>
      <c r="C22270" s="2" t="s">
        <v>20</v>
      </c>
      <c r="D22270" s="4">
        <v>1401054</v>
      </c>
      <c r="E22270" s="4">
        <v>762390</v>
      </c>
      <c r="F22270">
        <f t="shared" si="347"/>
        <v>1.8377129815448785</v>
      </c>
    </row>
    <row r="22271" spans="1:6">
      <c r="A22271" s="2">
        <v>2488</v>
      </c>
      <c r="B22271" s="3">
        <v>40816</v>
      </c>
      <c r="C22271" s="2" t="s">
        <v>20</v>
      </c>
      <c r="D22271" s="4">
        <v>1447507</v>
      </c>
      <c r="E22271" s="4">
        <v>983988</v>
      </c>
      <c r="F22271">
        <f t="shared" si="347"/>
        <v>1.4710616389630768</v>
      </c>
    </row>
    <row r="22272" spans="1:6">
      <c r="A22272" s="2">
        <v>2488</v>
      </c>
      <c r="B22272" s="3">
        <v>40724</v>
      </c>
      <c r="C22272" s="2" t="s">
        <v>20</v>
      </c>
      <c r="D22272" s="4">
        <v>1426107</v>
      </c>
      <c r="E22272" s="4">
        <v>1247984</v>
      </c>
      <c r="F22272">
        <f t="shared" si="347"/>
        <v>1.142728592674265</v>
      </c>
    </row>
    <row r="22273" spans="1:6">
      <c r="A22273" s="2">
        <v>2488</v>
      </c>
      <c r="B22273" s="3">
        <v>40633</v>
      </c>
      <c r="C22273" s="2" t="s">
        <v>20</v>
      </c>
      <c r="D22273" s="4">
        <v>1521099</v>
      </c>
      <c r="E22273" s="4">
        <v>1287984</v>
      </c>
      <c r="F22273">
        <f t="shared" si="347"/>
        <v>1.1809921551820519</v>
      </c>
    </row>
    <row r="22274" spans="1:6">
      <c r="A22274" s="2">
        <v>2488</v>
      </c>
      <c r="B22274" s="3">
        <v>40543</v>
      </c>
      <c r="C22274" s="2" t="s">
        <v>20</v>
      </c>
      <c r="D22274" s="4">
        <v>1475320</v>
      </c>
      <c r="E22274" s="4">
        <v>1287984</v>
      </c>
      <c r="F22274">
        <f t="shared" si="347"/>
        <v>1.1454490117889664</v>
      </c>
    </row>
    <row r="22275" spans="1:6">
      <c r="A22275" s="2">
        <v>2488</v>
      </c>
      <c r="B22275" s="3">
        <v>40451</v>
      </c>
      <c r="C22275" s="2" t="s">
        <v>20</v>
      </c>
      <c r="D22275" s="4">
        <v>1485524</v>
      </c>
      <c r="E22275" s="4">
        <v>1479985</v>
      </c>
      <c r="F22275">
        <f t="shared" ref="F22275:F22338" si="348">D22275/E22275</f>
        <v>1.0037426054993801</v>
      </c>
    </row>
    <row r="22276" spans="1:6">
      <c r="A22276" s="2">
        <v>2488</v>
      </c>
      <c r="B22276" s="3">
        <v>40359</v>
      </c>
      <c r="C22276" s="2" t="s">
        <v>20</v>
      </c>
      <c r="D22276" s="4">
        <v>1646730</v>
      </c>
      <c r="E22276" s="4">
        <v>1444986</v>
      </c>
      <c r="F22276">
        <f t="shared" si="348"/>
        <v>1.1396165776000597</v>
      </c>
    </row>
    <row r="22277" spans="1:6">
      <c r="A22277" s="2">
        <v>2488</v>
      </c>
      <c r="B22277" s="3">
        <v>40268</v>
      </c>
      <c r="C22277" s="2" t="s">
        <v>20</v>
      </c>
      <c r="D22277" s="4">
        <v>1683022</v>
      </c>
      <c r="E22277" s="4">
        <v>1599984</v>
      </c>
      <c r="F22277">
        <f t="shared" si="348"/>
        <v>1.0518992689926898</v>
      </c>
    </row>
    <row r="22278" spans="1:6">
      <c r="A22278" s="2">
        <v>2488</v>
      </c>
      <c r="B22278" s="3">
        <v>40178</v>
      </c>
      <c r="C22278" s="2" t="s">
        <v>20</v>
      </c>
      <c r="D22278" s="4">
        <v>1668040</v>
      </c>
      <c r="E22278" s="4">
        <v>1699983</v>
      </c>
      <c r="F22278">
        <f t="shared" si="348"/>
        <v>0.98120981209812097</v>
      </c>
    </row>
    <row r="22279" spans="1:6">
      <c r="A22279" s="2">
        <v>2488</v>
      </c>
      <c r="B22279" s="3">
        <v>40086</v>
      </c>
      <c r="C22279" s="2" t="s">
        <v>20</v>
      </c>
      <c r="D22279" s="4">
        <v>1628201</v>
      </c>
      <c r="E22279" s="4">
        <v>1349987</v>
      </c>
      <c r="F22279">
        <f t="shared" si="348"/>
        <v>1.2060864289804272</v>
      </c>
    </row>
    <row r="22280" spans="1:6">
      <c r="A22280" s="2">
        <v>2488</v>
      </c>
      <c r="B22280" s="3">
        <v>39994</v>
      </c>
      <c r="C22280" s="2" t="s">
        <v>20</v>
      </c>
      <c r="D22280" s="4">
        <v>1600377</v>
      </c>
      <c r="E22280" s="4">
        <v>1284987</v>
      </c>
      <c r="F22280">
        <f t="shared" si="348"/>
        <v>1.2454421717885085</v>
      </c>
    </row>
    <row r="22281" spans="1:6">
      <c r="A22281" s="2">
        <v>2488</v>
      </c>
      <c r="B22281" s="3">
        <v>39903</v>
      </c>
      <c r="C22281" s="2" t="s">
        <v>20</v>
      </c>
      <c r="D22281" s="4">
        <v>1698281</v>
      </c>
      <c r="E22281" s="4">
        <v>1249988</v>
      </c>
      <c r="F22281">
        <f t="shared" si="348"/>
        <v>1.3586378429232921</v>
      </c>
    </row>
    <row r="22282" spans="1:6">
      <c r="A22282" s="2">
        <v>2488</v>
      </c>
      <c r="B22282" s="3">
        <v>39813</v>
      </c>
      <c r="C22282" s="2" t="s">
        <v>20</v>
      </c>
      <c r="D22282" s="4">
        <v>1663513</v>
      </c>
      <c r="E22282" s="4">
        <v>1176133</v>
      </c>
      <c r="F22282">
        <f t="shared" si="348"/>
        <v>1.4143919097585052</v>
      </c>
    </row>
    <row r="22283" spans="1:6">
      <c r="A22283" s="2">
        <v>2488</v>
      </c>
      <c r="B22283" s="3">
        <v>39721</v>
      </c>
      <c r="C22283" s="2" t="s">
        <v>20</v>
      </c>
      <c r="D22283" s="4">
        <v>1664130</v>
      </c>
      <c r="E22283" s="4">
        <v>1448338</v>
      </c>
      <c r="F22283">
        <f t="shared" si="348"/>
        <v>1.1489928455926723</v>
      </c>
    </row>
    <row r="22284" spans="1:6">
      <c r="A22284" s="2">
        <v>2488</v>
      </c>
      <c r="B22284" s="3">
        <v>39629</v>
      </c>
      <c r="C22284" s="2" t="s">
        <v>20</v>
      </c>
      <c r="D22284" s="4">
        <v>1606853</v>
      </c>
      <c r="E22284" s="4">
        <v>1766767</v>
      </c>
      <c r="F22284">
        <f t="shared" si="348"/>
        <v>0.90948778192030977</v>
      </c>
    </row>
    <row r="22285" spans="1:6">
      <c r="A22285" s="2">
        <v>2488</v>
      </c>
      <c r="B22285" s="3">
        <v>39538</v>
      </c>
      <c r="C22285" s="2" t="s">
        <v>20</v>
      </c>
      <c r="D22285" s="4">
        <v>1764765</v>
      </c>
      <c r="E22285" s="4">
        <v>2074924</v>
      </c>
      <c r="F22285">
        <f t="shared" si="348"/>
        <v>0.85052030821369839</v>
      </c>
    </row>
    <row r="22286" spans="1:6">
      <c r="A22286" s="2">
        <v>2488</v>
      </c>
      <c r="B22286" s="3">
        <v>39447</v>
      </c>
      <c r="C22286" s="2" t="s">
        <v>20</v>
      </c>
      <c r="D22286" s="4">
        <v>1752090</v>
      </c>
      <c r="E22286" s="4">
        <v>2229002</v>
      </c>
      <c r="F22286">
        <f t="shared" si="348"/>
        <v>0.78604236335364441</v>
      </c>
    </row>
    <row r="22287" spans="1:6">
      <c r="A22287" s="2">
        <v>2488</v>
      </c>
      <c r="B22287" s="3">
        <v>39262</v>
      </c>
      <c r="C22287" s="2" t="s">
        <v>20</v>
      </c>
      <c r="D22287" s="4">
        <v>1596303</v>
      </c>
      <c r="E22287" s="4">
        <v>2994259</v>
      </c>
      <c r="F22287">
        <f t="shared" si="348"/>
        <v>0.5331212163009279</v>
      </c>
    </row>
    <row r="22288" spans="1:6">
      <c r="A22288" s="2">
        <v>2488</v>
      </c>
      <c r="B22288" s="3">
        <v>39080</v>
      </c>
      <c r="C22288" s="2" t="s">
        <v>20</v>
      </c>
      <c r="D22288" s="4">
        <v>1666016</v>
      </c>
      <c r="E22288" s="4">
        <v>1566465</v>
      </c>
      <c r="F22288">
        <f t="shared" si="348"/>
        <v>1.0635513720383156</v>
      </c>
    </row>
    <row r="22289" spans="1:6">
      <c r="A22289" s="2">
        <v>2488</v>
      </c>
      <c r="B22289" s="3">
        <v>38898</v>
      </c>
      <c r="C22289" s="2" t="s">
        <v>20</v>
      </c>
      <c r="D22289" s="4">
        <v>1518453</v>
      </c>
      <c r="E22289" s="4">
        <v>1283988</v>
      </c>
      <c r="F22289">
        <f t="shared" si="348"/>
        <v>1.1826068467929607</v>
      </c>
    </row>
    <row r="22290" spans="1:6">
      <c r="A22290" s="2">
        <v>2488</v>
      </c>
      <c r="B22290" s="3">
        <v>38716</v>
      </c>
      <c r="C22290" s="2" t="s">
        <v>20</v>
      </c>
      <c r="D22290" s="4">
        <v>1561162</v>
      </c>
      <c r="E22290" s="4">
        <v>1674320</v>
      </c>
      <c r="F22290">
        <f t="shared" si="348"/>
        <v>0.93241554780448177</v>
      </c>
    </row>
    <row r="22291" spans="1:6">
      <c r="A22291" s="2">
        <v>2488</v>
      </c>
      <c r="B22291" s="3">
        <v>38533</v>
      </c>
      <c r="C22291" s="2" t="s">
        <v>20</v>
      </c>
      <c r="D22291" s="4">
        <v>1619882</v>
      </c>
      <c r="E22291" s="4">
        <v>2202164</v>
      </c>
      <c r="F22291">
        <f t="shared" si="348"/>
        <v>0.73558645041876991</v>
      </c>
    </row>
    <row r="22292" spans="1:6">
      <c r="A22292" s="2">
        <v>2488</v>
      </c>
      <c r="B22292" s="3">
        <v>38352</v>
      </c>
      <c r="C22292" s="2" t="s">
        <v>20</v>
      </c>
      <c r="D22292" s="4">
        <v>1731070</v>
      </c>
      <c r="E22292" s="4">
        <v>2646733</v>
      </c>
      <c r="F22292">
        <f t="shared" si="348"/>
        <v>0.65404028286948479</v>
      </c>
    </row>
    <row r="22293" spans="1:6">
      <c r="A22293" s="2">
        <v>2489</v>
      </c>
      <c r="B22293" s="3">
        <v>44196</v>
      </c>
      <c r="C22293" s="2" t="s">
        <v>22</v>
      </c>
      <c r="D22293" s="4">
        <v>12536616</v>
      </c>
      <c r="E22293" s="4">
        <v>10117025</v>
      </c>
      <c r="F22293">
        <f t="shared" si="348"/>
        <v>1.2391603262816886</v>
      </c>
    </row>
    <row r="22294" spans="1:6">
      <c r="A22294" s="2">
        <v>2489</v>
      </c>
      <c r="B22294" s="3">
        <v>44104</v>
      </c>
      <c r="C22294" s="2" t="s">
        <v>22</v>
      </c>
      <c r="D22294" s="4">
        <v>12036084</v>
      </c>
      <c r="E22294" s="4">
        <v>7996497</v>
      </c>
      <c r="F22294">
        <f t="shared" si="348"/>
        <v>1.5051695761281472</v>
      </c>
    </row>
    <row r="22295" spans="1:6">
      <c r="A22295" s="2">
        <v>2489</v>
      </c>
      <c r="B22295" s="3">
        <v>44012</v>
      </c>
      <c r="C22295" s="2" t="s">
        <v>22</v>
      </c>
      <c r="D22295" s="4">
        <v>11764396</v>
      </c>
      <c r="E22295" s="4">
        <v>6499177</v>
      </c>
      <c r="F22295">
        <f t="shared" si="348"/>
        <v>1.810136268022859</v>
      </c>
    </row>
    <row r="22296" spans="1:6">
      <c r="A22296" s="2">
        <v>2489</v>
      </c>
      <c r="B22296" s="3">
        <v>43921</v>
      </c>
      <c r="C22296" s="2" t="s">
        <v>22</v>
      </c>
      <c r="D22296" s="4">
        <v>11635098</v>
      </c>
      <c r="E22296" s="4">
        <v>5285134</v>
      </c>
      <c r="F22296">
        <f t="shared" si="348"/>
        <v>2.2014764431705989</v>
      </c>
    </row>
    <row r="22297" spans="1:6">
      <c r="A22297" s="2">
        <v>2489</v>
      </c>
      <c r="B22297" s="3">
        <v>43830</v>
      </c>
      <c r="C22297" s="2" t="s">
        <v>22</v>
      </c>
      <c r="D22297" s="4">
        <v>12030714</v>
      </c>
      <c r="E22297" s="4">
        <v>8619705</v>
      </c>
      <c r="F22297">
        <f t="shared" si="348"/>
        <v>1.3957222433946406</v>
      </c>
    </row>
    <row r="22298" spans="1:6">
      <c r="A22298" s="2">
        <v>2489</v>
      </c>
      <c r="B22298" s="3">
        <v>43735</v>
      </c>
      <c r="C22298" s="2" t="s">
        <v>22</v>
      </c>
      <c r="D22298" s="4">
        <v>12265457</v>
      </c>
      <c r="E22298" s="4">
        <v>9348131</v>
      </c>
      <c r="F22298">
        <f t="shared" si="348"/>
        <v>1.3120758577302778</v>
      </c>
    </row>
    <row r="22299" spans="1:6">
      <c r="A22299" s="2">
        <v>2489</v>
      </c>
      <c r="B22299" s="3">
        <v>43644</v>
      </c>
      <c r="C22299" s="2" t="s">
        <v>22</v>
      </c>
      <c r="D22299" s="4">
        <v>12392042</v>
      </c>
      <c r="E22299" s="4">
        <v>8902982</v>
      </c>
      <c r="F22299">
        <f t="shared" si="348"/>
        <v>1.391897905668011</v>
      </c>
    </row>
    <row r="22300" spans="1:6">
      <c r="A22300" s="2">
        <v>2489</v>
      </c>
      <c r="B22300" s="3">
        <v>43553</v>
      </c>
      <c r="C22300" s="2" t="s">
        <v>22</v>
      </c>
      <c r="D22300" s="4">
        <v>12277298</v>
      </c>
      <c r="E22300" s="4">
        <v>9550472</v>
      </c>
      <c r="F22300">
        <f t="shared" si="348"/>
        <v>1.2855174068883717</v>
      </c>
    </row>
    <row r="22301" spans="1:6">
      <c r="A22301" s="2">
        <v>2489</v>
      </c>
      <c r="B22301" s="3">
        <v>43462</v>
      </c>
      <c r="C22301" s="2" t="s">
        <v>22</v>
      </c>
      <c r="D22301" s="4">
        <v>12195197</v>
      </c>
      <c r="E22301" s="4">
        <v>9105323</v>
      </c>
      <c r="F22301">
        <f t="shared" si="348"/>
        <v>1.3393480934174438</v>
      </c>
    </row>
    <row r="22302" spans="1:6">
      <c r="A22302" s="2">
        <v>2489</v>
      </c>
      <c r="B22302" s="3">
        <v>43371</v>
      </c>
      <c r="C22302" s="2" t="s">
        <v>22</v>
      </c>
      <c r="D22302" s="4">
        <v>12063364</v>
      </c>
      <c r="E22302" s="4">
        <v>11222169</v>
      </c>
      <c r="F22302">
        <f t="shared" si="348"/>
        <v>1.074958325792456</v>
      </c>
    </row>
    <row r="22303" spans="1:6">
      <c r="A22303" s="2">
        <v>2489</v>
      </c>
      <c r="B22303" s="3">
        <v>43280</v>
      </c>
      <c r="C22303" s="2" t="s">
        <v>22</v>
      </c>
      <c r="D22303" s="4">
        <v>12232903</v>
      </c>
      <c r="E22303" s="4">
        <v>11514196</v>
      </c>
      <c r="F22303">
        <f t="shared" si="348"/>
        <v>1.0624192084275794</v>
      </c>
    </row>
    <row r="22304" spans="1:6">
      <c r="A22304" s="2">
        <v>2489</v>
      </c>
      <c r="B22304" s="3">
        <v>43190</v>
      </c>
      <c r="C22304" s="2" t="s">
        <v>22</v>
      </c>
      <c r="D22304" s="4">
        <v>12183916</v>
      </c>
      <c r="E22304" s="4">
        <v>11806222</v>
      </c>
      <c r="F22304">
        <f t="shared" si="348"/>
        <v>1.0319910975754987</v>
      </c>
    </row>
    <row r="22305" spans="1:6">
      <c r="A22305" s="2">
        <v>2489</v>
      </c>
      <c r="B22305" s="3">
        <v>43098</v>
      </c>
      <c r="C22305" s="2" t="s">
        <v>22</v>
      </c>
      <c r="D22305" s="4">
        <v>12154145</v>
      </c>
      <c r="E22305" s="4">
        <v>13641819</v>
      </c>
      <c r="F22305">
        <f t="shared" si="348"/>
        <v>0.89094753419613615</v>
      </c>
    </row>
    <row r="22306" spans="1:6">
      <c r="A22306" s="2">
        <v>2489</v>
      </c>
      <c r="B22306" s="3">
        <v>43008</v>
      </c>
      <c r="C22306" s="2" t="s">
        <v>22</v>
      </c>
      <c r="D22306" s="4">
        <v>12330208</v>
      </c>
      <c r="E22306" s="4">
        <v>13641819</v>
      </c>
      <c r="F22306">
        <f t="shared" si="348"/>
        <v>0.90385365763905823</v>
      </c>
    </row>
    <row r="22307" spans="1:6">
      <c r="A22307" s="2">
        <v>2489</v>
      </c>
      <c r="B22307" s="3">
        <v>42916</v>
      </c>
      <c r="C22307" s="2" t="s">
        <v>22</v>
      </c>
      <c r="D22307" s="4">
        <v>12245444</v>
      </c>
      <c r="E22307" s="4">
        <v>17479884</v>
      </c>
      <c r="F22307">
        <f t="shared" si="348"/>
        <v>0.70054492352466413</v>
      </c>
    </row>
    <row r="22308" spans="1:6">
      <c r="A22308" s="2">
        <v>2489</v>
      </c>
      <c r="B22308" s="3">
        <v>42825</v>
      </c>
      <c r="C22308" s="2" t="s">
        <v>22</v>
      </c>
      <c r="D22308" s="4">
        <v>13990818</v>
      </c>
      <c r="E22308" s="4">
        <v>18439400</v>
      </c>
      <c r="F22308">
        <f t="shared" si="348"/>
        <v>0.75874583771706239</v>
      </c>
    </row>
    <row r="22309" spans="1:6">
      <c r="A22309" s="2">
        <v>2489</v>
      </c>
      <c r="B22309" s="3">
        <v>42734</v>
      </c>
      <c r="C22309" s="2" t="s">
        <v>22</v>
      </c>
      <c r="D22309" s="4">
        <v>14716463</v>
      </c>
      <c r="E22309" s="4">
        <v>18481118</v>
      </c>
      <c r="F22309">
        <f t="shared" si="348"/>
        <v>0.79629722617430398</v>
      </c>
    </row>
    <row r="22310" spans="1:6">
      <c r="A22310" s="2">
        <v>2489</v>
      </c>
      <c r="B22310" s="3">
        <v>42643</v>
      </c>
      <c r="C22310" s="2" t="s">
        <v>22</v>
      </c>
      <c r="D22310" s="4">
        <v>14826344</v>
      </c>
      <c r="E22310" s="4">
        <v>20108124</v>
      </c>
      <c r="F22310">
        <f t="shared" si="348"/>
        <v>0.73733104092654289</v>
      </c>
    </row>
    <row r="22311" spans="1:6">
      <c r="A22311" s="2">
        <v>2489</v>
      </c>
      <c r="B22311" s="3">
        <v>42551</v>
      </c>
      <c r="C22311" s="2" t="s">
        <v>22</v>
      </c>
      <c r="D22311" s="4">
        <v>14654924</v>
      </c>
      <c r="E22311" s="4">
        <v>16812394</v>
      </c>
      <c r="F22311">
        <f t="shared" si="348"/>
        <v>0.87167383776516305</v>
      </c>
    </row>
    <row r="22312" spans="1:6">
      <c r="A22312" s="2">
        <v>2489</v>
      </c>
      <c r="B22312" s="3">
        <v>42460</v>
      </c>
      <c r="C22312" s="2" t="s">
        <v>22</v>
      </c>
      <c r="D22312" s="4">
        <v>15841964</v>
      </c>
      <c r="E22312" s="4">
        <v>15644288</v>
      </c>
      <c r="F22312">
        <f t="shared" si="348"/>
        <v>1.0126356661293885</v>
      </c>
    </row>
    <row r="22313" spans="1:6">
      <c r="A22313" s="2">
        <v>2489</v>
      </c>
      <c r="B22313" s="3">
        <v>42369</v>
      </c>
      <c r="C22313" s="2" t="s">
        <v>22</v>
      </c>
      <c r="D22313" s="4">
        <v>14877223</v>
      </c>
      <c r="E22313" s="4">
        <v>13141202</v>
      </c>
      <c r="F22313">
        <f t="shared" si="348"/>
        <v>1.1321051909863344</v>
      </c>
    </row>
    <row r="22314" spans="1:6">
      <c r="A22314" s="2">
        <v>2489</v>
      </c>
      <c r="B22314" s="3">
        <v>42277</v>
      </c>
      <c r="C22314" s="2" t="s">
        <v>22</v>
      </c>
      <c r="D22314" s="4">
        <v>13864628</v>
      </c>
      <c r="E22314" s="4">
        <v>13016047</v>
      </c>
      <c r="F22314">
        <f t="shared" si="348"/>
        <v>1.0651949858509269</v>
      </c>
    </row>
    <row r="22315" spans="1:6">
      <c r="A22315" s="2">
        <v>2489</v>
      </c>
      <c r="B22315" s="3">
        <v>42185</v>
      </c>
      <c r="C22315" s="2" t="s">
        <v>22</v>
      </c>
      <c r="D22315" s="4">
        <v>13342217</v>
      </c>
      <c r="E22315" s="4">
        <v>14601335</v>
      </c>
      <c r="F22315">
        <f t="shared" si="348"/>
        <v>0.91376692610641419</v>
      </c>
    </row>
    <row r="22316" spans="1:6">
      <c r="A22316" s="2">
        <v>2489</v>
      </c>
      <c r="B22316" s="3">
        <v>42094</v>
      </c>
      <c r="C22316" s="2" t="s">
        <v>22</v>
      </c>
      <c r="D22316" s="4">
        <v>14765438</v>
      </c>
      <c r="E22316" s="4">
        <v>14434463</v>
      </c>
      <c r="F22316">
        <f t="shared" si="348"/>
        <v>1.0229294986588695</v>
      </c>
    </row>
    <row r="22317" spans="1:6">
      <c r="A22317" s="2">
        <v>2489</v>
      </c>
      <c r="B22317" s="3">
        <v>42004</v>
      </c>
      <c r="C22317" s="2" t="s">
        <v>22</v>
      </c>
      <c r="D22317" s="4">
        <v>14717159</v>
      </c>
      <c r="E22317" s="4">
        <v>13975564</v>
      </c>
      <c r="F22317">
        <f t="shared" si="348"/>
        <v>1.0530636903097434</v>
      </c>
    </row>
    <row r="22318" spans="1:6">
      <c r="A22318" s="2">
        <v>2489</v>
      </c>
      <c r="B22318" s="3">
        <v>41912</v>
      </c>
      <c r="C22318" s="2" t="s">
        <v>22</v>
      </c>
      <c r="D22318" s="4">
        <v>14385614</v>
      </c>
      <c r="E22318" s="4">
        <v>15435697</v>
      </c>
      <c r="F22318">
        <f t="shared" si="348"/>
        <v>0.93197048374297575</v>
      </c>
    </row>
    <row r="22319" spans="1:6">
      <c r="A22319" s="2">
        <v>2489</v>
      </c>
      <c r="B22319" s="3">
        <v>41820</v>
      </c>
      <c r="C22319" s="2" t="s">
        <v>22</v>
      </c>
      <c r="D22319" s="4">
        <v>14051668</v>
      </c>
      <c r="E22319" s="4">
        <v>18773145</v>
      </c>
      <c r="F22319">
        <f t="shared" si="348"/>
        <v>0.74849834697382889</v>
      </c>
    </row>
    <row r="22320" spans="1:6">
      <c r="A22320" s="2">
        <v>2489</v>
      </c>
      <c r="B22320" s="3">
        <v>41729</v>
      </c>
      <c r="C22320" s="2" t="s">
        <v>22</v>
      </c>
      <c r="D22320" s="4">
        <v>15868026</v>
      </c>
      <c r="E22320" s="4">
        <v>16228341</v>
      </c>
      <c r="F22320">
        <f t="shared" si="348"/>
        <v>0.97779717594053517</v>
      </c>
    </row>
    <row r="22321" spans="1:6">
      <c r="A22321" s="2">
        <v>2489</v>
      </c>
      <c r="B22321" s="3">
        <v>41639</v>
      </c>
      <c r="C22321" s="2" t="s">
        <v>22</v>
      </c>
      <c r="D22321" s="4">
        <v>15014861</v>
      </c>
      <c r="E22321" s="4">
        <v>16854112</v>
      </c>
      <c r="F22321">
        <f t="shared" si="348"/>
        <v>0.89087226903440542</v>
      </c>
    </row>
    <row r="22322" spans="1:6">
      <c r="A22322" s="2">
        <v>2489</v>
      </c>
      <c r="B22322" s="3">
        <v>41547</v>
      </c>
      <c r="C22322" s="2" t="s">
        <v>22</v>
      </c>
      <c r="D22322" s="4">
        <v>14490860</v>
      </c>
      <c r="E22322" s="4">
        <v>16423437</v>
      </c>
      <c r="F22322">
        <f t="shared" si="348"/>
        <v>0.88232810221149205</v>
      </c>
    </row>
    <row r="22323" spans="1:6">
      <c r="A22323" s="2">
        <v>2489</v>
      </c>
      <c r="B22323" s="3">
        <v>41453</v>
      </c>
      <c r="C22323" s="2" t="s">
        <v>22</v>
      </c>
      <c r="D22323" s="4">
        <v>14308378</v>
      </c>
      <c r="E22323" s="4">
        <v>20414797</v>
      </c>
      <c r="F22323">
        <f t="shared" si="348"/>
        <v>0.7008826979763747</v>
      </c>
    </row>
    <row r="22324" spans="1:6">
      <c r="A22324" s="2">
        <v>2489</v>
      </c>
      <c r="B22324" s="3">
        <v>41362</v>
      </c>
      <c r="C22324" s="2" t="s">
        <v>22</v>
      </c>
      <c r="D22324" s="4">
        <v>15936973</v>
      </c>
      <c r="E22324" s="4">
        <v>20214611</v>
      </c>
      <c r="F22324">
        <f t="shared" si="348"/>
        <v>0.78838880451372528</v>
      </c>
    </row>
    <row r="22325" spans="1:6">
      <c r="A22325" s="2">
        <v>2489</v>
      </c>
      <c r="B22325" s="3">
        <v>41271</v>
      </c>
      <c r="C22325" s="2" t="s">
        <v>22</v>
      </c>
      <c r="D22325" s="4">
        <v>15489774</v>
      </c>
      <c r="E22325" s="4">
        <v>18790024</v>
      </c>
      <c r="F22325">
        <f t="shared" si="348"/>
        <v>0.82436158676540272</v>
      </c>
    </row>
    <row r="22326" spans="1:6">
      <c r="A22326" s="2">
        <v>2489</v>
      </c>
      <c r="B22326" s="3">
        <v>41180</v>
      </c>
      <c r="C22326" s="2" t="s">
        <v>22</v>
      </c>
      <c r="D22326" s="4">
        <v>15404211</v>
      </c>
      <c r="E22326" s="4">
        <v>19045472</v>
      </c>
      <c r="F22326">
        <f t="shared" si="348"/>
        <v>0.80881224681646113</v>
      </c>
    </row>
    <row r="22327" spans="1:6">
      <c r="A22327" s="2">
        <v>2489</v>
      </c>
      <c r="B22327" s="3">
        <v>41089</v>
      </c>
      <c r="C22327" s="2" t="s">
        <v>22</v>
      </c>
      <c r="D22327" s="4">
        <v>14885822</v>
      </c>
      <c r="E22327" s="4">
        <v>19679664</v>
      </c>
      <c r="F22327">
        <f t="shared" si="348"/>
        <v>0.75640630856299174</v>
      </c>
    </row>
    <row r="22328" spans="1:6">
      <c r="A22328" s="2">
        <v>2489</v>
      </c>
      <c r="B22328" s="3">
        <v>40998</v>
      </c>
      <c r="C22328" s="2" t="s">
        <v>22</v>
      </c>
      <c r="D22328" s="4">
        <v>15975385</v>
      </c>
      <c r="E22328" s="4">
        <v>19059722</v>
      </c>
      <c r="F22328">
        <f t="shared" si="348"/>
        <v>0.8381751318303593</v>
      </c>
    </row>
    <row r="22329" spans="1:6">
      <c r="A22329" s="2">
        <v>2489</v>
      </c>
      <c r="B22329" s="3">
        <v>40907</v>
      </c>
      <c r="C22329" s="2" t="s">
        <v>22</v>
      </c>
      <c r="D22329" s="4">
        <v>18821955</v>
      </c>
      <c r="E22329" s="4">
        <v>12940263</v>
      </c>
      <c r="F22329">
        <f t="shared" si="348"/>
        <v>1.4545264651885359</v>
      </c>
    </row>
    <row r="22330" spans="1:6">
      <c r="A22330" s="2">
        <v>2489</v>
      </c>
      <c r="B22330" s="3">
        <v>40816</v>
      </c>
      <c r="C22330" s="2" t="s">
        <v>22</v>
      </c>
      <c r="D22330" s="4">
        <v>18152716</v>
      </c>
      <c r="E22330" s="4">
        <v>13595466</v>
      </c>
      <c r="F22330">
        <f t="shared" si="348"/>
        <v>1.3352036627505082</v>
      </c>
    </row>
    <row r="22331" spans="1:6">
      <c r="A22331" s="2">
        <v>2489</v>
      </c>
      <c r="B22331" s="3">
        <v>40724</v>
      </c>
      <c r="C22331" s="2" t="s">
        <v>22</v>
      </c>
      <c r="D22331" s="4">
        <v>17603538</v>
      </c>
      <c r="E22331" s="4">
        <v>19542033</v>
      </c>
      <c r="F22331">
        <f t="shared" si="348"/>
        <v>0.90080382117868696</v>
      </c>
    </row>
    <row r="22332" spans="1:6">
      <c r="A22332" s="2">
        <v>2489</v>
      </c>
      <c r="B22332" s="3">
        <v>40633</v>
      </c>
      <c r="C22332" s="2" t="s">
        <v>22</v>
      </c>
      <c r="D22332" s="4">
        <v>18898515</v>
      </c>
      <c r="E22332" s="4">
        <v>19815937</v>
      </c>
      <c r="F22332">
        <f t="shared" si="348"/>
        <v>0.95370282010888507</v>
      </c>
    </row>
    <row r="22333" spans="1:6">
      <c r="A22333" s="2">
        <v>2489</v>
      </c>
      <c r="B22333" s="3">
        <v>40543</v>
      </c>
      <c r="C22333" s="2" t="s">
        <v>22</v>
      </c>
      <c r="D22333" s="4">
        <v>18454864</v>
      </c>
      <c r="E22333" s="4">
        <v>21394939</v>
      </c>
      <c r="F22333">
        <f t="shared" si="348"/>
        <v>0.86258081876279247</v>
      </c>
    </row>
    <row r="22334" spans="1:6">
      <c r="A22334" s="2">
        <v>2489</v>
      </c>
      <c r="B22334" s="3">
        <v>40451</v>
      </c>
      <c r="C22334" s="2" t="s">
        <v>22</v>
      </c>
      <c r="D22334" s="4">
        <v>17267116</v>
      </c>
      <c r="E22334" s="4">
        <v>21208439</v>
      </c>
      <c r="F22334">
        <f t="shared" si="348"/>
        <v>0.81416251332783141</v>
      </c>
    </row>
    <row r="22335" spans="1:6">
      <c r="A22335" s="2">
        <v>2489</v>
      </c>
      <c r="B22335" s="3">
        <v>40359</v>
      </c>
      <c r="C22335" s="2" t="s">
        <v>22</v>
      </c>
      <c r="D22335" s="4">
        <v>17394455</v>
      </c>
      <c r="E22335" s="4">
        <v>21788865</v>
      </c>
      <c r="F22335">
        <f t="shared" si="348"/>
        <v>0.79831854481635456</v>
      </c>
    </row>
    <row r="22336" spans="1:6">
      <c r="A22336" s="2">
        <v>2489</v>
      </c>
      <c r="B22336" s="3">
        <v>40268</v>
      </c>
      <c r="C22336" s="2" t="s">
        <v>22</v>
      </c>
      <c r="D22336" s="4">
        <v>18004721</v>
      </c>
      <c r="E22336" s="4">
        <v>27455285</v>
      </c>
      <c r="F22336">
        <f t="shared" si="348"/>
        <v>0.65578343113174753</v>
      </c>
    </row>
    <row r="22337" spans="1:6">
      <c r="A22337" s="2">
        <v>2489</v>
      </c>
      <c r="B22337" s="3">
        <v>40178</v>
      </c>
      <c r="C22337" s="2" t="s">
        <v>22</v>
      </c>
      <c r="D22337" s="4">
        <v>16814638</v>
      </c>
      <c r="E22337" s="4">
        <v>28524440</v>
      </c>
      <c r="F22337">
        <f t="shared" si="348"/>
        <v>0.58948179175471982</v>
      </c>
    </row>
    <row r="22338" spans="1:6">
      <c r="A22338" s="2">
        <v>2489</v>
      </c>
      <c r="B22338" s="3">
        <v>40086</v>
      </c>
      <c r="C22338" s="2" t="s">
        <v>22</v>
      </c>
      <c r="D22338" s="4">
        <v>14372738</v>
      </c>
      <c r="E22338" s="4">
        <v>19872872</v>
      </c>
      <c r="F22338">
        <f t="shared" si="348"/>
        <v>0.72323406501083487</v>
      </c>
    </row>
    <row r="22339" spans="1:6">
      <c r="A22339" s="2">
        <v>2489</v>
      </c>
      <c r="B22339" s="3">
        <v>39994</v>
      </c>
      <c r="C22339" s="2" t="s">
        <v>22</v>
      </c>
      <c r="D22339" s="4">
        <v>11834297</v>
      </c>
      <c r="E22339" s="4">
        <v>12360250</v>
      </c>
      <c r="F22339">
        <f t="shared" ref="F22339:F22402" si="349">D22339/E22339</f>
        <v>0.95744802896381542</v>
      </c>
    </row>
    <row r="22340" spans="1:6">
      <c r="A22340" s="2">
        <v>2489</v>
      </c>
      <c r="B22340" s="3">
        <v>39903</v>
      </c>
      <c r="C22340" s="2" t="s">
        <v>22</v>
      </c>
      <c r="D22340" s="4">
        <v>11812833</v>
      </c>
      <c r="E22340" s="4">
        <v>8687831</v>
      </c>
      <c r="F22340">
        <f t="shared" si="349"/>
        <v>1.3596987556502884</v>
      </c>
    </row>
    <row r="22341" spans="1:6">
      <c r="A22341" s="2">
        <v>2489</v>
      </c>
      <c r="B22341" s="3">
        <v>39813</v>
      </c>
      <c r="C22341" s="2" t="s">
        <v>22</v>
      </c>
      <c r="D22341" s="4">
        <v>11068579</v>
      </c>
      <c r="E22341" s="4">
        <v>6658807</v>
      </c>
      <c r="F22341">
        <f t="shared" si="349"/>
        <v>1.6622465555766972</v>
      </c>
    </row>
    <row r="22342" spans="1:6">
      <c r="A22342" s="2">
        <v>2489</v>
      </c>
      <c r="B22342" s="3">
        <v>39721</v>
      </c>
      <c r="C22342" s="2" t="s">
        <v>22</v>
      </c>
      <c r="D22342" s="4">
        <v>10600936</v>
      </c>
      <c r="E22342" s="4">
        <v>7977701</v>
      </c>
      <c r="F22342">
        <f t="shared" si="349"/>
        <v>1.3288209222180676</v>
      </c>
    </row>
    <row r="22343" spans="1:6">
      <c r="A22343" s="2">
        <v>2489</v>
      </c>
      <c r="B22343" s="3">
        <v>39629</v>
      </c>
      <c r="C22343" s="2" t="s">
        <v>22</v>
      </c>
      <c r="D22343" s="4">
        <v>10370605</v>
      </c>
      <c r="E22343" s="4">
        <v>12310983</v>
      </c>
      <c r="F22343">
        <f t="shared" si="349"/>
        <v>0.84238642844361011</v>
      </c>
    </row>
    <row r="22344" spans="1:6">
      <c r="A22344" s="2">
        <v>2489</v>
      </c>
      <c r="B22344" s="3">
        <v>39538</v>
      </c>
      <c r="C22344" s="2" t="s">
        <v>22</v>
      </c>
      <c r="D22344" s="4">
        <v>10899066</v>
      </c>
      <c r="E22344" s="4">
        <v>15772301</v>
      </c>
      <c r="F22344">
        <f t="shared" si="349"/>
        <v>0.69102574190030996</v>
      </c>
    </row>
    <row r="22345" spans="1:6">
      <c r="A22345" s="2">
        <v>2489</v>
      </c>
      <c r="B22345" s="3">
        <v>39447</v>
      </c>
      <c r="C22345" s="2" t="s">
        <v>22</v>
      </c>
      <c r="D22345" s="4">
        <v>10671323</v>
      </c>
      <c r="E22345" s="4">
        <v>18744857</v>
      </c>
      <c r="F22345">
        <f t="shared" si="349"/>
        <v>0.56929338004552399</v>
      </c>
    </row>
    <row r="22346" spans="1:6">
      <c r="A22346" s="2">
        <v>2489</v>
      </c>
      <c r="B22346" s="3">
        <v>39262</v>
      </c>
      <c r="C22346" s="2" t="s">
        <v>22</v>
      </c>
      <c r="D22346" s="4">
        <v>8519487</v>
      </c>
      <c r="E22346" s="4">
        <v>18453461</v>
      </c>
      <c r="F22346">
        <f t="shared" si="349"/>
        <v>0.46167420843168661</v>
      </c>
    </row>
    <row r="22347" spans="1:6">
      <c r="A22347" s="2">
        <v>2489</v>
      </c>
      <c r="B22347" s="3">
        <v>39080</v>
      </c>
      <c r="C22347" s="2" t="s">
        <v>22</v>
      </c>
      <c r="D22347" s="4">
        <v>6947487</v>
      </c>
      <c r="E22347" s="4">
        <v>11701309</v>
      </c>
      <c r="F22347">
        <f t="shared" si="349"/>
        <v>0.59373588031903102</v>
      </c>
    </row>
    <row r="22348" spans="1:6">
      <c r="A22348" s="2">
        <v>2489</v>
      </c>
      <c r="B22348" s="3">
        <v>38898</v>
      </c>
      <c r="C22348" s="2" t="s">
        <v>22</v>
      </c>
      <c r="D22348" s="4">
        <v>6148808</v>
      </c>
      <c r="E22348" s="4">
        <v>10515216</v>
      </c>
      <c r="F22348">
        <f t="shared" si="349"/>
        <v>0.58475337073437195</v>
      </c>
    </row>
    <row r="22349" spans="1:6">
      <c r="A22349" s="2">
        <v>2489</v>
      </c>
      <c r="B22349" s="3">
        <v>38716</v>
      </c>
      <c r="C22349" s="2" t="s">
        <v>22</v>
      </c>
      <c r="D22349" s="4">
        <v>5611380</v>
      </c>
      <c r="E22349" s="4">
        <v>6083958</v>
      </c>
      <c r="F22349">
        <f t="shared" si="349"/>
        <v>0.92232392136829344</v>
      </c>
    </row>
    <row r="22350" spans="1:6">
      <c r="A22350" s="2">
        <v>2489</v>
      </c>
      <c r="B22350" s="3">
        <v>38533</v>
      </c>
      <c r="C22350" s="2" t="s">
        <v>22</v>
      </c>
      <c r="D22350" s="4">
        <v>5579355</v>
      </c>
      <c r="E22350" s="4">
        <v>6786606</v>
      </c>
      <c r="F22350">
        <f t="shared" si="349"/>
        <v>0.82211270257916846</v>
      </c>
    </row>
    <row r="22351" spans="1:6">
      <c r="A22351" s="2">
        <v>2489</v>
      </c>
      <c r="B22351" s="3">
        <v>38352</v>
      </c>
      <c r="C22351" s="2" t="s">
        <v>22</v>
      </c>
      <c r="D22351" s="4">
        <v>6410310</v>
      </c>
      <c r="E22351" s="4">
        <v>6571840</v>
      </c>
      <c r="F22351">
        <f t="shared" si="349"/>
        <v>0.97542088669231142</v>
      </c>
    </row>
    <row r="22352" spans="1:6">
      <c r="A22352" s="2">
        <v>2491</v>
      </c>
      <c r="B22352" s="3">
        <v>44196</v>
      </c>
      <c r="C22352" s="2" t="s">
        <v>22</v>
      </c>
      <c r="D22352" s="4">
        <v>1997140</v>
      </c>
      <c r="E22352" s="4">
        <v>820080</v>
      </c>
      <c r="F22352">
        <f t="shared" si="349"/>
        <v>2.4352989952199784</v>
      </c>
    </row>
    <row r="22353" spans="1:6">
      <c r="A22353" s="2">
        <v>2491</v>
      </c>
      <c r="B22353" s="3">
        <v>44104</v>
      </c>
      <c r="C22353" s="2" t="s">
        <v>22</v>
      </c>
      <c r="D22353" s="4">
        <v>1744117</v>
      </c>
      <c r="E22353" s="4">
        <v>723311</v>
      </c>
      <c r="F22353">
        <f t="shared" si="349"/>
        <v>2.4112961091425404</v>
      </c>
    </row>
    <row r="22354" spans="1:6">
      <c r="A22354" s="2">
        <v>2491</v>
      </c>
      <c r="B22354" s="3">
        <v>44012</v>
      </c>
      <c r="C22354" s="2" t="s">
        <v>22</v>
      </c>
      <c r="D22354" s="4">
        <v>1781705</v>
      </c>
      <c r="E22354" s="4">
        <v>638842</v>
      </c>
      <c r="F22354">
        <f t="shared" si="349"/>
        <v>2.7889603376108645</v>
      </c>
    </row>
    <row r="22355" spans="1:6">
      <c r="A22355" s="2">
        <v>2491</v>
      </c>
      <c r="B22355" s="3">
        <v>43921</v>
      </c>
      <c r="C22355" s="2" t="s">
        <v>22</v>
      </c>
      <c r="D22355" s="4">
        <v>1792237</v>
      </c>
      <c r="E22355" s="4">
        <v>584717</v>
      </c>
      <c r="F22355">
        <f t="shared" si="349"/>
        <v>3.0651357836355024</v>
      </c>
    </row>
    <row r="22356" spans="1:6">
      <c r="A22356" s="2">
        <v>2491</v>
      </c>
      <c r="B22356" s="3">
        <v>43830</v>
      </c>
      <c r="C22356" s="2" t="s">
        <v>22</v>
      </c>
      <c r="D22356" s="4">
        <v>1787395</v>
      </c>
      <c r="E22356" s="4">
        <v>771695</v>
      </c>
      <c r="F22356">
        <f t="shared" si="349"/>
        <v>2.3161935738860562</v>
      </c>
    </row>
    <row r="22357" spans="1:6">
      <c r="A22357" s="2">
        <v>2491</v>
      </c>
      <c r="B22357" s="3">
        <v>43735</v>
      </c>
      <c r="C22357" s="2" t="s">
        <v>22</v>
      </c>
      <c r="D22357" s="4">
        <v>707172</v>
      </c>
      <c r="E22357" s="4">
        <v>828281</v>
      </c>
      <c r="F22357">
        <f t="shared" si="349"/>
        <v>0.85378271383745374</v>
      </c>
    </row>
    <row r="22358" spans="1:6">
      <c r="A22358" s="2">
        <v>2491</v>
      </c>
      <c r="B22358" s="3">
        <v>43644</v>
      </c>
      <c r="C22358" s="2" t="s">
        <v>22</v>
      </c>
      <c r="D22358" s="4">
        <v>705107</v>
      </c>
      <c r="E22358" s="4">
        <v>470726</v>
      </c>
      <c r="F22358">
        <f t="shared" si="349"/>
        <v>1.4979138607172751</v>
      </c>
    </row>
    <row r="22359" spans="1:6">
      <c r="A22359" s="2">
        <v>2491</v>
      </c>
      <c r="B22359" s="3">
        <v>43553</v>
      </c>
      <c r="C22359" s="2" t="s">
        <v>22</v>
      </c>
      <c r="D22359" s="4">
        <v>722877</v>
      </c>
      <c r="E22359" s="4">
        <v>501889</v>
      </c>
      <c r="F22359">
        <f t="shared" si="349"/>
        <v>1.4403124993773524</v>
      </c>
    </row>
    <row r="22360" spans="1:6">
      <c r="A22360" s="2">
        <v>2491</v>
      </c>
      <c r="B22360" s="3">
        <v>43462</v>
      </c>
      <c r="C22360" s="2" t="s">
        <v>22</v>
      </c>
      <c r="D22360" s="4">
        <v>711849</v>
      </c>
      <c r="E22360" s="4">
        <v>462525</v>
      </c>
      <c r="F22360">
        <f t="shared" si="349"/>
        <v>1.5390497810929138</v>
      </c>
    </row>
    <row r="22361" spans="1:6">
      <c r="A22361" s="2">
        <v>2491</v>
      </c>
      <c r="B22361" s="3">
        <v>43371</v>
      </c>
      <c r="C22361" s="2" t="s">
        <v>22</v>
      </c>
      <c r="D22361" s="4">
        <v>708616</v>
      </c>
      <c r="E22361" s="4">
        <v>523033</v>
      </c>
      <c r="F22361">
        <f t="shared" si="349"/>
        <v>1.3548208239250679</v>
      </c>
    </row>
    <row r="22362" spans="1:6">
      <c r="A22362" s="2">
        <v>2491</v>
      </c>
      <c r="B22362" s="3">
        <v>43280</v>
      </c>
      <c r="C22362" s="2" t="s">
        <v>22</v>
      </c>
      <c r="D22362" s="4">
        <v>714692</v>
      </c>
      <c r="E22362" s="4">
        <v>595720</v>
      </c>
      <c r="F22362">
        <f t="shared" si="349"/>
        <v>1.1997112737527698</v>
      </c>
    </row>
    <row r="22363" spans="1:6">
      <c r="A22363" s="2">
        <v>2491</v>
      </c>
      <c r="B22363" s="3">
        <v>43190</v>
      </c>
      <c r="C22363" s="2" t="s">
        <v>22</v>
      </c>
      <c r="D22363" s="4">
        <v>724590</v>
      </c>
      <c r="E22363" s="4">
        <v>569458</v>
      </c>
      <c r="F22363">
        <f t="shared" si="349"/>
        <v>1.2724204418938709</v>
      </c>
    </row>
    <row r="22364" spans="1:6">
      <c r="A22364" s="2">
        <v>2491</v>
      </c>
      <c r="B22364" s="3">
        <v>43098</v>
      </c>
      <c r="C22364" s="2" t="s">
        <v>22</v>
      </c>
      <c r="D22364" s="4">
        <v>724351</v>
      </c>
      <c r="E22364" s="4">
        <v>540596</v>
      </c>
      <c r="F22364">
        <f t="shared" si="349"/>
        <v>1.3399118750416208</v>
      </c>
    </row>
    <row r="22365" spans="1:6">
      <c r="A22365" s="2">
        <v>2491</v>
      </c>
      <c r="B22365" s="3">
        <v>43008</v>
      </c>
      <c r="C22365" s="2" t="s">
        <v>22</v>
      </c>
      <c r="D22365" s="4">
        <v>724478</v>
      </c>
      <c r="E22365" s="4">
        <v>576020</v>
      </c>
      <c r="F22365">
        <f t="shared" si="349"/>
        <v>1.2577306343529739</v>
      </c>
    </row>
    <row r="22366" spans="1:6">
      <c r="A22366" s="2">
        <v>2491</v>
      </c>
      <c r="B22366" s="3">
        <v>42916</v>
      </c>
      <c r="C22366" s="2" t="s">
        <v>22</v>
      </c>
      <c r="D22366" s="4">
        <v>729393</v>
      </c>
      <c r="E22366" s="4">
        <v>518264</v>
      </c>
      <c r="F22366">
        <f t="shared" si="349"/>
        <v>1.4073773212108114</v>
      </c>
    </row>
    <row r="22367" spans="1:6">
      <c r="A22367" s="2">
        <v>2491</v>
      </c>
      <c r="B22367" s="3">
        <v>42825</v>
      </c>
      <c r="C22367" s="2" t="s">
        <v>22</v>
      </c>
      <c r="D22367" s="4">
        <v>682887</v>
      </c>
      <c r="E22367" s="4">
        <v>543457</v>
      </c>
      <c r="F22367">
        <f t="shared" si="349"/>
        <v>1.2565612366755787</v>
      </c>
    </row>
    <row r="22368" spans="1:6">
      <c r="A22368" s="2">
        <v>2491</v>
      </c>
      <c r="B22368" s="3">
        <v>42734</v>
      </c>
      <c r="C22368" s="2" t="s">
        <v>22</v>
      </c>
      <c r="D22368" s="4">
        <v>672941</v>
      </c>
      <c r="E22368" s="4">
        <v>560292</v>
      </c>
      <c r="F22368">
        <f t="shared" si="349"/>
        <v>1.2010540932228195</v>
      </c>
    </row>
    <row r="22369" spans="1:6">
      <c r="A22369" s="2">
        <v>2491</v>
      </c>
      <c r="B22369" s="3">
        <v>42643</v>
      </c>
      <c r="C22369" s="2" t="s">
        <v>22</v>
      </c>
      <c r="D22369" s="4">
        <v>664250</v>
      </c>
      <c r="E22369" s="4">
        <v>580382</v>
      </c>
      <c r="F22369">
        <f t="shared" si="349"/>
        <v>1.1445048261317545</v>
      </c>
    </row>
    <row r="22370" spans="1:6">
      <c r="A22370" s="2">
        <v>2491</v>
      </c>
      <c r="B22370" s="3">
        <v>42551</v>
      </c>
      <c r="C22370" s="2" t="s">
        <v>22</v>
      </c>
      <c r="D22370" s="4">
        <v>650693</v>
      </c>
      <c r="E22370" s="4">
        <v>549182</v>
      </c>
      <c r="F22370">
        <f t="shared" si="349"/>
        <v>1.1848403625756125</v>
      </c>
    </row>
    <row r="22371" spans="1:6">
      <c r="A22371" s="2">
        <v>2491</v>
      </c>
      <c r="B22371" s="3">
        <v>42460</v>
      </c>
      <c r="C22371" s="2" t="s">
        <v>22</v>
      </c>
      <c r="D22371" s="4">
        <v>669008</v>
      </c>
      <c r="E22371" s="4">
        <v>492856</v>
      </c>
      <c r="F22371">
        <f t="shared" si="349"/>
        <v>1.3574106838508611</v>
      </c>
    </row>
    <row r="22372" spans="1:6">
      <c r="A22372" s="2">
        <v>2491</v>
      </c>
      <c r="B22372" s="3">
        <v>42369</v>
      </c>
      <c r="C22372" s="2" t="s">
        <v>22</v>
      </c>
      <c r="D22372" s="4">
        <v>687963</v>
      </c>
      <c r="E22372" s="4">
        <v>492856</v>
      </c>
      <c r="F22372">
        <f t="shared" si="349"/>
        <v>1.3958701933221873</v>
      </c>
    </row>
    <row r="22373" spans="1:6">
      <c r="A22373" s="2">
        <v>2491</v>
      </c>
      <c r="B22373" s="3">
        <v>42277</v>
      </c>
      <c r="C22373" s="2" t="s">
        <v>22</v>
      </c>
      <c r="D22373" s="4">
        <v>584700</v>
      </c>
      <c r="E22373" s="4">
        <v>561585</v>
      </c>
      <c r="F22373">
        <f t="shared" si="349"/>
        <v>1.0411602874008388</v>
      </c>
    </row>
    <row r="22374" spans="1:6">
      <c r="A22374" s="2">
        <v>2491</v>
      </c>
      <c r="B22374" s="3">
        <v>42185</v>
      </c>
      <c r="C22374" s="2" t="s">
        <v>22</v>
      </c>
      <c r="D22374" s="4">
        <v>606140</v>
      </c>
      <c r="E22374" s="4">
        <v>771373</v>
      </c>
      <c r="F22374">
        <f t="shared" si="349"/>
        <v>0.78579364328282164</v>
      </c>
    </row>
    <row r="22375" spans="1:6">
      <c r="A22375" s="2">
        <v>2491</v>
      </c>
      <c r="B22375" s="3">
        <v>42094</v>
      </c>
      <c r="C22375" s="2" t="s">
        <v>22</v>
      </c>
      <c r="D22375" s="4">
        <v>630491</v>
      </c>
      <c r="E22375" s="4">
        <v>871425</v>
      </c>
      <c r="F22375">
        <f t="shared" si="349"/>
        <v>0.723517227529621</v>
      </c>
    </row>
    <row r="22376" spans="1:6">
      <c r="A22376" s="2">
        <v>2491</v>
      </c>
      <c r="B22376" s="3">
        <v>42004</v>
      </c>
      <c r="C22376" s="2" t="s">
        <v>22</v>
      </c>
      <c r="D22376" s="4">
        <v>631683</v>
      </c>
      <c r="E22376" s="4">
        <v>768600</v>
      </c>
      <c r="F22376">
        <f t="shared" si="349"/>
        <v>0.82186182669789232</v>
      </c>
    </row>
    <row r="22377" spans="1:6">
      <c r="A22377" s="2">
        <v>2491</v>
      </c>
      <c r="B22377" s="3">
        <v>41912</v>
      </c>
      <c r="C22377" s="2" t="s">
        <v>22</v>
      </c>
      <c r="D22377" s="4">
        <v>712233</v>
      </c>
      <c r="E22377" s="4">
        <v>509670</v>
      </c>
      <c r="F22377">
        <f t="shared" si="349"/>
        <v>1.3974395196892107</v>
      </c>
    </row>
    <row r="22378" spans="1:6">
      <c r="A22378" s="2">
        <v>2491</v>
      </c>
      <c r="B22378" s="3">
        <v>41820</v>
      </c>
      <c r="C22378" s="2" t="s">
        <v>22</v>
      </c>
      <c r="D22378" s="4">
        <v>698099</v>
      </c>
      <c r="E22378" s="4">
        <v>436590</v>
      </c>
      <c r="F22378">
        <f t="shared" si="349"/>
        <v>1.5989807370759752</v>
      </c>
    </row>
    <row r="22379" spans="1:6">
      <c r="A22379" s="2">
        <v>2491</v>
      </c>
      <c r="B22379" s="3">
        <v>41729</v>
      </c>
      <c r="C22379" s="2" t="s">
        <v>22</v>
      </c>
      <c r="D22379" s="4">
        <v>553696</v>
      </c>
      <c r="E22379" s="4">
        <v>312480</v>
      </c>
      <c r="F22379">
        <f t="shared" si="349"/>
        <v>1.7719406041986687</v>
      </c>
    </row>
    <row r="22380" spans="1:6">
      <c r="A22380" s="2">
        <v>2491</v>
      </c>
      <c r="B22380" s="3">
        <v>41639</v>
      </c>
      <c r="C22380" s="2" t="s">
        <v>22</v>
      </c>
      <c r="D22380" s="4">
        <v>444646</v>
      </c>
      <c r="E22380" s="4">
        <v>139230</v>
      </c>
      <c r="F22380">
        <f t="shared" si="349"/>
        <v>3.1936076994900526</v>
      </c>
    </row>
    <row r="22381" spans="1:6">
      <c r="A22381" s="2">
        <v>2491</v>
      </c>
      <c r="B22381" s="3">
        <v>41547</v>
      </c>
      <c r="C22381" s="2" t="s">
        <v>22</v>
      </c>
      <c r="D22381" s="4">
        <v>407769</v>
      </c>
      <c r="E22381" s="4">
        <v>141750</v>
      </c>
      <c r="F22381">
        <f t="shared" si="349"/>
        <v>2.8766772486772485</v>
      </c>
    </row>
    <row r="22382" spans="1:6">
      <c r="A22382" s="2">
        <v>2491</v>
      </c>
      <c r="B22382" s="3">
        <v>41453</v>
      </c>
      <c r="C22382" s="2" t="s">
        <v>22</v>
      </c>
      <c r="D22382" s="4">
        <v>919241</v>
      </c>
      <c r="E22382" s="4">
        <v>181440</v>
      </c>
      <c r="F22382">
        <f t="shared" si="349"/>
        <v>5.0663635361552029</v>
      </c>
    </row>
    <row r="22383" spans="1:6">
      <c r="A22383" s="2">
        <v>2491</v>
      </c>
      <c r="B22383" s="3">
        <v>41362</v>
      </c>
      <c r="C22383" s="2" t="s">
        <v>22</v>
      </c>
      <c r="D22383" s="4">
        <v>1039579</v>
      </c>
      <c r="E22383" s="4">
        <v>136710</v>
      </c>
      <c r="F22383">
        <f t="shared" si="349"/>
        <v>7.6042645014995243</v>
      </c>
    </row>
    <row r="22384" spans="1:6">
      <c r="A22384" s="2">
        <v>2491</v>
      </c>
      <c r="B22384" s="3">
        <v>41271</v>
      </c>
      <c r="C22384" s="2" t="s">
        <v>22</v>
      </c>
      <c r="D22384" s="4">
        <v>1163829</v>
      </c>
      <c r="E22384" s="4">
        <v>127260</v>
      </c>
      <c r="F22384">
        <f t="shared" si="349"/>
        <v>9.1452852428099956</v>
      </c>
    </row>
    <row r="22385" spans="1:6">
      <c r="A22385" s="2">
        <v>2491</v>
      </c>
      <c r="B22385" s="3">
        <v>41180</v>
      </c>
      <c r="C22385" s="2" t="s">
        <v>22</v>
      </c>
      <c r="D22385" s="4">
        <v>1566154</v>
      </c>
      <c r="E22385" s="4">
        <v>198440</v>
      </c>
      <c r="F22385">
        <f t="shared" si="349"/>
        <v>7.892330175367869</v>
      </c>
    </row>
    <row r="22386" spans="1:6">
      <c r="A22386" s="2">
        <v>2491</v>
      </c>
      <c r="B22386" s="3">
        <v>41089</v>
      </c>
      <c r="C22386" s="2" t="s">
        <v>22</v>
      </c>
      <c r="D22386" s="4">
        <v>1704955</v>
      </c>
      <c r="E22386" s="4">
        <v>361200</v>
      </c>
      <c r="F22386">
        <f t="shared" si="349"/>
        <v>4.7202519379844965</v>
      </c>
    </row>
    <row r="22387" spans="1:6">
      <c r="A22387" s="2">
        <v>2491</v>
      </c>
      <c r="B22387" s="3">
        <v>40998</v>
      </c>
      <c r="C22387" s="2" t="s">
        <v>22</v>
      </c>
      <c r="D22387" s="4">
        <v>2493526</v>
      </c>
      <c r="E22387" s="4">
        <v>492000</v>
      </c>
      <c r="F22387">
        <f t="shared" si="349"/>
        <v>5.0681422764227646</v>
      </c>
    </row>
    <row r="22388" spans="1:6">
      <c r="A22388" s="2">
        <v>2491</v>
      </c>
      <c r="B22388" s="3">
        <v>40907</v>
      </c>
      <c r="C22388" s="2" t="s">
        <v>22</v>
      </c>
      <c r="D22388" s="4">
        <v>2637999</v>
      </c>
      <c r="E22388" s="4">
        <v>398400</v>
      </c>
      <c r="F22388">
        <f t="shared" si="349"/>
        <v>6.62148343373494</v>
      </c>
    </row>
    <row r="22389" spans="1:6">
      <c r="A22389" s="2">
        <v>2491</v>
      </c>
      <c r="B22389" s="3">
        <v>40816</v>
      </c>
      <c r="C22389" s="2" t="s">
        <v>22</v>
      </c>
      <c r="D22389" s="4">
        <v>3029421</v>
      </c>
      <c r="E22389" s="4">
        <v>566400</v>
      </c>
      <c r="F22389">
        <f t="shared" si="349"/>
        <v>5.3485540254237289</v>
      </c>
    </row>
    <row r="22390" spans="1:6">
      <c r="A22390" s="2">
        <v>2491</v>
      </c>
      <c r="B22390" s="3">
        <v>40724</v>
      </c>
      <c r="C22390" s="2" t="s">
        <v>22</v>
      </c>
      <c r="D22390" s="4">
        <v>3195156</v>
      </c>
      <c r="E22390" s="4">
        <v>796800</v>
      </c>
      <c r="F22390">
        <f t="shared" si="349"/>
        <v>4.0099849397590361</v>
      </c>
    </row>
    <row r="22391" spans="1:6">
      <c r="A22391" s="2">
        <v>2491</v>
      </c>
      <c r="B22391" s="3">
        <v>40633</v>
      </c>
      <c r="C22391" s="2" t="s">
        <v>22</v>
      </c>
      <c r="D22391" s="4">
        <v>3264832</v>
      </c>
      <c r="E22391" s="4">
        <v>837000</v>
      </c>
      <c r="F22391">
        <f t="shared" si="349"/>
        <v>3.9006356033452807</v>
      </c>
    </row>
    <row r="22392" spans="1:6">
      <c r="A22392" s="2">
        <v>2491</v>
      </c>
      <c r="B22392" s="3">
        <v>40543</v>
      </c>
      <c r="C22392" s="2" t="s">
        <v>22</v>
      </c>
      <c r="D22392" s="4">
        <v>3243608</v>
      </c>
      <c r="E22392" s="4">
        <v>584040</v>
      </c>
      <c r="F22392">
        <f t="shared" si="349"/>
        <v>5.5537428943223066</v>
      </c>
    </row>
    <row r="22393" spans="1:6">
      <c r="A22393" s="2">
        <v>2491</v>
      </c>
      <c r="B22393" s="3">
        <v>40451</v>
      </c>
      <c r="C22393" s="2" t="s">
        <v>22</v>
      </c>
      <c r="D22393" s="4">
        <v>3612276</v>
      </c>
      <c r="E22393" s="4">
        <v>429076</v>
      </c>
      <c r="F22393">
        <f t="shared" si="349"/>
        <v>8.4187323457848962</v>
      </c>
    </row>
    <row r="22394" spans="1:6">
      <c r="A22394" s="2">
        <v>2491</v>
      </c>
      <c r="B22394" s="3">
        <v>40359</v>
      </c>
      <c r="C22394" s="2" t="s">
        <v>22</v>
      </c>
      <c r="D22394" s="4">
        <v>3118315</v>
      </c>
      <c r="E22394" s="4">
        <v>478962</v>
      </c>
      <c r="F22394">
        <f t="shared" si="349"/>
        <v>6.5105686881213956</v>
      </c>
    </row>
    <row r="22395" spans="1:6">
      <c r="A22395" s="2">
        <v>2491</v>
      </c>
      <c r="B22395" s="3">
        <v>40268</v>
      </c>
      <c r="C22395" s="2" t="s">
        <v>22</v>
      </c>
      <c r="D22395" s="4">
        <v>3182992</v>
      </c>
      <c r="E22395" s="4">
        <v>573851</v>
      </c>
      <c r="F22395">
        <f t="shared" si="349"/>
        <v>5.5467220585134465</v>
      </c>
    </row>
    <row r="22396" spans="1:6">
      <c r="A22396" s="2">
        <v>2491</v>
      </c>
      <c r="B22396" s="3">
        <v>40178</v>
      </c>
      <c r="C22396" s="2" t="s">
        <v>22</v>
      </c>
      <c r="D22396" s="4">
        <v>3343356</v>
      </c>
      <c r="E22396" s="4">
        <v>753085</v>
      </c>
      <c r="F22396">
        <f t="shared" si="349"/>
        <v>4.4395466647191224</v>
      </c>
    </row>
    <row r="22397" spans="1:6">
      <c r="A22397" s="2">
        <v>2491</v>
      </c>
      <c r="B22397" s="3">
        <v>40086</v>
      </c>
      <c r="C22397" s="2" t="s">
        <v>22</v>
      </c>
      <c r="D22397" s="4">
        <v>3964860</v>
      </c>
      <c r="E22397" s="4">
        <v>647618</v>
      </c>
      <c r="F22397">
        <f t="shared" si="349"/>
        <v>6.1222201977091437</v>
      </c>
    </row>
    <row r="22398" spans="1:6">
      <c r="A22398" s="2">
        <v>2491</v>
      </c>
      <c r="B22398" s="3">
        <v>39994</v>
      </c>
      <c r="C22398" s="2" t="s">
        <v>22</v>
      </c>
      <c r="D22398" s="4">
        <v>3938455</v>
      </c>
      <c r="E22398" s="4">
        <v>574678</v>
      </c>
      <c r="F22398">
        <f t="shared" si="349"/>
        <v>6.8533248184200541</v>
      </c>
    </row>
    <row r="22399" spans="1:6">
      <c r="A22399" s="2">
        <v>2491</v>
      </c>
      <c r="B22399" s="3">
        <v>39903</v>
      </c>
      <c r="C22399" s="2" t="s">
        <v>22</v>
      </c>
      <c r="D22399" s="4">
        <v>3733027</v>
      </c>
      <c r="E22399" s="4">
        <v>1085257</v>
      </c>
      <c r="F22399">
        <f t="shared" si="349"/>
        <v>3.4397631160176805</v>
      </c>
    </row>
    <row r="22400" spans="1:6">
      <c r="A22400" s="2">
        <v>2491</v>
      </c>
      <c r="B22400" s="3">
        <v>39813</v>
      </c>
      <c r="C22400" s="2" t="s">
        <v>22</v>
      </c>
      <c r="D22400" s="4">
        <v>3800692</v>
      </c>
      <c r="E22400" s="4">
        <v>1551631</v>
      </c>
      <c r="F22400">
        <f t="shared" si="349"/>
        <v>2.4494818677894421</v>
      </c>
    </row>
    <row r="22401" spans="1:6">
      <c r="A22401" s="2">
        <v>2491</v>
      </c>
      <c r="B22401" s="3">
        <v>39721</v>
      </c>
      <c r="C22401" s="2" t="s">
        <v>22</v>
      </c>
      <c r="D22401" s="4">
        <v>3920908</v>
      </c>
      <c r="E22401" s="4">
        <v>1551631</v>
      </c>
      <c r="F22401">
        <f t="shared" si="349"/>
        <v>2.526959051475512</v>
      </c>
    </row>
    <row r="22402" spans="1:6">
      <c r="A22402" s="2">
        <v>2491</v>
      </c>
      <c r="B22402" s="3">
        <v>39629</v>
      </c>
      <c r="C22402" s="2" t="s">
        <v>22</v>
      </c>
      <c r="D22402" s="4">
        <v>4003890</v>
      </c>
      <c r="E22402" s="4">
        <v>2851287</v>
      </c>
      <c r="F22402">
        <f t="shared" si="349"/>
        <v>1.4042395591885348</v>
      </c>
    </row>
    <row r="22403" spans="1:6">
      <c r="A22403" s="2">
        <v>2491</v>
      </c>
      <c r="B22403" s="3">
        <v>39538</v>
      </c>
      <c r="C22403" s="2" t="s">
        <v>22</v>
      </c>
      <c r="D22403" s="4">
        <v>4156222</v>
      </c>
      <c r="E22403" s="4">
        <v>2829184</v>
      </c>
      <c r="F22403">
        <f t="shared" ref="F22403:F22466" si="350">D22403/E22403</f>
        <v>1.4690532676559742</v>
      </c>
    </row>
    <row r="22404" spans="1:6">
      <c r="A22404" s="2">
        <v>2491</v>
      </c>
      <c r="B22404" s="3">
        <v>39447</v>
      </c>
      <c r="C22404" s="2" t="s">
        <v>22</v>
      </c>
      <c r="D22404" s="4">
        <v>4234057</v>
      </c>
      <c r="E22404" s="4">
        <v>3438271</v>
      </c>
      <c r="F22404">
        <f t="shared" si="350"/>
        <v>1.2314494698061904</v>
      </c>
    </row>
    <row r="22405" spans="1:6">
      <c r="A22405" s="2">
        <v>2491</v>
      </c>
      <c r="B22405" s="3">
        <v>39262</v>
      </c>
      <c r="C22405" s="2" t="s">
        <v>22</v>
      </c>
      <c r="D22405" s="4">
        <v>3596818</v>
      </c>
      <c r="E22405" s="4">
        <v>4602410</v>
      </c>
      <c r="F22405">
        <f t="shared" si="350"/>
        <v>0.78150751454129463</v>
      </c>
    </row>
    <row r="22406" spans="1:6">
      <c r="A22406" s="2">
        <v>2491</v>
      </c>
      <c r="B22406" s="3">
        <v>39080</v>
      </c>
      <c r="C22406" s="2" t="s">
        <v>22</v>
      </c>
      <c r="D22406" s="4">
        <v>3576425</v>
      </c>
      <c r="E22406" s="4">
        <v>1648746</v>
      </c>
      <c r="F22406">
        <f t="shared" si="350"/>
        <v>2.1691788789783266</v>
      </c>
    </row>
    <row r="22407" spans="1:6">
      <c r="A22407" s="2">
        <v>2491</v>
      </c>
      <c r="B22407" s="3">
        <v>38898</v>
      </c>
      <c r="C22407" s="2" t="s">
        <v>22</v>
      </c>
      <c r="D22407" s="4">
        <v>3473561</v>
      </c>
      <c r="E22407" s="4">
        <v>800398</v>
      </c>
      <c r="F22407">
        <f t="shared" si="350"/>
        <v>4.3397922033788188</v>
      </c>
    </row>
    <row r="22408" spans="1:6">
      <c r="A22408" s="2">
        <v>2491</v>
      </c>
      <c r="B22408" s="3">
        <v>38716</v>
      </c>
      <c r="C22408" s="2" t="s">
        <v>22</v>
      </c>
      <c r="D22408" s="4">
        <v>3535780</v>
      </c>
      <c r="E22408" s="4">
        <v>748340</v>
      </c>
      <c r="F22408">
        <f t="shared" si="350"/>
        <v>4.7248309591896733</v>
      </c>
    </row>
    <row r="22409" spans="1:6">
      <c r="A22409" s="2">
        <v>2491</v>
      </c>
      <c r="B22409" s="3">
        <v>38533</v>
      </c>
      <c r="C22409" s="2" t="s">
        <v>22</v>
      </c>
      <c r="D22409" s="4">
        <v>3708697</v>
      </c>
      <c r="E22409" s="4">
        <v>1223372</v>
      </c>
      <c r="F22409">
        <f t="shared" si="350"/>
        <v>3.0315366053825001</v>
      </c>
    </row>
    <row r="22410" spans="1:6">
      <c r="A22410" s="2">
        <v>2491</v>
      </c>
      <c r="B22410" s="3">
        <v>38352</v>
      </c>
      <c r="C22410" s="2" t="s">
        <v>22</v>
      </c>
      <c r="D22410" s="4">
        <v>2519154</v>
      </c>
      <c r="E22410" s="4">
        <v>1080212</v>
      </c>
      <c r="F22410">
        <f t="shared" si="350"/>
        <v>2.3320922189348017</v>
      </c>
    </row>
    <row r="22411" spans="1:6">
      <c r="A22411" s="2">
        <v>2492</v>
      </c>
      <c r="B22411" s="3">
        <v>44196</v>
      </c>
      <c r="C22411" s="2" t="s">
        <v>8</v>
      </c>
      <c r="D22411" s="4">
        <v>45654194</v>
      </c>
      <c r="E22411" s="4">
        <v>111977822</v>
      </c>
      <c r="F22411">
        <f t="shared" si="350"/>
        <v>0.40770746550151687</v>
      </c>
    </row>
    <row r="22412" spans="1:6">
      <c r="A22412" s="2">
        <v>2492</v>
      </c>
      <c r="B22412" s="3">
        <v>44104</v>
      </c>
      <c r="C22412" s="2" t="s">
        <v>8</v>
      </c>
      <c r="D22412" s="4">
        <v>42110774</v>
      </c>
      <c r="E22412" s="4">
        <v>75056100</v>
      </c>
      <c r="F22412">
        <f t="shared" si="350"/>
        <v>0.56105731579445239</v>
      </c>
    </row>
    <row r="22413" spans="1:6">
      <c r="A22413" s="2">
        <v>2492</v>
      </c>
      <c r="B22413" s="3">
        <v>44012</v>
      </c>
      <c r="C22413" s="2" t="s">
        <v>8</v>
      </c>
      <c r="D22413" s="4">
        <v>39108236</v>
      </c>
      <c r="E22413" s="4">
        <v>86958200</v>
      </c>
      <c r="F22413">
        <f t="shared" si="350"/>
        <v>0.44973603409454199</v>
      </c>
    </row>
    <row r="22414" spans="1:6">
      <c r="A22414" s="2">
        <v>2492</v>
      </c>
      <c r="B22414" s="3">
        <v>43921</v>
      </c>
      <c r="C22414" s="2" t="s">
        <v>8</v>
      </c>
      <c r="D22414" s="4">
        <v>35510135</v>
      </c>
      <c r="E22414" s="4">
        <v>78213800</v>
      </c>
      <c r="F22414">
        <f t="shared" si="350"/>
        <v>0.4540136778931595</v>
      </c>
    </row>
    <row r="22415" spans="1:6">
      <c r="A22415" s="2">
        <v>2492</v>
      </c>
      <c r="B22415" s="3">
        <v>43830</v>
      </c>
      <c r="C22415" s="2" t="s">
        <v>8</v>
      </c>
      <c r="D22415" s="4">
        <v>36545157</v>
      </c>
      <c r="E22415" s="4">
        <v>116106200</v>
      </c>
      <c r="F22415">
        <f t="shared" si="350"/>
        <v>0.31475629208431594</v>
      </c>
    </row>
    <row r="22416" spans="1:6">
      <c r="A22416" s="2">
        <v>2492</v>
      </c>
      <c r="B22416" s="3">
        <v>43735</v>
      </c>
      <c r="C22416" s="2" t="s">
        <v>8</v>
      </c>
      <c r="D22416" s="4">
        <v>34905235</v>
      </c>
      <c r="E22416" s="4">
        <v>84772100</v>
      </c>
      <c r="F22416">
        <f t="shared" si="350"/>
        <v>0.4117538081515027</v>
      </c>
    </row>
    <row r="22417" spans="1:6">
      <c r="A22417" s="2">
        <v>2492</v>
      </c>
      <c r="B22417" s="3">
        <v>43644</v>
      </c>
      <c r="C22417" s="2" t="s">
        <v>8</v>
      </c>
      <c r="D22417" s="4">
        <v>34260259</v>
      </c>
      <c r="E22417" s="4">
        <v>79671200</v>
      </c>
      <c r="F22417">
        <f t="shared" si="350"/>
        <v>0.43002062225747822</v>
      </c>
    </row>
    <row r="22418" spans="1:6">
      <c r="A22418" s="2">
        <v>2492</v>
      </c>
      <c r="B22418" s="3">
        <v>43553</v>
      </c>
      <c r="C22418" s="2" t="s">
        <v>8</v>
      </c>
      <c r="D22418" s="4">
        <v>41375779</v>
      </c>
      <c r="E22418" s="4">
        <v>97160000</v>
      </c>
      <c r="F22418">
        <f t="shared" si="350"/>
        <v>0.42585198641416222</v>
      </c>
    </row>
    <row r="22419" spans="1:6">
      <c r="A22419" s="2">
        <v>2492</v>
      </c>
      <c r="B22419" s="3">
        <v>43462</v>
      </c>
      <c r="C22419" s="2" t="s">
        <v>8</v>
      </c>
      <c r="D22419" s="4">
        <v>37314643</v>
      </c>
      <c r="E22419" s="4">
        <v>74813200</v>
      </c>
      <c r="F22419">
        <f t="shared" si="350"/>
        <v>0.4987708452519074</v>
      </c>
    </row>
    <row r="22420" spans="1:6">
      <c r="A22420" s="2">
        <v>2492</v>
      </c>
      <c r="B22420" s="3">
        <v>43371</v>
      </c>
      <c r="C22420" s="2" t="s">
        <v>8</v>
      </c>
      <c r="D22420" s="4">
        <v>33243111</v>
      </c>
      <c r="E22420" s="4">
        <v>103475400</v>
      </c>
      <c r="F22420">
        <f t="shared" si="350"/>
        <v>0.32126583709751305</v>
      </c>
    </row>
    <row r="22421" spans="1:6">
      <c r="A22421" s="2">
        <v>2492</v>
      </c>
      <c r="B22421" s="3">
        <v>43280</v>
      </c>
      <c r="C22421" s="2" t="s">
        <v>8</v>
      </c>
      <c r="D22421" s="4">
        <v>27068878</v>
      </c>
      <c r="E22421" s="4">
        <v>202578600</v>
      </c>
      <c r="F22421">
        <f t="shared" si="350"/>
        <v>0.13362160662577391</v>
      </c>
    </row>
    <row r="22422" spans="1:6">
      <c r="A22422" s="2">
        <v>2492</v>
      </c>
      <c r="B22422" s="3">
        <v>43190</v>
      </c>
      <c r="C22422" s="2" t="s">
        <v>8</v>
      </c>
      <c r="D22422" s="4">
        <v>20952463</v>
      </c>
      <c r="E22422" s="4">
        <v>58296000</v>
      </c>
      <c r="F22422">
        <f t="shared" si="350"/>
        <v>0.3594151056676273</v>
      </c>
    </row>
    <row r="22423" spans="1:6">
      <c r="A22423" s="2">
        <v>2492</v>
      </c>
      <c r="B22423" s="3">
        <v>43098</v>
      </c>
      <c r="C22423" s="2" t="s">
        <v>8</v>
      </c>
      <c r="D22423" s="4">
        <v>19075157</v>
      </c>
      <c r="E22423" s="4">
        <v>51009000</v>
      </c>
      <c r="F22423">
        <f t="shared" si="350"/>
        <v>0.37395669391675979</v>
      </c>
    </row>
    <row r="22424" spans="1:6">
      <c r="A22424" s="2">
        <v>2492</v>
      </c>
      <c r="B22424" s="3">
        <v>43008</v>
      </c>
      <c r="C22424" s="2" t="s">
        <v>8</v>
      </c>
      <c r="D22424" s="4">
        <v>17384022</v>
      </c>
      <c r="E22424" s="4">
        <v>36872220</v>
      </c>
      <c r="F22424">
        <f t="shared" si="350"/>
        <v>0.47146664887549489</v>
      </c>
    </row>
    <row r="22425" spans="1:6">
      <c r="A22425" s="2">
        <v>2492</v>
      </c>
      <c r="B22425" s="3">
        <v>42916</v>
      </c>
      <c r="C22425" s="2" t="s">
        <v>8</v>
      </c>
      <c r="D22425" s="4">
        <v>16315398</v>
      </c>
      <c r="E22425" s="4">
        <v>28282800</v>
      </c>
      <c r="F22425">
        <f t="shared" si="350"/>
        <v>0.57686643472357757</v>
      </c>
    </row>
    <row r="22426" spans="1:6">
      <c r="A22426" s="2">
        <v>2492</v>
      </c>
      <c r="B22426" s="3">
        <v>42825</v>
      </c>
      <c r="C22426" s="2" t="s">
        <v>8</v>
      </c>
      <c r="D22426" s="4">
        <v>16204750</v>
      </c>
      <c r="E22426" s="4">
        <v>23180500</v>
      </c>
      <c r="F22426">
        <f t="shared" si="350"/>
        <v>0.69906818230840573</v>
      </c>
    </row>
    <row r="22427" spans="1:6">
      <c r="A22427" s="2">
        <v>2492</v>
      </c>
      <c r="B22427" s="3">
        <v>42734</v>
      </c>
      <c r="C22427" s="2" t="s">
        <v>8</v>
      </c>
      <c r="D22427" s="4">
        <v>16226168</v>
      </c>
      <c r="E22427" s="4">
        <v>18311300</v>
      </c>
      <c r="F22427">
        <f t="shared" si="350"/>
        <v>0.88612867464352618</v>
      </c>
    </row>
    <row r="22428" spans="1:6">
      <c r="A22428" s="2">
        <v>2492</v>
      </c>
      <c r="B22428" s="3">
        <v>42643</v>
      </c>
      <c r="C22428" s="2" t="s">
        <v>8</v>
      </c>
      <c r="D22428" s="4">
        <v>15715535</v>
      </c>
      <c r="E22428" s="4">
        <v>19787600</v>
      </c>
      <c r="F22428">
        <f t="shared" si="350"/>
        <v>0.79421127372698053</v>
      </c>
    </row>
    <row r="22429" spans="1:6">
      <c r="A22429" s="2">
        <v>2492</v>
      </c>
      <c r="B22429" s="3">
        <v>42551</v>
      </c>
      <c r="C22429" s="2" t="s">
        <v>8</v>
      </c>
      <c r="D22429" s="4">
        <v>15655986</v>
      </c>
      <c r="E22429" s="4">
        <v>16380000</v>
      </c>
      <c r="F22429">
        <f t="shared" si="350"/>
        <v>0.95579890109890109</v>
      </c>
    </row>
    <row r="22430" spans="1:6">
      <c r="A22430" s="2">
        <v>2492</v>
      </c>
      <c r="B22430" s="3">
        <v>42460</v>
      </c>
      <c r="C22430" s="2" t="s">
        <v>8</v>
      </c>
      <c r="D22430" s="4">
        <v>15814516</v>
      </c>
      <c r="E22430" s="4">
        <v>14560000</v>
      </c>
      <c r="F22430">
        <f t="shared" si="350"/>
        <v>1.0861618131868132</v>
      </c>
    </row>
    <row r="22431" spans="1:6">
      <c r="A22431" s="2">
        <v>2492</v>
      </c>
      <c r="B22431" s="3">
        <v>42369</v>
      </c>
      <c r="C22431" s="2" t="s">
        <v>8</v>
      </c>
      <c r="D22431" s="4">
        <v>15464287</v>
      </c>
      <c r="E22431" s="4">
        <v>11144000</v>
      </c>
      <c r="F22431">
        <f t="shared" si="350"/>
        <v>1.3876783022254129</v>
      </c>
    </row>
    <row r="22432" spans="1:6">
      <c r="A22432" s="2">
        <v>2492</v>
      </c>
      <c r="B22432" s="3">
        <v>42277</v>
      </c>
      <c r="C22432" s="2" t="s">
        <v>8</v>
      </c>
      <c r="D22432" s="4">
        <v>15343671</v>
      </c>
      <c r="E22432" s="4">
        <v>8879819</v>
      </c>
      <c r="F22432">
        <f t="shared" si="350"/>
        <v>1.7279260984936742</v>
      </c>
    </row>
    <row r="22433" spans="1:6">
      <c r="A22433" s="2">
        <v>2492</v>
      </c>
      <c r="B22433" s="3">
        <v>42185</v>
      </c>
      <c r="C22433" s="2" t="s">
        <v>8</v>
      </c>
      <c r="D22433" s="4">
        <v>15658603</v>
      </c>
      <c r="E22433" s="4">
        <v>8572441</v>
      </c>
      <c r="F22433">
        <f t="shared" si="350"/>
        <v>1.8266212622519069</v>
      </c>
    </row>
    <row r="22434" spans="1:6">
      <c r="A22434" s="2">
        <v>2492</v>
      </c>
      <c r="B22434" s="3">
        <v>42094</v>
      </c>
      <c r="C22434" s="2" t="s">
        <v>8</v>
      </c>
      <c r="D22434" s="4">
        <v>16123351</v>
      </c>
      <c r="E22434" s="4">
        <v>9733648</v>
      </c>
      <c r="F22434">
        <f t="shared" si="350"/>
        <v>1.6564551132319558</v>
      </c>
    </row>
    <row r="22435" spans="1:6">
      <c r="A22435" s="2">
        <v>2492</v>
      </c>
      <c r="B22435" s="3">
        <v>42004</v>
      </c>
      <c r="C22435" s="2" t="s">
        <v>8</v>
      </c>
      <c r="D22435" s="4">
        <v>16153454</v>
      </c>
      <c r="E22435" s="4">
        <v>8299215</v>
      </c>
      <c r="F22435">
        <f t="shared" si="350"/>
        <v>1.9463833627638276</v>
      </c>
    </row>
    <row r="22436" spans="1:6">
      <c r="A22436" s="2">
        <v>2492</v>
      </c>
      <c r="B22436" s="3">
        <v>41912</v>
      </c>
      <c r="C22436" s="2" t="s">
        <v>8</v>
      </c>
      <c r="D22436" s="4">
        <v>15454417</v>
      </c>
      <c r="E22436" s="4">
        <v>7935725</v>
      </c>
      <c r="F22436">
        <f t="shared" si="350"/>
        <v>1.9474486578100929</v>
      </c>
    </row>
    <row r="22437" spans="1:6">
      <c r="A22437" s="2">
        <v>2492</v>
      </c>
      <c r="B22437" s="3">
        <v>41820</v>
      </c>
      <c r="C22437" s="2" t="s">
        <v>8</v>
      </c>
      <c r="D22437" s="4">
        <v>14942458</v>
      </c>
      <c r="E22437" s="4">
        <v>8177247</v>
      </c>
      <c r="F22437">
        <f t="shared" si="350"/>
        <v>1.8273213466586005</v>
      </c>
    </row>
    <row r="22438" spans="1:6">
      <c r="A22438" s="2">
        <v>2492</v>
      </c>
      <c r="B22438" s="3">
        <v>41729</v>
      </c>
      <c r="C22438" s="2" t="s">
        <v>8</v>
      </c>
      <c r="D22438" s="4">
        <v>14849027</v>
      </c>
      <c r="E22438" s="4">
        <v>6100157</v>
      </c>
      <c r="F22438">
        <f t="shared" si="350"/>
        <v>2.4342040704853991</v>
      </c>
    </row>
    <row r="22439" spans="1:6">
      <c r="A22439" s="2">
        <v>2492</v>
      </c>
      <c r="B22439" s="3">
        <v>41639</v>
      </c>
      <c r="C22439" s="2" t="s">
        <v>8</v>
      </c>
      <c r="D22439" s="4">
        <v>14788276</v>
      </c>
      <c r="E22439" s="4">
        <v>5520504</v>
      </c>
      <c r="F22439">
        <f t="shared" si="350"/>
        <v>2.6787909219882824</v>
      </c>
    </row>
    <row r="22440" spans="1:6">
      <c r="A22440" s="2">
        <v>2492</v>
      </c>
      <c r="B22440" s="3">
        <v>41547</v>
      </c>
      <c r="C22440" s="2" t="s">
        <v>8</v>
      </c>
      <c r="D22440" s="4">
        <v>14597179</v>
      </c>
      <c r="E22440" s="4">
        <v>5479100</v>
      </c>
      <c r="F22440">
        <f t="shared" si="350"/>
        <v>2.6641563395448156</v>
      </c>
    </row>
    <row r="22441" spans="1:6">
      <c r="A22441" s="2">
        <v>2492</v>
      </c>
      <c r="B22441" s="3">
        <v>41453</v>
      </c>
      <c r="C22441" s="2" t="s">
        <v>8</v>
      </c>
      <c r="D22441" s="4">
        <v>14838047</v>
      </c>
      <c r="E22441" s="4">
        <v>5175473</v>
      </c>
      <c r="F22441">
        <f t="shared" si="350"/>
        <v>2.8669934129692107</v>
      </c>
    </row>
    <row r="22442" spans="1:6">
      <c r="A22442" s="2">
        <v>2492</v>
      </c>
      <c r="B22442" s="3">
        <v>41362</v>
      </c>
      <c r="C22442" s="2" t="s">
        <v>8</v>
      </c>
      <c r="D22442" s="4">
        <v>14637435</v>
      </c>
      <c r="E22442" s="4">
        <v>4837342</v>
      </c>
      <c r="F22442">
        <f t="shared" si="350"/>
        <v>3.0259251878407607</v>
      </c>
    </row>
    <row r="22443" spans="1:6">
      <c r="A22443" s="2">
        <v>2492</v>
      </c>
      <c r="B22443" s="3">
        <v>41271</v>
      </c>
      <c r="C22443" s="2" t="s">
        <v>8</v>
      </c>
      <c r="D22443" s="4">
        <v>14513778</v>
      </c>
      <c r="E22443" s="4">
        <v>4906348</v>
      </c>
      <c r="F22443">
        <f t="shared" si="350"/>
        <v>2.9581631796195458</v>
      </c>
    </row>
    <row r="22444" spans="1:6">
      <c r="A22444" s="2">
        <v>2492</v>
      </c>
      <c r="B22444" s="3">
        <v>41180</v>
      </c>
      <c r="C22444" s="2" t="s">
        <v>8</v>
      </c>
      <c r="D22444" s="4">
        <v>15014796</v>
      </c>
      <c r="E22444" s="4">
        <v>5244479</v>
      </c>
      <c r="F22444">
        <f t="shared" si="350"/>
        <v>2.8629718986385493</v>
      </c>
    </row>
    <row r="22445" spans="1:6">
      <c r="A22445" s="2">
        <v>2492</v>
      </c>
      <c r="B22445" s="3">
        <v>41089</v>
      </c>
      <c r="C22445" s="2" t="s">
        <v>8</v>
      </c>
      <c r="D22445" s="4">
        <v>15284011</v>
      </c>
      <c r="E22445" s="4">
        <v>4996056</v>
      </c>
      <c r="F22445">
        <f t="shared" si="350"/>
        <v>3.0592153090357672</v>
      </c>
    </row>
    <row r="22446" spans="1:6">
      <c r="A22446" s="2">
        <v>2492</v>
      </c>
      <c r="B22446" s="3">
        <v>40998</v>
      </c>
      <c r="C22446" s="2" t="s">
        <v>8</v>
      </c>
      <c r="D22446" s="4">
        <v>15454868</v>
      </c>
      <c r="E22446" s="4">
        <v>6210567</v>
      </c>
      <c r="F22446">
        <f t="shared" si="350"/>
        <v>2.4884793932663474</v>
      </c>
    </row>
    <row r="22447" spans="1:6">
      <c r="A22447" s="2">
        <v>2492</v>
      </c>
      <c r="B22447" s="3">
        <v>40907</v>
      </c>
      <c r="C22447" s="2" t="s">
        <v>8</v>
      </c>
      <c r="D22447" s="4">
        <v>16399240</v>
      </c>
      <c r="E22447" s="4">
        <v>5568808</v>
      </c>
      <c r="F22447">
        <f t="shared" si="350"/>
        <v>2.9448384645331642</v>
      </c>
    </row>
    <row r="22448" spans="1:6">
      <c r="A22448" s="2">
        <v>2492</v>
      </c>
      <c r="B22448" s="3">
        <v>40816</v>
      </c>
      <c r="C22448" s="2" t="s">
        <v>8</v>
      </c>
      <c r="D22448" s="4">
        <v>17336223</v>
      </c>
      <c r="E22448" s="4">
        <v>6590102</v>
      </c>
      <c r="F22448">
        <f t="shared" si="350"/>
        <v>2.6306456258188415</v>
      </c>
    </row>
    <row r="22449" spans="1:6">
      <c r="A22449" s="2">
        <v>2492</v>
      </c>
      <c r="B22449" s="3">
        <v>40724</v>
      </c>
      <c r="C22449" s="2" t="s">
        <v>8</v>
      </c>
      <c r="D22449" s="4">
        <v>16900567</v>
      </c>
      <c r="E22449" s="4">
        <v>9134716</v>
      </c>
      <c r="F22449">
        <f t="shared" si="350"/>
        <v>1.8501469558550041</v>
      </c>
    </row>
    <row r="22450" spans="1:6">
      <c r="A22450" s="2">
        <v>2492</v>
      </c>
      <c r="B22450" s="3">
        <v>40633</v>
      </c>
      <c r="C22450" s="2" t="s">
        <v>8</v>
      </c>
      <c r="D22450" s="4">
        <v>26978146</v>
      </c>
      <c r="E22450" s="4">
        <v>12057825</v>
      </c>
      <c r="F22450">
        <f t="shared" si="350"/>
        <v>2.2373973747338347</v>
      </c>
    </row>
    <row r="22451" spans="1:6">
      <c r="A22451" s="2">
        <v>2492</v>
      </c>
      <c r="B22451" s="3">
        <v>40543</v>
      </c>
      <c r="C22451" s="2" t="s">
        <v>8</v>
      </c>
      <c r="D22451" s="4">
        <v>26882648</v>
      </c>
      <c r="E22451" s="4">
        <v>13146962</v>
      </c>
      <c r="F22451">
        <f t="shared" si="350"/>
        <v>2.0447802313568717</v>
      </c>
    </row>
    <row r="22452" spans="1:6">
      <c r="A22452" s="2">
        <v>2492</v>
      </c>
      <c r="B22452" s="3">
        <v>40451</v>
      </c>
      <c r="C22452" s="2" t="s">
        <v>8</v>
      </c>
      <c r="D22452" s="4">
        <v>28670533</v>
      </c>
      <c r="E22452" s="4">
        <v>12117325</v>
      </c>
      <c r="F22452">
        <f t="shared" si="350"/>
        <v>2.3660777440565472</v>
      </c>
    </row>
    <row r="22453" spans="1:6">
      <c r="A22453" s="2">
        <v>2492</v>
      </c>
      <c r="B22453" s="3">
        <v>40359</v>
      </c>
      <c r="C22453" s="2" t="s">
        <v>8</v>
      </c>
      <c r="D22453" s="4">
        <v>28341407</v>
      </c>
      <c r="E22453" s="4">
        <v>11353767</v>
      </c>
      <c r="F22453">
        <f t="shared" si="350"/>
        <v>2.4962117859209196</v>
      </c>
    </row>
    <row r="22454" spans="1:6">
      <c r="A22454" s="2">
        <v>2492</v>
      </c>
      <c r="B22454" s="3">
        <v>40268</v>
      </c>
      <c r="C22454" s="2" t="s">
        <v>8</v>
      </c>
      <c r="D22454" s="4">
        <v>27386108</v>
      </c>
      <c r="E22454" s="4">
        <v>12977857</v>
      </c>
      <c r="F22454">
        <f t="shared" si="350"/>
        <v>2.110218042932666</v>
      </c>
    </row>
    <row r="22455" spans="1:6">
      <c r="A22455" s="2">
        <v>2492</v>
      </c>
      <c r="B22455" s="3">
        <v>40178</v>
      </c>
      <c r="C22455" s="2" t="s">
        <v>8</v>
      </c>
      <c r="D22455" s="4">
        <v>27086126</v>
      </c>
      <c r="E22455" s="4">
        <v>13408800</v>
      </c>
      <c r="F22455">
        <f t="shared" si="350"/>
        <v>2.0200261022612014</v>
      </c>
    </row>
    <row r="22456" spans="1:6">
      <c r="A22456" s="2">
        <v>2492</v>
      </c>
      <c r="B22456" s="3">
        <v>40086</v>
      </c>
      <c r="C22456" s="2" t="s">
        <v>8</v>
      </c>
      <c r="D22456" s="4">
        <v>26152682</v>
      </c>
      <c r="E22456" s="4">
        <v>9226848</v>
      </c>
      <c r="F22456">
        <f t="shared" si="350"/>
        <v>2.8344112745761065</v>
      </c>
    </row>
    <row r="22457" spans="1:6">
      <c r="A22457" s="2">
        <v>2492</v>
      </c>
      <c r="B22457" s="3">
        <v>39994</v>
      </c>
      <c r="C22457" s="2" t="s">
        <v>8</v>
      </c>
      <c r="D22457" s="4">
        <v>25914432</v>
      </c>
      <c r="E22457" s="4">
        <v>7004844</v>
      </c>
      <c r="F22457">
        <f t="shared" si="350"/>
        <v>3.6995016591375909</v>
      </c>
    </row>
    <row r="22458" spans="1:6">
      <c r="A22458" s="2">
        <v>2492</v>
      </c>
      <c r="B22458" s="3">
        <v>39903</v>
      </c>
      <c r="C22458" s="2" t="s">
        <v>8</v>
      </c>
      <c r="D22458" s="4">
        <v>26063068</v>
      </c>
      <c r="E22458" s="4">
        <v>6277674</v>
      </c>
      <c r="F22458">
        <f t="shared" si="350"/>
        <v>4.1517077822136033</v>
      </c>
    </row>
    <row r="22459" spans="1:6">
      <c r="A22459" s="2">
        <v>2492</v>
      </c>
      <c r="B22459" s="3">
        <v>39813</v>
      </c>
      <c r="C22459" s="2" t="s">
        <v>8</v>
      </c>
      <c r="D22459" s="4">
        <v>26047508</v>
      </c>
      <c r="E22459" s="4">
        <v>4302976</v>
      </c>
      <c r="F22459">
        <f t="shared" si="350"/>
        <v>6.0533705045066482</v>
      </c>
    </row>
    <row r="22460" spans="1:6">
      <c r="A22460" s="2">
        <v>2492</v>
      </c>
      <c r="B22460" s="3">
        <v>39721</v>
      </c>
      <c r="C22460" s="2" t="s">
        <v>8</v>
      </c>
      <c r="D22460" s="4">
        <v>26676991</v>
      </c>
      <c r="E22460" s="4">
        <v>6737993</v>
      </c>
      <c r="F22460">
        <f t="shared" si="350"/>
        <v>3.9591894797159926</v>
      </c>
    </row>
    <row r="22461" spans="1:6">
      <c r="A22461" s="2">
        <v>2492</v>
      </c>
      <c r="B22461" s="3">
        <v>39629</v>
      </c>
      <c r="C22461" s="2" t="s">
        <v>8</v>
      </c>
      <c r="D22461" s="4">
        <v>25255247</v>
      </c>
      <c r="E22461" s="4">
        <v>9178985</v>
      </c>
      <c r="F22461">
        <f t="shared" si="350"/>
        <v>2.7514204457246634</v>
      </c>
    </row>
    <row r="22462" spans="1:6">
      <c r="A22462" s="2">
        <v>2492</v>
      </c>
      <c r="B22462" s="3">
        <v>39538</v>
      </c>
      <c r="C22462" s="2" t="s">
        <v>8</v>
      </c>
      <c r="D22462" s="4">
        <v>17129747</v>
      </c>
      <c r="E22462" s="4">
        <v>13284957</v>
      </c>
      <c r="F22462">
        <f t="shared" si="350"/>
        <v>1.2894092920285705</v>
      </c>
    </row>
    <row r="22463" spans="1:6">
      <c r="A22463" s="2">
        <v>2492</v>
      </c>
      <c r="B22463" s="3">
        <v>39447</v>
      </c>
      <c r="C22463" s="2" t="s">
        <v>8</v>
      </c>
      <c r="D22463" s="4">
        <v>17790994</v>
      </c>
      <c r="E22463" s="4">
        <v>13700019</v>
      </c>
      <c r="F22463">
        <f t="shared" si="350"/>
        <v>1.2986108997367083</v>
      </c>
    </row>
    <row r="22464" spans="1:6">
      <c r="A22464" s="2">
        <v>2492</v>
      </c>
      <c r="B22464" s="3">
        <v>39262</v>
      </c>
      <c r="C22464" s="2" t="s">
        <v>8</v>
      </c>
      <c r="D22464" s="4">
        <v>17015794</v>
      </c>
      <c r="E22464" s="4">
        <v>20699597</v>
      </c>
      <c r="F22464">
        <f t="shared" si="350"/>
        <v>0.82203503768696562</v>
      </c>
    </row>
    <row r="22465" spans="1:6">
      <c r="A22465" s="2">
        <v>2492</v>
      </c>
      <c r="B22465" s="3">
        <v>39080</v>
      </c>
      <c r="C22465" s="2" t="s">
        <v>8</v>
      </c>
      <c r="D22465" s="4">
        <v>16522872</v>
      </c>
      <c r="E22465" s="4">
        <v>18298269</v>
      </c>
      <c r="F22465">
        <f t="shared" si="350"/>
        <v>0.90297459284263448</v>
      </c>
    </row>
    <row r="22466" spans="1:6">
      <c r="A22466" s="2">
        <v>2492</v>
      </c>
      <c r="B22466" s="3">
        <v>38898</v>
      </c>
      <c r="C22466" s="2" t="s">
        <v>8</v>
      </c>
      <c r="D22466" s="4">
        <v>15070227</v>
      </c>
      <c r="E22466" s="4">
        <v>13621593</v>
      </c>
      <c r="F22466">
        <f t="shared" si="350"/>
        <v>1.1063483544105304</v>
      </c>
    </row>
    <row r="22467" spans="1:6">
      <c r="A22467" s="2">
        <v>2492</v>
      </c>
      <c r="B22467" s="3">
        <v>38716</v>
      </c>
      <c r="C22467" s="2" t="s">
        <v>8</v>
      </c>
      <c r="D22467" s="4">
        <v>13666614</v>
      </c>
      <c r="E22467" s="4">
        <v>15046702</v>
      </c>
      <c r="F22467">
        <f t="shared" ref="F22467:F22530" si="351">D22467/E22467</f>
        <v>0.90827970142560144</v>
      </c>
    </row>
    <row r="22468" spans="1:6">
      <c r="A22468" s="2">
        <v>2492</v>
      </c>
      <c r="B22468" s="3">
        <v>38533</v>
      </c>
      <c r="C22468" s="2" t="s">
        <v>8</v>
      </c>
      <c r="D22468" s="4">
        <v>12374497</v>
      </c>
      <c r="E22468" s="4">
        <v>7462268</v>
      </c>
      <c r="F22468">
        <f t="shared" si="351"/>
        <v>1.6582756073622658</v>
      </c>
    </row>
    <row r="22469" spans="1:6">
      <c r="A22469" s="2">
        <v>2492</v>
      </c>
      <c r="B22469" s="3">
        <v>38352</v>
      </c>
      <c r="C22469" s="2" t="s">
        <v>8</v>
      </c>
      <c r="D22469" s="4">
        <v>9837213</v>
      </c>
      <c r="E22469" s="4">
        <v>7150542</v>
      </c>
      <c r="F22469">
        <f t="shared" si="351"/>
        <v>1.3757296999304389</v>
      </c>
    </row>
    <row r="22470" spans="1:6">
      <c r="A22470" s="2">
        <v>2493</v>
      </c>
      <c r="B22470" s="3">
        <v>44196</v>
      </c>
      <c r="C22470" s="2" t="s">
        <v>8</v>
      </c>
      <c r="D22470" s="4">
        <v>2354005</v>
      </c>
      <c r="E22470" s="4">
        <v>3879414</v>
      </c>
      <c r="F22470">
        <f t="shared" si="351"/>
        <v>0.60679396424305321</v>
      </c>
    </row>
    <row r="22471" spans="1:6">
      <c r="A22471" s="2">
        <v>2493</v>
      </c>
      <c r="B22471" s="3">
        <v>44104</v>
      </c>
      <c r="C22471" s="2" t="s">
        <v>8</v>
      </c>
      <c r="D22471" s="4">
        <v>2299208</v>
      </c>
      <c r="E22471" s="4">
        <v>3919467</v>
      </c>
      <c r="F22471">
        <f t="shared" si="351"/>
        <v>0.58661241439205891</v>
      </c>
    </row>
    <row r="22472" spans="1:6">
      <c r="A22472" s="2">
        <v>2493</v>
      </c>
      <c r="B22472" s="3">
        <v>44012</v>
      </c>
      <c r="C22472" s="2" t="s">
        <v>8</v>
      </c>
      <c r="D22472" s="4">
        <v>2255476</v>
      </c>
      <c r="E22472" s="4">
        <v>4033904</v>
      </c>
      <c r="F22472">
        <f t="shared" si="351"/>
        <v>0.55912981568227704</v>
      </c>
    </row>
    <row r="22473" spans="1:6">
      <c r="A22473" s="2">
        <v>2493</v>
      </c>
      <c r="B22473" s="3">
        <v>43921</v>
      </c>
      <c r="C22473" s="2" t="s">
        <v>8</v>
      </c>
      <c r="D22473" s="4">
        <v>2179485</v>
      </c>
      <c r="E22473" s="4">
        <v>3026859</v>
      </c>
      <c r="F22473">
        <f t="shared" si="351"/>
        <v>0.72004840661557079</v>
      </c>
    </row>
    <row r="22474" spans="1:6">
      <c r="A22474" s="2">
        <v>2493</v>
      </c>
      <c r="B22474" s="3">
        <v>43830</v>
      </c>
      <c r="C22474" s="2" t="s">
        <v>8</v>
      </c>
      <c r="D22474" s="4">
        <v>2349804</v>
      </c>
      <c r="E22474" s="4">
        <v>3175627</v>
      </c>
      <c r="F22474">
        <f t="shared" si="351"/>
        <v>0.73994962254698049</v>
      </c>
    </row>
    <row r="22475" spans="1:6">
      <c r="A22475" s="2">
        <v>2493</v>
      </c>
      <c r="B22475" s="3">
        <v>43735</v>
      </c>
      <c r="C22475" s="2" t="s">
        <v>8</v>
      </c>
      <c r="D22475" s="4">
        <v>2312796</v>
      </c>
      <c r="E22475" s="4">
        <v>3187070</v>
      </c>
      <c r="F22475">
        <f t="shared" si="351"/>
        <v>0.72568095460720972</v>
      </c>
    </row>
    <row r="22476" spans="1:6">
      <c r="A22476" s="2">
        <v>2493</v>
      </c>
      <c r="B22476" s="3">
        <v>43644</v>
      </c>
      <c r="C22476" s="2" t="s">
        <v>8</v>
      </c>
      <c r="D22476" s="4">
        <v>2272494</v>
      </c>
      <c r="E22476" s="4">
        <v>3478885</v>
      </c>
      <c r="F22476">
        <f t="shared" si="351"/>
        <v>0.65322481197280158</v>
      </c>
    </row>
    <row r="22477" spans="1:6">
      <c r="A22477" s="2">
        <v>2493</v>
      </c>
      <c r="B22477" s="3">
        <v>43553</v>
      </c>
      <c r="C22477" s="2" t="s">
        <v>8</v>
      </c>
      <c r="D22477" s="4">
        <v>2483198</v>
      </c>
      <c r="E22477" s="4">
        <v>3284342</v>
      </c>
      <c r="F22477">
        <f t="shared" si="351"/>
        <v>0.75607168802761715</v>
      </c>
    </row>
    <row r="22478" spans="1:6">
      <c r="A22478" s="2">
        <v>2493</v>
      </c>
      <c r="B22478" s="3">
        <v>43462</v>
      </c>
      <c r="C22478" s="2" t="s">
        <v>8</v>
      </c>
      <c r="D22478" s="4">
        <v>2423503</v>
      </c>
      <c r="E22478" s="4">
        <v>2803707</v>
      </c>
      <c r="F22478">
        <f t="shared" si="351"/>
        <v>0.86439239192968453</v>
      </c>
    </row>
    <row r="22479" spans="1:6">
      <c r="A22479" s="2">
        <v>2493</v>
      </c>
      <c r="B22479" s="3">
        <v>43371</v>
      </c>
      <c r="C22479" s="2" t="s">
        <v>8</v>
      </c>
      <c r="D22479" s="4">
        <v>2285053</v>
      </c>
      <c r="E22479" s="4">
        <v>2935309</v>
      </c>
      <c r="F22479">
        <f t="shared" si="351"/>
        <v>0.77847102298258886</v>
      </c>
    </row>
    <row r="22480" spans="1:6">
      <c r="A22480" s="2">
        <v>2493</v>
      </c>
      <c r="B22480" s="3">
        <v>43280</v>
      </c>
      <c r="C22480" s="2" t="s">
        <v>8</v>
      </c>
      <c r="D22480" s="4">
        <v>2199152</v>
      </c>
      <c r="E22480" s="4">
        <v>3015415</v>
      </c>
      <c r="F22480">
        <f t="shared" si="351"/>
        <v>0.7293032633982387</v>
      </c>
    </row>
    <row r="22481" spans="1:6">
      <c r="A22481" s="2">
        <v>2493</v>
      </c>
      <c r="B22481" s="3">
        <v>43190</v>
      </c>
      <c r="C22481" s="2" t="s">
        <v>8</v>
      </c>
      <c r="D22481" s="4">
        <v>2304652</v>
      </c>
      <c r="E22481" s="4">
        <v>2998249</v>
      </c>
      <c r="F22481">
        <f t="shared" si="351"/>
        <v>0.76866597804251746</v>
      </c>
    </row>
    <row r="22482" spans="1:6">
      <c r="A22482" s="2">
        <v>2493</v>
      </c>
      <c r="B22482" s="3">
        <v>43098</v>
      </c>
      <c r="C22482" s="2" t="s">
        <v>8</v>
      </c>
      <c r="D22482" s="4">
        <v>2254784</v>
      </c>
      <c r="E22482" s="4">
        <v>3026859</v>
      </c>
      <c r="F22482">
        <f t="shared" si="351"/>
        <v>0.74492535000804461</v>
      </c>
    </row>
    <row r="22483" spans="1:6">
      <c r="A22483" s="2">
        <v>2493</v>
      </c>
      <c r="B22483" s="3">
        <v>43008</v>
      </c>
      <c r="C22483" s="2" t="s">
        <v>8</v>
      </c>
      <c r="D22483" s="4">
        <v>2211624</v>
      </c>
      <c r="E22483" s="4">
        <v>2906700</v>
      </c>
      <c r="F22483">
        <f t="shared" si="351"/>
        <v>0.76087109092785632</v>
      </c>
    </row>
    <row r="22484" spans="1:6">
      <c r="A22484" s="2">
        <v>2493</v>
      </c>
      <c r="B22484" s="3">
        <v>42916</v>
      </c>
      <c r="C22484" s="2" t="s">
        <v>8</v>
      </c>
      <c r="D22484" s="4">
        <v>2163876</v>
      </c>
      <c r="E22484" s="4">
        <v>3187070</v>
      </c>
      <c r="F22484">
        <f t="shared" si="351"/>
        <v>0.67895465113725151</v>
      </c>
    </row>
    <row r="22485" spans="1:6">
      <c r="A22485" s="2">
        <v>2493</v>
      </c>
      <c r="B22485" s="3">
        <v>42825</v>
      </c>
      <c r="C22485" s="2" t="s">
        <v>8</v>
      </c>
      <c r="D22485" s="4">
        <v>2259696</v>
      </c>
      <c r="E22485" s="4">
        <v>3272898</v>
      </c>
      <c r="F22485">
        <f t="shared" si="351"/>
        <v>0.69042664940978915</v>
      </c>
    </row>
    <row r="22486" spans="1:6">
      <c r="A22486" s="2">
        <v>2493</v>
      </c>
      <c r="B22486" s="3">
        <v>42734</v>
      </c>
      <c r="C22486" s="2" t="s">
        <v>8</v>
      </c>
      <c r="D22486" s="4">
        <v>2227226</v>
      </c>
      <c r="E22486" s="4">
        <v>3106965</v>
      </c>
      <c r="F22486">
        <f t="shared" si="351"/>
        <v>0.71684940126457808</v>
      </c>
    </row>
    <row r="22487" spans="1:6">
      <c r="A22487" s="2">
        <v>2493</v>
      </c>
      <c r="B22487" s="3">
        <v>42643</v>
      </c>
      <c r="C22487" s="2" t="s">
        <v>8</v>
      </c>
      <c r="D22487" s="4">
        <v>2177951</v>
      </c>
      <c r="E22487" s="4">
        <v>2998249</v>
      </c>
      <c r="F22487">
        <f t="shared" si="351"/>
        <v>0.72640764659639678</v>
      </c>
    </row>
    <row r="22488" spans="1:6">
      <c r="A22488" s="2">
        <v>2493</v>
      </c>
      <c r="B22488" s="3">
        <v>42551</v>
      </c>
      <c r="C22488" s="2" t="s">
        <v>8</v>
      </c>
      <c r="D22488" s="4">
        <v>2088146</v>
      </c>
      <c r="E22488" s="4">
        <v>3089799</v>
      </c>
      <c r="F22488">
        <f t="shared" si="351"/>
        <v>0.67581936559627342</v>
      </c>
    </row>
    <row r="22489" spans="1:6">
      <c r="A22489" s="2">
        <v>2493</v>
      </c>
      <c r="B22489" s="3">
        <v>42460</v>
      </c>
      <c r="C22489" s="2" t="s">
        <v>8</v>
      </c>
      <c r="D22489" s="4">
        <v>2284499</v>
      </c>
      <c r="E22489" s="4">
        <v>2941031</v>
      </c>
      <c r="F22489">
        <f t="shared" si="351"/>
        <v>0.77676807894918487</v>
      </c>
    </row>
    <row r="22490" spans="1:6">
      <c r="A22490" s="2">
        <v>2493</v>
      </c>
      <c r="B22490" s="3">
        <v>42369</v>
      </c>
      <c r="C22490" s="2" t="s">
        <v>8</v>
      </c>
      <c r="D22490" s="4">
        <v>2181416</v>
      </c>
      <c r="E22490" s="4">
        <v>2403177</v>
      </c>
      <c r="F22490">
        <f t="shared" si="351"/>
        <v>0.90772173668439737</v>
      </c>
    </row>
    <row r="22491" spans="1:6">
      <c r="A22491" s="2">
        <v>2493</v>
      </c>
      <c r="B22491" s="3">
        <v>42277</v>
      </c>
      <c r="C22491" s="2" t="s">
        <v>8</v>
      </c>
      <c r="D22491" s="4">
        <v>2106588</v>
      </c>
      <c r="E22491" s="4">
        <v>1974038</v>
      </c>
      <c r="F22491">
        <f t="shared" si="351"/>
        <v>1.0671466304093438</v>
      </c>
    </row>
    <row r="22492" spans="1:6">
      <c r="A22492" s="2">
        <v>2493</v>
      </c>
      <c r="B22492" s="3">
        <v>42185</v>
      </c>
      <c r="C22492" s="2" t="s">
        <v>8</v>
      </c>
      <c r="D22492" s="4">
        <v>1978994</v>
      </c>
      <c r="E22492" s="4">
        <v>3089799</v>
      </c>
      <c r="F22492">
        <f t="shared" si="351"/>
        <v>0.64049279580969509</v>
      </c>
    </row>
    <row r="22493" spans="1:6">
      <c r="A22493" s="2">
        <v>2493</v>
      </c>
      <c r="B22493" s="3">
        <v>42094</v>
      </c>
      <c r="C22493" s="2" t="s">
        <v>8</v>
      </c>
      <c r="D22493" s="4">
        <v>2259936</v>
      </c>
      <c r="E22493" s="4">
        <v>3656262</v>
      </c>
      <c r="F22493">
        <f t="shared" si="351"/>
        <v>0.61810012520984547</v>
      </c>
    </row>
    <row r="22494" spans="1:6">
      <c r="A22494" s="2">
        <v>2493</v>
      </c>
      <c r="B22494" s="3">
        <v>42004</v>
      </c>
      <c r="C22494" s="2" t="s">
        <v>8</v>
      </c>
      <c r="D22494" s="4">
        <v>2210406</v>
      </c>
      <c r="E22494" s="4">
        <v>3318673</v>
      </c>
      <c r="F22494">
        <f t="shared" si="351"/>
        <v>0.66605115960505901</v>
      </c>
    </row>
    <row r="22495" spans="1:6">
      <c r="A22495" s="2">
        <v>2493</v>
      </c>
      <c r="B22495" s="3">
        <v>41912</v>
      </c>
      <c r="C22495" s="2" t="s">
        <v>8</v>
      </c>
      <c r="D22495" s="4">
        <v>2124388</v>
      </c>
      <c r="E22495" s="4">
        <v>3364448</v>
      </c>
      <c r="F22495">
        <f t="shared" si="351"/>
        <v>0.63142245028010535</v>
      </c>
    </row>
    <row r="22496" spans="1:6">
      <c r="A22496" s="2">
        <v>2493</v>
      </c>
      <c r="B22496" s="3">
        <v>41820</v>
      </c>
      <c r="C22496" s="2" t="s">
        <v>8</v>
      </c>
      <c r="D22496" s="4">
        <v>2048264</v>
      </c>
      <c r="E22496" s="4">
        <v>3621931</v>
      </c>
      <c r="F22496">
        <f t="shared" si="351"/>
        <v>0.56551712332454707</v>
      </c>
    </row>
    <row r="22497" spans="1:6">
      <c r="A22497" s="2">
        <v>2493</v>
      </c>
      <c r="B22497" s="3">
        <v>41729</v>
      </c>
      <c r="C22497" s="2" t="s">
        <v>8</v>
      </c>
      <c r="D22497" s="4">
        <v>2174505</v>
      </c>
      <c r="E22497" s="4">
        <v>3003971</v>
      </c>
      <c r="F22497">
        <f t="shared" si="351"/>
        <v>0.72387682837151224</v>
      </c>
    </row>
    <row r="22498" spans="1:6">
      <c r="A22498" s="2">
        <v>2493</v>
      </c>
      <c r="B22498" s="3">
        <v>41639</v>
      </c>
      <c r="C22498" s="2" t="s">
        <v>8</v>
      </c>
      <c r="D22498" s="4">
        <v>2089085</v>
      </c>
      <c r="E22498" s="4">
        <v>2700713</v>
      </c>
      <c r="F22498">
        <f t="shared" si="351"/>
        <v>0.77353091572484745</v>
      </c>
    </row>
    <row r="22499" spans="1:6">
      <c r="A22499" s="2">
        <v>2493</v>
      </c>
      <c r="B22499" s="3">
        <v>41547</v>
      </c>
      <c r="C22499" s="2" t="s">
        <v>8</v>
      </c>
      <c r="D22499" s="4">
        <v>2055372</v>
      </c>
      <c r="E22499" s="4">
        <v>2906700</v>
      </c>
      <c r="F22499">
        <f t="shared" si="351"/>
        <v>0.70711528537516777</v>
      </c>
    </row>
    <row r="22500" spans="1:6">
      <c r="A22500" s="2">
        <v>2493</v>
      </c>
      <c r="B22500" s="3">
        <v>41453</v>
      </c>
      <c r="C22500" s="2" t="s">
        <v>8</v>
      </c>
      <c r="D22500" s="4">
        <v>1997722</v>
      </c>
      <c r="E22500" s="4">
        <v>3124130</v>
      </c>
      <c r="F22500">
        <f t="shared" si="351"/>
        <v>0.63944906261903312</v>
      </c>
    </row>
    <row r="22501" spans="1:6">
      <c r="A22501" s="2">
        <v>2493</v>
      </c>
      <c r="B22501" s="3">
        <v>41362</v>
      </c>
      <c r="C22501" s="2" t="s">
        <v>8</v>
      </c>
      <c r="D22501" s="4">
        <v>2205124</v>
      </c>
      <c r="E22501" s="4">
        <v>3221402</v>
      </c>
      <c r="F22501">
        <f t="shared" si="351"/>
        <v>0.68452307411493507</v>
      </c>
    </row>
    <row r="22502" spans="1:6">
      <c r="A22502" s="2">
        <v>2493</v>
      </c>
      <c r="B22502" s="3">
        <v>41271</v>
      </c>
      <c r="C22502" s="2" t="s">
        <v>8</v>
      </c>
      <c r="D22502" s="4">
        <v>2133976</v>
      </c>
      <c r="E22502" s="4">
        <v>3032581</v>
      </c>
      <c r="F22502">
        <f t="shared" si="351"/>
        <v>0.70368310030300918</v>
      </c>
    </row>
    <row r="22503" spans="1:6">
      <c r="A22503" s="2">
        <v>2493</v>
      </c>
      <c r="B22503" s="3">
        <v>41180</v>
      </c>
      <c r="C22503" s="2" t="s">
        <v>8</v>
      </c>
      <c r="D22503" s="4">
        <v>2100039</v>
      </c>
      <c r="E22503" s="4">
        <v>2906700</v>
      </c>
      <c r="F22503">
        <f t="shared" si="351"/>
        <v>0.72248219630508825</v>
      </c>
    </row>
    <row r="22504" spans="1:6">
      <c r="A22504" s="2">
        <v>2493</v>
      </c>
      <c r="B22504" s="3">
        <v>41089</v>
      </c>
      <c r="C22504" s="2" t="s">
        <v>8</v>
      </c>
      <c r="D22504" s="4">
        <v>1982264</v>
      </c>
      <c r="E22504" s="4">
        <v>3049746</v>
      </c>
      <c r="F22504">
        <f t="shared" si="351"/>
        <v>0.64997675216231121</v>
      </c>
    </row>
    <row r="22505" spans="1:6">
      <c r="A22505" s="2">
        <v>2493</v>
      </c>
      <c r="B22505" s="3">
        <v>40998</v>
      </c>
      <c r="C22505" s="2" t="s">
        <v>8</v>
      </c>
      <c r="D22505" s="4">
        <v>2241626</v>
      </c>
      <c r="E22505" s="4">
        <v>3455997</v>
      </c>
      <c r="F22505">
        <f t="shared" si="351"/>
        <v>0.64861919729675688</v>
      </c>
    </row>
    <row r="22506" spans="1:6">
      <c r="A22506" s="2">
        <v>2493</v>
      </c>
      <c r="B22506" s="3">
        <v>40907</v>
      </c>
      <c r="C22506" s="2" t="s">
        <v>8</v>
      </c>
      <c r="D22506" s="4">
        <v>2174413</v>
      </c>
      <c r="E22506" s="4">
        <v>2305906</v>
      </c>
      <c r="F22506">
        <f t="shared" si="351"/>
        <v>0.94297555928125432</v>
      </c>
    </row>
    <row r="22507" spans="1:6">
      <c r="A22507" s="2">
        <v>2493</v>
      </c>
      <c r="B22507" s="3">
        <v>40816</v>
      </c>
      <c r="C22507" s="2" t="s">
        <v>8</v>
      </c>
      <c r="D22507" s="4">
        <v>2107553</v>
      </c>
      <c r="E22507" s="4">
        <v>2174303</v>
      </c>
      <c r="F22507">
        <f t="shared" si="351"/>
        <v>0.96930050687507674</v>
      </c>
    </row>
    <row r="22508" spans="1:6">
      <c r="A22508" s="2">
        <v>2493</v>
      </c>
      <c r="B22508" s="3">
        <v>40724</v>
      </c>
      <c r="C22508" s="2" t="s">
        <v>8</v>
      </c>
      <c r="D22508" s="4">
        <v>2057487</v>
      </c>
      <c r="E22508" s="4">
        <v>2511892</v>
      </c>
      <c r="F22508">
        <f t="shared" si="351"/>
        <v>0.81909851219718044</v>
      </c>
    </row>
    <row r="22509" spans="1:6">
      <c r="A22509" s="2">
        <v>2493</v>
      </c>
      <c r="B22509" s="3">
        <v>40633</v>
      </c>
      <c r="C22509" s="2" t="s">
        <v>8</v>
      </c>
      <c r="D22509" s="4">
        <v>2135618</v>
      </c>
      <c r="E22509" s="4">
        <v>2174303</v>
      </c>
      <c r="F22509">
        <f t="shared" si="351"/>
        <v>0.98220809151254451</v>
      </c>
    </row>
    <row r="22510" spans="1:6">
      <c r="A22510" s="2">
        <v>2493</v>
      </c>
      <c r="B22510" s="3">
        <v>40543</v>
      </c>
      <c r="C22510" s="2" t="s">
        <v>8</v>
      </c>
      <c r="D22510" s="4">
        <v>2101810</v>
      </c>
      <c r="E22510" s="4">
        <v>2031257</v>
      </c>
      <c r="F22510">
        <f t="shared" si="351"/>
        <v>1.0347336649178316</v>
      </c>
    </row>
    <row r="22511" spans="1:6">
      <c r="A22511" s="2">
        <v>2493</v>
      </c>
      <c r="B22511" s="3">
        <v>40451</v>
      </c>
      <c r="C22511" s="2" t="s">
        <v>8</v>
      </c>
      <c r="D22511" s="4">
        <v>2148795</v>
      </c>
      <c r="E22511" s="4">
        <v>2323071</v>
      </c>
      <c r="F22511">
        <f t="shared" si="351"/>
        <v>0.92498033852602868</v>
      </c>
    </row>
    <row r="22512" spans="1:6">
      <c r="A22512" s="2">
        <v>2493</v>
      </c>
      <c r="B22512" s="3">
        <v>40359</v>
      </c>
      <c r="C22512" s="2" t="s">
        <v>8</v>
      </c>
      <c r="D22512" s="4">
        <v>2009484</v>
      </c>
      <c r="E22512" s="4">
        <v>1819548</v>
      </c>
      <c r="F22512">
        <f t="shared" si="351"/>
        <v>1.1043863640860259</v>
      </c>
    </row>
    <row r="22513" spans="1:6">
      <c r="A22513" s="2">
        <v>2493</v>
      </c>
      <c r="B22513" s="3">
        <v>40268</v>
      </c>
      <c r="C22513" s="2" t="s">
        <v>8</v>
      </c>
      <c r="D22513" s="4">
        <v>2031044</v>
      </c>
      <c r="E22513" s="4">
        <v>2311627</v>
      </c>
      <c r="F22513">
        <f t="shared" si="351"/>
        <v>0.87862098859374804</v>
      </c>
    </row>
    <row r="22514" spans="1:6">
      <c r="A22514" s="2">
        <v>2493</v>
      </c>
      <c r="B22514" s="3">
        <v>40178</v>
      </c>
      <c r="C22514" s="2" t="s">
        <v>8</v>
      </c>
      <c r="D22514" s="4">
        <v>2051495</v>
      </c>
      <c r="E22514" s="4">
        <v>2517614</v>
      </c>
      <c r="F22514">
        <f t="shared" si="351"/>
        <v>0.8148568446155765</v>
      </c>
    </row>
    <row r="22515" spans="1:6">
      <c r="A22515" s="2">
        <v>2493</v>
      </c>
      <c r="B22515" s="3">
        <v>40086</v>
      </c>
      <c r="C22515" s="2" t="s">
        <v>8</v>
      </c>
      <c r="D22515" s="4">
        <v>1656815</v>
      </c>
      <c r="E22515" s="4">
        <v>1258807</v>
      </c>
      <c r="F22515">
        <f t="shared" si="351"/>
        <v>1.3161787311319368</v>
      </c>
    </row>
    <row r="22516" spans="1:6">
      <c r="A22516" s="2">
        <v>2493</v>
      </c>
      <c r="B22516" s="3">
        <v>39994</v>
      </c>
      <c r="C22516" s="2" t="s">
        <v>8</v>
      </c>
      <c r="D22516" s="4">
        <v>1670646</v>
      </c>
      <c r="E22516" s="4">
        <v>920073</v>
      </c>
      <c r="F22516">
        <f t="shared" si="351"/>
        <v>1.8157754873798058</v>
      </c>
    </row>
    <row r="22517" spans="1:6">
      <c r="A22517" s="2">
        <v>2493</v>
      </c>
      <c r="B22517" s="3">
        <v>39903</v>
      </c>
      <c r="C22517" s="2" t="s">
        <v>8</v>
      </c>
      <c r="D22517" s="4">
        <v>1713376</v>
      </c>
      <c r="E22517" s="4">
        <v>899475</v>
      </c>
      <c r="F22517">
        <f t="shared" si="351"/>
        <v>1.9048622807748965</v>
      </c>
    </row>
    <row r="22518" spans="1:6">
      <c r="A22518" s="2">
        <v>2493</v>
      </c>
      <c r="B22518" s="3">
        <v>39813</v>
      </c>
      <c r="C22518" s="2" t="s">
        <v>8</v>
      </c>
      <c r="D22518" s="4">
        <v>1744346</v>
      </c>
      <c r="E22518" s="4">
        <v>808035</v>
      </c>
      <c r="F22518">
        <f t="shared" si="351"/>
        <v>2.158750549171756</v>
      </c>
    </row>
    <row r="22519" spans="1:6">
      <c r="A22519" s="2">
        <v>2493</v>
      </c>
      <c r="B22519" s="3">
        <v>39721</v>
      </c>
      <c r="C22519" s="2" t="s">
        <v>8</v>
      </c>
      <c r="D22519" s="4">
        <v>1795469</v>
      </c>
      <c r="E22519" s="4">
        <v>1068047</v>
      </c>
      <c r="F22519">
        <f t="shared" si="351"/>
        <v>1.6810767690934949</v>
      </c>
    </row>
    <row r="22520" spans="1:6">
      <c r="A22520" s="2">
        <v>2493</v>
      </c>
      <c r="B22520" s="3">
        <v>39629</v>
      </c>
      <c r="C22520" s="2" t="s">
        <v>8</v>
      </c>
      <c r="D22520" s="4">
        <v>1800075</v>
      </c>
      <c r="E22520" s="4">
        <v>1166972</v>
      </c>
      <c r="F22520">
        <f t="shared" si="351"/>
        <v>1.5425177296456127</v>
      </c>
    </row>
    <row r="22521" spans="1:6">
      <c r="A22521" s="2">
        <v>2493</v>
      </c>
      <c r="B22521" s="3">
        <v>39538</v>
      </c>
      <c r="C22521" s="2" t="s">
        <v>8</v>
      </c>
      <c r="D22521" s="4">
        <v>1849700</v>
      </c>
      <c r="E22521" s="4">
        <v>1492222</v>
      </c>
      <c r="F22521">
        <f t="shared" si="351"/>
        <v>1.2395608696293179</v>
      </c>
    </row>
    <row r="22522" spans="1:6">
      <c r="A22522" s="2">
        <v>2493</v>
      </c>
      <c r="B22522" s="3">
        <v>39447</v>
      </c>
      <c r="C22522" s="2" t="s">
        <v>8</v>
      </c>
      <c r="D22522" s="4">
        <v>1900772</v>
      </c>
      <c r="E22522" s="4">
        <v>1376498</v>
      </c>
      <c r="F22522">
        <f t="shared" si="351"/>
        <v>1.3808752355615481</v>
      </c>
    </row>
    <row r="22523" spans="1:6">
      <c r="A22523" s="2">
        <v>2493</v>
      </c>
      <c r="B22523" s="3">
        <v>39262</v>
      </c>
      <c r="C22523" s="2" t="s">
        <v>8</v>
      </c>
      <c r="D22523" s="4">
        <v>1847754</v>
      </c>
      <c r="E22523" s="4">
        <v>2544173</v>
      </c>
      <c r="F22523">
        <f t="shared" si="351"/>
        <v>0.72626900765003011</v>
      </c>
    </row>
    <row r="22524" spans="1:6">
      <c r="A22524" s="2">
        <v>2493</v>
      </c>
      <c r="B22524" s="3">
        <v>39080</v>
      </c>
      <c r="C22524" s="2" t="s">
        <v>8</v>
      </c>
      <c r="D22524" s="4">
        <v>1860687</v>
      </c>
      <c r="E22524" s="4">
        <v>1694161</v>
      </c>
      <c r="F22524">
        <f t="shared" si="351"/>
        <v>1.0982940818493638</v>
      </c>
    </row>
    <row r="22525" spans="1:6">
      <c r="A22525" s="2">
        <v>2493</v>
      </c>
      <c r="B22525" s="3">
        <v>38898</v>
      </c>
      <c r="C22525" s="2" t="s">
        <v>8</v>
      </c>
      <c r="D22525" s="4">
        <v>1852669</v>
      </c>
      <c r="E22525" s="4">
        <v>1765993</v>
      </c>
      <c r="F22525">
        <f t="shared" si="351"/>
        <v>1.0490806022447428</v>
      </c>
    </row>
    <row r="22526" spans="1:6">
      <c r="A22526" s="2">
        <v>2493</v>
      </c>
      <c r="B22526" s="3">
        <v>38716</v>
      </c>
      <c r="C22526" s="2" t="s">
        <v>8</v>
      </c>
      <c r="D22526" s="4">
        <v>1823433</v>
      </c>
      <c r="E22526" s="4">
        <v>1540307</v>
      </c>
      <c r="F22526">
        <f t="shared" si="351"/>
        <v>1.1838114090243048</v>
      </c>
    </row>
    <row r="22527" spans="1:6">
      <c r="A22527" s="2">
        <v>2493</v>
      </c>
      <c r="B22527" s="3">
        <v>38533</v>
      </c>
      <c r="C22527" s="2" t="s">
        <v>8</v>
      </c>
      <c r="D22527" s="4">
        <v>1652096</v>
      </c>
      <c r="E22527" s="4">
        <v>1343518</v>
      </c>
      <c r="F22527">
        <f t="shared" si="351"/>
        <v>1.2296790962234969</v>
      </c>
    </row>
    <row r="22528" spans="1:6">
      <c r="A22528" s="2">
        <v>2493</v>
      </c>
      <c r="B22528" s="3">
        <v>38352</v>
      </c>
      <c r="C22528" s="2" t="s">
        <v>8</v>
      </c>
      <c r="D22528" s="4">
        <v>1610533</v>
      </c>
      <c r="E22528" s="4">
        <v>1269968</v>
      </c>
      <c r="F22528">
        <f t="shared" si="351"/>
        <v>1.2681681743162032</v>
      </c>
    </row>
    <row r="22529" spans="1:6">
      <c r="A22529" s="2">
        <v>2495</v>
      </c>
      <c r="B22529" s="3">
        <v>44196</v>
      </c>
      <c r="C22529" s="2" t="s">
        <v>20</v>
      </c>
      <c r="D22529" s="4">
        <v>3964347</v>
      </c>
      <c r="E22529" s="4">
        <v>3515130</v>
      </c>
      <c r="F22529">
        <f t="shared" si="351"/>
        <v>1.1277952735745194</v>
      </c>
    </row>
    <row r="22530" spans="1:6">
      <c r="A22530" s="2">
        <v>2495</v>
      </c>
      <c r="B22530" s="3">
        <v>44104</v>
      </c>
      <c r="C22530" s="2" t="s">
        <v>20</v>
      </c>
      <c r="D22530" s="4">
        <v>3963609</v>
      </c>
      <c r="E22530" s="4">
        <v>3296290</v>
      </c>
      <c r="F22530">
        <f t="shared" si="351"/>
        <v>1.2024454765812473</v>
      </c>
    </row>
    <row r="22531" spans="1:6">
      <c r="A22531" s="2">
        <v>2495</v>
      </c>
      <c r="B22531" s="3">
        <v>44012</v>
      </c>
      <c r="C22531" s="2" t="s">
        <v>20</v>
      </c>
      <c r="D22531" s="4">
        <v>3958796</v>
      </c>
      <c r="E22531" s="4">
        <v>3577917</v>
      </c>
      <c r="F22531">
        <f t="shared" ref="F22531:F22594" si="352">D22531/E22531</f>
        <v>1.1064527209546784</v>
      </c>
    </row>
    <row r="22532" spans="1:6">
      <c r="A22532" s="2">
        <v>2495</v>
      </c>
      <c r="B22532" s="3">
        <v>43921</v>
      </c>
      <c r="C22532" s="2" t="s">
        <v>20</v>
      </c>
      <c r="D22532" s="4">
        <v>3984041</v>
      </c>
      <c r="E22532" s="4">
        <v>2970118</v>
      </c>
      <c r="F22532">
        <f t="shared" si="352"/>
        <v>1.3413746524548857</v>
      </c>
    </row>
    <row r="22533" spans="1:6">
      <c r="A22533" s="2">
        <v>2495</v>
      </c>
      <c r="B22533" s="3">
        <v>43830</v>
      </c>
      <c r="C22533" s="2" t="s">
        <v>20</v>
      </c>
      <c r="D22533" s="4">
        <v>4234774</v>
      </c>
      <c r="E22533" s="4">
        <v>3826617</v>
      </c>
      <c r="F22533">
        <f t="shared" si="352"/>
        <v>1.1066626213179944</v>
      </c>
    </row>
    <row r="22534" spans="1:6">
      <c r="A22534" s="2">
        <v>2495</v>
      </c>
      <c r="B22534" s="3">
        <v>43735</v>
      </c>
      <c r="C22534" s="2" t="s">
        <v>20</v>
      </c>
      <c r="D22534" s="4">
        <v>4229260</v>
      </c>
      <c r="E22534" s="4">
        <v>4021896</v>
      </c>
      <c r="F22534">
        <f t="shared" si="352"/>
        <v>1.0515587673077573</v>
      </c>
    </row>
    <row r="22535" spans="1:6">
      <c r="A22535" s="2">
        <v>2495</v>
      </c>
      <c r="B22535" s="3">
        <v>43644</v>
      </c>
      <c r="C22535" s="2" t="s">
        <v>20</v>
      </c>
      <c r="D22535" s="4">
        <v>4181642</v>
      </c>
      <c r="E22535" s="4">
        <v>3690194</v>
      </c>
      <c r="F22535">
        <f t="shared" si="352"/>
        <v>1.1331767381335507</v>
      </c>
    </row>
    <row r="22536" spans="1:6">
      <c r="A22536" s="2">
        <v>2495</v>
      </c>
      <c r="B22536" s="3">
        <v>43553</v>
      </c>
      <c r="C22536" s="2" t="s">
        <v>20</v>
      </c>
      <c r="D22536" s="4">
        <v>4249425</v>
      </c>
      <c r="E22536" s="4">
        <v>3427596</v>
      </c>
      <c r="F22536">
        <f t="shared" si="352"/>
        <v>1.2397683390924719</v>
      </c>
    </row>
    <row r="22537" spans="1:6">
      <c r="A22537" s="2">
        <v>2495</v>
      </c>
      <c r="B22537" s="3">
        <v>43462</v>
      </c>
      <c r="C22537" s="2" t="s">
        <v>20</v>
      </c>
      <c r="D22537" s="4">
        <v>4146816</v>
      </c>
      <c r="E22537" s="4">
        <v>3299823</v>
      </c>
      <c r="F22537">
        <f t="shared" si="352"/>
        <v>1.2566783127458654</v>
      </c>
    </row>
    <row r="22538" spans="1:6">
      <c r="A22538" s="2">
        <v>2495</v>
      </c>
      <c r="B22538" s="3">
        <v>43371</v>
      </c>
      <c r="C22538" s="2" t="s">
        <v>20</v>
      </c>
      <c r="D22538" s="4">
        <v>4068438</v>
      </c>
      <c r="E22538" s="4">
        <v>3285841</v>
      </c>
      <c r="F22538">
        <f t="shared" si="352"/>
        <v>1.2381725104775307</v>
      </c>
    </row>
    <row r="22539" spans="1:6">
      <c r="A22539" s="2">
        <v>2495</v>
      </c>
      <c r="B22539" s="3">
        <v>43280</v>
      </c>
      <c r="C22539" s="2" t="s">
        <v>20</v>
      </c>
      <c r="D22539" s="4">
        <v>4077312</v>
      </c>
      <c r="E22539" s="4">
        <v>3593901</v>
      </c>
      <c r="F22539">
        <f t="shared" si="352"/>
        <v>1.1345087135121419</v>
      </c>
    </row>
    <row r="22540" spans="1:6">
      <c r="A22540" s="2">
        <v>2495</v>
      </c>
      <c r="B22540" s="3">
        <v>43190</v>
      </c>
      <c r="C22540" s="2" t="s">
        <v>20</v>
      </c>
      <c r="D22540" s="4">
        <v>4139826</v>
      </c>
      <c r="E22540" s="4">
        <v>3715754</v>
      </c>
      <c r="F22540">
        <f t="shared" si="352"/>
        <v>1.114128115047444</v>
      </c>
    </row>
    <row r="22541" spans="1:6">
      <c r="A22541" s="2">
        <v>2495</v>
      </c>
      <c r="B22541" s="3">
        <v>43098</v>
      </c>
      <c r="C22541" s="2" t="s">
        <v>20</v>
      </c>
      <c r="D22541" s="4">
        <v>4162637</v>
      </c>
      <c r="E22541" s="4">
        <v>4027406</v>
      </c>
      <c r="F22541">
        <f t="shared" si="352"/>
        <v>1.0335776924402456</v>
      </c>
    </row>
    <row r="22542" spans="1:6">
      <c r="A22542" s="2">
        <v>2495</v>
      </c>
      <c r="B22542" s="3">
        <v>43008</v>
      </c>
      <c r="C22542" s="2" t="s">
        <v>20</v>
      </c>
      <c r="D22542" s="4">
        <v>4087636</v>
      </c>
      <c r="E22542" s="4">
        <v>3985454</v>
      </c>
      <c r="F22542">
        <f t="shared" si="352"/>
        <v>1.0256387352607759</v>
      </c>
    </row>
    <row r="22543" spans="1:6">
      <c r="A22543" s="2">
        <v>2495</v>
      </c>
      <c r="B22543" s="3">
        <v>42916</v>
      </c>
      <c r="C22543" s="2" t="s">
        <v>20</v>
      </c>
      <c r="D22543" s="4">
        <v>4032319</v>
      </c>
      <c r="E22543" s="4">
        <v>4491031</v>
      </c>
      <c r="F22543">
        <f t="shared" si="352"/>
        <v>0.89786042447714121</v>
      </c>
    </row>
    <row r="22544" spans="1:6">
      <c r="A22544" s="2">
        <v>2495</v>
      </c>
      <c r="B22544" s="3">
        <v>42825</v>
      </c>
      <c r="C22544" s="2" t="s">
        <v>20</v>
      </c>
      <c r="D22544" s="4">
        <v>4237770</v>
      </c>
      <c r="E22544" s="4">
        <v>4742864</v>
      </c>
      <c r="F22544">
        <f t="shared" si="352"/>
        <v>0.89350443107793098</v>
      </c>
    </row>
    <row r="22545" spans="1:6">
      <c r="A22545" s="2">
        <v>2495</v>
      </c>
      <c r="B22545" s="3">
        <v>42734</v>
      </c>
      <c r="C22545" s="2" t="s">
        <v>20</v>
      </c>
      <c r="D22545" s="4">
        <v>4263237</v>
      </c>
      <c r="E22545" s="4">
        <v>4507643</v>
      </c>
      <c r="F22545">
        <f t="shared" si="352"/>
        <v>0.94577964581489704</v>
      </c>
    </row>
    <row r="22546" spans="1:6">
      <c r="A22546" s="2">
        <v>2495</v>
      </c>
      <c r="B22546" s="3">
        <v>42643</v>
      </c>
      <c r="C22546" s="2" t="s">
        <v>20</v>
      </c>
      <c r="D22546" s="4">
        <v>4090460</v>
      </c>
      <c r="E22546" s="4">
        <v>4773875</v>
      </c>
      <c r="F22546">
        <f t="shared" si="352"/>
        <v>0.85684271163363102</v>
      </c>
    </row>
    <row r="22547" spans="1:6">
      <c r="A22547" s="2">
        <v>2495</v>
      </c>
      <c r="B22547" s="3">
        <v>42551</v>
      </c>
      <c r="C22547" s="2" t="s">
        <v>20</v>
      </c>
      <c r="D22547" s="4">
        <v>4046453</v>
      </c>
      <c r="E22547" s="4">
        <v>4467648</v>
      </c>
      <c r="F22547">
        <f t="shared" si="352"/>
        <v>0.90572332466658068</v>
      </c>
    </row>
    <row r="22548" spans="1:6">
      <c r="A22548" s="2">
        <v>2495</v>
      </c>
      <c r="B22548" s="3">
        <v>42460</v>
      </c>
      <c r="C22548" s="2" t="s">
        <v>20</v>
      </c>
      <c r="D22548" s="4">
        <v>4243172</v>
      </c>
      <c r="E22548" s="4">
        <v>4691030</v>
      </c>
      <c r="F22548">
        <f t="shared" si="352"/>
        <v>0.90452885613607248</v>
      </c>
    </row>
    <row r="22549" spans="1:6">
      <c r="A22549" s="2">
        <v>2495</v>
      </c>
      <c r="B22549" s="3">
        <v>42369</v>
      </c>
      <c r="C22549" s="2" t="s">
        <v>20</v>
      </c>
      <c r="D22549" s="4">
        <v>4211926</v>
      </c>
      <c r="E22549" s="4">
        <v>5180937</v>
      </c>
      <c r="F22549">
        <f t="shared" si="352"/>
        <v>0.81296607158126033</v>
      </c>
    </row>
    <row r="22550" spans="1:6">
      <c r="A22550" s="2">
        <v>2495</v>
      </c>
      <c r="B22550" s="3">
        <v>42277</v>
      </c>
      <c r="C22550" s="2" t="s">
        <v>20</v>
      </c>
      <c r="D22550" s="4">
        <v>4126803</v>
      </c>
      <c r="E22550" s="4">
        <v>4003596</v>
      </c>
      <c r="F22550">
        <f t="shared" si="352"/>
        <v>1.0307740840983954</v>
      </c>
    </row>
    <row r="22551" spans="1:6">
      <c r="A22551" s="2">
        <v>2495</v>
      </c>
      <c r="B22551" s="3">
        <v>42185</v>
      </c>
      <c r="C22551" s="2" t="s">
        <v>20</v>
      </c>
      <c r="D22551" s="4">
        <v>4067035</v>
      </c>
      <c r="E22551" s="4">
        <v>4174286</v>
      </c>
      <c r="F22551">
        <f t="shared" si="352"/>
        <v>0.97430674371617088</v>
      </c>
    </row>
    <row r="22552" spans="1:6">
      <c r="A22552" s="2">
        <v>2495</v>
      </c>
      <c r="B22552" s="3">
        <v>42094</v>
      </c>
      <c r="C22552" s="2" t="s">
        <v>20</v>
      </c>
      <c r="D22552" s="4">
        <v>4221127</v>
      </c>
      <c r="E22552" s="4">
        <v>4898396</v>
      </c>
      <c r="F22552">
        <f t="shared" si="352"/>
        <v>0.86173657662630787</v>
      </c>
    </row>
    <row r="22553" spans="1:6">
      <c r="A22553" s="2">
        <v>2495</v>
      </c>
      <c r="B22553" s="3">
        <v>42004</v>
      </c>
      <c r="C22553" s="2" t="s">
        <v>20</v>
      </c>
      <c r="D22553" s="4">
        <v>4182584</v>
      </c>
      <c r="E22553" s="4">
        <v>5043790</v>
      </c>
      <c r="F22553">
        <f t="shared" si="352"/>
        <v>0.82925419178831794</v>
      </c>
    </row>
    <row r="22554" spans="1:6">
      <c r="A22554" s="2">
        <v>2495</v>
      </c>
      <c r="B22554" s="3">
        <v>41912</v>
      </c>
      <c r="C22554" s="2" t="s">
        <v>20</v>
      </c>
      <c r="D22554" s="4">
        <v>4046525</v>
      </c>
      <c r="E22554" s="4">
        <v>4548779</v>
      </c>
      <c r="F22554">
        <f t="shared" si="352"/>
        <v>0.88958487541381981</v>
      </c>
    </row>
    <row r="22555" spans="1:6">
      <c r="A22555" s="2">
        <v>2495</v>
      </c>
      <c r="B22555" s="3">
        <v>41820</v>
      </c>
      <c r="C22555" s="2" t="s">
        <v>20</v>
      </c>
      <c r="D22555" s="4">
        <v>3974781</v>
      </c>
      <c r="E22555" s="4">
        <v>5370676</v>
      </c>
      <c r="F22555">
        <f t="shared" si="352"/>
        <v>0.74008951573321491</v>
      </c>
    </row>
    <row r="22556" spans="1:6">
      <c r="A22556" s="2">
        <v>2495</v>
      </c>
      <c r="B22556" s="3">
        <v>41729</v>
      </c>
      <c r="C22556" s="2" t="s">
        <v>20</v>
      </c>
      <c r="D22556" s="4">
        <v>4030712</v>
      </c>
      <c r="E22556" s="4">
        <v>5946520</v>
      </c>
      <c r="F22556">
        <f t="shared" si="352"/>
        <v>0.67782703160840285</v>
      </c>
    </row>
    <row r="22557" spans="1:6">
      <c r="A22557" s="2">
        <v>2495</v>
      </c>
      <c r="B22557" s="3">
        <v>41639</v>
      </c>
      <c r="C22557" s="2" t="s">
        <v>20</v>
      </c>
      <c r="D22557" s="4">
        <v>4009823</v>
      </c>
      <c r="E22557" s="4">
        <v>6186641</v>
      </c>
      <c r="F22557">
        <f t="shared" si="352"/>
        <v>0.64814218248642519</v>
      </c>
    </row>
    <row r="22558" spans="1:6">
      <c r="A22558" s="2">
        <v>2495</v>
      </c>
      <c r="B22558" s="3">
        <v>41547</v>
      </c>
      <c r="C22558" s="2" t="s">
        <v>20</v>
      </c>
      <c r="D22558" s="4">
        <v>3985653</v>
      </c>
      <c r="E22558" s="4">
        <v>4166801</v>
      </c>
      <c r="F22558">
        <f t="shared" si="352"/>
        <v>0.95652588160557706</v>
      </c>
    </row>
    <row r="22559" spans="1:6">
      <c r="A22559" s="2">
        <v>2495</v>
      </c>
      <c r="B22559" s="3">
        <v>41453</v>
      </c>
      <c r="C22559" s="2" t="s">
        <v>20</v>
      </c>
      <c r="D22559" s="4">
        <v>3981337</v>
      </c>
      <c r="E22559" s="4">
        <v>4253910</v>
      </c>
      <c r="F22559">
        <f t="shared" si="352"/>
        <v>0.93592412627441579</v>
      </c>
    </row>
    <row r="22560" spans="1:6">
      <c r="A22560" s="2">
        <v>2495</v>
      </c>
      <c r="B22560" s="3">
        <v>41362</v>
      </c>
      <c r="C22560" s="2" t="s">
        <v>20</v>
      </c>
      <c r="D22560" s="4">
        <v>4093585</v>
      </c>
      <c r="E22560" s="4">
        <v>4537504</v>
      </c>
      <c r="F22560">
        <f t="shared" si="352"/>
        <v>0.90216669781448122</v>
      </c>
    </row>
    <row r="22561" spans="1:6">
      <c r="A22561" s="2">
        <v>2495</v>
      </c>
      <c r="B22561" s="3">
        <v>41271</v>
      </c>
      <c r="C22561" s="2" t="s">
        <v>20</v>
      </c>
      <c r="D22561" s="4">
        <v>4083455</v>
      </c>
      <c r="E22561" s="4">
        <v>4424066</v>
      </c>
      <c r="F22561">
        <f t="shared" si="352"/>
        <v>0.92300951206424131</v>
      </c>
    </row>
    <row r="22562" spans="1:6">
      <c r="A22562" s="2">
        <v>2495</v>
      </c>
      <c r="B22562" s="3">
        <v>41180</v>
      </c>
      <c r="C22562" s="2" t="s">
        <v>20</v>
      </c>
      <c r="D22562" s="4">
        <v>4064294</v>
      </c>
      <c r="E22562" s="4">
        <v>5600982</v>
      </c>
      <c r="F22562">
        <f t="shared" si="352"/>
        <v>0.72563953963787065</v>
      </c>
    </row>
    <row r="22563" spans="1:6">
      <c r="A22563" s="2">
        <v>2495</v>
      </c>
      <c r="B22563" s="3">
        <v>41089</v>
      </c>
      <c r="C22563" s="2" t="s">
        <v>20</v>
      </c>
      <c r="D22563" s="4">
        <v>4073553</v>
      </c>
      <c r="E22563" s="4">
        <v>5671880</v>
      </c>
      <c r="F22563">
        <f t="shared" si="352"/>
        <v>0.71820154869284969</v>
      </c>
    </row>
    <row r="22564" spans="1:6">
      <c r="A22564" s="2">
        <v>2495</v>
      </c>
      <c r="B22564" s="3">
        <v>40998</v>
      </c>
      <c r="C22564" s="2" t="s">
        <v>20</v>
      </c>
      <c r="D22564" s="4">
        <v>4311001</v>
      </c>
      <c r="E22564" s="4">
        <v>7316725</v>
      </c>
      <c r="F22564">
        <f t="shared" si="352"/>
        <v>0.58919817267971664</v>
      </c>
    </row>
    <row r="22565" spans="1:6">
      <c r="A22565" s="2">
        <v>2495</v>
      </c>
      <c r="B22565" s="3">
        <v>40907</v>
      </c>
      <c r="C22565" s="2" t="s">
        <v>20</v>
      </c>
      <c r="D22565" s="4">
        <v>4261181</v>
      </c>
      <c r="E22565" s="4">
        <v>6839678</v>
      </c>
      <c r="F22565">
        <f t="shared" si="352"/>
        <v>0.62300900714916696</v>
      </c>
    </row>
    <row r="22566" spans="1:6">
      <c r="A22566" s="2">
        <v>2495</v>
      </c>
      <c r="B22566" s="3">
        <v>40816</v>
      </c>
      <c r="C22566" s="2" t="s">
        <v>20</v>
      </c>
      <c r="D22566" s="4">
        <v>4206491</v>
      </c>
      <c r="E22566" s="4">
        <v>8249345</v>
      </c>
      <c r="F22566">
        <f t="shared" si="352"/>
        <v>0.50991818138288558</v>
      </c>
    </row>
    <row r="22567" spans="1:6">
      <c r="A22567" s="2">
        <v>2495</v>
      </c>
      <c r="B22567" s="3">
        <v>40724</v>
      </c>
      <c r="C22567" s="2" t="s">
        <v>20</v>
      </c>
      <c r="D22567" s="4">
        <v>4164900</v>
      </c>
      <c r="E22567" s="4">
        <v>12315303</v>
      </c>
      <c r="F22567">
        <f t="shared" si="352"/>
        <v>0.33818899949112091</v>
      </c>
    </row>
    <row r="22568" spans="1:6">
      <c r="A22568" s="2">
        <v>2495</v>
      </c>
      <c r="B22568" s="3">
        <v>40633</v>
      </c>
      <c r="C22568" s="2" t="s">
        <v>20</v>
      </c>
      <c r="D22568" s="4">
        <v>4691611</v>
      </c>
      <c r="E22568" s="4">
        <v>11008913</v>
      </c>
      <c r="F22568">
        <f t="shared" si="352"/>
        <v>0.42616478120955265</v>
      </c>
    </row>
    <row r="22569" spans="1:6">
      <c r="A22569" s="2">
        <v>2495</v>
      </c>
      <c r="B22569" s="3">
        <v>40543</v>
      </c>
      <c r="C22569" s="2" t="s">
        <v>20</v>
      </c>
      <c r="D22569" s="4">
        <v>4561425</v>
      </c>
      <c r="E22569" s="4">
        <v>11566697</v>
      </c>
      <c r="F22569">
        <f t="shared" si="352"/>
        <v>0.39435847588987588</v>
      </c>
    </row>
    <row r="22570" spans="1:6">
      <c r="A22570" s="2">
        <v>2495</v>
      </c>
      <c r="B22570" s="3">
        <v>40451</v>
      </c>
      <c r="C22570" s="2" t="s">
        <v>20</v>
      </c>
      <c r="D22570" s="4">
        <v>4410338</v>
      </c>
      <c r="E22570" s="4">
        <v>12506125</v>
      </c>
      <c r="F22570">
        <f t="shared" si="352"/>
        <v>0.35265423942268287</v>
      </c>
    </row>
    <row r="22571" spans="1:6">
      <c r="A22571" s="2">
        <v>2495</v>
      </c>
      <c r="B22571" s="3">
        <v>40359</v>
      </c>
      <c r="C22571" s="2" t="s">
        <v>20</v>
      </c>
      <c r="D22571" s="4">
        <v>4253585</v>
      </c>
      <c r="E22571" s="4">
        <v>12036411</v>
      </c>
      <c r="F22571">
        <f t="shared" si="352"/>
        <v>0.35339313355118895</v>
      </c>
    </row>
    <row r="22572" spans="1:6">
      <c r="A22572" s="2">
        <v>2495</v>
      </c>
      <c r="B22572" s="3">
        <v>40268</v>
      </c>
      <c r="C22572" s="2" t="s">
        <v>20</v>
      </c>
      <c r="D22572" s="4">
        <v>4862665</v>
      </c>
      <c r="E22572" s="4">
        <v>14972121</v>
      </c>
      <c r="F22572">
        <f t="shared" si="352"/>
        <v>0.32478130520051235</v>
      </c>
    </row>
    <row r="22573" spans="1:6">
      <c r="A22573" s="2">
        <v>2495</v>
      </c>
      <c r="B22573" s="3">
        <v>40178</v>
      </c>
      <c r="C22573" s="2" t="s">
        <v>20</v>
      </c>
      <c r="D22573" s="4">
        <v>4739557</v>
      </c>
      <c r="E22573" s="4">
        <v>16236362</v>
      </c>
      <c r="F22573">
        <f t="shared" si="352"/>
        <v>0.29191003501892848</v>
      </c>
    </row>
    <row r="22574" spans="1:6">
      <c r="A22574" s="2">
        <v>2495</v>
      </c>
      <c r="B22574" s="3">
        <v>40086</v>
      </c>
      <c r="C22574" s="2" t="s">
        <v>20</v>
      </c>
      <c r="D22574" s="4">
        <v>4469991</v>
      </c>
      <c r="E22574" s="4">
        <v>13795025</v>
      </c>
      <c r="F22574">
        <f t="shared" si="352"/>
        <v>0.32402920618121389</v>
      </c>
    </row>
    <row r="22575" spans="1:6">
      <c r="A22575" s="2">
        <v>2495</v>
      </c>
      <c r="B22575" s="3">
        <v>39994</v>
      </c>
      <c r="C22575" s="2" t="s">
        <v>20</v>
      </c>
      <c r="D22575" s="4">
        <v>4334988</v>
      </c>
      <c r="E22575" s="4">
        <v>11073954</v>
      </c>
      <c r="F22575">
        <f t="shared" si="352"/>
        <v>0.39145801039086853</v>
      </c>
    </row>
    <row r="22576" spans="1:6">
      <c r="A22576" s="2">
        <v>2495</v>
      </c>
      <c r="B22576" s="3">
        <v>39903</v>
      </c>
      <c r="C22576" s="2" t="s">
        <v>20</v>
      </c>
      <c r="D22576" s="4">
        <v>5039063</v>
      </c>
      <c r="E22576" s="4">
        <v>9862300</v>
      </c>
      <c r="F22576">
        <f t="shared" si="352"/>
        <v>0.51094197093984162</v>
      </c>
    </row>
    <row r="22577" spans="1:6">
      <c r="A22577" s="2">
        <v>2495</v>
      </c>
      <c r="B22577" s="3">
        <v>39813</v>
      </c>
      <c r="C22577" s="2" t="s">
        <v>20</v>
      </c>
      <c r="D22577" s="4">
        <v>4774283</v>
      </c>
      <c r="E22577" s="4">
        <v>6758914</v>
      </c>
      <c r="F22577">
        <f t="shared" si="352"/>
        <v>0.70636836036085082</v>
      </c>
    </row>
    <row r="22578" spans="1:6">
      <c r="A22578" s="2">
        <v>2495</v>
      </c>
      <c r="B22578" s="3">
        <v>39721</v>
      </c>
      <c r="C22578" s="2" t="s">
        <v>20</v>
      </c>
      <c r="D22578" s="4">
        <v>4556092</v>
      </c>
      <c r="E22578" s="4">
        <v>6957706</v>
      </c>
      <c r="F22578">
        <f t="shared" si="352"/>
        <v>0.65482674893132875</v>
      </c>
    </row>
    <row r="22579" spans="1:6">
      <c r="A22579" s="2">
        <v>2495</v>
      </c>
      <c r="B22579" s="3">
        <v>39629</v>
      </c>
      <c r="C22579" s="2" t="s">
        <v>20</v>
      </c>
      <c r="D22579" s="4">
        <v>4369250</v>
      </c>
      <c r="E22579" s="4">
        <v>11024509</v>
      </c>
      <c r="F22579">
        <f t="shared" si="352"/>
        <v>0.39632150511192832</v>
      </c>
    </row>
    <row r="22580" spans="1:6">
      <c r="A22580" s="2">
        <v>2495</v>
      </c>
      <c r="B22580" s="3">
        <v>39538</v>
      </c>
      <c r="C22580" s="2" t="s">
        <v>20</v>
      </c>
      <c r="D22580" s="4">
        <v>5100087</v>
      </c>
      <c r="E22580" s="4">
        <v>12987599</v>
      </c>
      <c r="F22580">
        <f t="shared" si="352"/>
        <v>0.39268897969516919</v>
      </c>
    </row>
    <row r="22581" spans="1:6">
      <c r="A22581" s="2">
        <v>2495</v>
      </c>
      <c r="B22581" s="3">
        <v>39447</v>
      </c>
      <c r="C22581" s="2" t="s">
        <v>20</v>
      </c>
      <c r="D22581" s="4">
        <v>4818666</v>
      </c>
      <c r="E22581" s="4">
        <v>12811542</v>
      </c>
      <c r="F22581">
        <f t="shared" si="352"/>
        <v>0.37611912758042709</v>
      </c>
    </row>
    <row r="22582" spans="1:6">
      <c r="A22582" s="2">
        <v>2495</v>
      </c>
      <c r="B22582" s="3">
        <v>39262</v>
      </c>
      <c r="C22582" s="2" t="s">
        <v>20</v>
      </c>
      <c r="D22582" s="4">
        <v>3996994</v>
      </c>
      <c r="E22582" s="4">
        <v>15775020</v>
      </c>
      <c r="F22582">
        <f t="shared" si="352"/>
        <v>0.2533748927101202</v>
      </c>
    </row>
    <row r="22583" spans="1:6">
      <c r="A22583" s="2">
        <v>2495</v>
      </c>
      <c r="B22583" s="3">
        <v>39080</v>
      </c>
      <c r="C22583" s="2" t="s">
        <v>20</v>
      </c>
      <c r="D22583" s="4">
        <v>3968739</v>
      </c>
      <c r="E22583" s="4">
        <v>12220309</v>
      </c>
      <c r="F22583">
        <f t="shared" si="352"/>
        <v>0.3247658467555935</v>
      </c>
    </row>
    <row r="22584" spans="1:6">
      <c r="A22584" s="2">
        <v>2495</v>
      </c>
      <c r="B22584" s="3">
        <v>38898</v>
      </c>
      <c r="C22584" s="2" t="s">
        <v>20</v>
      </c>
      <c r="D22584" s="4">
        <v>3287327</v>
      </c>
      <c r="E22584" s="4">
        <v>9797393</v>
      </c>
      <c r="F22584">
        <f t="shared" si="352"/>
        <v>0.33553078864959279</v>
      </c>
    </row>
    <row r="22585" spans="1:6">
      <c r="A22585" s="2">
        <v>2495</v>
      </c>
      <c r="B22585" s="3">
        <v>38716</v>
      </c>
      <c r="C22585" s="2" t="s">
        <v>20</v>
      </c>
      <c r="D22585" s="4">
        <v>3830032</v>
      </c>
      <c r="E22585" s="4">
        <v>10397692</v>
      </c>
      <c r="F22585">
        <f t="shared" si="352"/>
        <v>0.36835405395735898</v>
      </c>
    </row>
    <row r="22586" spans="1:6">
      <c r="A22586" s="2">
        <v>2495</v>
      </c>
      <c r="B22586" s="3">
        <v>38533</v>
      </c>
      <c r="C22586" s="2" t="s">
        <v>20</v>
      </c>
      <c r="D22586" s="4">
        <v>3100095</v>
      </c>
      <c r="E22586" s="4">
        <v>11364085</v>
      </c>
      <c r="F22586">
        <f t="shared" si="352"/>
        <v>0.27279758995114872</v>
      </c>
    </row>
    <row r="22587" spans="1:6">
      <c r="A22587" s="2">
        <v>2495</v>
      </c>
      <c r="B22587" s="3">
        <v>38352</v>
      </c>
      <c r="C22587" s="2" t="s">
        <v>20</v>
      </c>
      <c r="D22587" s="4">
        <v>3249739</v>
      </c>
      <c r="E22587" s="4">
        <v>11801691</v>
      </c>
      <c r="F22587">
        <f t="shared" si="352"/>
        <v>0.2753621493733398</v>
      </c>
    </row>
    <row r="22588" spans="1:6">
      <c r="A22588" s="2">
        <v>2496</v>
      </c>
      <c r="B22588" s="3">
        <v>44196</v>
      </c>
      <c r="C22588" s="2" t="s">
        <v>5</v>
      </c>
      <c r="D22588" s="4">
        <v>811447</v>
      </c>
      <c r="E22588" s="4">
        <v>1074360</v>
      </c>
      <c r="F22588">
        <f t="shared" si="352"/>
        <v>0.75528407610112069</v>
      </c>
    </row>
    <row r="22589" spans="1:6">
      <c r="A22589" s="2">
        <v>2496</v>
      </c>
      <c r="B22589" s="3">
        <v>44104</v>
      </c>
      <c r="C22589" s="2" t="s">
        <v>5</v>
      </c>
      <c r="D22589" s="4">
        <v>801816</v>
      </c>
      <c r="E22589" s="4">
        <v>1170285</v>
      </c>
      <c r="F22589">
        <f t="shared" si="352"/>
        <v>0.68514592599238644</v>
      </c>
    </row>
    <row r="22590" spans="1:6">
      <c r="A22590" s="2">
        <v>2496</v>
      </c>
      <c r="B22590" s="3">
        <v>44012</v>
      </c>
      <c r="C22590" s="2" t="s">
        <v>5</v>
      </c>
      <c r="D22590" s="4">
        <v>778439</v>
      </c>
      <c r="E22590" s="4">
        <v>1218638</v>
      </c>
      <c r="F22590">
        <f t="shared" si="352"/>
        <v>0.63877788153660064</v>
      </c>
    </row>
    <row r="22591" spans="1:6">
      <c r="A22591" s="2">
        <v>2496</v>
      </c>
      <c r="B22591" s="3">
        <v>43921</v>
      </c>
      <c r="C22591" s="2" t="s">
        <v>5</v>
      </c>
      <c r="D22591" s="4">
        <v>809614</v>
      </c>
      <c r="E22591" s="4">
        <v>907868</v>
      </c>
      <c r="F22591">
        <f t="shared" si="352"/>
        <v>0.89177501575118845</v>
      </c>
    </row>
    <row r="22592" spans="1:6">
      <c r="A22592" s="2">
        <v>2496</v>
      </c>
      <c r="B22592" s="3">
        <v>43830</v>
      </c>
      <c r="C22592" s="2" t="s">
        <v>5</v>
      </c>
      <c r="D22592" s="4">
        <v>791546</v>
      </c>
      <c r="E22592" s="4">
        <v>1082458</v>
      </c>
      <c r="F22592">
        <f t="shared" si="352"/>
        <v>0.73124869509948653</v>
      </c>
    </row>
    <row r="22593" spans="1:6">
      <c r="A22593" s="2">
        <v>2496</v>
      </c>
      <c r="B22593" s="3">
        <v>43735</v>
      </c>
      <c r="C22593" s="2" t="s">
        <v>5</v>
      </c>
      <c r="D22593" s="4">
        <v>775631</v>
      </c>
      <c r="E22593" s="4">
        <v>1143565</v>
      </c>
      <c r="F22593">
        <f t="shared" si="352"/>
        <v>0.67825702955232103</v>
      </c>
    </row>
    <row r="22594" spans="1:6">
      <c r="A22594" s="2">
        <v>2496</v>
      </c>
      <c r="B22594" s="3">
        <v>43644</v>
      </c>
      <c r="C22594" s="2" t="s">
        <v>5</v>
      </c>
      <c r="D22594" s="4">
        <v>749591</v>
      </c>
      <c r="E22594" s="4">
        <v>1414179</v>
      </c>
      <c r="F22594">
        <f t="shared" si="352"/>
        <v>0.53005383335490064</v>
      </c>
    </row>
    <row r="22595" spans="1:6">
      <c r="A22595" s="2">
        <v>2496</v>
      </c>
      <c r="B22595" s="3">
        <v>43553</v>
      </c>
      <c r="C22595" s="2" t="s">
        <v>5</v>
      </c>
      <c r="D22595" s="4">
        <v>809350</v>
      </c>
      <c r="E22595" s="4">
        <v>1724949</v>
      </c>
      <c r="F22595">
        <f t="shared" ref="F22595:F22658" si="353">D22595/E22595</f>
        <v>0.46920227786444701</v>
      </c>
    </row>
    <row r="22596" spans="1:6">
      <c r="A22596" s="2">
        <v>2496</v>
      </c>
      <c r="B22596" s="3">
        <v>43462</v>
      </c>
      <c r="C22596" s="2" t="s">
        <v>5</v>
      </c>
      <c r="D22596" s="4">
        <v>786812</v>
      </c>
      <c r="E22596" s="4">
        <v>1574802</v>
      </c>
      <c r="F22596">
        <f t="shared" si="353"/>
        <v>0.49962598472696884</v>
      </c>
    </row>
    <row r="22597" spans="1:6">
      <c r="A22597" s="2">
        <v>2496</v>
      </c>
      <c r="B22597" s="3">
        <v>43371</v>
      </c>
      <c r="C22597" s="2" t="s">
        <v>5</v>
      </c>
      <c r="D22597" s="4">
        <v>747400</v>
      </c>
      <c r="E22597" s="4">
        <v>1602736</v>
      </c>
      <c r="F22597">
        <f t="shared" si="353"/>
        <v>0.46632757983847622</v>
      </c>
    </row>
    <row r="22598" spans="1:6">
      <c r="A22598" s="2">
        <v>2496</v>
      </c>
      <c r="B22598" s="3">
        <v>43280</v>
      </c>
      <c r="C22598" s="2" t="s">
        <v>5</v>
      </c>
      <c r="D22598" s="4">
        <v>744835</v>
      </c>
      <c r="E22598" s="4">
        <v>2244780</v>
      </c>
      <c r="F22598">
        <f t="shared" si="353"/>
        <v>0.33180757134329419</v>
      </c>
    </row>
    <row r="22599" spans="1:6">
      <c r="A22599" s="2">
        <v>2496</v>
      </c>
      <c r="B22599" s="3">
        <v>43190</v>
      </c>
      <c r="C22599" s="2" t="s">
        <v>5</v>
      </c>
      <c r="D22599" s="4">
        <v>825658</v>
      </c>
      <c r="E22599" s="4">
        <v>2710364</v>
      </c>
      <c r="F22599">
        <f t="shared" si="353"/>
        <v>0.30462993162542007</v>
      </c>
    </row>
    <row r="22600" spans="1:6">
      <c r="A22600" s="2">
        <v>2496</v>
      </c>
      <c r="B22600" s="3">
        <v>43098</v>
      </c>
      <c r="C22600" s="2" t="s">
        <v>5</v>
      </c>
      <c r="D22600" s="4">
        <v>781760</v>
      </c>
      <c r="E22600" s="4">
        <v>2796612</v>
      </c>
      <c r="F22600">
        <f t="shared" si="353"/>
        <v>0.27953824127193905</v>
      </c>
    </row>
    <row r="22601" spans="1:6">
      <c r="A22601" s="2">
        <v>2496</v>
      </c>
      <c r="B22601" s="3">
        <v>43008</v>
      </c>
      <c r="C22601" s="2" t="s">
        <v>5</v>
      </c>
      <c r="D22601" s="4">
        <v>745192</v>
      </c>
      <c r="E22601" s="4">
        <v>3061380</v>
      </c>
      <c r="F22601">
        <f t="shared" si="353"/>
        <v>0.2434170210819957</v>
      </c>
    </row>
    <row r="22602" spans="1:6">
      <c r="A22602" s="2">
        <v>2496</v>
      </c>
      <c r="B22602" s="3">
        <v>42916</v>
      </c>
      <c r="C22602" s="2" t="s">
        <v>5</v>
      </c>
      <c r="D22602" s="4">
        <v>796035</v>
      </c>
      <c r="E22602" s="4">
        <v>3546000</v>
      </c>
      <c r="F22602">
        <f t="shared" si="353"/>
        <v>0.22448815566835872</v>
      </c>
    </row>
    <row r="22603" spans="1:6">
      <c r="A22603" s="2">
        <v>2496</v>
      </c>
      <c r="B22603" s="3">
        <v>42825</v>
      </c>
      <c r="C22603" s="2" t="s">
        <v>5</v>
      </c>
      <c r="D22603" s="4">
        <v>791045</v>
      </c>
      <c r="E22603" s="4">
        <v>1922720</v>
      </c>
      <c r="F22603">
        <f t="shared" si="353"/>
        <v>0.41141975950736459</v>
      </c>
    </row>
    <row r="22604" spans="1:6">
      <c r="A22604" s="2">
        <v>2496</v>
      </c>
      <c r="B22604" s="3">
        <v>42734</v>
      </c>
      <c r="C22604" s="2" t="s">
        <v>5</v>
      </c>
      <c r="D22604" s="4">
        <v>684559</v>
      </c>
      <c r="E22604" s="4">
        <v>1615400</v>
      </c>
      <c r="F22604">
        <f t="shared" si="353"/>
        <v>0.42377058313730348</v>
      </c>
    </row>
    <row r="22605" spans="1:6">
      <c r="A22605" s="2">
        <v>2496</v>
      </c>
      <c r="B22605" s="3">
        <v>42643</v>
      </c>
      <c r="C22605" s="2" t="s">
        <v>5</v>
      </c>
      <c r="D22605" s="4">
        <v>643529</v>
      </c>
      <c r="E22605" s="4">
        <v>1494048</v>
      </c>
      <c r="F22605">
        <f t="shared" si="353"/>
        <v>0.43072846387800123</v>
      </c>
    </row>
    <row r="22606" spans="1:6">
      <c r="A22606" s="2">
        <v>2496</v>
      </c>
      <c r="B22606" s="3">
        <v>42551</v>
      </c>
      <c r="C22606" s="2" t="s">
        <v>5</v>
      </c>
      <c r="D22606" s="4">
        <v>42365</v>
      </c>
      <c r="E22606" s="4">
        <v>703215</v>
      </c>
      <c r="F22606">
        <f t="shared" si="353"/>
        <v>6.0244733118605266E-2</v>
      </c>
    </row>
    <row r="22607" spans="1:6">
      <c r="A22607" s="2">
        <v>2496</v>
      </c>
      <c r="B22607" s="3">
        <v>42460</v>
      </c>
      <c r="C22607" s="2" t="s">
        <v>5</v>
      </c>
      <c r="D22607" s="4">
        <v>53883</v>
      </c>
      <c r="E22607" s="4">
        <v>654598</v>
      </c>
      <c r="F22607">
        <f t="shared" si="353"/>
        <v>8.2314641963464594E-2</v>
      </c>
    </row>
    <row r="22608" spans="1:6">
      <c r="A22608" s="2">
        <v>2496</v>
      </c>
      <c r="B22608" s="3">
        <v>42369</v>
      </c>
      <c r="C22608" s="2" t="s">
        <v>5</v>
      </c>
      <c r="D22608" s="4">
        <v>46504</v>
      </c>
      <c r="E22608" s="4">
        <v>704460</v>
      </c>
      <c r="F22608">
        <f t="shared" si="353"/>
        <v>6.6013684240411097E-2</v>
      </c>
    </row>
    <row r="22609" spans="1:6">
      <c r="A22609" s="2">
        <v>2496</v>
      </c>
      <c r="B22609" s="3">
        <v>42277</v>
      </c>
      <c r="C22609" s="2" t="s">
        <v>5</v>
      </c>
      <c r="D22609" s="4">
        <v>63549</v>
      </c>
      <c r="E22609" s="4">
        <v>300326</v>
      </c>
      <c r="F22609">
        <f t="shared" si="353"/>
        <v>0.21160006126675679</v>
      </c>
    </row>
    <row r="22610" spans="1:6">
      <c r="A22610" s="2">
        <v>2496</v>
      </c>
      <c r="B22610" s="3">
        <v>42185</v>
      </c>
      <c r="C22610" s="2" t="s">
        <v>5</v>
      </c>
      <c r="D22610" s="4">
        <v>65387</v>
      </c>
      <c r="E22610" s="4">
        <v>293406</v>
      </c>
      <c r="F22610">
        <f t="shared" si="353"/>
        <v>0.2228550200064075</v>
      </c>
    </row>
    <row r="22611" spans="1:6">
      <c r="A22611" s="2">
        <v>2496</v>
      </c>
      <c r="B22611" s="3">
        <v>42094</v>
      </c>
      <c r="C22611" s="2" t="s">
        <v>5</v>
      </c>
      <c r="D22611" s="4">
        <v>28527</v>
      </c>
      <c r="E22611" s="4">
        <v>270018</v>
      </c>
      <c r="F22611">
        <f t="shared" si="353"/>
        <v>0.10564851232140079</v>
      </c>
    </row>
    <row r="22612" spans="1:6">
      <c r="A22612" s="2">
        <v>2496</v>
      </c>
      <c r="B22612" s="3">
        <v>42004</v>
      </c>
      <c r="C22612" s="2" t="s">
        <v>5</v>
      </c>
      <c r="D22612" s="4">
        <v>26151</v>
      </c>
      <c r="E22612" s="4">
        <v>273931</v>
      </c>
      <c r="F22612">
        <f t="shared" si="353"/>
        <v>9.546564645841471E-2</v>
      </c>
    </row>
    <row r="22613" spans="1:6">
      <c r="A22613" s="2">
        <v>2496</v>
      </c>
      <c r="B22613" s="3">
        <v>41912</v>
      </c>
      <c r="C22613" s="2" t="s">
        <v>5</v>
      </c>
      <c r="D22613" s="4">
        <v>44223</v>
      </c>
      <c r="E22613" s="4">
        <v>313064</v>
      </c>
      <c r="F22613">
        <f t="shared" si="353"/>
        <v>0.14125865637697085</v>
      </c>
    </row>
    <row r="22614" spans="1:6">
      <c r="A22614" s="2">
        <v>2496</v>
      </c>
      <c r="B22614" s="3">
        <v>41820</v>
      </c>
      <c r="C22614" s="2" t="s">
        <v>5</v>
      </c>
      <c r="D22614" s="4">
        <v>75675</v>
      </c>
      <c r="E22614" s="4">
        <v>265322</v>
      </c>
      <c r="F22614">
        <f t="shared" si="353"/>
        <v>0.28521946917330637</v>
      </c>
    </row>
    <row r="22615" spans="1:6">
      <c r="A22615" s="2">
        <v>2496</v>
      </c>
      <c r="B22615" s="3">
        <v>41729</v>
      </c>
      <c r="C22615" s="2" t="s">
        <v>5</v>
      </c>
      <c r="D22615" s="4">
        <v>103938</v>
      </c>
      <c r="E22615" s="4">
        <v>261408</v>
      </c>
      <c r="F22615">
        <f t="shared" si="353"/>
        <v>0.39760833639368343</v>
      </c>
    </row>
    <row r="22616" spans="1:6">
      <c r="A22616" s="2">
        <v>2496</v>
      </c>
      <c r="B22616" s="3">
        <v>41639</v>
      </c>
      <c r="C22616" s="2" t="s">
        <v>5</v>
      </c>
      <c r="D22616" s="4">
        <v>115116</v>
      </c>
      <c r="E22616" s="4">
        <v>271974</v>
      </c>
      <c r="F22616">
        <f t="shared" si="353"/>
        <v>0.42326104701184675</v>
      </c>
    </row>
    <row r="22617" spans="1:6">
      <c r="A22617" s="2">
        <v>2496</v>
      </c>
      <c r="B22617" s="3">
        <v>41547</v>
      </c>
      <c r="C22617" s="2" t="s">
        <v>5</v>
      </c>
      <c r="D22617" s="4">
        <v>121428</v>
      </c>
      <c r="E22617" s="4">
        <v>350240</v>
      </c>
      <c r="F22617">
        <f t="shared" si="353"/>
        <v>0.34669940612151667</v>
      </c>
    </row>
    <row r="22618" spans="1:6">
      <c r="A22618" s="2">
        <v>2496</v>
      </c>
      <c r="B22618" s="3">
        <v>41453</v>
      </c>
      <c r="C22618" s="2" t="s">
        <v>5</v>
      </c>
      <c r="D22618" s="4">
        <v>108870</v>
      </c>
      <c r="E22618" s="4">
        <v>346877</v>
      </c>
      <c r="F22618">
        <f t="shared" si="353"/>
        <v>0.31385764982976677</v>
      </c>
    </row>
    <row r="22619" spans="1:6">
      <c r="A22619" s="2">
        <v>2496</v>
      </c>
      <c r="B22619" s="3">
        <v>41362</v>
      </c>
      <c r="C22619" s="2" t="s">
        <v>5</v>
      </c>
      <c r="D22619" s="4">
        <v>109533</v>
      </c>
      <c r="E22619" s="4">
        <v>310744</v>
      </c>
      <c r="F22619">
        <f t="shared" si="353"/>
        <v>0.35248629096619727</v>
      </c>
    </row>
    <row r="22620" spans="1:6">
      <c r="A22620" s="2">
        <v>2496</v>
      </c>
      <c r="B22620" s="3">
        <v>41271</v>
      </c>
      <c r="C22620" s="2" t="s">
        <v>5</v>
      </c>
      <c r="D22620" s="4">
        <v>105742</v>
      </c>
      <c r="E22620" s="4">
        <v>361330</v>
      </c>
      <c r="F22620">
        <f t="shared" si="353"/>
        <v>0.29264661113109902</v>
      </c>
    </row>
    <row r="22621" spans="1:6">
      <c r="A22621" s="2">
        <v>2496</v>
      </c>
      <c r="B22621" s="3">
        <v>41180</v>
      </c>
      <c r="C22621" s="2" t="s">
        <v>5</v>
      </c>
      <c r="D22621" s="4">
        <v>81678</v>
      </c>
      <c r="E22621" s="4">
        <v>379397</v>
      </c>
      <c r="F22621">
        <f t="shared" si="353"/>
        <v>0.21528372654501748</v>
      </c>
    </row>
    <row r="22622" spans="1:6">
      <c r="A22622" s="2">
        <v>2496</v>
      </c>
      <c r="B22622" s="3">
        <v>41089</v>
      </c>
      <c r="C22622" s="2" t="s">
        <v>5</v>
      </c>
      <c r="D22622" s="4">
        <v>73037</v>
      </c>
      <c r="E22622" s="4">
        <v>395656</v>
      </c>
      <c r="F22622">
        <f t="shared" si="353"/>
        <v>0.18459722587298058</v>
      </c>
    </row>
    <row r="22623" spans="1:6">
      <c r="A22623" s="2">
        <v>2496</v>
      </c>
      <c r="B22623" s="3">
        <v>40998</v>
      </c>
      <c r="C22623" s="2" t="s">
        <v>5</v>
      </c>
      <c r="D22623" s="4">
        <v>78396</v>
      </c>
      <c r="E22623" s="4">
        <v>274972</v>
      </c>
      <c r="F22623">
        <f t="shared" si="353"/>
        <v>0.28510539254905953</v>
      </c>
    </row>
    <row r="22624" spans="1:6">
      <c r="A22624" s="2">
        <v>2496</v>
      </c>
      <c r="B22624" s="3">
        <v>40907</v>
      </c>
      <c r="C22624" s="2" t="s">
        <v>5</v>
      </c>
      <c r="D22624" s="4">
        <v>60093</v>
      </c>
      <c r="E22624" s="4">
        <v>158985</v>
      </c>
      <c r="F22624">
        <f t="shared" si="353"/>
        <v>0.37797905462779507</v>
      </c>
    </row>
    <row r="22625" spans="1:6">
      <c r="A22625" s="2">
        <v>2496</v>
      </c>
      <c r="B22625" s="3">
        <v>40816</v>
      </c>
      <c r="C22625" s="2" t="s">
        <v>5</v>
      </c>
      <c r="D22625" s="4">
        <v>76890</v>
      </c>
      <c r="E22625" s="4">
        <v>144532</v>
      </c>
      <c r="F22625">
        <f t="shared" si="353"/>
        <v>0.53199291506379209</v>
      </c>
    </row>
    <row r="22626" spans="1:6">
      <c r="A22626" s="2">
        <v>2496</v>
      </c>
      <c r="B22626" s="3">
        <v>40724</v>
      </c>
      <c r="C22626" s="2" t="s">
        <v>5</v>
      </c>
      <c r="D22626" s="4">
        <v>93924</v>
      </c>
      <c r="E22626" s="4">
        <v>208849</v>
      </c>
      <c r="F22626">
        <f t="shared" si="353"/>
        <v>0.44972204798682303</v>
      </c>
    </row>
    <row r="22627" spans="1:6">
      <c r="A22627" s="2">
        <v>2496</v>
      </c>
      <c r="B22627" s="3">
        <v>40633</v>
      </c>
      <c r="C22627" s="2" t="s">
        <v>5</v>
      </c>
      <c r="D22627" s="4">
        <v>109834</v>
      </c>
      <c r="E22627" s="4">
        <v>269552</v>
      </c>
      <c r="F22627">
        <f t="shared" si="353"/>
        <v>0.40746868878732118</v>
      </c>
    </row>
    <row r="22628" spans="1:6">
      <c r="A22628" s="2">
        <v>2496</v>
      </c>
      <c r="B22628" s="3">
        <v>40543</v>
      </c>
      <c r="C22628" s="2" t="s">
        <v>5</v>
      </c>
      <c r="D22628" s="4">
        <v>122333</v>
      </c>
      <c r="E22628" s="4">
        <v>225109</v>
      </c>
      <c r="F22628">
        <f t="shared" si="353"/>
        <v>0.54343895623897753</v>
      </c>
    </row>
    <row r="22629" spans="1:6">
      <c r="A22629" s="2">
        <v>2496</v>
      </c>
      <c r="B22629" s="3">
        <v>40451</v>
      </c>
      <c r="C22629" s="2" t="s">
        <v>5</v>
      </c>
      <c r="D22629" s="4">
        <v>143144</v>
      </c>
      <c r="E22629" s="4">
        <v>324836</v>
      </c>
      <c r="F22629">
        <f t="shared" si="353"/>
        <v>0.44066544348532799</v>
      </c>
    </row>
    <row r="22630" spans="1:6">
      <c r="A22630" s="2">
        <v>2496</v>
      </c>
      <c r="B22630" s="3">
        <v>40359</v>
      </c>
      <c r="C22630" s="2" t="s">
        <v>5</v>
      </c>
      <c r="D22630" s="4">
        <v>159950</v>
      </c>
      <c r="E22630" s="4">
        <v>247150</v>
      </c>
      <c r="F22630">
        <f t="shared" si="353"/>
        <v>0.64717782723042683</v>
      </c>
    </row>
    <row r="22631" spans="1:6">
      <c r="A22631" s="2">
        <v>2496</v>
      </c>
      <c r="B22631" s="3">
        <v>40268</v>
      </c>
      <c r="C22631" s="2" t="s">
        <v>5</v>
      </c>
      <c r="D22631" s="4">
        <v>169419</v>
      </c>
      <c r="E22631" s="4">
        <v>679542</v>
      </c>
      <c r="F22631">
        <f t="shared" si="353"/>
        <v>0.24931350821582771</v>
      </c>
    </row>
    <row r="22632" spans="1:6">
      <c r="A22632" s="2">
        <v>2496</v>
      </c>
      <c r="B22632" s="3">
        <v>40178</v>
      </c>
      <c r="C22632" s="2" t="s">
        <v>5</v>
      </c>
      <c r="D22632" s="4">
        <v>178303</v>
      </c>
      <c r="E22632" s="4">
        <v>876751</v>
      </c>
      <c r="F22632">
        <f t="shared" si="353"/>
        <v>0.20336788894452359</v>
      </c>
    </row>
    <row r="22633" spans="1:6">
      <c r="A22633" s="2">
        <v>2496</v>
      </c>
      <c r="B22633" s="3">
        <v>40086</v>
      </c>
      <c r="C22633" s="2" t="s">
        <v>5</v>
      </c>
      <c r="D22633" s="4">
        <v>160774</v>
      </c>
      <c r="E22633" s="4">
        <v>364695</v>
      </c>
      <c r="F22633">
        <f t="shared" si="353"/>
        <v>0.44084508973251624</v>
      </c>
    </row>
    <row r="22634" spans="1:6">
      <c r="A22634" s="2">
        <v>2496</v>
      </c>
      <c r="B22634" s="3">
        <v>39994</v>
      </c>
      <c r="C22634" s="2" t="s">
        <v>5</v>
      </c>
      <c r="D22634" s="4">
        <v>173155</v>
      </c>
      <c r="E22634" s="4">
        <v>411110</v>
      </c>
      <c r="F22634">
        <f t="shared" si="353"/>
        <v>0.42118897618642215</v>
      </c>
    </row>
    <row r="22635" spans="1:6">
      <c r="A22635" s="2">
        <v>2496</v>
      </c>
      <c r="B22635" s="3">
        <v>39903</v>
      </c>
      <c r="C22635" s="2" t="s">
        <v>5</v>
      </c>
      <c r="D22635" s="4">
        <v>185239</v>
      </c>
      <c r="E22635" s="4">
        <v>486259</v>
      </c>
      <c r="F22635">
        <f t="shared" si="353"/>
        <v>0.38094719069467092</v>
      </c>
    </row>
    <row r="22636" spans="1:6">
      <c r="A22636" s="2">
        <v>2496</v>
      </c>
      <c r="B22636" s="3">
        <v>39813</v>
      </c>
      <c r="C22636" s="2" t="s">
        <v>5</v>
      </c>
      <c r="D22636" s="4">
        <v>195590</v>
      </c>
      <c r="E22636" s="4">
        <v>415531</v>
      </c>
      <c r="F22636">
        <f t="shared" si="353"/>
        <v>0.47069893702274923</v>
      </c>
    </row>
    <row r="22637" spans="1:6">
      <c r="A22637" s="2">
        <v>2496</v>
      </c>
      <c r="B22637" s="3">
        <v>39721</v>
      </c>
      <c r="C22637" s="2" t="s">
        <v>5</v>
      </c>
      <c r="D22637" s="4">
        <v>223033</v>
      </c>
      <c r="E22637" s="4">
        <v>308318</v>
      </c>
      <c r="F22637">
        <f t="shared" si="353"/>
        <v>0.72338624407267826</v>
      </c>
    </row>
    <row r="22638" spans="1:6">
      <c r="A22638" s="2">
        <v>2496</v>
      </c>
      <c r="B22638" s="3">
        <v>39629</v>
      </c>
      <c r="C22638" s="2" t="s">
        <v>5</v>
      </c>
      <c r="D22638" s="4">
        <v>245143</v>
      </c>
      <c r="E22638" s="4">
        <v>498689</v>
      </c>
      <c r="F22638">
        <f t="shared" si="353"/>
        <v>0.4915749094124795</v>
      </c>
    </row>
    <row r="22639" spans="1:6">
      <c r="A22639" s="2">
        <v>2496</v>
      </c>
      <c r="B22639" s="3">
        <v>39538</v>
      </c>
      <c r="C22639" s="2" t="s">
        <v>5</v>
      </c>
      <c r="D22639" s="4">
        <v>260935</v>
      </c>
      <c r="E22639" s="4">
        <v>475927</v>
      </c>
      <c r="F22639">
        <f t="shared" si="353"/>
        <v>0.54826685605145331</v>
      </c>
    </row>
    <row r="22640" spans="1:6">
      <c r="A22640" s="2">
        <v>2496</v>
      </c>
      <c r="B22640" s="3">
        <v>39447</v>
      </c>
      <c r="C22640" s="2" t="s">
        <v>5</v>
      </c>
      <c r="D22640" s="4">
        <v>27478</v>
      </c>
      <c r="E22640" s="4">
        <v>147011</v>
      </c>
      <c r="F22640">
        <f t="shared" si="353"/>
        <v>0.18691118351687969</v>
      </c>
    </row>
    <row r="22641" spans="1:6">
      <c r="A22641" s="2">
        <v>2496</v>
      </c>
      <c r="B22641" s="3">
        <v>39262</v>
      </c>
      <c r="C22641" s="2" t="s">
        <v>5</v>
      </c>
      <c r="D22641" s="4">
        <v>20815</v>
      </c>
      <c r="E22641" s="4">
        <v>391809</v>
      </c>
      <c r="F22641">
        <f t="shared" si="353"/>
        <v>5.312537486377291E-2</v>
      </c>
    </row>
    <row r="22642" spans="1:6">
      <c r="A22642" s="2">
        <v>2496</v>
      </c>
      <c r="B22642" s="3">
        <v>39080</v>
      </c>
      <c r="C22642" s="2" t="s">
        <v>5</v>
      </c>
      <c r="D22642" s="4">
        <v>14019</v>
      </c>
      <c r="E22642" s="4">
        <v>104862</v>
      </c>
      <c r="F22642">
        <f t="shared" si="353"/>
        <v>0.13368999256165245</v>
      </c>
    </row>
    <row r="22643" spans="1:6">
      <c r="A22643" s="2">
        <v>2496</v>
      </c>
      <c r="B22643" s="3">
        <v>38898</v>
      </c>
      <c r="C22643" s="2" t="s">
        <v>5</v>
      </c>
      <c r="D22643" s="4">
        <v>71346</v>
      </c>
      <c r="E22643" s="4">
        <v>75758</v>
      </c>
      <c r="F22643">
        <f t="shared" si="353"/>
        <v>0.94176192613321363</v>
      </c>
    </row>
    <row r="22644" spans="1:6">
      <c r="A22644" s="2">
        <v>2496</v>
      </c>
      <c r="B22644" s="3">
        <v>38716</v>
      </c>
      <c r="C22644" s="2" t="s">
        <v>5</v>
      </c>
      <c r="D22644" s="4">
        <v>117372</v>
      </c>
      <c r="E22644" s="4">
        <v>85602</v>
      </c>
      <c r="F22644">
        <f t="shared" si="353"/>
        <v>1.371136188406813</v>
      </c>
    </row>
    <row r="22645" spans="1:6">
      <c r="A22645" s="2">
        <v>2496</v>
      </c>
      <c r="B22645" s="3">
        <v>38533</v>
      </c>
      <c r="C22645" s="2" t="s">
        <v>5</v>
      </c>
      <c r="D22645" s="4">
        <v>182926</v>
      </c>
      <c r="E22645" s="4">
        <v>224705</v>
      </c>
      <c r="F22645">
        <f t="shared" si="353"/>
        <v>0.81407178300438354</v>
      </c>
    </row>
    <row r="22646" spans="1:6">
      <c r="A22646" s="2">
        <v>2496</v>
      </c>
      <c r="B22646" s="3">
        <v>38352</v>
      </c>
      <c r="C22646" s="2" t="s">
        <v>5</v>
      </c>
      <c r="D22646" s="4">
        <v>265320</v>
      </c>
      <c r="E22646" s="4">
        <v>179764</v>
      </c>
      <c r="F22646">
        <f t="shared" si="353"/>
        <v>1.4759351149284619</v>
      </c>
    </row>
    <row r="22647" spans="1:6">
      <c r="A22647" s="2">
        <v>2497</v>
      </c>
      <c r="B22647" s="3">
        <v>44196</v>
      </c>
      <c r="C22647" s="2" t="s">
        <v>4</v>
      </c>
      <c r="D22647" s="4">
        <v>1339373</v>
      </c>
      <c r="E22647" s="4">
        <v>3872815</v>
      </c>
      <c r="F22647">
        <f t="shared" si="353"/>
        <v>0.34583965410173223</v>
      </c>
    </row>
    <row r="22648" spans="1:6">
      <c r="A22648" s="2">
        <v>2497</v>
      </c>
      <c r="B22648" s="3">
        <v>44104</v>
      </c>
      <c r="C22648" s="2" t="s">
        <v>4</v>
      </c>
      <c r="D22648" s="4">
        <v>1316874</v>
      </c>
      <c r="E22648" s="4">
        <v>1900768</v>
      </c>
      <c r="F22648">
        <f t="shared" si="353"/>
        <v>0.69281153723126654</v>
      </c>
    </row>
    <row r="22649" spans="1:6">
      <c r="A22649" s="2">
        <v>2497</v>
      </c>
      <c r="B22649" s="3">
        <v>44012</v>
      </c>
      <c r="C22649" s="2" t="s">
        <v>4</v>
      </c>
      <c r="D22649" s="4">
        <v>1332109</v>
      </c>
      <c r="E22649" s="4">
        <v>2067085</v>
      </c>
      <c r="F22649">
        <f t="shared" si="353"/>
        <v>0.6444384241576907</v>
      </c>
    </row>
    <row r="22650" spans="1:6">
      <c r="A22650" s="2">
        <v>2497</v>
      </c>
      <c r="B22650" s="3">
        <v>43921</v>
      </c>
      <c r="C22650" s="2" t="s">
        <v>4</v>
      </c>
      <c r="D22650" s="4">
        <v>1382334</v>
      </c>
      <c r="E22650" s="4">
        <v>1621593</v>
      </c>
      <c r="F22650">
        <f t="shared" si="353"/>
        <v>0.85245434581920376</v>
      </c>
    </row>
    <row r="22651" spans="1:6">
      <c r="A22651" s="2">
        <v>2497</v>
      </c>
      <c r="B22651" s="3">
        <v>43830</v>
      </c>
      <c r="C22651" s="2" t="s">
        <v>4</v>
      </c>
      <c r="D22651" s="4">
        <v>1447663</v>
      </c>
      <c r="E22651" s="4">
        <v>2702655</v>
      </c>
      <c r="F22651">
        <f t="shared" si="353"/>
        <v>0.53564476413008688</v>
      </c>
    </row>
    <row r="22652" spans="1:6">
      <c r="A22652" s="2">
        <v>2497</v>
      </c>
      <c r="B22652" s="3">
        <v>43735</v>
      </c>
      <c r="C22652" s="2" t="s">
        <v>4</v>
      </c>
      <c r="D22652" s="4">
        <v>1462382</v>
      </c>
      <c r="E22652" s="4">
        <v>3035289</v>
      </c>
      <c r="F22652">
        <f t="shared" si="353"/>
        <v>0.48179333170581123</v>
      </c>
    </row>
    <row r="22653" spans="1:6">
      <c r="A22653" s="2">
        <v>2497</v>
      </c>
      <c r="B22653" s="3">
        <v>43644</v>
      </c>
      <c r="C22653" s="2" t="s">
        <v>4</v>
      </c>
      <c r="D22653" s="4">
        <v>1497236</v>
      </c>
      <c r="E22653" s="4">
        <v>2678895</v>
      </c>
      <c r="F22653">
        <f t="shared" si="353"/>
        <v>0.55890059147521642</v>
      </c>
    </row>
    <row r="22654" spans="1:6">
      <c r="A22654" s="2">
        <v>2497</v>
      </c>
      <c r="B22654" s="3">
        <v>43553</v>
      </c>
      <c r="C22654" s="2" t="s">
        <v>4</v>
      </c>
      <c r="D22654" s="4">
        <v>1470903</v>
      </c>
      <c r="E22654" s="4">
        <v>2280922</v>
      </c>
      <c r="F22654">
        <f t="shared" si="353"/>
        <v>0.64487211750336049</v>
      </c>
    </row>
    <row r="22655" spans="1:6">
      <c r="A22655" s="2">
        <v>2497</v>
      </c>
      <c r="B22655" s="3">
        <v>43462</v>
      </c>
      <c r="C22655" s="2" t="s">
        <v>4</v>
      </c>
      <c r="D22655" s="4">
        <v>1440529</v>
      </c>
      <c r="E22655" s="4">
        <v>1942347</v>
      </c>
      <c r="F22655">
        <f t="shared" si="353"/>
        <v>0.74164348594767049</v>
      </c>
    </row>
    <row r="22656" spans="1:6">
      <c r="A22656" s="2">
        <v>2497</v>
      </c>
      <c r="B22656" s="3">
        <v>43371</v>
      </c>
      <c r="C22656" s="2" t="s">
        <v>4</v>
      </c>
      <c r="D22656" s="4">
        <v>1497164</v>
      </c>
      <c r="E22656" s="4">
        <v>2233402</v>
      </c>
      <c r="F22656">
        <f t="shared" si="353"/>
        <v>0.67035132949643639</v>
      </c>
    </row>
    <row r="22657" spans="1:6">
      <c r="A22657" s="2">
        <v>2497</v>
      </c>
      <c r="B22657" s="3">
        <v>43280</v>
      </c>
      <c r="C22657" s="2" t="s">
        <v>4</v>
      </c>
      <c r="D22657" s="4">
        <v>1614256</v>
      </c>
      <c r="E22657" s="4">
        <v>2892731</v>
      </c>
      <c r="F22657">
        <f t="shared" si="353"/>
        <v>0.55803875299846406</v>
      </c>
    </row>
    <row r="22658" spans="1:6">
      <c r="A22658" s="2">
        <v>2497</v>
      </c>
      <c r="B22658" s="3">
        <v>43190</v>
      </c>
      <c r="C22658" s="2" t="s">
        <v>4</v>
      </c>
      <c r="D22658" s="4">
        <v>1644689</v>
      </c>
      <c r="E22658" s="4">
        <v>3243185</v>
      </c>
      <c r="F22658">
        <f t="shared" si="353"/>
        <v>0.50712154872447923</v>
      </c>
    </row>
    <row r="22659" spans="1:6">
      <c r="A22659" s="2">
        <v>2497</v>
      </c>
      <c r="B22659" s="3">
        <v>43098</v>
      </c>
      <c r="C22659" s="2" t="s">
        <v>4</v>
      </c>
      <c r="D22659" s="4">
        <v>1675927</v>
      </c>
      <c r="E22659" s="4">
        <v>3563940</v>
      </c>
      <c r="F22659">
        <f t="shared" ref="F22659:F22722" si="354">D22659/E22659</f>
        <v>0.47024557091309055</v>
      </c>
    </row>
    <row r="22660" spans="1:6">
      <c r="A22660" s="2">
        <v>2497</v>
      </c>
      <c r="B22660" s="3">
        <v>43008</v>
      </c>
      <c r="C22660" s="2" t="s">
        <v>4</v>
      </c>
      <c r="D22660" s="4">
        <v>1687464</v>
      </c>
      <c r="E22660" s="4">
        <v>3385743</v>
      </c>
      <c r="F22660">
        <f t="shared" si="354"/>
        <v>0.4984028616466164</v>
      </c>
    </row>
    <row r="22661" spans="1:6">
      <c r="A22661" s="2">
        <v>2497</v>
      </c>
      <c r="B22661" s="3">
        <v>42916</v>
      </c>
      <c r="C22661" s="2" t="s">
        <v>4</v>
      </c>
      <c r="D22661" s="4">
        <v>1705698</v>
      </c>
      <c r="E22661" s="4">
        <v>3611459</v>
      </c>
      <c r="F22661">
        <f t="shared" si="354"/>
        <v>0.47230163764838534</v>
      </c>
    </row>
    <row r="22662" spans="1:6">
      <c r="A22662" s="2">
        <v>2497</v>
      </c>
      <c r="B22662" s="3">
        <v>42825</v>
      </c>
      <c r="C22662" s="2" t="s">
        <v>4</v>
      </c>
      <c r="D22662" s="4">
        <v>1772044</v>
      </c>
      <c r="E22662" s="4">
        <v>4003493</v>
      </c>
      <c r="F22662">
        <f t="shared" si="354"/>
        <v>0.44262447817443418</v>
      </c>
    </row>
    <row r="22663" spans="1:6">
      <c r="A22663" s="2">
        <v>2497</v>
      </c>
      <c r="B22663" s="3">
        <v>42734</v>
      </c>
      <c r="C22663" s="2" t="s">
        <v>4</v>
      </c>
      <c r="D22663" s="4">
        <v>1829353</v>
      </c>
      <c r="E22663" s="4">
        <v>3795596</v>
      </c>
      <c r="F22663">
        <f t="shared" si="354"/>
        <v>0.48196725889688996</v>
      </c>
    </row>
    <row r="22664" spans="1:6">
      <c r="A22664" s="2">
        <v>2497</v>
      </c>
      <c r="B22664" s="3">
        <v>42643</v>
      </c>
      <c r="C22664" s="2" t="s">
        <v>4</v>
      </c>
      <c r="D22664" s="4">
        <v>1830933</v>
      </c>
      <c r="E22664" s="4">
        <v>3540180</v>
      </c>
      <c r="F22664">
        <f t="shared" si="354"/>
        <v>0.51718641425012291</v>
      </c>
    </row>
    <row r="22665" spans="1:6">
      <c r="A22665" s="2">
        <v>2497</v>
      </c>
      <c r="B22665" s="3">
        <v>42551</v>
      </c>
      <c r="C22665" s="2" t="s">
        <v>4</v>
      </c>
      <c r="D22665" s="4">
        <v>1863188</v>
      </c>
      <c r="E22665" s="4">
        <v>3706498</v>
      </c>
      <c r="F22665">
        <f t="shared" si="354"/>
        <v>0.50268150691029645</v>
      </c>
    </row>
    <row r="22666" spans="1:6">
      <c r="A22666" s="2">
        <v>2497</v>
      </c>
      <c r="B22666" s="3">
        <v>42460</v>
      </c>
      <c r="C22666" s="2" t="s">
        <v>4</v>
      </c>
      <c r="D22666" s="4">
        <v>2034919</v>
      </c>
      <c r="E22666" s="4">
        <v>4466805</v>
      </c>
      <c r="F22666">
        <f t="shared" si="354"/>
        <v>0.45556477168804099</v>
      </c>
    </row>
    <row r="22667" spans="1:6">
      <c r="A22667" s="2">
        <v>2497</v>
      </c>
      <c r="B22667" s="3">
        <v>42369</v>
      </c>
      <c r="C22667" s="2" t="s">
        <v>4</v>
      </c>
      <c r="D22667" s="4">
        <v>2028481</v>
      </c>
      <c r="E22667" s="4">
        <v>4288608</v>
      </c>
      <c r="F22667">
        <f t="shared" si="354"/>
        <v>0.47299286854848938</v>
      </c>
    </row>
    <row r="22668" spans="1:6">
      <c r="A22668" s="2">
        <v>2497</v>
      </c>
      <c r="B22668" s="3">
        <v>42277</v>
      </c>
      <c r="C22668" s="2" t="s">
        <v>4</v>
      </c>
      <c r="D22668" s="4">
        <v>2040861</v>
      </c>
      <c r="E22668" s="4">
        <v>5464708</v>
      </c>
      <c r="F22668">
        <f t="shared" si="354"/>
        <v>0.37346204042375181</v>
      </c>
    </row>
    <row r="22669" spans="1:6">
      <c r="A22669" s="2">
        <v>2497</v>
      </c>
      <c r="B22669" s="3">
        <v>42185</v>
      </c>
      <c r="C22669" s="2" t="s">
        <v>4</v>
      </c>
      <c r="D22669" s="4">
        <v>1949585</v>
      </c>
      <c r="E22669" s="4">
        <v>6474491</v>
      </c>
      <c r="F22669">
        <f t="shared" si="354"/>
        <v>0.30111787938233292</v>
      </c>
    </row>
    <row r="22670" spans="1:6">
      <c r="A22670" s="2">
        <v>2497</v>
      </c>
      <c r="B22670" s="3">
        <v>42094</v>
      </c>
      <c r="C22670" s="2" t="s">
        <v>4</v>
      </c>
      <c r="D22670" s="4">
        <v>2279502</v>
      </c>
      <c r="E22670" s="4">
        <v>8256461</v>
      </c>
      <c r="F22670">
        <f t="shared" si="354"/>
        <v>0.27608705473204559</v>
      </c>
    </row>
    <row r="22671" spans="1:6">
      <c r="A22671" s="2">
        <v>2497</v>
      </c>
      <c r="B22671" s="3">
        <v>42004</v>
      </c>
      <c r="C22671" s="2" t="s">
        <v>4</v>
      </c>
      <c r="D22671" s="4">
        <v>2189961</v>
      </c>
      <c r="E22671" s="4">
        <v>7484274</v>
      </c>
      <c r="F22671">
        <f t="shared" si="354"/>
        <v>0.29260834116976475</v>
      </c>
    </row>
    <row r="22672" spans="1:6">
      <c r="A22672" s="2">
        <v>2497</v>
      </c>
      <c r="B22672" s="3">
        <v>41912</v>
      </c>
      <c r="C22672" s="2" t="s">
        <v>4</v>
      </c>
      <c r="D22672" s="4">
        <v>1994474</v>
      </c>
      <c r="E22672" s="4">
        <v>7222918</v>
      </c>
      <c r="F22672">
        <f t="shared" si="354"/>
        <v>0.27613133639340776</v>
      </c>
    </row>
    <row r="22673" spans="1:6">
      <c r="A22673" s="2">
        <v>2497</v>
      </c>
      <c r="B22673" s="3">
        <v>41820</v>
      </c>
      <c r="C22673" s="2" t="s">
        <v>4</v>
      </c>
      <c r="D22673" s="4">
        <v>1864959</v>
      </c>
      <c r="E22673" s="4">
        <v>9123686</v>
      </c>
      <c r="F22673">
        <f t="shared" si="354"/>
        <v>0.20440850331762841</v>
      </c>
    </row>
    <row r="22674" spans="1:6">
      <c r="A22674" s="2">
        <v>2497</v>
      </c>
      <c r="B22674" s="3">
        <v>41729</v>
      </c>
      <c r="C22674" s="2" t="s">
        <v>4</v>
      </c>
      <c r="D22674" s="4">
        <v>2013925</v>
      </c>
      <c r="E22674" s="4">
        <v>8529696</v>
      </c>
      <c r="F22674">
        <f t="shared" si="354"/>
        <v>0.23610747674946445</v>
      </c>
    </row>
    <row r="22675" spans="1:6">
      <c r="A22675" s="2">
        <v>2497</v>
      </c>
      <c r="B22675" s="3">
        <v>41639</v>
      </c>
      <c r="C22675" s="2" t="s">
        <v>4</v>
      </c>
      <c r="D22675" s="4">
        <v>1871663</v>
      </c>
      <c r="E22675" s="4">
        <v>7436755</v>
      </c>
      <c r="F22675">
        <f t="shared" si="354"/>
        <v>0.25167737810375629</v>
      </c>
    </row>
    <row r="22676" spans="1:6">
      <c r="A22676" s="2">
        <v>2497</v>
      </c>
      <c r="B22676" s="3">
        <v>41547</v>
      </c>
      <c r="C22676" s="2" t="s">
        <v>4</v>
      </c>
      <c r="D22676" s="4">
        <v>1746011</v>
      </c>
      <c r="E22676" s="4">
        <v>5809222</v>
      </c>
      <c r="F22676">
        <f t="shared" si="354"/>
        <v>0.30055849130916323</v>
      </c>
    </row>
    <row r="22677" spans="1:6">
      <c r="A22677" s="2">
        <v>2497</v>
      </c>
      <c r="B22677" s="3">
        <v>41453</v>
      </c>
      <c r="C22677" s="2" t="s">
        <v>4</v>
      </c>
      <c r="D22677" s="4">
        <v>1627078</v>
      </c>
      <c r="E22677" s="4">
        <v>3528301</v>
      </c>
      <c r="F22677">
        <f t="shared" si="354"/>
        <v>0.46115056510201369</v>
      </c>
    </row>
    <row r="22678" spans="1:6">
      <c r="A22678" s="2">
        <v>2497</v>
      </c>
      <c r="B22678" s="3">
        <v>41362</v>
      </c>
      <c r="C22678" s="2" t="s">
        <v>4</v>
      </c>
      <c r="D22678" s="4">
        <v>1633536</v>
      </c>
      <c r="E22678" s="4">
        <v>3546120</v>
      </c>
      <c r="F22678">
        <f t="shared" si="354"/>
        <v>0.46065446177794322</v>
      </c>
    </row>
    <row r="22679" spans="1:6">
      <c r="A22679" s="2">
        <v>2497</v>
      </c>
      <c r="B22679" s="3">
        <v>41271</v>
      </c>
      <c r="C22679" s="2" t="s">
        <v>4</v>
      </c>
      <c r="D22679" s="4">
        <v>1576894</v>
      </c>
      <c r="E22679" s="4">
        <v>3284765</v>
      </c>
      <c r="F22679">
        <f t="shared" si="354"/>
        <v>0.48006295731962562</v>
      </c>
    </row>
    <row r="22680" spans="1:6">
      <c r="A22680" s="2">
        <v>2497</v>
      </c>
      <c r="B22680" s="3">
        <v>41180</v>
      </c>
      <c r="C22680" s="2" t="s">
        <v>4</v>
      </c>
      <c r="D22680" s="4">
        <v>1546926</v>
      </c>
      <c r="E22680" s="4">
        <v>4211389</v>
      </c>
      <c r="F22680">
        <f t="shared" si="354"/>
        <v>0.36731966579197506</v>
      </c>
    </row>
    <row r="22681" spans="1:6">
      <c r="A22681" s="2">
        <v>2497</v>
      </c>
      <c r="B22681" s="3">
        <v>41089</v>
      </c>
      <c r="C22681" s="2" t="s">
        <v>4</v>
      </c>
      <c r="D22681" s="4">
        <v>1420243</v>
      </c>
      <c r="E22681" s="4">
        <v>3837813</v>
      </c>
      <c r="F22681">
        <f t="shared" si="354"/>
        <v>0.37006571190414955</v>
      </c>
    </row>
    <row r="22682" spans="1:6">
      <c r="A22682" s="2">
        <v>2497</v>
      </c>
      <c r="B22682" s="3">
        <v>40998</v>
      </c>
      <c r="C22682" s="2" t="s">
        <v>4</v>
      </c>
      <c r="D22682" s="4">
        <v>1348193</v>
      </c>
      <c r="E22682" s="4">
        <v>4396227</v>
      </c>
      <c r="F22682">
        <f t="shared" si="354"/>
        <v>0.30667046992796321</v>
      </c>
    </row>
    <row r="22683" spans="1:6">
      <c r="A22683" s="2">
        <v>2497</v>
      </c>
      <c r="B22683" s="3">
        <v>40907</v>
      </c>
      <c r="C22683" s="2" t="s">
        <v>4</v>
      </c>
      <c r="D22683" s="4">
        <v>1142738</v>
      </c>
      <c r="E22683" s="4">
        <v>2256350</v>
      </c>
      <c r="F22683">
        <f t="shared" si="354"/>
        <v>0.50645422917543825</v>
      </c>
    </row>
    <row r="22684" spans="1:6">
      <c r="A22684" s="2">
        <v>2497</v>
      </c>
      <c r="B22684" s="3">
        <v>40816</v>
      </c>
      <c r="C22684" s="2" t="s">
        <v>4</v>
      </c>
      <c r="D22684" s="4">
        <v>1095454</v>
      </c>
      <c r="E22684" s="4">
        <v>1913342</v>
      </c>
      <c r="F22684">
        <f t="shared" si="354"/>
        <v>0.57253434043678553</v>
      </c>
    </row>
    <row r="22685" spans="1:6">
      <c r="A22685" s="2">
        <v>2497</v>
      </c>
      <c r="B22685" s="3">
        <v>40724</v>
      </c>
      <c r="C22685" s="2" t="s">
        <v>4</v>
      </c>
      <c r="D22685" s="4">
        <v>1000232</v>
      </c>
      <c r="E22685" s="4">
        <v>3245413</v>
      </c>
      <c r="F22685">
        <f t="shared" si="354"/>
        <v>0.30819867918197158</v>
      </c>
    </row>
    <row r="22686" spans="1:6">
      <c r="A22686" s="2">
        <v>2497</v>
      </c>
      <c r="B22686" s="3">
        <v>40633</v>
      </c>
      <c r="C22686" s="2" t="s">
        <v>4</v>
      </c>
      <c r="D22686" s="4">
        <v>944132</v>
      </c>
      <c r="E22686" s="4">
        <v>2477818</v>
      </c>
      <c r="F22686">
        <f t="shared" si="354"/>
        <v>0.38103363523874634</v>
      </c>
    </row>
    <row r="22687" spans="1:6">
      <c r="A22687" s="2">
        <v>2497</v>
      </c>
      <c r="B22687" s="3">
        <v>40543</v>
      </c>
      <c r="C22687" s="2" t="s">
        <v>4</v>
      </c>
      <c r="D22687" s="4">
        <v>886907</v>
      </c>
      <c r="E22687" s="4">
        <v>2256800</v>
      </c>
      <c r="F22687">
        <f t="shared" si="354"/>
        <v>0.39299317617866003</v>
      </c>
    </row>
    <row r="22688" spans="1:6">
      <c r="A22688" s="2">
        <v>2497</v>
      </c>
      <c r="B22688" s="3">
        <v>40451</v>
      </c>
      <c r="C22688" s="2" t="s">
        <v>4</v>
      </c>
      <c r="D22688" s="4">
        <v>848970</v>
      </c>
      <c r="E22688" s="4">
        <v>2204220</v>
      </c>
      <c r="F22688">
        <f t="shared" si="354"/>
        <v>0.38515665405449545</v>
      </c>
    </row>
    <row r="22689" spans="1:6">
      <c r="A22689" s="2">
        <v>2497</v>
      </c>
      <c r="B22689" s="3">
        <v>40359</v>
      </c>
      <c r="C22689" s="2" t="s">
        <v>4</v>
      </c>
      <c r="D22689" s="4">
        <v>830331</v>
      </c>
      <c r="E22689" s="4">
        <v>2302229</v>
      </c>
      <c r="F22689">
        <f t="shared" si="354"/>
        <v>0.36066394785227707</v>
      </c>
    </row>
    <row r="22690" spans="1:6">
      <c r="A22690" s="2">
        <v>2497</v>
      </c>
      <c r="B22690" s="3">
        <v>40268</v>
      </c>
      <c r="C22690" s="2" t="s">
        <v>4</v>
      </c>
      <c r="D22690" s="4">
        <v>800772</v>
      </c>
      <c r="E22690" s="4">
        <v>2245192</v>
      </c>
      <c r="F22690">
        <f t="shared" si="354"/>
        <v>0.35666081119120324</v>
      </c>
    </row>
    <row r="22691" spans="1:6">
      <c r="A22691" s="2">
        <v>2497</v>
      </c>
      <c r="B22691" s="3">
        <v>40178</v>
      </c>
      <c r="C22691" s="2" t="s">
        <v>4</v>
      </c>
      <c r="D22691" s="4">
        <v>811554</v>
      </c>
      <c r="E22691" s="4">
        <v>2589025</v>
      </c>
      <c r="F22691">
        <f t="shared" si="354"/>
        <v>0.31345931383435849</v>
      </c>
    </row>
    <row r="22692" spans="1:6">
      <c r="A22692" s="2">
        <v>2497</v>
      </c>
      <c r="B22692" s="3">
        <v>40086</v>
      </c>
      <c r="C22692" s="2" t="s">
        <v>4</v>
      </c>
      <c r="D22692" s="4">
        <v>829827</v>
      </c>
      <c r="E22692" s="4">
        <v>1975642</v>
      </c>
      <c r="F22692">
        <f t="shared" si="354"/>
        <v>0.42002903360021704</v>
      </c>
    </row>
    <row r="22693" spans="1:6">
      <c r="A22693" s="2">
        <v>2497</v>
      </c>
      <c r="B22693" s="3">
        <v>39994</v>
      </c>
      <c r="C22693" s="2" t="s">
        <v>4</v>
      </c>
      <c r="D22693" s="4">
        <v>836947</v>
      </c>
      <c r="E22693" s="4">
        <v>1530915</v>
      </c>
      <c r="F22693">
        <f t="shared" si="354"/>
        <v>0.54669723661992986</v>
      </c>
    </row>
    <row r="22694" spans="1:6">
      <c r="A22694" s="2">
        <v>2497</v>
      </c>
      <c r="B22694" s="3">
        <v>39903</v>
      </c>
      <c r="C22694" s="2" t="s">
        <v>4</v>
      </c>
      <c r="D22694" s="4">
        <v>889539</v>
      </c>
      <c r="E22694" s="4">
        <v>1489455</v>
      </c>
      <c r="F22694">
        <f t="shared" si="354"/>
        <v>0.59722448815170648</v>
      </c>
    </row>
    <row r="22695" spans="1:6">
      <c r="A22695" s="2">
        <v>2497</v>
      </c>
      <c r="B22695" s="3">
        <v>39813</v>
      </c>
      <c r="C22695" s="2" t="s">
        <v>4</v>
      </c>
      <c r="D22695" s="4">
        <v>960670</v>
      </c>
      <c r="E22695" s="4">
        <v>1227516</v>
      </c>
      <c r="F22695">
        <f t="shared" si="354"/>
        <v>0.78261301685680673</v>
      </c>
    </row>
    <row r="22696" spans="1:6">
      <c r="A22696" s="2">
        <v>2497</v>
      </c>
      <c r="B22696" s="3">
        <v>39721</v>
      </c>
      <c r="C22696" s="2" t="s">
        <v>4</v>
      </c>
      <c r="D22696" s="4">
        <v>1107473</v>
      </c>
      <c r="E22696" s="4">
        <v>1355917</v>
      </c>
      <c r="F22696">
        <f t="shared" si="354"/>
        <v>0.81677049553918124</v>
      </c>
    </row>
    <row r="22697" spans="1:6">
      <c r="A22697" s="2">
        <v>2497</v>
      </c>
      <c r="B22697" s="3">
        <v>39629</v>
      </c>
      <c r="C22697" s="2" t="s">
        <v>4</v>
      </c>
      <c r="D22697" s="4">
        <v>1151488</v>
      </c>
      <c r="E22697" s="4">
        <v>2082394</v>
      </c>
      <c r="F22697">
        <f t="shared" si="354"/>
        <v>0.55296356021002746</v>
      </c>
    </row>
    <row r="22698" spans="1:6">
      <c r="A22698" s="2">
        <v>2497</v>
      </c>
      <c r="B22698" s="3">
        <v>39538</v>
      </c>
      <c r="C22698" s="2" t="s">
        <v>4</v>
      </c>
      <c r="D22698" s="4">
        <v>1173571</v>
      </c>
      <c r="E22698" s="4">
        <v>4296443</v>
      </c>
      <c r="F22698">
        <f t="shared" si="354"/>
        <v>0.27314944012989351</v>
      </c>
    </row>
    <row r="22699" spans="1:6">
      <c r="A22699" s="2">
        <v>2497</v>
      </c>
      <c r="B22699" s="3">
        <v>39447</v>
      </c>
      <c r="C22699" s="2" t="s">
        <v>4</v>
      </c>
      <c r="D22699" s="4">
        <v>1211643</v>
      </c>
      <c r="E22699" s="4">
        <v>4687210</v>
      </c>
      <c r="F22699">
        <f t="shared" si="354"/>
        <v>0.2584998325229721</v>
      </c>
    </row>
    <row r="22700" spans="1:6">
      <c r="A22700" s="2">
        <v>2497</v>
      </c>
      <c r="B22700" s="3">
        <v>39262</v>
      </c>
      <c r="C22700" s="2" t="s">
        <v>4</v>
      </c>
      <c r="D22700" s="4">
        <v>1113668</v>
      </c>
      <c r="E22700" s="4">
        <v>3974787</v>
      </c>
      <c r="F22700">
        <f t="shared" si="354"/>
        <v>0.28018306389751202</v>
      </c>
    </row>
    <row r="22701" spans="1:6">
      <c r="A22701" s="2">
        <v>2497</v>
      </c>
      <c r="B22701" s="3">
        <v>39080</v>
      </c>
      <c r="C22701" s="2" t="s">
        <v>4</v>
      </c>
      <c r="D22701" s="4">
        <v>1068116</v>
      </c>
      <c r="E22701" s="4">
        <v>2298672</v>
      </c>
      <c r="F22701">
        <f t="shared" si="354"/>
        <v>0.46466655529801554</v>
      </c>
    </row>
    <row r="22702" spans="1:6">
      <c r="A22702" s="2">
        <v>2497</v>
      </c>
      <c r="B22702" s="3">
        <v>38898</v>
      </c>
      <c r="C22702" s="2" t="s">
        <v>4</v>
      </c>
      <c r="D22702" s="4">
        <v>1030945</v>
      </c>
      <c r="E22702" s="4">
        <v>1728793</v>
      </c>
      <c r="F22702">
        <f t="shared" si="354"/>
        <v>0.5963380231178631</v>
      </c>
    </row>
    <row r="22703" spans="1:6">
      <c r="A22703" s="2">
        <v>2497</v>
      </c>
      <c r="B22703" s="3">
        <v>38716</v>
      </c>
      <c r="C22703" s="2" t="s">
        <v>4</v>
      </c>
      <c r="D22703" s="4">
        <v>1055495</v>
      </c>
      <c r="E22703" s="4">
        <v>1714426</v>
      </c>
      <c r="F22703">
        <f t="shared" si="354"/>
        <v>0.61565503556292311</v>
      </c>
    </row>
    <row r="22704" spans="1:6">
      <c r="A22704" s="2">
        <v>2497</v>
      </c>
      <c r="B22704" s="3">
        <v>38533</v>
      </c>
      <c r="C22704" s="2" t="s">
        <v>4</v>
      </c>
      <c r="D22704" s="4">
        <v>1015128</v>
      </c>
      <c r="E22704" s="4">
        <v>1422813</v>
      </c>
      <c r="F22704">
        <f t="shared" si="354"/>
        <v>0.71346550811666742</v>
      </c>
    </row>
    <row r="22705" spans="1:6">
      <c r="A22705" s="2">
        <v>2497</v>
      </c>
      <c r="B22705" s="3">
        <v>38352</v>
      </c>
      <c r="C22705" s="2" t="s">
        <v>4</v>
      </c>
      <c r="D22705" s="4">
        <v>1025109</v>
      </c>
      <c r="E22705" s="4">
        <v>1470881</v>
      </c>
      <c r="F22705">
        <f t="shared" si="354"/>
        <v>0.69693537410572304</v>
      </c>
    </row>
    <row r="22706" spans="1:6">
      <c r="A22706" s="2">
        <v>2498</v>
      </c>
      <c r="B22706" s="3">
        <v>44196</v>
      </c>
      <c r="C22706" s="2" t="s">
        <v>21</v>
      </c>
      <c r="D22706" s="4">
        <v>29953576</v>
      </c>
      <c r="E22706" s="4">
        <v>25173303</v>
      </c>
      <c r="F22706">
        <f t="shared" si="354"/>
        <v>1.1898945482045007</v>
      </c>
    </row>
    <row r="22707" spans="1:6">
      <c r="A22707" s="2">
        <v>2498</v>
      </c>
      <c r="B22707" s="3">
        <v>44104</v>
      </c>
      <c r="C22707" s="2" t="s">
        <v>21</v>
      </c>
      <c r="D22707" s="4">
        <v>31011541</v>
      </c>
      <c r="E22707" s="4">
        <v>23413218</v>
      </c>
      <c r="F22707">
        <f t="shared" si="354"/>
        <v>1.3245313395194116</v>
      </c>
    </row>
    <row r="22708" spans="1:6">
      <c r="A22708" s="2">
        <v>2498</v>
      </c>
      <c r="B22708" s="3">
        <v>44012</v>
      </c>
      <c r="C22708" s="2" t="s">
        <v>21</v>
      </c>
      <c r="D22708" s="4">
        <v>32179979</v>
      </c>
      <c r="E22708" s="4">
        <v>27143353</v>
      </c>
      <c r="F22708">
        <f t="shared" si="354"/>
        <v>1.1855565154386047</v>
      </c>
    </row>
    <row r="22709" spans="1:6">
      <c r="A22709" s="2">
        <v>2498</v>
      </c>
      <c r="B22709" s="3">
        <v>43921</v>
      </c>
      <c r="C22709" s="2" t="s">
        <v>21</v>
      </c>
      <c r="D22709" s="4">
        <v>33079932</v>
      </c>
      <c r="E22709" s="4">
        <v>23254034</v>
      </c>
      <c r="F22709">
        <f t="shared" si="354"/>
        <v>1.4225459548222903</v>
      </c>
    </row>
    <row r="22710" spans="1:6">
      <c r="A22710" s="2">
        <v>2498</v>
      </c>
      <c r="B22710" s="3">
        <v>43830</v>
      </c>
      <c r="C22710" s="2" t="s">
        <v>21</v>
      </c>
      <c r="D22710" s="4">
        <v>34997283</v>
      </c>
      <c r="E22710" s="4">
        <v>31483168</v>
      </c>
      <c r="F22710">
        <f t="shared" si="354"/>
        <v>1.1116188497930068</v>
      </c>
    </row>
    <row r="22711" spans="1:6">
      <c r="A22711" s="2">
        <v>2498</v>
      </c>
      <c r="B22711" s="3">
        <v>43735</v>
      </c>
      <c r="C22711" s="2" t="s">
        <v>21</v>
      </c>
      <c r="D22711" s="4">
        <v>37785762</v>
      </c>
      <c r="E22711" s="4">
        <v>29067791</v>
      </c>
      <c r="F22711">
        <f t="shared" si="354"/>
        <v>1.2999185937452213</v>
      </c>
    </row>
    <row r="22712" spans="1:6">
      <c r="A22712" s="2">
        <v>2498</v>
      </c>
      <c r="B22712" s="3">
        <v>43644</v>
      </c>
      <c r="C22712" s="2" t="s">
        <v>21</v>
      </c>
      <c r="D22712" s="4">
        <v>40859262</v>
      </c>
      <c r="E22712" s="4">
        <v>29927542</v>
      </c>
      <c r="F22712">
        <f t="shared" si="354"/>
        <v>1.3652728981217368</v>
      </c>
    </row>
    <row r="22713" spans="1:6">
      <c r="A22713" s="2">
        <v>2498</v>
      </c>
      <c r="B22713" s="3">
        <v>43553</v>
      </c>
      <c r="C22713" s="2" t="s">
        <v>21</v>
      </c>
      <c r="D22713" s="4">
        <v>43373737</v>
      </c>
      <c r="E22713" s="4">
        <v>32711499</v>
      </c>
      <c r="F22713">
        <f t="shared" si="354"/>
        <v>1.3259477042002874</v>
      </c>
    </row>
    <row r="22714" spans="1:6">
      <c r="A22714" s="2">
        <v>2498</v>
      </c>
      <c r="B22714" s="3">
        <v>43462</v>
      </c>
      <c r="C22714" s="2" t="s">
        <v>21</v>
      </c>
      <c r="D22714" s="4">
        <v>45219868</v>
      </c>
      <c r="E22714" s="4">
        <v>28945040</v>
      </c>
      <c r="F22714">
        <f t="shared" si="354"/>
        <v>1.5622665575863774</v>
      </c>
    </row>
    <row r="22715" spans="1:6">
      <c r="A22715" s="2">
        <v>2498</v>
      </c>
      <c r="B22715" s="3">
        <v>43371</v>
      </c>
      <c r="C22715" s="2" t="s">
        <v>21</v>
      </c>
      <c r="D22715" s="4">
        <v>49732863</v>
      </c>
      <c r="E22715" s="4">
        <v>33254607</v>
      </c>
      <c r="F22715">
        <f t="shared" si="354"/>
        <v>1.4955179894322612</v>
      </c>
    </row>
    <row r="22716" spans="1:6">
      <c r="A22716" s="2">
        <v>2498</v>
      </c>
      <c r="B22716" s="3">
        <v>43280</v>
      </c>
      <c r="C22716" s="2" t="s">
        <v>21</v>
      </c>
      <c r="D22716" s="4">
        <v>52759992</v>
      </c>
      <c r="E22716" s="4">
        <v>46615951</v>
      </c>
      <c r="F22716">
        <f t="shared" si="354"/>
        <v>1.1318012583289354</v>
      </c>
    </row>
    <row r="22717" spans="1:6">
      <c r="A22717" s="2">
        <v>2498</v>
      </c>
      <c r="B22717" s="3">
        <v>43190</v>
      </c>
      <c r="C22717" s="2" t="s">
        <v>21</v>
      </c>
      <c r="D22717" s="4">
        <v>54635896</v>
      </c>
      <c r="E22717" s="4">
        <v>55907240</v>
      </c>
      <c r="F22717">
        <f t="shared" si="354"/>
        <v>0.97725976098981093</v>
      </c>
    </row>
    <row r="22718" spans="1:6">
      <c r="A22718" s="2">
        <v>2498</v>
      </c>
      <c r="B22718" s="3">
        <v>43098</v>
      </c>
      <c r="C22718" s="2" t="s">
        <v>21</v>
      </c>
      <c r="D22718" s="4">
        <v>33725128</v>
      </c>
      <c r="E22718" s="4">
        <v>60002381</v>
      </c>
      <c r="F22718">
        <f t="shared" si="354"/>
        <v>0.56206316212684959</v>
      </c>
    </row>
    <row r="22719" spans="1:6">
      <c r="A22719" s="2">
        <v>2498</v>
      </c>
      <c r="B22719" s="3">
        <v>43008</v>
      </c>
      <c r="C22719" s="2" t="s">
        <v>21</v>
      </c>
      <c r="D22719" s="4">
        <v>43883052</v>
      </c>
      <c r="E22719" s="4">
        <v>61696678</v>
      </c>
      <c r="F22719">
        <f t="shared" si="354"/>
        <v>0.71127090505586055</v>
      </c>
    </row>
    <row r="22720" spans="1:6">
      <c r="A22720" s="2">
        <v>2498</v>
      </c>
      <c r="B22720" s="3">
        <v>42916</v>
      </c>
      <c r="C22720" s="2" t="s">
        <v>21</v>
      </c>
      <c r="D22720" s="4">
        <v>46607530</v>
      </c>
      <c r="E22720" s="4">
        <v>59662317</v>
      </c>
      <c r="F22720">
        <f t="shared" si="354"/>
        <v>0.78118873593192839</v>
      </c>
    </row>
    <row r="22721" spans="1:6">
      <c r="A22721" s="2">
        <v>2498</v>
      </c>
      <c r="B22721" s="3">
        <v>42825</v>
      </c>
      <c r="C22721" s="2" t="s">
        <v>21</v>
      </c>
      <c r="D22721" s="4">
        <v>48022626</v>
      </c>
      <c r="E22721" s="4">
        <v>63697560</v>
      </c>
      <c r="F22721">
        <f t="shared" si="354"/>
        <v>0.7539162567608555</v>
      </c>
    </row>
    <row r="22722" spans="1:6">
      <c r="A22722" s="2">
        <v>2498</v>
      </c>
      <c r="B22722" s="3">
        <v>42734</v>
      </c>
      <c r="C22722" s="2" t="s">
        <v>21</v>
      </c>
      <c r="D22722" s="4">
        <v>51771506</v>
      </c>
      <c r="E22722" s="4">
        <v>64938632</v>
      </c>
      <c r="F22722">
        <f t="shared" si="354"/>
        <v>0.79723739791746773</v>
      </c>
    </row>
    <row r="22723" spans="1:6">
      <c r="A22723" s="2">
        <v>2498</v>
      </c>
      <c r="B22723" s="3">
        <v>42643</v>
      </c>
      <c r="C22723" s="2" t="s">
        <v>21</v>
      </c>
      <c r="D22723" s="4">
        <v>54966343</v>
      </c>
      <c r="E22723" s="4">
        <v>71670148</v>
      </c>
      <c r="F22723">
        <f t="shared" ref="F22723:F22786" si="355">D22723/E22723</f>
        <v>0.76693497270300037</v>
      </c>
    </row>
    <row r="22724" spans="1:6">
      <c r="A22724" s="2">
        <v>2498</v>
      </c>
      <c r="B22724" s="3">
        <v>42551</v>
      </c>
      <c r="C22724" s="2" t="s">
        <v>21</v>
      </c>
      <c r="D22724" s="4">
        <v>57850785</v>
      </c>
      <c r="E22724" s="4">
        <v>85637867</v>
      </c>
      <c r="F22724">
        <f t="shared" si="355"/>
        <v>0.67552809319737028</v>
      </c>
    </row>
    <row r="22725" spans="1:6">
      <c r="A22725" s="2">
        <v>2498</v>
      </c>
      <c r="B22725" s="3">
        <v>42460</v>
      </c>
      <c r="C22725" s="2" t="s">
        <v>21</v>
      </c>
      <c r="D22725" s="4">
        <v>61751454</v>
      </c>
      <c r="E22725" s="4">
        <v>76308500</v>
      </c>
      <c r="F22725">
        <f t="shared" si="355"/>
        <v>0.80923427927426173</v>
      </c>
    </row>
    <row r="22726" spans="1:6">
      <c r="A22726" s="2">
        <v>2498</v>
      </c>
      <c r="B22726" s="3">
        <v>42369</v>
      </c>
      <c r="C22726" s="2" t="s">
        <v>21</v>
      </c>
      <c r="D22726" s="4">
        <v>64792095</v>
      </c>
      <c r="E22726" s="4">
        <v>64573314</v>
      </c>
      <c r="F22726">
        <f t="shared" si="355"/>
        <v>1.0033881023978419</v>
      </c>
    </row>
    <row r="22727" spans="1:6">
      <c r="A22727" s="2">
        <v>2498</v>
      </c>
      <c r="B22727" s="3">
        <v>42277</v>
      </c>
      <c r="C22727" s="2" t="s">
        <v>21</v>
      </c>
      <c r="D22727" s="4">
        <v>68770350</v>
      </c>
      <c r="E22727" s="4">
        <v>52595272</v>
      </c>
      <c r="F22727">
        <f t="shared" si="355"/>
        <v>1.3075386319895825</v>
      </c>
    </row>
    <row r="22728" spans="1:6">
      <c r="A22728" s="2">
        <v>2498</v>
      </c>
      <c r="B22728" s="3">
        <v>42185</v>
      </c>
      <c r="C22728" s="2" t="s">
        <v>21</v>
      </c>
      <c r="D22728" s="4">
        <v>71458175</v>
      </c>
      <c r="E22728" s="4">
        <v>59615136</v>
      </c>
      <c r="F22728">
        <f t="shared" si="355"/>
        <v>1.1986582568561113</v>
      </c>
    </row>
    <row r="22729" spans="1:6">
      <c r="A22729" s="2">
        <v>2498</v>
      </c>
      <c r="B22729" s="3">
        <v>42094</v>
      </c>
      <c r="C22729" s="2" t="s">
        <v>21</v>
      </c>
      <c r="D22729" s="4">
        <v>79694245</v>
      </c>
      <c r="E22729" s="4">
        <v>115511301</v>
      </c>
      <c r="F22729">
        <f t="shared" si="355"/>
        <v>0.6899259579805096</v>
      </c>
    </row>
    <row r="22730" spans="1:6">
      <c r="A22730" s="2">
        <v>2498</v>
      </c>
      <c r="B22730" s="3">
        <v>42004</v>
      </c>
      <c r="C22730" s="2" t="s">
        <v>21</v>
      </c>
      <c r="D22730" s="4">
        <v>80333373</v>
      </c>
      <c r="E22730" s="4">
        <v>118563184</v>
      </c>
      <c r="F22730">
        <f t="shared" si="355"/>
        <v>0.67755748698516738</v>
      </c>
    </row>
    <row r="22731" spans="1:6">
      <c r="A22731" s="2">
        <v>2498</v>
      </c>
      <c r="B22731" s="3">
        <v>41912</v>
      </c>
      <c r="C22731" s="2" t="s">
        <v>21</v>
      </c>
      <c r="D22731" s="4">
        <v>78779841</v>
      </c>
      <c r="E22731" s="4">
        <v>110926464</v>
      </c>
      <c r="F22731">
        <f t="shared" si="355"/>
        <v>0.71019879440130718</v>
      </c>
    </row>
    <row r="22732" spans="1:6">
      <c r="A22732" s="2">
        <v>2498</v>
      </c>
      <c r="B22732" s="3">
        <v>41820</v>
      </c>
      <c r="C22732" s="2" t="s">
        <v>21</v>
      </c>
      <c r="D22732" s="4">
        <v>78176192</v>
      </c>
      <c r="E22732" s="4">
        <v>115968576</v>
      </c>
      <c r="F22732">
        <f t="shared" si="355"/>
        <v>0.67411530516680662</v>
      </c>
    </row>
    <row r="22733" spans="1:6">
      <c r="A22733" s="2">
        <v>2498</v>
      </c>
      <c r="B22733" s="3">
        <v>41729</v>
      </c>
      <c r="C22733" s="2" t="s">
        <v>21</v>
      </c>
      <c r="D22733" s="4">
        <v>76469702</v>
      </c>
      <c r="E22733" s="4">
        <v>128573856</v>
      </c>
      <c r="F22733">
        <f t="shared" si="355"/>
        <v>0.59475311994998425</v>
      </c>
    </row>
    <row r="22734" spans="1:6">
      <c r="A22734" s="2">
        <v>2498</v>
      </c>
      <c r="B22734" s="3">
        <v>41639</v>
      </c>
      <c r="C22734" s="2" t="s">
        <v>21</v>
      </c>
      <c r="D22734" s="4">
        <v>77707660</v>
      </c>
      <c r="E22734" s="4">
        <v>118771350</v>
      </c>
      <c r="F22734">
        <f t="shared" si="355"/>
        <v>0.65426266519661513</v>
      </c>
    </row>
    <row r="22735" spans="1:6">
      <c r="A22735" s="2">
        <v>2498</v>
      </c>
      <c r="B22735" s="3">
        <v>41547</v>
      </c>
      <c r="C22735" s="2" t="s">
        <v>21</v>
      </c>
      <c r="D22735" s="4">
        <v>77149543</v>
      </c>
      <c r="E22735" s="4">
        <v>112218348</v>
      </c>
      <c r="F22735">
        <f t="shared" si="355"/>
        <v>0.6874949094777264</v>
      </c>
    </row>
    <row r="22736" spans="1:6">
      <c r="A22736" s="2">
        <v>2498</v>
      </c>
      <c r="B22736" s="3">
        <v>41453</v>
      </c>
      <c r="C22736" s="2" t="s">
        <v>21</v>
      </c>
      <c r="D22736" s="4">
        <v>81059700</v>
      </c>
      <c r="E22736" s="4">
        <v>203640428</v>
      </c>
      <c r="F22736">
        <f t="shared" si="355"/>
        <v>0.39805308207268159</v>
      </c>
    </row>
    <row r="22737" spans="1:6">
      <c r="A22737" s="2">
        <v>2498</v>
      </c>
      <c r="B22737" s="3">
        <v>41362</v>
      </c>
      <c r="C22737" s="2" t="s">
        <v>21</v>
      </c>
      <c r="D22737" s="4">
        <v>80938928</v>
      </c>
      <c r="E22737" s="4">
        <v>208326714</v>
      </c>
      <c r="F22737">
        <f t="shared" si="355"/>
        <v>0.38851919874279783</v>
      </c>
    </row>
    <row r="22738" spans="1:6">
      <c r="A22738" s="2">
        <v>2498</v>
      </c>
      <c r="B22738" s="3">
        <v>41271</v>
      </c>
      <c r="C22738" s="2" t="s">
        <v>21</v>
      </c>
      <c r="D22738" s="4">
        <v>80272694</v>
      </c>
      <c r="E22738" s="4">
        <v>256041626</v>
      </c>
      <c r="F22738">
        <f t="shared" si="355"/>
        <v>0.3135142330333428</v>
      </c>
    </row>
    <row r="22739" spans="1:6">
      <c r="A22739" s="2">
        <v>2498</v>
      </c>
      <c r="B22739" s="3">
        <v>41180</v>
      </c>
      <c r="C22739" s="2" t="s">
        <v>21</v>
      </c>
      <c r="D22739" s="4">
        <v>79031957</v>
      </c>
      <c r="E22739" s="4">
        <v>241982768</v>
      </c>
      <c r="F22739">
        <f t="shared" si="355"/>
        <v>0.32660159090336549</v>
      </c>
    </row>
    <row r="22740" spans="1:6">
      <c r="A22740" s="2">
        <v>2498</v>
      </c>
      <c r="B22740" s="3">
        <v>41089</v>
      </c>
      <c r="C22740" s="2" t="s">
        <v>21</v>
      </c>
      <c r="D22740" s="4">
        <v>76866892</v>
      </c>
      <c r="E22740" s="4">
        <v>331874254</v>
      </c>
      <c r="F22740">
        <f t="shared" si="355"/>
        <v>0.2316145078250029</v>
      </c>
    </row>
    <row r="22741" spans="1:6">
      <c r="A22741" s="2">
        <v>2498</v>
      </c>
      <c r="B22741" s="3">
        <v>40998</v>
      </c>
      <c r="C22741" s="2" t="s">
        <v>21</v>
      </c>
      <c r="D22741" s="4">
        <v>102532223</v>
      </c>
      <c r="E22741" s="4">
        <v>508675044</v>
      </c>
      <c r="F22741">
        <f t="shared" si="355"/>
        <v>0.20156723670524712</v>
      </c>
    </row>
    <row r="22742" spans="1:6">
      <c r="A22742" s="2">
        <v>2498</v>
      </c>
      <c r="B22742" s="3">
        <v>40907</v>
      </c>
      <c r="C22742" s="2" t="s">
        <v>21</v>
      </c>
      <c r="D22742" s="4">
        <v>102419320</v>
      </c>
      <c r="E22742" s="4">
        <v>423469844</v>
      </c>
      <c r="F22742">
        <f t="shared" si="355"/>
        <v>0.24185741074870964</v>
      </c>
    </row>
    <row r="22743" spans="1:6">
      <c r="A22743" s="2">
        <v>2498</v>
      </c>
      <c r="B22743" s="3">
        <v>40816</v>
      </c>
      <c r="C22743" s="2" t="s">
        <v>21</v>
      </c>
      <c r="D22743" s="4">
        <v>90812832</v>
      </c>
      <c r="E22743" s="4">
        <v>590505620</v>
      </c>
      <c r="F22743">
        <f t="shared" si="355"/>
        <v>0.15378826030478762</v>
      </c>
    </row>
    <row r="22744" spans="1:6">
      <c r="A22744" s="2">
        <v>2498</v>
      </c>
      <c r="B22744" s="3">
        <v>40724</v>
      </c>
      <c r="C22744" s="2" t="s">
        <v>21</v>
      </c>
      <c r="D22744" s="4">
        <v>83368802</v>
      </c>
      <c r="E22744" s="4">
        <v>789852798</v>
      </c>
      <c r="F22744">
        <f t="shared" si="355"/>
        <v>0.10554979638117329</v>
      </c>
    </row>
    <row r="22745" spans="1:6">
      <c r="A22745" s="2">
        <v>2498</v>
      </c>
      <c r="B22745" s="3">
        <v>40633</v>
      </c>
      <c r="C22745" s="2" t="s">
        <v>21</v>
      </c>
      <c r="D22745" s="4">
        <v>89829936</v>
      </c>
      <c r="E22745" s="4">
        <v>940300950</v>
      </c>
      <c r="F22745">
        <f t="shared" si="355"/>
        <v>9.5533175841202758E-2</v>
      </c>
    </row>
    <row r="22746" spans="1:6">
      <c r="A22746" s="2">
        <v>2498</v>
      </c>
      <c r="B22746" s="3">
        <v>40543</v>
      </c>
      <c r="C22746" s="2" t="s">
        <v>21</v>
      </c>
      <c r="D22746" s="4">
        <v>74714494</v>
      </c>
      <c r="E22746" s="4">
        <v>735887700</v>
      </c>
      <c r="F22746">
        <f t="shared" si="355"/>
        <v>0.10152974971588735</v>
      </c>
    </row>
    <row r="22747" spans="1:6">
      <c r="A22747" s="2">
        <v>2498</v>
      </c>
      <c r="B22747" s="3">
        <v>40451</v>
      </c>
      <c r="C22747" s="2" t="s">
        <v>21</v>
      </c>
      <c r="D22747" s="4">
        <v>64456289</v>
      </c>
      <c r="E22747" s="4">
        <v>579715977</v>
      </c>
      <c r="F22747">
        <f t="shared" si="355"/>
        <v>0.11118597995790618</v>
      </c>
    </row>
    <row r="22748" spans="1:6">
      <c r="A22748" s="2">
        <v>2498</v>
      </c>
      <c r="B22748" s="3">
        <v>40359</v>
      </c>
      <c r="C22748" s="2" t="s">
        <v>21</v>
      </c>
      <c r="D22748" s="4">
        <v>56355688</v>
      </c>
      <c r="E22748" s="4">
        <v>332792050</v>
      </c>
      <c r="F22748">
        <f t="shared" si="355"/>
        <v>0.16934205008803546</v>
      </c>
    </row>
    <row r="22749" spans="1:6">
      <c r="A22749" s="2">
        <v>2498</v>
      </c>
      <c r="B22749" s="3">
        <v>40268</v>
      </c>
      <c r="C22749" s="2" t="s">
        <v>21</v>
      </c>
      <c r="D22749" s="4">
        <v>65793623</v>
      </c>
      <c r="E22749" s="4">
        <v>292694885</v>
      </c>
      <c r="F22749">
        <f t="shared" si="355"/>
        <v>0.22478569449548119</v>
      </c>
    </row>
    <row r="22750" spans="1:6">
      <c r="A22750" s="2">
        <v>2498</v>
      </c>
      <c r="B22750" s="3">
        <v>40178</v>
      </c>
      <c r="C22750" s="2" t="s">
        <v>21</v>
      </c>
      <c r="D22750" s="4">
        <v>65674657</v>
      </c>
      <c r="E22750" s="4">
        <v>289144678</v>
      </c>
      <c r="F22750">
        <f t="shared" si="355"/>
        <v>0.22713424108051541</v>
      </c>
    </row>
    <row r="22751" spans="1:6">
      <c r="A22751" s="2">
        <v>2498</v>
      </c>
      <c r="B22751" s="3">
        <v>40086</v>
      </c>
      <c r="C22751" s="2" t="s">
        <v>21</v>
      </c>
      <c r="D22751" s="4">
        <v>60346497</v>
      </c>
      <c r="E22751" s="4">
        <v>280995060</v>
      </c>
      <c r="F22751">
        <f t="shared" si="355"/>
        <v>0.21475999257780545</v>
      </c>
    </row>
    <row r="22752" spans="1:6">
      <c r="A22752" s="2">
        <v>2498</v>
      </c>
      <c r="B22752" s="3">
        <v>39994</v>
      </c>
      <c r="C22752" s="2" t="s">
        <v>21</v>
      </c>
      <c r="D22752" s="4">
        <v>56963533</v>
      </c>
      <c r="E22752" s="4">
        <v>345862352</v>
      </c>
      <c r="F22752">
        <f t="shared" si="355"/>
        <v>0.16470001048278304</v>
      </c>
    </row>
    <row r="22753" spans="1:6">
      <c r="A22753" s="2">
        <v>2498</v>
      </c>
      <c r="B22753" s="3">
        <v>39903</v>
      </c>
      <c r="C22753" s="2" t="s">
        <v>21</v>
      </c>
      <c r="D22753" s="4">
        <v>65675650</v>
      </c>
      <c r="E22753" s="4">
        <v>310828881</v>
      </c>
      <c r="F22753">
        <f t="shared" si="355"/>
        <v>0.21129198094047122</v>
      </c>
    </row>
    <row r="22754" spans="1:6">
      <c r="A22754" s="2">
        <v>2498</v>
      </c>
      <c r="B22754" s="3">
        <v>39813</v>
      </c>
      <c r="C22754" s="2" t="s">
        <v>21</v>
      </c>
      <c r="D22754" s="4">
        <v>60690182</v>
      </c>
      <c r="E22754" s="4">
        <v>247013511</v>
      </c>
      <c r="F22754">
        <f t="shared" si="355"/>
        <v>0.24569579920670817</v>
      </c>
    </row>
    <row r="22755" spans="1:6">
      <c r="A22755" s="2">
        <v>2498</v>
      </c>
      <c r="B22755" s="3">
        <v>39721</v>
      </c>
      <c r="C22755" s="2" t="s">
        <v>21</v>
      </c>
      <c r="D22755" s="4">
        <v>56063327</v>
      </c>
      <c r="E22755" s="4">
        <v>366365605</v>
      </c>
      <c r="F22755">
        <f t="shared" si="355"/>
        <v>0.1530256285930553</v>
      </c>
    </row>
    <row r="22756" spans="1:6">
      <c r="A22756" s="2">
        <v>2498</v>
      </c>
      <c r="B22756" s="3">
        <v>39629</v>
      </c>
      <c r="C22756" s="2" t="s">
        <v>21</v>
      </c>
      <c r="D22756" s="4">
        <v>48967343</v>
      </c>
      <c r="E22756" s="4">
        <v>389730440</v>
      </c>
      <c r="F22756">
        <f t="shared" si="355"/>
        <v>0.12564413239058259</v>
      </c>
    </row>
    <row r="22757" spans="1:6">
      <c r="A22757" s="2">
        <v>2498</v>
      </c>
      <c r="B22757" s="3">
        <v>39538</v>
      </c>
      <c r="C22757" s="2" t="s">
        <v>21</v>
      </c>
      <c r="D22757" s="4">
        <v>63032811</v>
      </c>
      <c r="E22757" s="4">
        <v>391449839</v>
      </c>
      <c r="F22757">
        <f t="shared" si="355"/>
        <v>0.16102397988213249</v>
      </c>
    </row>
    <row r="22758" spans="1:6">
      <c r="A22758" s="2">
        <v>2498</v>
      </c>
      <c r="B22758" s="3">
        <v>39447</v>
      </c>
      <c r="C22758" s="2" t="s">
        <v>21</v>
      </c>
      <c r="D22758" s="4">
        <v>56187298</v>
      </c>
      <c r="E22758" s="4">
        <v>343306667</v>
      </c>
      <c r="F22758">
        <f t="shared" si="355"/>
        <v>0.1636650359603998</v>
      </c>
    </row>
    <row r="22759" spans="1:6">
      <c r="A22759" s="2">
        <v>2498</v>
      </c>
      <c r="B22759" s="3">
        <v>39262</v>
      </c>
      <c r="C22759" s="2" t="s">
        <v>21</v>
      </c>
      <c r="D22759" s="4">
        <v>38776573</v>
      </c>
      <c r="E22759" s="4">
        <v>254050665</v>
      </c>
      <c r="F22759">
        <f t="shared" si="355"/>
        <v>0.15263322770676471</v>
      </c>
    </row>
    <row r="22760" spans="1:6">
      <c r="A22760" s="2">
        <v>2498</v>
      </c>
      <c r="B22760" s="3">
        <v>39080</v>
      </c>
      <c r="C22760" s="2" t="s">
        <v>21</v>
      </c>
      <c r="D22760" s="4">
        <v>42704887</v>
      </c>
      <c r="E22760" s="4">
        <v>281490255</v>
      </c>
      <c r="F22760">
        <f t="shared" si="355"/>
        <v>0.15171000147056601</v>
      </c>
    </row>
    <row r="22761" spans="1:6">
      <c r="A22761" s="2">
        <v>2498</v>
      </c>
      <c r="B22761" s="3">
        <v>38898</v>
      </c>
      <c r="C22761" s="2" t="s">
        <v>21</v>
      </c>
      <c r="D22761" s="4">
        <v>28828924</v>
      </c>
      <c r="E22761" s="4">
        <v>317743350</v>
      </c>
      <c r="F22761">
        <f t="shared" si="355"/>
        <v>9.0730219845671048E-2</v>
      </c>
    </row>
    <row r="22762" spans="1:6">
      <c r="A22762" s="2">
        <v>2498</v>
      </c>
      <c r="B22762" s="3">
        <v>38716</v>
      </c>
      <c r="C22762" s="2" t="s">
        <v>21</v>
      </c>
      <c r="D22762" s="4">
        <v>22985541</v>
      </c>
      <c r="E22762" s="4">
        <v>219921240</v>
      </c>
      <c r="F22762">
        <f t="shared" si="355"/>
        <v>0.1045171489575086</v>
      </c>
    </row>
    <row r="22763" spans="1:6">
      <c r="A22763" s="2">
        <v>2498</v>
      </c>
      <c r="B22763" s="3">
        <v>38533</v>
      </c>
      <c r="C22763" s="2" t="s">
        <v>21</v>
      </c>
      <c r="D22763" s="4">
        <v>15244335</v>
      </c>
      <c r="E22763" s="4">
        <v>77388484</v>
      </c>
      <c r="F22763">
        <f t="shared" si="355"/>
        <v>0.19698454100741913</v>
      </c>
    </row>
    <row r="22764" spans="1:6">
      <c r="A22764" s="2">
        <v>2498</v>
      </c>
      <c r="B22764" s="3">
        <v>38352</v>
      </c>
      <c r="C22764" s="2" t="s">
        <v>21</v>
      </c>
      <c r="D22764" s="4">
        <v>11369422</v>
      </c>
      <c r="E22764" s="4">
        <v>42275583</v>
      </c>
      <c r="F22764">
        <f t="shared" si="355"/>
        <v>0.26893590089579605</v>
      </c>
    </row>
    <row r="22765" spans="1:6">
      <c r="A22765" s="2">
        <v>2501</v>
      </c>
      <c r="B22765" s="3">
        <v>44196</v>
      </c>
      <c r="C22765" s="2" t="s">
        <v>3</v>
      </c>
      <c r="D22765" s="4">
        <v>25399128</v>
      </c>
      <c r="E22765" s="4">
        <v>23075264</v>
      </c>
      <c r="F22765">
        <f t="shared" si="355"/>
        <v>1.1007080135681222</v>
      </c>
    </row>
    <row r="22766" spans="1:6">
      <c r="A22766" s="2">
        <v>2501</v>
      </c>
      <c r="B22766" s="3">
        <v>44104</v>
      </c>
      <c r="C22766" s="2" t="s">
        <v>3</v>
      </c>
      <c r="D22766" s="4">
        <v>23734416</v>
      </c>
      <c r="E22766" s="4">
        <v>22495483</v>
      </c>
      <c r="F22766">
        <f t="shared" si="355"/>
        <v>1.0550747454500087</v>
      </c>
    </row>
    <row r="22767" spans="1:6">
      <c r="A22767" s="2">
        <v>2501</v>
      </c>
      <c r="B22767" s="3">
        <v>44012</v>
      </c>
      <c r="C22767" s="2" t="s">
        <v>3</v>
      </c>
      <c r="D22767" s="4">
        <v>23391667</v>
      </c>
      <c r="E22767" s="4">
        <v>23017286</v>
      </c>
      <c r="F22767">
        <f t="shared" si="355"/>
        <v>1.0162652104162064</v>
      </c>
    </row>
    <row r="22768" spans="1:6">
      <c r="A22768" s="2">
        <v>2501</v>
      </c>
      <c r="B22768" s="3">
        <v>43921</v>
      </c>
      <c r="C22768" s="2" t="s">
        <v>3</v>
      </c>
      <c r="D22768" s="4">
        <v>23875095</v>
      </c>
      <c r="E22768" s="4">
        <v>20002427</v>
      </c>
      <c r="F22768">
        <f t="shared" si="355"/>
        <v>1.1936099054379752</v>
      </c>
    </row>
    <row r="22769" spans="1:6">
      <c r="A22769" s="2">
        <v>2501</v>
      </c>
      <c r="B22769" s="3">
        <v>43830</v>
      </c>
      <c r="C22769" s="2" t="s">
        <v>3</v>
      </c>
      <c r="D22769" s="4">
        <v>24482050</v>
      </c>
      <c r="E22769" s="4">
        <v>24292803</v>
      </c>
      <c r="F22769">
        <f t="shared" si="355"/>
        <v>1.0077902496471898</v>
      </c>
    </row>
    <row r="22770" spans="1:6">
      <c r="A22770" s="2">
        <v>2501</v>
      </c>
      <c r="B22770" s="3">
        <v>43735</v>
      </c>
      <c r="C22770" s="2" t="s">
        <v>3</v>
      </c>
      <c r="D22770" s="4">
        <v>22954262</v>
      </c>
      <c r="E22770" s="4">
        <v>23771001</v>
      </c>
      <c r="F22770">
        <f t="shared" si="355"/>
        <v>0.96564137118163429</v>
      </c>
    </row>
    <row r="22771" spans="1:6">
      <c r="A22771" s="2">
        <v>2501</v>
      </c>
      <c r="B22771" s="3">
        <v>43644</v>
      </c>
      <c r="C22771" s="2" t="s">
        <v>3</v>
      </c>
      <c r="D22771" s="4">
        <v>23066355</v>
      </c>
      <c r="E22771" s="4">
        <v>32119840</v>
      </c>
      <c r="F22771">
        <f t="shared" si="355"/>
        <v>0.7181341812412515</v>
      </c>
    </row>
    <row r="22772" spans="1:6">
      <c r="A22772" s="2">
        <v>2501</v>
      </c>
      <c r="B22772" s="3">
        <v>43553</v>
      </c>
      <c r="C22772" s="2" t="s">
        <v>3</v>
      </c>
      <c r="D22772" s="4">
        <v>25232770</v>
      </c>
      <c r="E22772" s="4">
        <v>27945420</v>
      </c>
      <c r="F22772">
        <f t="shared" si="355"/>
        <v>0.9029304265242748</v>
      </c>
    </row>
    <row r="22773" spans="1:6">
      <c r="A22773" s="2">
        <v>2501</v>
      </c>
      <c r="B22773" s="3">
        <v>43462</v>
      </c>
      <c r="C22773" s="2" t="s">
        <v>3</v>
      </c>
      <c r="D22773" s="4">
        <v>25341549</v>
      </c>
      <c r="E22773" s="4">
        <v>23133242</v>
      </c>
      <c r="F22773">
        <f t="shared" si="355"/>
        <v>1.095460333661836</v>
      </c>
    </row>
    <row r="22774" spans="1:6">
      <c r="A22774" s="2">
        <v>2501</v>
      </c>
      <c r="B22774" s="3">
        <v>43371</v>
      </c>
      <c r="C22774" s="2" t="s">
        <v>3</v>
      </c>
      <c r="D22774" s="4">
        <v>24666907</v>
      </c>
      <c r="E22774" s="4">
        <v>21335922</v>
      </c>
      <c r="F22774">
        <f t="shared" si="355"/>
        <v>1.156120977570128</v>
      </c>
    </row>
    <row r="22775" spans="1:6">
      <c r="A22775" s="2">
        <v>2501</v>
      </c>
      <c r="B22775" s="3">
        <v>43280</v>
      </c>
      <c r="C22775" s="2" t="s">
        <v>3</v>
      </c>
      <c r="D22775" s="4">
        <v>23083618</v>
      </c>
      <c r="E22775" s="4">
        <v>18552976</v>
      </c>
      <c r="F22775">
        <f t="shared" si="355"/>
        <v>1.244200283555587</v>
      </c>
    </row>
    <row r="22776" spans="1:6">
      <c r="A22776" s="2">
        <v>2501</v>
      </c>
      <c r="B22776" s="3">
        <v>43190</v>
      </c>
      <c r="C22776" s="2" t="s">
        <v>3</v>
      </c>
      <c r="D22776" s="4">
        <v>24063170</v>
      </c>
      <c r="E22776" s="4">
        <v>18205108</v>
      </c>
      <c r="F22776">
        <f t="shared" si="355"/>
        <v>1.3217812275543765</v>
      </c>
    </row>
    <row r="22777" spans="1:6">
      <c r="A22777" s="2">
        <v>2501</v>
      </c>
      <c r="B22777" s="3">
        <v>43098</v>
      </c>
      <c r="C22777" s="2" t="s">
        <v>3</v>
      </c>
      <c r="D22777" s="4">
        <v>23224162</v>
      </c>
      <c r="E22777" s="4">
        <v>19074778</v>
      </c>
      <c r="F22777">
        <f t="shared" si="355"/>
        <v>1.2175324923833977</v>
      </c>
    </row>
    <row r="22778" spans="1:6">
      <c r="A22778" s="2">
        <v>2501</v>
      </c>
      <c r="B22778" s="3">
        <v>43008</v>
      </c>
      <c r="C22778" s="2" t="s">
        <v>3</v>
      </c>
      <c r="D22778" s="4">
        <v>22444912</v>
      </c>
      <c r="E22778" s="4">
        <v>19306691</v>
      </c>
      <c r="F22778">
        <f t="shared" si="355"/>
        <v>1.1625457723438988</v>
      </c>
    </row>
    <row r="22779" spans="1:6">
      <c r="A22779" s="2">
        <v>2501</v>
      </c>
      <c r="B22779" s="3">
        <v>42916</v>
      </c>
      <c r="C22779" s="2" t="s">
        <v>3</v>
      </c>
      <c r="D22779" s="4">
        <v>22494058</v>
      </c>
      <c r="E22779" s="4">
        <v>22843352</v>
      </c>
      <c r="F22779">
        <f t="shared" si="355"/>
        <v>0.98470916177275558</v>
      </c>
    </row>
    <row r="22780" spans="1:6">
      <c r="A22780" s="2">
        <v>2501</v>
      </c>
      <c r="B22780" s="3">
        <v>42825</v>
      </c>
      <c r="C22780" s="2" t="s">
        <v>3</v>
      </c>
      <c r="D22780" s="4">
        <v>24102112</v>
      </c>
      <c r="E22780" s="4">
        <v>25046518</v>
      </c>
      <c r="F22780">
        <f t="shared" si="355"/>
        <v>0.96229392045632856</v>
      </c>
    </row>
    <row r="22781" spans="1:6">
      <c r="A22781" s="2">
        <v>2501</v>
      </c>
      <c r="B22781" s="3">
        <v>42734</v>
      </c>
      <c r="C22781" s="2" t="s">
        <v>3</v>
      </c>
      <c r="D22781" s="4">
        <v>23579527</v>
      </c>
      <c r="E22781" s="4">
        <v>21104010</v>
      </c>
      <c r="F22781">
        <f t="shared" si="355"/>
        <v>1.1173007878597481</v>
      </c>
    </row>
    <row r="22782" spans="1:6">
      <c r="A22782" s="2">
        <v>2501</v>
      </c>
      <c r="B22782" s="3">
        <v>42643</v>
      </c>
      <c r="C22782" s="2" t="s">
        <v>3</v>
      </c>
      <c r="D22782" s="4">
        <v>22227024</v>
      </c>
      <c r="E22782" s="4">
        <v>24350771</v>
      </c>
      <c r="F22782">
        <f t="shared" si="355"/>
        <v>0.91278522556842245</v>
      </c>
    </row>
    <row r="22783" spans="1:6">
      <c r="A22783" s="2">
        <v>2501</v>
      </c>
      <c r="B22783" s="3">
        <v>42551</v>
      </c>
      <c r="C22783" s="2" t="s">
        <v>3</v>
      </c>
      <c r="D22783" s="4">
        <v>26628896</v>
      </c>
      <c r="E22783" s="4">
        <v>24102293</v>
      </c>
      <c r="F22783">
        <f t="shared" si="355"/>
        <v>1.1048283248402964</v>
      </c>
    </row>
    <row r="22784" spans="1:6">
      <c r="A22784" s="2">
        <v>2501</v>
      </c>
      <c r="B22784" s="3">
        <v>42460</v>
      </c>
      <c r="C22784" s="2" t="s">
        <v>3</v>
      </c>
      <c r="D22784" s="4">
        <v>25838417</v>
      </c>
      <c r="E22784" s="4">
        <v>23770990</v>
      </c>
      <c r="F22784">
        <f t="shared" si="355"/>
        <v>1.0869726923447445</v>
      </c>
    </row>
    <row r="22785" spans="1:6">
      <c r="A22785" s="2">
        <v>2501</v>
      </c>
      <c r="B22785" s="3">
        <v>42369</v>
      </c>
      <c r="C22785" s="2" t="s">
        <v>3</v>
      </c>
      <c r="D22785" s="4">
        <v>26059107</v>
      </c>
      <c r="E22785" s="4">
        <v>22197301</v>
      </c>
      <c r="F22785">
        <f t="shared" si="355"/>
        <v>1.1739763766775069</v>
      </c>
    </row>
    <row r="22786" spans="1:6">
      <c r="A22786" s="2">
        <v>2501</v>
      </c>
      <c r="B22786" s="3">
        <v>42277</v>
      </c>
      <c r="C22786" s="2" t="s">
        <v>3</v>
      </c>
      <c r="D22786" s="4">
        <v>25617263</v>
      </c>
      <c r="E22786" s="4">
        <v>23439687</v>
      </c>
      <c r="F22786">
        <f t="shared" si="355"/>
        <v>1.0929012405327767</v>
      </c>
    </row>
    <row r="22787" spans="1:6">
      <c r="A22787" s="2">
        <v>2501</v>
      </c>
      <c r="B22787" s="3">
        <v>42185</v>
      </c>
      <c r="C22787" s="2" t="s">
        <v>3</v>
      </c>
      <c r="D22787" s="4">
        <v>26146131</v>
      </c>
      <c r="E22787" s="4">
        <v>28243581</v>
      </c>
      <c r="F22787">
        <f t="shared" ref="F22787:F22850" si="356">D22787/E22787</f>
        <v>0.92573710819460187</v>
      </c>
    </row>
    <row r="22788" spans="1:6">
      <c r="A22788" s="2">
        <v>2501</v>
      </c>
      <c r="B22788" s="3">
        <v>42094</v>
      </c>
      <c r="C22788" s="2" t="s">
        <v>3</v>
      </c>
      <c r="D22788" s="4">
        <v>27351903</v>
      </c>
      <c r="E22788" s="4">
        <v>30065747</v>
      </c>
      <c r="F22788">
        <f t="shared" si="356"/>
        <v>0.90973635213520554</v>
      </c>
    </row>
    <row r="22789" spans="1:6">
      <c r="A22789" s="2">
        <v>2501</v>
      </c>
      <c r="B22789" s="3">
        <v>42004</v>
      </c>
      <c r="C22789" s="2" t="s">
        <v>3</v>
      </c>
      <c r="D22789" s="4">
        <v>25727421</v>
      </c>
      <c r="E22789" s="4">
        <v>28077929</v>
      </c>
      <c r="F22789">
        <f t="shared" si="356"/>
        <v>0.91628627595717616</v>
      </c>
    </row>
    <row r="22790" spans="1:6">
      <c r="A22790" s="2">
        <v>2501</v>
      </c>
      <c r="B22790" s="3">
        <v>41912</v>
      </c>
      <c r="C22790" s="2" t="s">
        <v>3</v>
      </c>
      <c r="D22790" s="4">
        <v>23769469</v>
      </c>
      <c r="E22790" s="4">
        <v>26338589</v>
      </c>
      <c r="F22790">
        <f t="shared" si="356"/>
        <v>0.90245794867750884</v>
      </c>
    </row>
    <row r="22791" spans="1:6">
      <c r="A22791" s="2">
        <v>2501</v>
      </c>
      <c r="B22791" s="3">
        <v>41820</v>
      </c>
      <c r="C22791" s="2" t="s">
        <v>3</v>
      </c>
      <c r="D22791" s="4">
        <v>22798154</v>
      </c>
      <c r="E22791" s="4">
        <v>29568793</v>
      </c>
      <c r="F22791">
        <f t="shared" si="356"/>
        <v>0.77102078532593465</v>
      </c>
    </row>
    <row r="22792" spans="1:6">
      <c r="A22792" s="2">
        <v>2501</v>
      </c>
      <c r="B22792" s="3">
        <v>41729</v>
      </c>
      <c r="C22792" s="2" t="s">
        <v>3</v>
      </c>
      <c r="D22792" s="4">
        <v>24042353</v>
      </c>
      <c r="E22792" s="4">
        <v>30894005</v>
      </c>
      <c r="F22792">
        <f t="shared" si="356"/>
        <v>0.77822066125774236</v>
      </c>
    </row>
    <row r="22793" spans="1:6">
      <c r="A22793" s="2">
        <v>2501</v>
      </c>
      <c r="B22793" s="3">
        <v>41639</v>
      </c>
      <c r="C22793" s="2" t="s">
        <v>3</v>
      </c>
      <c r="D22793" s="4">
        <v>24387183</v>
      </c>
      <c r="E22793" s="4">
        <v>31142482</v>
      </c>
      <c r="F22793">
        <f t="shared" si="356"/>
        <v>0.78308411641692532</v>
      </c>
    </row>
    <row r="22794" spans="1:6">
      <c r="A22794" s="2">
        <v>2501</v>
      </c>
      <c r="B22794" s="3">
        <v>41547</v>
      </c>
      <c r="C22794" s="2" t="s">
        <v>3</v>
      </c>
      <c r="D22794" s="4">
        <v>23828377</v>
      </c>
      <c r="E22794" s="4">
        <v>33875732</v>
      </c>
      <c r="F22794">
        <f t="shared" si="356"/>
        <v>0.70340552345850416</v>
      </c>
    </row>
    <row r="22795" spans="1:6">
      <c r="A22795" s="2">
        <v>2501</v>
      </c>
      <c r="B22795" s="3">
        <v>41453</v>
      </c>
      <c r="C22795" s="2" t="s">
        <v>3</v>
      </c>
      <c r="D22795" s="4">
        <v>23534000</v>
      </c>
      <c r="E22795" s="4">
        <v>31556611</v>
      </c>
      <c r="F22795">
        <f t="shared" si="356"/>
        <v>0.74577083071436279</v>
      </c>
    </row>
    <row r="22796" spans="1:6">
      <c r="A22796" s="2">
        <v>2501</v>
      </c>
      <c r="B22796" s="3">
        <v>41362</v>
      </c>
      <c r="C22796" s="2" t="s">
        <v>3</v>
      </c>
      <c r="D22796" s="4">
        <v>23776584</v>
      </c>
      <c r="E22796" s="4">
        <v>27332498</v>
      </c>
      <c r="F22796">
        <f t="shared" si="356"/>
        <v>0.8699016094321127</v>
      </c>
    </row>
    <row r="22797" spans="1:6">
      <c r="A22797" s="2">
        <v>2501</v>
      </c>
      <c r="B22797" s="3">
        <v>41271</v>
      </c>
      <c r="C22797" s="2" t="s">
        <v>3</v>
      </c>
      <c r="D22797" s="4">
        <v>22865919</v>
      </c>
      <c r="E22797" s="4">
        <v>23274036</v>
      </c>
      <c r="F22797">
        <f t="shared" si="356"/>
        <v>0.98246470874239433</v>
      </c>
    </row>
    <row r="22798" spans="1:6">
      <c r="A22798" s="2">
        <v>2501</v>
      </c>
      <c r="B22798" s="3">
        <v>41180</v>
      </c>
      <c r="C22798" s="2" t="s">
        <v>3</v>
      </c>
      <c r="D22798" s="4">
        <v>22482645</v>
      </c>
      <c r="E22798" s="4">
        <v>23356862</v>
      </c>
      <c r="F22798">
        <f t="shared" si="356"/>
        <v>0.9625712991753772</v>
      </c>
    </row>
    <row r="22799" spans="1:6">
      <c r="A22799" s="2">
        <v>2501</v>
      </c>
      <c r="B22799" s="3">
        <v>41089</v>
      </c>
      <c r="C22799" s="2" t="s">
        <v>3</v>
      </c>
      <c r="D22799" s="4">
        <v>21495429</v>
      </c>
      <c r="E22799" s="4">
        <v>22362953</v>
      </c>
      <c r="F22799">
        <f t="shared" si="356"/>
        <v>0.96120709103131419</v>
      </c>
    </row>
    <row r="22800" spans="1:6">
      <c r="A22800" s="2">
        <v>2501</v>
      </c>
      <c r="B22800" s="3">
        <v>40998</v>
      </c>
      <c r="C22800" s="2" t="s">
        <v>3</v>
      </c>
      <c r="D22800" s="4">
        <v>22637321</v>
      </c>
      <c r="E22800" s="4">
        <v>22694256</v>
      </c>
      <c r="F22800">
        <f t="shared" si="356"/>
        <v>0.99749121539829289</v>
      </c>
    </row>
    <row r="22801" spans="1:6">
      <c r="A22801" s="2">
        <v>2501</v>
      </c>
      <c r="B22801" s="3">
        <v>40907</v>
      </c>
      <c r="C22801" s="2" t="s">
        <v>3</v>
      </c>
      <c r="D22801" s="4">
        <v>21703167</v>
      </c>
      <c r="E22801" s="4">
        <v>17144930</v>
      </c>
      <c r="F22801">
        <f t="shared" si="356"/>
        <v>1.2658650108224414</v>
      </c>
    </row>
    <row r="22802" spans="1:6">
      <c r="A22802" s="2">
        <v>2501</v>
      </c>
      <c r="B22802" s="3">
        <v>40816</v>
      </c>
      <c r="C22802" s="2" t="s">
        <v>3</v>
      </c>
      <c r="D22802" s="4">
        <v>19182218</v>
      </c>
      <c r="E22802" s="4">
        <v>20375135</v>
      </c>
      <c r="F22802">
        <f t="shared" si="356"/>
        <v>0.94145231430368437</v>
      </c>
    </row>
    <row r="22803" spans="1:6">
      <c r="A22803" s="2">
        <v>2501</v>
      </c>
      <c r="B22803" s="3">
        <v>40724</v>
      </c>
      <c r="C22803" s="2" t="s">
        <v>3</v>
      </c>
      <c r="D22803" s="4">
        <v>19525513</v>
      </c>
      <c r="E22803" s="4">
        <v>24682074</v>
      </c>
      <c r="F22803">
        <f t="shared" si="356"/>
        <v>0.79108072522592709</v>
      </c>
    </row>
    <row r="22804" spans="1:6">
      <c r="A22804" s="2">
        <v>2501</v>
      </c>
      <c r="B22804" s="3">
        <v>40633</v>
      </c>
      <c r="C22804" s="2" t="s">
        <v>3</v>
      </c>
      <c r="D22804" s="4">
        <v>20293958</v>
      </c>
      <c r="E22804" s="4">
        <v>23688165</v>
      </c>
      <c r="F22804">
        <f t="shared" si="356"/>
        <v>0.85671296193689972</v>
      </c>
    </row>
    <row r="22805" spans="1:6">
      <c r="A22805" s="2">
        <v>2501</v>
      </c>
      <c r="B22805" s="3">
        <v>40543</v>
      </c>
      <c r="C22805" s="2" t="s">
        <v>3</v>
      </c>
      <c r="D22805" s="4">
        <v>20514050</v>
      </c>
      <c r="E22805" s="4">
        <v>30479876</v>
      </c>
      <c r="F22805">
        <f t="shared" si="356"/>
        <v>0.67303587455539515</v>
      </c>
    </row>
    <row r="22806" spans="1:6">
      <c r="A22806" s="2">
        <v>2501</v>
      </c>
      <c r="B22806" s="3">
        <v>40451</v>
      </c>
      <c r="C22806" s="2" t="s">
        <v>3</v>
      </c>
      <c r="D22806" s="4">
        <v>20218234</v>
      </c>
      <c r="E22806" s="4">
        <v>26090111</v>
      </c>
      <c r="F22806">
        <f t="shared" si="356"/>
        <v>0.77493859646668428</v>
      </c>
    </row>
    <row r="22807" spans="1:6">
      <c r="A22807" s="2">
        <v>2501</v>
      </c>
      <c r="B22807" s="3">
        <v>40359</v>
      </c>
      <c r="C22807" s="2" t="s">
        <v>3</v>
      </c>
      <c r="D22807" s="4">
        <v>19617196</v>
      </c>
      <c r="E22807" s="4">
        <v>18718620</v>
      </c>
      <c r="F22807">
        <f t="shared" si="356"/>
        <v>1.0480043934862719</v>
      </c>
    </row>
    <row r="22808" spans="1:6">
      <c r="A22808" s="2">
        <v>2501</v>
      </c>
      <c r="B22808" s="3">
        <v>40268</v>
      </c>
      <c r="C22808" s="2" t="s">
        <v>3</v>
      </c>
      <c r="D22808" s="4">
        <v>20039160</v>
      </c>
      <c r="E22808" s="4">
        <v>22280127</v>
      </c>
      <c r="F22808">
        <f t="shared" si="356"/>
        <v>0.89941857153686777</v>
      </c>
    </row>
    <row r="22809" spans="1:6">
      <c r="A22809" s="2">
        <v>2501</v>
      </c>
      <c r="B22809" s="3">
        <v>40178</v>
      </c>
      <c r="C22809" s="2" t="s">
        <v>3</v>
      </c>
      <c r="D22809" s="4">
        <v>20239138</v>
      </c>
      <c r="E22809" s="4">
        <v>21865998</v>
      </c>
      <c r="F22809">
        <f t="shared" si="356"/>
        <v>0.92559863949498211</v>
      </c>
    </row>
    <row r="22810" spans="1:6">
      <c r="A22810" s="2">
        <v>2501</v>
      </c>
      <c r="B22810" s="3">
        <v>40086</v>
      </c>
      <c r="C22810" s="2" t="s">
        <v>3</v>
      </c>
      <c r="D22810" s="4">
        <v>19680998</v>
      </c>
      <c r="E22810" s="4">
        <v>22114475</v>
      </c>
      <c r="F22810">
        <f t="shared" si="356"/>
        <v>0.88995999226750799</v>
      </c>
    </row>
    <row r="22811" spans="1:6">
      <c r="A22811" s="2">
        <v>2501</v>
      </c>
      <c r="B22811" s="3">
        <v>39994</v>
      </c>
      <c r="C22811" s="2" t="s">
        <v>3</v>
      </c>
      <c r="D22811" s="4">
        <v>19195849</v>
      </c>
      <c r="E22811" s="4">
        <v>21783172</v>
      </c>
      <c r="F22811">
        <f t="shared" si="356"/>
        <v>0.88122377218524461</v>
      </c>
    </row>
    <row r="22812" spans="1:6">
      <c r="A22812" s="2">
        <v>2501</v>
      </c>
      <c r="B22812" s="3">
        <v>39903</v>
      </c>
      <c r="C22812" s="2" t="s">
        <v>3</v>
      </c>
      <c r="D22812" s="4">
        <v>18213780</v>
      </c>
      <c r="E22812" s="4">
        <v>15074287</v>
      </c>
      <c r="F22812">
        <f t="shared" si="356"/>
        <v>1.2082680925472629</v>
      </c>
    </row>
    <row r="22813" spans="1:6">
      <c r="A22813" s="2">
        <v>2501</v>
      </c>
      <c r="B22813" s="3">
        <v>39813</v>
      </c>
      <c r="C22813" s="2" t="s">
        <v>3</v>
      </c>
      <c r="D22813" s="4">
        <v>18451439</v>
      </c>
      <c r="E22813" s="4">
        <v>12009734</v>
      </c>
      <c r="F22813">
        <f t="shared" si="356"/>
        <v>1.5363736615648607</v>
      </c>
    </row>
    <row r="22814" spans="1:6">
      <c r="A22814" s="2">
        <v>2501</v>
      </c>
      <c r="B22814" s="3">
        <v>39721</v>
      </c>
      <c r="C22814" s="2" t="s">
        <v>3</v>
      </c>
      <c r="D22814" s="4">
        <v>18926297</v>
      </c>
      <c r="E22814" s="4">
        <v>14544202</v>
      </c>
      <c r="F22814">
        <f t="shared" si="356"/>
        <v>1.301294976513665</v>
      </c>
    </row>
    <row r="22815" spans="1:6">
      <c r="A22815" s="2">
        <v>2501</v>
      </c>
      <c r="B22815" s="3">
        <v>39629</v>
      </c>
      <c r="C22815" s="2" t="s">
        <v>3</v>
      </c>
      <c r="D22815" s="4">
        <v>19820917</v>
      </c>
      <c r="E22815" s="4">
        <v>28077929</v>
      </c>
      <c r="F22815">
        <f t="shared" si="356"/>
        <v>0.70592517703139712</v>
      </c>
    </row>
    <row r="22816" spans="1:6">
      <c r="A22816" s="2">
        <v>2501</v>
      </c>
      <c r="B22816" s="3">
        <v>39538</v>
      </c>
      <c r="C22816" s="2" t="s">
        <v>3</v>
      </c>
      <c r="D22816" s="4">
        <v>21018991</v>
      </c>
      <c r="E22816" s="4">
        <v>44725905</v>
      </c>
      <c r="F22816">
        <f t="shared" si="356"/>
        <v>0.46995116141305582</v>
      </c>
    </row>
    <row r="22817" spans="1:6">
      <c r="A22817" s="2">
        <v>2501</v>
      </c>
      <c r="B22817" s="3">
        <v>39447</v>
      </c>
      <c r="C22817" s="2" t="s">
        <v>3</v>
      </c>
      <c r="D22817" s="4">
        <v>20438558</v>
      </c>
      <c r="E22817" s="4">
        <v>25013377</v>
      </c>
      <c r="F22817">
        <f t="shared" si="356"/>
        <v>0.81710510340127207</v>
      </c>
    </row>
    <row r="22818" spans="1:6">
      <c r="A22818" s="2">
        <v>2501</v>
      </c>
      <c r="B22818" s="3">
        <v>39262</v>
      </c>
      <c r="C22818" s="2" t="s">
        <v>3</v>
      </c>
      <c r="D22818" s="4">
        <v>20502884</v>
      </c>
      <c r="E22818" s="4">
        <v>31805088</v>
      </c>
      <c r="F22818">
        <f t="shared" si="356"/>
        <v>0.64464163721225987</v>
      </c>
    </row>
    <row r="22819" spans="1:6">
      <c r="A22819" s="2">
        <v>2501</v>
      </c>
      <c r="B22819" s="3">
        <v>39080</v>
      </c>
      <c r="C22819" s="2" t="s">
        <v>3</v>
      </c>
      <c r="D22819" s="4">
        <v>21305108</v>
      </c>
      <c r="E22819" s="4">
        <v>38762451</v>
      </c>
      <c r="F22819">
        <f t="shared" si="356"/>
        <v>0.54963263287969066</v>
      </c>
    </row>
    <row r="22820" spans="1:6">
      <c r="A22820" s="2">
        <v>2501</v>
      </c>
      <c r="B22820" s="3">
        <v>38898</v>
      </c>
      <c r="C22820" s="2" t="s">
        <v>3</v>
      </c>
      <c r="D22820" s="4">
        <v>20883233</v>
      </c>
      <c r="E22820" s="4">
        <v>39425057</v>
      </c>
      <c r="F22820">
        <f t="shared" si="356"/>
        <v>0.52969442758193097</v>
      </c>
    </row>
    <row r="22821" spans="1:6">
      <c r="A22821" s="2">
        <v>2501</v>
      </c>
      <c r="B22821" s="3">
        <v>38716</v>
      </c>
      <c r="C22821" s="2" t="s">
        <v>3</v>
      </c>
      <c r="D22821" s="4">
        <v>18711909</v>
      </c>
      <c r="E22821" s="4">
        <v>24019468</v>
      </c>
      <c r="F22821">
        <f t="shared" si="356"/>
        <v>0.77903095106019837</v>
      </c>
    </row>
    <row r="22822" spans="1:6">
      <c r="A22822" s="2">
        <v>2501</v>
      </c>
      <c r="B22822" s="3">
        <v>38533</v>
      </c>
      <c r="C22822" s="2" t="s">
        <v>3</v>
      </c>
      <c r="D22822" s="4">
        <v>18700992</v>
      </c>
      <c r="E22822" s="4">
        <v>23936642</v>
      </c>
      <c r="F22822">
        <f t="shared" si="356"/>
        <v>0.78127048898504647</v>
      </c>
    </row>
    <row r="22823" spans="1:6">
      <c r="A22823" s="2">
        <v>2501</v>
      </c>
      <c r="B22823" s="3">
        <v>38352</v>
      </c>
      <c r="C22823" s="2" t="s">
        <v>3</v>
      </c>
      <c r="D22823" s="4">
        <v>18579973</v>
      </c>
      <c r="E22823" s="4">
        <v>32467694</v>
      </c>
      <c r="F22823">
        <f t="shared" si="356"/>
        <v>0.57226032129044957</v>
      </c>
    </row>
    <row r="22824" spans="1:6">
      <c r="A22824" s="2">
        <v>2504</v>
      </c>
      <c r="B22824" s="3">
        <v>44196</v>
      </c>
      <c r="C22824" s="2" t="s">
        <v>3</v>
      </c>
      <c r="D22824" s="4">
        <v>21330376</v>
      </c>
      <c r="E22824" s="4">
        <v>29500000</v>
      </c>
      <c r="F22824">
        <f t="shared" si="356"/>
        <v>0.72306359322033897</v>
      </c>
    </row>
    <row r="22825" spans="1:6">
      <c r="A22825" s="2">
        <v>2504</v>
      </c>
      <c r="B22825" s="3">
        <v>44104</v>
      </c>
      <c r="C22825" s="2" t="s">
        <v>3</v>
      </c>
      <c r="D22825" s="4">
        <v>20483109</v>
      </c>
      <c r="E22825" s="4">
        <v>32333071</v>
      </c>
      <c r="F22825">
        <f t="shared" si="356"/>
        <v>0.63350335636228305</v>
      </c>
    </row>
    <row r="22826" spans="1:6">
      <c r="A22826" s="2">
        <v>2504</v>
      </c>
      <c r="B22826" s="3">
        <v>44012</v>
      </c>
      <c r="C22826" s="2" t="s">
        <v>3</v>
      </c>
      <c r="D22826" s="4">
        <v>21755326</v>
      </c>
      <c r="E22826" s="4">
        <v>20820016</v>
      </c>
      <c r="F22826">
        <f t="shared" si="356"/>
        <v>1.0449235966005022</v>
      </c>
    </row>
    <row r="22827" spans="1:6">
      <c r="A22827" s="2">
        <v>2504</v>
      </c>
      <c r="B22827" s="3">
        <v>43921</v>
      </c>
      <c r="C22827" s="2" t="s">
        <v>3</v>
      </c>
      <c r="D22827" s="4">
        <v>21526130</v>
      </c>
      <c r="E22827" s="4">
        <v>15304250</v>
      </c>
      <c r="F22827">
        <f t="shared" si="356"/>
        <v>1.40654589411438</v>
      </c>
    </row>
    <row r="22828" spans="1:6">
      <c r="A22828" s="2">
        <v>2504</v>
      </c>
      <c r="B22828" s="3">
        <v>43830</v>
      </c>
      <c r="C22828" s="2" t="s">
        <v>3</v>
      </c>
      <c r="D22828" s="4">
        <v>21475867</v>
      </c>
      <c r="E22828" s="4">
        <v>19944000</v>
      </c>
      <c r="F22828">
        <f t="shared" si="356"/>
        <v>1.0768084135579623</v>
      </c>
    </row>
    <row r="22829" spans="1:6">
      <c r="A22829" s="2">
        <v>2504</v>
      </c>
      <c r="B22829" s="3">
        <v>43735</v>
      </c>
      <c r="C22829" s="2" t="s">
        <v>3</v>
      </c>
      <c r="D22829" s="4">
        <v>20826778</v>
      </c>
      <c r="E22829" s="4">
        <v>12561950</v>
      </c>
      <c r="F22829">
        <f t="shared" si="356"/>
        <v>1.65792556092008</v>
      </c>
    </row>
    <row r="22830" spans="1:6">
      <c r="A22830" s="2">
        <v>2504</v>
      </c>
      <c r="B22830" s="3">
        <v>43644</v>
      </c>
      <c r="C22830" s="2" t="s">
        <v>3</v>
      </c>
      <c r="D22830" s="4">
        <v>20894104</v>
      </c>
      <c r="E22830" s="4">
        <v>11814050</v>
      </c>
      <c r="F22830">
        <f t="shared" si="356"/>
        <v>1.7685809692696408</v>
      </c>
    </row>
    <row r="22831" spans="1:6">
      <c r="A22831" s="2">
        <v>2504</v>
      </c>
      <c r="B22831" s="3">
        <v>43553</v>
      </c>
      <c r="C22831" s="2" t="s">
        <v>3</v>
      </c>
      <c r="D22831" s="4">
        <v>21083931</v>
      </c>
      <c r="E22831" s="4">
        <v>11855600</v>
      </c>
      <c r="F22831">
        <f t="shared" si="356"/>
        <v>1.7783942609399777</v>
      </c>
    </row>
    <row r="22832" spans="1:6">
      <c r="A22832" s="2">
        <v>2504</v>
      </c>
      <c r="B22832" s="3">
        <v>43462</v>
      </c>
      <c r="C22832" s="2" t="s">
        <v>3</v>
      </c>
      <c r="D22832" s="4">
        <v>20580292</v>
      </c>
      <c r="E22832" s="4">
        <v>11578600</v>
      </c>
      <c r="F22832">
        <f t="shared" si="356"/>
        <v>1.7774421778107889</v>
      </c>
    </row>
    <row r="22833" spans="1:6">
      <c r="A22833" s="2">
        <v>2504</v>
      </c>
      <c r="B22833" s="3">
        <v>43371</v>
      </c>
      <c r="C22833" s="2" t="s">
        <v>3</v>
      </c>
      <c r="D22833" s="4">
        <v>20551918</v>
      </c>
      <c r="E22833" s="4">
        <v>12894350</v>
      </c>
      <c r="F22833">
        <f t="shared" si="356"/>
        <v>1.5938700283457483</v>
      </c>
    </row>
    <row r="22834" spans="1:6">
      <c r="A22834" s="2">
        <v>2504</v>
      </c>
      <c r="B22834" s="3">
        <v>43280</v>
      </c>
      <c r="C22834" s="2" t="s">
        <v>3</v>
      </c>
      <c r="D22834" s="4">
        <v>20527227</v>
      </c>
      <c r="E22834" s="4">
        <v>12991300</v>
      </c>
      <c r="F22834">
        <f t="shared" si="356"/>
        <v>1.580074896276739</v>
      </c>
    </row>
    <row r="22835" spans="1:6">
      <c r="A22835" s="2">
        <v>2504</v>
      </c>
      <c r="B22835" s="3">
        <v>43190</v>
      </c>
      <c r="C22835" s="2" t="s">
        <v>3</v>
      </c>
      <c r="D22835" s="4">
        <v>21407651</v>
      </c>
      <c r="E22835" s="4">
        <v>13032850</v>
      </c>
      <c r="F22835">
        <f t="shared" si="356"/>
        <v>1.6425916817887107</v>
      </c>
    </row>
    <row r="22836" spans="1:6">
      <c r="A22836" s="2">
        <v>2504</v>
      </c>
      <c r="B22836" s="3">
        <v>43098</v>
      </c>
      <c r="C22836" s="2" t="s">
        <v>3</v>
      </c>
      <c r="D22836" s="4">
        <v>21120005</v>
      </c>
      <c r="E22836" s="4">
        <v>13531450</v>
      </c>
      <c r="F22836">
        <f t="shared" si="356"/>
        <v>1.5608087086010738</v>
      </c>
    </row>
    <row r="22837" spans="1:6">
      <c r="A22837" s="2">
        <v>2504</v>
      </c>
      <c r="B22837" s="3">
        <v>43008</v>
      </c>
      <c r="C22837" s="2" t="s">
        <v>3</v>
      </c>
      <c r="D22837" s="4">
        <v>21313705</v>
      </c>
      <c r="E22837" s="4">
        <v>12561950</v>
      </c>
      <c r="F22837">
        <f t="shared" si="356"/>
        <v>1.6966876161742404</v>
      </c>
    </row>
    <row r="22838" spans="1:6">
      <c r="A22838" s="2">
        <v>2504</v>
      </c>
      <c r="B22838" s="3">
        <v>42916</v>
      </c>
      <c r="C22838" s="2" t="s">
        <v>3</v>
      </c>
      <c r="D22838" s="4">
        <v>21192832</v>
      </c>
      <c r="E22838" s="4">
        <v>13009080</v>
      </c>
      <c r="F22838">
        <f t="shared" si="356"/>
        <v>1.6290799964332605</v>
      </c>
    </row>
    <row r="22839" spans="1:6">
      <c r="A22839" s="2">
        <v>2504</v>
      </c>
      <c r="B22839" s="3">
        <v>42825</v>
      </c>
      <c r="C22839" s="2" t="s">
        <v>3</v>
      </c>
      <c r="D22839" s="4">
        <v>21486147</v>
      </c>
      <c r="E22839" s="4">
        <v>12052320</v>
      </c>
      <c r="F22839">
        <f t="shared" si="356"/>
        <v>1.7827395057549087</v>
      </c>
    </row>
    <row r="22840" spans="1:6">
      <c r="A22840" s="2">
        <v>2504</v>
      </c>
      <c r="B22840" s="3">
        <v>42734</v>
      </c>
      <c r="C22840" s="2" t="s">
        <v>3</v>
      </c>
      <c r="D22840" s="4">
        <v>18891848</v>
      </c>
      <c r="E22840" s="4">
        <v>9467640</v>
      </c>
      <c r="F22840">
        <f t="shared" si="356"/>
        <v>1.99541258433992</v>
      </c>
    </row>
    <row r="22841" spans="1:6">
      <c r="A22841" s="2">
        <v>2504</v>
      </c>
      <c r="B22841" s="3">
        <v>42643</v>
      </c>
      <c r="C22841" s="2" t="s">
        <v>3</v>
      </c>
      <c r="D22841" s="4">
        <v>26217863</v>
      </c>
      <c r="E22841" s="4">
        <v>10895640</v>
      </c>
      <c r="F22841">
        <f t="shared" si="356"/>
        <v>2.4062710405263021</v>
      </c>
    </row>
    <row r="22842" spans="1:6">
      <c r="A22842" s="2">
        <v>2504</v>
      </c>
      <c r="B22842" s="3">
        <v>42551</v>
      </c>
      <c r="C22842" s="2" t="s">
        <v>3</v>
      </c>
      <c r="D22842" s="4">
        <v>26460170</v>
      </c>
      <c r="E22842" s="4">
        <v>11863500</v>
      </c>
      <c r="F22842">
        <f t="shared" si="356"/>
        <v>2.2303847936949466</v>
      </c>
    </row>
    <row r="22843" spans="1:6">
      <c r="A22843" s="2">
        <v>2504</v>
      </c>
      <c r="B22843" s="3">
        <v>42460</v>
      </c>
      <c r="C22843" s="2" t="s">
        <v>3</v>
      </c>
      <c r="D22843" s="4">
        <v>27740280</v>
      </c>
      <c r="E22843" s="4">
        <v>13857920</v>
      </c>
      <c r="F22843">
        <f t="shared" si="356"/>
        <v>2.0017636124324576</v>
      </c>
    </row>
    <row r="22844" spans="1:6">
      <c r="A22844" s="2">
        <v>2504</v>
      </c>
      <c r="B22844" s="3">
        <v>42369</v>
      </c>
      <c r="C22844" s="2" t="s">
        <v>3</v>
      </c>
      <c r="D22844" s="4">
        <v>28187255</v>
      </c>
      <c r="E22844" s="4">
        <v>13123920</v>
      </c>
      <c r="F22844">
        <f t="shared" si="356"/>
        <v>2.1477771123261951</v>
      </c>
    </row>
    <row r="22845" spans="1:6">
      <c r="A22845" s="2">
        <v>2504</v>
      </c>
      <c r="B22845" s="3">
        <v>42277</v>
      </c>
      <c r="C22845" s="2" t="s">
        <v>3</v>
      </c>
      <c r="D22845" s="4">
        <v>29560351</v>
      </c>
      <c r="E22845" s="4">
        <v>13096349</v>
      </c>
      <c r="F22845">
        <f t="shared" si="356"/>
        <v>2.2571444148288964</v>
      </c>
    </row>
    <row r="22846" spans="1:6">
      <c r="A22846" s="2">
        <v>2504</v>
      </c>
      <c r="B22846" s="3">
        <v>42185</v>
      </c>
      <c r="C22846" s="2" t="s">
        <v>3</v>
      </c>
      <c r="D22846" s="4">
        <v>29560217</v>
      </c>
      <c r="E22846" s="4">
        <v>15101822</v>
      </c>
      <c r="F22846">
        <f t="shared" si="356"/>
        <v>1.9573940813234323</v>
      </c>
    </row>
    <row r="22847" spans="1:6">
      <c r="A22847" s="2">
        <v>2504</v>
      </c>
      <c r="B22847" s="3">
        <v>42094</v>
      </c>
      <c r="C22847" s="2" t="s">
        <v>3</v>
      </c>
      <c r="D22847" s="4">
        <v>30298311</v>
      </c>
      <c r="E22847" s="4">
        <v>16028594</v>
      </c>
      <c r="F22847">
        <f t="shared" si="356"/>
        <v>1.890266295346928</v>
      </c>
    </row>
    <row r="22848" spans="1:6">
      <c r="A22848" s="2">
        <v>2504</v>
      </c>
      <c r="B22848" s="3">
        <v>42004</v>
      </c>
      <c r="C22848" s="2" t="s">
        <v>3</v>
      </c>
      <c r="D22848" s="4">
        <v>30222518</v>
      </c>
      <c r="E22848" s="4">
        <v>16788243</v>
      </c>
      <c r="F22848">
        <f t="shared" si="356"/>
        <v>1.8002192367599159</v>
      </c>
    </row>
    <row r="22849" spans="1:6">
      <c r="A22849" s="2">
        <v>2504</v>
      </c>
      <c r="B22849" s="3">
        <v>41912</v>
      </c>
      <c r="C22849" s="2" t="s">
        <v>3</v>
      </c>
      <c r="D22849" s="4">
        <v>29140303</v>
      </c>
      <c r="E22849" s="4">
        <v>16332454</v>
      </c>
      <c r="F22849">
        <f t="shared" si="356"/>
        <v>1.7841962389730288</v>
      </c>
    </row>
    <row r="22850" spans="1:6">
      <c r="A22850" s="2">
        <v>2504</v>
      </c>
      <c r="B22850" s="3">
        <v>41820</v>
      </c>
      <c r="C22850" s="2" t="s">
        <v>3</v>
      </c>
      <c r="D22850" s="4">
        <v>28509464</v>
      </c>
      <c r="E22850" s="4">
        <v>15876664</v>
      </c>
      <c r="F22850">
        <f t="shared" si="356"/>
        <v>1.7956835264637458</v>
      </c>
    </row>
    <row r="22851" spans="1:6">
      <c r="A22851" s="2">
        <v>2504</v>
      </c>
      <c r="B22851" s="3">
        <v>41729</v>
      </c>
      <c r="C22851" s="2" t="s">
        <v>3</v>
      </c>
      <c r="D22851" s="4">
        <v>28571957</v>
      </c>
      <c r="E22851" s="4">
        <v>17927716</v>
      </c>
      <c r="F22851">
        <f t="shared" ref="F22851:F22914" si="357">D22851/E22851</f>
        <v>1.5937310140343588</v>
      </c>
    </row>
    <row r="22852" spans="1:6">
      <c r="A22852" s="2">
        <v>2504</v>
      </c>
      <c r="B22852" s="3">
        <v>41639</v>
      </c>
      <c r="C22852" s="2" t="s">
        <v>3</v>
      </c>
      <c r="D22852" s="4">
        <v>28352195</v>
      </c>
      <c r="E22852" s="4">
        <v>18839295</v>
      </c>
      <c r="F22852">
        <f t="shared" si="357"/>
        <v>1.5049498932948393</v>
      </c>
    </row>
    <row r="22853" spans="1:6">
      <c r="A22853" s="2">
        <v>2504</v>
      </c>
      <c r="B22853" s="3">
        <v>41547</v>
      </c>
      <c r="C22853" s="2" t="s">
        <v>3</v>
      </c>
      <c r="D22853" s="4">
        <v>27361375</v>
      </c>
      <c r="E22853" s="4">
        <v>17775787</v>
      </c>
      <c r="F22853">
        <f t="shared" si="357"/>
        <v>1.5392497108566838</v>
      </c>
    </row>
    <row r="22854" spans="1:6">
      <c r="A22854" s="2">
        <v>2504</v>
      </c>
      <c r="B22854" s="3">
        <v>41453</v>
      </c>
      <c r="C22854" s="2" t="s">
        <v>3</v>
      </c>
      <c r="D22854" s="4">
        <v>27015858</v>
      </c>
      <c r="E22854" s="4">
        <v>18079646</v>
      </c>
      <c r="F22854">
        <f t="shared" si="357"/>
        <v>1.4942691908901313</v>
      </c>
    </row>
    <row r="22855" spans="1:6">
      <c r="A22855" s="2">
        <v>2504</v>
      </c>
      <c r="B22855" s="3">
        <v>41362</v>
      </c>
      <c r="C22855" s="2" t="s">
        <v>3</v>
      </c>
      <c r="D22855" s="4">
        <v>27526252</v>
      </c>
      <c r="E22855" s="4">
        <v>18155611</v>
      </c>
      <c r="F22855">
        <f t="shared" si="357"/>
        <v>1.5161292010497471</v>
      </c>
    </row>
    <row r="22856" spans="1:6">
      <c r="A22856" s="2">
        <v>2504</v>
      </c>
      <c r="B22856" s="3">
        <v>41271</v>
      </c>
      <c r="C22856" s="2" t="s">
        <v>3</v>
      </c>
      <c r="D22856" s="4">
        <v>27191015</v>
      </c>
      <c r="E22856" s="4">
        <v>17016138</v>
      </c>
      <c r="F22856">
        <f t="shared" si="357"/>
        <v>1.5979545417414927</v>
      </c>
    </row>
    <row r="22857" spans="1:6">
      <c r="A22857" s="2">
        <v>2504</v>
      </c>
      <c r="B22857" s="3">
        <v>41180</v>
      </c>
      <c r="C22857" s="2" t="s">
        <v>3</v>
      </c>
      <c r="D22857" s="4">
        <v>26853665</v>
      </c>
      <c r="E22857" s="4">
        <v>17851752</v>
      </c>
      <c r="F22857">
        <f t="shared" si="357"/>
        <v>1.5042593578490224</v>
      </c>
    </row>
    <row r="22858" spans="1:6">
      <c r="A22858" s="2">
        <v>2504</v>
      </c>
      <c r="B22858" s="3">
        <v>41089</v>
      </c>
      <c r="C22858" s="2" t="s">
        <v>3</v>
      </c>
      <c r="D22858" s="4">
        <v>26586992</v>
      </c>
      <c r="E22858" s="4">
        <v>16028594</v>
      </c>
      <c r="F22858">
        <f t="shared" si="357"/>
        <v>1.6587226552746923</v>
      </c>
    </row>
    <row r="22859" spans="1:6">
      <c r="A22859" s="2">
        <v>2504</v>
      </c>
      <c r="B22859" s="3">
        <v>40998</v>
      </c>
      <c r="C22859" s="2" t="s">
        <v>3</v>
      </c>
      <c r="D22859" s="4">
        <v>26922902</v>
      </c>
      <c r="E22859" s="4">
        <v>18307541</v>
      </c>
      <c r="F22859">
        <f t="shared" si="357"/>
        <v>1.4705908346729908</v>
      </c>
    </row>
    <row r="22860" spans="1:6">
      <c r="A22860" s="2">
        <v>2504</v>
      </c>
      <c r="B22860" s="3">
        <v>40907</v>
      </c>
      <c r="C22860" s="2" t="s">
        <v>3</v>
      </c>
      <c r="D22860" s="4">
        <v>27375299</v>
      </c>
      <c r="E22860" s="4">
        <v>15876664</v>
      </c>
      <c r="F22860">
        <f t="shared" si="357"/>
        <v>1.7242475497371488</v>
      </c>
    </row>
    <row r="22861" spans="1:6">
      <c r="A22861" s="2">
        <v>2504</v>
      </c>
      <c r="B22861" s="3">
        <v>40816</v>
      </c>
      <c r="C22861" s="2" t="s">
        <v>3</v>
      </c>
      <c r="D22861" s="4">
        <v>25896520</v>
      </c>
      <c r="E22861" s="4">
        <v>18383506</v>
      </c>
      <c r="F22861">
        <f t="shared" si="357"/>
        <v>1.4086823264289194</v>
      </c>
    </row>
    <row r="22862" spans="1:6">
      <c r="A22862" s="2">
        <v>2504</v>
      </c>
      <c r="B22862" s="3">
        <v>40724</v>
      </c>
      <c r="C22862" s="2" t="s">
        <v>3</v>
      </c>
      <c r="D22862" s="4">
        <v>25143616</v>
      </c>
      <c r="E22862" s="4">
        <v>21661272</v>
      </c>
      <c r="F22862">
        <f t="shared" si="357"/>
        <v>1.1607635968931096</v>
      </c>
    </row>
    <row r="22863" spans="1:6">
      <c r="A22863" s="2">
        <v>2504</v>
      </c>
      <c r="B22863" s="3">
        <v>40633</v>
      </c>
      <c r="C22863" s="2" t="s">
        <v>3</v>
      </c>
      <c r="D22863" s="4">
        <v>25348722</v>
      </c>
      <c r="E22863" s="4">
        <v>19480102</v>
      </c>
      <c r="F22863">
        <f t="shared" si="357"/>
        <v>1.3012622829182312</v>
      </c>
    </row>
    <row r="22864" spans="1:6">
      <c r="A22864" s="2">
        <v>2504</v>
      </c>
      <c r="B22864" s="3">
        <v>40543</v>
      </c>
      <c r="C22864" s="2" t="s">
        <v>3</v>
      </c>
      <c r="D22864" s="4">
        <v>24877445</v>
      </c>
      <c r="E22864" s="4">
        <v>24669782</v>
      </c>
      <c r="F22864">
        <f t="shared" si="357"/>
        <v>1.0084177071366094</v>
      </c>
    </row>
    <row r="22865" spans="1:6">
      <c r="A22865" s="2">
        <v>2504</v>
      </c>
      <c r="B22865" s="3">
        <v>40451</v>
      </c>
      <c r="C22865" s="2" t="s">
        <v>3</v>
      </c>
      <c r="D22865" s="4">
        <v>24853833</v>
      </c>
      <c r="E22865" s="4">
        <v>22112549</v>
      </c>
      <c r="F22865">
        <f t="shared" si="357"/>
        <v>1.1239696065795037</v>
      </c>
    </row>
    <row r="22866" spans="1:6">
      <c r="A22866" s="2">
        <v>2504</v>
      </c>
      <c r="B22866" s="3">
        <v>40359</v>
      </c>
      <c r="C22866" s="2" t="s">
        <v>3</v>
      </c>
      <c r="D22866" s="4">
        <v>24164370</v>
      </c>
      <c r="E22866" s="4">
        <v>20646640</v>
      </c>
      <c r="F22866">
        <f t="shared" si="357"/>
        <v>1.170377843561955</v>
      </c>
    </row>
    <row r="22867" spans="1:6">
      <c r="A22867" s="2">
        <v>2504</v>
      </c>
      <c r="B22867" s="3">
        <v>40268</v>
      </c>
      <c r="C22867" s="2" t="s">
        <v>3</v>
      </c>
      <c r="D22867" s="4">
        <v>23937146</v>
      </c>
      <c r="E22867" s="4">
        <v>19761784</v>
      </c>
      <c r="F22867">
        <f t="shared" si="357"/>
        <v>1.2112846694407753</v>
      </c>
    </row>
    <row r="22868" spans="1:6">
      <c r="A22868" s="2">
        <v>2504</v>
      </c>
      <c r="B22868" s="3">
        <v>40178</v>
      </c>
      <c r="C22868" s="2" t="s">
        <v>3</v>
      </c>
      <c r="D22868" s="4">
        <v>23005326</v>
      </c>
      <c r="E22868" s="4">
        <v>21752710</v>
      </c>
      <c r="F22868">
        <f t="shared" si="357"/>
        <v>1.0575843653503403</v>
      </c>
    </row>
    <row r="22869" spans="1:6">
      <c r="A22869" s="2">
        <v>2504</v>
      </c>
      <c r="B22869" s="3">
        <v>40086</v>
      </c>
      <c r="C22869" s="2" t="s">
        <v>3</v>
      </c>
      <c r="D22869" s="4">
        <v>21450103</v>
      </c>
      <c r="E22869" s="4">
        <v>21690954</v>
      </c>
      <c r="F22869">
        <f t="shared" si="357"/>
        <v>0.98889624679486199</v>
      </c>
    </row>
    <row r="22870" spans="1:6">
      <c r="A22870" s="2">
        <v>2504</v>
      </c>
      <c r="B22870" s="3">
        <v>39994</v>
      </c>
      <c r="C22870" s="2" t="s">
        <v>3</v>
      </c>
      <c r="D22870" s="4">
        <v>21385989</v>
      </c>
      <c r="E22870" s="4">
        <v>20180013</v>
      </c>
      <c r="F22870">
        <f t="shared" si="357"/>
        <v>1.059760912938956</v>
      </c>
    </row>
    <row r="22871" spans="1:6">
      <c r="A22871" s="2">
        <v>2504</v>
      </c>
      <c r="B22871" s="3">
        <v>39903</v>
      </c>
      <c r="C22871" s="2" t="s">
        <v>3</v>
      </c>
      <c r="D22871" s="4">
        <v>21519725</v>
      </c>
      <c r="E22871" s="4">
        <v>13985515</v>
      </c>
      <c r="F22871">
        <f t="shared" si="357"/>
        <v>1.5387152350127973</v>
      </c>
    </row>
    <row r="22872" spans="1:6">
      <c r="A22872" s="2">
        <v>2504</v>
      </c>
      <c r="B22872" s="3">
        <v>39813</v>
      </c>
      <c r="C22872" s="2" t="s">
        <v>3</v>
      </c>
      <c r="D22872" s="4">
        <v>21215444</v>
      </c>
      <c r="E22872" s="4">
        <v>11890881</v>
      </c>
      <c r="F22872">
        <f t="shared" si="357"/>
        <v>1.7841776399915195</v>
      </c>
    </row>
    <row r="22873" spans="1:6">
      <c r="A22873" s="2">
        <v>2504</v>
      </c>
      <c r="B22873" s="3">
        <v>39721</v>
      </c>
      <c r="C22873" s="2" t="s">
        <v>3</v>
      </c>
      <c r="D22873" s="4">
        <v>18626481</v>
      </c>
      <c r="E22873" s="4">
        <v>10869108</v>
      </c>
      <c r="F22873">
        <f t="shared" si="357"/>
        <v>1.7137083374275055</v>
      </c>
    </row>
    <row r="22874" spans="1:6">
      <c r="A22874" s="2">
        <v>2504</v>
      </c>
      <c r="B22874" s="3">
        <v>39629</v>
      </c>
      <c r="C22874" s="2" t="s">
        <v>3</v>
      </c>
      <c r="D22874" s="4">
        <v>18442222</v>
      </c>
      <c r="E22874" s="4">
        <v>18245940</v>
      </c>
      <c r="F22874">
        <f t="shared" si="357"/>
        <v>1.0107575712733901</v>
      </c>
    </row>
    <row r="22875" spans="1:6">
      <c r="A22875" s="2">
        <v>2504</v>
      </c>
      <c r="B22875" s="3">
        <v>39538</v>
      </c>
      <c r="C22875" s="2" t="s">
        <v>3</v>
      </c>
      <c r="D22875" s="4">
        <v>18546837</v>
      </c>
      <c r="E22875" s="4">
        <v>26882352</v>
      </c>
      <c r="F22875">
        <f t="shared" si="357"/>
        <v>0.68992612699960187</v>
      </c>
    </row>
    <row r="22876" spans="1:6">
      <c r="A22876" s="2">
        <v>2504</v>
      </c>
      <c r="B22876" s="3">
        <v>39447</v>
      </c>
      <c r="C22876" s="2" t="s">
        <v>3</v>
      </c>
      <c r="D22876" s="4">
        <v>18237060</v>
      </c>
      <c r="E22876" s="4">
        <v>17576922</v>
      </c>
      <c r="F22876">
        <f t="shared" si="357"/>
        <v>1.0375570876402591</v>
      </c>
    </row>
    <row r="22877" spans="1:6">
      <c r="A22877" s="2">
        <v>2504</v>
      </c>
      <c r="B22877" s="3">
        <v>39262</v>
      </c>
      <c r="C22877" s="2" t="s">
        <v>3</v>
      </c>
      <c r="D22877" s="4">
        <v>17654575</v>
      </c>
      <c r="E22877" s="4">
        <v>22438373</v>
      </c>
      <c r="F22877">
        <f t="shared" si="357"/>
        <v>0.78680281319862189</v>
      </c>
    </row>
    <row r="22878" spans="1:6">
      <c r="A22878" s="2">
        <v>2504</v>
      </c>
      <c r="B22878" s="3">
        <v>39080</v>
      </c>
      <c r="C22878" s="2" t="s">
        <v>3</v>
      </c>
      <c r="D22878" s="4">
        <v>17243149</v>
      </c>
      <c r="E22878" s="4">
        <v>20785019</v>
      </c>
      <c r="F22878">
        <f t="shared" si="357"/>
        <v>0.82959505593908767</v>
      </c>
    </row>
    <row r="22879" spans="1:6">
      <c r="A22879" s="2">
        <v>2504</v>
      </c>
      <c r="B22879" s="3">
        <v>38898</v>
      </c>
      <c r="C22879" s="2" t="s">
        <v>3</v>
      </c>
      <c r="D22879" s="4">
        <v>16423378</v>
      </c>
      <c r="E22879" s="4">
        <v>16961931</v>
      </c>
      <c r="F22879">
        <f t="shared" si="357"/>
        <v>0.96824931076538401</v>
      </c>
    </row>
    <row r="22880" spans="1:6">
      <c r="A22880" s="2">
        <v>2504</v>
      </c>
      <c r="B22880" s="3">
        <v>38716</v>
      </c>
      <c r="C22880" s="2" t="s">
        <v>3</v>
      </c>
      <c r="D22880" s="4">
        <v>16200985</v>
      </c>
      <c r="E22880" s="4">
        <v>10582393</v>
      </c>
      <c r="F22880">
        <f t="shared" si="357"/>
        <v>1.5309377567058793</v>
      </c>
    </row>
    <row r="22881" spans="1:6">
      <c r="A22881" s="2">
        <v>2504</v>
      </c>
      <c r="B22881" s="3">
        <v>38533</v>
      </c>
      <c r="C22881" s="2" t="s">
        <v>3</v>
      </c>
      <c r="D22881" s="4">
        <v>15616574</v>
      </c>
      <c r="E22881" s="4">
        <v>9106622</v>
      </c>
      <c r="F22881">
        <f t="shared" si="357"/>
        <v>1.7148591431597797</v>
      </c>
    </row>
    <row r="22882" spans="1:6">
      <c r="A22882" s="2">
        <v>2504</v>
      </c>
      <c r="B22882" s="3">
        <v>38352</v>
      </c>
      <c r="C22882" s="2" t="s">
        <v>3</v>
      </c>
      <c r="D22882" s="4">
        <v>14692530</v>
      </c>
      <c r="E22882" s="4">
        <v>10576151</v>
      </c>
      <c r="F22882">
        <f t="shared" si="357"/>
        <v>1.3892133347944824</v>
      </c>
    </row>
    <row r="22883" spans="1:6">
      <c r="A22883" s="2">
        <v>2505</v>
      </c>
      <c r="B22883" s="3">
        <v>44196</v>
      </c>
      <c r="C22883" s="2" t="s">
        <v>3</v>
      </c>
      <c r="D22883" s="4">
        <v>9290594</v>
      </c>
      <c r="E22883" s="4">
        <v>17553866</v>
      </c>
      <c r="F22883">
        <f t="shared" si="357"/>
        <v>0.52926198707452821</v>
      </c>
    </row>
    <row r="22884" spans="1:6">
      <c r="A22884" s="2">
        <v>2505</v>
      </c>
      <c r="B22884" s="3">
        <v>44104</v>
      </c>
      <c r="C22884" s="2" t="s">
        <v>3</v>
      </c>
      <c r="D22884" s="4">
        <v>12024952</v>
      </c>
      <c r="E22884" s="4">
        <v>17101088</v>
      </c>
      <c r="F22884">
        <f t="shared" si="357"/>
        <v>0.70316882762079236</v>
      </c>
    </row>
    <row r="22885" spans="1:6">
      <c r="A22885" s="2">
        <v>2505</v>
      </c>
      <c r="B22885" s="3">
        <v>44012</v>
      </c>
      <c r="C22885" s="2" t="s">
        <v>3</v>
      </c>
      <c r="D22885" s="4">
        <v>12992379</v>
      </c>
      <c r="E22885" s="4">
        <v>16578652</v>
      </c>
      <c r="F22885">
        <f t="shared" si="357"/>
        <v>0.78368126672783767</v>
      </c>
    </row>
    <row r="22886" spans="1:6">
      <c r="A22886" s="2">
        <v>2505</v>
      </c>
      <c r="B22886" s="3">
        <v>43921</v>
      </c>
      <c r="C22886" s="2" t="s">
        <v>3</v>
      </c>
      <c r="D22886" s="4">
        <v>8174296</v>
      </c>
      <c r="E22886" s="4">
        <v>12503647</v>
      </c>
      <c r="F22886">
        <f t="shared" si="357"/>
        <v>0.65375294104192161</v>
      </c>
    </row>
    <row r="22887" spans="1:6">
      <c r="A22887" s="2">
        <v>2505</v>
      </c>
      <c r="B22887" s="3">
        <v>43830</v>
      </c>
      <c r="C22887" s="2" t="s">
        <v>3</v>
      </c>
      <c r="D22887" s="4">
        <v>8217459</v>
      </c>
      <c r="E22887" s="4">
        <v>11667749</v>
      </c>
      <c r="F22887">
        <f t="shared" si="357"/>
        <v>0.70428829074057042</v>
      </c>
    </row>
    <row r="22888" spans="1:6">
      <c r="A22888" s="2">
        <v>2505</v>
      </c>
      <c r="B22888" s="3">
        <v>43735</v>
      </c>
      <c r="C22888" s="2" t="s">
        <v>3</v>
      </c>
      <c r="D22888" s="4">
        <v>8116494</v>
      </c>
      <c r="E22888" s="4">
        <v>9543173</v>
      </c>
      <c r="F22888">
        <f t="shared" si="357"/>
        <v>0.85050265776382761</v>
      </c>
    </row>
    <row r="22889" spans="1:6">
      <c r="A22889" s="2">
        <v>2505</v>
      </c>
      <c r="B22889" s="3">
        <v>43644</v>
      </c>
      <c r="C22889" s="2" t="s">
        <v>3</v>
      </c>
      <c r="D22889" s="4">
        <v>8128692</v>
      </c>
      <c r="E22889" s="4">
        <v>8742104</v>
      </c>
      <c r="F22889">
        <f t="shared" si="357"/>
        <v>0.92983245223346689</v>
      </c>
    </row>
    <row r="22890" spans="1:6">
      <c r="A22890" s="2">
        <v>2505</v>
      </c>
      <c r="B22890" s="3">
        <v>43553</v>
      </c>
      <c r="C22890" s="2" t="s">
        <v>3</v>
      </c>
      <c r="D22890" s="4">
        <v>8404531</v>
      </c>
      <c r="E22890" s="4">
        <v>8463471</v>
      </c>
      <c r="F22890">
        <f t="shared" si="357"/>
        <v>0.99303595416112378</v>
      </c>
    </row>
    <row r="22891" spans="1:6">
      <c r="A22891" s="2">
        <v>2505</v>
      </c>
      <c r="B22891" s="3">
        <v>43462</v>
      </c>
      <c r="C22891" s="2" t="s">
        <v>3</v>
      </c>
      <c r="D22891" s="4">
        <v>8419604</v>
      </c>
      <c r="E22891" s="4">
        <v>8567959</v>
      </c>
      <c r="F22891">
        <f t="shared" si="357"/>
        <v>0.98268490780593143</v>
      </c>
    </row>
    <row r="22892" spans="1:6">
      <c r="A22892" s="2">
        <v>2505</v>
      </c>
      <c r="B22892" s="3">
        <v>43371</v>
      </c>
      <c r="C22892" s="2" t="s">
        <v>3</v>
      </c>
      <c r="D22892" s="4">
        <v>8357831</v>
      </c>
      <c r="E22892" s="4">
        <v>8567959</v>
      </c>
      <c r="F22892">
        <f t="shared" si="357"/>
        <v>0.97547513941184827</v>
      </c>
    </row>
    <row r="22893" spans="1:6">
      <c r="A22893" s="2">
        <v>2505</v>
      </c>
      <c r="B22893" s="3">
        <v>43280</v>
      </c>
      <c r="C22893" s="2" t="s">
        <v>3</v>
      </c>
      <c r="D22893" s="4">
        <v>7062516</v>
      </c>
      <c r="E22893" s="4">
        <v>7899173</v>
      </c>
      <c r="F22893">
        <f t="shared" si="357"/>
        <v>0.89408296286206168</v>
      </c>
    </row>
    <row r="22894" spans="1:6">
      <c r="A22894" s="2">
        <v>2505</v>
      </c>
      <c r="B22894" s="3">
        <v>43190</v>
      </c>
      <c r="C22894" s="2" t="s">
        <v>3</v>
      </c>
      <c r="D22894" s="4">
        <v>7272164</v>
      </c>
      <c r="E22894" s="4">
        <v>9455945</v>
      </c>
      <c r="F22894">
        <f t="shared" si="357"/>
        <v>0.76905734963559957</v>
      </c>
    </row>
    <row r="22895" spans="1:6">
      <c r="A22895" s="2">
        <v>2505</v>
      </c>
      <c r="B22895" s="3">
        <v>43098</v>
      </c>
      <c r="C22895" s="2" t="s">
        <v>3</v>
      </c>
      <c r="D22895" s="4">
        <v>7489599</v>
      </c>
      <c r="E22895" s="4">
        <v>10234331</v>
      </c>
      <c r="F22895">
        <f t="shared" si="357"/>
        <v>0.73181129279480994</v>
      </c>
    </row>
    <row r="22896" spans="1:6">
      <c r="A22896" s="2">
        <v>2505</v>
      </c>
      <c r="B22896" s="3">
        <v>43008</v>
      </c>
      <c r="C22896" s="2" t="s">
        <v>3</v>
      </c>
      <c r="D22896" s="4">
        <v>7436483</v>
      </c>
      <c r="E22896" s="4">
        <v>6918984</v>
      </c>
      <c r="F22896">
        <f t="shared" si="357"/>
        <v>1.0747940738119932</v>
      </c>
    </row>
    <row r="22897" spans="1:6">
      <c r="A22897" s="2">
        <v>2505</v>
      </c>
      <c r="B22897" s="3">
        <v>42916</v>
      </c>
      <c r="C22897" s="2" t="s">
        <v>3</v>
      </c>
      <c r="D22897" s="4">
        <v>7497716</v>
      </c>
      <c r="E22897" s="4">
        <v>7985661</v>
      </c>
      <c r="F22897">
        <f t="shared" si="357"/>
        <v>0.93889735614872705</v>
      </c>
    </row>
    <row r="22898" spans="1:6">
      <c r="A22898" s="2">
        <v>2505</v>
      </c>
      <c r="B22898" s="3">
        <v>42825</v>
      </c>
      <c r="C22898" s="2" t="s">
        <v>3</v>
      </c>
      <c r="D22898" s="4">
        <v>7290551</v>
      </c>
      <c r="E22898" s="4">
        <v>7495566</v>
      </c>
      <c r="F22898">
        <f t="shared" si="357"/>
        <v>0.97264849645777252</v>
      </c>
    </row>
    <row r="22899" spans="1:6">
      <c r="A22899" s="2">
        <v>2505</v>
      </c>
      <c r="B22899" s="3">
        <v>42734</v>
      </c>
      <c r="C22899" s="2" t="s">
        <v>3</v>
      </c>
      <c r="D22899" s="4">
        <v>7228406</v>
      </c>
      <c r="E22899" s="4">
        <v>6890155</v>
      </c>
      <c r="F22899">
        <f t="shared" si="357"/>
        <v>1.0490919289914378</v>
      </c>
    </row>
    <row r="22900" spans="1:6">
      <c r="A22900" s="2">
        <v>2505</v>
      </c>
      <c r="B22900" s="3">
        <v>42643</v>
      </c>
      <c r="C22900" s="2" t="s">
        <v>3</v>
      </c>
      <c r="D22900" s="4">
        <v>6976892</v>
      </c>
      <c r="E22900" s="4">
        <v>7841515</v>
      </c>
      <c r="F22900">
        <f t="shared" si="357"/>
        <v>0.88973776113416858</v>
      </c>
    </row>
    <row r="22901" spans="1:6">
      <c r="A22901" s="2">
        <v>2505</v>
      </c>
      <c r="B22901" s="3">
        <v>42551</v>
      </c>
      <c r="C22901" s="2" t="s">
        <v>3</v>
      </c>
      <c r="D22901" s="4">
        <v>7058349</v>
      </c>
      <c r="E22901" s="4">
        <v>6659522</v>
      </c>
      <c r="F22901">
        <f t="shared" si="357"/>
        <v>1.0598882322184686</v>
      </c>
    </row>
    <row r="22902" spans="1:6">
      <c r="A22902" s="2">
        <v>2505</v>
      </c>
      <c r="B22902" s="3">
        <v>42460</v>
      </c>
      <c r="C22902" s="2" t="s">
        <v>3</v>
      </c>
      <c r="D22902" s="4">
        <v>7273562</v>
      </c>
      <c r="E22902" s="4">
        <v>6918984</v>
      </c>
      <c r="F22902">
        <f t="shared" si="357"/>
        <v>1.0512471195192821</v>
      </c>
    </row>
    <row r="22903" spans="1:6">
      <c r="A22903" s="2">
        <v>2505</v>
      </c>
      <c r="B22903" s="3">
        <v>42369</v>
      </c>
      <c r="C22903" s="2" t="s">
        <v>3</v>
      </c>
      <c r="D22903" s="4">
        <v>7327670</v>
      </c>
      <c r="E22903" s="4">
        <v>6198257</v>
      </c>
      <c r="F22903">
        <f t="shared" si="357"/>
        <v>1.1822146129145661</v>
      </c>
    </row>
    <row r="22904" spans="1:6">
      <c r="A22904" s="2">
        <v>2505</v>
      </c>
      <c r="B22904" s="3">
        <v>42277</v>
      </c>
      <c r="C22904" s="2" t="s">
        <v>3</v>
      </c>
      <c r="D22904" s="4">
        <v>7257148</v>
      </c>
      <c r="E22904" s="4">
        <v>6428889</v>
      </c>
      <c r="F22904">
        <f t="shared" si="357"/>
        <v>1.128833924493019</v>
      </c>
    </row>
    <row r="22905" spans="1:6">
      <c r="A22905" s="2">
        <v>2505</v>
      </c>
      <c r="B22905" s="3">
        <v>42185</v>
      </c>
      <c r="C22905" s="2" t="s">
        <v>3</v>
      </c>
      <c r="D22905" s="4">
        <v>7259497</v>
      </c>
      <c r="E22905" s="4">
        <v>7956832</v>
      </c>
      <c r="F22905">
        <f t="shared" si="357"/>
        <v>0.91236022075117329</v>
      </c>
    </row>
    <row r="22906" spans="1:6">
      <c r="A22906" s="2">
        <v>2505</v>
      </c>
      <c r="B22906" s="3">
        <v>42094</v>
      </c>
      <c r="C22906" s="2" t="s">
        <v>3</v>
      </c>
      <c r="D22906" s="4">
        <v>6650703</v>
      </c>
      <c r="E22906" s="4">
        <v>7579537</v>
      </c>
      <c r="F22906">
        <f t="shared" si="357"/>
        <v>0.87745504771597527</v>
      </c>
    </row>
    <row r="22907" spans="1:6">
      <c r="A22907" s="2">
        <v>2505</v>
      </c>
      <c r="B22907" s="3">
        <v>42004</v>
      </c>
      <c r="C22907" s="2" t="s">
        <v>3</v>
      </c>
      <c r="D22907" s="4">
        <v>6323292</v>
      </c>
      <c r="E22907" s="4">
        <v>7351961</v>
      </c>
      <c r="F22907">
        <f t="shared" si="357"/>
        <v>0.86008236441950658</v>
      </c>
    </row>
    <row r="22908" spans="1:6">
      <c r="A22908" s="2">
        <v>2505</v>
      </c>
      <c r="B22908" s="3">
        <v>41912</v>
      </c>
      <c r="C22908" s="2" t="s">
        <v>3</v>
      </c>
      <c r="D22908" s="4">
        <v>6382588</v>
      </c>
      <c r="E22908" s="4">
        <v>7024648</v>
      </c>
      <c r="F22908">
        <f t="shared" si="357"/>
        <v>0.90859897890969055</v>
      </c>
    </row>
    <row r="22909" spans="1:6">
      <c r="A22909" s="2">
        <v>2505</v>
      </c>
      <c r="B22909" s="3">
        <v>41820</v>
      </c>
      <c r="C22909" s="2" t="s">
        <v>3</v>
      </c>
      <c r="D22909" s="4">
        <v>6345886</v>
      </c>
      <c r="E22909" s="4">
        <v>7175716</v>
      </c>
      <c r="F22909">
        <f t="shared" si="357"/>
        <v>0.88435579111547891</v>
      </c>
    </row>
    <row r="22910" spans="1:6">
      <c r="A22910" s="2">
        <v>2505</v>
      </c>
      <c r="B22910" s="3">
        <v>41729</v>
      </c>
      <c r="C22910" s="2" t="s">
        <v>3</v>
      </c>
      <c r="D22910" s="4">
        <v>6559282</v>
      </c>
      <c r="E22910" s="4">
        <v>8434613</v>
      </c>
      <c r="F22910">
        <f t="shared" si="357"/>
        <v>0.77766247248095433</v>
      </c>
    </row>
    <row r="22911" spans="1:6">
      <c r="A22911" s="2">
        <v>2505</v>
      </c>
      <c r="B22911" s="3">
        <v>41639</v>
      </c>
      <c r="C22911" s="2" t="s">
        <v>3</v>
      </c>
      <c r="D22911" s="4">
        <v>6467633</v>
      </c>
      <c r="E22911" s="4">
        <v>9814604</v>
      </c>
      <c r="F22911">
        <f t="shared" si="357"/>
        <v>0.65898053553663505</v>
      </c>
    </row>
    <row r="22912" spans="1:6">
      <c r="A22912" s="2">
        <v>2505</v>
      </c>
      <c r="B22912" s="3">
        <v>41547</v>
      </c>
      <c r="C22912" s="2" t="s">
        <v>3</v>
      </c>
      <c r="D22912" s="4">
        <v>5181981</v>
      </c>
      <c r="E22912" s="4">
        <v>9204031</v>
      </c>
      <c r="F22912">
        <f t="shared" si="357"/>
        <v>0.56301211936378748</v>
      </c>
    </row>
    <row r="22913" spans="1:6">
      <c r="A22913" s="2">
        <v>2505</v>
      </c>
      <c r="B22913" s="3">
        <v>41453</v>
      </c>
      <c r="C22913" s="2" t="s">
        <v>3</v>
      </c>
      <c r="D22913" s="4">
        <v>5141464</v>
      </c>
      <c r="E22913" s="4">
        <v>9294526</v>
      </c>
      <c r="F22913">
        <f t="shared" si="357"/>
        <v>0.55317118914939822</v>
      </c>
    </row>
    <row r="22914" spans="1:6">
      <c r="A22914" s="2">
        <v>2505</v>
      </c>
      <c r="B22914" s="3">
        <v>41362</v>
      </c>
      <c r="C22914" s="2" t="s">
        <v>3</v>
      </c>
      <c r="D22914" s="4">
        <v>5048755</v>
      </c>
      <c r="E22914" s="4">
        <v>8054624</v>
      </c>
      <c r="F22914">
        <f t="shared" si="357"/>
        <v>0.62681448569169707</v>
      </c>
    </row>
    <row r="22915" spans="1:6">
      <c r="A22915" s="2">
        <v>2505</v>
      </c>
      <c r="B22915" s="3">
        <v>41271</v>
      </c>
      <c r="C22915" s="2" t="s">
        <v>3</v>
      </c>
      <c r="D22915" s="4">
        <v>4781522</v>
      </c>
      <c r="E22915" s="4">
        <v>7296760</v>
      </c>
      <c r="F22915">
        <f t="shared" ref="F22915:F22978" si="358">D22915/E22915</f>
        <v>0.65529385645135652</v>
      </c>
    </row>
    <row r="22916" spans="1:6">
      <c r="A22916" s="2">
        <v>2505</v>
      </c>
      <c r="B22916" s="3">
        <v>41180</v>
      </c>
      <c r="C22916" s="2" t="s">
        <v>3</v>
      </c>
      <c r="D22916" s="4">
        <v>4386087</v>
      </c>
      <c r="E22916" s="4">
        <v>6848817</v>
      </c>
      <c r="F22916">
        <f t="shared" si="358"/>
        <v>0.64041527171772872</v>
      </c>
    </row>
    <row r="22917" spans="1:6">
      <c r="A22917" s="2">
        <v>2505</v>
      </c>
      <c r="B22917" s="3">
        <v>41089</v>
      </c>
      <c r="C22917" s="2" t="s">
        <v>3</v>
      </c>
      <c r="D22917" s="4">
        <v>4383821</v>
      </c>
      <c r="E22917" s="4">
        <v>5443980</v>
      </c>
      <c r="F22917">
        <f t="shared" si="358"/>
        <v>0.80526030587915454</v>
      </c>
    </row>
    <row r="22918" spans="1:6">
      <c r="A22918" s="2">
        <v>2505</v>
      </c>
      <c r="B22918" s="3">
        <v>40998</v>
      </c>
      <c r="C22918" s="2" t="s">
        <v>3</v>
      </c>
      <c r="D22918" s="4">
        <v>4569929</v>
      </c>
      <c r="E22918" s="4">
        <v>5753800</v>
      </c>
      <c r="F22918">
        <f t="shared" si="358"/>
        <v>0.79424536827835512</v>
      </c>
    </row>
    <row r="22919" spans="1:6">
      <c r="A22919" s="2">
        <v>2505</v>
      </c>
      <c r="B22919" s="3">
        <v>40907</v>
      </c>
      <c r="C22919" s="2" t="s">
        <v>3</v>
      </c>
      <c r="D22919" s="4">
        <v>5474178</v>
      </c>
      <c r="E22919" s="4">
        <v>4735820</v>
      </c>
      <c r="F22919">
        <f t="shared" si="358"/>
        <v>1.1559092195227014</v>
      </c>
    </row>
    <row r="22920" spans="1:6">
      <c r="A22920" s="2">
        <v>2505</v>
      </c>
      <c r="B22920" s="3">
        <v>40816</v>
      </c>
      <c r="C22920" s="2" t="s">
        <v>3</v>
      </c>
      <c r="D22920" s="4">
        <v>5080821</v>
      </c>
      <c r="E22920" s="4">
        <v>5621020</v>
      </c>
      <c r="F22920">
        <f t="shared" si="358"/>
        <v>0.9038966237444449</v>
      </c>
    </row>
    <row r="22921" spans="1:6">
      <c r="A22921" s="2">
        <v>2505</v>
      </c>
      <c r="B22921" s="3">
        <v>40724</v>
      </c>
      <c r="C22921" s="2" t="s">
        <v>3</v>
      </c>
      <c r="D22921" s="4">
        <v>5101714</v>
      </c>
      <c r="E22921" s="4">
        <v>8785610</v>
      </c>
      <c r="F22921">
        <f t="shared" si="358"/>
        <v>0.5806897870495048</v>
      </c>
    </row>
    <row r="22922" spans="1:6">
      <c r="A22922" s="2">
        <v>2505</v>
      </c>
      <c r="B22922" s="3">
        <v>40633</v>
      </c>
      <c r="C22922" s="2" t="s">
        <v>3</v>
      </c>
      <c r="D22922" s="4">
        <v>5104638</v>
      </c>
      <c r="E22922" s="4">
        <v>9073300</v>
      </c>
      <c r="F22922">
        <f t="shared" si="358"/>
        <v>0.56259993607617953</v>
      </c>
    </row>
    <row r="22923" spans="1:6">
      <c r="A22923" s="2">
        <v>2505</v>
      </c>
      <c r="B22923" s="3">
        <v>40543</v>
      </c>
      <c r="C22923" s="2" t="s">
        <v>3</v>
      </c>
      <c r="D22923" s="4">
        <v>5113640</v>
      </c>
      <c r="E22923" s="4">
        <v>11065000</v>
      </c>
      <c r="F22923">
        <f t="shared" si="358"/>
        <v>0.46214550384093989</v>
      </c>
    </row>
    <row r="22924" spans="1:6">
      <c r="A22924" s="2">
        <v>2505</v>
      </c>
      <c r="B22924" s="3">
        <v>40451</v>
      </c>
      <c r="C22924" s="2" t="s">
        <v>3</v>
      </c>
      <c r="D22924" s="4">
        <v>5136030</v>
      </c>
      <c r="E22924" s="4">
        <v>9803590</v>
      </c>
      <c r="F22924">
        <f t="shared" si="358"/>
        <v>0.52389277805375378</v>
      </c>
    </row>
    <row r="22925" spans="1:6">
      <c r="A22925" s="2">
        <v>2505</v>
      </c>
      <c r="B22925" s="3">
        <v>40359</v>
      </c>
      <c r="C22925" s="2" t="s">
        <v>3</v>
      </c>
      <c r="D22925" s="4">
        <v>4966697</v>
      </c>
      <c r="E22925" s="4">
        <v>8254490</v>
      </c>
      <c r="F22925">
        <f t="shared" si="358"/>
        <v>0.60169641007500163</v>
      </c>
    </row>
    <row r="22926" spans="1:6">
      <c r="A22926" s="2">
        <v>2505</v>
      </c>
      <c r="B22926" s="3">
        <v>40268</v>
      </c>
      <c r="C22926" s="2" t="s">
        <v>3</v>
      </c>
      <c r="D22926" s="4">
        <v>4971127</v>
      </c>
      <c r="E22926" s="4">
        <v>10091280</v>
      </c>
      <c r="F22926">
        <f t="shared" si="358"/>
        <v>0.49261610023703634</v>
      </c>
    </row>
    <row r="22927" spans="1:6">
      <c r="A22927" s="2">
        <v>2505</v>
      </c>
      <c r="B22927" s="3">
        <v>40178</v>
      </c>
      <c r="C22927" s="2" t="s">
        <v>3</v>
      </c>
      <c r="D22927" s="4">
        <v>5039903</v>
      </c>
      <c r="E22927" s="4">
        <v>7236510</v>
      </c>
      <c r="F22927">
        <f t="shared" si="358"/>
        <v>0.69645492094946326</v>
      </c>
    </row>
    <row r="22928" spans="1:6">
      <c r="A22928" s="2">
        <v>2505</v>
      </c>
      <c r="B22928" s="3">
        <v>40086</v>
      </c>
      <c r="C22928" s="2" t="s">
        <v>3</v>
      </c>
      <c r="D22928" s="4">
        <v>5076862</v>
      </c>
      <c r="E22928" s="4">
        <v>7369290</v>
      </c>
      <c r="F22928">
        <f t="shared" si="358"/>
        <v>0.68892145647681124</v>
      </c>
    </row>
    <row r="22929" spans="1:6">
      <c r="A22929" s="2">
        <v>2505</v>
      </c>
      <c r="B22929" s="3">
        <v>39994</v>
      </c>
      <c r="C22929" s="2" t="s">
        <v>3</v>
      </c>
      <c r="D22929" s="4">
        <v>5141331</v>
      </c>
      <c r="E22929" s="4">
        <v>7922540</v>
      </c>
      <c r="F22929">
        <f t="shared" si="358"/>
        <v>0.6489498317458795</v>
      </c>
    </row>
    <row r="22930" spans="1:6">
      <c r="A22930" s="2">
        <v>2505</v>
      </c>
      <c r="B22930" s="3">
        <v>39903</v>
      </c>
      <c r="C22930" s="2" t="s">
        <v>3</v>
      </c>
      <c r="D22930" s="4">
        <v>5259201</v>
      </c>
      <c r="E22930" s="4">
        <v>3828490</v>
      </c>
      <c r="F22930">
        <f t="shared" si="358"/>
        <v>1.3737011197626219</v>
      </c>
    </row>
    <row r="22931" spans="1:6">
      <c r="A22931" s="2">
        <v>2505</v>
      </c>
      <c r="B22931" s="3">
        <v>39813</v>
      </c>
      <c r="C22931" s="2" t="s">
        <v>3</v>
      </c>
      <c r="D22931" s="4">
        <v>5323320</v>
      </c>
      <c r="E22931" s="4">
        <v>3850620</v>
      </c>
      <c r="F22931">
        <f t="shared" si="358"/>
        <v>1.3824578898982502</v>
      </c>
    </row>
    <row r="22932" spans="1:6">
      <c r="A22932" s="2">
        <v>2505</v>
      </c>
      <c r="B22932" s="3">
        <v>39721</v>
      </c>
      <c r="C22932" s="2" t="s">
        <v>3</v>
      </c>
      <c r="D22932" s="4">
        <v>5269409</v>
      </c>
      <c r="E22932" s="4">
        <v>3708988</v>
      </c>
      <c r="F22932">
        <f t="shared" si="358"/>
        <v>1.4207134129309666</v>
      </c>
    </row>
    <row r="22933" spans="1:6">
      <c r="A22933" s="2">
        <v>2505</v>
      </c>
      <c r="B22933" s="3">
        <v>39629</v>
      </c>
      <c r="C22933" s="2" t="s">
        <v>3</v>
      </c>
      <c r="D22933" s="4">
        <v>5309929</v>
      </c>
      <c r="E22933" s="4">
        <v>9029040</v>
      </c>
      <c r="F22933">
        <f t="shared" si="358"/>
        <v>0.58809452610687296</v>
      </c>
    </row>
    <row r="22934" spans="1:6">
      <c r="A22934" s="2">
        <v>2505</v>
      </c>
      <c r="B22934" s="3">
        <v>39538</v>
      </c>
      <c r="C22934" s="2" t="s">
        <v>3</v>
      </c>
      <c r="D22934" s="4">
        <v>5491072</v>
      </c>
      <c r="E22934" s="4">
        <v>11839550</v>
      </c>
      <c r="F22934">
        <f t="shared" si="358"/>
        <v>0.46379060014949891</v>
      </c>
    </row>
    <row r="22935" spans="1:6">
      <c r="A22935" s="2">
        <v>2505</v>
      </c>
      <c r="B22935" s="3">
        <v>39447</v>
      </c>
      <c r="C22935" s="2" t="s">
        <v>3</v>
      </c>
      <c r="D22935" s="4">
        <v>5373794</v>
      </c>
      <c r="E22935" s="4">
        <v>6749650</v>
      </c>
      <c r="F22935">
        <f t="shared" si="358"/>
        <v>0.79615891194358224</v>
      </c>
    </row>
    <row r="22936" spans="1:6">
      <c r="A22936" s="2">
        <v>2505</v>
      </c>
      <c r="B22936" s="3">
        <v>39262</v>
      </c>
      <c r="C22936" s="2" t="s">
        <v>3</v>
      </c>
      <c r="D22936" s="4">
        <v>4977809</v>
      </c>
      <c r="E22936" s="4">
        <v>11419080</v>
      </c>
      <c r="F22936">
        <f t="shared" si="358"/>
        <v>0.43592031932519959</v>
      </c>
    </row>
    <row r="22937" spans="1:6">
      <c r="A22937" s="2">
        <v>2505</v>
      </c>
      <c r="B22937" s="3">
        <v>39080</v>
      </c>
      <c r="C22937" s="2" t="s">
        <v>3</v>
      </c>
      <c r="D22937" s="4">
        <v>4834025</v>
      </c>
      <c r="E22937" s="4">
        <v>11905940</v>
      </c>
      <c r="F22937">
        <f t="shared" si="358"/>
        <v>0.40601792046659063</v>
      </c>
    </row>
    <row r="22938" spans="1:6">
      <c r="A22938" s="2">
        <v>2505</v>
      </c>
      <c r="B22938" s="3">
        <v>38898</v>
      </c>
      <c r="C22938" s="2" t="s">
        <v>3</v>
      </c>
      <c r="D22938" s="4">
        <v>3694989</v>
      </c>
      <c r="E22938" s="4">
        <v>5725090</v>
      </c>
      <c r="F22938">
        <f t="shared" si="358"/>
        <v>0.64540277969429305</v>
      </c>
    </row>
    <row r="22939" spans="1:6">
      <c r="A22939" s="2">
        <v>2505</v>
      </c>
      <c r="B22939" s="3">
        <v>38716</v>
      </c>
      <c r="C22939" s="2" t="s">
        <v>3</v>
      </c>
      <c r="D22939" s="4">
        <v>2899943</v>
      </c>
      <c r="E22939" s="4">
        <v>3426750</v>
      </c>
      <c r="F22939">
        <f t="shared" si="358"/>
        <v>0.84626628729846065</v>
      </c>
    </row>
    <row r="22940" spans="1:6">
      <c r="A22940" s="2">
        <v>2505</v>
      </c>
      <c r="B22940" s="3">
        <v>38533</v>
      </c>
      <c r="C22940" s="2" t="s">
        <v>3</v>
      </c>
      <c r="D22940" s="4">
        <v>2845597</v>
      </c>
      <c r="E22940" s="4">
        <v>4066410</v>
      </c>
      <c r="F22940">
        <f t="shared" si="358"/>
        <v>0.69978113372729267</v>
      </c>
    </row>
    <row r="22941" spans="1:6">
      <c r="A22941" s="2">
        <v>2505</v>
      </c>
      <c r="B22941" s="3">
        <v>38352</v>
      </c>
      <c r="C22941" s="2" t="s">
        <v>3</v>
      </c>
      <c r="D22941" s="4">
        <v>2844590</v>
      </c>
      <c r="E22941" s="4">
        <v>4325320</v>
      </c>
      <c r="F22941">
        <f t="shared" si="358"/>
        <v>0.65766001128240226</v>
      </c>
    </row>
    <row r="22942" spans="1:6">
      <c r="A22942" s="2">
        <v>2506</v>
      </c>
      <c r="B22942" s="3">
        <v>44196</v>
      </c>
      <c r="C22942" s="2" t="s">
        <v>3</v>
      </c>
      <c r="D22942" s="4">
        <v>8617130</v>
      </c>
      <c r="E22942" s="4">
        <v>3854520</v>
      </c>
      <c r="F22942">
        <f t="shared" si="358"/>
        <v>2.2355909425816964</v>
      </c>
    </row>
    <row r="22943" spans="1:6">
      <c r="A22943" s="2">
        <v>2506</v>
      </c>
      <c r="B22943" s="3">
        <v>44104</v>
      </c>
      <c r="C22943" s="2" t="s">
        <v>3</v>
      </c>
      <c r="D22943" s="4">
        <v>8414999</v>
      </c>
      <c r="E22943" s="4">
        <v>3688110</v>
      </c>
      <c r="F22943">
        <f t="shared" si="358"/>
        <v>2.2816561870443128</v>
      </c>
    </row>
    <row r="22944" spans="1:6">
      <c r="A22944" s="2">
        <v>2506</v>
      </c>
      <c r="B22944" s="3">
        <v>44012</v>
      </c>
      <c r="C22944" s="2" t="s">
        <v>3</v>
      </c>
      <c r="D22944" s="4">
        <v>8484575</v>
      </c>
      <c r="E22944" s="4">
        <v>3811950</v>
      </c>
      <c r="F22944">
        <f t="shared" si="358"/>
        <v>2.2257833917024095</v>
      </c>
    </row>
    <row r="22945" spans="1:6">
      <c r="A22945" s="2">
        <v>2506</v>
      </c>
      <c r="B22945" s="3">
        <v>43921</v>
      </c>
      <c r="C22945" s="2" t="s">
        <v>3</v>
      </c>
      <c r="D22945" s="4">
        <v>8499058</v>
      </c>
      <c r="E22945" s="4">
        <v>3397860</v>
      </c>
      <c r="F22945">
        <f t="shared" si="358"/>
        <v>2.5012972871160084</v>
      </c>
    </row>
    <row r="22946" spans="1:6">
      <c r="A22946" s="2">
        <v>2506</v>
      </c>
      <c r="B22946" s="3">
        <v>43830</v>
      </c>
      <c r="C22946" s="2" t="s">
        <v>3</v>
      </c>
      <c r="D22946" s="4">
        <v>8593684</v>
      </c>
      <c r="E22946" s="4">
        <v>4334400</v>
      </c>
      <c r="F22946">
        <f t="shared" si="358"/>
        <v>1.9826698043558508</v>
      </c>
    </row>
    <row r="22947" spans="1:6">
      <c r="A22947" s="2">
        <v>2506</v>
      </c>
      <c r="B22947" s="3">
        <v>43735</v>
      </c>
      <c r="C22947" s="2" t="s">
        <v>3</v>
      </c>
      <c r="D22947" s="4">
        <v>8621467</v>
      </c>
      <c r="E22947" s="4">
        <v>4431150</v>
      </c>
      <c r="F22947">
        <f t="shared" si="358"/>
        <v>1.9456500005641877</v>
      </c>
    </row>
    <row r="22948" spans="1:6">
      <c r="A22948" s="2">
        <v>2506</v>
      </c>
      <c r="B22948" s="3">
        <v>43644</v>
      </c>
      <c r="C22948" s="2" t="s">
        <v>3</v>
      </c>
      <c r="D22948" s="4">
        <v>8610835</v>
      </c>
      <c r="E22948" s="4">
        <v>4547250</v>
      </c>
      <c r="F22948">
        <f t="shared" si="358"/>
        <v>1.8936357138930122</v>
      </c>
    </row>
    <row r="22949" spans="1:6">
      <c r="A22949" s="2">
        <v>2506</v>
      </c>
      <c r="B22949" s="3">
        <v>43553</v>
      </c>
      <c r="C22949" s="2" t="s">
        <v>3</v>
      </c>
      <c r="D22949" s="4">
        <v>8710156</v>
      </c>
      <c r="E22949" s="4">
        <v>4489200</v>
      </c>
      <c r="F22949">
        <f t="shared" si="358"/>
        <v>1.9402468145772076</v>
      </c>
    </row>
    <row r="22950" spans="1:6">
      <c r="A22950" s="2">
        <v>2506</v>
      </c>
      <c r="B22950" s="3">
        <v>43462</v>
      </c>
      <c r="C22950" s="2" t="s">
        <v>3</v>
      </c>
      <c r="D22950" s="4">
        <v>8692617</v>
      </c>
      <c r="E22950" s="4">
        <v>4450500</v>
      </c>
      <c r="F22950">
        <f t="shared" si="358"/>
        <v>1.9531776204920794</v>
      </c>
    </row>
    <row r="22951" spans="1:6">
      <c r="A22951" s="2">
        <v>2506</v>
      </c>
      <c r="B22951" s="3">
        <v>43371</v>
      </c>
      <c r="C22951" s="2" t="s">
        <v>3</v>
      </c>
      <c r="D22951" s="4">
        <v>8556472</v>
      </c>
      <c r="E22951" s="4">
        <v>4508550</v>
      </c>
      <c r="F22951">
        <f t="shared" si="358"/>
        <v>1.8978323407747502</v>
      </c>
    </row>
    <row r="22952" spans="1:6">
      <c r="A22952" s="2">
        <v>2506</v>
      </c>
      <c r="B22952" s="3">
        <v>43280</v>
      </c>
      <c r="C22952" s="2" t="s">
        <v>3</v>
      </c>
      <c r="D22952" s="4">
        <v>8514003</v>
      </c>
      <c r="E22952" s="4">
        <v>4624650</v>
      </c>
      <c r="F22952">
        <f t="shared" si="358"/>
        <v>1.8410048327981576</v>
      </c>
    </row>
    <row r="22953" spans="1:6">
      <c r="A22953" s="2">
        <v>2506</v>
      </c>
      <c r="B22953" s="3">
        <v>43190</v>
      </c>
      <c r="C22953" s="2" t="s">
        <v>3</v>
      </c>
      <c r="D22953" s="4">
        <v>8660303</v>
      </c>
      <c r="E22953" s="4">
        <v>4605300</v>
      </c>
      <c r="F22953">
        <f t="shared" si="358"/>
        <v>1.8805078930797126</v>
      </c>
    </row>
    <row r="22954" spans="1:6">
      <c r="A22954" s="2">
        <v>2506</v>
      </c>
      <c r="B22954" s="3">
        <v>43098</v>
      </c>
      <c r="C22954" s="2" t="s">
        <v>3</v>
      </c>
      <c r="D22954" s="4">
        <v>7353974</v>
      </c>
      <c r="E22954" s="4">
        <v>4140900</v>
      </c>
      <c r="F22954">
        <f t="shared" si="358"/>
        <v>1.7759361491463208</v>
      </c>
    </row>
    <row r="22955" spans="1:6">
      <c r="A22955" s="2">
        <v>2506</v>
      </c>
      <c r="B22955" s="3">
        <v>43008</v>
      </c>
      <c r="C22955" s="2" t="s">
        <v>3</v>
      </c>
      <c r="D22955" s="4">
        <v>7413731</v>
      </c>
      <c r="E22955" s="4">
        <v>3986100</v>
      </c>
      <c r="F22955">
        <f t="shared" si="358"/>
        <v>1.8598958882115351</v>
      </c>
    </row>
    <row r="22956" spans="1:6">
      <c r="A22956" s="2">
        <v>2506</v>
      </c>
      <c r="B22956" s="3">
        <v>42916</v>
      </c>
      <c r="C22956" s="2" t="s">
        <v>3</v>
      </c>
      <c r="D22956" s="4">
        <v>7442784</v>
      </c>
      <c r="E22956" s="4">
        <v>4179600</v>
      </c>
      <c r="F22956">
        <f t="shared" si="358"/>
        <v>1.7807407407407407</v>
      </c>
    </row>
    <row r="22957" spans="1:6">
      <c r="A22957" s="2">
        <v>2506</v>
      </c>
      <c r="B22957" s="3">
        <v>42825</v>
      </c>
      <c r="C22957" s="2" t="s">
        <v>3</v>
      </c>
      <c r="D22957" s="4">
        <v>7526491</v>
      </c>
      <c r="E22957" s="4">
        <v>4682700</v>
      </c>
      <c r="F22957">
        <f t="shared" si="358"/>
        <v>1.6072972857539454</v>
      </c>
    </row>
    <row r="22958" spans="1:6">
      <c r="A22958" s="2">
        <v>2506</v>
      </c>
      <c r="B22958" s="3">
        <v>42734</v>
      </c>
      <c r="C22958" s="2" t="s">
        <v>3</v>
      </c>
      <c r="D22958" s="4">
        <v>7443245</v>
      </c>
      <c r="E22958" s="4">
        <v>4392450</v>
      </c>
      <c r="F22958">
        <f t="shared" si="358"/>
        <v>1.6945542920238137</v>
      </c>
    </row>
    <row r="22959" spans="1:6">
      <c r="A22959" s="2">
        <v>2506</v>
      </c>
      <c r="B22959" s="3">
        <v>42643</v>
      </c>
      <c r="C22959" s="2" t="s">
        <v>3</v>
      </c>
      <c r="D22959" s="4">
        <v>7516406</v>
      </c>
      <c r="E22959" s="4">
        <v>4624650</v>
      </c>
      <c r="F22959">
        <f t="shared" si="358"/>
        <v>1.6252918599245347</v>
      </c>
    </row>
    <row r="22960" spans="1:6">
      <c r="A22960" s="2">
        <v>2506</v>
      </c>
      <c r="B22960" s="3">
        <v>42551</v>
      </c>
      <c r="C22960" s="2" t="s">
        <v>3</v>
      </c>
      <c r="D22960" s="4">
        <v>7339142</v>
      </c>
      <c r="E22960" s="4">
        <v>4760100</v>
      </c>
      <c r="F22960">
        <f t="shared" si="358"/>
        <v>1.5418041637780719</v>
      </c>
    </row>
    <row r="22961" spans="1:6">
      <c r="A22961" s="2">
        <v>2506</v>
      </c>
      <c r="B22961" s="3">
        <v>42460</v>
      </c>
      <c r="C22961" s="2" t="s">
        <v>3</v>
      </c>
      <c r="D22961" s="4">
        <v>7391231</v>
      </c>
      <c r="E22961" s="4">
        <v>5669550</v>
      </c>
      <c r="F22961">
        <f t="shared" si="358"/>
        <v>1.3036715435969346</v>
      </c>
    </row>
    <row r="22962" spans="1:6">
      <c r="A22962" s="2">
        <v>2506</v>
      </c>
      <c r="B22962" s="3">
        <v>42369</v>
      </c>
      <c r="C22962" s="2" t="s">
        <v>3</v>
      </c>
      <c r="D22962" s="4">
        <v>7389743</v>
      </c>
      <c r="E22962" s="4">
        <v>6075900</v>
      </c>
      <c r="F22962">
        <f t="shared" si="358"/>
        <v>1.2162384173538077</v>
      </c>
    </row>
    <row r="22963" spans="1:6">
      <c r="A22963" s="2">
        <v>2506</v>
      </c>
      <c r="B22963" s="3">
        <v>42277</v>
      </c>
      <c r="C22963" s="2" t="s">
        <v>3</v>
      </c>
      <c r="D22963" s="4">
        <v>7458890</v>
      </c>
      <c r="E22963" s="4">
        <v>6675750</v>
      </c>
      <c r="F22963">
        <f t="shared" si="358"/>
        <v>1.1173111635396773</v>
      </c>
    </row>
    <row r="22964" spans="1:6">
      <c r="A22964" s="2">
        <v>2506</v>
      </c>
      <c r="B22964" s="3">
        <v>42185</v>
      </c>
      <c r="C22964" s="2" t="s">
        <v>3</v>
      </c>
      <c r="D22964" s="4">
        <v>7284518</v>
      </c>
      <c r="E22964" s="4">
        <v>6617700</v>
      </c>
      <c r="F22964">
        <f t="shared" si="358"/>
        <v>1.1007628027864667</v>
      </c>
    </row>
    <row r="22965" spans="1:6">
      <c r="A22965" s="2">
        <v>2506</v>
      </c>
      <c r="B22965" s="3">
        <v>42094</v>
      </c>
      <c r="C22965" s="2" t="s">
        <v>3</v>
      </c>
      <c r="D22965" s="4">
        <v>7433785</v>
      </c>
      <c r="E22965" s="4">
        <v>5495400</v>
      </c>
      <c r="F22965">
        <f t="shared" si="358"/>
        <v>1.3527286457764676</v>
      </c>
    </row>
    <row r="22966" spans="1:6">
      <c r="A22966" s="2">
        <v>2506</v>
      </c>
      <c r="B22966" s="3">
        <v>42004</v>
      </c>
      <c r="C22966" s="2" t="s">
        <v>3</v>
      </c>
      <c r="D22966" s="4">
        <v>7259078</v>
      </c>
      <c r="E22966" s="4">
        <v>5418000</v>
      </c>
      <c r="F22966">
        <f t="shared" si="358"/>
        <v>1.3398076781100037</v>
      </c>
    </row>
    <row r="22967" spans="1:6">
      <c r="A22967" s="2">
        <v>2506</v>
      </c>
      <c r="B22967" s="3">
        <v>41912</v>
      </c>
      <c r="C22967" s="2" t="s">
        <v>3</v>
      </c>
      <c r="D22967" s="4">
        <v>7072865</v>
      </c>
      <c r="E22967" s="4">
        <v>4121550</v>
      </c>
      <c r="F22967">
        <f t="shared" si="358"/>
        <v>1.7160691972680182</v>
      </c>
    </row>
    <row r="22968" spans="1:6">
      <c r="A22968" s="2">
        <v>2506</v>
      </c>
      <c r="B22968" s="3">
        <v>41820</v>
      </c>
      <c r="C22968" s="2" t="s">
        <v>3</v>
      </c>
      <c r="D22968" s="4">
        <v>6682653</v>
      </c>
      <c r="E22968" s="4">
        <v>3878690</v>
      </c>
      <c r="F22968">
        <f t="shared" si="358"/>
        <v>1.7229149532445234</v>
      </c>
    </row>
    <row r="22969" spans="1:6">
      <c r="A22969" s="2">
        <v>2506</v>
      </c>
      <c r="B22969" s="3">
        <v>41729</v>
      </c>
      <c r="C22969" s="2" t="s">
        <v>3</v>
      </c>
      <c r="D22969" s="4">
        <v>6980397</v>
      </c>
      <c r="E22969" s="4">
        <v>3934270</v>
      </c>
      <c r="F22969">
        <f t="shared" si="358"/>
        <v>1.7742546901966565</v>
      </c>
    </row>
    <row r="22970" spans="1:6">
      <c r="A22970" s="2">
        <v>2506</v>
      </c>
      <c r="B22970" s="3">
        <v>41639</v>
      </c>
      <c r="C22970" s="2" t="s">
        <v>3</v>
      </c>
      <c r="D22970" s="4">
        <v>7042577</v>
      </c>
      <c r="E22970" s="4">
        <v>4223000</v>
      </c>
      <c r="F22970">
        <f t="shared" si="358"/>
        <v>1.6676715605020127</v>
      </c>
    </row>
    <row r="22971" spans="1:6">
      <c r="A22971" s="2">
        <v>2506</v>
      </c>
      <c r="B22971" s="3">
        <v>41547</v>
      </c>
      <c r="C22971" s="2" t="s">
        <v>3</v>
      </c>
      <c r="D22971" s="4">
        <v>6485087</v>
      </c>
      <c r="E22971" s="4">
        <v>3825300</v>
      </c>
      <c r="F22971">
        <f t="shared" si="358"/>
        <v>1.6953146158471231</v>
      </c>
    </row>
    <row r="22972" spans="1:6">
      <c r="A22972" s="2">
        <v>2506</v>
      </c>
      <c r="B22972" s="3">
        <v>41453</v>
      </c>
      <c r="C22972" s="2" t="s">
        <v>3</v>
      </c>
      <c r="D22972" s="4">
        <v>6468660</v>
      </c>
      <c r="E22972" s="4">
        <v>3739200</v>
      </c>
      <c r="F22972">
        <f t="shared" si="358"/>
        <v>1.7299582798459563</v>
      </c>
    </row>
    <row r="22973" spans="1:6">
      <c r="A22973" s="2">
        <v>2506</v>
      </c>
      <c r="B22973" s="3">
        <v>41362</v>
      </c>
      <c r="C22973" s="2" t="s">
        <v>3</v>
      </c>
      <c r="D22973" s="4">
        <v>6275909</v>
      </c>
      <c r="E22973" s="4">
        <v>3829400</v>
      </c>
      <c r="F22973">
        <f t="shared" si="358"/>
        <v>1.6388752807228286</v>
      </c>
    </row>
    <row r="22974" spans="1:6">
      <c r="A22974" s="2">
        <v>2506</v>
      </c>
      <c r="B22974" s="3">
        <v>41271</v>
      </c>
      <c r="C22974" s="2" t="s">
        <v>3</v>
      </c>
      <c r="D22974" s="4">
        <v>6309622</v>
      </c>
      <c r="E22974" s="4">
        <v>3284100</v>
      </c>
      <c r="F22974">
        <f t="shared" si="358"/>
        <v>1.9212636643220364</v>
      </c>
    </row>
    <row r="22975" spans="1:6">
      <c r="A22975" s="2">
        <v>2506</v>
      </c>
      <c r="B22975" s="3">
        <v>41180</v>
      </c>
      <c r="C22975" s="2" t="s">
        <v>3</v>
      </c>
      <c r="D22975" s="4">
        <v>6277515</v>
      </c>
      <c r="E22975" s="4">
        <v>3517800</v>
      </c>
      <c r="F22975">
        <f t="shared" si="358"/>
        <v>1.7845002558417193</v>
      </c>
    </row>
    <row r="22976" spans="1:6">
      <c r="A22976" s="2">
        <v>2506</v>
      </c>
      <c r="B22976" s="3">
        <v>41089</v>
      </c>
      <c r="C22976" s="2" t="s">
        <v>3</v>
      </c>
      <c r="D22976" s="4">
        <v>6316326</v>
      </c>
      <c r="E22976" s="4">
        <v>3440000</v>
      </c>
      <c r="F22976">
        <f t="shared" si="358"/>
        <v>1.8361412790697675</v>
      </c>
    </row>
    <row r="22977" spans="1:6">
      <c r="A22977" s="2">
        <v>2506</v>
      </c>
      <c r="B22977" s="3">
        <v>40998</v>
      </c>
      <c r="C22977" s="2" t="s">
        <v>3</v>
      </c>
      <c r="D22977" s="4">
        <v>6322111</v>
      </c>
      <c r="E22977" s="4">
        <v>3740000</v>
      </c>
      <c r="F22977">
        <f t="shared" si="358"/>
        <v>1.6904040106951872</v>
      </c>
    </row>
    <row r="22978" spans="1:6">
      <c r="A22978" s="2">
        <v>2506</v>
      </c>
      <c r="B22978" s="3">
        <v>40907</v>
      </c>
      <c r="C22978" s="2" t="s">
        <v>3</v>
      </c>
      <c r="D22978" s="4">
        <v>6703506</v>
      </c>
      <c r="E22978" s="4">
        <v>3680000</v>
      </c>
      <c r="F22978">
        <f t="shared" si="358"/>
        <v>1.8216048913043479</v>
      </c>
    </row>
    <row r="22979" spans="1:6">
      <c r="A22979" s="2">
        <v>2506</v>
      </c>
      <c r="B22979" s="3">
        <v>40816</v>
      </c>
      <c r="C22979" s="2" t="s">
        <v>3</v>
      </c>
      <c r="D22979" s="4">
        <v>6819931</v>
      </c>
      <c r="E22979" s="4">
        <v>3298736</v>
      </c>
      <c r="F22979">
        <f t="shared" ref="F22979:F23042" si="359">D22979/E22979</f>
        <v>2.0674376488448907</v>
      </c>
    </row>
    <row r="22980" spans="1:6">
      <c r="A22980" s="2">
        <v>2506</v>
      </c>
      <c r="B22980" s="3">
        <v>40724</v>
      </c>
      <c r="C22980" s="2" t="s">
        <v>3</v>
      </c>
      <c r="D22980" s="4">
        <v>6723274</v>
      </c>
      <c r="E22980" s="4">
        <v>3497101</v>
      </c>
      <c r="F22980">
        <f t="shared" si="359"/>
        <v>1.9225278309090872</v>
      </c>
    </row>
    <row r="22981" spans="1:6">
      <c r="A22981" s="2">
        <v>2506</v>
      </c>
      <c r="B22981" s="3">
        <v>40633</v>
      </c>
      <c r="C22981" s="2" t="s">
        <v>3</v>
      </c>
      <c r="D22981" s="4">
        <v>6941340</v>
      </c>
      <c r="E22981" s="4">
        <v>3746893</v>
      </c>
      <c r="F22981">
        <f t="shared" si="359"/>
        <v>1.8525589068062525</v>
      </c>
    </row>
    <row r="22982" spans="1:6">
      <c r="A22982" s="2">
        <v>2506</v>
      </c>
      <c r="B22982" s="3">
        <v>40543</v>
      </c>
      <c r="C22982" s="2" t="s">
        <v>3</v>
      </c>
      <c r="D22982" s="4">
        <v>5789469</v>
      </c>
      <c r="E22982" s="4">
        <v>3754240</v>
      </c>
      <c r="F22982">
        <f t="shared" si="359"/>
        <v>1.5421147822195704</v>
      </c>
    </row>
    <row r="22983" spans="1:6">
      <c r="A22983" s="2">
        <v>2506</v>
      </c>
      <c r="B22983" s="3">
        <v>40451</v>
      </c>
      <c r="C22983" s="2" t="s">
        <v>3</v>
      </c>
      <c r="D22983" s="4">
        <v>5459000</v>
      </c>
      <c r="E22983" s="4">
        <v>3122411</v>
      </c>
      <c r="F22983">
        <f t="shared" si="359"/>
        <v>1.7483284551585296</v>
      </c>
    </row>
    <row r="22984" spans="1:6">
      <c r="A22984" s="2">
        <v>2506</v>
      </c>
      <c r="B22984" s="3">
        <v>40359</v>
      </c>
      <c r="C22984" s="2" t="s">
        <v>3</v>
      </c>
      <c r="D22984" s="4">
        <v>5530828</v>
      </c>
      <c r="E22984" s="4">
        <v>3636691</v>
      </c>
      <c r="F22984">
        <f t="shared" si="359"/>
        <v>1.5208407863082125</v>
      </c>
    </row>
    <row r="22985" spans="1:6">
      <c r="A22985" s="2">
        <v>2506</v>
      </c>
      <c r="B22985" s="3">
        <v>40268</v>
      </c>
      <c r="C22985" s="2" t="s">
        <v>3</v>
      </c>
      <c r="D22985" s="4">
        <v>5175313</v>
      </c>
      <c r="E22985" s="4">
        <v>5017899</v>
      </c>
      <c r="F22985">
        <f t="shared" si="359"/>
        <v>1.0313704998845135</v>
      </c>
    </row>
    <row r="22986" spans="1:6">
      <c r="A22986" s="2">
        <v>2506</v>
      </c>
      <c r="B22986" s="3">
        <v>40178</v>
      </c>
      <c r="C22986" s="2" t="s">
        <v>3</v>
      </c>
      <c r="D22986" s="4">
        <v>5127281</v>
      </c>
      <c r="E22986" s="4">
        <v>3563222</v>
      </c>
      <c r="F22986">
        <f t="shared" si="359"/>
        <v>1.4389451457136266</v>
      </c>
    </row>
    <row r="22987" spans="1:6">
      <c r="A22987" s="2">
        <v>2506</v>
      </c>
      <c r="B22987" s="3">
        <v>40086</v>
      </c>
      <c r="C22987" s="2" t="s">
        <v>3</v>
      </c>
      <c r="D22987" s="4">
        <v>4979567</v>
      </c>
      <c r="E22987" s="4">
        <v>3298736</v>
      </c>
      <c r="F22987">
        <f t="shared" si="359"/>
        <v>1.5095378957273331</v>
      </c>
    </row>
    <row r="22988" spans="1:6">
      <c r="A22988" s="2">
        <v>2506</v>
      </c>
      <c r="B22988" s="3">
        <v>39994</v>
      </c>
      <c r="C22988" s="2" t="s">
        <v>3</v>
      </c>
      <c r="D22988" s="4">
        <v>4982152</v>
      </c>
      <c r="E22988" s="4">
        <v>2659560</v>
      </c>
      <c r="F22988">
        <f t="shared" si="359"/>
        <v>1.8732993427484246</v>
      </c>
    </row>
    <row r="22989" spans="1:6">
      <c r="A22989" s="2">
        <v>2506</v>
      </c>
      <c r="B22989" s="3">
        <v>39903</v>
      </c>
      <c r="C22989" s="2" t="s">
        <v>3</v>
      </c>
      <c r="D22989" s="4">
        <v>4863589</v>
      </c>
      <c r="E22989" s="4">
        <v>1631001</v>
      </c>
      <c r="F22989">
        <f t="shared" si="359"/>
        <v>2.98196567629327</v>
      </c>
    </row>
    <row r="22990" spans="1:6">
      <c r="A22990" s="2">
        <v>2506</v>
      </c>
      <c r="B22990" s="3">
        <v>39813</v>
      </c>
      <c r="C22990" s="2" t="s">
        <v>3</v>
      </c>
      <c r="D22990" s="4">
        <v>4763491</v>
      </c>
      <c r="E22990" s="4">
        <v>1491411</v>
      </c>
      <c r="F22990">
        <f t="shared" si="359"/>
        <v>3.193949219899813</v>
      </c>
    </row>
    <row r="22991" spans="1:6">
      <c r="A22991" s="2">
        <v>2506</v>
      </c>
      <c r="B22991" s="3">
        <v>39721</v>
      </c>
      <c r="C22991" s="2" t="s">
        <v>3</v>
      </c>
      <c r="D22991" s="4">
        <v>4641983</v>
      </c>
      <c r="E22991" s="4">
        <v>1983650</v>
      </c>
      <c r="F22991">
        <f t="shared" si="359"/>
        <v>2.3401219973281577</v>
      </c>
    </row>
    <row r="22992" spans="1:6">
      <c r="A22992" s="2">
        <v>2506</v>
      </c>
      <c r="B22992" s="3">
        <v>39629</v>
      </c>
      <c r="C22992" s="2" t="s">
        <v>3</v>
      </c>
      <c r="D22992" s="4">
        <v>4805796</v>
      </c>
      <c r="E22992" s="4">
        <v>2924046</v>
      </c>
      <c r="F22992">
        <f t="shared" si="359"/>
        <v>1.6435432274321267</v>
      </c>
    </row>
    <row r="22993" spans="1:6">
      <c r="A22993" s="2">
        <v>2506</v>
      </c>
      <c r="B22993" s="3">
        <v>39538</v>
      </c>
      <c r="C22993" s="2" t="s">
        <v>3</v>
      </c>
      <c r="D22993" s="4">
        <v>4743941</v>
      </c>
      <c r="E22993" s="4">
        <v>3453020</v>
      </c>
      <c r="F22993">
        <f t="shared" si="359"/>
        <v>1.3738527433956362</v>
      </c>
    </row>
    <row r="22994" spans="1:6">
      <c r="A22994" s="2">
        <v>2506</v>
      </c>
      <c r="B22994" s="3">
        <v>39447</v>
      </c>
      <c r="C22994" s="2" t="s">
        <v>3</v>
      </c>
      <c r="D22994" s="4">
        <v>4469144</v>
      </c>
      <c r="E22994" s="4">
        <v>2170623</v>
      </c>
      <c r="F22994">
        <f t="shared" si="359"/>
        <v>2.0589222541178271</v>
      </c>
    </row>
    <row r="22995" spans="1:6">
      <c r="A22995" s="2">
        <v>2506</v>
      </c>
      <c r="B22995" s="3">
        <v>39262</v>
      </c>
      <c r="C22995" s="2" t="s">
        <v>3</v>
      </c>
      <c r="D22995" s="4">
        <v>4258320</v>
      </c>
      <c r="E22995" s="4">
        <v>3947741</v>
      </c>
      <c r="F22995">
        <f t="shared" si="359"/>
        <v>1.0786725876900232</v>
      </c>
    </row>
    <row r="22996" spans="1:6">
      <c r="A22996" s="2">
        <v>2506</v>
      </c>
      <c r="B22996" s="3">
        <v>39080</v>
      </c>
      <c r="C22996" s="2" t="s">
        <v>3</v>
      </c>
      <c r="D22996" s="4">
        <v>3872949</v>
      </c>
      <c r="E22996" s="4">
        <v>4405606</v>
      </c>
      <c r="F22996">
        <f t="shared" si="359"/>
        <v>0.87909563406260116</v>
      </c>
    </row>
    <row r="22997" spans="1:6">
      <c r="A22997" s="2">
        <v>2506</v>
      </c>
      <c r="B22997" s="3">
        <v>38898</v>
      </c>
      <c r="C22997" s="2" t="s">
        <v>3</v>
      </c>
      <c r="D22997" s="4">
        <v>4428840</v>
      </c>
      <c r="E22997" s="4">
        <v>2249178</v>
      </c>
      <c r="F22997">
        <f t="shared" si="359"/>
        <v>1.9690927085361851</v>
      </c>
    </row>
    <row r="22998" spans="1:6">
      <c r="A22998" s="2">
        <v>2506</v>
      </c>
      <c r="B22998" s="3">
        <v>38716</v>
      </c>
      <c r="C22998" s="2" t="s">
        <v>3</v>
      </c>
      <c r="D22998" s="4">
        <v>3856734</v>
      </c>
      <c r="E22998" s="4">
        <v>1136183</v>
      </c>
      <c r="F22998">
        <f t="shared" si="359"/>
        <v>3.3944655042365532</v>
      </c>
    </row>
    <row r="22999" spans="1:6">
      <c r="A22999" s="2">
        <v>2506</v>
      </c>
      <c r="B22999" s="3">
        <v>38533</v>
      </c>
      <c r="C22999" s="2" t="s">
        <v>3</v>
      </c>
      <c r="D22999" s="4">
        <v>4118165</v>
      </c>
      <c r="E22999" s="4">
        <v>1182557</v>
      </c>
      <c r="F22999">
        <f t="shared" si="359"/>
        <v>3.4824241030242096</v>
      </c>
    </row>
    <row r="23000" spans="1:6">
      <c r="A23000" s="2">
        <v>2506</v>
      </c>
      <c r="B23000" s="3">
        <v>38352</v>
      </c>
      <c r="C23000" s="2" t="s">
        <v>3</v>
      </c>
      <c r="D23000" s="4">
        <v>6549850</v>
      </c>
      <c r="E23000" s="4">
        <v>904309</v>
      </c>
      <c r="F23000">
        <f t="shared" si="359"/>
        <v>7.2429335547915592</v>
      </c>
    </row>
    <row r="23001" spans="1:6">
      <c r="A23001" s="2">
        <v>2509</v>
      </c>
      <c r="B23001" s="3">
        <v>44196</v>
      </c>
      <c r="C23001" s="2" t="s">
        <v>3</v>
      </c>
      <c r="D23001" s="4">
        <v>4854325</v>
      </c>
      <c r="E23001" s="4">
        <v>4154175</v>
      </c>
      <c r="F23001">
        <f t="shared" si="359"/>
        <v>1.1685412867777598</v>
      </c>
    </row>
    <row r="23002" spans="1:6">
      <c r="A23002" s="2">
        <v>2509</v>
      </c>
      <c r="B23002" s="3">
        <v>44104</v>
      </c>
      <c r="C23002" s="2" t="s">
        <v>3</v>
      </c>
      <c r="D23002" s="4">
        <v>4711267</v>
      </c>
      <c r="E23002" s="4">
        <v>4322588</v>
      </c>
      <c r="F23002">
        <f t="shared" si="359"/>
        <v>1.0899181231243875</v>
      </c>
    </row>
    <row r="23003" spans="1:6">
      <c r="A23003" s="2">
        <v>2509</v>
      </c>
      <c r="B23003" s="3">
        <v>44012</v>
      </c>
      <c r="C23003" s="2" t="s">
        <v>3</v>
      </c>
      <c r="D23003" s="4">
        <v>4716652</v>
      </c>
      <c r="E23003" s="4">
        <v>4317476</v>
      </c>
      <c r="F23003">
        <f t="shared" si="359"/>
        <v>1.0924558700500013</v>
      </c>
    </row>
    <row r="23004" spans="1:6">
      <c r="A23004" s="2">
        <v>2509</v>
      </c>
      <c r="B23004" s="3">
        <v>43921</v>
      </c>
      <c r="C23004" s="2" t="s">
        <v>3</v>
      </c>
      <c r="D23004" s="4">
        <v>4805008</v>
      </c>
      <c r="E23004" s="4">
        <v>4001066</v>
      </c>
      <c r="F23004">
        <f t="shared" si="359"/>
        <v>1.2009319516348893</v>
      </c>
    </row>
    <row r="23005" spans="1:6">
      <c r="A23005" s="2">
        <v>2509</v>
      </c>
      <c r="B23005" s="3">
        <v>43830</v>
      </c>
      <c r="C23005" s="2" t="s">
        <v>3</v>
      </c>
      <c r="D23005" s="4">
        <v>4762864</v>
      </c>
      <c r="E23005" s="4">
        <v>4735955</v>
      </c>
      <c r="F23005">
        <f t="shared" si="359"/>
        <v>1.0056818529736875</v>
      </c>
    </row>
    <row r="23006" spans="1:6">
      <c r="A23006" s="2">
        <v>2509</v>
      </c>
      <c r="B23006" s="3">
        <v>43735</v>
      </c>
      <c r="C23006" s="2" t="s">
        <v>3</v>
      </c>
      <c r="D23006" s="4">
        <v>4756617</v>
      </c>
      <c r="E23006" s="4">
        <v>5103400</v>
      </c>
      <c r="F23006">
        <f t="shared" si="359"/>
        <v>0.93204863424383744</v>
      </c>
    </row>
    <row r="23007" spans="1:6">
      <c r="A23007" s="2">
        <v>2509</v>
      </c>
      <c r="B23007" s="3">
        <v>43644</v>
      </c>
      <c r="C23007" s="2" t="s">
        <v>3</v>
      </c>
      <c r="D23007" s="4">
        <v>4624489</v>
      </c>
      <c r="E23007" s="4">
        <v>5077462</v>
      </c>
      <c r="F23007">
        <f t="shared" si="359"/>
        <v>0.91078751549494608</v>
      </c>
    </row>
    <row r="23008" spans="1:6">
      <c r="A23008" s="2">
        <v>2509</v>
      </c>
      <c r="B23008" s="3">
        <v>43553</v>
      </c>
      <c r="C23008" s="2" t="s">
        <v>3</v>
      </c>
      <c r="D23008" s="4">
        <v>4660454</v>
      </c>
      <c r="E23008" s="4">
        <v>4982314</v>
      </c>
      <c r="F23008">
        <f t="shared" si="359"/>
        <v>0.93539949509404663</v>
      </c>
    </row>
    <row r="23009" spans="1:6">
      <c r="A23009" s="2">
        <v>2509</v>
      </c>
      <c r="B23009" s="3">
        <v>43462</v>
      </c>
      <c r="C23009" s="2" t="s">
        <v>3</v>
      </c>
      <c r="D23009" s="4">
        <v>4323560</v>
      </c>
      <c r="E23009" s="4">
        <v>4913115</v>
      </c>
      <c r="F23009">
        <f t="shared" si="359"/>
        <v>0.88000382649296827</v>
      </c>
    </row>
    <row r="23010" spans="1:6">
      <c r="A23010" s="2">
        <v>2509</v>
      </c>
      <c r="B23010" s="3">
        <v>43371</v>
      </c>
      <c r="C23010" s="2" t="s">
        <v>3</v>
      </c>
      <c r="D23010" s="4">
        <v>3294518</v>
      </c>
      <c r="E23010" s="4">
        <v>5432106</v>
      </c>
      <c r="F23010">
        <f t="shared" si="359"/>
        <v>0.60649000590194668</v>
      </c>
    </row>
    <row r="23011" spans="1:6">
      <c r="A23011" s="2">
        <v>2509</v>
      </c>
      <c r="B23011" s="3">
        <v>43280</v>
      </c>
      <c r="C23011" s="2" t="s">
        <v>3</v>
      </c>
      <c r="D23011" s="4">
        <v>3282339</v>
      </c>
      <c r="E23011" s="4">
        <v>5144393</v>
      </c>
      <c r="F23011">
        <f t="shared" si="359"/>
        <v>0.63804203916769187</v>
      </c>
    </row>
    <row r="23012" spans="1:6">
      <c r="A23012" s="2">
        <v>2509</v>
      </c>
      <c r="B23012" s="3">
        <v>43190</v>
      </c>
      <c r="C23012" s="2" t="s">
        <v>3</v>
      </c>
      <c r="D23012" s="4">
        <v>3281190</v>
      </c>
      <c r="E23012" s="4">
        <v>4522210</v>
      </c>
      <c r="F23012">
        <f t="shared" si="359"/>
        <v>0.72557223127630077</v>
      </c>
    </row>
    <row r="23013" spans="1:6">
      <c r="A23013" s="2">
        <v>2509</v>
      </c>
      <c r="B23013" s="3">
        <v>43098</v>
      </c>
      <c r="C23013" s="2" t="s">
        <v>3</v>
      </c>
      <c r="D23013" s="4">
        <v>3332819</v>
      </c>
      <c r="E23013" s="4">
        <v>3285431</v>
      </c>
      <c r="F23013">
        <f t="shared" si="359"/>
        <v>1.0144236783545295</v>
      </c>
    </row>
    <row r="23014" spans="1:6">
      <c r="A23014" s="2">
        <v>2509</v>
      </c>
      <c r="B23014" s="3">
        <v>43008</v>
      </c>
      <c r="C23014" s="2" t="s">
        <v>3</v>
      </c>
      <c r="D23014" s="4">
        <v>3325221</v>
      </c>
      <c r="E23014" s="4">
        <v>2883288</v>
      </c>
      <c r="F23014">
        <f t="shared" si="359"/>
        <v>1.1532739705502884</v>
      </c>
    </row>
    <row r="23015" spans="1:6">
      <c r="A23015" s="2">
        <v>2509</v>
      </c>
      <c r="B23015" s="3">
        <v>42916</v>
      </c>
      <c r="C23015" s="2" t="s">
        <v>3</v>
      </c>
      <c r="D23015" s="4">
        <v>3314526</v>
      </c>
      <c r="E23015" s="4">
        <v>2837762</v>
      </c>
      <c r="F23015">
        <f t="shared" si="359"/>
        <v>1.168007042169146</v>
      </c>
    </row>
    <row r="23016" spans="1:6">
      <c r="A23016" s="2">
        <v>2509</v>
      </c>
      <c r="B23016" s="3">
        <v>42825</v>
      </c>
      <c r="C23016" s="2" t="s">
        <v>3</v>
      </c>
      <c r="D23016" s="4">
        <v>3490235</v>
      </c>
      <c r="E23016" s="4">
        <v>2739124</v>
      </c>
      <c r="F23016">
        <f t="shared" si="359"/>
        <v>1.2742157711735578</v>
      </c>
    </row>
    <row r="23017" spans="1:6">
      <c r="A23017" s="2">
        <v>2509</v>
      </c>
      <c r="B23017" s="3">
        <v>42734</v>
      </c>
      <c r="C23017" s="2" t="s">
        <v>3</v>
      </c>
      <c r="D23017" s="4">
        <v>3583375</v>
      </c>
      <c r="E23017" s="4">
        <v>2777062</v>
      </c>
      <c r="F23017">
        <f t="shared" si="359"/>
        <v>1.2903474967429607</v>
      </c>
    </row>
    <row r="23018" spans="1:6">
      <c r="A23018" s="2">
        <v>2509</v>
      </c>
      <c r="B23018" s="3">
        <v>42643</v>
      </c>
      <c r="C23018" s="2" t="s">
        <v>3</v>
      </c>
      <c r="D23018" s="4">
        <v>3596371</v>
      </c>
      <c r="E23018" s="4">
        <v>2830175</v>
      </c>
      <c r="F23018">
        <f t="shared" si="359"/>
        <v>1.2707238951654933</v>
      </c>
    </row>
    <row r="23019" spans="1:6">
      <c r="A23019" s="2">
        <v>2509</v>
      </c>
      <c r="B23019" s="3">
        <v>42551</v>
      </c>
      <c r="C23019" s="2" t="s">
        <v>3</v>
      </c>
      <c r="D23019" s="4">
        <v>3631849</v>
      </c>
      <c r="E23019" s="4">
        <v>3209555</v>
      </c>
      <c r="F23019">
        <f t="shared" si="359"/>
        <v>1.1315740032496717</v>
      </c>
    </row>
    <row r="23020" spans="1:6">
      <c r="A23020" s="2">
        <v>2509</v>
      </c>
      <c r="B23020" s="3">
        <v>42460</v>
      </c>
      <c r="C23020" s="2" t="s">
        <v>3</v>
      </c>
      <c r="D23020" s="4">
        <v>4010267</v>
      </c>
      <c r="E23020" s="4">
        <v>3672398</v>
      </c>
      <c r="F23020">
        <f t="shared" si="359"/>
        <v>1.092002282976954</v>
      </c>
    </row>
    <row r="23021" spans="1:6">
      <c r="A23021" s="2">
        <v>2509</v>
      </c>
      <c r="B23021" s="3">
        <v>42369</v>
      </c>
      <c r="C23021" s="2" t="s">
        <v>3</v>
      </c>
      <c r="D23021" s="4">
        <v>4021585</v>
      </c>
      <c r="E23021" s="4">
        <v>3399245</v>
      </c>
      <c r="F23021">
        <f t="shared" si="359"/>
        <v>1.18308183140668</v>
      </c>
    </row>
    <row r="23022" spans="1:6">
      <c r="A23022" s="2">
        <v>2509</v>
      </c>
      <c r="B23022" s="3">
        <v>42277</v>
      </c>
      <c r="C23022" s="2" t="s">
        <v>3</v>
      </c>
      <c r="D23022" s="4">
        <v>3244733</v>
      </c>
      <c r="E23022" s="4">
        <v>3399245</v>
      </c>
      <c r="F23022">
        <f t="shared" si="359"/>
        <v>0.95454520047834146</v>
      </c>
    </row>
    <row r="23023" spans="1:6">
      <c r="A23023" s="2">
        <v>2509</v>
      </c>
      <c r="B23023" s="3">
        <v>42185</v>
      </c>
      <c r="C23023" s="2" t="s">
        <v>3</v>
      </c>
      <c r="D23023" s="4">
        <v>3135018</v>
      </c>
      <c r="E23023" s="4">
        <v>3748274</v>
      </c>
      <c r="F23023">
        <f t="shared" si="359"/>
        <v>0.83638976232794082</v>
      </c>
    </row>
    <row r="23024" spans="1:6">
      <c r="A23024" s="2">
        <v>2509</v>
      </c>
      <c r="B23024" s="3">
        <v>42094</v>
      </c>
      <c r="C23024" s="2" t="s">
        <v>3</v>
      </c>
      <c r="D23024" s="4">
        <v>3388895</v>
      </c>
      <c r="E23024" s="4">
        <v>3824150</v>
      </c>
      <c r="F23024">
        <f t="shared" si="359"/>
        <v>0.88618255037067062</v>
      </c>
    </row>
    <row r="23025" spans="1:6">
      <c r="A23025" s="2">
        <v>2509</v>
      </c>
      <c r="B23025" s="3">
        <v>42004</v>
      </c>
      <c r="C23025" s="2" t="s">
        <v>3</v>
      </c>
      <c r="D23025" s="4">
        <v>3415964</v>
      </c>
      <c r="E23025" s="4">
        <v>3513059</v>
      </c>
      <c r="F23025">
        <f t="shared" si="359"/>
        <v>0.97236169389697125</v>
      </c>
    </row>
    <row r="23026" spans="1:6">
      <c r="A23026" s="2">
        <v>2509</v>
      </c>
      <c r="B23026" s="3">
        <v>41912</v>
      </c>
      <c r="C23026" s="2" t="s">
        <v>3</v>
      </c>
      <c r="D23026" s="4">
        <v>3452876</v>
      </c>
      <c r="E23026" s="4">
        <v>3626873</v>
      </c>
      <c r="F23026">
        <f t="shared" si="359"/>
        <v>0.95202561545441489</v>
      </c>
    </row>
    <row r="23027" spans="1:6">
      <c r="A23027" s="2">
        <v>2509</v>
      </c>
      <c r="B23027" s="3">
        <v>41820</v>
      </c>
      <c r="C23027" s="2" t="s">
        <v>3</v>
      </c>
      <c r="D23027" s="4">
        <v>3529610</v>
      </c>
      <c r="E23027" s="4">
        <v>3808975</v>
      </c>
      <c r="F23027">
        <f t="shared" si="359"/>
        <v>0.92665612139748887</v>
      </c>
    </row>
    <row r="23028" spans="1:6">
      <c r="A23028" s="2">
        <v>2509</v>
      </c>
      <c r="B23028" s="3">
        <v>41729</v>
      </c>
      <c r="C23028" s="2" t="s">
        <v>3</v>
      </c>
      <c r="D23028" s="4">
        <v>3860820</v>
      </c>
      <c r="E23028" s="4">
        <v>4097304</v>
      </c>
      <c r="F23028">
        <f t="shared" si="359"/>
        <v>0.94228302317816792</v>
      </c>
    </row>
    <row r="23029" spans="1:6">
      <c r="A23029" s="2">
        <v>2509</v>
      </c>
      <c r="B23029" s="3">
        <v>41639</v>
      </c>
      <c r="C23029" s="2" t="s">
        <v>3</v>
      </c>
      <c r="D23029" s="4">
        <v>3873296</v>
      </c>
      <c r="E23029" s="4">
        <v>3740687</v>
      </c>
      <c r="F23029">
        <f t="shared" si="359"/>
        <v>1.035450439986024</v>
      </c>
    </row>
    <row r="23030" spans="1:6">
      <c r="A23030" s="2">
        <v>2509</v>
      </c>
      <c r="B23030" s="3">
        <v>41547</v>
      </c>
      <c r="C23030" s="2" t="s">
        <v>3</v>
      </c>
      <c r="D23030" s="4">
        <v>3898144</v>
      </c>
      <c r="E23030" s="4">
        <v>3080566</v>
      </c>
      <c r="F23030">
        <f t="shared" si="359"/>
        <v>1.2653986312904837</v>
      </c>
    </row>
    <row r="23031" spans="1:6">
      <c r="A23031" s="2">
        <v>2509</v>
      </c>
      <c r="B23031" s="3">
        <v>41453</v>
      </c>
      <c r="C23031" s="2" t="s">
        <v>3</v>
      </c>
      <c r="D23031" s="4">
        <v>3374743</v>
      </c>
      <c r="E23031" s="4">
        <v>3338544</v>
      </c>
      <c r="F23031">
        <f t="shared" si="359"/>
        <v>1.010842750612243</v>
      </c>
    </row>
    <row r="23032" spans="1:6">
      <c r="A23032" s="2">
        <v>2509</v>
      </c>
      <c r="B23032" s="3">
        <v>41362</v>
      </c>
      <c r="C23032" s="2" t="s">
        <v>3</v>
      </c>
      <c r="D23032" s="4">
        <v>3589988</v>
      </c>
      <c r="E23032" s="4">
        <v>2921226</v>
      </c>
      <c r="F23032">
        <f t="shared" si="359"/>
        <v>1.2289319621282297</v>
      </c>
    </row>
    <row r="23033" spans="1:6">
      <c r="A23033" s="2">
        <v>2509</v>
      </c>
      <c r="B23033" s="3">
        <v>41271</v>
      </c>
      <c r="C23033" s="2" t="s">
        <v>3</v>
      </c>
      <c r="D23033" s="4">
        <v>3566791</v>
      </c>
      <c r="E23033" s="4">
        <v>2868113</v>
      </c>
      <c r="F23033">
        <f t="shared" si="359"/>
        <v>1.2436019780252732</v>
      </c>
    </row>
    <row r="23034" spans="1:6">
      <c r="A23034" s="2">
        <v>2509</v>
      </c>
      <c r="B23034" s="3">
        <v>41180</v>
      </c>
      <c r="C23034" s="2" t="s">
        <v>3</v>
      </c>
      <c r="D23034" s="4">
        <v>3574583</v>
      </c>
      <c r="E23034" s="4">
        <v>3050215</v>
      </c>
      <c r="F23034">
        <f t="shared" si="359"/>
        <v>1.171911816052311</v>
      </c>
    </row>
    <row r="23035" spans="1:6">
      <c r="A23035" s="2">
        <v>2509</v>
      </c>
      <c r="B23035" s="3">
        <v>41089</v>
      </c>
      <c r="C23035" s="2" t="s">
        <v>3</v>
      </c>
      <c r="D23035" s="4">
        <v>2573376</v>
      </c>
      <c r="E23035" s="4">
        <v>3201967</v>
      </c>
      <c r="F23035">
        <f t="shared" si="359"/>
        <v>0.80368598427154314</v>
      </c>
    </row>
    <row r="23036" spans="1:6">
      <c r="A23036" s="2">
        <v>2509</v>
      </c>
      <c r="B23036" s="3">
        <v>40998</v>
      </c>
      <c r="C23036" s="2" t="s">
        <v>3</v>
      </c>
      <c r="D23036" s="4">
        <v>2656064</v>
      </c>
      <c r="E23036" s="4">
        <v>3088153</v>
      </c>
      <c r="F23036">
        <f t="shared" si="359"/>
        <v>0.86008173817812783</v>
      </c>
    </row>
    <row r="23037" spans="1:6">
      <c r="A23037" s="2">
        <v>2509</v>
      </c>
      <c r="B23037" s="3">
        <v>40907</v>
      </c>
      <c r="C23037" s="2" t="s">
        <v>3</v>
      </c>
      <c r="D23037" s="4">
        <v>3670132</v>
      </c>
      <c r="E23037" s="4">
        <v>2655660</v>
      </c>
      <c r="F23037">
        <f t="shared" si="359"/>
        <v>1.3820037203557685</v>
      </c>
    </row>
    <row r="23038" spans="1:6">
      <c r="A23038" s="2">
        <v>2509</v>
      </c>
      <c r="B23038" s="3">
        <v>40816</v>
      </c>
      <c r="C23038" s="2" t="s">
        <v>3</v>
      </c>
      <c r="D23038" s="4">
        <v>3582445</v>
      </c>
      <c r="E23038" s="4">
        <v>2943989</v>
      </c>
      <c r="F23038">
        <f t="shared" si="359"/>
        <v>1.2168676581332336</v>
      </c>
    </row>
    <row r="23039" spans="1:6">
      <c r="A23039" s="2">
        <v>2509</v>
      </c>
      <c r="B23039" s="3">
        <v>40724</v>
      </c>
      <c r="C23039" s="2" t="s">
        <v>3</v>
      </c>
      <c r="D23039" s="4">
        <v>3487922</v>
      </c>
      <c r="E23039" s="4">
        <v>4051778</v>
      </c>
      <c r="F23039">
        <f t="shared" si="359"/>
        <v>0.86083739039996765</v>
      </c>
    </row>
    <row r="23040" spans="1:6">
      <c r="A23040" s="2">
        <v>2509</v>
      </c>
      <c r="B23040" s="3">
        <v>40633</v>
      </c>
      <c r="C23040" s="2" t="s">
        <v>3</v>
      </c>
      <c r="D23040" s="4">
        <v>3675075</v>
      </c>
      <c r="E23040" s="4">
        <v>3642048</v>
      </c>
      <c r="F23040">
        <f t="shared" si="359"/>
        <v>1.0090682495123622</v>
      </c>
    </row>
    <row r="23041" spans="1:6">
      <c r="A23041" s="2">
        <v>2509</v>
      </c>
      <c r="B23041" s="3">
        <v>40543</v>
      </c>
      <c r="C23041" s="2" t="s">
        <v>3</v>
      </c>
      <c r="D23041" s="4">
        <v>3585201</v>
      </c>
      <c r="E23041" s="4">
        <v>4705337</v>
      </c>
      <c r="F23041">
        <f t="shared" si="359"/>
        <v>0.76194351222877343</v>
      </c>
    </row>
    <row r="23042" spans="1:6">
      <c r="A23042" s="2">
        <v>2509</v>
      </c>
      <c r="B23042" s="3">
        <v>40451</v>
      </c>
      <c r="C23042" s="2" t="s">
        <v>3</v>
      </c>
      <c r="D23042" s="4">
        <v>3197057</v>
      </c>
      <c r="E23042" s="4">
        <v>3632353</v>
      </c>
      <c r="F23042">
        <f t="shared" si="359"/>
        <v>0.88016142704192024</v>
      </c>
    </row>
    <row r="23043" spans="1:6">
      <c r="A23043" s="2">
        <v>2509</v>
      </c>
      <c r="B23043" s="3">
        <v>40359</v>
      </c>
      <c r="C23043" s="2" t="s">
        <v>3</v>
      </c>
      <c r="D23043" s="4">
        <v>3138072</v>
      </c>
      <c r="E23043" s="4">
        <v>3602020</v>
      </c>
      <c r="F23043">
        <f t="shared" ref="F23043:F23106" si="360">D23043/E23043</f>
        <v>0.87119782788546429</v>
      </c>
    </row>
    <row r="23044" spans="1:6">
      <c r="A23044" s="2">
        <v>2509</v>
      </c>
      <c r="B23044" s="3">
        <v>40268</v>
      </c>
      <c r="C23044" s="2" t="s">
        <v>3</v>
      </c>
      <c r="D23044" s="4">
        <v>3329278</v>
      </c>
      <c r="E23044" s="4">
        <v>4092444</v>
      </c>
      <c r="F23044">
        <f t="shared" si="360"/>
        <v>0.81351827905281049</v>
      </c>
    </row>
    <row r="23045" spans="1:6">
      <c r="A23045" s="2">
        <v>2509</v>
      </c>
      <c r="B23045" s="3">
        <v>40178</v>
      </c>
      <c r="C23045" s="2" t="s">
        <v>3</v>
      </c>
      <c r="D23045" s="4">
        <v>3174570</v>
      </c>
      <c r="E23045" s="4">
        <v>3788460</v>
      </c>
      <c r="F23045">
        <f t="shared" si="360"/>
        <v>0.83795790373925028</v>
      </c>
    </row>
    <row r="23046" spans="1:6">
      <c r="A23046" s="2">
        <v>2509</v>
      </c>
      <c r="B23046" s="3">
        <v>40086</v>
      </c>
      <c r="C23046" s="2" t="s">
        <v>3</v>
      </c>
      <c r="D23046" s="4">
        <v>3042896</v>
      </c>
      <c r="E23046" s="4">
        <v>3925999</v>
      </c>
      <c r="F23046">
        <f t="shared" si="360"/>
        <v>0.77506285661305563</v>
      </c>
    </row>
    <row r="23047" spans="1:6">
      <c r="A23047" s="2">
        <v>2509</v>
      </c>
      <c r="B23047" s="3">
        <v>39994</v>
      </c>
      <c r="C23047" s="2" t="s">
        <v>3</v>
      </c>
      <c r="D23047" s="4">
        <v>2976061</v>
      </c>
      <c r="E23047" s="4">
        <v>3800140</v>
      </c>
      <c r="F23047">
        <f t="shared" si="360"/>
        <v>0.78314509465440751</v>
      </c>
    </row>
    <row r="23048" spans="1:6">
      <c r="A23048" s="2">
        <v>2509</v>
      </c>
      <c r="B23048" s="3">
        <v>39903</v>
      </c>
      <c r="C23048" s="2" t="s">
        <v>3</v>
      </c>
      <c r="D23048" s="4">
        <v>3122328</v>
      </c>
      <c r="E23048" s="4">
        <v>1868594</v>
      </c>
      <c r="F23048">
        <f t="shared" si="360"/>
        <v>1.6709504579378933</v>
      </c>
    </row>
    <row r="23049" spans="1:6">
      <c r="A23049" s="2">
        <v>2509</v>
      </c>
      <c r="B23049" s="3">
        <v>39813</v>
      </c>
      <c r="C23049" s="2" t="s">
        <v>3</v>
      </c>
      <c r="D23049" s="4">
        <v>2898983</v>
      </c>
      <c r="E23049" s="4">
        <v>1630511</v>
      </c>
      <c r="F23049">
        <f t="shared" si="360"/>
        <v>1.7779597929728779</v>
      </c>
    </row>
    <row r="23050" spans="1:6">
      <c r="A23050" s="2">
        <v>2509</v>
      </c>
      <c r="B23050" s="3">
        <v>39721</v>
      </c>
      <c r="C23050" s="2" t="s">
        <v>3</v>
      </c>
      <c r="D23050" s="4">
        <v>2855987</v>
      </c>
      <c r="E23050" s="4">
        <v>1825306</v>
      </c>
      <c r="F23050">
        <f t="shared" si="360"/>
        <v>1.5646620347492421</v>
      </c>
    </row>
    <row r="23051" spans="1:6">
      <c r="A23051" s="2">
        <v>2509</v>
      </c>
      <c r="B23051" s="3">
        <v>39629</v>
      </c>
      <c r="C23051" s="2" t="s">
        <v>3</v>
      </c>
      <c r="D23051" s="4">
        <v>2844494</v>
      </c>
      <c r="E23051" s="4">
        <v>3614540</v>
      </c>
      <c r="F23051">
        <f t="shared" si="360"/>
        <v>0.78695878313699663</v>
      </c>
    </row>
    <row r="23052" spans="1:6">
      <c r="A23052" s="2">
        <v>2509</v>
      </c>
      <c r="B23052" s="3">
        <v>39538</v>
      </c>
      <c r="C23052" s="2" t="s">
        <v>3</v>
      </c>
      <c r="D23052" s="4">
        <v>3110622</v>
      </c>
      <c r="E23052" s="4">
        <v>6305255</v>
      </c>
      <c r="F23052">
        <f t="shared" si="360"/>
        <v>0.49333801725703402</v>
      </c>
    </row>
    <row r="23053" spans="1:6">
      <c r="A23053" s="2">
        <v>2509</v>
      </c>
      <c r="B23053" s="3">
        <v>39447</v>
      </c>
      <c r="C23053" s="2" t="s">
        <v>3</v>
      </c>
      <c r="D23053" s="4">
        <v>2818558</v>
      </c>
      <c r="E23053" s="4">
        <v>4308560</v>
      </c>
      <c r="F23053">
        <f t="shared" si="360"/>
        <v>0.65417633733776481</v>
      </c>
    </row>
    <row r="23054" spans="1:6">
      <c r="A23054" s="2">
        <v>2509</v>
      </c>
      <c r="B23054" s="3">
        <v>39262</v>
      </c>
      <c r="C23054" s="2" t="s">
        <v>3</v>
      </c>
      <c r="D23054" s="4">
        <v>2126962</v>
      </c>
      <c r="E23054" s="4">
        <v>3825508</v>
      </c>
      <c r="F23054">
        <f t="shared" si="360"/>
        <v>0.55599465482754185</v>
      </c>
    </row>
    <row r="23055" spans="1:6">
      <c r="A23055" s="2">
        <v>2509</v>
      </c>
      <c r="B23055" s="3">
        <v>39080</v>
      </c>
      <c r="C23055" s="2" t="s">
        <v>3</v>
      </c>
      <c r="D23055" s="4">
        <v>1919796</v>
      </c>
      <c r="E23055" s="4">
        <v>3533038</v>
      </c>
      <c r="F23055">
        <f t="shared" si="360"/>
        <v>0.54338390925883051</v>
      </c>
    </row>
    <row r="23056" spans="1:6">
      <c r="A23056" s="2">
        <v>2509</v>
      </c>
      <c r="B23056" s="3">
        <v>38898</v>
      </c>
      <c r="C23056" s="2" t="s">
        <v>3</v>
      </c>
      <c r="D23056" s="4">
        <v>1705111</v>
      </c>
      <c r="E23056" s="4">
        <v>1842561</v>
      </c>
      <c r="F23056">
        <f t="shared" si="360"/>
        <v>0.92540274107614351</v>
      </c>
    </row>
    <row r="23057" spans="1:6">
      <c r="A23057" s="2">
        <v>2509</v>
      </c>
      <c r="B23057" s="3">
        <v>38716</v>
      </c>
      <c r="C23057" s="2" t="s">
        <v>3</v>
      </c>
      <c r="D23057" s="4">
        <v>1752367</v>
      </c>
      <c r="E23057" s="4">
        <v>1169880</v>
      </c>
      <c r="F23057">
        <f t="shared" si="360"/>
        <v>1.4979032037473929</v>
      </c>
    </row>
    <row r="23058" spans="1:6">
      <c r="A23058" s="2">
        <v>2509</v>
      </c>
      <c r="B23058" s="3">
        <v>38533</v>
      </c>
      <c r="C23058" s="2" t="s">
        <v>3</v>
      </c>
      <c r="D23058" s="4">
        <v>1677303</v>
      </c>
      <c r="E23058" s="4">
        <v>924205</v>
      </c>
      <c r="F23058">
        <f t="shared" si="360"/>
        <v>1.8148603394268588</v>
      </c>
    </row>
    <row r="23059" spans="1:6">
      <c r="A23059" s="2">
        <v>2509</v>
      </c>
      <c r="B23059" s="3">
        <v>38352</v>
      </c>
      <c r="C23059" s="2" t="s">
        <v>3</v>
      </c>
      <c r="D23059" s="4">
        <v>1576667</v>
      </c>
      <c r="E23059" s="4">
        <v>1093838</v>
      </c>
      <c r="F23059">
        <f t="shared" si="360"/>
        <v>1.4414081427048613</v>
      </c>
    </row>
    <row r="23060" spans="1:6">
      <c r="A23060" s="2">
        <v>2511</v>
      </c>
      <c r="B23060" s="3">
        <v>44196</v>
      </c>
      <c r="C23060" s="2" t="s">
        <v>3</v>
      </c>
      <c r="D23060" s="4">
        <v>24425362</v>
      </c>
      <c r="E23060" s="4">
        <v>18668249</v>
      </c>
      <c r="F23060">
        <f t="shared" si="360"/>
        <v>1.3083906262445932</v>
      </c>
    </row>
    <row r="23061" spans="1:6">
      <c r="A23061" s="2">
        <v>2511</v>
      </c>
      <c r="B23061" s="3">
        <v>44104</v>
      </c>
      <c r="C23061" s="2" t="s">
        <v>3</v>
      </c>
      <c r="D23061" s="4">
        <v>23765160</v>
      </c>
      <c r="E23061" s="4">
        <v>17450755</v>
      </c>
      <c r="F23061">
        <f t="shared" si="360"/>
        <v>1.361841364456724</v>
      </c>
    </row>
    <row r="23062" spans="1:6">
      <c r="A23062" s="2">
        <v>2511</v>
      </c>
      <c r="B23062" s="3">
        <v>44012</v>
      </c>
      <c r="C23062" s="2" t="s">
        <v>3</v>
      </c>
      <c r="D23062" s="4">
        <v>23696262</v>
      </c>
      <c r="E23062" s="4">
        <v>16395593</v>
      </c>
      <c r="F23062">
        <f t="shared" si="360"/>
        <v>1.4452823999717486</v>
      </c>
    </row>
    <row r="23063" spans="1:6">
      <c r="A23063" s="2">
        <v>2511</v>
      </c>
      <c r="B23063" s="3">
        <v>43921</v>
      </c>
      <c r="C23063" s="2" t="s">
        <v>3</v>
      </c>
      <c r="D23063" s="4">
        <v>24050667</v>
      </c>
      <c r="E23063" s="4">
        <v>14820966</v>
      </c>
      <c r="F23063">
        <f t="shared" si="360"/>
        <v>1.6227462501432093</v>
      </c>
    </row>
    <row r="23064" spans="1:6">
      <c r="A23064" s="2">
        <v>2511</v>
      </c>
      <c r="B23064" s="3">
        <v>43830</v>
      </c>
      <c r="C23064" s="2" t="s">
        <v>3</v>
      </c>
      <c r="D23064" s="4">
        <v>24144812</v>
      </c>
      <c r="E23064" s="4">
        <v>18262418</v>
      </c>
      <c r="F23064">
        <f t="shared" si="360"/>
        <v>1.3221037871326786</v>
      </c>
    </row>
    <row r="23065" spans="1:6">
      <c r="A23065" s="2">
        <v>2511</v>
      </c>
      <c r="B23065" s="3">
        <v>43735</v>
      </c>
      <c r="C23065" s="2" t="s">
        <v>3</v>
      </c>
      <c r="D23065" s="4">
        <v>23948167</v>
      </c>
      <c r="E23065" s="4">
        <v>17856586</v>
      </c>
      <c r="F23065">
        <f t="shared" si="360"/>
        <v>1.3411391740840046</v>
      </c>
    </row>
    <row r="23066" spans="1:6">
      <c r="A23066" s="2">
        <v>2511</v>
      </c>
      <c r="B23066" s="3">
        <v>43644</v>
      </c>
      <c r="C23066" s="2" t="s">
        <v>3</v>
      </c>
      <c r="D23066" s="4">
        <v>23835529</v>
      </c>
      <c r="E23066" s="4">
        <v>19074081</v>
      </c>
      <c r="F23066">
        <f t="shared" si="360"/>
        <v>1.2496292219792922</v>
      </c>
    </row>
    <row r="23067" spans="1:6">
      <c r="A23067" s="2">
        <v>2511</v>
      </c>
      <c r="B23067" s="3">
        <v>43553</v>
      </c>
      <c r="C23067" s="2" t="s">
        <v>3</v>
      </c>
      <c r="D23067" s="4">
        <v>24633683</v>
      </c>
      <c r="E23067" s="4">
        <v>18830582</v>
      </c>
      <c r="F23067">
        <f t="shared" si="360"/>
        <v>1.3081742773537217</v>
      </c>
    </row>
    <row r="23068" spans="1:6">
      <c r="A23068" s="2">
        <v>2511</v>
      </c>
      <c r="B23068" s="3">
        <v>43462</v>
      </c>
      <c r="C23068" s="2" t="s">
        <v>3</v>
      </c>
      <c r="D23068" s="4">
        <v>24177881</v>
      </c>
      <c r="E23068" s="4">
        <v>16557925</v>
      </c>
      <c r="F23068">
        <f t="shared" si="360"/>
        <v>1.4601999344724657</v>
      </c>
    </row>
    <row r="23069" spans="1:6">
      <c r="A23069" s="2">
        <v>2511</v>
      </c>
      <c r="B23069" s="3">
        <v>43371</v>
      </c>
      <c r="C23069" s="2" t="s">
        <v>3</v>
      </c>
      <c r="D23069" s="4">
        <v>23752907</v>
      </c>
      <c r="E23069" s="4">
        <v>17694253</v>
      </c>
      <c r="F23069">
        <f t="shared" si="360"/>
        <v>1.3424080123642406</v>
      </c>
    </row>
    <row r="23070" spans="1:6">
      <c r="A23070" s="2">
        <v>2511</v>
      </c>
      <c r="B23070" s="3">
        <v>43280</v>
      </c>
      <c r="C23070" s="2" t="s">
        <v>3</v>
      </c>
      <c r="D23070" s="4">
        <v>23535758</v>
      </c>
      <c r="E23070" s="4">
        <v>18018919</v>
      </c>
      <c r="F23070">
        <f t="shared" si="360"/>
        <v>1.3061692546595054</v>
      </c>
    </row>
    <row r="23071" spans="1:6">
      <c r="A23071" s="2">
        <v>2511</v>
      </c>
      <c r="B23071" s="3">
        <v>43190</v>
      </c>
      <c r="C23071" s="2" t="s">
        <v>3</v>
      </c>
      <c r="D23071" s="4">
        <v>24437008</v>
      </c>
      <c r="E23071" s="4">
        <v>19398746</v>
      </c>
      <c r="F23071">
        <f t="shared" si="360"/>
        <v>1.2597210149563276</v>
      </c>
    </row>
    <row r="23072" spans="1:6">
      <c r="A23072" s="2">
        <v>2511</v>
      </c>
      <c r="B23072" s="3">
        <v>43098</v>
      </c>
      <c r="C23072" s="2" t="s">
        <v>3</v>
      </c>
      <c r="D23072" s="4">
        <v>24176652</v>
      </c>
      <c r="E23072" s="4">
        <v>19561078</v>
      </c>
      <c r="F23072">
        <f t="shared" si="360"/>
        <v>1.2359570367236408</v>
      </c>
    </row>
    <row r="23073" spans="1:6">
      <c r="A23073" s="2">
        <v>2511</v>
      </c>
      <c r="B23073" s="3">
        <v>43008</v>
      </c>
      <c r="C23073" s="2" t="s">
        <v>3</v>
      </c>
      <c r="D23073" s="4">
        <v>23540873</v>
      </c>
      <c r="E23073" s="4">
        <v>18181251</v>
      </c>
      <c r="F23073">
        <f t="shared" si="360"/>
        <v>1.2947884059243229</v>
      </c>
    </row>
    <row r="23074" spans="1:6">
      <c r="A23074" s="2">
        <v>2511</v>
      </c>
      <c r="B23074" s="3">
        <v>42916</v>
      </c>
      <c r="C23074" s="2" t="s">
        <v>3</v>
      </c>
      <c r="D23074" s="4">
        <v>23365537</v>
      </c>
      <c r="E23074" s="4">
        <v>19804577</v>
      </c>
      <c r="F23074">
        <f t="shared" si="360"/>
        <v>1.1798049006550355</v>
      </c>
    </row>
    <row r="23075" spans="1:6">
      <c r="A23075" s="2">
        <v>2511</v>
      </c>
      <c r="B23075" s="3">
        <v>42825</v>
      </c>
      <c r="C23075" s="2" t="s">
        <v>3</v>
      </c>
      <c r="D23075" s="4">
        <v>24847020</v>
      </c>
      <c r="E23075" s="4">
        <v>19317579</v>
      </c>
      <c r="F23075">
        <f t="shared" si="360"/>
        <v>1.2862388190569842</v>
      </c>
    </row>
    <row r="23076" spans="1:6">
      <c r="A23076" s="2">
        <v>2511</v>
      </c>
      <c r="B23076" s="3">
        <v>42734</v>
      </c>
      <c r="C23076" s="2" t="s">
        <v>3</v>
      </c>
      <c r="D23076" s="4">
        <v>24627293</v>
      </c>
      <c r="E23076" s="4">
        <v>17044923</v>
      </c>
      <c r="F23076">
        <f t="shared" si="360"/>
        <v>1.4448462454186504</v>
      </c>
    </row>
    <row r="23077" spans="1:6">
      <c r="A23077" s="2">
        <v>2511</v>
      </c>
      <c r="B23077" s="3">
        <v>42643</v>
      </c>
      <c r="C23077" s="2" t="s">
        <v>3</v>
      </c>
      <c r="D23077" s="4">
        <v>23629625</v>
      </c>
      <c r="E23077" s="4">
        <v>16639092</v>
      </c>
      <c r="F23077">
        <f t="shared" si="360"/>
        <v>1.4201270718378143</v>
      </c>
    </row>
    <row r="23078" spans="1:6">
      <c r="A23078" s="2">
        <v>2511</v>
      </c>
      <c r="B23078" s="3">
        <v>42551</v>
      </c>
      <c r="C23078" s="2" t="s">
        <v>3</v>
      </c>
      <c r="D23078" s="4">
        <v>23473753</v>
      </c>
      <c r="E23078" s="4">
        <v>19398746</v>
      </c>
      <c r="F23078">
        <f t="shared" si="360"/>
        <v>1.2100654856762392</v>
      </c>
    </row>
    <row r="23079" spans="1:6">
      <c r="A23079" s="2">
        <v>2511</v>
      </c>
      <c r="B23079" s="3">
        <v>42460</v>
      </c>
      <c r="C23079" s="2" t="s">
        <v>3</v>
      </c>
      <c r="D23079" s="4">
        <v>25186607</v>
      </c>
      <c r="E23079" s="4">
        <v>19398746</v>
      </c>
      <c r="F23079">
        <f t="shared" si="360"/>
        <v>1.2983626364302105</v>
      </c>
    </row>
    <row r="23080" spans="1:6">
      <c r="A23080" s="2">
        <v>2511</v>
      </c>
      <c r="B23080" s="3">
        <v>42369</v>
      </c>
      <c r="C23080" s="2" t="s">
        <v>3</v>
      </c>
      <c r="D23080" s="4">
        <v>25174571</v>
      </c>
      <c r="E23080" s="4">
        <v>15259264</v>
      </c>
      <c r="F23080">
        <f t="shared" si="360"/>
        <v>1.6497893345314689</v>
      </c>
    </row>
    <row r="23081" spans="1:6">
      <c r="A23081" s="2">
        <v>2511</v>
      </c>
      <c r="B23081" s="3">
        <v>42277</v>
      </c>
      <c r="C23081" s="2" t="s">
        <v>3</v>
      </c>
      <c r="D23081" s="4">
        <v>23534983</v>
      </c>
      <c r="E23081" s="4">
        <v>16507046</v>
      </c>
      <c r="F23081">
        <f t="shared" si="360"/>
        <v>1.4257537659978654</v>
      </c>
    </row>
    <row r="23082" spans="1:6">
      <c r="A23082" s="2">
        <v>2511</v>
      </c>
      <c r="B23082" s="3">
        <v>42185</v>
      </c>
      <c r="C23082" s="2" t="s">
        <v>3</v>
      </c>
      <c r="D23082" s="4">
        <v>23240946</v>
      </c>
      <c r="E23082" s="4">
        <v>19366273</v>
      </c>
      <c r="F23082">
        <f t="shared" si="360"/>
        <v>1.2000732407314509</v>
      </c>
    </row>
    <row r="23083" spans="1:6">
      <c r="A23083" s="2">
        <v>2511</v>
      </c>
      <c r="B23083" s="3">
        <v>42094</v>
      </c>
      <c r="C23083" s="2" t="s">
        <v>3</v>
      </c>
      <c r="D23083" s="4">
        <v>24381908</v>
      </c>
      <c r="E23083" s="4">
        <v>21527316</v>
      </c>
      <c r="F23083">
        <f t="shared" si="360"/>
        <v>1.1326032469630678</v>
      </c>
    </row>
    <row r="23084" spans="1:6">
      <c r="A23084" s="2">
        <v>2511</v>
      </c>
      <c r="B23084" s="3">
        <v>42004</v>
      </c>
      <c r="C23084" s="2" t="s">
        <v>3</v>
      </c>
      <c r="D23084" s="4">
        <v>24310944</v>
      </c>
      <c r="E23084" s="4">
        <v>21111731</v>
      </c>
      <c r="F23084">
        <f t="shared" si="360"/>
        <v>1.1515372188097699</v>
      </c>
    </row>
    <row r="23085" spans="1:6">
      <c r="A23085" s="2">
        <v>2511</v>
      </c>
      <c r="B23085" s="3">
        <v>41912</v>
      </c>
      <c r="C23085" s="2" t="s">
        <v>3</v>
      </c>
      <c r="D23085" s="4">
        <v>22915723</v>
      </c>
      <c r="E23085" s="4">
        <v>20114326</v>
      </c>
      <c r="F23085">
        <f t="shared" si="360"/>
        <v>1.1392737196364422</v>
      </c>
    </row>
    <row r="23086" spans="1:6">
      <c r="A23086" s="2">
        <v>2511</v>
      </c>
      <c r="B23086" s="3">
        <v>41820</v>
      </c>
      <c r="C23086" s="2" t="s">
        <v>3</v>
      </c>
      <c r="D23086" s="4">
        <v>22882884</v>
      </c>
      <c r="E23086" s="4">
        <v>21626582</v>
      </c>
      <c r="F23086">
        <f t="shared" si="360"/>
        <v>1.0580906404904853</v>
      </c>
    </row>
    <row r="23087" spans="1:6">
      <c r="A23087" s="2">
        <v>2511</v>
      </c>
      <c r="B23087" s="3">
        <v>41729</v>
      </c>
      <c r="C23087" s="2" t="s">
        <v>3</v>
      </c>
      <c r="D23087" s="4">
        <v>22987504</v>
      </c>
      <c r="E23087" s="4">
        <v>23886075</v>
      </c>
      <c r="F23087">
        <f t="shared" si="360"/>
        <v>0.96238096882807245</v>
      </c>
    </row>
    <row r="23088" spans="1:6">
      <c r="A23088" s="2">
        <v>2511</v>
      </c>
      <c r="B23088" s="3">
        <v>41639</v>
      </c>
      <c r="C23088" s="2" t="s">
        <v>3</v>
      </c>
      <c r="D23088" s="4">
        <v>18574498</v>
      </c>
      <c r="E23088" s="4">
        <v>23059366</v>
      </c>
      <c r="F23088">
        <f t="shared" si="360"/>
        <v>0.80550774899882327</v>
      </c>
    </row>
    <row r="23089" spans="1:6">
      <c r="A23089" s="2">
        <v>2511</v>
      </c>
      <c r="B23089" s="3">
        <v>41547</v>
      </c>
      <c r="C23089" s="2" t="s">
        <v>3</v>
      </c>
      <c r="D23089" s="4">
        <v>16839484</v>
      </c>
      <c r="E23089" s="4">
        <v>22073923</v>
      </c>
      <c r="F23089">
        <f t="shared" si="360"/>
        <v>0.76286775123751227</v>
      </c>
    </row>
    <row r="23090" spans="1:6">
      <c r="A23090" s="2">
        <v>2511</v>
      </c>
      <c r="B23090" s="3">
        <v>41453</v>
      </c>
      <c r="C23090" s="2" t="s">
        <v>3</v>
      </c>
      <c r="D23090" s="4">
        <v>16583284</v>
      </c>
      <c r="E23090" s="4">
        <v>23949244</v>
      </c>
      <c r="F23090">
        <f t="shared" si="360"/>
        <v>0.69243455033486656</v>
      </c>
    </row>
    <row r="23091" spans="1:6">
      <c r="A23091" s="2">
        <v>2511</v>
      </c>
      <c r="B23091" s="3">
        <v>41362</v>
      </c>
      <c r="C23091" s="2" t="s">
        <v>3</v>
      </c>
      <c r="D23091" s="4">
        <v>17293617</v>
      </c>
      <c r="E23091" s="4">
        <v>25442339</v>
      </c>
      <c r="F23091">
        <f t="shared" si="360"/>
        <v>0.67971804793576562</v>
      </c>
    </row>
    <row r="23092" spans="1:6">
      <c r="A23092" s="2">
        <v>2511</v>
      </c>
      <c r="B23092" s="3">
        <v>41271</v>
      </c>
      <c r="C23092" s="2" t="s">
        <v>3</v>
      </c>
      <c r="D23092" s="4">
        <v>17131532</v>
      </c>
      <c r="E23092" s="4">
        <v>24725653</v>
      </c>
      <c r="F23092">
        <f t="shared" si="360"/>
        <v>0.69286469400828365</v>
      </c>
    </row>
    <row r="23093" spans="1:6">
      <c r="A23093" s="2">
        <v>2511</v>
      </c>
      <c r="B23093" s="3">
        <v>41180</v>
      </c>
      <c r="C23093" s="2" t="s">
        <v>3</v>
      </c>
      <c r="D23093" s="4">
        <v>10692982</v>
      </c>
      <c r="E23093" s="4">
        <v>25979853</v>
      </c>
      <c r="F23093">
        <f t="shared" si="360"/>
        <v>0.41158747126090361</v>
      </c>
    </row>
    <row r="23094" spans="1:6">
      <c r="A23094" s="2">
        <v>2511</v>
      </c>
      <c r="B23094" s="3">
        <v>41089</v>
      </c>
      <c r="C23094" s="2" t="s">
        <v>3</v>
      </c>
      <c r="D23094" s="4">
        <v>10531363</v>
      </c>
      <c r="E23094" s="4">
        <v>21717740</v>
      </c>
      <c r="F23094">
        <f t="shared" si="360"/>
        <v>0.48491983972549629</v>
      </c>
    </row>
    <row r="23095" spans="1:6">
      <c r="A23095" s="2">
        <v>2511</v>
      </c>
      <c r="B23095" s="3">
        <v>40998</v>
      </c>
      <c r="C23095" s="2" t="s">
        <v>3</v>
      </c>
      <c r="D23095" s="4">
        <v>10853481</v>
      </c>
      <c r="E23095" s="4">
        <v>24052397</v>
      </c>
      <c r="F23095">
        <f t="shared" si="360"/>
        <v>0.45124321704818027</v>
      </c>
    </row>
    <row r="23096" spans="1:6">
      <c r="A23096" s="2">
        <v>2511</v>
      </c>
      <c r="B23096" s="3">
        <v>40907</v>
      </c>
      <c r="C23096" s="2" t="s">
        <v>3</v>
      </c>
      <c r="D23096" s="4">
        <v>15558888</v>
      </c>
      <c r="E23096" s="4">
        <v>17591369</v>
      </c>
      <c r="F23096">
        <f t="shared" si="360"/>
        <v>0.8844614651651046</v>
      </c>
    </row>
    <row r="23097" spans="1:6">
      <c r="A23097" s="2">
        <v>2511</v>
      </c>
      <c r="B23097" s="3">
        <v>40816</v>
      </c>
      <c r="C23097" s="2" t="s">
        <v>3</v>
      </c>
      <c r="D23097" s="4">
        <v>14986527</v>
      </c>
      <c r="E23097" s="4">
        <v>23835220</v>
      </c>
      <c r="F23097">
        <f t="shared" si="360"/>
        <v>0.62875555585390019</v>
      </c>
    </row>
    <row r="23098" spans="1:6">
      <c r="A23098" s="2">
        <v>2511</v>
      </c>
      <c r="B23098" s="3">
        <v>40724</v>
      </c>
      <c r="C23098" s="2" t="s">
        <v>3</v>
      </c>
      <c r="D23098" s="4">
        <v>13976755</v>
      </c>
      <c r="E23098" s="4">
        <v>29189451</v>
      </c>
      <c r="F23098">
        <f t="shared" si="360"/>
        <v>0.47882897831822874</v>
      </c>
    </row>
    <row r="23099" spans="1:6">
      <c r="A23099" s="2">
        <v>2511</v>
      </c>
      <c r="B23099" s="3">
        <v>40633</v>
      </c>
      <c r="C23099" s="2" t="s">
        <v>3</v>
      </c>
      <c r="D23099" s="4">
        <v>13943214</v>
      </c>
      <c r="E23099" s="4">
        <v>17683029</v>
      </c>
      <c r="F23099">
        <f t="shared" si="360"/>
        <v>0.7885082357779315</v>
      </c>
    </row>
    <row r="23100" spans="1:6">
      <c r="A23100" s="2">
        <v>2511</v>
      </c>
      <c r="B23100" s="3">
        <v>40543</v>
      </c>
      <c r="C23100" s="2" t="s">
        <v>3</v>
      </c>
      <c r="D23100" s="4">
        <v>13440634</v>
      </c>
      <c r="E23100" s="4">
        <v>24407562</v>
      </c>
      <c r="F23100">
        <f t="shared" si="360"/>
        <v>0.55067499162759481</v>
      </c>
    </row>
    <row r="23101" spans="1:6">
      <c r="A23101" s="2">
        <v>2511</v>
      </c>
      <c r="B23101" s="3">
        <v>40451</v>
      </c>
      <c r="C23101" s="2" t="s">
        <v>3</v>
      </c>
      <c r="D23101" s="4">
        <v>13063758</v>
      </c>
      <c r="E23101" s="4">
        <v>22415108</v>
      </c>
      <c r="F23101">
        <f t="shared" si="360"/>
        <v>0.58281039734450535</v>
      </c>
    </row>
    <row r="23102" spans="1:6">
      <c r="A23102" s="2">
        <v>2511</v>
      </c>
      <c r="B23102" s="3">
        <v>40359</v>
      </c>
      <c r="C23102" s="2" t="s">
        <v>3</v>
      </c>
      <c r="D23102" s="4">
        <v>12601713</v>
      </c>
      <c r="E23102" s="4">
        <v>13314949</v>
      </c>
      <c r="F23102">
        <f t="shared" si="360"/>
        <v>0.94643344108941008</v>
      </c>
    </row>
    <row r="23103" spans="1:6">
      <c r="A23103" s="2">
        <v>2511</v>
      </c>
      <c r="B23103" s="3">
        <v>40268</v>
      </c>
      <c r="C23103" s="2" t="s">
        <v>3</v>
      </c>
      <c r="D23103" s="4">
        <v>12168634</v>
      </c>
      <c r="E23103" s="4">
        <v>13793904</v>
      </c>
      <c r="F23103">
        <f t="shared" si="360"/>
        <v>0.88217476357672198</v>
      </c>
    </row>
    <row r="23104" spans="1:6">
      <c r="A23104" s="2">
        <v>2511</v>
      </c>
      <c r="B23104" s="3">
        <v>40178</v>
      </c>
      <c r="C23104" s="2" t="s">
        <v>3</v>
      </c>
      <c r="D23104" s="4">
        <v>11605372</v>
      </c>
      <c r="E23104" s="4">
        <v>14608128</v>
      </c>
      <c r="F23104">
        <f t="shared" si="360"/>
        <v>0.7944462151481696</v>
      </c>
    </row>
    <row r="23105" spans="1:6">
      <c r="A23105" s="2">
        <v>2511</v>
      </c>
      <c r="B23105" s="3">
        <v>40086</v>
      </c>
      <c r="C23105" s="2" t="s">
        <v>3</v>
      </c>
      <c r="D23105" s="4">
        <v>10821110</v>
      </c>
      <c r="E23105" s="4">
        <v>14177068</v>
      </c>
      <c r="F23105">
        <f t="shared" si="360"/>
        <v>0.76328264772377474</v>
      </c>
    </row>
    <row r="23106" spans="1:6">
      <c r="A23106" s="2">
        <v>2511</v>
      </c>
      <c r="B23106" s="3">
        <v>39994</v>
      </c>
      <c r="C23106" s="2" t="s">
        <v>3</v>
      </c>
      <c r="D23106" s="4">
        <v>10307251</v>
      </c>
      <c r="E23106" s="4">
        <v>13698113</v>
      </c>
      <c r="F23106">
        <f t="shared" si="360"/>
        <v>0.75245772903172869</v>
      </c>
    </row>
    <row r="23107" spans="1:6">
      <c r="A23107" s="2">
        <v>2511</v>
      </c>
      <c r="B23107" s="3">
        <v>39903</v>
      </c>
      <c r="C23107" s="2" t="s">
        <v>3</v>
      </c>
      <c r="D23107" s="4">
        <v>10292351</v>
      </c>
      <c r="E23107" s="4">
        <v>6801161</v>
      </c>
      <c r="F23107">
        <f t="shared" ref="F23107:F23170" si="361">D23107/E23107</f>
        <v>1.5133226518237106</v>
      </c>
    </row>
    <row r="23108" spans="1:6">
      <c r="A23108" s="2">
        <v>2511</v>
      </c>
      <c r="B23108" s="3">
        <v>39813</v>
      </c>
      <c r="C23108" s="2" t="s">
        <v>3</v>
      </c>
      <c r="D23108" s="4">
        <v>10550723</v>
      </c>
      <c r="E23108" s="4">
        <v>4550073</v>
      </c>
      <c r="F23108">
        <f t="shared" si="361"/>
        <v>2.3188030170065401</v>
      </c>
    </row>
    <row r="23109" spans="1:6">
      <c r="A23109" s="2">
        <v>2511</v>
      </c>
      <c r="B23109" s="3">
        <v>39721</v>
      </c>
      <c r="C23109" s="2" t="s">
        <v>3</v>
      </c>
      <c r="D23109" s="4">
        <v>9832438</v>
      </c>
      <c r="E23109" s="4">
        <v>6053991</v>
      </c>
      <c r="F23109">
        <f t="shared" si="361"/>
        <v>1.6241249780516687</v>
      </c>
    </row>
    <row r="23110" spans="1:6">
      <c r="A23110" s="2">
        <v>2511</v>
      </c>
      <c r="B23110" s="3">
        <v>39629</v>
      </c>
      <c r="C23110" s="2" t="s">
        <v>3</v>
      </c>
      <c r="D23110" s="4">
        <v>9979552</v>
      </c>
      <c r="E23110" s="4">
        <v>17949193</v>
      </c>
      <c r="F23110">
        <f t="shared" si="361"/>
        <v>0.55598889599103429</v>
      </c>
    </row>
    <row r="23111" spans="1:6">
      <c r="A23111" s="2">
        <v>2511</v>
      </c>
      <c r="B23111" s="3">
        <v>39538</v>
      </c>
      <c r="C23111" s="2" t="s">
        <v>3</v>
      </c>
      <c r="D23111" s="4">
        <v>10800344</v>
      </c>
      <c r="E23111" s="4">
        <v>25249772</v>
      </c>
      <c r="F23111">
        <f t="shared" si="361"/>
        <v>0.42774025840708579</v>
      </c>
    </row>
    <row r="23112" spans="1:6">
      <c r="A23112" s="2">
        <v>2511</v>
      </c>
      <c r="B23112" s="3">
        <v>39447</v>
      </c>
      <c r="C23112" s="2" t="s">
        <v>3</v>
      </c>
      <c r="D23112" s="4">
        <v>10991237</v>
      </c>
      <c r="E23112" s="4">
        <v>16182174</v>
      </c>
      <c r="F23112">
        <f t="shared" si="361"/>
        <v>0.67921881200881906</v>
      </c>
    </row>
    <row r="23113" spans="1:6">
      <c r="A23113" s="2">
        <v>2511</v>
      </c>
      <c r="B23113" s="3">
        <v>39262</v>
      </c>
      <c r="C23113" s="2" t="s">
        <v>3</v>
      </c>
      <c r="D23113" s="4">
        <v>10632263</v>
      </c>
      <c r="E23113" s="4">
        <v>19465335</v>
      </c>
      <c r="F23113">
        <f t="shared" si="361"/>
        <v>0.54621525907465762</v>
      </c>
    </row>
    <row r="23114" spans="1:6">
      <c r="A23114" s="2">
        <v>2511</v>
      </c>
      <c r="B23114" s="3">
        <v>39080</v>
      </c>
      <c r="C23114" s="2" t="s">
        <v>3</v>
      </c>
      <c r="D23114" s="4">
        <v>11128774</v>
      </c>
      <c r="E23114" s="4">
        <v>19076028</v>
      </c>
      <c r="F23114">
        <f t="shared" si="361"/>
        <v>0.58339052553288351</v>
      </c>
    </row>
    <row r="23115" spans="1:6">
      <c r="A23115" s="2">
        <v>2511</v>
      </c>
      <c r="B23115" s="3">
        <v>38898</v>
      </c>
      <c r="C23115" s="2" t="s">
        <v>3</v>
      </c>
      <c r="D23115" s="4">
        <v>9607483</v>
      </c>
      <c r="E23115" s="4">
        <v>12111764</v>
      </c>
      <c r="F23115">
        <f t="shared" si="361"/>
        <v>0.79323565089280146</v>
      </c>
    </row>
    <row r="23116" spans="1:6">
      <c r="A23116" s="2">
        <v>2511</v>
      </c>
      <c r="B23116" s="3">
        <v>38716</v>
      </c>
      <c r="C23116" s="2" t="s">
        <v>3</v>
      </c>
      <c r="D23116" s="4">
        <v>10484476</v>
      </c>
      <c r="E23116" s="4">
        <v>7282771</v>
      </c>
      <c r="F23116">
        <f t="shared" si="361"/>
        <v>1.4396273066941141</v>
      </c>
    </row>
    <row r="23117" spans="1:6">
      <c r="A23117" s="2">
        <v>2511</v>
      </c>
      <c r="B23117" s="3">
        <v>38533</v>
      </c>
      <c r="C23117" s="2" t="s">
        <v>3</v>
      </c>
      <c r="D23117" s="4">
        <v>9815818</v>
      </c>
      <c r="E23117" s="4">
        <v>7835507</v>
      </c>
      <c r="F23117">
        <f t="shared" si="361"/>
        <v>1.2527355281540811</v>
      </c>
    </row>
    <row r="23118" spans="1:6">
      <c r="A23118" s="2">
        <v>2511</v>
      </c>
      <c r="B23118" s="3">
        <v>38352</v>
      </c>
      <c r="C23118" s="2" t="s">
        <v>3</v>
      </c>
      <c r="D23118" s="4">
        <v>9817754</v>
      </c>
      <c r="E23118" s="4">
        <v>8560179</v>
      </c>
      <c r="F23118">
        <f t="shared" si="361"/>
        <v>1.1469098952253218</v>
      </c>
    </row>
    <row r="23119" spans="1:6">
      <c r="A23119" s="2">
        <v>2514</v>
      </c>
      <c r="B23119" s="3">
        <v>44196</v>
      </c>
      <c r="C23119" s="2" t="s">
        <v>5</v>
      </c>
      <c r="D23119" s="4">
        <v>9533970</v>
      </c>
      <c r="E23119" s="4">
        <v>5664361</v>
      </c>
      <c r="F23119">
        <f t="shared" si="361"/>
        <v>1.6831501382062337</v>
      </c>
    </row>
    <row r="23120" spans="1:6">
      <c r="A23120" s="2">
        <v>2514</v>
      </c>
      <c r="B23120" s="3">
        <v>44104</v>
      </c>
      <c r="C23120" s="2" t="s">
        <v>5</v>
      </c>
      <c r="D23120" s="4">
        <v>8356520</v>
      </c>
      <c r="E23120" s="4">
        <v>5486733</v>
      </c>
      <c r="F23120">
        <f t="shared" si="361"/>
        <v>1.5230411248369475</v>
      </c>
    </row>
    <row r="23121" spans="1:6">
      <c r="A23121" s="2">
        <v>2514</v>
      </c>
      <c r="B23121" s="3">
        <v>44012</v>
      </c>
      <c r="C23121" s="2" t="s">
        <v>5</v>
      </c>
      <c r="D23121" s="4">
        <v>8561505</v>
      </c>
      <c r="E23121" s="4">
        <v>5585415</v>
      </c>
      <c r="F23121">
        <f t="shared" si="361"/>
        <v>1.5328323857761688</v>
      </c>
    </row>
    <row r="23122" spans="1:6">
      <c r="A23122" s="2">
        <v>2514</v>
      </c>
      <c r="B23122" s="3">
        <v>43921</v>
      </c>
      <c r="C23122" s="2" t="s">
        <v>5</v>
      </c>
      <c r="D23122" s="4">
        <v>8363719</v>
      </c>
      <c r="E23122" s="4">
        <v>5301950</v>
      </c>
      <c r="F23122">
        <f t="shared" si="361"/>
        <v>1.5774797951697017</v>
      </c>
    </row>
    <row r="23123" spans="1:6">
      <c r="A23123" s="2">
        <v>2514</v>
      </c>
      <c r="B23123" s="3">
        <v>43830</v>
      </c>
      <c r="C23123" s="2" t="s">
        <v>5</v>
      </c>
      <c r="D23123" s="4">
        <v>8578553</v>
      </c>
      <c r="E23123" s="4">
        <v>6232827</v>
      </c>
      <c r="F23123">
        <f t="shared" si="361"/>
        <v>1.3763502500550713</v>
      </c>
    </row>
    <row r="23124" spans="1:6">
      <c r="A23124" s="2">
        <v>2514</v>
      </c>
      <c r="B23124" s="3">
        <v>43735</v>
      </c>
      <c r="C23124" s="2" t="s">
        <v>5</v>
      </c>
      <c r="D23124" s="4">
        <v>9147961</v>
      </c>
      <c r="E23124" s="4">
        <v>8069280</v>
      </c>
      <c r="F23124">
        <f t="shared" si="361"/>
        <v>1.1336774780401722</v>
      </c>
    </row>
    <row r="23125" spans="1:6">
      <c r="A23125" s="2">
        <v>2514</v>
      </c>
      <c r="B23125" s="3">
        <v>43644</v>
      </c>
      <c r="C23125" s="2" t="s">
        <v>5</v>
      </c>
      <c r="D23125" s="4">
        <v>9497525</v>
      </c>
      <c r="E23125" s="4">
        <v>8195758</v>
      </c>
      <c r="F23125">
        <f t="shared" si="361"/>
        <v>1.1588342408353198</v>
      </c>
    </row>
    <row r="23126" spans="1:6">
      <c r="A23126" s="2">
        <v>2514</v>
      </c>
      <c r="B23126" s="3">
        <v>43553</v>
      </c>
      <c r="C23126" s="2" t="s">
        <v>5</v>
      </c>
      <c r="D23126" s="4">
        <v>9074090</v>
      </c>
      <c r="E23126" s="4">
        <v>7942803</v>
      </c>
      <c r="F23126">
        <f t="shared" si="361"/>
        <v>1.1424291902996964</v>
      </c>
    </row>
    <row r="23127" spans="1:6">
      <c r="A23127" s="2">
        <v>2514</v>
      </c>
      <c r="B23127" s="3">
        <v>43462</v>
      </c>
      <c r="C23127" s="2" t="s">
        <v>5</v>
      </c>
      <c r="D23127" s="4">
        <v>9273824</v>
      </c>
      <c r="E23127" s="4">
        <v>8878738</v>
      </c>
      <c r="F23127">
        <f t="shared" si="361"/>
        <v>1.0444979905928071</v>
      </c>
    </row>
    <row r="23128" spans="1:6">
      <c r="A23128" s="2">
        <v>2514</v>
      </c>
      <c r="B23128" s="3">
        <v>43371</v>
      </c>
      <c r="C23128" s="2" t="s">
        <v>5</v>
      </c>
      <c r="D23128" s="4">
        <v>10081093</v>
      </c>
      <c r="E23128" s="4">
        <v>8018689</v>
      </c>
      <c r="F23128">
        <f t="shared" si="361"/>
        <v>1.2571996494688844</v>
      </c>
    </row>
    <row r="23129" spans="1:6">
      <c r="A23129" s="2">
        <v>2514</v>
      </c>
      <c r="B23129" s="3">
        <v>43280</v>
      </c>
      <c r="C23129" s="2" t="s">
        <v>5</v>
      </c>
      <c r="D23129" s="4">
        <v>9518874</v>
      </c>
      <c r="E23129" s="4">
        <v>6687901</v>
      </c>
      <c r="F23129">
        <f t="shared" si="361"/>
        <v>1.4232976833837703</v>
      </c>
    </row>
    <row r="23130" spans="1:6">
      <c r="A23130" s="2">
        <v>2514</v>
      </c>
      <c r="B23130" s="3">
        <v>43190</v>
      </c>
      <c r="C23130" s="2" t="s">
        <v>5</v>
      </c>
      <c r="D23130" s="4">
        <v>9666187</v>
      </c>
      <c r="E23130" s="4">
        <v>7008722</v>
      </c>
      <c r="F23130">
        <f t="shared" si="361"/>
        <v>1.3791654170332337</v>
      </c>
    </row>
    <row r="23131" spans="1:6">
      <c r="A23131" s="2">
        <v>2514</v>
      </c>
      <c r="B23131" s="3">
        <v>43098</v>
      </c>
      <c r="C23131" s="2" t="s">
        <v>5</v>
      </c>
      <c r="D23131" s="4">
        <v>9658181</v>
      </c>
      <c r="E23131" s="4">
        <v>7576330</v>
      </c>
      <c r="F23131">
        <f t="shared" si="361"/>
        <v>1.2747835693534997</v>
      </c>
    </row>
    <row r="23132" spans="1:6">
      <c r="A23132" s="2">
        <v>2514</v>
      </c>
      <c r="B23132" s="3">
        <v>43008</v>
      </c>
      <c r="C23132" s="2" t="s">
        <v>5</v>
      </c>
      <c r="D23132" s="4">
        <v>9275613</v>
      </c>
      <c r="E23132" s="4">
        <v>7058080</v>
      </c>
      <c r="F23132">
        <f t="shared" si="361"/>
        <v>1.3141836023394464</v>
      </c>
    </row>
    <row r="23133" spans="1:6">
      <c r="A23133" s="2">
        <v>2514</v>
      </c>
      <c r="B23133" s="3">
        <v>42916</v>
      </c>
      <c r="C23133" s="2" t="s">
        <v>5</v>
      </c>
      <c r="D23133" s="4">
        <v>9233312</v>
      </c>
      <c r="E23133" s="4">
        <v>7773759</v>
      </c>
      <c r="F23133">
        <f t="shared" si="361"/>
        <v>1.1877538266879639</v>
      </c>
    </row>
    <row r="23134" spans="1:6">
      <c r="A23134" s="2">
        <v>2514</v>
      </c>
      <c r="B23134" s="3">
        <v>42825</v>
      </c>
      <c r="C23134" s="2" t="s">
        <v>5</v>
      </c>
      <c r="D23134" s="4">
        <v>8796027</v>
      </c>
      <c r="E23134" s="4">
        <v>8134564</v>
      </c>
      <c r="F23134">
        <f t="shared" si="361"/>
        <v>1.0813151141228958</v>
      </c>
    </row>
    <row r="23135" spans="1:6">
      <c r="A23135" s="2">
        <v>2514</v>
      </c>
      <c r="B23135" s="3">
        <v>42734</v>
      </c>
      <c r="C23135" s="2" t="s">
        <v>5</v>
      </c>
      <c r="D23135" s="4">
        <v>8554734</v>
      </c>
      <c r="E23135" s="4">
        <v>8485768</v>
      </c>
      <c r="F23135">
        <f t="shared" si="361"/>
        <v>1.0081272549520561</v>
      </c>
    </row>
    <row r="23136" spans="1:6">
      <c r="A23136" s="2">
        <v>2514</v>
      </c>
      <c r="B23136" s="3">
        <v>42643</v>
      </c>
      <c r="C23136" s="2" t="s">
        <v>5</v>
      </c>
      <c r="D23136" s="4">
        <v>8728293</v>
      </c>
      <c r="E23136" s="4">
        <v>9885383</v>
      </c>
      <c r="F23136">
        <f t="shared" si="361"/>
        <v>0.88294940115117437</v>
      </c>
    </row>
    <row r="23137" spans="1:6">
      <c r="A23137" s="2">
        <v>2514</v>
      </c>
      <c r="B23137" s="3">
        <v>42551</v>
      </c>
      <c r="C23137" s="2" t="s">
        <v>5</v>
      </c>
      <c r="D23137" s="4">
        <v>7709709</v>
      </c>
      <c r="E23137" s="4">
        <v>9968922</v>
      </c>
      <c r="F23137">
        <f t="shared" si="361"/>
        <v>0.77337439293837384</v>
      </c>
    </row>
    <row r="23138" spans="1:6">
      <c r="A23138" s="2">
        <v>2514</v>
      </c>
      <c r="B23138" s="3">
        <v>42460</v>
      </c>
      <c r="C23138" s="2" t="s">
        <v>5</v>
      </c>
      <c r="D23138" s="4">
        <v>8046548</v>
      </c>
      <c r="E23138" s="4">
        <v>10616584</v>
      </c>
      <c r="F23138">
        <f t="shared" si="361"/>
        <v>0.75792251066821492</v>
      </c>
    </row>
    <row r="23139" spans="1:6">
      <c r="A23139" s="2">
        <v>2514</v>
      </c>
      <c r="B23139" s="3">
        <v>42369</v>
      </c>
      <c r="C23139" s="2" t="s">
        <v>5</v>
      </c>
      <c r="D23139" s="4">
        <v>8152451</v>
      </c>
      <c r="E23139" s="4">
        <v>11658530</v>
      </c>
      <c r="F23139">
        <f t="shared" si="361"/>
        <v>0.69926920460812814</v>
      </c>
    </row>
    <row r="23140" spans="1:6">
      <c r="A23140" s="2">
        <v>2514</v>
      </c>
      <c r="B23140" s="3">
        <v>42277</v>
      </c>
      <c r="C23140" s="2" t="s">
        <v>5</v>
      </c>
      <c r="D23140" s="4">
        <v>13188301</v>
      </c>
      <c r="E23140" s="4">
        <v>11827494</v>
      </c>
      <c r="F23140">
        <f t="shared" si="361"/>
        <v>1.1150545500171043</v>
      </c>
    </row>
    <row r="23141" spans="1:6">
      <c r="A23141" s="2">
        <v>2514</v>
      </c>
      <c r="B23141" s="3">
        <v>42185</v>
      </c>
      <c r="C23141" s="2" t="s">
        <v>5</v>
      </c>
      <c r="D23141" s="4">
        <v>16665392</v>
      </c>
      <c r="E23141" s="4">
        <v>12784958</v>
      </c>
      <c r="F23141">
        <f t="shared" si="361"/>
        <v>1.3035155844860813</v>
      </c>
    </row>
    <row r="23142" spans="1:6">
      <c r="A23142" s="2">
        <v>2514</v>
      </c>
      <c r="B23142" s="3">
        <v>42094</v>
      </c>
      <c r="C23142" s="2" t="s">
        <v>5</v>
      </c>
      <c r="D23142" s="4">
        <v>18217069</v>
      </c>
      <c r="E23142" s="4">
        <v>12897601</v>
      </c>
      <c r="F23142">
        <f t="shared" si="361"/>
        <v>1.412438561248716</v>
      </c>
    </row>
    <row r="23143" spans="1:6">
      <c r="A23143" s="2">
        <v>2514</v>
      </c>
      <c r="B23143" s="3">
        <v>42004</v>
      </c>
      <c r="C23143" s="2" t="s">
        <v>5</v>
      </c>
      <c r="D23143" s="4">
        <v>16949907</v>
      </c>
      <c r="E23143" s="4">
        <v>11376923</v>
      </c>
      <c r="F23143">
        <f t="shared" si="361"/>
        <v>1.4898498478015541</v>
      </c>
    </row>
    <row r="23144" spans="1:6">
      <c r="A23144" s="2">
        <v>2514</v>
      </c>
      <c r="B23144" s="3">
        <v>41912</v>
      </c>
      <c r="C23144" s="2" t="s">
        <v>5</v>
      </c>
      <c r="D23144" s="4">
        <v>15227928</v>
      </c>
      <c r="E23144" s="4">
        <v>11236119</v>
      </c>
      <c r="F23144">
        <f t="shared" si="361"/>
        <v>1.3552658173164596</v>
      </c>
    </row>
    <row r="23145" spans="1:6">
      <c r="A23145" s="2">
        <v>2514</v>
      </c>
      <c r="B23145" s="3">
        <v>41820</v>
      </c>
      <c r="C23145" s="2" t="s">
        <v>5</v>
      </c>
      <c r="D23145" s="4">
        <v>16308513</v>
      </c>
      <c r="E23145" s="4">
        <v>12109101</v>
      </c>
      <c r="F23145">
        <f t="shared" si="361"/>
        <v>1.3467979992899555</v>
      </c>
    </row>
    <row r="23146" spans="1:6">
      <c r="A23146" s="2">
        <v>2514</v>
      </c>
      <c r="B23146" s="3">
        <v>41729</v>
      </c>
      <c r="C23146" s="2" t="s">
        <v>5</v>
      </c>
      <c r="D23146" s="4">
        <v>15779520</v>
      </c>
      <c r="E23146" s="4">
        <v>10475780</v>
      </c>
      <c r="F23146">
        <f t="shared" si="361"/>
        <v>1.5062859281122742</v>
      </c>
    </row>
    <row r="23147" spans="1:6">
      <c r="A23147" s="2">
        <v>2514</v>
      </c>
      <c r="B23147" s="3">
        <v>41639</v>
      </c>
      <c r="C23147" s="2" t="s">
        <v>5</v>
      </c>
      <c r="D23147" s="4">
        <v>14254203</v>
      </c>
      <c r="E23147" s="4">
        <v>10701066</v>
      </c>
      <c r="F23147">
        <f t="shared" si="361"/>
        <v>1.3320357990503002</v>
      </c>
    </row>
    <row r="23148" spans="1:6">
      <c r="A23148" s="2">
        <v>2514</v>
      </c>
      <c r="B23148" s="3">
        <v>41547</v>
      </c>
      <c r="C23148" s="2" t="s">
        <v>5</v>
      </c>
      <c r="D23148" s="4">
        <v>13999015</v>
      </c>
      <c r="E23148" s="4">
        <v>12278065</v>
      </c>
      <c r="F23148">
        <f t="shared" si="361"/>
        <v>1.1401645943395804</v>
      </c>
    </row>
    <row r="23149" spans="1:6">
      <c r="A23149" s="2">
        <v>2514</v>
      </c>
      <c r="B23149" s="3">
        <v>41453</v>
      </c>
      <c r="C23149" s="2" t="s">
        <v>5</v>
      </c>
      <c r="D23149" s="4">
        <v>14391201</v>
      </c>
      <c r="E23149" s="4">
        <v>11405084</v>
      </c>
      <c r="F23149">
        <f t="shared" si="361"/>
        <v>1.2618233237037098</v>
      </c>
    </row>
    <row r="23150" spans="1:6">
      <c r="A23150" s="2">
        <v>2514</v>
      </c>
      <c r="B23150" s="3">
        <v>41362</v>
      </c>
      <c r="C23150" s="2" t="s">
        <v>5</v>
      </c>
      <c r="D23150" s="4">
        <v>18177301</v>
      </c>
      <c r="E23150" s="4">
        <v>11911976</v>
      </c>
      <c r="F23150">
        <f t="shared" si="361"/>
        <v>1.5259685714611917</v>
      </c>
    </row>
    <row r="23151" spans="1:6">
      <c r="A23151" s="2">
        <v>2514</v>
      </c>
      <c r="B23151" s="3">
        <v>41271</v>
      </c>
      <c r="C23151" s="2" t="s">
        <v>5</v>
      </c>
      <c r="D23151" s="4">
        <v>18684283</v>
      </c>
      <c r="E23151" s="4">
        <v>16389527</v>
      </c>
      <c r="F23151">
        <f t="shared" si="361"/>
        <v>1.1400135586585263</v>
      </c>
    </row>
    <row r="23152" spans="1:6">
      <c r="A23152" s="2">
        <v>2514</v>
      </c>
      <c r="B23152" s="3">
        <v>41180</v>
      </c>
      <c r="C23152" s="2" t="s">
        <v>5</v>
      </c>
      <c r="D23152" s="4">
        <v>15043001</v>
      </c>
      <c r="E23152" s="4">
        <v>10799080</v>
      </c>
      <c r="F23152">
        <f t="shared" si="361"/>
        <v>1.392989124999537</v>
      </c>
    </row>
    <row r="23153" spans="1:6">
      <c r="A23153" s="2">
        <v>2514</v>
      </c>
      <c r="B23153" s="3">
        <v>41089</v>
      </c>
      <c r="C23153" s="2" t="s">
        <v>5</v>
      </c>
      <c r="D23153" s="4">
        <v>12078155</v>
      </c>
      <c r="E23153" s="4">
        <v>6224639</v>
      </c>
      <c r="F23153">
        <f t="shared" si="361"/>
        <v>1.9403783898150559</v>
      </c>
    </row>
    <row r="23154" spans="1:6">
      <c r="A23154" s="2">
        <v>2514</v>
      </c>
      <c r="B23154" s="3">
        <v>40998</v>
      </c>
      <c r="C23154" s="2" t="s">
        <v>5</v>
      </c>
      <c r="D23154" s="4">
        <v>13186067</v>
      </c>
      <c r="E23154" s="4">
        <v>7639330</v>
      </c>
      <c r="F23154">
        <f t="shared" si="361"/>
        <v>1.7260763705717648</v>
      </c>
    </row>
    <row r="23155" spans="1:6">
      <c r="A23155" s="2">
        <v>2514</v>
      </c>
      <c r="B23155" s="3">
        <v>40907</v>
      </c>
      <c r="C23155" s="2" t="s">
        <v>5</v>
      </c>
      <c r="D23155" s="4">
        <v>10293695</v>
      </c>
      <c r="E23155" s="4">
        <v>5478711</v>
      </c>
      <c r="F23155">
        <f t="shared" si="361"/>
        <v>1.8788534383361342</v>
      </c>
    </row>
    <row r="23156" spans="1:6">
      <c r="A23156" s="2">
        <v>2514</v>
      </c>
      <c r="B23156" s="3">
        <v>40816</v>
      </c>
      <c r="C23156" s="2" t="s">
        <v>5</v>
      </c>
      <c r="D23156" s="4">
        <v>9076666</v>
      </c>
      <c r="E23156" s="4">
        <v>5710206</v>
      </c>
      <c r="F23156">
        <f t="shared" si="361"/>
        <v>1.5895514102293333</v>
      </c>
    </row>
    <row r="23157" spans="1:6">
      <c r="A23157" s="2">
        <v>2514</v>
      </c>
      <c r="B23157" s="3">
        <v>40724</v>
      </c>
      <c r="C23157" s="2" t="s">
        <v>5</v>
      </c>
      <c r="D23157" s="4">
        <v>11680035</v>
      </c>
      <c r="E23157" s="4">
        <v>6317196</v>
      </c>
      <c r="F23157">
        <f t="shared" si="361"/>
        <v>1.8489271189306142</v>
      </c>
    </row>
    <row r="23158" spans="1:6">
      <c r="A23158" s="2">
        <v>2514</v>
      </c>
      <c r="B23158" s="3">
        <v>40633</v>
      </c>
      <c r="C23158" s="2" t="s">
        <v>5</v>
      </c>
      <c r="D23158" s="4">
        <v>12768987</v>
      </c>
      <c r="E23158" s="4">
        <v>5474903</v>
      </c>
      <c r="F23158">
        <f t="shared" si="361"/>
        <v>2.3322763891889955</v>
      </c>
    </row>
    <row r="23159" spans="1:6">
      <c r="A23159" s="2">
        <v>2514</v>
      </c>
      <c r="B23159" s="3">
        <v>40543</v>
      </c>
      <c r="C23159" s="2" t="s">
        <v>5</v>
      </c>
      <c r="D23159" s="4">
        <v>12734026</v>
      </c>
      <c r="E23159" s="4">
        <v>7256604</v>
      </c>
      <c r="F23159">
        <f t="shared" si="361"/>
        <v>1.7548189208064819</v>
      </c>
    </row>
    <row r="23160" spans="1:6">
      <c r="A23160" s="2">
        <v>2514</v>
      </c>
      <c r="B23160" s="3">
        <v>40451</v>
      </c>
      <c r="C23160" s="2" t="s">
        <v>5</v>
      </c>
      <c r="D23160" s="4">
        <v>12006635</v>
      </c>
      <c r="E23160" s="4">
        <v>6755238</v>
      </c>
      <c r="F23160">
        <f t="shared" si="361"/>
        <v>1.7773814927024036</v>
      </c>
    </row>
    <row r="23161" spans="1:6">
      <c r="A23161" s="2">
        <v>2514</v>
      </c>
      <c r="B23161" s="3">
        <v>40359</v>
      </c>
      <c r="C23161" s="2" t="s">
        <v>5</v>
      </c>
      <c r="D23161" s="4">
        <v>10143333</v>
      </c>
      <c r="E23161" s="4">
        <v>6544137</v>
      </c>
      <c r="F23161">
        <f t="shared" si="361"/>
        <v>1.5499878746425999</v>
      </c>
    </row>
    <row r="23162" spans="1:6">
      <c r="A23162" s="2">
        <v>2514</v>
      </c>
      <c r="B23162" s="3">
        <v>40268</v>
      </c>
      <c r="C23162" s="2" t="s">
        <v>5</v>
      </c>
      <c r="D23162" s="4">
        <v>12460384</v>
      </c>
      <c r="E23162" s="4">
        <v>9182902</v>
      </c>
      <c r="F23162">
        <f t="shared" si="361"/>
        <v>1.3569113554734658</v>
      </c>
    </row>
    <row r="23163" spans="1:6">
      <c r="A23163" s="2">
        <v>2514</v>
      </c>
      <c r="B23163" s="3">
        <v>40178</v>
      </c>
      <c r="C23163" s="2" t="s">
        <v>5</v>
      </c>
      <c r="D23163" s="4">
        <v>12719448</v>
      </c>
      <c r="E23163" s="4">
        <v>8681537</v>
      </c>
      <c r="F23163">
        <f t="shared" si="361"/>
        <v>1.4651147602089354</v>
      </c>
    </row>
    <row r="23164" spans="1:6">
      <c r="A23164" s="2">
        <v>2514</v>
      </c>
      <c r="B23164" s="3">
        <v>40086</v>
      </c>
      <c r="C23164" s="2" t="s">
        <v>5</v>
      </c>
      <c r="D23164" s="4">
        <v>9825719</v>
      </c>
      <c r="E23164" s="4">
        <v>5594182</v>
      </c>
      <c r="F23164">
        <f t="shared" si="361"/>
        <v>1.7564174708652669</v>
      </c>
    </row>
    <row r="23165" spans="1:6">
      <c r="A23165" s="2">
        <v>2514</v>
      </c>
      <c r="B23165" s="3">
        <v>39994</v>
      </c>
      <c r="C23165" s="2" t="s">
        <v>5</v>
      </c>
      <c r="D23165" s="4">
        <v>7478882</v>
      </c>
      <c r="E23165" s="4">
        <v>5383081</v>
      </c>
      <c r="F23165">
        <f t="shared" si="361"/>
        <v>1.3893311284002601</v>
      </c>
    </row>
    <row r="23166" spans="1:6">
      <c r="A23166" s="2">
        <v>2514</v>
      </c>
      <c r="B23166" s="3">
        <v>39903</v>
      </c>
      <c r="C23166" s="2" t="s">
        <v>5</v>
      </c>
      <c r="D23166" s="4">
        <v>7115270</v>
      </c>
      <c r="E23166" s="4">
        <v>3351232</v>
      </c>
      <c r="F23166">
        <f t="shared" si="361"/>
        <v>2.1231803706815882</v>
      </c>
    </row>
    <row r="23167" spans="1:6">
      <c r="A23167" s="2">
        <v>2514</v>
      </c>
      <c r="B23167" s="3">
        <v>39813</v>
      </c>
      <c r="C23167" s="2" t="s">
        <v>5</v>
      </c>
      <c r="D23167" s="4">
        <v>5011497</v>
      </c>
      <c r="E23167" s="4">
        <v>3324844</v>
      </c>
      <c r="F23167">
        <f t="shared" si="361"/>
        <v>1.507287860723691</v>
      </c>
    </row>
    <row r="23168" spans="1:6">
      <c r="A23168" s="2">
        <v>2514</v>
      </c>
      <c r="B23168" s="3">
        <v>39721</v>
      </c>
      <c r="C23168" s="2" t="s">
        <v>5</v>
      </c>
      <c r="D23168" s="4">
        <v>6573004</v>
      </c>
      <c r="E23168" s="4">
        <v>5778895</v>
      </c>
      <c r="F23168">
        <f t="shared" si="361"/>
        <v>1.1374153709316401</v>
      </c>
    </row>
    <row r="23169" spans="1:6">
      <c r="A23169" s="2">
        <v>2514</v>
      </c>
      <c r="B23169" s="3">
        <v>39629</v>
      </c>
      <c r="C23169" s="2" t="s">
        <v>5</v>
      </c>
      <c r="D23169" s="4">
        <v>9622649</v>
      </c>
      <c r="E23169" s="4">
        <v>7263798</v>
      </c>
      <c r="F23169">
        <f t="shared" si="361"/>
        <v>1.3247407210387734</v>
      </c>
    </row>
    <row r="23170" spans="1:6">
      <c r="A23170" s="2">
        <v>2514</v>
      </c>
      <c r="B23170" s="3">
        <v>39538</v>
      </c>
      <c r="C23170" s="2" t="s">
        <v>5</v>
      </c>
      <c r="D23170" s="4">
        <v>11971761</v>
      </c>
      <c r="E23170" s="4">
        <v>9827492</v>
      </c>
      <c r="F23170">
        <f t="shared" si="361"/>
        <v>1.2181908670085919</v>
      </c>
    </row>
    <row r="23171" spans="1:6">
      <c r="A23171" s="2">
        <v>2514</v>
      </c>
      <c r="B23171" s="3">
        <v>39447</v>
      </c>
      <c r="C23171" s="2" t="s">
        <v>5</v>
      </c>
      <c r="D23171" s="4">
        <v>12813234</v>
      </c>
      <c r="E23171" s="4">
        <v>8897525</v>
      </c>
      <c r="F23171">
        <f t="shared" ref="F23171:F23234" si="362">D23171/E23171</f>
        <v>1.4400896878626359</v>
      </c>
    </row>
    <row r="23172" spans="1:6">
      <c r="A23172" s="2">
        <v>2514</v>
      </c>
      <c r="B23172" s="3">
        <v>39262</v>
      </c>
      <c r="C23172" s="2" t="s">
        <v>5</v>
      </c>
      <c r="D23172" s="4">
        <v>15031703</v>
      </c>
      <c r="E23172" s="4">
        <v>10807728</v>
      </c>
      <c r="F23172">
        <f t="shared" si="362"/>
        <v>1.3908291363365177</v>
      </c>
    </row>
    <row r="23173" spans="1:6">
      <c r="A23173" s="2">
        <v>2514</v>
      </c>
      <c r="B23173" s="3">
        <v>39080</v>
      </c>
      <c r="C23173" s="2" t="s">
        <v>5</v>
      </c>
      <c r="D23173" s="4">
        <v>15329303</v>
      </c>
      <c r="E23173" s="4">
        <v>11033936</v>
      </c>
      <c r="F23173">
        <f t="shared" si="362"/>
        <v>1.3892869235420615</v>
      </c>
    </row>
    <row r="23174" spans="1:6">
      <c r="A23174" s="2">
        <v>2514</v>
      </c>
      <c r="B23174" s="3">
        <v>38898</v>
      </c>
      <c r="C23174" s="2" t="s">
        <v>5</v>
      </c>
      <c r="D23174" s="4">
        <v>13367523</v>
      </c>
      <c r="E23174" s="4">
        <v>8847256</v>
      </c>
      <c r="F23174">
        <f t="shared" si="362"/>
        <v>1.510923047778882</v>
      </c>
    </row>
    <row r="23175" spans="1:6">
      <c r="A23175" s="2">
        <v>2514</v>
      </c>
      <c r="B23175" s="3">
        <v>38716</v>
      </c>
      <c r="C23175" s="2" t="s">
        <v>5</v>
      </c>
      <c r="D23175" s="4">
        <v>12789852</v>
      </c>
      <c r="E23175" s="4">
        <v>7389470</v>
      </c>
      <c r="F23175">
        <f t="shared" si="362"/>
        <v>1.7308212902955151</v>
      </c>
    </row>
    <row r="23176" spans="1:6">
      <c r="A23176" s="2">
        <v>2514</v>
      </c>
      <c r="B23176" s="3">
        <v>38533</v>
      </c>
      <c r="C23176" s="2" t="s">
        <v>5</v>
      </c>
      <c r="D23176" s="4">
        <v>13194830</v>
      </c>
      <c r="E23176" s="4">
        <v>5117863</v>
      </c>
      <c r="F23176">
        <f t="shared" si="362"/>
        <v>2.5781913271222776</v>
      </c>
    </row>
    <row r="23177" spans="1:6">
      <c r="A23177" s="2">
        <v>2514</v>
      </c>
      <c r="B23177" s="3">
        <v>38352</v>
      </c>
      <c r="C23177" s="2" t="s">
        <v>5</v>
      </c>
      <c r="D23177" s="4">
        <v>8418945</v>
      </c>
      <c r="E23177" s="4">
        <v>7157271</v>
      </c>
      <c r="F23177">
        <f t="shared" si="362"/>
        <v>1.176278640280632</v>
      </c>
    </row>
    <row r="23178" spans="1:6">
      <c r="A23178" s="2">
        <v>2515</v>
      </c>
      <c r="B23178" s="3">
        <v>44196</v>
      </c>
      <c r="C23178" s="2" t="s">
        <v>3</v>
      </c>
      <c r="D23178" s="4">
        <v>20415542</v>
      </c>
      <c r="E23178" s="4">
        <v>15308990</v>
      </c>
      <c r="F23178">
        <f t="shared" si="362"/>
        <v>1.3335655716020456</v>
      </c>
    </row>
    <row r="23179" spans="1:6">
      <c r="A23179" s="2">
        <v>2515</v>
      </c>
      <c r="B23179" s="3">
        <v>44104</v>
      </c>
      <c r="C23179" s="2" t="s">
        <v>3</v>
      </c>
      <c r="D23179" s="4">
        <v>19858639</v>
      </c>
      <c r="E23179" s="4">
        <v>11542978</v>
      </c>
      <c r="F23179">
        <f t="shared" si="362"/>
        <v>1.7204086328502055</v>
      </c>
    </row>
    <row r="23180" spans="1:6">
      <c r="A23180" s="2">
        <v>2515</v>
      </c>
      <c r="B23180" s="3">
        <v>44012</v>
      </c>
      <c r="C23180" s="2" t="s">
        <v>3</v>
      </c>
      <c r="D23180" s="4">
        <v>19751211</v>
      </c>
      <c r="E23180" s="4">
        <v>10869383</v>
      </c>
      <c r="F23180">
        <f t="shared" si="362"/>
        <v>1.8171418745663852</v>
      </c>
    </row>
    <row r="23181" spans="1:6">
      <c r="A23181" s="2">
        <v>2515</v>
      </c>
      <c r="B23181" s="3">
        <v>43921</v>
      </c>
      <c r="C23181" s="2" t="s">
        <v>3</v>
      </c>
      <c r="D23181" s="4">
        <v>19668822</v>
      </c>
      <c r="E23181" s="4">
        <v>8955759</v>
      </c>
      <c r="F23181">
        <f t="shared" si="362"/>
        <v>2.1962205548407456</v>
      </c>
    </row>
    <row r="23182" spans="1:6">
      <c r="A23182" s="2">
        <v>2515</v>
      </c>
      <c r="B23182" s="3">
        <v>43830</v>
      </c>
      <c r="C23182" s="2" t="s">
        <v>3</v>
      </c>
      <c r="D23182" s="4">
        <v>20024558</v>
      </c>
      <c r="E23182" s="4">
        <v>11910394</v>
      </c>
      <c r="F23182">
        <f t="shared" si="362"/>
        <v>1.6812674710844997</v>
      </c>
    </row>
    <row r="23183" spans="1:6">
      <c r="A23183" s="2">
        <v>2515</v>
      </c>
      <c r="B23183" s="3">
        <v>43735</v>
      </c>
      <c r="C23183" s="2" t="s">
        <v>3</v>
      </c>
      <c r="D23183" s="4">
        <v>19992152</v>
      </c>
      <c r="E23183" s="4">
        <v>11879776</v>
      </c>
      <c r="F23183">
        <f t="shared" si="362"/>
        <v>1.6828728083761848</v>
      </c>
    </row>
    <row r="23184" spans="1:6">
      <c r="A23184" s="2">
        <v>2515</v>
      </c>
      <c r="B23184" s="3">
        <v>43644</v>
      </c>
      <c r="C23184" s="2" t="s">
        <v>3</v>
      </c>
      <c r="D23184" s="4">
        <v>20107643</v>
      </c>
      <c r="E23184" s="4">
        <v>11895085</v>
      </c>
      <c r="F23184">
        <f t="shared" si="362"/>
        <v>1.6904160836177295</v>
      </c>
    </row>
    <row r="23185" spans="1:6">
      <c r="A23185" s="2">
        <v>2515</v>
      </c>
      <c r="B23185" s="3">
        <v>43553</v>
      </c>
      <c r="C23185" s="2" t="s">
        <v>3</v>
      </c>
      <c r="D23185" s="4">
        <v>20339745</v>
      </c>
      <c r="E23185" s="4">
        <v>12323737</v>
      </c>
      <c r="F23185">
        <f t="shared" si="362"/>
        <v>1.6504526995342403</v>
      </c>
    </row>
    <row r="23186" spans="1:6">
      <c r="A23186" s="2">
        <v>2515</v>
      </c>
      <c r="B23186" s="3">
        <v>43462</v>
      </c>
      <c r="C23186" s="2" t="s">
        <v>3</v>
      </c>
      <c r="D23186" s="4">
        <v>19994319</v>
      </c>
      <c r="E23186" s="4">
        <v>10900001</v>
      </c>
      <c r="F23186">
        <f t="shared" si="362"/>
        <v>1.834341024372383</v>
      </c>
    </row>
    <row r="23187" spans="1:6">
      <c r="A23187" s="2">
        <v>2515</v>
      </c>
      <c r="B23187" s="3">
        <v>43371</v>
      </c>
      <c r="C23187" s="2" t="s">
        <v>3</v>
      </c>
      <c r="D23187" s="4">
        <v>20174485</v>
      </c>
      <c r="E23187" s="4">
        <v>12859552</v>
      </c>
      <c r="F23187">
        <f t="shared" si="362"/>
        <v>1.5688326467360605</v>
      </c>
    </row>
    <row r="23188" spans="1:6">
      <c r="A23188" s="2">
        <v>2515</v>
      </c>
      <c r="B23188" s="3">
        <v>43280</v>
      </c>
      <c r="C23188" s="2" t="s">
        <v>3</v>
      </c>
      <c r="D23188" s="4">
        <v>20054517</v>
      </c>
      <c r="E23188" s="4">
        <v>12920788</v>
      </c>
      <c r="F23188">
        <f t="shared" si="362"/>
        <v>1.5521125336937653</v>
      </c>
    </row>
    <row r="23189" spans="1:6">
      <c r="A23189" s="2">
        <v>2515</v>
      </c>
      <c r="B23189" s="3">
        <v>43190</v>
      </c>
      <c r="C23189" s="2" t="s">
        <v>3</v>
      </c>
      <c r="D23189" s="4">
        <v>20200897</v>
      </c>
      <c r="E23189" s="4">
        <v>12247192</v>
      </c>
      <c r="F23189">
        <f t="shared" si="362"/>
        <v>1.6494309062844772</v>
      </c>
    </row>
    <row r="23190" spans="1:6">
      <c r="A23190" s="2">
        <v>2515</v>
      </c>
      <c r="B23190" s="3">
        <v>43098</v>
      </c>
      <c r="C23190" s="2" t="s">
        <v>3</v>
      </c>
      <c r="D23190" s="4">
        <v>20026358</v>
      </c>
      <c r="E23190" s="4">
        <v>12553372</v>
      </c>
      <c r="F23190">
        <f t="shared" si="362"/>
        <v>1.5952971042362163</v>
      </c>
    </row>
    <row r="23191" spans="1:6">
      <c r="A23191" s="2">
        <v>2515</v>
      </c>
      <c r="B23191" s="3">
        <v>43008</v>
      </c>
      <c r="C23191" s="2" t="s">
        <v>3</v>
      </c>
      <c r="D23191" s="4">
        <v>19889460</v>
      </c>
      <c r="E23191" s="4">
        <v>10149860</v>
      </c>
      <c r="F23191">
        <f t="shared" si="362"/>
        <v>1.9595797380456479</v>
      </c>
    </row>
    <row r="23192" spans="1:6">
      <c r="A23192" s="2">
        <v>2515</v>
      </c>
      <c r="B23192" s="3">
        <v>42916</v>
      </c>
      <c r="C23192" s="2" t="s">
        <v>3</v>
      </c>
      <c r="D23192" s="4">
        <v>19657279</v>
      </c>
      <c r="E23192" s="4">
        <v>9828372</v>
      </c>
      <c r="F23192">
        <f t="shared" si="362"/>
        <v>2.0000544342440438</v>
      </c>
    </row>
    <row r="23193" spans="1:6">
      <c r="A23193" s="2">
        <v>2515</v>
      </c>
      <c r="B23193" s="3">
        <v>42825</v>
      </c>
      <c r="C23193" s="2" t="s">
        <v>3</v>
      </c>
      <c r="D23193" s="4">
        <v>19801812</v>
      </c>
      <c r="E23193" s="4">
        <v>10165169</v>
      </c>
      <c r="F23193">
        <f t="shared" si="362"/>
        <v>1.9480061767787629</v>
      </c>
    </row>
    <row r="23194" spans="1:6">
      <c r="A23194" s="2">
        <v>2515</v>
      </c>
      <c r="B23194" s="3">
        <v>42734</v>
      </c>
      <c r="C23194" s="2" t="s">
        <v>3</v>
      </c>
      <c r="D23194" s="4">
        <v>19789354</v>
      </c>
      <c r="E23194" s="4">
        <v>9491574</v>
      </c>
      <c r="F23194">
        <f t="shared" si="362"/>
        <v>2.0849391260079728</v>
      </c>
    </row>
    <row r="23195" spans="1:6">
      <c r="A23195" s="2">
        <v>2515</v>
      </c>
      <c r="B23195" s="3">
        <v>42643</v>
      </c>
      <c r="C23195" s="2" t="s">
        <v>3</v>
      </c>
      <c r="D23195" s="4">
        <v>19591066</v>
      </c>
      <c r="E23195" s="4">
        <v>8404636</v>
      </c>
      <c r="F23195">
        <f t="shared" si="362"/>
        <v>2.3309832811319846</v>
      </c>
    </row>
    <row r="23196" spans="1:6">
      <c r="A23196" s="2">
        <v>2515</v>
      </c>
      <c r="B23196" s="3">
        <v>42551</v>
      </c>
      <c r="C23196" s="2" t="s">
        <v>3</v>
      </c>
      <c r="D23196" s="4">
        <v>19454673</v>
      </c>
      <c r="E23196" s="4">
        <v>8006602</v>
      </c>
      <c r="F23196">
        <f t="shared" si="362"/>
        <v>2.4298289086931009</v>
      </c>
    </row>
    <row r="23197" spans="1:6">
      <c r="A23197" s="2">
        <v>2515</v>
      </c>
      <c r="B23197" s="3">
        <v>42460</v>
      </c>
      <c r="C23197" s="2" t="s">
        <v>3</v>
      </c>
      <c r="D23197" s="4">
        <v>19900703</v>
      </c>
      <c r="E23197" s="4">
        <v>9721209</v>
      </c>
      <c r="F23197">
        <f t="shared" si="362"/>
        <v>2.0471427988020832</v>
      </c>
    </row>
    <row r="23198" spans="1:6">
      <c r="A23198" s="2">
        <v>2515</v>
      </c>
      <c r="B23198" s="3">
        <v>42369</v>
      </c>
      <c r="C23198" s="2" t="s">
        <v>3</v>
      </c>
      <c r="D23198" s="4">
        <v>19859178</v>
      </c>
      <c r="E23198" s="4">
        <v>10961237</v>
      </c>
      <c r="F23198">
        <f t="shared" si="362"/>
        <v>1.8117643109076103</v>
      </c>
    </row>
    <row r="23199" spans="1:6">
      <c r="A23199" s="2">
        <v>2515</v>
      </c>
      <c r="B23199" s="3">
        <v>42277</v>
      </c>
      <c r="C23199" s="2" t="s">
        <v>3</v>
      </c>
      <c r="D23199" s="4">
        <v>20857902</v>
      </c>
      <c r="E23199" s="4">
        <v>12185956</v>
      </c>
      <c r="F23199">
        <f t="shared" si="362"/>
        <v>1.7116344421397878</v>
      </c>
    </row>
    <row r="23200" spans="1:6">
      <c r="A23200" s="2">
        <v>2515</v>
      </c>
      <c r="B23200" s="3">
        <v>42185</v>
      </c>
      <c r="C23200" s="2" t="s">
        <v>3</v>
      </c>
      <c r="D23200" s="4">
        <v>21450978</v>
      </c>
      <c r="E23200" s="4">
        <v>12581390</v>
      </c>
      <c r="F23200">
        <f t="shared" si="362"/>
        <v>1.7049767950917982</v>
      </c>
    </row>
    <row r="23201" spans="1:6">
      <c r="A23201" s="2">
        <v>2515</v>
      </c>
      <c r="B23201" s="3">
        <v>42094</v>
      </c>
      <c r="C23201" s="2" t="s">
        <v>3</v>
      </c>
      <c r="D23201" s="4">
        <v>21810119</v>
      </c>
      <c r="E23201" s="4">
        <v>11559629</v>
      </c>
      <c r="F23201">
        <f t="shared" si="362"/>
        <v>1.8867490470498665</v>
      </c>
    </row>
    <row r="23202" spans="1:6">
      <c r="A23202" s="2">
        <v>2515</v>
      </c>
      <c r="B23202" s="3">
        <v>42004</v>
      </c>
      <c r="C23202" s="2" t="s">
        <v>3</v>
      </c>
      <c r="D23202" s="4">
        <v>19853547</v>
      </c>
      <c r="E23202" s="4">
        <v>12123885</v>
      </c>
      <c r="F23202">
        <f t="shared" si="362"/>
        <v>1.6375565258166009</v>
      </c>
    </row>
    <row r="23203" spans="1:6">
      <c r="A23203" s="2">
        <v>2515</v>
      </c>
      <c r="B23203" s="3">
        <v>41912</v>
      </c>
      <c r="C23203" s="2" t="s">
        <v>3</v>
      </c>
      <c r="D23203" s="4">
        <v>19468398</v>
      </c>
      <c r="E23203" s="4">
        <v>11696880</v>
      </c>
      <c r="F23203">
        <f t="shared" si="362"/>
        <v>1.6644094835545888</v>
      </c>
    </row>
    <row r="23204" spans="1:6">
      <c r="A23204" s="2">
        <v>2515</v>
      </c>
      <c r="B23204" s="3">
        <v>41820</v>
      </c>
      <c r="C23204" s="2" t="s">
        <v>3</v>
      </c>
      <c r="D23204" s="4">
        <v>19277965</v>
      </c>
      <c r="E23204" s="4">
        <v>12245887</v>
      </c>
      <c r="F23204">
        <f t="shared" si="362"/>
        <v>1.5742399876791284</v>
      </c>
    </row>
    <row r="23205" spans="1:6">
      <c r="A23205" s="2">
        <v>2515</v>
      </c>
      <c r="B23205" s="3">
        <v>41729</v>
      </c>
      <c r="C23205" s="2" t="s">
        <v>3</v>
      </c>
      <c r="D23205" s="4">
        <v>19547478</v>
      </c>
      <c r="E23205" s="4">
        <v>13023645</v>
      </c>
      <c r="F23205">
        <f t="shared" si="362"/>
        <v>1.5009222072622526</v>
      </c>
    </row>
    <row r="23206" spans="1:6">
      <c r="A23206" s="2">
        <v>2515</v>
      </c>
      <c r="B23206" s="3">
        <v>41639</v>
      </c>
      <c r="C23206" s="2" t="s">
        <v>3</v>
      </c>
      <c r="D23206" s="4">
        <v>19461711</v>
      </c>
      <c r="E23206" s="4">
        <v>13709903</v>
      </c>
      <c r="F23206">
        <f t="shared" si="362"/>
        <v>1.4195367392460763</v>
      </c>
    </row>
    <row r="23207" spans="1:6">
      <c r="A23207" s="2">
        <v>2515</v>
      </c>
      <c r="B23207" s="3">
        <v>41547</v>
      </c>
      <c r="C23207" s="2" t="s">
        <v>3</v>
      </c>
      <c r="D23207" s="4">
        <v>19341757</v>
      </c>
      <c r="E23207" s="4">
        <v>13481150</v>
      </c>
      <c r="F23207">
        <f t="shared" si="362"/>
        <v>1.4347260434013418</v>
      </c>
    </row>
    <row r="23208" spans="1:6">
      <c r="A23208" s="2">
        <v>2515</v>
      </c>
      <c r="B23208" s="3">
        <v>41453</v>
      </c>
      <c r="C23208" s="2" t="s">
        <v>3</v>
      </c>
      <c r="D23208" s="4">
        <v>19326077</v>
      </c>
      <c r="E23208" s="4">
        <v>12474639</v>
      </c>
      <c r="F23208">
        <f t="shared" si="362"/>
        <v>1.5492293604648599</v>
      </c>
    </row>
    <row r="23209" spans="1:6">
      <c r="A23209" s="2">
        <v>2515</v>
      </c>
      <c r="B23209" s="3">
        <v>41362</v>
      </c>
      <c r="C23209" s="2" t="s">
        <v>3</v>
      </c>
      <c r="D23209" s="4">
        <v>19600282</v>
      </c>
      <c r="E23209" s="4">
        <v>13831904</v>
      </c>
      <c r="F23209">
        <f t="shared" si="362"/>
        <v>1.4170342709145465</v>
      </c>
    </row>
    <row r="23210" spans="1:6">
      <c r="A23210" s="2">
        <v>2515</v>
      </c>
      <c r="B23210" s="3">
        <v>41271</v>
      </c>
      <c r="C23210" s="2" t="s">
        <v>3</v>
      </c>
      <c r="D23210" s="4">
        <v>19550969</v>
      </c>
      <c r="E23210" s="4">
        <v>12261137</v>
      </c>
      <c r="F23210">
        <f t="shared" si="362"/>
        <v>1.5945477976471514</v>
      </c>
    </row>
    <row r="23211" spans="1:6">
      <c r="A23211" s="2">
        <v>2515</v>
      </c>
      <c r="B23211" s="3">
        <v>41180</v>
      </c>
      <c r="C23211" s="2" t="s">
        <v>3</v>
      </c>
      <c r="D23211" s="4">
        <v>19649105</v>
      </c>
      <c r="E23211" s="4">
        <v>11895133</v>
      </c>
      <c r="F23211">
        <f t="shared" si="362"/>
        <v>1.6518608913410215</v>
      </c>
    </row>
    <row r="23212" spans="1:6">
      <c r="A23212" s="2">
        <v>2515</v>
      </c>
      <c r="B23212" s="3">
        <v>41089</v>
      </c>
      <c r="C23212" s="2" t="s">
        <v>3</v>
      </c>
      <c r="D23212" s="4">
        <v>19568140</v>
      </c>
      <c r="E23212" s="4">
        <v>10934372</v>
      </c>
      <c r="F23212">
        <f t="shared" si="362"/>
        <v>1.7895988905444227</v>
      </c>
    </row>
    <row r="23213" spans="1:6">
      <c r="A23213" s="2">
        <v>2515</v>
      </c>
      <c r="B23213" s="3">
        <v>40998</v>
      </c>
      <c r="C23213" s="2" t="s">
        <v>3</v>
      </c>
      <c r="D23213" s="4">
        <v>19998115</v>
      </c>
      <c r="E23213" s="4">
        <v>12810143</v>
      </c>
      <c r="F23213">
        <f t="shared" si="362"/>
        <v>1.5611156721669697</v>
      </c>
    </row>
    <row r="23214" spans="1:6">
      <c r="A23214" s="2">
        <v>2515</v>
      </c>
      <c r="B23214" s="3">
        <v>40907</v>
      </c>
      <c r="C23214" s="2" t="s">
        <v>3</v>
      </c>
      <c r="D23214" s="4">
        <v>19421894</v>
      </c>
      <c r="E23214" s="4">
        <v>12108635</v>
      </c>
      <c r="F23214">
        <f t="shared" si="362"/>
        <v>1.6039705548973935</v>
      </c>
    </row>
    <row r="23215" spans="1:6">
      <c r="A23215" s="2">
        <v>2515</v>
      </c>
      <c r="B23215" s="3">
        <v>40816</v>
      </c>
      <c r="C23215" s="2" t="s">
        <v>3</v>
      </c>
      <c r="D23215" s="4">
        <v>19852701</v>
      </c>
      <c r="E23215" s="4">
        <v>11483378</v>
      </c>
      <c r="F23215">
        <f t="shared" si="362"/>
        <v>1.7288206484189583</v>
      </c>
    </row>
    <row r="23216" spans="1:6">
      <c r="A23216" s="2">
        <v>2515</v>
      </c>
      <c r="B23216" s="3">
        <v>40724</v>
      </c>
      <c r="C23216" s="2" t="s">
        <v>3</v>
      </c>
      <c r="D23216" s="4">
        <v>19417786</v>
      </c>
      <c r="E23216" s="4">
        <v>14365660</v>
      </c>
      <c r="F23216">
        <f t="shared" si="362"/>
        <v>1.3516807442192005</v>
      </c>
    </row>
    <row r="23217" spans="1:6">
      <c r="A23217" s="2">
        <v>2515</v>
      </c>
      <c r="B23217" s="3">
        <v>40633</v>
      </c>
      <c r="C23217" s="2" t="s">
        <v>3</v>
      </c>
      <c r="D23217" s="4">
        <v>19813152</v>
      </c>
      <c r="E23217" s="4">
        <v>13313398</v>
      </c>
      <c r="F23217">
        <f t="shared" si="362"/>
        <v>1.4882114994233628</v>
      </c>
    </row>
    <row r="23218" spans="1:6">
      <c r="A23218" s="2">
        <v>2515</v>
      </c>
      <c r="B23218" s="3">
        <v>40543</v>
      </c>
      <c r="C23218" s="2" t="s">
        <v>3</v>
      </c>
      <c r="D23218" s="4">
        <v>19485224</v>
      </c>
      <c r="E23218" s="4">
        <v>15860177</v>
      </c>
      <c r="F23218">
        <f t="shared" si="362"/>
        <v>1.2285628338195722</v>
      </c>
    </row>
    <row r="23219" spans="1:6">
      <c r="A23219" s="2">
        <v>2515</v>
      </c>
      <c r="B23219" s="3">
        <v>40451</v>
      </c>
      <c r="C23219" s="2" t="s">
        <v>3</v>
      </c>
      <c r="D23219" s="4">
        <v>19370052</v>
      </c>
      <c r="E23219" s="4">
        <v>11773131</v>
      </c>
      <c r="F23219">
        <f t="shared" si="362"/>
        <v>1.6452761801427336</v>
      </c>
    </row>
    <row r="23220" spans="1:6">
      <c r="A23220" s="2">
        <v>2515</v>
      </c>
      <c r="B23220" s="3">
        <v>40359</v>
      </c>
      <c r="C23220" s="2" t="s">
        <v>3</v>
      </c>
      <c r="D23220" s="4">
        <v>19207631</v>
      </c>
      <c r="E23220" s="4">
        <v>11071623</v>
      </c>
      <c r="F23220">
        <f t="shared" si="362"/>
        <v>1.7348523337545001</v>
      </c>
    </row>
    <row r="23221" spans="1:6">
      <c r="A23221" s="2">
        <v>2515</v>
      </c>
      <c r="B23221" s="3">
        <v>40268</v>
      </c>
      <c r="C23221" s="2" t="s">
        <v>3</v>
      </c>
      <c r="D23221" s="4">
        <v>19022426</v>
      </c>
      <c r="E23221" s="4">
        <v>11788381</v>
      </c>
      <c r="F23221">
        <f t="shared" si="362"/>
        <v>1.6136589070203957</v>
      </c>
    </row>
    <row r="23222" spans="1:6">
      <c r="A23222" s="2">
        <v>2515</v>
      </c>
      <c r="B23222" s="3">
        <v>40178</v>
      </c>
      <c r="C23222" s="2" t="s">
        <v>3</v>
      </c>
      <c r="D23222" s="4">
        <v>18812715</v>
      </c>
      <c r="E23222" s="4">
        <v>13252398</v>
      </c>
      <c r="F23222">
        <f t="shared" si="362"/>
        <v>1.4195706316698307</v>
      </c>
    </row>
    <row r="23223" spans="1:6">
      <c r="A23223" s="2">
        <v>2515</v>
      </c>
      <c r="B23223" s="3">
        <v>40086</v>
      </c>
      <c r="C23223" s="2" t="s">
        <v>3</v>
      </c>
      <c r="D23223" s="4">
        <v>18787707</v>
      </c>
      <c r="E23223" s="4">
        <v>13831904</v>
      </c>
      <c r="F23223">
        <f t="shared" si="362"/>
        <v>1.3582878394760403</v>
      </c>
    </row>
    <row r="23224" spans="1:6">
      <c r="A23224" s="2">
        <v>2515</v>
      </c>
      <c r="B23224" s="3">
        <v>39994</v>
      </c>
      <c r="C23224" s="2" t="s">
        <v>3</v>
      </c>
      <c r="D23224" s="4">
        <v>18709988</v>
      </c>
      <c r="E23224" s="4">
        <v>12291637</v>
      </c>
      <c r="F23224">
        <f t="shared" si="362"/>
        <v>1.522172189107114</v>
      </c>
    </row>
    <row r="23225" spans="1:6">
      <c r="A23225" s="2">
        <v>2515</v>
      </c>
      <c r="B23225" s="3">
        <v>39903</v>
      </c>
      <c r="C23225" s="2" t="s">
        <v>3</v>
      </c>
      <c r="D23225" s="4">
        <v>18639314</v>
      </c>
      <c r="E23225" s="4">
        <v>9988861</v>
      </c>
      <c r="F23225">
        <f t="shared" si="362"/>
        <v>1.8660099484816137</v>
      </c>
    </row>
    <row r="23226" spans="1:6">
      <c r="A23226" s="2">
        <v>2515</v>
      </c>
      <c r="B23226" s="3">
        <v>39813</v>
      </c>
      <c r="C23226" s="2" t="s">
        <v>3</v>
      </c>
      <c r="D23226" s="4">
        <v>18406960</v>
      </c>
      <c r="E23226" s="4">
        <v>9805859</v>
      </c>
      <c r="F23226">
        <f t="shared" si="362"/>
        <v>1.8771389635523008</v>
      </c>
    </row>
    <row r="23227" spans="1:6">
      <c r="A23227" s="2">
        <v>2515</v>
      </c>
      <c r="B23227" s="3">
        <v>39721</v>
      </c>
      <c r="C23227" s="2" t="s">
        <v>3</v>
      </c>
      <c r="D23227" s="4">
        <v>18680165</v>
      </c>
      <c r="E23227" s="4">
        <v>9302604</v>
      </c>
      <c r="F23227">
        <f t="shared" si="362"/>
        <v>2.0080576363349443</v>
      </c>
    </row>
    <row r="23228" spans="1:6">
      <c r="A23228" s="2">
        <v>2515</v>
      </c>
      <c r="B23228" s="3">
        <v>39629</v>
      </c>
      <c r="C23228" s="2" t="s">
        <v>3</v>
      </c>
      <c r="D23228" s="4">
        <v>18786690</v>
      </c>
      <c r="E23228" s="4">
        <v>11635880</v>
      </c>
      <c r="F23228">
        <f t="shared" si="362"/>
        <v>1.6145482765377437</v>
      </c>
    </row>
    <row r="23229" spans="1:6">
      <c r="A23229" s="2">
        <v>2515</v>
      </c>
      <c r="B23229" s="3">
        <v>39538</v>
      </c>
      <c r="C23229" s="2" t="s">
        <v>3</v>
      </c>
      <c r="D23229" s="4">
        <v>19192951</v>
      </c>
      <c r="E23229" s="4">
        <v>16927689</v>
      </c>
      <c r="F23229">
        <f t="shared" si="362"/>
        <v>1.1338199207227875</v>
      </c>
    </row>
    <row r="23230" spans="1:6">
      <c r="A23230" s="2">
        <v>2515</v>
      </c>
      <c r="B23230" s="3">
        <v>39447</v>
      </c>
      <c r="C23230" s="2" t="s">
        <v>3</v>
      </c>
      <c r="D23230" s="4">
        <v>18986258</v>
      </c>
      <c r="E23230" s="4">
        <v>12123885</v>
      </c>
      <c r="F23230">
        <f t="shared" si="362"/>
        <v>1.5660209578035424</v>
      </c>
    </row>
    <row r="23231" spans="1:6">
      <c r="A23231" s="2">
        <v>2515</v>
      </c>
      <c r="B23231" s="3">
        <v>39262</v>
      </c>
      <c r="C23231" s="2" t="s">
        <v>3</v>
      </c>
      <c r="D23231" s="4">
        <v>18707470</v>
      </c>
      <c r="E23231" s="4">
        <v>10673590</v>
      </c>
      <c r="F23231">
        <f t="shared" si="362"/>
        <v>1.7526877086341146</v>
      </c>
    </row>
    <row r="23232" spans="1:6">
      <c r="A23232" s="2">
        <v>2515</v>
      </c>
      <c r="B23232" s="3">
        <v>39080</v>
      </c>
      <c r="C23232" s="2" t="s">
        <v>3</v>
      </c>
      <c r="D23232" s="4">
        <v>18372675</v>
      </c>
      <c r="E23232" s="4">
        <v>10949131</v>
      </c>
      <c r="F23232">
        <f t="shared" si="362"/>
        <v>1.6780030305601421</v>
      </c>
    </row>
    <row r="23233" spans="1:6">
      <c r="A23233" s="2">
        <v>2515</v>
      </c>
      <c r="B23233" s="3">
        <v>38898</v>
      </c>
      <c r="C23233" s="2" t="s">
        <v>3</v>
      </c>
      <c r="D23233" s="4">
        <v>18209862</v>
      </c>
      <c r="E23233" s="4">
        <v>6569478</v>
      </c>
      <c r="F23233">
        <f t="shared" si="362"/>
        <v>2.7718887254055802</v>
      </c>
    </row>
    <row r="23234" spans="1:6">
      <c r="A23234" s="2">
        <v>2515</v>
      </c>
      <c r="B23234" s="3">
        <v>38716</v>
      </c>
      <c r="C23234" s="2" t="s">
        <v>3</v>
      </c>
      <c r="D23234" s="4">
        <v>18235948</v>
      </c>
      <c r="E23234" s="4">
        <v>6583981</v>
      </c>
      <c r="F23234">
        <f t="shared" si="362"/>
        <v>2.7697449309164166</v>
      </c>
    </row>
    <row r="23235" spans="1:6">
      <c r="A23235" s="2">
        <v>2515</v>
      </c>
      <c r="B23235" s="3">
        <v>38533</v>
      </c>
      <c r="C23235" s="2" t="s">
        <v>3</v>
      </c>
      <c r="D23235" s="4">
        <v>18105987</v>
      </c>
      <c r="E23235" s="4">
        <v>6975539</v>
      </c>
      <c r="F23235">
        <f t="shared" ref="F23235:F23298" si="363">D23235/E23235</f>
        <v>2.5956398494797321</v>
      </c>
    </row>
    <row r="23236" spans="1:6">
      <c r="A23236" s="2">
        <v>2515</v>
      </c>
      <c r="B23236" s="3">
        <v>38352</v>
      </c>
      <c r="C23236" s="2" t="s">
        <v>3</v>
      </c>
      <c r="D23236" s="4">
        <v>16816449</v>
      </c>
      <c r="E23236" s="4">
        <v>9498915</v>
      </c>
      <c r="F23236">
        <f t="shared" si="363"/>
        <v>1.7703547194600646</v>
      </c>
    </row>
    <row r="23237" spans="1:6">
      <c r="A23237" s="2">
        <v>2516</v>
      </c>
      <c r="B23237" s="3">
        <v>44196</v>
      </c>
      <c r="C23237" s="2" t="s">
        <v>3</v>
      </c>
      <c r="D23237" s="4">
        <v>1723117</v>
      </c>
      <c r="E23237" s="4">
        <v>1199273</v>
      </c>
      <c r="F23237">
        <f t="shared" si="363"/>
        <v>1.4368012954514944</v>
      </c>
    </row>
    <row r="23238" spans="1:6">
      <c r="A23238" s="2">
        <v>2516</v>
      </c>
      <c r="B23238" s="3">
        <v>44104</v>
      </c>
      <c r="C23238" s="2" t="s">
        <v>3</v>
      </c>
      <c r="D23238" s="4">
        <v>1808098</v>
      </c>
      <c r="E23238" s="4">
        <v>1181171</v>
      </c>
      <c r="F23238">
        <f t="shared" si="363"/>
        <v>1.5307673486734774</v>
      </c>
    </row>
    <row r="23239" spans="1:6">
      <c r="A23239" s="2">
        <v>2516</v>
      </c>
      <c r="B23239" s="3">
        <v>44012</v>
      </c>
      <c r="C23239" s="2" t="s">
        <v>3</v>
      </c>
      <c r="D23239" s="4">
        <v>2252737</v>
      </c>
      <c r="E23239" s="4">
        <v>1131390</v>
      </c>
      <c r="F23239">
        <f t="shared" si="363"/>
        <v>1.991123308496628</v>
      </c>
    </row>
    <row r="23240" spans="1:6">
      <c r="A23240" s="2">
        <v>2516</v>
      </c>
      <c r="B23240" s="3">
        <v>43921</v>
      </c>
      <c r="C23240" s="2" t="s">
        <v>3</v>
      </c>
      <c r="D23240" s="4">
        <v>2468410</v>
      </c>
      <c r="E23240" s="4">
        <v>930003</v>
      </c>
      <c r="F23240">
        <f t="shared" si="363"/>
        <v>2.6541957391535296</v>
      </c>
    </row>
    <row r="23241" spans="1:6">
      <c r="A23241" s="2">
        <v>2516</v>
      </c>
      <c r="B23241" s="3">
        <v>43830</v>
      </c>
      <c r="C23241" s="2" t="s">
        <v>3</v>
      </c>
      <c r="D23241" s="4">
        <v>2457355</v>
      </c>
      <c r="E23241" s="4">
        <v>1368982</v>
      </c>
      <c r="F23241">
        <f t="shared" si="363"/>
        <v>1.7950236014790553</v>
      </c>
    </row>
    <row r="23242" spans="1:6">
      <c r="A23242" s="2">
        <v>2516</v>
      </c>
      <c r="B23242" s="3">
        <v>43735</v>
      </c>
      <c r="C23242" s="2" t="s">
        <v>3</v>
      </c>
      <c r="D23242" s="4">
        <v>2457258</v>
      </c>
      <c r="E23242" s="4">
        <v>1339566</v>
      </c>
      <c r="F23242">
        <f t="shared" si="363"/>
        <v>1.8343687433094003</v>
      </c>
    </row>
    <row r="23243" spans="1:6">
      <c r="A23243" s="2">
        <v>2516</v>
      </c>
      <c r="B23243" s="3">
        <v>43644</v>
      </c>
      <c r="C23243" s="2" t="s">
        <v>3</v>
      </c>
      <c r="D23243" s="4">
        <v>2484531</v>
      </c>
      <c r="E23243" s="4">
        <v>1371245</v>
      </c>
      <c r="F23243">
        <f t="shared" si="363"/>
        <v>1.8118797151493715</v>
      </c>
    </row>
    <row r="23244" spans="1:6">
      <c r="A23244" s="2">
        <v>2516</v>
      </c>
      <c r="B23244" s="3">
        <v>43553</v>
      </c>
      <c r="C23244" s="2" t="s">
        <v>3</v>
      </c>
      <c r="D23244" s="4">
        <v>2428614</v>
      </c>
      <c r="E23244" s="4">
        <v>1441391</v>
      </c>
      <c r="F23244">
        <f t="shared" si="363"/>
        <v>1.6849099238166465</v>
      </c>
    </row>
    <row r="23245" spans="1:6">
      <c r="A23245" s="2">
        <v>2516</v>
      </c>
      <c r="B23245" s="3">
        <v>43462</v>
      </c>
      <c r="C23245" s="2" t="s">
        <v>3</v>
      </c>
      <c r="D23245" s="4">
        <v>2407718</v>
      </c>
      <c r="E23245" s="4">
        <v>1430077</v>
      </c>
      <c r="F23245">
        <f t="shared" si="363"/>
        <v>1.6836282242145004</v>
      </c>
    </row>
    <row r="23246" spans="1:6">
      <c r="A23246" s="2">
        <v>2516</v>
      </c>
      <c r="B23246" s="3">
        <v>43371</v>
      </c>
      <c r="C23246" s="2" t="s">
        <v>3</v>
      </c>
      <c r="D23246" s="4">
        <v>2373648</v>
      </c>
      <c r="E23246" s="4">
        <v>1461756</v>
      </c>
      <c r="F23246">
        <f t="shared" si="363"/>
        <v>1.6238332526085064</v>
      </c>
    </row>
    <row r="23247" spans="1:6">
      <c r="A23247" s="2">
        <v>2516</v>
      </c>
      <c r="B23247" s="3">
        <v>43280</v>
      </c>
      <c r="C23247" s="2" t="s">
        <v>3</v>
      </c>
      <c r="D23247" s="4">
        <v>2330498</v>
      </c>
      <c r="E23247" s="4">
        <v>1459493</v>
      </c>
      <c r="F23247">
        <f t="shared" si="363"/>
        <v>1.5967860071956494</v>
      </c>
    </row>
    <row r="23248" spans="1:6">
      <c r="A23248" s="2">
        <v>2516</v>
      </c>
      <c r="B23248" s="3">
        <v>43190</v>
      </c>
      <c r="C23248" s="2" t="s">
        <v>3</v>
      </c>
      <c r="D23248" s="4">
        <v>2288557</v>
      </c>
      <c r="E23248" s="4">
        <v>1443654</v>
      </c>
      <c r="F23248">
        <f t="shared" si="363"/>
        <v>1.5852531146659796</v>
      </c>
    </row>
    <row r="23249" spans="1:6">
      <c r="A23249" s="2">
        <v>2516</v>
      </c>
      <c r="B23249" s="3">
        <v>43098</v>
      </c>
      <c r="C23249" s="2" t="s">
        <v>3</v>
      </c>
      <c r="D23249" s="4">
        <v>2260390</v>
      </c>
      <c r="E23249" s="4">
        <v>1638253</v>
      </c>
      <c r="F23249">
        <f t="shared" si="363"/>
        <v>1.3797563624177707</v>
      </c>
    </row>
    <row r="23250" spans="1:6">
      <c r="A23250" s="2">
        <v>2516</v>
      </c>
      <c r="B23250" s="3">
        <v>43008</v>
      </c>
      <c r="C23250" s="2" t="s">
        <v>3</v>
      </c>
      <c r="D23250" s="4">
        <v>2528384</v>
      </c>
      <c r="E23250" s="4">
        <v>1441391</v>
      </c>
      <c r="F23250">
        <f t="shared" si="363"/>
        <v>1.7541277835091242</v>
      </c>
    </row>
    <row r="23251" spans="1:6">
      <c r="A23251" s="2">
        <v>2516</v>
      </c>
      <c r="B23251" s="3">
        <v>42916</v>
      </c>
      <c r="C23251" s="2" t="s">
        <v>3</v>
      </c>
      <c r="D23251" s="4">
        <v>2560744</v>
      </c>
      <c r="E23251" s="4">
        <v>1624676</v>
      </c>
      <c r="F23251">
        <f t="shared" si="363"/>
        <v>1.5761567229404509</v>
      </c>
    </row>
    <row r="23252" spans="1:6">
      <c r="A23252" s="2">
        <v>2516</v>
      </c>
      <c r="B23252" s="3">
        <v>42825</v>
      </c>
      <c r="C23252" s="2" t="s">
        <v>3</v>
      </c>
      <c r="D23252" s="4">
        <v>2821521</v>
      </c>
      <c r="E23252" s="4">
        <v>1685771</v>
      </c>
      <c r="F23252">
        <f t="shared" si="363"/>
        <v>1.6737273330719298</v>
      </c>
    </row>
    <row r="23253" spans="1:6">
      <c r="A23253" s="2">
        <v>2516</v>
      </c>
      <c r="B23253" s="3">
        <v>42734</v>
      </c>
      <c r="C23253" s="2" t="s">
        <v>3</v>
      </c>
      <c r="D23253" s="4">
        <v>2895114</v>
      </c>
      <c r="E23253" s="4">
        <v>1595260</v>
      </c>
      <c r="F23253">
        <f t="shared" si="363"/>
        <v>1.8148226621365797</v>
      </c>
    </row>
    <row r="23254" spans="1:6">
      <c r="A23254" s="2">
        <v>2516</v>
      </c>
      <c r="B23254" s="3">
        <v>42643</v>
      </c>
      <c r="C23254" s="2" t="s">
        <v>3</v>
      </c>
      <c r="D23254" s="4">
        <v>3015438</v>
      </c>
      <c r="E23254" s="4">
        <v>1425551</v>
      </c>
      <c r="F23254">
        <f t="shared" si="363"/>
        <v>2.1152789342506861</v>
      </c>
    </row>
    <row r="23255" spans="1:6">
      <c r="A23255" s="2">
        <v>2516</v>
      </c>
      <c r="B23255" s="3">
        <v>42551</v>
      </c>
      <c r="C23255" s="2" t="s">
        <v>3</v>
      </c>
      <c r="D23255" s="4">
        <v>2982162</v>
      </c>
      <c r="E23255" s="4">
        <v>1460620</v>
      </c>
      <c r="F23255">
        <f t="shared" si="363"/>
        <v>2.0417096849283181</v>
      </c>
    </row>
    <row r="23256" spans="1:6">
      <c r="A23256" s="2">
        <v>2516</v>
      </c>
      <c r="B23256" s="3">
        <v>42460</v>
      </c>
      <c r="C23256" s="2" t="s">
        <v>3</v>
      </c>
      <c r="D23256" s="4">
        <v>3076618</v>
      </c>
      <c r="E23256" s="4">
        <v>1587932</v>
      </c>
      <c r="F23256">
        <f t="shared" si="363"/>
        <v>1.9374998425625278</v>
      </c>
    </row>
    <row r="23257" spans="1:6">
      <c r="A23257" s="2">
        <v>2516</v>
      </c>
      <c r="B23257" s="3">
        <v>42369</v>
      </c>
      <c r="C23257" s="2" t="s">
        <v>3</v>
      </c>
      <c r="D23257" s="4">
        <v>3031834</v>
      </c>
      <c r="E23257" s="4">
        <v>1548581</v>
      </c>
      <c r="F23257">
        <f t="shared" si="363"/>
        <v>1.9578142828821998</v>
      </c>
    </row>
    <row r="23258" spans="1:6">
      <c r="A23258" s="2">
        <v>2516</v>
      </c>
      <c r="B23258" s="3">
        <v>42277</v>
      </c>
      <c r="C23258" s="2" t="s">
        <v>3</v>
      </c>
      <c r="D23258" s="4">
        <v>3039401</v>
      </c>
      <c r="E23258" s="4">
        <v>1587932</v>
      </c>
      <c r="F23258">
        <f t="shared" si="363"/>
        <v>1.9140624409609479</v>
      </c>
    </row>
    <row r="23259" spans="1:6">
      <c r="A23259" s="2">
        <v>2516</v>
      </c>
      <c r="B23259" s="3">
        <v>42185</v>
      </c>
      <c r="C23259" s="2" t="s">
        <v>3</v>
      </c>
      <c r="D23259" s="4">
        <v>2994205</v>
      </c>
      <c r="E23259" s="4">
        <v>1839791</v>
      </c>
      <c r="F23259">
        <f t="shared" si="363"/>
        <v>1.6274701854721543</v>
      </c>
    </row>
    <row r="23260" spans="1:6">
      <c r="A23260" s="2">
        <v>2516</v>
      </c>
      <c r="B23260" s="3">
        <v>42094</v>
      </c>
      <c r="C23260" s="2" t="s">
        <v>3</v>
      </c>
      <c r="D23260" s="4">
        <v>3050747</v>
      </c>
      <c r="E23260" s="4">
        <v>1962759</v>
      </c>
      <c r="F23260">
        <f t="shared" si="363"/>
        <v>1.5543156342678852</v>
      </c>
    </row>
    <row r="23261" spans="1:6">
      <c r="A23261" s="2">
        <v>2516</v>
      </c>
      <c r="B23261" s="3">
        <v>42004</v>
      </c>
      <c r="C23261" s="2" t="s">
        <v>3</v>
      </c>
      <c r="D23261" s="4">
        <v>2961006</v>
      </c>
      <c r="E23261" s="4">
        <v>2095186</v>
      </c>
      <c r="F23261">
        <f t="shared" si="363"/>
        <v>1.4132425474397023</v>
      </c>
    </row>
    <row r="23262" spans="1:6">
      <c r="A23262" s="2">
        <v>2516</v>
      </c>
      <c r="B23262" s="3">
        <v>41912</v>
      </c>
      <c r="C23262" s="2" t="s">
        <v>3</v>
      </c>
      <c r="D23262" s="4">
        <v>2975138</v>
      </c>
      <c r="E23262" s="4">
        <v>1955665</v>
      </c>
      <c r="F23262">
        <f t="shared" si="363"/>
        <v>1.5212922458601039</v>
      </c>
    </row>
    <row r="23263" spans="1:6">
      <c r="A23263" s="2">
        <v>2516</v>
      </c>
      <c r="B23263" s="3">
        <v>41820</v>
      </c>
      <c r="C23263" s="2" t="s">
        <v>3</v>
      </c>
      <c r="D23263" s="4">
        <v>2897147</v>
      </c>
      <c r="E23263" s="4">
        <v>1936747</v>
      </c>
      <c r="F23263">
        <f t="shared" si="363"/>
        <v>1.4958830451266996</v>
      </c>
    </row>
    <row r="23264" spans="1:6">
      <c r="A23264" s="2">
        <v>2516</v>
      </c>
      <c r="B23264" s="3">
        <v>41729</v>
      </c>
      <c r="C23264" s="2" t="s">
        <v>3</v>
      </c>
      <c r="D23264" s="4">
        <v>2901765</v>
      </c>
      <c r="E23264" s="4">
        <v>1856344</v>
      </c>
      <c r="F23264">
        <f t="shared" si="363"/>
        <v>1.5631612459759614</v>
      </c>
    </row>
    <row r="23265" spans="1:6">
      <c r="A23265" s="2">
        <v>2516</v>
      </c>
      <c r="B23265" s="3">
        <v>41639</v>
      </c>
      <c r="C23265" s="2" t="s">
        <v>3</v>
      </c>
      <c r="D23265" s="4">
        <v>2833267</v>
      </c>
      <c r="E23265" s="4">
        <v>1775942</v>
      </c>
      <c r="F23265">
        <f t="shared" si="363"/>
        <v>1.5953600962193586</v>
      </c>
    </row>
    <row r="23266" spans="1:6">
      <c r="A23266" s="2">
        <v>2516</v>
      </c>
      <c r="B23266" s="3">
        <v>41547</v>
      </c>
      <c r="C23266" s="2" t="s">
        <v>3</v>
      </c>
      <c r="D23266" s="4">
        <v>2724519</v>
      </c>
      <c r="E23266" s="4">
        <v>1849250</v>
      </c>
      <c r="F23266">
        <f t="shared" si="363"/>
        <v>1.4733102609165878</v>
      </c>
    </row>
    <row r="23267" spans="1:6">
      <c r="A23267" s="2">
        <v>2516</v>
      </c>
      <c r="B23267" s="3">
        <v>41453</v>
      </c>
      <c r="C23267" s="2" t="s">
        <v>3</v>
      </c>
      <c r="D23267" s="4">
        <v>2671088</v>
      </c>
      <c r="E23267" s="4">
        <v>2052651</v>
      </c>
      <c r="F23267">
        <f t="shared" si="363"/>
        <v>1.301286969874567</v>
      </c>
    </row>
    <row r="23268" spans="1:6">
      <c r="A23268" s="2">
        <v>2516</v>
      </c>
      <c r="B23268" s="3">
        <v>41362</v>
      </c>
      <c r="C23268" s="2" t="s">
        <v>3</v>
      </c>
      <c r="D23268" s="4">
        <v>2995655</v>
      </c>
      <c r="E23268" s="4">
        <v>2087442</v>
      </c>
      <c r="F23268">
        <f t="shared" si="363"/>
        <v>1.4350841843749431</v>
      </c>
    </row>
    <row r="23269" spans="1:6">
      <c r="A23269" s="2">
        <v>2516</v>
      </c>
      <c r="B23269" s="3">
        <v>41271</v>
      </c>
      <c r="C23269" s="2" t="s">
        <v>3</v>
      </c>
      <c r="D23269" s="4">
        <v>2931092</v>
      </c>
      <c r="E23269" s="4">
        <v>1996986</v>
      </c>
      <c r="F23269">
        <f t="shared" si="363"/>
        <v>1.4677579111721364</v>
      </c>
    </row>
    <row r="23270" spans="1:6">
      <c r="A23270" s="2">
        <v>2516</v>
      </c>
      <c r="B23270" s="3">
        <v>41180</v>
      </c>
      <c r="C23270" s="2" t="s">
        <v>3</v>
      </c>
      <c r="D23270" s="4">
        <v>2910299</v>
      </c>
      <c r="E23270" s="4">
        <v>2029458</v>
      </c>
      <c r="F23270">
        <f t="shared" si="363"/>
        <v>1.4340277059195115</v>
      </c>
    </row>
    <row r="23271" spans="1:6">
      <c r="A23271" s="2">
        <v>2516</v>
      </c>
      <c r="B23271" s="3">
        <v>41089</v>
      </c>
      <c r="C23271" s="2" t="s">
        <v>3</v>
      </c>
      <c r="D23271" s="4">
        <v>2928235</v>
      </c>
      <c r="E23271" s="4">
        <v>1968157</v>
      </c>
      <c r="F23271">
        <f t="shared" si="363"/>
        <v>1.487805596809604</v>
      </c>
    </row>
    <row r="23272" spans="1:6">
      <c r="A23272" s="2">
        <v>2516</v>
      </c>
      <c r="B23272" s="3">
        <v>40998</v>
      </c>
      <c r="C23272" s="2" t="s">
        <v>3</v>
      </c>
      <c r="D23272" s="4">
        <v>2933567</v>
      </c>
      <c r="E23272" s="4">
        <v>2016753</v>
      </c>
      <c r="F23272">
        <f t="shared" si="363"/>
        <v>1.4545990510488891</v>
      </c>
    </row>
    <row r="23273" spans="1:6">
      <c r="A23273" s="2">
        <v>2516</v>
      </c>
      <c r="B23273" s="3">
        <v>40907</v>
      </c>
      <c r="C23273" s="2" t="s">
        <v>3</v>
      </c>
      <c r="D23273" s="4">
        <v>2714496</v>
      </c>
      <c r="E23273" s="4">
        <v>1656698</v>
      </c>
      <c r="F23273">
        <f t="shared" si="363"/>
        <v>1.6384977829393166</v>
      </c>
    </row>
    <row r="23274" spans="1:6">
      <c r="A23274" s="2">
        <v>2516</v>
      </c>
      <c r="B23274" s="3">
        <v>40816</v>
      </c>
      <c r="C23274" s="2" t="s">
        <v>3</v>
      </c>
      <c r="D23274" s="4">
        <v>2652295</v>
      </c>
      <c r="E23274" s="4">
        <v>1905621</v>
      </c>
      <c r="F23274">
        <f t="shared" si="363"/>
        <v>1.3918271261704189</v>
      </c>
    </row>
    <row r="23275" spans="1:6">
      <c r="A23275" s="2">
        <v>2516</v>
      </c>
      <c r="B23275" s="3">
        <v>40724</v>
      </c>
      <c r="C23275" s="2" t="s">
        <v>3</v>
      </c>
      <c r="D23275" s="4">
        <v>2560880</v>
      </c>
      <c r="E23275" s="4">
        <v>2740245</v>
      </c>
      <c r="F23275">
        <f t="shared" si="363"/>
        <v>0.93454417396984579</v>
      </c>
    </row>
    <row r="23276" spans="1:6">
      <c r="A23276" s="2">
        <v>2516</v>
      </c>
      <c r="B23276" s="3">
        <v>40633</v>
      </c>
      <c r="C23276" s="2" t="s">
        <v>3</v>
      </c>
      <c r="D23276" s="4">
        <v>2529090</v>
      </c>
      <c r="E23276" s="4">
        <v>2416017</v>
      </c>
      <c r="F23276">
        <f t="shared" si="363"/>
        <v>1.0468014090960454</v>
      </c>
    </row>
    <row r="23277" spans="1:6">
      <c r="A23277" s="2">
        <v>2516</v>
      </c>
      <c r="B23277" s="3">
        <v>40543</v>
      </c>
      <c r="C23277" s="2" t="s">
        <v>3</v>
      </c>
      <c r="D23277" s="4">
        <v>2465194</v>
      </c>
      <c r="E23277" s="4">
        <v>3273651</v>
      </c>
      <c r="F23277">
        <f t="shared" si="363"/>
        <v>0.75304117635019741</v>
      </c>
    </row>
    <row r="23278" spans="1:6">
      <c r="A23278" s="2">
        <v>2516</v>
      </c>
      <c r="B23278" s="3">
        <v>40451</v>
      </c>
      <c r="C23278" s="2" t="s">
        <v>3</v>
      </c>
      <c r="D23278" s="4">
        <v>2472581</v>
      </c>
      <c r="E23278" s="4">
        <v>1920263</v>
      </c>
      <c r="F23278">
        <f t="shared" si="363"/>
        <v>1.2876262261992237</v>
      </c>
    </row>
    <row r="23279" spans="1:6">
      <c r="A23279" s="2">
        <v>2516</v>
      </c>
      <c r="B23279" s="3">
        <v>40359</v>
      </c>
      <c r="C23279" s="2" t="s">
        <v>3</v>
      </c>
      <c r="D23279" s="4">
        <v>2335459</v>
      </c>
      <c r="E23279" s="4">
        <v>1242523</v>
      </c>
      <c r="F23279">
        <f t="shared" si="363"/>
        <v>1.8796102768318976</v>
      </c>
    </row>
    <row r="23280" spans="1:6">
      <c r="A23280" s="2">
        <v>2516</v>
      </c>
      <c r="B23280" s="3">
        <v>40268</v>
      </c>
      <c r="C23280" s="2" t="s">
        <v>3</v>
      </c>
      <c r="D23280" s="4">
        <v>2170480</v>
      </c>
      <c r="E23280" s="4">
        <v>1591852</v>
      </c>
      <c r="F23280">
        <f t="shared" si="363"/>
        <v>1.3634935911127417</v>
      </c>
    </row>
    <row r="23281" spans="1:6">
      <c r="A23281" s="2">
        <v>2516</v>
      </c>
      <c r="B23281" s="3">
        <v>40178</v>
      </c>
      <c r="C23281" s="2" t="s">
        <v>3</v>
      </c>
      <c r="D23281" s="4">
        <v>2119847</v>
      </c>
      <c r="E23281" s="4">
        <v>1662973</v>
      </c>
      <c r="F23281">
        <f t="shared" si="363"/>
        <v>1.2747332638593651</v>
      </c>
    </row>
    <row r="23282" spans="1:6">
      <c r="A23282" s="2">
        <v>2516</v>
      </c>
      <c r="B23282" s="3">
        <v>40086</v>
      </c>
      <c r="C23282" s="2" t="s">
        <v>3</v>
      </c>
      <c r="D23282" s="4">
        <v>2061335</v>
      </c>
      <c r="E23282" s="4">
        <v>1503997</v>
      </c>
      <c r="F23282">
        <f t="shared" si="363"/>
        <v>1.3705712178947165</v>
      </c>
    </row>
    <row r="23283" spans="1:6">
      <c r="A23283" s="2">
        <v>2516</v>
      </c>
      <c r="B23283" s="3">
        <v>39994</v>
      </c>
      <c r="C23283" s="2" t="s">
        <v>3</v>
      </c>
      <c r="D23283" s="4">
        <v>2024674</v>
      </c>
      <c r="E23283" s="4">
        <v>1464253</v>
      </c>
      <c r="F23283">
        <f t="shared" si="363"/>
        <v>1.3827350874473197</v>
      </c>
    </row>
    <row r="23284" spans="1:6">
      <c r="A23284" s="2">
        <v>2516</v>
      </c>
      <c r="B23284" s="3">
        <v>39903</v>
      </c>
      <c r="C23284" s="2" t="s">
        <v>3</v>
      </c>
      <c r="D23284" s="4">
        <v>2021872</v>
      </c>
      <c r="E23284" s="4">
        <v>1296910</v>
      </c>
      <c r="F23284">
        <f t="shared" si="363"/>
        <v>1.5589917573308865</v>
      </c>
    </row>
    <row r="23285" spans="1:6">
      <c r="A23285" s="2">
        <v>2516</v>
      </c>
      <c r="B23285" s="3">
        <v>39813</v>
      </c>
      <c r="C23285" s="2" t="s">
        <v>3</v>
      </c>
      <c r="D23285" s="4">
        <v>1945793</v>
      </c>
      <c r="E23285" s="4">
        <v>893194</v>
      </c>
      <c r="F23285">
        <f t="shared" si="363"/>
        <v>2.1784662682463161</v>
      </c>
    </row>
    <row r="23286" spans="1:6">
      <c r="A23286" s="2">
        <v>2516</v>
      </c>
      <c r="B23286" s="3">
        <v>39721</v>
      </c>
      <c r="C23286" s="2" t="s">
        <v>3</v>
      </c>
      <c r="D23286" s="4">
        <v>1894344</v>
      </c>
      <c r="E23286" s="4">
        <v>744677</v>
      </c>
      <c r="F23286">
        <f t="shared" si="363"/>
        <v>2.543846526749181</v>
      </c>
    </row>
    <row r="23287" spans="1:6">
      <c r="A23287" s="2">
        <v>2516</v>
      </c>
      <c r="B23287" s="3">
        <v>39629</v>
      </c>
      <c r="C23287" s="2" t="s">
        <v>3</v>
      </c>
      <c r="D23287" s="4">
        <v>1861411</v>
      </c>
      <c r="E23287" s="4">
        <v>1223697</v>
      </c>
      <c r="F23287">
        <f t="shared" si="363"/>
        <v>1.5211371769318711</v>
      </c>
    </row>
    <row r="23288" spans="1:6">
      <c r="A23288" s="2">
        <v>2516</v>
      </c>
      <c r="B23288" s="3">
        <v>39538</v>
      </c>
      <c r="C23288" s="2" t="s">
        <v>3</v>
      </c>
      <c r="D23288" s="4">
        <v>1807273</v>
      </c>
      <c r="E23288" s="4">
        <v>1903529</v>
      </c>
      <c r="F23288">
        <f t="shared" si="363"/>
        <v>0.94943286916038583</v>
      </c>
    </row>
    <row r="23289" spans="1:6">
      <c r="A23289" s="2">
        <v>2516</v>
      </c>
      <c r="B23289" s="3">
        <v>39447</v>
      </c>
      <c r="C23289" s="2" t="s">
        <v>3</v>
      </c>
      <c r="D23289" s="4">
        <v>1818389</v>
      </c>
      <c r="E23289" s="4">
        <v>1257166</v>
      </c>
      <c r="F23289">
        <f t="shared" si="363"/>
        <v>1.4464191681925855</v>
      </c>
    </row>
    <row r="23290" spans="1:6">
      <c r="A23290" s="2">
        <v>2516</v>
      </c>
      <c r="B23290" s="3">
        <v>39262</v>
      </c>
      <c r="C23290" s="2" t="s">
        <v>3</v>
      </c>
      <c r="D23290" s="4">
        <v>1776198</v>
      </c>
      <c r="E23290" s="4">
        <v>1399408</v>
      </c>
      <c r="F23290">
        <f t="shared" si="363"/>
        <v>1.2692495683889187</v>
      </c>
    </row>
    <row r="23291" spans="1:6">
      <c r="A23291" s="2">
        <v>2516</v>
      </c>
      <c r="B23291" s="3">
        <v>39080</v>
      </c>
      <c r="C23291" s="2" t="s">
        <v>3</v>
      </c>
      <c r="D23291" s="4">
        <v>1737288</v>
      </c>
      <c r="E23291" s="4">
        <v>2036236</v>
      </c>
      <c r="F23291">
        <f t="shared" si="363"/>
        <v>0.85318597647816852</v>
      </c>
    </row>
    <row r="23292" spans="1:6">
      <c r="A23292" s="2">
        <v>2516</v>
      </c>
      <c r="B23292" s="3">
        <v>38898</v>
      </c>
      <c r="C23292" s="2" t="s">
        <v>3</v>
      </c>
      <c r="D23292" s="4">
        <v>2256118</v>
      </c>
      <c r="E23292" s="4">
        <v>1096162</v>
      </c>
      <c r="F23292">
        <f t="shared" si="363"/>
        <v>2.0581976021792401</v>
      </c>
    </row>
    <row r="23293" spans="1:6">
      <c r="A23293" s="2">
        <v>2516</v>
      </c>
      <c r="B23293" s="3">
        <v>38716</v>
      </c>
      <c r="C23293" s="2" t="s">
        <v>3</v>
      </c>
      <c r="D23293" s="4">
        <v>2232612</v>
      </c>
      <c r="E23293" s="4">
        <v>1241608</v>
      </c>
      <c r="F23293">
        <f t="shared" si="363"/>
        <v>1.7981617386485911</v>
      </c>
    </row>
    <row r="23294" spans="1:6">
      <c r="A23294" s="2">
        <v>2516</v>
      </c>
      <c r="B23294" s="3">
        <v>38533</v>
      </c>
      <c r="C23294" s="2" t="s">
        <v>3</v>
      </c>
      <c r="D23294" s="4">
        <v>2736174</v>
      </c>
      <c r="E23294" s="4">
        <v>1397695</v>
      </c>
      <c r="F23294">
        <f t="shared" si="363"/>
        <v>1.9576331030732743</v>
      </c>
    </row>
    <row r="23295" spans="1:6">
      <c r="A23295" s="2">
        <v>2516</v>
      </c>
      <c r="B23295" s="3">
        <v>38352</v>
      </c>
      <c r="C23295" s="2" t="s">
        <v>3</v>
      </c>
      <c r="D23295" s="4">
        <v>2667057</v>
      </c>
      <c r="E23295" s="4">
        <v>2092996</v>
      </c>
      <c r="F23295">
        <f t="shared" si="363"/>
        <v>1.2742771605870244</v>
      </c>
    </row>
    <row r="23296" spans="1:6">
      <c r="A23296" s="2">
        <v>2520</v>
      </c>
      <c r="B23296" s="3">
        <v>44196</v>
      </c>
      <c r="C23296" s="2" t="s">
        <v>3</v>
      </c>
      <c r="D23296" s="4">
        <v>17365557</v>
      </c>
      <c r="E23296" s="4">
        <v>16952567</v>
      </c>
      <c r="F23296">
        <f t="shared" si="363"/>
        <v>1.0243615023022767</v>
      </c>
    </row>
    <row r="23297" spans="1:6">
      <c r="A23297" s="2">
        <v>2520</v>
      </c>
      <c r="B23297" s="3">
        <v>44104</v>
      </c>
      <c r="C23297" s="2" t="s">
        <v>3</v>
      </c>
      <c r="D23297" s="4">
        <v>14957390</v>
      </c>
      <c r="E23297" s="4">
        <v>19698228</v>
      </c>
      <c r="F23297">
        <f t="shared" si="363"/>
        <v>0.75932667649090058</v>
      </c>
    </row>
    <row r="23298" spans="1:6">
      <c r="A23298" s="2">
        <v>2520</v>
      </c>
      <c r="B23298" s="3">
        <v>44012</v>
      </c>
      <c r="C23298" s="2" t="s">
        <v>3</v>
      </c>
      <c r="D23298" s="4">
        <v>14446691</v>
      </c>
      <c r="E23298" s="4">
        <v>15642711</v>
      </c>
      <c r="F23298">
        <f t="shared" si="363"/>
        <v>0.92354138614463954</v>
      </c>
    </row>
    <row r="23299" spans="1:6">
      <c r="A23299" s="2">
        <v>2520</v>
      </c>
      <c r="B23299" s="3">
        <v>43921</v>
      </c>
      <c r="C23299" s="2" t="s">
        <v>3</v>
      </c>
      <c r="D23299" s="4">
        <v>14780583</v>
      </c>
      <c r="E23299" s="4">
        <v>11562003</v>
      </c>
      <c r="F23299">
        <f t="shared" ref="F23299:F23362" si="364">D23299/E23299</f>
        <v>1.2783756413140526</v>
      </c>
    </row>
    <row r="23300" spans="1:6">
      <c r="A23300" s="2">
        <v>2520</v>
      </c>
      <c r="B23300" s="3">
        <v>43830</v>
      </c>
      <c r="C23300" s="2" t="s">
        <v>3</v>
      </c>
      <c r="D23300" s="4">
        <v>14412909</v>
      </c>
      <c r="E23300" s="4">
        <v>16070933</v>
      </c>
      <c r="F23300">
        <f t="shared" si="364"/>
        <v>0.89683088094511998</v>
      </c>
    </row>
    <row r="23301" spans="1:6">
      <c r="A23301" s="2">
        <v>2520</v>
      </c>
      <c r="B23301" s="3">
        <v>43735</v>
      </c>
      <c r="C23301" s="2" t="s">
        <v>3</v>
      </c>
      <c r="D23301" s="4">
        <v>13549408</v>
      </c>
      <c r="E23301" s="4">
        <v>13829063</v>
      </c>
      <c r="F23301">
        <f t="shared" si="364"/>
        <v>0.97977773331425277</v>
      </c>
    </row>
    <row r="23302" spans="1:6">
      <c r="A23302" s="2">
        <v>2520</v>
      </c>
      <c r="B23302" s="3">
        <v>43644</v>
      </c>
      <c r="C23302" s="2" t="s">
        <v>3</v>
      </c>
      <c r="D23302" s="4">
        <v>13244952</v>
      </c>
      <c r="E23302" s="4">
        <v>14156527</v>
      </c>
      <c r="F23302">
        <f t="shared" si="364"/>
        <v>0.93560744100583426</v>
      </c>
    </row>
    <row r="23303" spans="1:6">
      <c r="A23303" s="2">
        <v>2520</v>
      </c>
      <c r="B23303" s="3">
        <v>43553</v>
      </c>
      <c r="C23303" s="2" t="s">
        <v>3</v>
      </c>
      <c r="D23303" s="4">
        <v>13739308</v>
      </c>
      <c r="E23303" s="4">
        <v>10126199</v>
      </c>
      <c r="F23303">
        <f t="shared" si="364"/>
        <v>1.3568080184874898</v>
      </c>
    </row>
    <row r="23304" spans="1:6">
      <c r="A23304" s="2">
        <v>2520</v>
      </c>
      <c r="B23304" s="3">
        <v>43462</v>
      </c>
      <c r="C23304" s="2" t="s">
        <v>3</v>
      </c>
      <c r="D23304" s="4">
        <v>13567563</v>
      </c>
      <c r="E23304" s="4">
        <v>10302526</v>
      </c>
      <c r="F23304">
        <f t="shared" si="364"/>
        <v>1.3169161621140291</v>
      </c>
    </row>
    <row r="23305" spans="1:6">
      <c r="A23305" s="2">
        <v>2520</v>
      </c>
      <c r="B23305" s="3">
        <v>43371</v>
      </c>
      <c r="C23305" s="2" t="s">
        <v>3</v>
      </c>
      <c r="D23305" s="4">
        <v>12447362</v>
      </c>
      <c r="E23305" s="4">
        <v>10957454</v>
      </c>
      <c r="F23305">
        <f t="shared" si="364"/>
        <v>1.1359720971678275</v>
      </c>
    </row>
    <row r="23306" spans="1:6">
      <c r="A23306" s="2">
        <v>2520</v>
      </c>
      <c r="B23306" s="3">
        <v>43280</v>
      </c>
      <c r="C23306" s="2" t="s">
        <v>3</v>
      </c>
      <c r="D23306" s="4">
        <v>12692048</v>
      </c>
      <c r="E23306" s="4">
        <v>11133781</v>
      </c>
      <c r="F23306">
        <f t="shared" si="364"/>
        <v>1.1399584741248279</v>
      </c>
    </row>
    <row r="23307" spans="1:6">
      <c r="A23307" s="2">
        <v>2520</v>
      </c>
      <c r="B23307" s="3">
        <v>43190</v>
      </c>
      <c r="C23307" s="2" t="s">
        <v>3</v>
      </c>
      <c r="D23307" s="4">
        <v>13257283</v>
      </c>
      <c r="E23307" s="4">
        <v>10453663</v>
      </c>
      <c r="F23307">
        <f t="shared" si="364"/>
        <v>1.2681949858150201</v>
      </c>
    </row>
    <row r="23308" spans="1:6">
      <c r="A23308" s="2">
        <v>2520</v>
      </c>
      <c r="B23308" s="3">
        <v>43098</v>
      </c>
      <c r="C23308" s="2" t="s">
        <v>3</v>
      </c>
      <c r="D23308" s="4">
        <v>13061408</v>
      </c>
      <c r="E23308" s="4">
        <v>10277336</v>
      </c>
      <c r="F23308">
        <f t="shared" si="364"/>
        <v>1.2708943251441813</v>
      </c>
    </row>
    <row r="23309" spans="1:6">
      <c r="A23309" s="2">
        <v>2520</v>
      </c>
      <c r="B23309" s="3">
        <v>43008</v>
      </c>
      <c r="C23309" s="2" t="s">
        <v>3</v>
      </c>
      <c r="D23309" s="4">
        <v>13031626</v>
      </c>
      <c r="E23309" s="4">
        <v>9068238</v>
      </c>
      <c r="F23309">
        <f t="shared" si="364"/>
        <v>1.4370626355417668</v>
      </c>
    </row>
    <row r="23310" spans="1:6">
      <c r="A23310" s="2">
        <v>2520</v>
      </c>
      <c r="B23310" s="3">
        <v>42916</v>
      </c>
      <c r="C23310" s="2" t="s">
        <v>3</v>
      </c>
      <c r="D23310" s="4">
        <v>12821047</v>
      </c>
      <c r="E23310" s="4">
        <v>10252147</v>
      </c>
      <c r="F23310">
        <f t="shared" si="364"/>
        <v>1.2505719045971542</v>
      </c>
    </row>
    <row r="23311" spans="1:6">
      <c r="A23311" s="2">
        <v>2520</v>
      </c>
      <c r="B23311" s="3">
        <v>42825</v>
      </c>
      <c r="C23311" s="2" t="s">
        <v>3</v>
      </c>
      <c r="D23311" s="4">
        <v>13310481</v>
      </c>
      <c r="E23311" s="4">
        <v>11007833</v>
      </c>
      <c r="F23311">
        <f t="shared" si="364"/>
        <v>1.2091826792793823</v>
      </c>
    </row>
    <row r="23312" spans="1:6">
      <c r="A23312" s="2">
        <v>2520</v>
      </c>
      <c r="B23312" s="3">
        <v>42734</v>
      </c>
      <c r="C23312" s="2" t="s">
        <v>3</v>
      </c>
      <c r="D23312" s="4">
        <v>13243469</v>
      </c>
      <c r="E23312" s="4">
        <v>9849114</v>
      </c>
      <c r="F23312">
        <f t="shared" si="364"/>
        <v>1.3446355682348687</v>
      </c>
    </row>
    <row r="23313" spans="1:6">
      <c r="A23313" s="2">
        <v>2520</v>
      </c>
      <c r="B23313" s="3">
        <v>42643</v>
      </c>
      <c r="C23313" s="2" t="s">
        <v>3</v>
      </c>
      <c r="D23313" s="4">
        <v>13168801</v>
      </c>
      <c r="E23313" s="4">
        <v>7934708</v>
      </c>
      <c r="F23313">
        <f t="shared" si="364"/>
        <v>1.6596453202814774</v>
      </c>
    </row>
    <row r="23314" spans="1:6">
      <c r="A23314" s="2">
        <v>2520</v>
      </c>
      <c r="B23314" s="3">
        <v>42551</v>
      </c>
      <c r="C23314" s="2" t="s">
        <v>3</v>
      </c>
      <c r="D23314" s="4">
        <v>12828046</v>
      </c>
      <c r="E23314" s="4">
        <v>8992669</v>
      </c>
      <c r="F23314">
        <f t="shared" si="364"/>
        <v>1.4265004082770087</v>
      </c>
    </row>
    <row r="23315" spans="1:6">
      <c r="A23315" s="2">
        <v>2520</v>
      </c>
      <c r="B23315" s="3">
        <v>42460</v>
      </c>
      <c r="C23315" s="2" t="s">
        <v>3</v>
      </c>
      <c r="D23315" s="4">
        <v>13141675</v>
      </c>
      <c r="E23315" s="4">
        <v>8186604</v>
      </c>
      <c r="F23315">
        <f t="shared" si="364"/>
        <v>1.6052657487769044</v>
      </c>
    </row>
    <row r="23316" spans="1:6">
      <c r="A23316" s="2">
        <v>2520</v>
      </c>
      <c r="B23316" s="3">
        <v>42369</v>
      </c>
      <c r="C23316" s="2" t="s">
        <v>3</v>
      </c>
      <c r="D23316" s="4">
        <v>13020201</v>
      </c>
      <c r="E23316" s="4">
        <v>8287362</v>
      </c>
      <c r="F23316">
        <f t="shared" si="364"/>
        <v>1.5710911385311754</v>
      </c>
    </row>
    <row r="23317" spans="1:6">
      <c r="A23317" s="2">
        <v>2520</v>
      </c>
      <c r="B23317" s="3">
        <v>42277</v>
      </c>
      <c r="C23317" s="2" t="s">
        <v>3</v>
      </c>
      <c r="D23317" s="4">
        <v>12300048</v>
      </c>
      <c r="E23317" s="4">
        <v>8614826</v>
      </c>
      <c r="F23317">
        <f t="shared" si="364"/>
        <v>1.4277767188797545</v>
      </c>
    </row>
    <row r="23318" spans="1:6">
      <c r="A23318" s="2">
        <v>2520</v>
      </c>
      <c r="B23318" s="3">
        <v>42185</v>
      </c>
      <c r="C23318" s="2" t="s">
        <v>3</v>
      </c>
      <c r="D23318" s="4">
        <v>12264419</v>
      </c>
      <c r="E23318" s="4">
        <v>10680369</v>
      </c>
      <c r="F23318">
        <f t="shared" si="364"/>
        <v>1.1483141640518226</v>
      </c>
    </row>
    <row r="23319" spans="1:6">
      <c r="A23319" s="2">
        <v>2520</v>
      </c>
      <c r="B23319" s="3">
        <v>42094</v>
      </c>
      <c r="C23319" s="2" t="s">
        <v>3</v>
      </c>
      <c r="D23319" s="4">
        <v>13507346</v>
      </c>
      <c r="E23319" s="4">
        <v>14332854</v>
      </c>
      <c r="F23319">
        <f t="shared" si="364"/>
        <v>0.94240449250372604</v>
      </c>
    </row>
    <row r="23320" spans="1:6">
      <c r="A23320" s="2">
        <v>2520</v>
      </c>
      <c r="B23320" s="3">
        <v>42004</v>
      </c>
      <c r="C23320" s="2" t="s">
        <v>3</v>
      </c>
      <c r="D23320" s="4">
        <v>13375745</v>
      </c>
      <c r="E23320" s="4">
        <v>13955011</v>
      </c>
      <c r="F23320">
        <f t="shared" si="364"/>
        <v>0.9584904662561714</v>
      </c>
    </row>
    <row r="23321" spans="1:6">
      <c r="A23321" s="2">
        <v>2520</v>
      </c>
      <c r="B23321" s="3">
        <v>41912</v>
      </c>
      <c r="C23321" s="2" t="s">
        <v>3</v>
      </c>
      <c r="D23321" s="4">
        <v>11813103</v>
      </c>
      <c r="E23321" s="4">
        <v>13677926</v>
      </c>
      <c r="F23321">
        <f t="shared" si="364"/>
        <v>0.86366185926141137</v>
      </c>
    </row>
    <row r="23322" spans="1:6">
      <c r="A23322" s="2">
        <v>2520</v>
      </c>
      <c r="B23322" s="3">
        <v>41820</v>
      </c>
      <c r="C23322" s="2" t="s">
        <v>3</v>
      </c>
      <c r="D23322" s="4">
        <v>11850955</v>
      </c>
      <c r="E23322" s="4">
        <v>14358044</v>
      </c>
      <c r="F23322">
        <f t="shared" si="364"/>
        <v>0.8253878453081771</v>
      </c>
    </row>
    <row r="23323" spans="1:6">
      <c r="A23323" s="2">
        <v>2520</v>
      </c>
      <c r="B23323" s="3">
        <v>41729</v>
      </c>
      <c r="C23323" s="2" t="s">
        <v>3</v>
      </c>
      <c r="D23323" s="4">
        <v>12186358</v>
      </c>
      <c r="E23323" s="4">
        <v>15919796</v>
      </c>
      <c r="F23323">
        <f t="shared" si="364"/>
        <v>0.76548455771669432</v>
      </c>
    </row>
    <row r="23324" spans="1:6">
      <c r="A23324" s="2">
        <v>2520</v>
      </c>
      <c r="B23324" s="3">
        <v>41639</v>
      </c>
      <c r="C23324" s="2" t="s">
        <v>3</v>
      </c>
      <c r="D23324" s="4">
        <v>10948808</v>
      </c>
      <c r="E23324" s="4">
        <v>17179273</v>
      </c>
      <c r="F23324">
        <f t="shared" si="364"/>
        <v>0.63732662028247644</v>
      </c>
    </row>
    <row r="23325" spans="1:6">
      <c r="A23325" s="2">
        <v>2520</v>
      </c>
      <c r="B23325" s="3">
        <v>41547</v>
      </c>
      <c r="C23325" s="2" t="s">
        <v>3</v>
      </c>
      <c r="D23325" s="4">
        <v>9976093</v>
      </c>
      <c r="E23325" s="4">
        <v>18262424</v>
      </c>
      <c r="F23325">
        <f t="shared" si="364"/>
        <v>0.54626335474414567</v>
      </c>
    </row>
    <row r="23326" spans="1:6">
      <c r="A23326" s="2">
        <v>2520</v>
      </c>
      <c r="B23326" s="3">
        <v>41453</v>
      </c>
      <c r="C23326" s="2" t="s">
        <v>3</v>
      </c>
      <c r="D23326" s="4">
        <v>9994970</v>
      </c>
      <c r="E23326" s="4">
        <v>19144058</v>
      </c>
      <c r="F23326">
        <f t="shared" si="364"/>
        <v>0.52209254694067475</v>
      </c>
    </row>
    <row r="23327" spans="1:6">
      <c r="A23327" s="2">
        <v>2520</v>
      </c>
      <c r="B23327" s="3">
        <v>41362</v>
      </c>
      <c r="C23327" s="2" t="s">
        <v>3</v>
      </c>
      <c r="D23327" s="4">
        <v>10647969</v>
      </c>
      <c r="E23327" s="4">
        <v>13829173</v>
      </c>
      <c r="F23327">
        <f t="shared" si="364"/>
        <v>0.76996426322817713</v>
      </c>
    </row>
    <row r="23328" spans="1:6">
      <c r="A23328" s="2">
        <v>2520</v>
      </c>
      <c r="B23328" s="3">
        <v>41271</v>
      </c>
      <c r="C23328" s="2" t="s">
        <v>3</v>
      </c>
      <c r="D23328" s="4">
        <v>10227123</v>
      </c>
      <c r="E23328" s="4">
        <v>10572906</v>
      </c>
      <c r="F23328">
        <f t="shared" si="364"/>
        <v>0.9672953679905979</v>
      </c>
    </row>
    <row r="23329" spans="1:6">
      <c r="A23329" s="2">
        <v>2520</v>
      </c>
      <c r="B23329" s="3">
        <v>41180</v>
      </c>
      <c r="C23329" s="2" t="s">
        <v>3</v>
      </c>
      <c r="D23329" s="4">
        <v>9763829</v>
      </c>
      <c r="E23329" s="4">
        <v>10348482</v>
      </c>
      <c r="F23329">
        <f t="shared" si="364"/>
        <v>0.94350350128646887</v>
      </c>
    </row>
    <row r="23330" spans="1:6">
      <c r="A23330" s="2">
        <v>2520</v>
      </c>
      <c r="B23330" s="3">
        <v>41089</v>
      </c>
      <c r="C23330" s="2" t="s">
        <v>3</v>
      </c>
      <c r="D23330" s="4">
        <v>9777623</v>
      </c>
      <c r="E23330" s="4">
        <v>8883410</v>
      </c>
      <c r="F23330">
        <f t="shared" si="364"/>
        <v>1.1006610074284537</v>
      </c>
    </row>
    <row r="23331" spans="1:6">
      <c r="A23331" s="2">
        <v>2520</v>
      </c>
      <c r="B23331" s="3">
        <v>40998</v>
      </c>
      <c r="C23331" s="2" t="s">
        <v>3</v>
      </c>
      <c r="D23331" s="4">
        <v>10398049</v>
      </c>
      <c r="E23331" s="4">
        <v>10064238</v>
      </c>
      <c r="F23331">
        <f t="shared" si="364"/>
        <v>1.0331680351756387</v>
      </c>
    </row>
    <row r="23332" spans="1:6">
      <c r="A23332" s="2">
        <v>2520</v>
      </c>
      <c r="B23332" s="3">
        <v>40907</v>
      </c>
      <c r="C23332" s="2" t="s">
        <v>3</v>
      </c>
      <c r="D23332" s="4">
        <v>11517842</v>
      </c>
      <c r="E23332" s="4">
        <v>7153503</v>
      </c>
      <c r="F23332">
        <f t="shared" si="364"/>
        <v>1.6100981575040927</v>
      </c>
    </row>
    <row r="23333" spans="1:6">
      <c r="A23333" s="2">
        <v>2520</v>
      </c>
      <c r="B23333" s="3">
        <v>40816</v>
      </c>
      <c r="C23333" s="2" t="s">
        <v>3</v>
      </c>
      <c r="D23333" s="4">
        <v>11113485</v>
      </c>
      <c r="E23333" s="4">
        <v>10039571</v>
      </c>
      <c r="F23333">
        <f t="shared" si="364"/>
        <v>1.106968116466331</v>
      </c>
    </row>
    <row r="23334" spans="1:6">
      <c r="A23334" s="2">
        <v>2520</v>
      </c>
      <c r="B23334" s="3">
        <v>40724</v>
      </c>
      <c r="C23334" s="2" t="s">
        <v>3</v>
      </c>
      <c r="D23334" s="4">
        <v>10962019</v>
      </c>
      <c r="E23334" s="4">
        <v>12463235</v>
      </c>
      <c r="F23334">
        <f t="shared" si="364"/>
        <v>0.87954844789494857</v>
      </c>
    </row>
    <row r="23335" spans="1:6">
      <c r="A23335" s="2">
        <v>2520</v>
      </c>
      <c r="B23335" s="3">
        <v>40633</v>
      </c>
      <c r="C23335" s="2" t="s">
        <v>3</v>
      </c>
      <c r="D23335" s="4">
        <v>11389552</v>
      </c>
      <c r="E23335" s="4">
        <v>10443502</v>
      </c>
      <c r="F23335">
        <f t="shared" si="364"/>
        <v>1.0905874293891071</v>
      </c>
    </row>
    <row r="23336" spans="1:6">
      <c r="A23336" s="2">
        <v>2520</v>
      </c>
      <c r="B23336" s="3">
        <v>40543</v>
      </c>
      <c r="C23336" s="2" t="s">
        <v>3</v>
      </c>
      <c r="D23336" s="4">
        <v>11117556</v>
      </c>
      <c r="E23336" s="4">
        <v>16400916</v>
      </c>
      <c r="F23336">
        <f t="shared" si="364"/>
        <v>0.67786189503074101</v>
      </c>
    </row>
    <row r="23337" spans="1:6">
      <c r="A23337" s="2">
        <v>2520</v>
      </c>
      <c r="B23337" s="3">
        <v>40451</v>
      </c>
      <c r="C23337" s="2" t="s">
        <v>3</v>
      </c>
      <c r="D23337" s="4">
        <v>10535278</v>
      </c>
      <c r="E23337" s="4">
        <v>13360702</v>
      </c>
      <c r="F23337">
        <f t="shared" si="364"/>
        <v>0.78852727947977586</v>
      </c>
    </row>
    <row r="23338" spans="1:6">
      <c r="A23338" s="2">
        <v>2520</v>
      </c>
      <c r="B23338" s="3">
        <v>40359</v>
      </c>
      <c r="C23338" s="2" t="s">
        <v>3</v>
      </c>
      <c r="D23338" s="4">
        <v>9950595</v>
      </c>
      <c r="E23338" s="4">
        <v>10693456</v>
      </c>
      <c r="F23338">
        <f t="shared" si="364"/>
        <v>0.9305312520105754</v>
      </c>
    </row>
    <row r="23339" spans="1:6">
      <c r="A23339" s="2">
        <v>2520</v>
      </c>
      <c r="B23339" s="3">
        <v>40268</v>
      </c>
      <c r="C23339" s="2" t="s">
        <v>3</v>
      </c>
      <c r="D23339" s="4">
        <v>9776867</v>
      </c>
      <c r="E23339" s="4">
        <v>12014844</v>
      </c>
      <c r="F23339">
        <f t="shared" si="364"/>
        <v>0.81373232977473531</v>
      </c>
    </row>
    <row r="23340" spans="1:6">
      <c r="A23340" s="2">
        <v>2520</v>
      </c>
      <c r="B23340" s="3">
        <v>40178</v>
      </c>
      <c r="C23340" s="2" t="s">
        <v>3</v>
      </c>
      <c r="D23340" s="4">
        <v>9114557</v>
      </c>
      <c r="E23340" s="4">
        <v>13213881</v>
      </c>
      <c r="F23340">
        <f t="shared" si="364"/>
        <v>0.68977138510631353</v>
      </c>
    </row>
    <row r="23341" spans="1:6">
      <c r="A23341" s="2">
        <v>2520</v>
      </c>
      <c r="B23341" s="3">
        <v>40086</v>
      </c>
      <c r="C23341" s="2" t="s">
        <v>3</v>
      </c>
      <c r="D23341" s="4">
        <v>8942041</v>
      </c>
      <c r="E23341" s="4">
        <v>11354150</v>
      </c>
      <c r="F23341">
        <f t="shared" si="364"/>
        <v>0.78755706063421749</v>
      </c>
    </row>
    <row r="23342" spans="1:6">
      <c r="A23342" s="2">
        <v>2520</v>
      </c>
      <c r="B23342" s="3">
        <v>39994</v>
      </c>
      <c r="C23342" s="2" t="s">
        <v>3</v>
      </c>
      <c r="D23342" s="4">
        <v>8333056</v>
      </c>
      <c r="E23342" s="4">
        <v>9200776</v>
      </c>
      <c r="F23342">
        <f t="shared" si="364"/>
        <v>0.90569056349160115</v>
      </c>
    </row>
    <row r="23343" spans="1:6">
      <c r="A23343" s="2">
        <v>2520</v>
      </c>
      <c r="B23343" s="3">
        <v>39903</v>
      </c>
      <c r="C23343" s="2" t="s">
        <v>3</v>
      </c>
      <c r="D23343" s="4">
        <v>8366757</v>
      </c>
      <c r="E23343" s="4">
        <v>4698269</v>
      </c>
      <c r="F23343">
        <f t="shared" si="364"/>
        <v>1.7808169349179452</v>
      </c>
    </row>
    <row r="23344" spans="1:6">
      <c r="A23344" s="2">
        <v>2520</v>
      </c>
      <c r="B23344" s="3">
        <v>39813</v>
      </c>
      <c r="C23344" s="2" t="s">
        <v>3</v>
      </c>
      <c r="D23344" s="4">
        <v>8014265</v>
      </c>
      <c r="E23344" s="4">
        <v>3553066</v>
      </c>
      <c r="F23344">
        <f t="shared" si="364"/>
        <v>2.2555913681310731</v>
      </c>
    </row>
    <row r="23345" spans="1:6">
      <c r="A23345" s="2">
        <v>2520</v>
      </c>
      <c r="B23345" s="3">
        <v>39721</v>
      </c>
      <c r="C23345" s="2" t="s">
        <v>3</v>
      </c>
      <c r="D23345" s="4">
        <v>8282205</v>
      </c>
      <c r="E23345" s="4">
        <v>3665628</v>
      </c>
      <c r="F23345">
        <f t="shared" si="364"/>
        <v>2.2594232147943001</v>
      </c>
    </row>
    <row r="23346" spans="1:6">
      <c r="A23346" s="2">
        <v>2520</v>
      </c>
      <c r="B23346" s="3">
        <v>39629</v>
      </c>
      <c r="C23346" s="2" t="s">
        <v>3</v>
      </c>
      <c r="D23346" s="4">
        <v>8192743</v>
      </c>
      <c r="E23346" s="4">
        <v>7169754</v>
      </c>
      <c r="F23346">
        <f t="shared" si="364"/>
        <v>1.142681185435372</v>
      </c>
    </row>
    <row r="23347" spans="1:6">
      <c r="A23347" s="2">
        <v>2520</v>
      </c>
      <c r="B23347" s="3">
        <v>39538</v>
      </c>
      <c r="C23347" s="2" t="s">
        <v>3</v>
      </c>
      <c r="D23347" s="4">
        <v>8301888</v>
      </c>
      <c r="E23347" s="4">
        <v>9837000</v>
      </c>
      <c r="F23347">
        <f t="shared" si="364"/>
        <v>0.84394510521500454</v>
      </c>
    </row>
    <row r="23348" spans="1:6">
      <c r="A23348" s="2">
        <v>2520</v>
      </c>
      <c r="B23348" s="3">
        <v>39447</v>
      </c>
      <c r="C23348" s="2" t="s">
        <v>3</v>
      </c>
      <c r="D23348" s="4">
        <v>8027152</v>
      </c>
      <c r="E23348" s="4">
        <v>5628135</v>
      </c>
      <c r="F23348">
        <f t="shared" si="364"/>
        <v>1.426254345355966</v>
      </c>
    </row>
    <row r="23349" spans="1:6">
      <c r="A23349" s="2">
        <v>2520</v>
      </c>
      <c r="B23349" s="3">
        <v>39262</v>
      </c>
      <c r="C23349" s="2" t="s">
        <v>3</v>
      </c>
      <c r="D23349" s="4">
        <v>7747345</v>
      </c>
      <c r="E23349" s="4">
        <v>7194224</v>
      </c>
      <c r="F23349">
        <f t="shared" si="364"/>
        <v>1.0768840391958883</v>
      </c>
    </row>
    <row r="23350" spans="1:6">
      <c r="A23350" s="2">
        <v>2520</v>
      </c>
      <c r="B23350" s="3">
        <v>39080</v>
      </c>
      <c r="C23350" s="2" t="s">
        <v>3</v>
      </c>
      <c r="D23350" s="4">
        <v>7956668</v>
      </c>
      <c r="E23350" s="4">
        <v>8148560</v>
      </c>
      <c r="F23350">
        <f t="shared" si="364"/>
        <v>0.97645080848640742</v>
      </c>
    </row>
    <row r="23351" spans="1:6">
      <c r="A23351" s="2">
        <v>2520</v>
      </c>
      <c r="B23351" s="3">
        <v>38898</v>
      </c>
      <c r="C23351" s="2" t="s">
        <v>3</v>
      </c>
      <c r="D23351" s="4">
        <v>7901001</v>
      </c>
      <c r="E23351" s="4">
        <v>4796149</v>
      </c>
      <c r="F23351">
        <f t="shared" si="364"/>
        <v>1.6473635410409477</v>
      </c>
    </row>
    <row r="23352" spans="1:6">
      <c r="A23352" s="2">
        <v>2520</v>
      </c>
      <c r="B23352" s="3">
        <v>38716</v>
      </c>
      <c r="C23352" s="2" t="s">
        <v>3</v>
      </c>
      <c r="D23352" s="4">
        <v>7835768</v>
      </c>
      <c r="E23352" s="4">
        <v>4086515</v>
      </c>
      <c r="F23352">
        <f t="shared" si="364"/>
        <v>1.9174695308838949</v>
      </c>
    </row>
    <row r="23353" spans="1:6">
      <c r="A23353" s="2">
        <v>2520</v>
      </c>
      <c r="B23353" s="3">
        <v>38533</v>
      </c>
      <c r="C23353" s="2" t="s">
        <v>3</v>
      </c>
      <c r="D23353" s="4">
        <v>7830667</v>
      </c>
      <c r="E23353" s="4">
        <v>4189290</v>
      </c>
      <c r="F23353">
        <f t="shared" si="364"/>
        <v>1.8692110118898428</v>
      </c>
    </row>
    <row r="23354" spans="1:6">
      <c r="A23354" s="2">
        <v>2520</v>
      </c>
      <c r="B23354" s="3">
        <v>38352</v>
      </c>
      <c r="C23354" s="2" t="s">
        <v>3</v>
      </c>
      <c r="D23354" s="4">
        <v>7542773</v>
      </c>
      <c r="E23354" s="4">
        <v>5481314</v>
      </c>
      <c r="F23354">
        <f t="shared" si="364"/>
        <v>1.3760884707571943</v>
      </c>
    </row>
    <row r="23355" spans="1:6">
      <c r="A23355" s="2">
        <v>2524</v>
      </c>
      <c r="B23355" s="3">
        <v>44196</v>
      </c>
      <c r="C23355" s="2" t="s">
        <v>3</v>
      </c>
      <c r="D23355" s="4">
        <v>14662215</v>
      </c>
      <c r="E23355" s="4">
        <v>14625004</v>
      </c>
      <c r="F23355">
        <f t="shared" si="364"/>
        <v>1.0025443411844537</v>
      </c>
    </row>
    <row r="23356" spans="1:6">
      <c r="A23356" s="2">
        <v>2524</v>
      </c>
      <c r="B23356" s="3">
        <v>44104</v>
      </c>
      <c r="C23356" s="2" t="s">
        <v>3</v>
      </c>
      <c r="D23356" s="4">
        <v>14214693</v>
      </c>
      <c r="E23356" s="4">
        <v>14216692</v>
      </c>
      <c r="F23356">
        <f t="shared" si="364"/>
        <v>0.99985939063742812</v>
      </c>
    </row>
    <row r="23357" spans="1:6">
      <c r="A23357" s="2">
        <v>2524</v>
      </c>
      <c r="B23357" s="3">
        <v>44012</v>
      </c>
      <c r="C23357" s="2" t="s">
        <v>3</v>
      </c>
      <c r="D23357" s="4">
        <v>13787060</v>
      </c>
      <c r="E23357" s="4">
        <v>13063383</v>
      </c>
      <c r="F23357">
        <f t="shared" si="364"/>
        <v>1.0553973652919768</v>
      </c>
    </row>
    <row r="23358" spans="1:6">
      <c r="A23358" s="2">
        <v>2524</v>
      </c>
      <c r="B23358" s="3">
        <v>43921</v>
      </c>
      <c r="C23358" s="2" t="s">
        <v>3</v>
      </c>
      <c r="D23358" s="4">
        <v>13715200</v>
      </c>
      <c r="E23358" s="4">
        <v>11680076</v>
      </c>
      <c r="F23358">
        <f t="shared" si="364"/>
        <v>1.1742389347466575</v>
      </c>
    </row>
    <row r="23359" spans="1:6">
      <c r="A23359" s="2">
        <v>2524</v>
      </c>
      <c r="B23359" s="3">
        <v>43830</v>
      </c>
      <c r="C23359" s="2" t="s">
        <v>3</v>
      </c>
      <c r="D23359" s="4">
        <v>13422786</v>
      </c>
      <c r="E23359" s="4">
        <v>11949468</v>
      </c>
      <c r="F23359">
        <f t="shared" si="364"/>
        <v>1.1232956981850573</v>
      </c>
    </row>
    <row r="23360" spans="1:6">
      <c r="A23360" s="2">
        <v>2524</v>
      </c>
      <c r="B23360" s="3">
        <v>43735</v>
      </c>
      <c r="C23360" s="2" t="s">
        <v>3</v>
      </c>
      <c r="D23360" s="4">
        <v>12951234</v>
      </c>
      <c r="E23360" s="4">
        <v>10775688</v>
      </c>
      <c r="F23360">
        <f t="shared" si="364"/>
        <v>1.2018939301137894</v>
      </c>
    </row>
    <row r="23361" spans="1:6">
      <c r="A23361" s="2">
        <v>2524</v>
      </c>
      <c r="B23361" s="3">
        <v>43644</v>
      </c>
      <c r="C23361" s="2" t="s">
        <v>3</v>
      </c>
      <c r="D23361" s="4">
        <v>12569930</v>
      </c>
      <c r="E23361" s="4">
        <v>11385758</v>
      </c>
      <c r="F23361">
        <f t="shared" si="364"/>
        <v>1.1040046696934891</v>
      </c>
    </row>
    <row r="23362" spans="1:6">
      <c r="A23362" s="2">
        <v>2524</v>
      </c>
      <c r="B23362" s="3">
        <v>43553</v>
      </c>
      <c r="C23362" s="2" t="s">
        <v>3</v>
      </c>
      <c r="D23362" s="4">
        <v>12233444</v>
      </c>
      <c r="E23362" s="4">
        <v>10981872</v>
      </c>
      <c r="F23362">
        <f t="shared" si="364"/>
        <v>1.1139670904924042</v>
      </c>
    </row>
    <row r="23363" spans="1:6">
      <c r="A23363" s="2">
        <v>2524</v>
      </c>
      <c r="B23363" s="3">
        <v>43462</v>
      </c>
      <c r="C23363" s="2" t="s">
        <v>3</v>
      </c>
      <c r="D23363" s="4">
        <v>11761490</v>
      </c>
      <c r="E23363" s="4">
        <v>10154866</v>
      </c>
      <c r="F23363">
        <f t="shared" ref="F23363:F23426" si="365">D23363/E23363</f>
        <v>1.158212230471579</v>
      </c>
    </row>
    <row r="23364" spans="1:6">
      <c r="A23364" s="2">
        <v>2524</v>
      </c>
      <c r="B23364" s="3">
        <v>43371</v>
      </c>
      <c r="C23364" s="2" t="s">
        <v>3</v>
      </c>
      <c r="D23364" s="4">
        <v>11721675</v>
      </c>
      <c r="E23364" s="4">
        <v>7750778</v>
      </c>
      <c r="F23364">
        <f t="shared" si="365"/>
        <v>1.5123223758956843</v>
      </c>
    </row>
    <row r="23365" spans="1:6">
      <c r="A23365" s="2">
        <v>2524</v>
      </c>
      <c r="B23365" s="3">
        <v>43280</v>
      </c>
      <c r="C23365" s="2" t="s">
        <v>3</v>
      </c>
      <c r="D23365" s="4">
        <v>11488672</v>
      </c>
      <c r="E23365" s="4">
        <v>8915064</v>
      </c>
      <c r="F23365">
        <f t="shared" si="365"/>
        <v>1.2886808215846797</v>
      </c>
    </row>
    <row r="23366" spans="1:6">
      <c r="A23366" s="2">
        <v>2524</v>
      </c>
      <c r="B23366" s="3">
        <v>43190</v>
      </c>
      <c r="C23366" s="2" t="s">
        <v>3</v>
      </c>
      <c r="D23366" s="4">
        <v>12236015</v>
      </c>
      <c r="E23366" s="4">
        <v>8684502</v>
      </c>
      <c r="F23366">
        <f t="shared" si="365"/>
        <v>1.4089483772356779</v>
      </c>
    </row>
    <row r="23367" spans="1:6">
      <c r="A23367" s="2">
        <v>2524</v>
      </c>
      <c r="B23367" s="3">
        <v>43098</v>
      </c>
      <c r="C23367" s="2" t="s">
        <v>3</v>
      </c>
      <c r="D23367" s="4">
        <v>12023668</v>
      </c>
      <c r="E23367" s="4">
        <v>8569221</v>
      </c>
      <c r="F23367">
        <f t="shared" si="365"/>
        <v>1.4031226409028312</v>
      </c>
    </row>
    <row r="23368" spans="1:6">
      <c r="A23368" s="2">
        <v>2524</v>
      </c>
      <c r="B23368" s="3">
        <v>43008</v>
      </c>
      <c r="C23368" s="2" t="s">
        <v>3</v>
      </c>
      <c r="D23368" s="4">
        <v>11688966</v>
      </c>
      <c r="E23368" s="4">
        <v>8991918</v>
      </c>
      <c r="F23368">
        <f t="shared" si="365"/>
        <v>1.2999413473299022</v>
      </c>
    </row>
    <row r="23369" spans="1:6">
      <c r="A23369" s="2">
        <v>2524</v>
      </c>
      <c r="B23369" s="3">
        <v>42916</v>
      </c>
      <c r="C23369" s="2" t="s">
        <v>3</v>
      </c>
      <c r="D23369" s="4">
        <v>11392582</v>
      </c>
      <c r="E23369" s="4">
        <v>9388898</v>
      </c>
      <c r="F23369">
        <f t="shared" si="365"/>
        <v>1.2134099230814948</v>
      </c>
    </row>
    <row r="23370" spans="1:6">
      <c r="A23370" s="2">
        <v>2524</v>
      </c>
      <c r="B23370" s="3">
        <v>42825</v>
      </c>
      <c r="C23370" s="2" t="s">
        <v>3</v>
      </c>
      <c r="D23370" s="4">
        <v>11301904</v>
      </c>
      <c r="E23370" s="4">
        <v>9331297</v>
      </c>
      <c r="F23370">
        <f t="shared" si="365"/>
        <v>1.2111825397905565</v>
      </c>
    </row>
    <row r="23371" spans="1:6">
      <c r="A23371" s="2">
        <v>2524</v>
      </c>
      <c r="B23371" s="3">
        <v>42734</v>
      </c>
      <c r="C23371" s="2" t="s">
        <v>3</v>
      </c>
      <c r="D23371" s="4">
        <v>11240380</v>
      </c>
      <c r="E23371" s="4">
        <v>8256086</v>
      </c>
      <c r="F23371">
        <f t="shared" si="365"/>
        <v>1.3614659537218967</v>
      </c>
    </row>
    <row r="23372" spans="1:6">
      <c r="A23372" s="2">
        <v>2524</v>
      </c>
      <c r="B23372" s="3">
        <v>42643</v>
      </c>
      <c r="C23372" s="2" t="s">
        <v>3</v>
      </c>
      <c r="D23372" s="4">
        <v>10899384</v>
      </c>
      <c r="E23372" s="4">
        <v>7350153</v>
      </c>
      <c r="F23372">
        <f t="shared" si="365"/>
        <v>1.4828785196716314</v>
      </c>
    </row>
    <row r="23373" spans="1:6">
      <c r="A23373" s="2">
        <v>2524</v>
      </c>
      <c r="B23373" s="3">
        <v>42551</v>
      </c>
      <c r="C23373" s="2" t="s">
        <v>3</v>
      </c>
      <c r="D23373" s="4">
        <v>10682070</v>
      </c>
      <c r="E23373" s="4">
        <v>6947142</v>
      </c>
      <c r="F23373">
        <f t="shared" si="365"/>
        <v>1.5376207942777045</v>
      </c>
    </row>
    <row r="23374" spans="1:6">
      <c r="A23374" s="2">
        <v>2524</v>
      </c>
      <c r="B23374" s="3">
        <v>42460</v>
      </c>
      <c r="C23374" s="2" t="s">
        <v>3</v>
      </c>
      <c r="D23374" s="4">
        <v>10714107</v>
      </c>
      <c r="E23374" s="4">
        <v>6966333</v>
      </c>
      <c r="F23374">
        <f t="shared" si="365"/>
        <v>1.5379837570210899</v>
      </c>
    </row>
    <row r="23375" spans="1:6">
      <c r="A23375" s="2">
        <v>2524</v>
      </c>
      <c r="B23375" s="3">
        <v>42369</v>
      </c>
      <c r="C23375" s="2" t="s">
        <v>3</v>
      </c>
      <c r="D23375" s="4">
        <v>10666828</v>
      </c>
      <c r="E23375" s="4">
        <v>7311771</v>
      </c>
      <c r="F23375">
        <f t="shared" si="365"/>
        <v>1.4588569581842756</v>
      </c>
    </row>
    <row r="23376" spans="1:6">
      <c r="A23376" s="2">
        <v>2524</v>
      </c>
      <c r="B23376" s="3">
        <v>42277</v>
      </c>
      <c r="C23376" s="2" t="s">
        <v>3</v>
      </c>
      <c r="D23376" s="4">
        <v>10616644</v>
      </c>
      <c r="E23376" s="4">
        <v>7043097</v>
      </c>
      <c r="F23376">
        <f t="shared" si="365"/>
        <v>1.5073829027202097</v>
      </c>
    </row>
    <row r="23377" spans="1:6">
      <c r="A23377" s="2">
        <v>2524</v>
      </c>
      <c r="B23377" s="3">
        <v>42185</v>
      </c>
      <c r="C23377" s="2" t="s">
        <v>3</v>
      </c>
      <c r="D23377" s="4">
        <v>10499571</v>
      </c>
      <c r="E23377" s="4">
        <v>9473335</v>
      </c>
      <c r="F23377">
        <f t="shared" si="365"/>
        <v>1.1083289042348867</v>
      </c>
    </row>
    <row r="23378" spans="1:6">
      <c r="A23378" s="2">
        <v>2524</v>
      </c>
      <c r="B23378" s="3">
        <v>42094</v>
      </c>
      <c r="C23378" s="2" t="s">
        <v>3</v>
      </c>
      <c r="D23378" s="4">
        <v>10790033</v>
      </c>
      <c r="E23378" s="4">
        <v>9886854</v>
      </c>
      <c r="F23378">
        <f t="shared" si="365"/>
        <v>1.0913515057469241</v>
      </c>
    </row>
    <row r="23379" spans="1:6">
      <c r="A23379" s="2">
        <v>2524</v>
      </c>
      <c r="B23379" s="3">
        <v>42004</v>
      </c>
      <c r="C23379" s="2" t="s">
        <v>3</v>
      </c>
      <c r="D23379" s="4">
        <v>10723110</v>
      </c>
      <c r="E23379" s="4">
        <v>10450743</v>
      </c>
      <c r="F23379">
        <f t="shared" si="365"/>
        <v>1.026061974732323</v>
      </c>
    </row>
    <row r="23380" spans="1:6">
      <c r="A23380" s="2">
        <v>2524</v>
      </c>
      <c r="B23380" s="3">
        <v>41912</v>
      </c>
      <c r="C23380" s="2" t="s">
        <v>3</v>
      </c>
      <c r="D23380" s="4">
        <v>10433013</v>
      </c>
      <c r="E23380" s="4">
        <v>9360557</v>
      </c>
      <c r="F23380">
        <f t="shared" si="365"/>
        <v>1.1145718144764249</v>
      </c>
    </row>
    <row r="23381" spans="1:6">
      <c r="A23381" s="2">
        <v>2524</v>
      </c>
      <c r="B23381" s="3">
        <v>41820</v>
      </c>
      <c r="C23381" s="2" t="s">
        <v>3</v>
      </c>
      <c r="D23381" s="4">
        <v>9935268</v>
      </c>
      <c r="E23381" s="4">
        <v>9266576</v>
      </c>
      <c r="F23381">
        <f t="shared" si="365"/>
        <v>1.0721617132369066</v>
      </c>
    </row>
    <row r="23382" spans="1:6">
      <c r="A23382" s="2">
        <v>2524</v>
      </c>
      <c r="B23382" s="3">
        <v>41729</v>
      </c>
      <c r="C23382" s="2" t="s">
        <v>3</v>
      </c>
      <c r="D23382" s="4">
        <v>9861022</v>
      </c>
      <c r="E23382" s="4">
        <v>10093613</v>
      </c>
      <c r="F23382">
        <f t="shared" si="365"/>
        <v>0.976956616030355</v>
      </c>
    </row>
    <row r="23383" spans="1:6">
      <c r="A23383" s="2">
        <v>2524</v>
      </c>
      <c r="B23383" s="3">
        <v>41639</v>
      </c>
      <c r="C23383" s="2" t="s">
        <v>3</v>
      </c>
      <c r="D23383" s="4">
        <v>9748334</v>
      </c>
      <c r="E23383" s="4">
        <v>10920650</v>
      </c>
      <c r="F23383">
        <f t="shared" si="365"/>
        <v>0.8926514447400109</v>
      </c>
    </row>
    <row r="23384" spans="1:6">
      <c r="A23384" s="2">
        <v>2524</v>
      </c>
      <c r="B23384" s="3">
        <v>41547</v>
      </c>
      <c r="C23384" s="2" t="s">
        <v>3</v>
      </c>
      <c r="D23384" s="4">
        <v>9481263</v>
      </c>
      <c r="E23384" s="4">
        <v>10601113</v>
      </c>
      <c r="F23384">
        <f t="shared" si="365"/>
        <v>0.8943648652740519</v>
      </c>
    </row>
    <row r="23385" spans="1:6">
      <c r="A23385" s="2">
        <v>2524</v>
      </c>
      <c r="B23385" s="3">
        <v>41453</v>
      </c>
      <c r="C23385" s="2" t="s">
        <v>3</v>
      </c>
      <c r="D23385" s="4">
        <v>8845241</v>
      </c>
      <c r="E23385" s="4">
        <v>10657502</v>
      </c>
      <c r="F23385">
        <f t="shared" si="365"/>
        <v>0.82995443022201643</v>
      </c>
    </row>
    <row r="23386" spans="1:6">
      <c r="A23386" s="2">
        <v>2524</v>
      </c>
      <c r="B23386" s="3">
        <v>41362</v>
      </c>
      <c r="C23386" s="2" t="s">
        <v>3</v>
      </c>
      <c r="D23386" s="4">
        <v>8474052</v>
      </c>
      <c r="E23386" s="4">
        <v>11240187</v>
      </c>
      <c r="F23386">
        <f t="shared" si="365"/>
        <v>0.75390667432846092</v>
      </c>
    </row>
    <row r="23387" spans="1:6">
      <c r="A23387" s="2">
        <v>2524</v>
      </c>
      <c r="B23387" s="3">
        <v>41271</v>
      </c>
      <c r="C23387" s="2" t="s">
        <v>3</v>
      </c>
      <c r="D23387" s="4">
        <v>8185467</v>
      </c>
      <c r="E23387" s="4">
        <v>11954447</v>
      </c>
      <c r="F23387">
        <f t="shared" si="365"/>
        <v>0.68472150991175085</v>
      </c>
    </row>
    <row r="23388" spans="1:6">
      <c r="A23388" s="2">
        <v>2524</v>
      </c>
      <c r="B23388" s="3">
        <v>41180</v>
      </c>
      <c r="C23388" s="2" t="s">
        <v>3</v>
      </c>
      <c r="D23388" s="4">
        <v>7468530</v>
      </c>
      <c r="E23388" s="4">
        <v>11653706</v>
      </c>
      <c r="F23388">
        <f t="shared" si="365"/>
        <v>0.64087166777675697</v>
      </c>
    </row>
    <row r="23389" spans="1:6">
      <c r="A23389" s="2">
        <v>2524</v>
      </c>
      <c r="B23389" s="3">
        <v>41089</v>
      </c>
      <c r="C23389" s="2" t="s">
        <v>3</v>
      </c>
      <c r="D23389" s="4">
        <v>7225610</v>
      </c>
      <c r="E23389" s="4">
        <v>9193584</v>
      </c>
      <c r="F23389">
        <f t="shared" si="365"/>
        <v>0.78594049937434629</v>
      </c>
    </row>
    <row r="23390" spans="1:6">
      <c r="A23390" s="2">
        <v>2524</v>
      </c>
      <c r="B23390" s="3">
        <v>40998</v>
      </c>
      <c r="C23390" s="2" t="s">
        <v>3</v>
      </c>
      <c r="D23390" s="4">
        <v>7171278</v>
      </c>
      <c r="E23390" s="4">
        <v>9318788</v>
      </c>
      <c r="F23390">
        <f t="shared" si="365"/>
        <v>0.76955050377795908</v>
      </c>
    </row>
    <row r="23391" spans="1:6">
      <c r="A23391" s="2">
        <v>2524</v>
      </c>
      <c r="B23391" s="3">
        <v>40907</v>
      </c>
      <c r="C23391" s="2" t="s">
        <v>3</v>
      </c>
      <c r="D23391" s="4">
        <v>6979356</v>
      </c>
      <c r="E23391" s="4">
        <v>6421200</v>
      </c>
      <c r="F23391">
        <f t="shared" si="365"/>
        <v>1.0869239394505701</v>
      </c>
    </row>
    <row r="23392" spans="1:6">
      <c r="A23392" s="2">
        <v>2524</v>
      </c>
      <c r="B23392" s="3">
        <v>40816</v>
      </c>
      <c r="C23392" s="2" t="s">
        <v>3</v>
      </c>
      <c r="D23392" s="4">
        <v>6821357</v>
      </c>
      <c r="E23392" s="4">
        <v>7011449</v>
      </c>
      <c r="F23392">
        <f t="shared" si="365"/>
        <v>0.97288834305148619</v>
      </c>
    </row>
    <row r="23393" spans="1:6">
      <c r="A23393" s="2">
        <v>2524</v>
      </c>
      <c r="B23393" s="3">
        <v>40724</v>
      </c>
      <c r="C23393" s="2" t="s">
        <v>3</v>
      </c>
      <c r="D23393" s="4">
        <v>6743384</v>
      </c>
      <c r="E23393" s="4">
        <v>9555987</v>
      </c>
      <c r="F23393">
        <f t="shared" si="365"/>
        <v>0.70567111487280176</v>
      </c>
    </row>
    <row r="23394" spans="1:6">
      <c r="A23394" s="2">
        <v>2524</v>
      </c>
      <c r="B23394" s="3">
        <v>40633</v>
      </c>
      <c r="C23394" s="2" t="s">
        <v>3</v>
      </c>
      <c r="D23394" s="4">
        <v>6441971</v>
      </c>
      <c r="E23394" s="4">
        <v>9440257</v>
      </c>
      <c r="F23394">
        <f t="shared" si="365"/>
        <v>0.68239360432666185</v>
      </c>
    </row>
    <row r="23395" spans="1:6">
      <c r="A23395" s="2">
        <v>2524</v>
      </c>
      <c r="B23395" s="3">
        <v>40543</v>
      </c>
      <c r="C23395" s="2" t="s">
        <v>3</v>
      </c>
      <c r="D23395" s="4">
        <v>6201567</v>
      </c>
      <c r="E23395" s="4">
        <v>11424199</v>
      </c>
      <c r="F23395">
        <f t="shared" si="365"/>
        <v>0.54284479813420616</v>
      </c>
    </row>
    <row r="23396" spans="1:6">
      <c r="A23396" s="2">
        <v>2524</v>
      </c>
      <c r="B23396" s="3">
        <v>40451</v>
      </c>
      <c r="C23396" s="2" t="s">
        <v>3</v>
      </c>
      <c r="D23396" s="4">
        <v>5879413</v>
      </c>
      <c r="E23396" s="4">
        <v>8977338</v>
      </c>
      <c r="F23396">
        <f t="shared" si="365"/>
        <v>0.65491719260208314</v>
      </c>
    </row>
    <row r="23397" spans="1:6">
      <c r="A23397" s="2">
        <v>2524</v>
      </c>
      <c r="B23397" s="3">
        <v>40359</v>
      </c>
      <c r="C23397" s="2" t="s">
        <v>3</v>
      </c>
      <c r="D23397" s="4">
        <v>5574693</v>
      </c>
      <c r="E23397" s="4">
        <v>8594357</v>
      </c>
      <c r="F23397">
        <f t="shared" si="365"/>
        <v>0.64864573347372001</v>
      </c>
    </row>
    <row r="23398" spans="1:6">
      <c r="A23398" s="2">
        <v>2524</v>
      </c>
      <c r="B23398" s="3">
        <v>40268</v>
      </c>
      <c r="C23398" s="2" t="s">
        <v>3</v>
      </c>
      <c r="D23398" s="4">
        <v>5470972</v>
      </c>
      <c r="E23398" s="4">
        <v>9741291</v>
      </c>
      <c r="F23398">
        <f t="shared" si="365"/>
        <v>0.56162699584685438</v>
      </c>
    </row>
    <row r="23399" spans="1:6">
      <c r="A23399" s="2">
        <v>2524</v>
      </c>
      <c r="B23399" s="3">
        <v>40178</v>
      </c>
      <c r="C23399" s="2" t="s">
        <v>3</v>
      </c>
      <c r="D23399" s="4">
        <v>5311281</v>
      </c>
      <c r="E23399" s="4">
        <v>9940093</v>
      </c>
      <c r="F23399">
        <f t="shared" si="365"/>
        <v>0.53432910537154932</v>
      </c>
    </row>
    <row r="23400" spans="1:6">
      <c r="A23400" s="2">
        <v>2524</v>
      </c>
      <c r="B23400" s="3">
        <v>40086</v>
      </c>
      <c r="C23400" s="2" t="s">
        <v>3</v>
      </c>
      <c r="D23400" s="4">
        <v>5201092</v>
      </c>
      <c r="E23400" s="4">
        <v>9588366</v>
      </c>
      <c r="F23400">
        <f t="shared" si="365"/>
        <v>0.54243778345549176</v>
      </c>
    </row>
    <row r="23401" spans="1:6">
      <c r="A23401" s="2">
        <v>2524</v>
      </c>
      <c r="B23401" s="3">
        <v>39994</v>
      </c>
      <c r="C23401" s="2" t="s">
        <v>3</v>
      </c>
      <c r="D23401" s="4">
        <v>5002296</v>
      </c>
      <c r="E23401" s="4">
        <v>7211697</v>
      </c>
      <c r="F23401">
        <f t="shared" si="365"/>
        <v>0.69363646309599525</v>
      </c>
    </row>
    <row r="23402" spans="1:6">
      <c r="A23402" s="2">
        <v>2524</v>
      </c>
      <c r="B23402" s="3">
        <v>39903</v>
      </c>
      <c r="C23402" s="2" t="s">
        <v>3</v>
      </c>
      <c r="D23402" s="4">
        <v>4888593</v>
      </c>
      <c r="E23402" s="4">
        <v>5486485</v>
      </c>
      <c r="F23402">
        <f t="shared" si="365"/>
        <v>0.89102458131207873</v>
      </c>
    </row>
    <row r="23403" spans="1:6">
      <c r="A23403" s="2">
        <v>2524</v>
      </c>
      <c r="B23403" s="3">
        <v>39813</v>
      </c>
      <c r="C23403" s="2" t="s">
        <v>3</v>
      </c>
      <c r="D23403" s="4">
        <v>4793154</v>
      </c>
      <c r="E23403" s="4">
        <v>4165377</v>
      </c>
      <c r="F23403">
        <f t="shared" si="365"/>
        <v>1.1507131287276038</v>
      </c>
    </row>
    <row r="23404" spans="1:6">
      <c r="A23404" s="2">
        <v>2524</v>
      </c>
      <c r="B23404" s="3">
        <v>39721</v>
      </c>
      <c r="C23404" s="2" t="s">
        <v>3</v>
      </c>
      <c r="D23404" s="4">
        <v>4960876</v>
      </c>
      <c r="E23404" s="4">
        <v>4892947</v>
      </c>
      <c r="F23404">
        <f t="shared" si="365"/>
        <v>1.013883044308471</v>
      </c>
    </row>
    <row r="23405" spans="1:6">
      <c r="A23405" s="2">
        <v>2524</v>
      </c>
      <c r="B23405" s="3">
        <v>39629</v>
      </c>
      <c r="C23405" s="2" t="s">
        <v>3</v>
      </c>
      <c r="D23405" s="4">
        <v>4824071</v>
      </c>
      <c r="E23405" s="4">
        <v>9026053</v>
      </c>
      <c r="F23405">
        <f t="shared" si="365"/>
        <v>0.53446074380462871</v>
      </c>
    </row>
    <row r="23406" spans="1:6">
      <c r="A23406" s="2">
        <v>2524</v>
      </c>
      <c r="B23406" s="3">
        <v>39538</v>
      </c>
      <c r="C23406" s="2" t="s">
        <v>3</v>
      </c>
      <c r="D23406" s="4">
        <v>4468994</v>
      </c>
      <c r="E23406" s="4">
        <v>9753961</v>
      </c>
      <c r="F23406">
        <f t="shared" si="365"/>
        <v>0.45817222357153159</v>
      </c>
    </row>
    <row r="23407" spans="1:6">
      <c r="A23407" s="2">
        <v>2524</v>
      </c>
      <c r="B23407" s="3">
        <v>39447</v>
      </c>
      <c r="C23407" s="2" t="s">
        <v>3</v>
      </c>
      <c r="D23407" s="4">
        <v>4326693</v>
      </c>
      <c r="E23407" s="4">
        <v>5834116</v>
      </c>
      <c r="F23407">
        <f t="shared" si="365"/>
        <v>0.74161929587961573</v>
      </c>
    </row>
    <row r="23408" spans="1:6">
      <c r="A23408" s="2">
        <v>2524</v>
      </c>
      <c r="B23408" s="3">
        <v>39262</v>
      </c>
      <c r="C23408" s="2" t="s">
        <v>3</v>
      </c>
      <c r="D23408" s="4">
        <v>4116604</v>
      </c>
      <c r="E23408" s="4">
        <v>7988498</v>
      </c>
      <c r="F23408">
        <f t="shared" si="365"/>
        <v>0.51531639614856262</v>
      </c>
    </row>
    <row r="23409" spans="1:6">
      <c r="A23409" s="2">
        <v>2524</v>
      </c>
      <c r="B23409" s="3">
        <v>39080</v>
      </c>
      <c r="C23409" s="2" t="s">
        <v>3</v>
      </c>
      <c r="D23409" s="4">
        <v>3731351</v>
      </c>
      <c r="E23409" s="4">
        <v>8956801</v>
      </c>
      <c r="F23409">
        <f t="shared" si="365"/>
        <v>0.41659416124127352</v>
      </c>
    </row>
    <row r="23410" spans="1:6">
      <c r="A23410" s="2">
        <v>2524</v>
      </c>
      <c r="B23410" s="3">
        <v>38898</v>
      </c>
      <c r="C23410" s="2" t="s">
        <v>3</v>
      </c>
      <c r="D23410" s="4">
        <v>3702168</v>
      </c>
      <c r="E23410" s="4">
        <v>7674968</v>
      </c>
      <c r="F23410">
        <f t="shared" si="365"/>
        <v>0.48236917730471318</v>
      </c>
    </row>
    <row r="23411" spans="1:6">
      <c r="A23411" s="2">
        <v>2524</v>
      </c>
      <c r="B23411" s="3">
        <v>38716</v>
      </c>
      <c r="C23411" s="2" t="s">
        <v>3</v>
      </c>
      <c r="D23411" s="4">
        <v>3298299</v>
      </c>
      <c r="E23411" s="4">
        <v>8726640</v>
      </c>
      <c r="F23411">
        <f t="shared" si="365"/>
        <v>0.37795749566843595</v>
      </c>
    </row>
    <row r="23412" spans="1:6">
      <c r="A23412" s="2">
        <v>2524</v>
      </c>
      <c r="B23412" s="3">
        <v>38533</v>
      </c>
      <c r="C23412" s="2" t="s">
        <v>3</v>
      </c>
      <c r="D23412" s="4">
        <v>2883159</v>
      </c>
      <c r="E23412" s="4">
        <v>7462832</v>
      </c>
      <c r="F23412">
        <f t="shared" si="365"/>
        <v>0.38633577708837608</v>
      </c>
    </row>
    <row r="23413" spans="1:6">
      <c r="A23413" s="2">
        <v>2524</v>
      </c>
      <c r="B23413" s="3">
        <v>38352</v>
      </c>
      <c r="C23413" s="2" t="s">
        <v>3</v>
      </c>
      <c r="D23413" s="4">
        <v>2485399</v>
      </c>
      <c r="E23413" s="4">
        <v>9514368</v>
      </c>
      <c r="F23413">
        <f t="shared" si="365"/>
        <v>0.26122586387240854</v>
      </c>
    </row>
    <row r="23414" spans="1:6">
      <c r="A23414" s="2">
        <v>2527</v>
      </c>
      <c r="B23414" s="3">
        <v>44196</v>
      </c>
      <c r="C23414" s="2" t="s">
        <v>3</v>
      </c>
      <c r="D23414" s="4">
        <v>8303902</v>
      </c>
      <c r="E23414" s="4">
        <v>5189875</v>
      </c>
      <c r="F23414">
        <f t="shared" si="365"/>
        <v>1.6000196536525446</v>
      </c>
    </row>
    <row r="23415" spans="1:6">
      <c r="A23415" s="2">
        <v>2527</v>
      </c>
      <c r="B23415" s="3">
        <v>44104</v>
      </c>
      <c r="C23415" s="2" t="s">
        <v>3</v>
      </c>
      <c r="D23415" s="4">
        <v>7162499</v>
      </c>
      <c r="E23415" s="4">
        <v>4946600</v>
      </c>
      <c r="F23415">
        <f t="shared" si="365"/>
        <v>1.4479640561193547</v>
      </c>
    </row>
    <row r="23416" spans="1:6">
      <c r="A23416" s="2">
        <v>2527</v>
      </c>
      <c r="B23416" s="3">
        <v>44012</v>
      </c>
      <c r="C23416" s="2" t="s">
        <v>3</v>
      </c>
      <c r="D23416" s="4">
        <v>7374776</v>
      </c>
      <c r="E23416" s="4">
        <v>5703457</v>
      </c>
      <c r="F23416">
        <f t="shared" si="365"/>
        <v>1.2930361358032505</v>
      </c>
    </row>
    <row r="23417" spans="1:6">
      <c r="A23417" s="2">
        <v>2527</v>
      </c>
      <c r="B23417" s="3">
        <v>43921</v>
      </c>
      <c r="C23417" s="2" t="s">
        <v>3</v>
      </c>
      <c r="D23417" s="4">
        <v>7441575</v>
      </c>
      <c r="E23417" s="4">
        <v>4757386</v>
      </c>
      <c r="F23417">
        <f t="shared" si="365"/>
        <v>1.5642150962734578</v>
      </c>
    </row>
    <row r="23418" spans="1:6">
      <c r="A23418" s="2">
        <v>2527</v>
      </c>
      <c r="B23418" s="3">
        <v>43830</v>
      </c>
      <c r="C23418" s="2" t="s">
        <v>3</v>
      </c>
      <c r="D23418" s="4">
        <v>8479965</v>
      </c>
      <c r="E23418" s="4">
        <v>6108916</v>
      </c>
      <c r="F23418">
        <f t="shared" si="365"/>
        <v>1.3881292523910953</v>
      </c>
    </row>
    <row r="23419" spans="1:6">
      <c r="A23419" s="2">
        <v>2527</v>
      </c>
      <c r="B23419" s="3">
        <v>43735</v>
      </c>
      <c r="C23419" s="2" t="s">
        <v>3</v>
      </c>
      <c r="D23419" s="4">
        <v>7835500</v>
      </c>
      <c r="E23419" s="4">
        <v>5973763</v>
      </c>
      <c r="F23419">
        <f t="shared" si="365"/>
        <v>1.3116523035815113</v>
      </c>
    </row>
    <row r="23420" spans="1:6">
      <c r="A23420" s="2">
        <v>2527</v>
      </c>
      <c r="B23420" s="3">
        <v>43644</v>
      </c>
      <c r="C23420" s="2" t="s">
        <v>3</v>
      </c>
      <c r="D23420" s="4">
        <v>6916548</v>
      </c>
      <c r="E23420" s="4">
        <v>6054854</v>
      </c>
      <c r="F23420">
        <f t="shared" si="365"/>
        <v>1.1423145793441096</v>
      </c>
    </row>
    <row r="23421" spans="1:6">
      <c r="A23421" s="2">
        <v>2527</v>
      </c>
      <c r="B23421" s="3">
        <v>43553</v>
      </c>
      <c r="C23421" s="2" t="s">
        <v>3</v>
      </c>
      <c r="D23421" s="4">
        <v>7403541</v>
      </c>
      <c r="E23421" s="4">
        <v>6325160</v>
      </c>
      <c r="F23421">
        <f t="shared" si="365"/>
        <v>1.1704907069544486</v>
      </c>
    </row>
    <row r="23422" spans="1:6">
      <c r="A23422" s="2">
        <v>2527</v>
      </c>
      <c r="B23422" s="3">
        <v>43462</v>
      </c>
      <c r="C23422" s="2" t="s">
        <v>3</v>
      </c>
      <c r="D23422" s="4">
        <v>6973066</v>
      </c>
      <c r="E23422" s="4">
        <v>6054854</v>
      </c>
      <c r="F23422">
        <f t="shared" si="365"/>
        <v>1.1516489084625328</v>
      </c>
    </row>
    <row r="23423" spans="1:6">
      <c r="A23423" s="2">
        <v>2527</v>
      </c>
      <c r="B23423" s="3">
        <v>43371</v>
      </c>
      <c r="C23423" s="2" t="s">
        <v>3</v>
      </c>
      <c r="D23423" s="4">
        <v>7372776</v>
      </c>
      <c r="E23423" s="4">
        <v>8433547</v>
      </c>
      <c r="F23423">
        <f t="shared" si="365"/>
        <v>0.87422006422683129</v>
      </c>
    </row>
    <row r="23424" spans="1:6">
      <c r="A23424" s="2">
        <v>2527</v>
      </c>
      <c r="B23424" s="3">
        <v>43280</v>
      </c>
      <c r="C23424" s="2" t="s">
        <v>3</v>
      </c>
      <c r="D23424" s="4">
        <v>6957629</v>
      </c>
      <c r="E23424" s="4">
        <v>8893067</v>
      </c>
      <c r="F23424">
        <f t="shared" si="365"/>
        <v>0.78236552136625082</v>
      </c>
    </row>
    <row r="23425" spans="1:6">
      <c r="A23425" s="2">
        <v>2527</v>
      </c>
      <c r="B23425" s="3">
        <v>43190</v>
      </c>
      <c r="C23425" s="2" t="s">
        <v>3</v>
      </c>
      <c r="D23425" s="4">
        <v>7896441</v>
      </c>
      <c r="E23425" s="4">
        <v>7906451</v>
      </c>
      <c r="F23425">
        <f t="shared" si="365"/>
        <v>0.99873394523029357</v>
      </c>
    </row>
    <row r="23426" spans="1:6">
      <c r="A23426" s="2">
        <v>2527</v>
      </c>
      <c r="B23426" s="3">
        <v>43098</v>
      </c>
      <c r="C23426" s="2" t="s">
        <v>3</v>
      </c>
      <c r="D23426" s="4">
        <v>7645001</v>
      </c>
      <c r="E23426" s="4">
        <v>6676558</v>
      </c>
      <c r="F23426">
        <f t="shared" si="365"/>
        <v>1.1450512374789525</v>
      </c>
    </row>
    <row r="23427" spans="1:6">
      <c r="A23427" s="2">
        <v>2527</v>
      </c>
      <c r="B23427" s="3">
        <v>43008</v>
      </c>
      <c r="C23427" s="2" t="s">
        <v>3</v>
      </c>
      <c r="D23427" s="4">
        <v>7546503</v>
      </c>
      <c r="E23427" s="4">
        <v>5189875</v>
      </c>
      <c r="F23427">
        <f t="shared" ref="F23427:F23490" si="366">D23427/E23427</f>
        <v>1.4540818420482189</v>
      </c>
    </row>
    <row r="23428" spans="1:6">
      <c r="A23428" s="2">
        <v>2527</v>
      </c>
      <c r="B23428" s="3">
        <v>42916</v>
      </c>
      <c r="C23428" s="2" t="s">
        <v>3</v>
      </c>
      <c r="D23428" s="4">
        <v>7604220</v>
      </c>
      <c r="E23428" s="4">
        <v>5527758</v>
      </c>
      <c r="F23428">
        <f t="shared" si="366"/>
        <v>1.375642710842262</v>
      </c>
    </row>
    <row r="23429" spans="1:6">
      <c r="A23429" s="2">
        <v>2527</v>
      </c>
      <c r="B23429" s="3">
        <v>42825</v>
      </c>
      <c r="C23429" s="2" t="s">
        <v>3</v>
      </c>
      <c r="D23429" s="4">
        <v>7848856</v>
      </c>
      <c r="E23429" s="4">
        <v>5811579</v>
      </c>
      <c r="F23429">
        <f t="shared" si="366"/>
        <v>1.3505548147930193</v>
      </c>
    </row>
    <row r="23430" spans="1:6">
      <c r="A23430" s="2">
        <v>2527</v>
      </c>
      <c r="B23430" s="3">
        <v>42734</v>
      </c>
      <c r="C23430" s="2" t="s">
        <v>3</v>
      </c>
      <c r="D23430" s="4">
        <v>7389644</v>
      </c>
      <c r="E23430" s="4">
        <v>5162845</v>
      </c>
      <c r="F23430">
        <f t="shared" si="366"/>
        <v>1.4313123868719668</v>
      </c>
    </row>
    <row r="23431" spans="1:6">
      <c r="A23431" s="2">
        <v>2527</v>
      </c>
      <c r="B23431" s="3">
        <v>42643</v>
      </c>
      <c r="C23431" s="2" t="s">
        <v>3</v>
      </c>
      <c r="D23431" s="4">
        <v>7822871</v>
      </c>
      <c r="E23431" s="4">
        <v>4608717</v>
      </c>
      <c r="F23431">
        <f t="shared" si="366"/>
        <v>1.6974075431405313</v>
      </c>
    </row>
    <row r="23432" spans="1:6">
      <c r="A23432" s="2">
        <v>2527</v>
      </c>
      <c r="B23432" s="3">
        <v>42551</v>
      </c>
      <c r="C23432" s="2" t="s">
        <v>3</v>
      </c>
      <c r="D23432" s="4">
        <v>7609726</v>
      </c>
      <c r="E23432" s="4">
        <v>4743870</v>
      </c>
      <c r="F23432">
        <f t="shared" si="366"/>
        <v>1.6041177350981373</v>
      </c>
    </row>
    <row r="23433" spans="1:6">
      <c r="A23433" s="2">
        <v>2527</v>
      </c>
      <c r="B23433" s="3">
        <v>42460</v>
      </c>
      <c r="C23433" s="2" t="s">
        <v>3</v>
      </c>
      <c r="D23433" s="4">
        <v>8020691</v>
      </c>
      <c r="E23433" s="4">
        <v>4906054</v>
      </c>
      <c r="F23433">
        <f t="shared" si="366"/>
        <v>1.6348558332215666</v>
      </c>
    </row>
    <row r="23434" spans="1:6">
      <c r="A23434" s="2">
        <v>2527</v>
      </c>
      <c r="B23434" s="3">
        <v>42369</v>
      </c>
      <c r="C23434" s="2" t="s">
        <v>3</v>
      </c>
      <c r="D23434" s="4">
        <v>8055943</v>
      </c>
      <c r="E23434" s="4">
        <v>4527626</v>
      </c>
      <c r="F23434">
        <f t="shared" si="366"/>
        <v>1.7792863191438515</v>
      </c>
    </row>
    <row r="23435" spans="1:6">
      <c r="A23435" s="2">
        <v>2527</v>
      </c>
      <c r="B23435" s="3">
        <v>42277</v>
      </c>
      <c r="C23435" s="2" t="s">
        <v>3</v>
      </c>
      <c r="D23435" s="4">
        <v>7700579</v>
      </c>
      <c r="E23435" s="4">
        <v>4514110</v>
      </c>
      <c r="F23435">
        <f t="shared" si="366"/>
        <v>1.7058908622076112</v>
      </c>
    </row>
    <row r="23436" spans="1:6">
      <c r="A23436" s="2">
        <v>2527</v>
      </c>
      <c r="B23436" s="3">
        <v>42185</v>
      </c>
      <c r="C23436" s="2" t="s">
        <v>3</v>
      </c>
      <c r="D23436" s="4">
        <v>8092944</v>
      </c>
      <c r="E23436" s="4">
        <v>5135814</v>
      </c>
      <c r="F23436">
        <f t="shared" si="366"/>
        <v>1.5757860389803837</v>
      </c>
    </row>
    <row r="23437" spans="1:6">
      <c r="A23437" s="2">
        <v>2527</v>
      </c>
      <c r="B23437" s="3">
        <v>42094</v>
      </c>
      <c r="C23437" s="2" t="s">
        <v>3</v>
      </c>
      <c r="D23437" s="4">
        <v>8172689</v>
      </c>
      <c r="E23437" s="4">
        <v>6162977</v>
      </c>
      <c r="F23437">
        <f t="shared" si="366"/>
        <v>1.3260943534269234</v>
      </c>
    </row>
    <row r="23438" spans="1:6">
      <c r="A23438" s="2">
        <v>2527</v>
      </c>
      <c r="B23438" s="3">
        <v>42004</v>
      </c>
      <c r="C23438" s="2" t="s">
        <v>3</v>
      </c>
      <c r="D23438" s="4">
        <v>7769438</v>
      </c>
      <c r="E23438" s="4">
        <v>5622365</v>
      </c>
      <c r="F23438">
        <f t="shared" si="366"/>
        <v>1.3818807565855293</v>
      </c>
    </row>
    <row r="23439" spans="1:6">
      <c r="A23439" s="2">
        <v>2527</v>
      </c>
      <c r="B23439" s="3">
        <v>41912</v>
      </c>
      <c r="C23439" s="2" t="s">
        <v>3</v>
      </c>
      <c r="D23439" s="4">
        <v>7607177</v>
      </c>
      <c r="E23439" s="4">
        <v>4865508</v>
      </c>
      <c r="F23439">
        <f t="shared" si="366"/>
        <v>1.5634908009605575</v>
      </c>
    </row>
    <row r="23440" spans="1:6">
      <c r="A23440" s="2">
        <v>2527</v>
      </c>
      <c r="B23440" s="3">
        <v>41820</v>
      </c>
      <c r="C23440" s="2" t="s">
        <v>3</v>
      </c>
      <c r="D23440" s="4">
        <v>6903796</v>
      </c>
      <c r="E23440" s="4">
        <v>4446534</v>
      </c>
      <c r="F23440">
        <f t="shared" si="366"/>
        <v>1.5526241337635112</v>
      </c>
    </row>
    <row r="23441" spans="1:6">
      <c r="A23441" s="2">
        <v>2527</v>
      </c>
      <c r="B23441" s="3">
        <v>41729</v>
      </c>
      <c r="C23441" s="2" t="s">
        <v>3</v>
      </c>
      <c r="D23441" s="4">
        <v>6748417</v>
      </c>
      <c r="E23441" s="4">
        <v>4649263</v>
      </c>
      <c r="F23441">
        <f t="shared" si="366"/>
        <v>1.4515025284652643</v>
      </c>
    </row>
    <row r="23442" spans="1:6">
      <c r="A23442" s="2">
        <v>2527</v>
      </c>
      <c r="B23442" s="3">
        <v>41639</v>
      </c>
      <c r="C23442" s="2" t="s">
        <v>3</v>
      </c>
      <c r="D23442" s="4">
        <v>6216611</v>
      </c>
      <c r="E23442" s="4">
        <v>4892539</v>
      </c>
      <c r="F23442">
        <f t="shared" si="366"/>
        <v>1.2706308524060821</v>
      </c>
    </row>
    <row r="23443" spans="1:6">
      <c r="A23443" s="2">
        <v>2527</v>
      </c>
      <c r="B23443" s="3">
        <v>41547</v>
      </c>
      <c r="C23443" s="2" t="s">
        <v>3</v>
      </c>
      <c r="D23443" s="4">
        <v>5859461</v>
      </c>
      <c r="E23443" s="4">
        <v>3662646</v>
      </c>
      <c r="F23443">
        <f t="shared" si="366"/>
        <v>1.5997890596033577</v>
      </c>
    </row>
    <row r="23444" spans="1:6">
      <c r="A23444" s="2">
        <v>2527</v>
      </c>
      <c r="B23444" s="3">
        <v>41453</v>
      </c>
      <c r="C23444" s="2" t="s">
        <v>3</v>
      </c>
      <c r="D23444" s="4">
        <v>5548994</v>
      </c>
      <c r="E23444" s="4">
        <v>3622100</v>
      </c>
      <c r="F23444">
        <f t="shared" si="366"/>
        <v>1.5319825515584882</v>
      </c>
    </row>
    <row r="23445" spans="1:6">
      <c r="A23445" s="2">
        <v>2527</v>
      </c>
      <c r="B23445" s="3">
        <v>41362</v>
      </c>
      <c r="C23445" s="2" t="s">
        <v>3</v>
      </c>
      <c r="D23445" s="4">
        <v>5733231</v>
      </c>
      <c r="E23445" s="4">
        <v>3595070</v>
      </c>
      <c r="F23445">
        <f t="shared" si="366"/>
        <v>1.5947480855727427</v>
      </c>
    </row>
    <row r="23446" spans="1:6">
      <c r="A23446" s="2">
        <v>2527</v>
      </c>
      <c r="B23446" s="3">
        <v>41271</v>
      </c>
      <c r="C23446" s="2" t="s">
        <v>3</v>
      </c>
      <c r="D23446" s="4">
        <v>5849494</v>
      </c>
      <c r="E23446" s="4">
        <v>3527493</v>
      </c>
      <c r="F23446">
        <f t="shared" si="366"/>
        <v>1.6582581453740659</v>
      </c>
    </row>
    <row r="23447" spans="1:6">
      <c r="A23447" s="2">
        <v>2527</v>
      </c>
      <c r="B23447" s="3">
        <v>41180</v>
      </c>
      <c r="C23447" s="2" t="s">
        <v>3</v>
      </c>
      <c r="D23447" s="4">
        <v>5484762</v>
      </c>
      <c r="E23447" s="4">
        <v>3784284</v>
      </c>
      <c r="F23447">
        <f t="shared" si="366"/>
        <v>1.4493526384383413</v>
      </c>
    </row>
    <row r="23448" spans="1:6">
      <c r="A23448" s="2">
        <v>2527</v>
      </c>
      <c r="B23448" s="3">
        <v>41089</v>
      </c>
      <c r="C23448" s="2" t="s">
        <v>3</v>
      </c>
      <c r="D23448" s="4">
        <v>5363287</v>
      </c>
      <c r="E23448" s="4">
        <v>3176096</v>
      </c>
      <c r="F23448">
        <f t="shared" si="366"/>
        <v>1.6886413382970791</v>
      </c>
    </row>
    <row r="23449" spans="1:6">
      <c r="A23449" s="2">
        <v>2527</v>
      </c>
      <c r="B23449" s="3">
        <v>40998</v>
      </c>
      <c r="C23449" s="2" t="s">
        <v>3</v>
      </c>
      <c r="D23449" s="4">
        <v>5787437</v>
      </c>
      <c r="E23449" s="4">
        <v>3757253</v>
      </c>
      <c r="F23449">
        <f t="shared" si="366"/>
        <v>1.54033731558668</v>
      </c>
    </row>
    <row r="23450" spans="1:6">
      <c r="A23450" s="2">
        <v>2527</v>
      </c>
      <c r="B23450" s="3">
        <v>40907</v>
      </c>
      <c r="C23450" s="2" t="s">
        <v>3</v>
      </c>
      <c r="D23450" s="4">
        <v>5633792</v>
      </c>
      <c r="E23450" s="4">
        <v>3054458</v>
      </c>
      <c r="F23450">
        <f t="shared" si="366"/>
        <v>1.8444489988076445</v>
      </c>
    </row>
    <row r="23451" spans="1:6">
      <c r="A23451" s="2">
        <v>2527</v>
      </c>
      <c r="B23451" s="3">
        <v>40816</v>
      </c>
      <c r="C23451" s="2" t="s">
        <v>3</v>
      </c>
      <c r="D23451" s="4">
        <v>5772707</v>
      </c>
      <c r="E23451" s="4">
        <v>3743738</v>
      </c>
      <c r="F23451">
        <f t="shared" si="366"/>
        <v>1.54196340662728</v>
      </c>
    </row>
    <row r="23452" spans="1:6">
      <c r="A23452" s="2">
        <v>2527</v>
      </c>
      <c r="B23452" s="3">
        <v>40724</v>
      </c>
      <c r="C23452" s="2" t="s">
        <v>3</v>
      </c>
      <c r="D23452" s="4">
        <v>5891339</v>
      </c>
      <c r="E23452" s="4">
        <v>5798064</v>
      </c>
      <c r="F23452">
        <f t="shared" si="366"/>
        <v>1.0160872663702918</v>
      </c>
    </row>
    <row r="23453" spans="1:6">
      <c r="A23453" s="2">
        <v>2527</v>
      </c>
      <c r="B23453" s="3">
        <v>40633</v>
      </c>
      <c r="C23453" s="2" t="s">
        <v>3</v>
      </c>
      <c r="D23453" s="4">
        <v>5990646</v>
      </c>
      <c r="E23453" s="4">
        <v>4716840</v>
      </c>
      <c r="F23453">
        <f t="shared" si="366"/>
        <v>1.2700549520441651</v>
      </c>
    </row>
    <row r="23454" spans="1:6">
      <c r="A23454" s="2">
        <v>2527</v>
      </c>
      <c r="B23454" s="3">
        <v>40543</v>
      </c>
      <c r="C23454" s="2" t="s">
        <v>3</v>
      </c>
      <c r="D23454" s="4">
        <v>5594341</v>
      </c>
      <c r="E23454" s="4">
        <v>5176360</v>
      </c>
      <c r="F23454">
        <f t="shared" si="366"/>
        <v>1.0807480546175305</v>
      </c>
    </row>
    <row r="23455" spans="1:6">
      <c r="A23455" s="2">
        <v>2527</v>
      </c>
      <c r="B23455" s="3">
        <v>40451</v>
      </c>
      <c r="C23455" s="2" t="s">
        <v>3</v>
      </c>
      <c r="D23455" s="4">
        <v>5043122</v>
      </c>
      <c r="E23455" s="4">
        <v>4933085</v>
      </c>
      <c r="F23455">
        <f t="shared" si="366"/>
        <v>1.0223059201290876</v>
      </c>
    </row>
    <row r="23456" spans="1:6">
      <c r="A23456" s="2">
        <v>2527</v>
      </c>
      <c r="B23456" s="3">
        <v>40359</v>
      </c>
      <c r="C23456" s="2" t="s">
        <v>3</v>
      </c>
      <c r="D23456" s="4">
        <v>4885546</v>
      </c>
      <c r="E23456" s="4">
        <v>4405988</v>
      </c>
      <c r="F23456">
        <f t="shared" si="366"/>
        <v>1.1088423300290422</v>
      </c>
    </row>
    <row r="23457" spans="1:6">
      <c r="A23457" s="2">
        <v>2527</v>
      </c>
      <c r="B23457" s="3">
        <v>40268</v>
      </c>
      <c r="C23457" s="2" t="s">
        <v>3</v>
      </c>
      <c r="D23457" s="4">
        <v>4989399</v>
      </c>
      <c r="E23457" s="4">
        <v>4906054</v>
      </c>
      <c r="F23457">
        <f t="shared" si="366"/>
        <v>1.0169881945857098</v>
      </c>
    </row>
    <row r="23458" spans="1:6">
      <c r="A23458" s="2">
        <v>2527</v>
      </c>
      <c r="B23458" s="3">
        <v>40178</v>
      </c>
      <c r="C23458" s="2" t="s">
        <v>3</v>
      </c>
      <c r="D23458" s="4">
        <v>4963314</v>
      </c>
      <c r="E23458" s="4">
        <v>4811447</v>
      </c>
      <c r="F23458">
        <f t="shared" si="366"/>
        <v>1.0315636855191379</v>
      </c>
    </row>
    <row r="23459" spans="1:6">
      <c r="A23459" s="2">
        <v>2527</v>
      </c>
      <c r="B23459" s="3">
        <v>40086</v>
      </c>
      <c r="C23459" s="2" t="s">
        <v>3</v>
      </c>
      <c r="D23459" s="4">
        <v>4644496</v>
      </c>
      <c r="E23459" s="4">
        <v>5135814</v>
      </c>
      <c r="F23459">
        <f t="shared" si="366"/>
        <v>0.90433493113263064</v>
      </c>
    </row>
    <row r="23460" spans="1:6">
      <c r="A23460" s="2">
        <v>2527</v>
      </c>
      <c r="B23460" s="3">
        <v>39994</v>
      </c>
      <c r="C23460" s="2" t="s">
        <v>3</v>
      </c>
      <c r="D23460" s="4">
        <v>4178186</v>
      </c>
      <c r="E23460" s="4">
        <v>5135814</v>
      </c>
      <c r="F23460">
        <f t="shared" si="366"/>
        <v>0.81353919748651338</v>
      </c>
    </row>
    <row r="23461" spans="1:6">
      <c r="A23461" s="2">
        <v>2527</v>
      </c>
      <c r="B23461" s="3">
        <v>39903</v>
      </c>
      <c r="C23461" s="2" t="s">
        <v>3</v>
      </c>
      <c r="D23461" s="4">
        <v>4132873</v>
      </c>
      <c r="E23461" s="4">
        <v>1459652</v>
      </c>
      <c r="F23461">
        <f t="shared" si="366"/>
        <v>2.8314098154902676</v>
      </c>
    </row>
    <row r="23462" spans="1:6">
      <c r="A23462" s="2">
        <v>2527</v>
      </c>
      <c r="B23462" s="3">
        <v>39813</v>
      </c>
      <c r="C23462" s="2" t="s">
        <v>3</v>
      </c>
      <c r="D23462" s="4">
        <v>3890521</v>
      </c>
      <c r="E23462" s="4">
        <v>1135285</v>
      </c>
      <c r="F23462">
        <f t="shared" si="366"/>
        <v>3.4269113042099559</v>
      </c>
    </row>
    <row r="23463" spans="1:6">
      <c r="A23463" s="2">
        <v>2527</v>
      </c>
      <c r="B23463" s="3">
        <v>39721</v>
      </c>
      <c r="C23463" s="2" t="s">
        <v>3</v>
      </c>
      <c r="D23463" s="4">
        <v>4130702</v>
      </c>
      <c r="E23463" s="4">
        <v>1946203</v>
      </c>
      <c r="F23463">
        <f t="shared" si="366"/>
        <v>2.1224414924856245</v>
      </c>
    </row>
    <row r="23464" spans="1:6">
      <c r="A23464" s="2">
        <v>2527</v>
      </c>
      <c r="B23464" s="3">
        <v>39629</v>
      </c>
      <c r="C23464" s="2" t="s">
        <v>3</v>
      </c>
      <c r="D23464" s="4">
        <v>4665642</v>
      </c>
      <c r="E23464" s="4">
        <v>3676162</v>
      </c>
      <c r="F23464">
        <f t="shared" si="366"/>
        <v>1.2691611523104804</v>
      </c>
    </row>
    <row r="23465" spans="1:6">
      <c r="A23465" s="2">
        <v>2527</v>
      </c>
      <c r="B23465" s="3">
        <v>39538</v>
      </c>
      <c r="C23465" s="2" t="s">
        <v>3</v>
      </c>
      <c r="D23465" s="4">
        <v>4920292</v>
      </c>
      <c r="E23465" s="4">
        <v>5500727</v>
      </c>
      <c r="F23465">
        <f t="shared" si="366"/>
        <v>0.89448031142065398</v>
      </c>
    </row>
    <row r="23466" spans="1:6">
      <c r="A23466" s="2">
        <v>2527</v>
      </c>
      <c r="B23466" s="3">
        <v>39447</v>
      </c>
      <c r="C23466" s="2" t="s">
        <v>3</v>
      </c>
      <c r="D23466" s="4">
        <v>5134510</v>
      </c>
      <c r="E23466" s="4">
        <v>3432886</v>
      </c>
      <c r="F23466">
        <f t="shared" si="366"/>
        <v>1.4956832239695697</v>
      </c>
    </row>
    <row r="23467" spans="1:6">
      <c r="A23467" s="2">
        <v>2527</v>
      </c>
      <c r="B23467" s="3">
        <v>39262</v>
      </c>
      <c r="C23467" s="2" t="s">
        <v>3</v>
      </c>
      <c r="D23467" s="4">
        <v>5417935</v>
      </c>
      <c r="E23467" s="4">
        <v>4365442</v>
      </c>
      <c r="F23467">
        <f t="shared" si="366"/>
        <v>1.2410965487572621</v>
      </c>
    </row>
    <row r="23468" spans="1:6">
      <c r="A23468" s="2">
        <v>2527</v>
      </c>
      <c r="B23468" s="3">
        <v>39080</v>
      </c>
      <c r="C23468" s="2" t="s">
        <v>3</v>
      </c>
      <c r="D23468" s="4">
        <v>5165859</v>
      </c>
      <c r="E23468" s="4">
        <v>5595334</v>
      </c>
      <c r="F23468">
        <f t="shared" si="366"/>
        <v>0.92324408158655047</v>
      </c>
    </row>
    <row r="23469" spans="1:6">
      <c r="A23469" s="2">
        <v>2527</v>
      </c>
      <c r="B23469" s="3">
        <v>38898</v>
      </c>
      <c r="C23469" s="2" t="s">
        <v>3</v>
      </c>
      <c r="D23469" s="4">
        <v>4912055</v>
      </c>
      <c r="E23469" s="4">
        <v>2351662</v>
      </c>
      <c r="F23469">
        <f t="shared" si="366"/>
        <v>2.0887589287916377</v>
      </c>
    </row>
    <row r="23470" spans="1:6">
      <c r="A23470" s="2">
        <v>2527</v>
      </c>
      <c r="B23470" s="3">
        <v>38716</v>
      </c>
      <c r="C23470" s="2" t="s">
        <v>3</v>
      </c>
      <c r="D23470" s="4">
        <v>3860171</v>
      </c>
      <c r="E23470" s="4">
        <v>1942364</v>
      </c>
      <c r="F23470">
        <f t="shared" si="366"/>
        <v>1.987357158596432</v>
      </c>
    </row>
    <row r="23471" spans="1:6">
      <c r="A23471" s="2">
        <v>2527</v>
      </c>
      <c r="B23471" s="3">
        <v>38533</v>
      </c>
      <c r="C23471" s="2" t="s">
        <v>3</v>
      </c>
      <c r="D23471" s="4">
        <v>3943334</v>
      </c>
      <c r="E23471" s="4">
        <v>1730726</v>
      </c>
      <c r="F23471">
        <f t="shared" si="366"/>
        <v>2.2784276656154701</v>
      </c>
    </row>
    <row r="23472" spans="1:6">
      <c r="A23472" s="2">
        <v>2527</v>
      </c>
      <c r="B23472" s="3">
        <v>38352</v>
      </c>
      <c r="C23472" s="2" t="s">
        <v>3</v>
      </c>
      <c r="D23472" s="4">
        <v>3765170</v>
      </c>
      <c r="E23472" s="4">
        <v>2751290</v>
      </c>
      <c r="F23472">
        <f t="shared" si="366"/>
        <v>1.3685107713109124</v>
      </c>
    </row>
    <row r="23473" spans="1:6">
      <c r="A23473" s="2">
        <v>2528</v>
      </c>
      <c r="B23473" s="3">
        <v>44196</v>
      </c>
      <c r="C23473" s="2" t="s">
        <v>3</v>
      </c>
      <c r="D23473" s="4">
        <v>3742191</v>
      </c>
      <c r="E23473" s="4">
        <v>7820929</v>
      </c>
      <c r="F23473">
        <f t="shared" si="366"/>
        <v>0.47848420564871513</v>
      </c>
    </row>
    <row r="23474" spans="1:6">
      <c r="A23474" s="2">
        <v>2528</v>
      </c>
      <c r="B23474" s="3">
        <v>44104</v>
      </c>
      <c r="C23474" s="2" t="s">
        <v>3</v>
      </c>
      <c r="D23474" s="4">
        <v>2773987</v>
      </c>
      <c r="E23474" s="4">
        <v>6566915</v>
      </c>
      <c r="F23474">
        <f t="shared" si="366"/>
        <v>0.4224185938145994</v>
      </c>
    </row>
    <row r="23475" spans="1:6">
      <c r="A23475" s="2">
        <v>2528</v>
      </c>
      <c r="B23475" s="3">
        <v>44012</v>
      </c>
      <c r="C23475" s="2" t="s">
        <v>3</v>
      </c>
      <c r="D23475" s="4">
        <v>2782780</v>
      </c>
      <c r="E23475" s="4">
        <v>5832639</v>
      </c>
      <c r="F23475">
        <f t="shared" si="366"/>
        <v>0.47710478910146847</v>
      </c>
    </row>
    <row r="23476" spans="1:6">
      <c r="A23476" s="2">
        <v>2528</v>
      </c>
      <c r="B23476" s="3">
        <v>43921</v>
      </c>
      <c r="C23476" s="2" t="s">
        <v>3</v>
      </c>
      <c r="D23476" s="4">
        <v>2883990</v>
      </c>
      <c r="E23476" s="4">
        <v>4821279</v>
      </c>
      <c r="F23476">
        <f t="shared" si="366"/>
        <v>0.59817944574458359</v>
      </c>
    </row>
    <row r="23477" spans="1:6">
      <c r="A23477" s="2">
        <v>2528</v>
      </c>
      <c r="B23477" s="3">
        <v>43830</v>
      </c>
      <c r="C23477" s="2" t="s">
        <v>3</v>
      </c>
      <c r="D23477" s="4">
        <v>2952613</v>
      </c>
      <c r="E23477" s="4">
        <v>5763368</v>
      </c>
      <c r="F23477">
        <f t="shared" si="366"/>
        <v>0.51230686640172896</v>
      </c>
    </row>
    <row r="23478" spans="1:6">
      <c r="A23478" s="2">
        <v>2528</v>
      </c>
      <c r="B23478" s="3">
        <v>43735</v>
      </c>
      <c r="C23478" s="2" t="s">
        <v>3</v>
      </c>
      <c r="D23478" s="4">
        <v>3012215</v>
      </c>
      <c r="E23478" s="4">
        <v>5749514</v>
      </c>
      <c r="F23478">
        <f t="shared" si="366"/>
        <v>0.52390775985587656</v>
      </c>
    </row>
    <row r="23479" spans="1:6">
      <c r="A23479" s="2">
        <v>2528</v>
      </c>
      <c r="B23479" s="3">
        <v>43644</v>
      </c>
      <c r="C23479" s="2" t="s">
        <v>3</v>
      </c>
      <c r="D23479" s="4">
        <v>2432333</v>
      </c>
      <c r="E23479" s="4">
        <v>3836531</v>
      </c>
      <c r="F23479">
        <f t="shared" si="366"/>
        <v>0.63399279192583091</v>
      </c>
    </row>
    <row r="23480" spans="1:6">
      <c r="A23480" s="2">
        <v>2528</v>
      </c>
      <c r="B23480" s="3">
        <v>43553</v>
      </c>
      <c r="C23480" s="2" t="s">
        <v>3</v>
      </c>
      <c r="D23480" s="4">
        <v>2471947</v>
      </c>
      <c r="E23480" s="4">
        <v>3342254</v>
      </c>
      <c r="F23480">
        <f t="shared" si="366"/>
        <v>0.73960476971528799</v>
      </c>
    </row>
    <row r="23481" spans="1:6">
      <c r="A23481" s="2">
        <v>2528</v>
      </c>
      <c r="B23481" s="3">
        <v>43462</v>
      </c>
      <c r="C23481" s="2" t="s">
        <v>3</v>
      </c>
      <c r="D23481" s="4">
        <v>2489633</v>
      </c>
      <c r="E23481" s="4">
        <v>3201032</v>
      </c>
      <c r="F23481">
        <f t="shared" si="366"/>
        <v>0.77775948506606618</v>
      </c>
    </row>
    <row r="23482" spans="1:6">
      <c r="A23482" s="2">
        <v>2528</v>
      </c>
      <c r="B23482" s="3">
        <v>43371</v>
      </c>
      <c r="C23482" s="2" t="s">
        <v>3</v>
      </c>
      <c r="D23482" s="4">
        <v>2511020</v>
      </c>
      <c r="E23482" s="4">
        <v>3142190</v>
      </c>
      <c r="F23482">
        <f t="shared" si="366"/>
        <v>0.7991305427106572</v>
      </c>
    </row>
    <row r="23483" spans="1:6">
      <c r="A23483" s="2">
        <v>2528</v>
      </c>
      <c r="B23483" s="3">
        <v>43280</v>
      </c>
      <c r="C23483" s="2" t="s">
        <v>3</v>
      </c>
      <c r="D23483" s="4">
        <v>1474116</v>
      </c>
      <c r="E23483" s="4">
        <v>3049924</v>
      </c>
      <c r="F23483">
        <f t="shared" si="366"/>
        <v>0.48332876491348636</v>
      </c>
    </row>
    <row r="23484" spans="1:6">
      <c r="A23484" s="2">
        <v>2528</v>
      </c>
      <c r="B23484" s="3">
        <v>43190</v>
      </c>
      <c r="C23484" s="2" t="s">
        <v>3</v>
      </c>
      <c r="D23484" s="4">
        <v>1267712</v>
      </c>
      <c r="E23484" s="4">
        <v>2638886</v>
      </c>
      <c r="F23484">
        <f t="shared" si="366"/>
        <v>0.48039665222370348</v>
      </c>
    </row>
    <row r="23485" spans="1:6">
      <c r="A23485" s="2">
        <v>2528</v>
      </c>
      <c r="B23485" s="3">
        <v>43098</v>
      </c>
      <c r="C23485" s="2" t="s">
        <v>3</v>
      </c>
      <c r="D23485" s="4">
        <v>1275338</v>
      </c>
      <c r="E23485" s="4">
        <v>2686866</v>
      </c>
      <c r="F23485">
        <f t="shared" si="366"/>
        <v>0.47465634683679797</v>
      </c>
    </row>
    <row r="23486" spans="1:6">
      <c r="A23486" s="2">
        <v>2528</v>
      </c>
      <c r="B23486" s="3">
        <v>43008</v>
      </c>
      <c r="C23486" s="2" t="s">
        <v>3</v>
      </c>
      <c r="D23486" s="4">
        <v>1447129</v>
      </c>
      <c r="E23486" s="4">
        <v>3036433</v>
      </c>
      <c r="F23486">
        <f t="shared" si="366"/>
        <v>0.47658848392175951</v>
      </c>
    </row>
    <row r="23487" spans="1:6">
      <c r="A23487" s="2">
        <v>2528</v>
      </c>
      <c r="B23487" s="3">
        <v>42916</v>
      </c>
      <c r="C23487" s="2" t="s">
        <v>3</v>
      </c>
      <c r="D23487" s="4">
        <v>1456607</v>
      </c>
      <c r="E23487" s="4">
        <v>1706708</v>
      </c>
      <c r="F23487">
        <f t="shared" si="366"/>
        <v>0.85345999432826236</v>
      </c>
    </row>
    <row r="23488" spans="1:6">
      <c r="A23488" s="2">
        <v>2528</v>
      </c>
      <c r="B23488" s="3">
        <v>42825</v>
      </c>
      <c r="C23488" s="2" t="s">
        <v>3</v>
      </c>
      <c r="D23488" s="4">
        <v>1370225</v>
      </c>
      <c r="E23488" s="4">
        <v>1123677</v>
      </c>
      <c r="F23488">
        <f t="shared" si="366"/>
        <v>1.2194118060617063</v>
      </c>
    </row>
    <row r="23489" spans="1:6">
      <c r="A23489" s="2">
        <v>2528</v>
      </c>
      <c r="B23489" s="3">
        <v>42734</v>
      </c>
      <c r="C23489" s="2" t="s">
        <v>3</v>
      </c>
      <c r="D23489" s="4">
        <v>1280705</v>
      </c>
      <c r="E23489" s="4">
        <v>768890</v>
      </c>
      <c r="F23489">
        <f t="shared" si="366"/>
        <v>1.6656543848925074</v>
      </c>
    </row>
    <row r="23490" spans="1:6">
      <c r="A23490" s="2">
        <v>2528</v>
      </c>
      <c r="B23490" s="3">
        <v>42643</v>
      </c>
      <c r="C23490" s="2" t="s">
        <v>3</v>
      </c>
      <c r="D23490" s="4">
        <v>1287617</v>
      </c>
      <c r="E23490" s="4">
        <v>882710</v>
      </c>
      <c r="F23490">
        <f t="shared" si="366"/>
        <v>1.458708975767806</v>
      </c>
    </row>
    <row r="23491" spans="1:6">
      <c r="A23491" s="2">
        <v>2528</v>
      </c>
      <c r="B23491" s="3">
        <v>42551</v>
      </c>
      <c r="C23491" s="2" t="s">
        <v>3</v>
      </c>
      <c r="D23491" s="4">
        <v>1293866</v>
      </c>
      <c r="E23491" s="4">
        <v>835487</v>
      </c>
      <c r="F23491">
        <f t="shared" ref="F23491:F23554" si="367">D23491/E23491</f>
        <v>1.5486369027884335</v>
      </c>
    </row>
    <row r="23492" spans="1:6">
      <c r="A23492" s="2">
        <v>2528</v>
      </c>
      <c r="B23492" s="3">
        <v>42460</v>
      </c>
      <c r="C23492" s="2" t="s">
        <v>3</v>
      </c>
      <c r="D23492" s="4">
        <v>1289937</v>
      </c>
      <c r="E23492" s="4">
        <v>782209</v>
      </c>
      <c r="F23492">
        <f t="shared" si="367"/>
        <v>1.6490950628284768</v>
      </c>
    </row>
    <row r="23493" spans="1:6">
      <c r="A23493" s="2">
        <v>2528</v>
      </c>
      <c r="B23493" s="3">
        <v>42369</v>
      </c>
      <c r="C23493" s="2" t="s">
        <v>3</v>
      </c>
      <c r="D23493" s="4">
        <v>1300195</v>
      </c>
      <c r="E23493" s="4">
        <v>1008638</v>
      </c>
      <c r="F23493">
        <f t="shared" si="367"/>
        <v>1.2890600988659955</v>
      </c>
    </row>
    <row r="23494" spans="1:6">
      <c r="A23494" s="2">
        <v>2528</v>
      </c>
      <c r="B23494" s="3">
        <v>42277</v>
      </c>
      <c r="C23494" s="2" t="s">
        <v>3</v>
      </c>
      <c r="D23494" s="4">
        <v>1275763</v>
      </c>
      <c r="E23494" s="4">
        <v>1150308</v>
      </c>
      <c r="F23494">
        <f t="shared" si="367"/>
        <v>1.1090620946737744</v>
      </c>
    </row>
    <row r="23495" spans="1:6">
      <c r="A23495" s="2">
        <v>2528</v>
      </c>
      <c r="B23495" s="3">
        <v>42185</v>
      </c>
      <c r="C23495" s="2" t="s">
        <v>3</v>
      </c>
      <c r="D23495" s="4">
        <v>1283312</v>
      </c>
      <c r="E23495" s="4">
        <v>1147383</v>
      </c>
      <c r="F23495">
        <f t="shared" si="367"/>
        <v>1.1184687240441944</v>
      </c>
    </row>
    <row r="23496" spans="1:6">
      <c r="A23496" s="2">
        <v>2528</v>
      </c>
      <c r="B23496" s="3">
        <v>42094</v>
      </c>
      <c r="C23496" s="2" t="s">
        <v>3</v>
      </c>
      <c r="D23496" s="4">
        <v>1325563</v>
      </c>
      <c r="E23496" s="4">
        <v>1446332</v>
      </c>
      <c r="F23496">
        <f t="shared" si="367"/>
        <v>0.91649980778963613</v>
      </c>
    </row>
    <row r="23497" spans="1:6">
      <c r="A23497" s="2">
        <v>2528</v>
      </c>
      <c r="B23497" s="3">
        <v>42004</v>
      </c>
      <c r="C23497" s="2" t="s">
        <v>3</v>
      </c>
      <c r="D23497" s="4">
        <v>1322825</v>
      </c>
      <c r="E23497" s="4">
        <v>1548813</v>
      </c>
      <c r="F23497">
        <f t="shared" si="367"/>
        <v>0.8540895511595008</v>
      </c>
    </row>
    <row r="23498" spans="1:6">
      <c r="A23498" s="2">
        <v>2528</v>
      </c>
      <c r="B23498" s="3">
        <v>41912</v>
      </c>
      <c r="C23498" s="2" t="s">
        <v>3</v>
      </c>
      <c r="D23498" s="4">
        <v>1324574</v>
      </c>
      <c r="E23498" s="4">
        <v>1499656</v>
      </c>
      <c r="F23498">
        <f t="shared" si="367"/>
        <v>0.88325189243399815</v>
      </c>
    </row>
    <row r="23499" spans="1:6">
      <c r="A23499" s="2">
        <v>2528</v>
      </c>
      <c r="B23499" s="3">
        <v>41820</v>
      </c>
      <c r="C23499" s="2" t="s">
        <v>3</v>
      </c>
      <c r="D23499" s="4">
        <v>1298215</v>
      </c>
      <c r="E23499" s="4">
        <v>1698204</v>
      </c>
      <c r="F23499">
        <f t="shared" si="367"/>
        <v>0.76446351557292291</v>
      </c>
    </row>
    <row r="23500" spans="1:6">
      <c r="A23500" s="2">
        <v>2528</v>
      </c>
      <c r="B23500" s="3">
        <v>41729</v>
      </c>
      <c r="C23500" s="2" t="s">
        <v>3</v>
      </c>
      <c r="D23500" s="4">
        <v>1326742</v>
      </c>
      <c r="E23500" s="4">
        <v>1721232</v>
      </c>
      <c r="F23500">
        <f t="shared" si="367"/>
        <v>0.77080951318590407</v>
      </c>
    </row>
    <row r="23501" spans="1:6">
      <c r="A23501" s="2">
        <v>2528</v>
      </c>
      <c r="B23501" s="3">
        <v>41639</v>
      </c>
      <c r="C23501" s="2" t="s">
        <v>3</v>
      </c>
      <c r="D23501" s="4">
        <v>1280913</v>
      </c>
      <c r="E23501" s="4">
        <v>1714204</v>
      </c>
      <c r="F23501">
        <f t="shared" si="367"/>
        <v>0.74723486819538398</v>
      </c>
    </row>
    <row r="23502" spans="1:6">
      <c r="A23502" s="2">
        <v>2528</v>
      </c>
      <c r="B23502" s="3">
        <v>41547</v>
      </c>
      <c r="C23502" s="2" t="s">
        <v>3</v>
      </c>
      <c r="D23502" s="4">
        <v>1073126</v>
      </c>
      <c r="E23502" s="4">
        <v>1508992</v>
      </c>
      <c r="F23502">
        <f t="shared" si="367"/>
        <v>0.71115420095003812</v>
      </c>
    </row>
    <row r="23503" spans="1:6">
      <c r="A23503" s="2">
        <v>2528</v>
      </c>
      <c r="B23503" s="3">
        <v>41453</v>
      </c>
      <c r="C23503" s="2" t="s">
        <v>3</v>
      </c>
      <c r="D23503" s="4">
        <v>1053998</v>
      </c>
      <c r="E23503" s="4">
        <v>1228940</v>
      </c>
      <c r="F23503">
        <f t="shared" si="367"/>
        <v>0.85764805442088299</v>
      </c>
    </row>
    <row r="23504" spans="1:6">
      <c r="A23504" s="2">
        <v>2528</v>
      </c>
      <c r="B23504" s="3">
        <v>41362</v>
      </c>
      <c r="C23504" s="2" t="s">
        <v>3</v>
      </c>
      <c r="D23504" s="4">
        <v>936779</v>
      </c>
      <c r="E23504" s="4">
        <v>1035828</v>
      </c>
      <c r="F23504">
        <f t="shared" si="367"/>
        <v>0.90437698150658219</v>
      </c>
    </row>
    <row r="23505" spans="1:6">
      <c r="A23505" s="2">
        <v>2528</v>
      </c>
      <c r="B23505" s="3">
        <v>41271</v>
      </c>
      <c r="C23505" s="2" t="s">
        <v>3</v>
      </c>
      <c r="D23505" s="4">
        <v>948818</v>
      </c>
      <c r="E23505" s="4">
        <v>970000</v>
      </c>
      <c r="F23505">
        <f t="shared" si="367"/>
        <v>0.97816288659793815</v>
      </c>
    </row>
    <row r="23506" spans="1:6">
      <c r="A23506" s="2">
        <v>2528</v>
      </c>
      <c r="B23506" s="3">
        <v>41180</v>
      </c>
      <c r="C23506" s="2" t="s">
        <v>3</v>
      </c>
      <c r="D23506" s="4">
        <v>967173</v>
      </c>
      <c r="E23506" s="4">
        <v>970000</v>
      </c>
      <c r="F23506">
        <f t="shared" si="367"/>
        <v>0.99708556701030926</v>
      </c>
    </row>
    <row r="23507" spans="1:6">
      <c r="A23507" s="2">
        <v>2528</v>
      </c>
      <c r="B23507" s="3">
        <v>41089</v>
      </c>
      <c r="C23507" s="2" t="s">
        <v>3</v>
      </c>
      <c r="D23507" s="4">
        <v>982442</v>
      </c>
      <c r="E23507" s="4">
        <v>858000</v>
      </c>
      <c r="F23507">
        <f t="shared" si="367"/>
        <v>1.1450372960372961</v>
      </c>
    </row>
    <row r="23508" spans="1:6">
      <c r="A23508" s="2">
        <v>2528</v>
      </c>
      <c r="B23508" s="3">
        <v>40998</v>
      </c>
      <c r="C23508" s="2" t="s">
        <v>3</v>
      </c>
      <c r="D23508" s="4">
        <v>904199</v>
      </c>
      <c r="E23508" s="4">
        <v>970000</v>
      </c>
      <c r="F23508">
        <f t="shared" si="367"/>
        <v>0.93216391752577321</v>
      </c>
    </row>
    <row r="23509" spans="1:6">
      <c r="A23509" s="2">
        <v>2528</v>
      </c>
      <c r="B23509" s="3">
        <v>40907</v>
      </c>
      <c r="C23509" s="2" t="s">
        <v>3</v>
      </c>
      <c r="D23509" s="4">
        <v>887974</v>
      </c>
      <c r="E23509" s="4">
        <v>1090000</v>
      </c>
      <c r="F23509">
        <f t="shared" si="367"/>
        <v>0.81465504587155968</v>
      </c>
    </row>
    <row r="23510" spans="1:6">
      <c r="A23510" s="2">
        <v>2528</v>
      </c>
      <c r="B23510" s="3">
        <v>40816</v>
      </c>
      <c r="C23510" s="2" t="s">
        <v>3</v>
      </c>
      <c r="D23510" s="4">
        <v>902352</v>
      </c>
      <c r="E23510" s="4">
        <v>1250000</v>
      </c>
      <c r="F23510">
        <f t="shared" si="367"/>
        <v>0.72188160000000001</v>
      </c>
    </row>
    <row r="23511" spans="1:6">
      <c r="A23511" s="2">
        <v>2528</v>
      </c>
      <c r="B23511" s="3">
        <v>40724</v>
      </c>
      <c r="C23511" s="2" t="s">
        <v>3</v>
      </c>
      <c r="D23511" s="4">
        <v>913613</v>
      </c>
      <c r="E23511" s="4">
        <v>1740000</v>
      </c>
      <c r="F23511">
        <f t="shared" si="367"/>
        <v>0.52506494252873559</v>
      </c>
    </row>
    <row r="23512" spans="1:6">
      <c r="A23512" s="2">
        <v>2528</v>
      </c>
      <c r="B23512" s="3">
        <v>40633</v>
      </c>
      <c r="C23512" s="2" t="s">
        <v>3</v>
      </c>
      <c r="D23512" s="4">
        <v>921327</v>
      </c>
      <c r="E23512" s="4">
        <v>1860000</v>
      </c>
      <c r="F23512">
        <f t="shared" si="367"/>
        <v>0.49533709677419357</v>
      </c>
    </row>
    <row r="23513" spans="1:6">
      <c r="A23513" s="2">
        <v>2528</v>
      </c>
      <c r="B23513" s="3">
        <v>40543</v>
      </c>
      <c r="C23513" s="2" t="s">
        <v>3</v>
      </c>
      <c r="D23513" s="4">
        <v>936198</v>
      </c>
      <c r="E23513" s="4">
        <v>1965000</v>
      </c>
      <c r="F23513">
        <f t="shared" si="367"/>
        <v>0.47643664122137402</v>
      </c>
    </row>
    <row r="23514" spans="1:6">
      <c r="A23514" s="2">
        <v>2528</v>
      </c>
      <c r="B23514" s="3">
        <v>40451</v>
      </c>
      <c r="C23514" s="2" t="s">
        <v>3</v>
      </c>
      <c r="D23514" s="4">
        <v>974162</v>
      </c>
      <c r="E23514" s="4">
        <v>2020000</v>
      </c>
      <c r="F23514">
        <f t="shared" si="367"/>
        <v>0.48225841584158413</v>
      </c>
    </row>
    <row r="23515" spans="1:6">
      <c r="A23515" s="2">
        <v>2528</v>
      </c>
      <c r="B23515" s="3">
        <v>40359</v>
      </c>
      <c r="C23515" s="2" t="s">
        <v>3</v>
      </c>
      <c r="D23515" s="4">
        <v>982989</v>
      </c>
      <c r="E23515" s="4">
        <v>1450000</v>
      </c>
      <c r="F23515">
        <f t="shared" si="367"/>
        <v>0.67792344827586204</v>
      </c>
    </row>
    <row r="23516" spans="1:6">
      <c r="A23516" s="2">
        <v>2528</v>
      </c>
      <c r="B23516" s="3">
        <v>40268</v>
      </c>
      <c r="C23516" s="2" t="s">
        <v>3</v>
      </c>
      <c r="D23516" s="4">
        <v>992277</v>
      </c>
      <c r="E23516" s="4">
        <v>1940000</v>
      </c>
      <c r="F23516">
        <f t="shared" si="367"/>
        <v>0.5114829896907217</v>
      </c>
    </row>
    <row r="23517" spans="1:6">
      <c r="A23517" s="2">
        <v>2528</v>
      </c>
      <c r="B23517" s="3">
        <v>40178</v>
      </c>
      <c r="C23517" s="2" t="s">
        <v>3</v>
      </c>
      <c r="D23517" s="4">
        <v>1005644</v>
      </c>
      <c r="E23517" s="4">
        <v>1230000</v>
      </c>
      <c r="F23517">
        <f t="shared" si="367"/>
        <v>0.81759674796747972</v>
      </c>
    </row>
    <row r="23518" spans="1:6">
      <c r="A23518" s="2">
        <v>2528</v>
      </c>
      <c r="B23518" s="3">
        <v>40086</v>
      </c>
      <c r="C23518" s="2" t="s">
        <v>3</v>
      </c>
      <c r="D23518" s="4">
        <v>835700</v>
      </c>
      <c r="E23518" s="4">
        <v>1240000</v>
      </c>
      <c r="F23518">
        <f t="shared" si="367"/>
        <v>0.67395161290322581</v>
      </c>
    </row>
    <row r="23519" spans="1:6">
      <c r="A23519" s="2">
        <v>2528</v>
      </c>
      <c r="B23519" s="3">
        <v>39994</v>
      </c>
      <c r="C23519" s="2" t="s">
        <v>3</v>
      </c>
      <c r="D23519" s="4">
        <v>288850</v>
      </c>
      <c r="E23519" s="4">
        <v>228800</v>
      </c>
      <c r="F23519">
        <f t="shared" si="367"/>
        <v>1.2624562937062938</v>
      </c>
    </row>
    <row r="23520" spans="1:6">
      <c r="A23520" s="2">
        <v>2528</v>
      </c>
      <c r="B23520" s="3">
        <v>39903</v>
      </c>
      <c r="C23520" s="2" t="s">
        <v>3</v>
      </c>
      <c r="D23520" s="4">
        <v>302165</v>
      </c>
      <c r="E23520" s="4">
        <v>116800</v>
      </c>
      <c r="F23520">
        <f t="shared" si="367"/>
        <v>2.5870291095890412</v>
      </c>
    </row>
    <row r="23521" spans="1:6">
      <c r="A23521" s="2">
        <v>2528</v>
      </c>
      <c r="B23521" s="3">
        <v>39813</v>
      </c>
      <c r="C23521" s="2" t="s">
        <v>3</v>
      </c>
      <c r="D23521" s="4">
        <v>307291</v>
      </c>
      <c r="E23521" s="4">
        <v>121600</v>
      </c>
      <c r="F23521">
        <f t="shared" si="367"/>
        <v>2.5270641447368423</v>
      </c>
    </row>
    <row r="23522" spans="1:6">
      <c r="A23522" s="2">
        <v>2528</v>
      </c>
      <c r="B23522" s="3">
        <v>39721</v>
      </c>
      <c r="C23522" s="2" t="s">
        <v>3</v>
      </c>
      <c r="D23522" s="4">
        <v>329747</v>
      </c>
      <c r="E23522" s="4">
        <v>249600</v>
      </c>
      <c r="F23522">
        <f t="shared" si="367"/>
        <v>1.3211017628205128</v>
      </c>
    </row>
    <row r="23523" spans="1:6">
      <c r="A23523" s="2">
        <v>2528</v>
      </c>
      <c r="B23523" s="3">
        <v>39629</v>
      </c>
      <c r="C23523" s="2" t="s">
        <v>3</v>
      </c>
      <c r="D23523" s="4">
        <v>330251</v>
      </c>
      <c r="E23523" s="4">
        <v>400000</v>
      </c>
      <c r="F23523">
        <f t="shared" si="367"/>
        <v>0.82562749999999996</v>
      </c>
    </row>
    <row r="23524" spans="1:6">
      <c r="A23524" s="2">
        <v>2528</v>
      </c>
      <c r="B23524" s="3">
        <v>39538</v>
      </c>
      <c r="C23524" s="2" t="s">
        <v>3</v>
      </c>
      <c r="D23524" s="4">
        <v>327149</v>
      </c>
      <c r="E23524" s="4">
        <v>552000</v>
      </c>
      <c r="F23524">
        <f t="shared" si="367"/>
        <v>0.59266123188405795</v>
      </c>
    </row>
    <row r="23525" spans="1:6">
      <c r="A23525" s="2">
        <v>2528</v>
      </c>
      <c r="B23525" s="3">
        <v>39447</v>
      </c>
      <c r="C23525" s="2" t="s">
        <v>3</v>
      </c>
      <c r="D23525" s="4">
        <v>347413</v>
      </c>
      <c r="E23525" s="4">
        <v>363200</v>
      </c>
      <c r="F23525">
        <f t="shared" si="367"/>
        <v>0.95653359030837004</v>
      </c>
    </row>
    <row r="23526" spans="1:6">
      <c r="A23526" s="2">
        <v>2528</v>
      </c>
      <c r="B23526" s="3">
        <v>39262</v>
      </c>
      <c r="C23526" s="2" t="s">
        <v>3</v>
      </c>
      <c r="D23526" s="4">
        <v>370630</v>
      </c>
      <c r="E23526" s="4">
        <v>510400</v>
      </c>
      <c r="F23526">
        <f t="shared" si="367"/>
        <v>0.72615595611285266</v>
      </c>
    </row>
    <row r="23527" spans="1:6">
      <c r="A23527" s="2">
        <v>2528</v>
      </c>
      <c r="B23527" s="3">
        <v>39080</v>
      </c>
      <c r="C23527" s="2" t="s">
        <v>3</v>
      </c>
      <c r="D23527" s="4">
        <v>376582</v>
      </c>
      <c r="E23527" s="4">
        <v>624000</v>
      </c>
      <c r="F23527">
        <f t="shared" si="367"/>
        <v>0.60349679487179486</v>
      </c>
    </row>
    <row r="23528" spans="1:6">
      <c r="A23528" s="2">
        <v>2528</v>
      </c>
      <c r="B23528" s="3">
        <v>38898</v>
      </c>
      <c r="C23528" s="2" t="s">
        <v>3</v>
      </c>
      <c r="D23528" s="4">
        <v>402486</v>
      </c>
      <c r="E23528" s="4">
        <v>480000</v>
      </c>
      <c r="F23528">
        <f t="shared" si="367"/>
        <v>0.83851249999999999</v>
      </c>
    </row>
    <row r="23529" spans="1:6">
      <c r="A23529" s="2">
        <v>2528</v>
      </c>
      <c r="B23529" s="3">
        <v>38716</v>
      </c>
      <c r="C23529" s="2" t="s">
        <v>3</v>
      </c>
      <c r="D23529" s="4">
        <v>248856</v>
      </c>
      <c r="E23529" s="4">
        <v>171000</v>
      </c>
      <c r="F23529">
        <f t="shared" si="367"/>
        <v>1.4552982456140351</v>
      </c>
    </row>
    <row r="23530" spans="1:6">
      <c r="A23530" s="2">
        <v>2528</v>
      </c>
      <c r="B23530" s="3">
        <v>38533</v>
      </c>
      <c r="C23530" s="2" t="s">
        <v>3</v>
      </c>
      <c r="D23530" s="4">
        <v>74749</v>
      </c>
      <c r="E23530" s="4">
        <v>135185</v>
      </c>
      <c r="F23530">
        <f t="shared" si="367"/>
        <v>0.55293856566926802</v>
      </c>
    </row>
    <row r="23531" spans="1:6">
      <c r="A23531" s="2">
        <v>2528</v>
      </c>
      <c r="B23531" s="3">
        <v>38352</v>
      </c>
      <c r="C23531" s="2" t="s">
        <v>3</v>
      </c>
      <c r="D23531" s="4">
        <v>156731</v>
      </c>
      <c r="E23531" s="4">
        <v>147474</v>
      </c>
      <c r="F23531">
        <f t="shared" si="367"/>
        <v>1.0627703866444254</v>
      </c>
    </row>
    <row r="23532" spans="1:6">
      <c r="A23532" s="2">
        <v>2530</v>
      </c>
      <c r="B23532" s="3">
        <v>44196</v>
      </c>
      <c r="C23532" s="2" t="s">
        <v>3</v>
      </c>
      <c r="D23532" s="4">
        <v>6400558</v>
      </c>
      <c r="E23532" s="4">
        <v>7316566</v>
      </c>
      <c r="F23532">
        <f t="shared" si="367"/>
        <v>0.87480356221757583</v>
      </c>
    </row>
    <row r="23533" spans="1:6">
      <c r="A23533" s="2">
        <v>2530</v>
      </c>
      <c r="B23533" s="3">
        <v>44104</v>
      </c>
      <c r="C23533" s="2" t="s">
        <v>3</v>
      </c>
      <c r="D23533" s="4">
        <v>3280344</v>
      </c>
      <c r="E23533" s="4">
        <v>4210194</v>
      </c>
      <c r="F23533">
        <f t="shared" si="367"/>
        <v>0.77914319387657671</v>
      </c>
    </row>
    <row r="23534" spans="1:6">
      <c r="A23534" s="2">
        <v>2530</v>
      </c>
      <c r="B23534" s="3">
        <v>44012</v>
      </c>
      <c r="C23534" s="2" t="s">
        <v>3</v>
      </c>
      <c r="D23534" s="4">
        <v>3304239</v>
      </c>
      <c r="E23534" s="4">
        <v>4629859</v>
      </c>
      <c r="F23534">
        <f t="shared" si="367"/>
        <v>0.71368026542492979</v>
      </c>
    </row>
    <row r="23535" spans="1:6">
      <c r="A23535" s="2">
        <v>2530</v>
      </c>
      <c r="B23535" s="3">
        <v>43921</v>
      </c>
      <c r="C23535" s="2" t="s">
        <v>3</v>
      </c>
      <c r="D23535" s="4">
        <v>3346415</v>
      </c>
      <c r="E23535" s="4">
        <v>4210194</v>
      </c>
      <c r="F23535">
        <f t="shared" si="367"/>
        <v>0.7948362949545793</v>
      </c>
    </row>
    <row r="23536" spans="1:6">
      <c r="A23536" s="2">
        <v>2530</v>
      </c>
      <c r="B23536" s="3">
        <v>43830</v>
      </c>
      <c r="C23536" s="2" t="s">
        <v>3</v>
      </c>
      <c r="D23536" s="4">
        <v>3371483</v>
      </c>
      <c r="E23536" s="4">
        <v>4332032</v>
      </c>
      <c r="F23536">
        <f t="shared" si="367"/>
        <v>0.77826825840621672</v>
      </c>
    </row>
    <row r="23537" spans="1:6">
      <c r="A23537" s="2">
        <v>2530</v>
      </c>
      <c r="B23537" s="3">
        <v>43735</v>
      </c>
      <c r="C23537" s="2" t="s">
        <v>3</v>
      </c>
      <c r="D23537" s="4">
        <v>3404528</v>
      </c>
      <c r="E23537" s="4">
        <v>4345570</v>
      </c>
      <c r="F23537">
        <f t="shared" si="367"/>
        <v>0.78344797115223086</v>
      </c>
    </row>
    <row r="23538" spans="1:6">
      <c r="A23538" s="2">
        <v>2530</v>
      </c>
      <c r="B23538" s="3">
        <v>43644</v>
      </c>
      <c r="C23538" s="2" t="s">
        <v>3</v>
      </c>
      <c r="D23538" s="4">
        <v>3418053</v>
      </c>
      <c r="E23538" s="4">
        <v>4332032</v>
      </c>
      <c r="F23538">
        <f t="shared" si="367"/>
        <v>0.78901840983630778</v>
      </c>
    </row>
    <row r="23539" spans="1:6">
      <c r="A23539" s="2">
        <v>2530</v>
      </c>
      <c r="B23539" s="3">
        <v>43553</v>
      </c>
      <c r="C23539" s="2" t="s">
        <v>3</v>
      </c>
      <c r="D23539" s="4">
        <v>3513778</v>
      </c>
      <c r="E23539" s="4">
        <v>4318494</v>
      </c>
      <c r="F23539">
        <f t="shared" si="367"/>
        <v>0.81365818732178397</v>
      </c>
    </row>
    <row r="23540" spans="1:6">
      <c r="A23540" s="2">
        <v>2530</v>
      </c>
      <c r="B23540" s="3">
        <v>43462</v>
      </c>
      <c r="C23540" s="2" t="s">
        <v>3</v>
      </c>
      <c r="D23540" s="4">
        <v>3493139</v>
      </c>
      <c r="E23540" s="4">
        <v>4250806</v>
      </c>
      <c r="F23540">
        <f t="shared" si="367"/>
        <v>0.82175921460541834</v>
      </c>
    </row>
    <row r="23541" spans="1:6">
      <c r="A23541" s="2">
        <v>2530</v>
      </c>
      <c r="B23541" s="3">
        <v>43371</v>
      </c>
      <c r="C23541" s="2" t="s">
        <v>3</v>
      </c>
      <c r="D23541" s="4">
        <v>3506279</v>
      </c>
      <c r="E23541" s="4">
        <v>4291419</v>
      </c>
      <c r="F23541">
        <f t="shared" si="367"/>
        <v>0.81704419913320048</v>
      </c>
    </row>
    <row r="23542" spans="1:6">
      <c r="A23542" s="2">
        <v>2530</v>
      </c>
      <c r="B23542" s="3">
        <v>43280</v>
      </c>
      <c r="C23542" s="2" t="s">
        <v>3</v>
      </c>
      <c r="D23542" s="4">
        <v>3475537</v>
      </c>
      <c r="E23542" s="4">
        <v>4210194</v>
      </c>
      <c r="F23542">
        <f t="shared" si="367"/>
        <v>0.82550519049715998</v>
      </c>
    </row>
    <row r="23543" spans="1:6">
      <c r="A23543" s="2">
        <v>2530</v>
      </c>
      <c r="B23543" s="3">
        <v>43190</v>
      </c>
      <c r="C23543" s="2" t="s">
        <v>3</v>
      </c>
      <c r="D23543" s="4">
        <v>3468596</v>
      </c>
      <c r="E23543" s="4">
        <v>4101893</v>
      </c>
      <c r="F23543">
        <f t="shared" si="367"/>
        <v>0.84560860071191524</v>
      </c>
    </row>
    <row r="23544" spans="1:6">
      <c r="A23544" s="2">
        <v>2530</v>
      </c>
      <c r="B23544" s="3">
        <v>43098</v>
      </c>
      <c r="C23544" s="2" t="s">
        <v>3</v>
      </c>
      <c r="D23544" s="4">
        <v>3462824</v>
      </c>
      <c r="E23544" s="4">
        <v>4115430</v>
      </c>
      <c r="F23544">
        <f t="shared" si="367"/>
        <v>0.84142458989704605</v>
      </c>
    </row>
    <row r="23545" spans="1:6">
      <c r="A23545" s="2">
        <v>2530</v>
      </c>
      <c r="B23545" s="3">
        <v>43008</v>
      </c>
      <c r="C23545" s="2" t="s">
        <v>3</v>
      </c>
      <c r="D23545" s="4">
        <v>3502870</v>
      </c>
      <c r="E23545" s="4">
        <v>3709302</v>
      </c>
      <c r="F23545">
        <f t="shared" si="367"/>
        <v>0.94434748100855637</v>
      </c>
    </row>
    <row r="23546" spans="1:6">
      <c r="A23546" s="2">
        <v>2530</v>
      </c>
      <c r="B23546" s="3">
        <v>42916</v>
      </c>
      <c r="C23546" s="2" t="s">
        <v>3</v>
      </c>
      <c r="D23546" s="4">
        <v>3524027</v>
      </c>
      <c r="E23546" s="4">
        <v>3790528</v>
      </c>
      <c r="F23546">
        <f t="shared" si="367"/>
        <v>0.92969290821753592</v>
      </c>
    </row>
    <row r="23547" spans="1:6">
      <c r="A23547" s="2">
        <v>2530</v>
      </c>
      <c r="B23547" s="3">
        <v>42825</v>
      </c>
      <c r="C23547" s="2" t="s">
        <v>3</v>
      </c>
      <c r="D23547" s="4">
        <v>3769809</v>
      </c>
      <c r="E23547" s="4">
        <v>4061280</v>
      </c>
      <c r="F23547">
        <f t="shared" si="367"/>
        <v>0.92823173974707485</v>
      </c>
    </row>
    <row r="23548" spans="1:6">
      <c r="A23548" s="2">
        <v>2530</v>
      </c>
      <c r="B23548" s="3">
        <v>42734</v>
      </c>
      <c r="C23548" s="2" t="s">
        <v>3</v>
      </c>
      <c r="D23548" s="4">
        <v>3801732</v>
      </c>
      <c r="E23548" s="4">
        <v>3655152</v>
      </c>
      <c r="F23548">
        <f t="shared" si="367"/>
        <v>1.0401022994392572</v>
      </c>
    </row>
    <row r="23549" spans="1:6">
      <c r="A23549" s="2">
        <v>2530</v>
      </c>
      <c r="B23549" s="3">
        <v>42643</v>
      </c>
      <c r="C23549" s="2" t="s">
        <v>3</v>
      </c>
      <c r="D23549" s="4">
        <v>3858080</v>
      </c>
      <c r="E23549" s="4">
        <v>3817603</v>
      </c>
      <c r="F23549">
        <f t="shared" si="367"/>
        <v>1.0106027263704476</v>
      </c>
    </row>
    <row r="23550" spans="1:6">
      <c r="A23550" s="2">
        <v>2530</v>
      </c>
      <c r="B23550" s="3">
        <v>42551</v>
      </c>
      <c r="C23550" s="2" t="s">
        <v>3</v>
      </c>
      <c r="D23550" s="4">
        <v>3879451</v>
      </c>
      <c r="E23550" s="4">
        <v>4034205</v>
      </c>
      <c r="F23550">
        <f t="shared" si="367"/>
        <v>0.96163952996934965</v>
      </c>
    </row>
    <row r="23551" spans="1:6">
      <c r="A23551" s="2">
        <v>2530</v>
      </c>
      <c r="B23551" s="3">
        <v>42460</v>
      </c>
      <c r="C23551" s="2" t="s">
        <v>3</v>
      </c>
      <c r="D23551" s="4">
        <v>4372508</v>
      </c>
      <c r="E23551" s="4">
        <v>4887074</v>
      </c>
      <c r="F23551">
        <f t="shared" si="367"/>
        <v>0.894708776662682</v>
      </c>
    </row>
    <row r="23552" spans="1:6">
      <c r="A23552" s="2">
        <v>2530</v>
      </c>
      <c r="B23552" s="3">
        <v>42369</v>
      </c>
      <c r="C23552" s="2" t="s">
        <v>3</v>
      </c>
      <c r="D23552" s="4">
        <v>3819399</v>
      </c>
      <c r="E23552" s="4">
        <v>4291419</v>
      </c>
      <c r="F23552">
        <f t="shared" si="367"/>
        <v>0.89000840980570761</v>
      </c>
    </row>
    <row r="23553" spans="1:6">
      <c r="A23553" s="2">
        <v>2530</v>
      </c>
      <c r="B23553" s="3">
        <v>42277</v>
      </c>
      <c r="C23553" s="2" t="s">
        <v>3</v>
      </c>
      <c r="D23553" s="4">
        <v>3018880</v>
      </c>
      <c r="E23553" s="4">
        <v>4535096</v>
      </c>
      <c r="F23553">
        <f t="shared" si="367"/>
        <v>0.66567058337905083</v>
      </c>
    </row>
    <row r="23554" spans="1:6">
      <c r="A23554" s="2">
        <v>2530</v>
      </c>
      <c r="B23554" s="3">
        <v>42185</v>
      </c>
      <c r="C23554" s="2" t="s">
        <v>3</v>
      </c>
      <c r="D23554" s="4">
        <v>2938830</v>
      </c>
      <c r="E23554" s="4">
        <v>5090138</v>
      </c>
      <c r="F23554">
        <f t="shared" si="367"/>
        <v>0.57735762763209952</v>
      </c>
    </row>
    <row r="23555" spans="1:6">
      <c r="A23555" s="2">
        <v>2530</v>
      </c>
      <c r="B23555" s="3">
        <v>42094</v>
      </c>
      <c r="C23555" s="2" t="s">
        <v>3</v>
      </c>
      <c r="D23555" s="4">
        <v>2957690</v>
      </c>
      <c r="E23555" s="4">
        <v>4995374</v>
      </c>
      <c r="F23555">
        <f t="shared" ref="F23555:F23618" si="368">D23555/E23555</f>
        <v>0.59208579778010617</v>
      </c>
    </row>
    <row r="23556" spans="1:6">
      <c r="A23556" s="2">
        <v>2530</v>
      </c>
      <c r="B23556" s="3">
        <v>42004</v>
      </c>
      <c r="C23556" s="2" t="s">
        <v>3</v>
      </c>
      <c r="D23556" s="4">
        <v>2972374</v>
      </c>
      <c r="E23556" s="4">
        <v>4372645</v>
      </c>
      <c r="F23556">
        <f t="shared" si="368"/>
        <v>0.67976567958295264</v>
      </c>
    </row>
    <row r="23557" spans="1:6">
      <c r="A23557" s="2">
        <v>2530</v>
      </c>
      <c r="B23557" s="3">
        <v>41912</v>
      </c>
      <c r="C23557" s="2" t="s">
        <v>3</v>
      </c>
      <c r="D23557" s="4">
        <v>3061881</v>
      </c>
      <c r="E23557" s="4">
        <v>3790528</v>
      </c>
      <c r="F23557">
        <f t="shared" si="368"/>
        <v>0.80777163498066762</v>
      </c>
    </row>
    <row r="23558" spans="1:6">
      <c r="A23558" s="2">
        <v>2530</v>
      </c>
      <c r="B23558" s="3">
        <v>41820</v>
      </c>
      <c r="C23558" s="2" t="s">
        <v>3</v>
      </c>
      <c r="D23558" s="4">
        <v>3098335</v>
      </c>
      <c r="E23558" s="4">
        <v>3980054</v>
      </c>
      <c r="F23558">
        <f t="shared" si="368"/>
        <v>0.77846556855761251</v>
      </c>
    </row>
    <row r="23559" spans="1:6">
      <c r="A23559" s="2">
        <v>2530</v>
      </c>
      <c r="B23559" s="3">
        <v>41729</v>
      </c>
      <c r="C23559" s="2" t="s">
        <v>3</v>
      </c>
      <c r="D23559" s="4">
        <v>3123160</v>
      </c>
      <c r="E23559" s="4">
        <v>3912366</v>
      </c>
      <c r="F23559">
        <f t="shared" si="368"/>
        <v>0.79827909760998839</v>
      </c>
    </row>
    <row r="23560" spans="1:6">
      <c r="A23560" s="2">
        <v>2530</v>
      </c>
      <c r="B23560" s="3">
        <v>41639</v>
      </c>
      <c r="C23560" s="2" t="s">
        <v>3</v>
      </c>
      <c r="D23560" s="4">
        <v>3156846</v>
      </c>
      <c r="E23560" s="4">
        <v>3276099</v>
      </c>
      <c r="F23560">
        <f t="shared" si="368"/>
        <v>0.96359908537562511</v>
      </c>
    </row>
    <row r="23561" spans="1:6">
      <c r="A23561" s="2">
        <v>2530</v>
      </c>
      <c r="B23561" s="3">
        <v>41547</v>
      </c>
      <c r="C23561" s="2" t="s">
        <v>3</v>
      </c>
      <c r="D23561" s="4">
        <v>3144259</v>
      </c>
      <c r="E23561" s="4">
        <v>3235486</v>
      </c>
      <c r="F23561">
        <f t="shared" si="368"/>
        <v>0.97180423590149978</v>
      </c>
    </row>
    <row r="23562" spans="1:6">
      <c r="A23562" s="2">
        <v>2530</v>
      </c>
      <c r="B23562" s="3">
        <v>41453</v>
      </c>
      <c r="C23562" s="2" t="s">
        <v>3</v>
      </c>
      <c r="D23562" s="4">
        <v>3203393</v>
      </c>
      <c r="E23562" s="4">
        <v>3073035</v>
      </c>
      <c r="F23562">
        <f t="shared" si="368"/>
        <v>1.0424199529129996</v>
      </c>
    </row>
    <row r="23563" spans="1:6">
      <c r="A23563" s="2">
        <v>2530</v>
      </c>
      <c r="B23563" s="3">
        <v>41362</v>
      </c>
      <c r="C23563" s="2" t="s">
        <v>3</v>
      </c>
      <c r="D23563" s="4">
        <v>3266264</v>
      </c>
      <c r="E23563" s="4">
        <v>2642540</v>
      </c>
      <c r="F23563">
        <f t="shared" si="368"/>
        <v>1.2360319995156175</v>
      </c>
    </row>
    <row r="23564" spans="1:6">
      <c r="A23564" s="2">
        <v>2530</v>
      </c>
      <c r="B23564" s="3">
        <v>41271</v>
      </c>
      <c r="C23564" s="2" t="s">
        <v>3</v>
      </c>
      <c r="D23564" s="4">
        <v>3153243</v>
      </c>
      <c r="E23564" s="4">
        <v>2396155</v>
      </c>
      <c r="F23564">
        <f t="shared" si="368"/>
        <v>1.315959526825268</v>
      </c>
    </row>
    <row r="23565" spans="1:6">
      <c r="A23565" s="2">
        <v>2530</v>
      </c>
      <c r="B23565" s="3">
        <v>41180</v>
      </c>
      <c r="C23565" s="2" t="s">
        <v>3</v>
      </c>
      <c r="D23565" s="4">
        <v>3192502</v>
      </c>
      <c r="E23565" s="4">
        <v>2685860</v>
      </c>
      <c r="F23565">
        <f t="shared" si="368"/>
        <v>1.1886330635252769</v>
      </c>
    </row>
    <row r="23566" spans="1:6">
      <c r="A23566" s="2">
        <v>2530</v>
      </c>
      <c r="B23566" s="3">
        <v>41089</v>
      </c>
      <c r="C23566" s="2" t="s">
        <v>3</v>
      </c>
      <c r="D23566" s="4">
        <v>3216598</v>
      </c>
      <c r="E23566" s="4">
        <v>2388987</v>
      </c>
      <c r="F23566">
        <f t="shared" si="368"/>
        <v>1.3464275862530855</v>
      </c>
    </row>
    <row r="23567" spans="1:6">
      <c r="A23567" s="2">
        <v>2530</v>
      </c>
      <c r="B23567" s="3">
        <v>40998</v>
      </c>
      <c r="C23567" s="2" t="s">
        <v>3</v>
      </c>
      <c r="D23567" s="4">
        <v>3317427</v>
      </c>
      <c r="E23567" s="4">
        <v>2707519</v>
      </c>
      <c r="F23567">
        <f t="shared" si="368"/>
        <v>1.225264531846314</v>
      </c>
    </row>
    <row r="23568" spans="1:6">
      <c r="A23568" s="2">
        <v>2530</v>
      </c>
      <c r="B23568" s="3">
        <v>40907</v>
      </c>
      <c r="C23568" s="2" t="s">
        <v>3</v>
      </c>
      <c r="D23568" s="4">
        <v>3315360</v>
      </c>
      <c r="E23568" s="4">
        <v>2508436</v>
      </c>
      <c r="F23568">
        <f t="shared" si="368"/>
        <v>1.3216841091421108</v>
      </c>
    </row>
    <row r="23569" spans="1:6">
      <c r="A23569" s="2">
        <v>2530</v>
      </c>
      <c r="B23569" s="3">
        <v>40816</v>
      </c>
      <c r="C23569" s="2" t="s">
        <v>3</v>
      </c>
      <c r="D23569" s="4">
        <v>3351568</v>
      </c>
      <c r="E23569" s="4">
        <v>2720791</v>
      </c>
      <c r="F23569">
        <f t="shared" si="368"/>
        <v>1.231835888901426</v>
      </c>
    </row>
    <row r="23570" spans="1:6">
      <c r="A23570" s="2">
        <v>2530</v>
      </c>
      <c r="B23570" s="3">
        <v>40724</v>
      </c>
      <c r="C23570" s="2" t="s">
        <v>3</v>
      </c>
      <c r="D23570" s="4">
        <v>3381229</v>
      </c>
      <c r="E23570" s="4">
        <v>3936329</v>
      </c>
      <c r="F23570">
        <f t="shared" si="368"/>
        <v>0.85898028340618882</v>
      </c>
    </row>
    <row r="23571" spans="1:6">
      <c r="A23571" s="2">
        <v>2530</v>
      </c>
      <c r="B23571" s="3">
        <v>40633</v>
      </c>
      <c r="C23571" s="2" t="s">
        <v>3</v>
      </c>
      <c r="D23571" s="4">
        <v>3658685</v>
      </c>
      <c r="E23571" s="4">
        <v>3806844</v>
      </c>
      <c r="F23571">
        <f t="shared" si="368"/>
        <v>0.96108088484844667</v>
      </c>
    </row>
    <row r="23572" spans="1:6">
      <c r="A23572" s="2">
        <v>2530</v>
      </c>
      <c r="B23572" s="3">
        <v>40543</v>
      </c>
      <c r="C23572" s="2" t="s">
        <v>3</v>
      </c>
      <c r="D23572" s="4">
        <v>3346622</v>
      </c>
      <c r="E23572" s="4">
        <v>4519009</v>
      </c>
      <c r="F23572">
        <f t="shared" si="368"/>
        <v>0.74056546468484574</v>
      </c>
    </row>
    <row r="23573" spans="1:6">
      <c r="A23573" s="2">
        <v>2530</v>
      </c>
      <c r="B23573" s="3">
        <v>40451</v>
      </c>
      <c r="C23573" s="2" t="s">
        <v>3</v>
      </c>
      <c r="D23573" s="4">
        <v>3284089</v>
      </c>
      <c r="E23573" s="4">
        <v>3470185</v>
      </c>
      <c r="F23573">
        <f t="shared" si="368"/>
        <v>0.94637288790078911</v>
      </c>
    </row>
    <row r="23574" spans="1:6">
      <c r="A23574" s="2">
        <v>2530</v>
      </c>
      <c r="B23574" s="3">
        <v>40359</v>
      </c>
      <c r="C23574" s="2" t="s">
        <v>3</v>
      </c>
      <c r="D23574" s="4">
        <v>3078441</v>
      </c>
      <c r="E23574" s="4">
        <v>3110165</v>
      </c>
      <c r="F23574">
        <f t="shared" si="368"/>
        <v>0.9897998980761471</v>
      </c>
    </row>
    <row r="23575" spans="1:6">
      <c r="A23575" s="2">
        <v>2530</v>
      </c>
      <c r="B23575" s="3">
        <v>40268</v>
      </c>
      <c r="C23575" s="2" t="s">
        <v>3</v>
      </c>
      <c r="D23575" s="4">
        <v>3204362</v>
      </c>
      <c r="E23575" s="4">
        <v>3249805</v>
      </c>
      <c r="F23575">
        <f t="shared" si="368"/>
        <v>0.98601669946350623</v>
      </c>
    </row>
    <row r="23576" spans="1:6">
      <c r="A23576" s="2">
        <v>2530</v>
      </c>
      <c r="B23576" s="3">
        <v>40178</v>
      </c>
      <c r="C23576" s="2" t="s">
        <v>3</v>
      </c>
      <c r="D23576" s="4">
        <v>2850100</v>
      </c>
      <c r="E23576" s="4">
        <v>2780106</v>
      </c>
      <c r="F23576">
        <f t="shared" si="368"/>
        <v>1.0251767378653907</v>
      </c>
    </row>
    <row r="23577" spans="1:6">
      <c r="A23577" s="2">
        <v>2530</v>
      </c>
      <c r="B23577" s="3">
        <v>40086</v>
      </c>
      <c r="C23577" s="2" t="s">
        <v>3</v>
      </c>
      <c r="D23577" s="4">
        <v>2771745</v>
      </c>
      <c r="E23577" s="4">
        <v>2754613</v>
      </c>
      <c r="F23577">
        <f t="shared" si="368"/>
        <v>1.0062193854454329</v>
      </c>
    </row>
    <row r="23578" spans="1:6">
      <c r="A23578" s="2">
        <v>2530</v>
      </c>
      <c r="B23578" s="3">
        <v>39994</v>
      </c>
      <c r="C23578" s="2" t="s">
        <v>3</v>
      </c>
      <c r="D23578" s="4">
        <v>2673121</v>
      </c>
      <c r="E23578" s="4">
        <v>1815615</v>
      </c>
      <c r="F23578">
        <f t="shared" si="368"/>
        <v>1.4722950625545614</v>
      </c>
    </row>
    <row r="23579" spans="1:6">
      <c r="A23579" s="2">
        <v>2530</v>
      </c>
      <c r="B23579" s="3">
        <v>39903</v>
      </c>
      <c r="C23579" s="2" t="s">
        <v>3</v>
      </c>
      <c r="D23579" s="4">
        <v>2489631</v>
      </c>
      <c r="E23579" s="4">
        <v>1198372</v>
      </c>
      <c r="F23579">
        <f t="shared" si="368"/>
        <v>2.0775109899096442</v>
      </c>
    </row>
    <row r="23580" spans="1:6">
      <c r="A23580" s="2">
        <v>2530</v>
      </c>
      <c r="B23580" s="3">
        <v>39813</v>
      </c>
      <c r="C23580" s="2" t="s">
        <v>3</v>
      </c>
      <c r="D23580" s="4">
        <v>2434085</v>
      </c>
      <c r="E23580" s="4">
        <v>912732</v>
      </c>
      <c r="F23580">
        <f t="shared" si="368"/>
        <v>2.6668123830434345</v>
      </c>
    </row>
    <row r="23581" spans="1:6">
      <c r="A23581" s="2">
        <v>2530</v>
      </c>
      <c r="B23581" s="3">
        <v>39721</v>
      </c>
      <c r="C23581" s="2" t="s">
        <v>3</v>
      </c>
      <c r="D23581" s="4">
        <v>2940162</v>
      </c>
      <c r="E23581" s="4">
        <v>1326417</v>
      </c>
      <c r="F23581">
        <f t="shared" si="368"/>
        <v>2.2166196603330626</v>
      </c>
    </row>
    <row r="23582" spans="1:6">
      <c r="A23582" s="2">
        <v>2530</v>
      </c>
      <c r="B23582" s="3">
        <v>39629</v>
      </c>
      <c r="C23582" s="2" t="s">
        <v>3</v>
      </c>
      <c r="D23582" s="4">
        <v>2977776</v>
      </c>
      <c r="E23582" s="4">
        <v>2160352</v>
      </c>
      <c r="F23582">
        <f t="shared" si="368"/>
        <v>1.378375375864674</v>
      </c>
    </row>
    <row r="23583" spans="1:6">
      <c r="A23583" s="2">
        <v>2530</v>
      </c>
      <c r="B23583" s="3">
        <v>39538</v>
      </c>
      <c r="C23583" s="2" t="s">
        <v>3</v>
      </c>
      <c r="D23583" s="4">
        <v>3015207</v>
      </c>
      <c r="E23583" s="4">
        <v>3105917</v>
      </c>
      <c r="F23583">
        <f t="shared" si="368"/>
        <v>0.97079445458458802</v>
      </c>
    </row>
    <row r="23584" spans="1:6">
      <c r="A23584" s="2">
        <v>2530</v>
      </c>
      <c r="B23584" s="3">
        <v>39447</v>
      </c>
      <c r="C23584" s="2" t="s">
        <v>3</v>
      </c>
      <c r="D23584" s="4">
        <v>3070070</v>
      </c>
      <c r="E23584" s="4">
        <v>2281831</v>
      </c>
      <c r="F23584">
        <f t="shared" si="368"/>
        <v>1.3454414459265389</v>
      </c>
    </row>
    <row r="23585" spans="1:6">
      <c r="A23585" s="2">
        <v>2530</v>
      </c>
      <c r="B23585" s="3">
        <v>39262</v>
      </c>
      <c r="C23585" s="2" t="s">
        <v>3</v>
      </c>
      <c r="D23585" s="4">
        <v>2994008</v>
      </c>
      <c r="E23585" s="4">
        <v>3049274</v>
      </c>
      <c r="F23585">
        <f t="shared" si="368"/>
        <v>0.9818756858189851</v>
      </c>
    </row>
    <row r="23586" spans="1:6">
      <c r="A23586" s="2">
        <v>2530</v>
      </c>
      <c r="B23586" s="3">
        <v>39080</v>
      </c>
      <c r="C23586" s="2" t="s">
        <v>3</v>
      </c>
      <c r="D23586" s="4">
        <v>2862632</v>
      </c>
      <c r="E23586" s="4">
        <v>2368218</v>
      </c>
      <c r="F23586">
        <f t="shared" si="368"/>
        <v>1.2087704763666183</v>
      </c>
    </row>
    <row r="23587" spans="1:6">
      <c r="A23587" s="2">
        <v>2530</v>
      </c>
      <c r="B23587" s="3">
        <v>38898</v>
      </c>
      <c r="C23587" s="2" t="s">
        <v>3</v>
      </c>
      <c r="D23587" s="4">
        <v>2750687</v>
      </c>
      <c r="E23587" s="4">
        <v>1433314</v>
      </c>
      <c r="F23587">
        <f t="shared" si="368"/>
        <v>1.91910983915597</v>
      </c>
    </row>
    <row r="23588" spans="1:6">
      <c r="A23588" s="2">
        <v>2530</v>
      </c>
      <c r="B23588" s="3">
        <v>38716</v>
      </c>
      <c r="C23588" s="2" t="s">
        <v>3</v>
      </c>
      <c r="D23588" s="4">
        <v>2612688</v>
      </c>
      <c r="E23588" s="4">
        <v>1275433</v>
      </c>
      <c r="F23588">
        <f t="shared" si="368"/>
        <v>2.0484713818758022</v>
      </c>
    </row>
    <row r="23589" spans="1:6">
      <c r="A23589" s="2">
        <v>2530</v>
      </c>
      <c r="B23589" s="3">
        <v>38533</v>
      </c>
      <c r="C23589" s="2" t="s">
        <v>3</v>
      </c>
      <c r="D23589" s="4">
        <v>3941813</v>
      </c>
      <c r="E23589" s="4">
        <v>1427122</v>
      </c>
      <c r="F23589">
        <f t="shared" si="368"/>
        <v>2.7620714977416085</v>
      </c>
    </row>
    <row r="23590" spans="1:6">
      <c r="A23590" s="2">
        <v>2530</v>
      </c>
      <c r="B23590" s="3">
        <v>38352</v>
      </c>
      <c r="C23590" s="2" t="s">
        <v>3</v>
      </c>
      <c r="D23590" s="4">
        <v>4302946</v>
      </c>
      <c r="E23590" s="4">
        <v>1903862</v>
      </c>
      <c r="F23590">
        <f t="shared" si="368"/>
        <v>2.2601144410676826</v>
      </c>
    </row>
    <row r="23591" spans="1:6">
      <c r="A23591" s="2">
        <v>2534</v>
      </c>
      <c r="B23591" s="3">
        <v>44196</v>
      </c>
      <c r="C23591" s="2" t="s">
        <v>3</v>
      </c>
      <c r="D23591" s="4">
        <v>13023505</v>
      </c>
      <c r="E23591" s="4">
        <v>9294849</v>
      </c>
      <c r="F23591">
        <f t="shared" si="368"/>
        <v>1.4011529396550713</v>
      </c>
    </row>
    <row r="23592" spans="1:6">
      <c r="A23592" s="2">
        <v>2534</v>
      </c>
      <c r="B23592" s="3">
        <v>44104</v>
      </c>
      <c r="C23592" s="2" t="s">
        <v>3</v>
      </c>
      <c r="D23592" s="4">
        <v>12726090</v>
      </c>
      <c r="E23592" s="4">
        <v>10462638</v>
      </c>
      <c r="F23592">
        <f t="shared" si="368"/>
        <v>1.2163366447352952</v>
      </c>
    </row>
    <row r="23593" spans="1:6">
      <c r="A23593" s="2">
        <v>2534</v>
      </c>
      <c r="B23593" s="3">
        <v>44012</v>
      </c>
      <c r="C23593" s="2" t="s">
        <v>3</v>
      </c>
      <c r="D23593" s="4">
        <v>13826660</v>
      </c>
      <c r="E23593" s="4">
        <v>10610834</v>
      </c>
      <c r="F23593">
        <f t="shared" si="368"/>
        <v>1.303070050855569</v>
      </c>
    </row>
    <row r="23594" spans="1:6">
      <c r="A23594" s="2">
        <v>2534</v>
      </c>
      <c r="B23594" s="3">
        <v>43921</v>
      </c>
      <c r="C23594" s="2" t="s">
        <v>3</v>
      </c>
      <c r="D23594" s="4">
        <v>14095040</v>
      </c>
      <c r="E23594" s="4">
        <v>9010317</v>
      </c>
      <c r="F23594">
        <f t="shared" si="368"/>
        <v>1.5643223207352195</v>
      </c>
    </row>
    <row r="23595" spans="1:6">
      <c r="A23595" s="2">
        <v>2534</v>
      </c>
      <c r="B23595" s="3">
        <v>43830</v>
      </c>
      <c r="C23595" s="2" t="s">
        <v>3</v>
      </c>
      <c r="D23595" s="4">
        <v>13976204</v>
      </c>
      <c r="E23595" s="4">
        <v>15323466</v>
      </c>
      <c r="F23595">
        <f t="shared" si="368"/>
        <v>0.91207850756480291</v>
      </c>
    </row>
    <row r="23596" spans="1:6">
      <c r="A23596" s="2">
        <v>2534</v>
      </c>
      <c r="B23596" s="3">
        <v>43735</v>
      </c>
      <c r="C23596" s="2" t="s">
        <v>3</v>
      </c>
      <c r="D23596" s="4">
        <v>15173661</v>
      </c>
      <c r="E23596" s="4">
        <v>14745522</v>
      </c>
      <c r="F23596">
        <f t="shared" si="368"/>
        <v>1.0290351877675135</v>
      </c>
    </row>
    <row r="23597" spans="1:6">
      <c r="A23597" s="2">
        <v>2534</v>
      </c>
      <c r="B23597" s="3">
        <v>43644</v>
      </c>
      <c r="C23597" s="2" t="s">
        <v>3</v>
      </c>
      <c r="D23597" s="4">
        <v>14748770</v>
      </c>
      <c r="E23597" s="4">
        <v>15412405</v>
      </c>
      <c r="F23597">
        <f t="shared" si="368"/>
        <v>0.95694150264024336</v>
      </c>
    </row>
    <row r="23598" spans="1:6">
      <c r="A23598" s="2">
        <v>2534</v>
      </c>
      <c r="B23598" s="3">
        <v>43553</v>
      </c>
      <c r="C23598" s="2" t="s">
        <v>3</v>
      </c>
      <c r="D23598" s="4">
        <v>14385709</v>
      </c>
      <c r="E23598" s="4">
        <v>22007136</v>
      </c>
      <c r="F23598">
        <f t="shared" si="368"/>
        <v>0.65368383237146355</v>
      </c>
    </row>
    <row r="23599" spans="1:6">
      <c r="A23599" s="2">
        <v>2534</v>
      </c>
      <c r="B23599" s="3">
        <v>43462</v>
      </c>
      <c r="C23599" s="2" t="s">
        <v>3</v>
      </c>
      <c r="D23599" s="4">
        <v>14127798</v>
      </c>
      <c r="E23599" s="4">
        <v>18932065</v>
      </c>
      <c r="F23599">
        <f t="shared" si="368"/>
        <v>0.74623650404749831</v>
      </c>
    </row>
    <row r="23600" spans="1:6">
      <c r="A23600" s="2">
        <v>2534</v>
      </c>
      <c r="B23600" s="3">
        <v>43371</v>
      </c>
      <c r="C23600" s="2" t="s">
        <v>3</v>
      </c>
      <c r="D23600" s="4">
        <v>13899745</v>
      </c>
      <c r="E23600" s="4">
        <v>22451724</v>
      </c>
      <c r="F23600">
        <f t="shared" si="368"/>
        <v>0.61909477419195069</v>
      </c>
    </row>
    <row r="23601" spans="1:6">
      <c r="A23601" s="2">
        <v>2534</v>
      </c>
      <c r="B23601" s="3">
        <v>43280</v>
      </c>
      <c r="C23601" s="2" t="s">
        <v>3</v>
      </c>
      <c r="D23601" s="4">
        <v>13645252</v>
      </c>
      <c r="E23601" s="4">
        <v>25224221</v>
      </c>
      <c r="F23601">
        <f t="shared" si="368"/>
        <v>0.54095831145786422</v>
      </c>
    </row>
    <row r="23602" spans="1:6">
      <c r="A23602" s="2">
        <v>2534</v>
      </c>
      <c r="B23602" s="3">
        <v>43190</v>
      </c>
      <c r="C23602" s="2" t="s">
        <v>3</v>
      </c>
      <c r="D23602" s="4">
        <v>13985855</v>
      </c>
      <c r="E23602" s="4">
        <v>19605117</v>
      </c>
      <c r="F23602">
        <f t="shared" si="368"/>
        <v>0.71337778805400653</v>
      </c>
    </row>
    <row r="23603" spans="1:6">
      <c r="A23603" s="2">
        <v>2534</v>
      </c>
      <c r="B23603" s="3">
        <v>43098</v>
      </c>
      <c r="C23603" s="2" t="s">
        <v>3</v>
      </c>
      <c r="D23603" s="4">
        <v>12243767</v>
      </c>
      <c r="E23603" s="4">
        <v>15807590</v>
      </c>
      <c r="F23603">
        <f t="shared" si="368"/>
        <v>0.77454988394815405</v>
      </c>
    </row>
    <row r="23604" spans="1:6">
      <c r="A23604" s="2">
        <v>2534</v>
      </c>
      <c r="B23604" s="3">
        <v>43008</v>
      </c>
      <c r="C23604" s="2" t="s">
        <v>3</v>
      </c>
      <c r="D23604" s="4">
        <v>10769775</v>
      </c>
      <c r="E23604" s="4">
        <v>13166184</v>
      </c>
      <c r="F23604">
        <f t="shared" si="368"/>
        <v>0.81798758091182688</v>
      </c>
    </row>
    <row r="23605" spans="1:6">
      <c r="A23605" s="2">
        <v>2534</v>
      </c>
      <c r="B23605" s="3">
        <v>42916</v>
      </c>
      <c r="C23605" s="2" t="s">
        <v>3</v>
      </c>
      <c r="D23605" s="4">
        <v>10545759</v>
      </c>
      <c r="E23605" s="4">
        <v>11487275</v>
      </c>
      <c r="F23605">
        <f t="shared" si="368"/>
        <v>0.91803835113201349</v>
      </c>
    </row>
    <row r="23606" spans="1:6">
      <c r="A23606" s="2">
        <v>2534</v>
      </c>
      <c r="B23606" s="3">
        <v>42825</v>
      </c>
      <c r="C23606" s="2" t="s">
        <v>3</v>
      </c>
      <c r="D23606" s="4">
        <v>10311308</v>
      </c>
      <c r="E23606" s="4">
        <v>11163274</v>
      </c>
      <c r="F23606">
        <f t="shared" si="368"/>
        <v>0.92368135011287911</v>
      </c>
    </row>
    <row r="23607" spans="1:6">
      <c r="A23607" s="2">
        <v>2534</v>
      </c>
      <c r="B23607" s="3">
        <v>42734</v>
      </c>
      <c r="C23607" s="2" t="s">
        <v>3</v>
      </c>
      <c r="D23607" s="4">
        <v>9562194</v>
      </c>
      <c r="E23607" s="4">
        <v>11016002</v>
      </c>
      <c r="F23607">
        <f t="shared" si="368"/>
        <v>0.86802762018380175</v>
      </c>
    </row>
    <row r="23608" spans="1:6">
      <c r="A23608" s="2">
        <v>2534</v>
      </c>
      <c r="B23608" s="3">
        <v>42643</v>
      </c>
      <c r="C23608" s="2" t="s">
        <v>3</v>
      </c>
      <c r="D23608" s="4">
        <v>8959863</v>
      </c>
      <c r="E23608" s="4">
        <v>10014547</v>
      </c>
      <c r="F23608">
        <f t="shared" si="368"/>
        <v>0.89468480201850364</v>
      </c>
    </row>
    <row r="23609" spans="1:6">
      <c r="A23609" s="2">
        <v>2534</v>
      </c>
      <c r="B23609" s="3">
        <v>42551</v>
      </c>
      <c r="C23609" s="2" t="s">
        <v>3</v>
      </c>
      <c r="D23609" s="4">
        <v>8911848</v>
      </c>
      <c r="E23609" s="4">
        <v>9720002</v>
      </c>
      <c r="F23609">
        <f t="shared" si="368"/>
        <v>0.91685660146983505</v>
      </c>
    </row>
    <row r="23610" spans="1:6">
      <c r="A23610" s="2">
        <v>2534</v>
      </c>
      <c r="B23610" s="3">
        <v>42460</v>
      </c>
      <c r="C23610" s="2" t="s">
        <v>3</v>
      </c>
      <c r="D23610" s="4">
        <v>8911604</v>
      </c>
      <c r="E23610" s="4">
        <v>9101456</v>
      </c>
      <c r="F23610">
        <f t="shared" si="368"/>
        <v>0.97914048038028201</v>
      </c>
    </row>
    <row r="23611" spans="1:6">
      <c r="A23611" s="2">
        <v>2534</v>
      </c>
      <c r="B23611" s="3">
        <v>42369</v>
      </c>
      <c r="C23611" s="2" t="s">
        <v>3</v>
      </c>
      <c r="D23611" s="4">
        <v>8945954</v>
      </c>
      <c r="E23611" s="4">
        <v>10898184</v>
      </c>
      <c r="F23611">
        <f t="shared" si="368"/>
        <v>0.82086648564568188</v>
      </c>
    </row>
    <row r="23612" spans="1:6">
      <c r="A23612" s="2">
        <v>2534</v>
      </c>
      <c r="B23612" s="3">
        <v>42277</v>
      </c>
      <c r="C23612" s="2" t="s">
        <v>3</v>
      </c>
      <c r="D23612" s="4">
        <v>8868811</v>
      </c>
      <c r="E23612" s="4">
        <v>8865820</v>
      </c>
      <c r="F23612">
        <f t="shared" si="368"/>
        <v>1.0003373630414332</v>
      </c>
    </row>
    <row r="23613" spans="1:6">
      <c r="A23613" s="2">
        <v>2534</v>
      </c>
      <c r="B23613" s="3">
        <v>42185</v>
      </c>
      <c r="C23613" s="2" t="s">
        <v>3</v>
      </c>
      <c r="D23613" s="4">
        <v>9023061</v>
      </c>
      <c r="E23613" s="4">
        <v>10957093</v>
      </c>
      <c r="F23613">
        <f t="shared" si="368"/>
        <v>0.82349040936314044</v>
      </c>
    </row>
    <row r="23614" spans="1:6">
      <c r="A23614" s="2">
        <v>2534</v>
      </c>
      <c r="B23614" s="3">
        <v>42094</v>
      </c>
      <c r="C23614" s="2" t="s">
        <v>3</v>
      </c>
      <c r="D23614" s="4">
        <v>8767247</v>
      </c>
      <c r="E23614" s="4">
        <v>11104365</v>
      </c>
      <c r="F23614">
        <f t="shared" si="368"/>
        <v>0.78953159410736229</v>
      </c>
    </row>
    <row r="23615" spans="1:6">
      <c r="A23615" s="2">
        <v>2534</v>
      </c>
      <c r="B23615" s="3">
        <v>42004</v>
      </c>
      <c r="C23615" s="2" t="s">
        <v>3</v>
      </c>
      <c r="D23615" s="4">
        <v>8711283</v>
      </c>
      <c r="E23615" s="4">
        <v>12017456</v>
      </c>
      <c r="F23615">
        <f t="shared" si="368"/>
        <v>0.72488578281459903</v>
      </c>
    </row>
    <row r="23616" spans="1:6">
      <c r="A23616" s="2">
        <v>2534</v>
      </c>
      <c r="B23616" s="3">
        <v>41912</v>
      </c>
      <c r="C23616" s="2" t="s">
        <v>3</v>
      </c>
      <c r="D23616" s="4">
        <v>8665008</v>
      </c>
      <c r="E23616" s="4">
        <v>12076366</v>
      </c>
      <c r="F23616">
        <f t="shared" si="368"/>
        <v>0.71751783607750874</v>
      </c>
    </row>
    <row r="23617" spans="1:6">
      <c r="A23617" s="2">
        <v>2534</v>
      </c>
      <c r="B23617" s="3">
        <v>41820</v>
      </c>
      <c r="C23617" s="2" t="s">
        <v>3</v>
      </c>
      <c r="D23617" s="4">
        <v>8696285</v>
      </c>
      <c r="E23617" s="4">
        <v>11929093</v>
      </c>
      <c r="F23617">
        <f t="shared" si="368"/>
        <v>0.72899800512914104</v>
      </c>
    </row>
    <row r="23618" spans="1:6">
      <c r="A23618" s="2">
        <v>2534</v>
      </c>
      <c r="B23618" s="3">
        <v>41729</v>
      </c>
      <c r="C23618" s="2" t="s">
        <v>3</v>
      </c>
      <c r="D23618" s="4">
        <v>9387311</v>
      </c>
      <c r="E23618" s="4">
        <v>13666911</v>
      </c>
      <c r="F23618">
        <f t="shared" si="368"/>
        <v>0.68686413484363806</v>
      </c>
    </row>
    <row r="23619" spans="1:6">
      <c r="A23619" s="2">
        <v>2534</v>
      </c>
      <c r="B23619" s="3">
        <v>41639</v>
      </c>
      <c r="C23619" s="2" t="s">
        <v>3</v>
      </c>
      <c r="D23619" s="4">
        <v>9496257</v>
      </c>
      <c r="E23619" s="4">
        <v>14285457</v>
      </c>
      <c r="F23619">
        <f t="shared" ref="F23619:F23682" si="369">D23619/E23619</f>
        <v>0.66474996214681825</v>
      </c>
    </row>
    <row r="23620" spans="1:6">
      <c r="A23620" s="2">
        <v>2534</v>
      </c>
      <c r="B23620" s="3">
        <v>41547</v>
      </c>
      <c r="C23620" s="2" t="s">
        <v>3</v>
      </c>
      <c r="D23620" s="4">
        <v>9061435</v>
      </c>
      <c r="E23620" s="4">
        <v>13784729</v>
      </c>
      <c r="F23620">
        <f t="shared" si="369"/>
        <v>0.65735314782031629</v>
      </c>
    </row>
    <row r="23621" spans="1:6">
      <c r="A23621" s="2">
        <v>2534</v>
      </c>
      <c r="B23621" s="3">
        <v>41453</v>
      </c>
      <c r="C23621" s="2" t="s">
        <v>3</v>
      </c>
      <c r="D23621" s="4">
        <v>9176147</v>
      </c>
      <c r="E23621" s="4">
        <v>14373820</v>
      </c>
      <c r="F23621">
        <f t="shared" si="369"/>
        <v>0.63839306461330392</v>
      </c>
    </row>
    <row r="23622" spans="1:6">
      <c r="A23622" s="2">
        <v>2534</v>
      </c>
      <c r="B23622" s="3">
        <v>41362</v>
      </c>
      <c r="C23622" s="2" t="s">
        <v>3</v>
      </c>
      <c r="D23622" s="4">
        <v>10172577</v>
      </c>
      <c r="E23622" s="4">
        <v>12694911</v>
      </c>
      <c r="F23622">
        <f t="shared" si="369"/>
        <v>0.80131140738206041</v>
      </c>
    </row>
    <row r="23623" spans="1:6">
      <c r="A23623" s="2">
        <v>2534</v>
      </c>
      <c r="B23623" s="3">
        <v>41271</v>
      </c>
      <c r="C23623" s="2" t="s">
        <v>3</v>
      </c>
      <c r="D23623" s="4">
        <v>10289358</v>
      </c>
      <c r="E23623" s="4">
        <v>9867274</v>
      </c>
      <c r="F23623">
        <f t="shared" si="369"/>
        <v>1.0427761507382891</v>
      </c>
    </row>
    <row r="23624" spans="1:6">
      <c r="A23624" s="2">
        <v>2534</v>
      </c>
      <c r="B23624" s="3">
        <v>41180</v>
      </c>
      <c r="C23624" s="2" t="s">
        <v>3</v>
      </c>
      <c r="D23624" s="4">
        <v>10357972</v>
      </c>
      <c r="E23624" s="4">
        <v>9985092</v>
      </c>
      <c r="F23624">
        <f t="shared" si="369"/>
        <v>1.0373436719461373</v>
      </c>
    </row>
    <row r="23625" spans="1:6">
      <c r="A23625" s="2">
        <v>2534</v>
      </c>
      <c r="B23625" s="3">
        <v>41089</v>
      </c>
      <c r="C23625" s="2" t="s">
        <v>3</v>
      </c>
      <c r="D23625" s="4">
        <v>10407928</v>
      </c>
      <c r="E23625" s="4">
        <v>8871345</v>
      </c>
      <c r="F23625">
        <f t="shared" si="369"/>
        <v>1.1732074448688445</v>
      </c>
    </row>
    <row r="23626" spans="1:6">
      <c r="A23626" s="2">
        <v>2534</v>
      </c>
      <c r="B23626" s="3">
        <v>40998</v>
      </c>
      <c r="C23626" s="2" t="s">
        <v>3</v>
      </c>
      <c r="D23626" s="4">
        <v>10782489</v>
      </c>
      <c r="E23626" s="4">
        <v>8664347</v>
      </c>
      <c r="F23626">
        <f t="shared" si="369"/>
        <v>1.2444664323808823</v>
      </c>
    </row>
    <row r="23627" spans="1:6">
      <c r="A23627" s="2">
        <v>2534</v>
      </c>
      <c r="B23627" s="3">
        <v>40907</v>
      </c>
      <c r="C23627" s="2" t="s">
        <v>3</v>
      </c>
      <c r="D23627" s="4">
        <v>11006714</v>
      </c>
      <c r="E23627" s="4">
        <v>7892925</v>
      </c>
      <c r="F23627">
        <f t="shared" si="369"/>
        <v>1.3945038119581776</v>
      </c>
    </row>
    <row r="23628" spans="1:6">
      <c r="A23628" s="2">
        <v>2534</v>
      </c>
      <c r="B23628" s="3">
        <v>40816</v>
      </c>
      <c r="C23628" s="2" t="s">
        <v>3</v>
      </c>
      <c r="D23628" s="4">
        <v>10453863</v>
      </c>
      <c r="E23628" s="4">
        <v>7555421</v>
      </c>
      <c r="F23628">
        <f t="shared" si="369"/>
        <v>1.3836241554242974</v>
      </c>
    </row>
    <row r="23629" spans="1:6">
      <c r="A23629" s="2">
        <v>2534</v>
      </c>
      <c r="B23629" s="3">
        <v>40724</v>
      </c>
      <c r="C23629" s="2" t="s">
        <v>3</v>
      </c>
      <c r="D23629" s="4">
        <v>10413485</v>
      </c>
      <c r="E23629" s="4">
        <v>10369586</v>
      </c>
      <c r="F23629">
        <f t="shared" si="369"/>
        <v>1.0042334380562541</v>
      </c>
    </row>
    <row r="23630" spans="1:6">
      <c r="A23630" s="2">
        <v>2534</v>
      </c>
      <c r="B23630" s="3">
        <v>40633</v>
      </c>
      <c r="C23630" s="2" t="s">
        <v>3</v>
      </c>
      <c r="D23630" s="4">
        <v>11322527</v>
      </c>
      <c r="E23630" s="4">
        <v>10002521</v>
      </c>
      <c r="F23630">
        <f t="shared" si="369"/>
        <v>1.1319673310358458</v>
      </c>
    </row>
    <row r="23631" spans="1:6">
      <c r="A23631" s="2">
        <v>2534</v>
      </c>
      <c r="B23631" s="3">
        <v>40543</v>
      </c>
      <c r="C23631" s="2" t="s">
        <v>3</v>
      </c>
      <c r="D23631" s="4">
        <v>11306875</v>
      </c>
      <c r="E23631" s="4">
        <v>12388444</v>
      </c>
      <c r="F23631">
        <f t="shared" si="369"/>
        <v>0.91269533122965241</v>
      </c>
    </row>
    <row r="23632" spans="1:6">
      <c r="A23632" s="2">
        <v>2534</v>
      </c>
      <c r="B23632" s="3">
        <v>40451</v>
      </c>
      <c r="C23632" s="2" t="s">
        <v>3</v>
      </c>
      <c r="D23632" s="4">
        <v>11359389</v>
      </c>
      <c r="E23632" s="4">
        <v>10706063</v>
      </c>
      <c r="F23632">
        <f t="shared" si="369"/>
        <v>1.0610239263490229</v>
      </c>
    </row>
    <row r="23633" spans="1:6">
      <c r="A23633" s="2">
        <v>2534</v>
      </c>
      <c r="B23633" s="3">
        <v>40359</v>
      </c>
      <c r="C23633" s="2" t="s">
        <v>3</v>
      </c>
      <c r="D23633" s="4">
        <v>11145221</v>
      </c>
      <c r="E23633" s="4">
        <v>9009776</v>
      </c>
      <c r="F23633">
        <f t="shared" si="369"/>
        <v>1.2370142165576592</v>
      </c>
    </row>
    <row r="23634" spans="1:6">
      <c r="A23634" s="2">
        <v>2534</v>
      </c>
      <c r="B23634" s="3">
        <v>40268</v>
      </c>
      <c r="C23634" s="2" t="s">
        <v>3</v>
      </c>
      <c r="D23634" s="4">
        <v>10959855</v>
      </c>
      <c r="E23634" s="4">
        <v>10372365</v>
      </c>
      <c r="F23634">
        <f t="shared" si="369"/>
        <v>1.0566399273454028</v>
      </c>
    </row>
    <row r="23635" spans="1:6">
      <c r="A23635" s="2">
        <v>2534</v>
      </c>
      <c r="B23635" s="3">
        <v>40178</v>
      </c>
      <c r="C23635" s="2" t="s">
        <v>3</v>
      </c>
      <c r="D23635" s="4">
        <v>10374459</v>
      </c>
      <c r="E23635" s="4">
        <v>8731696</v>
      </c>
      <c r="F23635">
        <f t="shared" si="369"/>
        <v>1.1881379058547159</v>
      </c>
    </row>
    <row r="23636" spans="1:6">
      <c r="A23636" s="2">
        <v>2534</v>
      </c>
      <c r="B23636" s="3">
        <v>40086</v>
      </c>
      <c r="C23636" s="2" t="s">
        <v>3</v>
      </c>
      <c r="D23636" s="4">
        <v>9816879</v>
      </c>
      <c r="E23636" s="4">
        <v>8119921</v>
      </c>
      <c r="F23636">
        <f t="shared" si="369"/>
        <v>1.2089870086174483</v>
      </c>
    </row>
    <row r="23637" spans="1:6">
      <c r="A23637" s="2">
        <v>2534</v>
      </c>
      <c r="B23637" s="3">
        <v>39994</v>
      </c>
      <c r="C23637" s="2" t="s">
        <v>3</v>
      </c>
      <c r="D23637" s="4">
        <v>9309190</v>
      </c>
      <c r="E23637" s="4">
        <v>7730610</v>
      </c>
      <c r="F23637">
        <f t="shared" si="369"/>
        <v>1.2041986337430035</v>
      </c>
    </row>
    <row r="23638" spans="1:6">
      <c r="A23638" s="2">
        <v>2534</v>
      </c>
      <c r="B23638" s="3">
        <v>39903</v>
      </c>
      <c r="C23638" s="2" t="s">
        <v>3</v>
      </c>
      <c r="D23638" s="4">
        <v>9730116</v>
      </c>
      <c r="E23638" s="4">
        <v>5211210</v>
      </c>
      <c r="F23638">
        <f t="shared" si="369"/>
        <v>1.8671510071557278</v>
      </c>
    </row>
    <row r="23639" spans="1:6">
      <c r="A23639" s="2">
        <v>2534</v>
      </c>
      <c r="B23639" s="3">
        <v>39813</v>
      </c>
      <c r="C23639" s="2" t="s">
        <v>3</v>
      </c>
      <c r="D23639" s="4">
        <v>9778658</v>
      </c>
      <c r="E23639" s="4">
        <v>4538257</v>
      </c>
      <c r="F23639">
        <f t="shared" si="369"/>
        <v>2.1547166676545642</v>
      </c>
    </row>
    <row r="23640" spans="1:6">
      <c r="A23640" s="2">
        <v>2534</v>
      </c>
      <c r="B23640" s="3">
        <v>39721</v>
      </c>
      <c r="C23640" s="2" t="s">
        <v>3</v>
      </c>
      <c r="D23640" s="4">
        <v>9787134</v>
      </c>
      <c r="E23640" s="4">
        <v>4782967</v>
      </c>
      <c r="F23640">
        <f t="shared" si="369"/>
        <v>2.0462474443164673</v>
      </c>
    </row>
    <row r="23641" spans="1:6">
      <c r="A23641" s="2">
        <v>2534</v>
      </c>
      <c r="B23641" s="3">
        <v>39629</v>
      </c>
      <c r="C23641" s="2" t="s">
        <v>3</v>
      </c>
      <c r="D23641" s="4">
        <v>9812132</v>
      </c>
      <c r="E23641" s="4">
        <v>14460134</v>
      </c>
      <c r="F23641">
        <f t="shared" si="369"/>
        <v>0.67856438951395615</v>
      </c>
    </row>
    <row r="23642" spans="1:6">
      <c r="A23642" s="2">
        <v>2534</v>
      </c>
      <c r="B23642" s="3">
        <v>39538</v>
      </c>
      <c r="C23642" s="2" t="s">
        <v>3</v>
      </c>
      <c r="D23642" s="4">
        <v>12037816</v>
      </c>
      <c r="E23642" s="4">
        <v>18242015</v>
      </c>
      <c r="F23642">
        <f t="shared" si="369"/>
        <v>0.65989508286228249</v>
      </c>
    </row>
    <row r="23643" spans="1:6">
      <c r="A23643" s="2">
        <v>2534</v>
      </c>
      <c r="B23643" s="3">
        <v>39447</v>
      </c>
      <c r="C23643" s="2" t="s">
        <v>3</v>
      </c>
      <c r="D23643" s="4">
        <v>11438861</v>
      </c>
      <c r="E23643" s="4">
        <v>13431240</v>
      </c>
      <c r="F23643">
        <f t="shared" si="369"/>
        <v>0.8516608295287702</v>
      </c>
    </row>
    <row r="23644" spans="1:6">
      <c r="A23644" s="2">
        <v>2534</v>
      </c>
      <c r="B23644" s="3">
        <v>39262</v>
      </c>
      <c r="C23644" s="2" t="s">
        <v>3</v>
      </c>
      <c r="D23644" s="4">
        <v>10270916</v>
      </c>
      <c r="E23644" s="4">
        <v>14543558</v>
      </c>
      <c r="F23644">
        <f t="shared" si="369"/>
        <v>0.70621755694170574</v>
      </c>
    </row>
    <row r="23645" spans="1:6">
      <c r="A23645" s="2">
        <v>2534</v>
      </c>
      <c r="B23645" s="3">
        <v>39080</v>
      </c>
      <c r="C23645" s="2" t="s">
        <v>3</v>
      </c>
      <c r="D23645" s="4">
        <v>10531086</v>
      </c>
      <c r="E23645" s="4">
        <v>14015207</v>
      </c>
      <c r="F23645">
        <f t="shared" si="369"/>
        <v>0.75140424254882576</v>
      </c>
    </row>
    <row r="23646" spans="1:6">
      <c r="A23646" s="2">
        <v>2534</v>
      </c>
      <c r="B23646" s="3">
        <v>38898</v>
      </c>
      <c r="C23646" s="2" t="s">
        <v>3</v>
      </c>
      <c r="D23646" s="4">
        <v>9859529</v>
      </c>
      <c r="E23646" s="4">
        <v>13570280</v>
      </c>
      <c r="F23646">
        <f t="shared" si="369"/>
        <v>0.72655309986234629</v>
      </c>
    </row>
    <row r="23647" spans="1:6">
      <c r="A23647" s="2">
        <v>2534</v>
      </c>
      <c r="B23647" s="3">
        <v>38716</v>
      </c>
      <c r="C23647" s="2" t="s">
        <v>3</v>
      </c>
      <c r="D23647" s="4">
        <v>8746873</v>
      </c>
      <c r="E23647" s="4">
        <v>13403432</v>
      </c>
      <c r="F23647">
        <f t="shared" si="369"/>
        <v>0.65258457684569149</v>
      </c>
    </row>
    <row r="23648" spans="1:6">
      <c r="A23648" s="2">
        <v>2534</v>
      </c>
      <c r="B23648" s="3">
        <v>38533</v>
      </c>
      <c r="C23648" s="2" t="s">
        <v>3</v>
      </c>
      <c r="D23648" s="4">
        <v>8290964</v>
      </c>
      <c r="E23648" s="4">
        <v>10177710</v>
      </c>
      <c r="F23648">
        <f t="shared" si="369"/>
        <v>0.81461979168201881</v>
      </c>
    </row>
    <row r="23649" spans="1:6">
      <c r="A23649" s="2">
        <v>2534</v>
      </c>
      <c r="B23649" s="3">
        <v>38352</v>
      </c>
      <c r="C23649" s="2" t="s">
        <v>3</v>
      </c>
      <c r="D23649" s="4">
        <v>8201347</v>
      </c>
      <c r="E23649" s="4">
        <v>9510319</v>
      </c>
      <c r="F23649">
        <f t="shared" si="369"/>
        <v>0.86236297646798177</v>
      </c>
    </row>
    <row r="23650" spans="1:6">
      <c r="A23650" s="2">
        <v>2535</v>
      </c>
      <c r="B23650" s="3">
        <v>44196</v>
      </c>
      <c r="C23650" s="2" t="s">
        <v>3</v>
      </c>
      <c r="D23650" s="4">
        <v>8363767</v>
      </c>
      <c r="E23650" s="4">
        <v>9000492</v>
      </c>
      <c r="F23650">
        <f t="shared" si="369"/>
        <v>0.92925664508118</v>
      </c>
    </row>
    <row r="23651" spans="1:6">
      <c r="A23651" s="2">
        <v>2535</v>
      </c>
      <c r="B23651" s="3">
        <v>44104</v>
      </c>
      <c r="C23651" s="2" t="s">
        <v>3</v>
      </c>
      <c r="D23651" s="4">
        <v>8011576</v>
      </c>
      <c r="E23651" s="4">
        <v>8159107</v>
      </c>
      <c r="F23651">
        <f t="shared" si="369"/>
        <v>0.98191824178797993</v>
      </c>
    </row>
    <row r="23652" spans="1:6">
      <c r="A23652" s="2">
        <v>2535</v>
      </c>
      <c r="B23652" s="3">
        <v>44012</v>
      </c>
      <c r="C23652" s="2" t="s">
        <v>3</v>
      </c>
      <c r="D23652" s="4">
        <v>7680538</v>
      </c>
      <c r="E23652" s="4">
        <v>7258781</v>
      </c>
      <c r="F23652">
        <f t="shared" si="369"/>
        <v>1.058103006551651</v>
      </c>
    </row>
    <row r="23653" spans="1:6">
      <c r="A23653" s="2">
        <v>2535</v>
      </c>
      <c r="B23653" s="3">
        <v>43921</v>
      </c>
      <c r="C23653" s="2" t="s">
        <v>3</v>
      </c>
      <c r="D23653" s="4">
        <v>7553860</v>
      </c>
      <c r="E23653" s="4">
        <v>6229490</v>
      </c>
      <c r="F23653">
        <f t="shared" si="369"/>
        <v>1.2125968578487163</v>
      </c>
    </row>
    <row r="23654" spans="1:6">
      <c r="A23654" s="2">
        <v>2535</v>
      </c>
      <c r="B23654" s="3">
        <v>43830</v>
      </c>
      <c r="C23654" s="2" t="s">
        <v>3</v>
      </c>
      <c r="D23654" s="4">
        <v>7351050</v>
      </c>
      <c r="E23654" s="4">
        <v>6589008</v>
      </c>
      <c r="F23654">
        <f t="shared" si="369"/>
        <v>1.1156535247794508</v>
      </c>
    </row>
    <row r="23655" spans="1:6">
      <c r="A23655" s="2">
        <v>2535</v>
      </c>
      <c r="B23655" s="3">
        <v>43735</v>
      </c>
      <c r="C23655" s="2" t="s">
        <v>3</v>
      </c>
      <c r="D23655" s="4">
        <v>7029459</v>
      </c>
      <c r="E23655" s="4">
        <v>6131465</v>
      </c>
      <c r="F23655">
        <f t="shared" si="369"/>
        <v>1.1464566787872066</v>
      </c>
    </row>
    <row r="23656" spans="1:6">
      <c r="A23656" s="2">
        <v>2535</v>
      </c>
      <c r="B23656" s="3">
        <v>43644</v>
      </c>
      <c r="C23656" s="2" t="s">
        <v>3</v>
      </c>
      <c r="D23656" s="4">
        <v>6782975</v>
      </c>
      <c r="E23656" s="4">
        <v>6499219</v>
      </c>
      <c r="F23656">
        <f t="shared" si="369"/>
        <v>1.0436600151495126</v>
      </c>
    </row>
    <row r="23657" spans="1:6">
      <c r="A23657" s="2">
        <v>2535</v>
      </c>
      <c r="B23657" s="3">
        <v>43553</v>
      </c>
      <c r="C23657" s="2" t="s">
        <v>3</v>
      </c>
      <c r="D23657" s="4">
        <v>6930292</v>
      </c>
      <c r="E23657" s="4">
        <v>6238446</v>
      </c>
      <c r="F23657">
        <f t="shared" si="369"/>
        <v>1.1109003748689978</v>
      </c>
    </row>
    <row r="23658" spans="1:6">
      <c r="A23658" s="2">
        <v>2535</v>
      </c>
      <c r="B23658" s="3">
        <v>43462</v>
      </c>
      <c r="C23658" s="2" t="s">
        <v>3</v>
      </c>
      <c r="D23658" s="4">
        <v>6537190</v>
      </c>
      <c r="E23658" s="4">
        <v>5358326</v>
      </c>
      <c r="F23658">
        <f t="shared" si="369"/>
        <v>1.2200060242695201</v>
      </c>
    </row>
    <row r="23659" spans="1:6">
      <c r="A23659" s="2">
        <v>2535</v>
      </c>
      <c r="B23659" s="3">
        <v>43371</v>
      </c>
      <c r="C23659" s="2" t="s">
        <v>3</v>
      </c>
      <c r="D23659" s="4">
        <v>6280422</v>
      </c>
      <c r="E23659" s="4">
        <v>5633006</v>
      </c>
      <c r="F23659">
        <f t="shared" si="369"/>
        <v>1.1149325954916434</v>
      </c>
    </row>
    <row r="23660" spans="1:6">
      <c r="A23660" s="2">
        <v>2535</v>
      </c>
      <c r="B23660" s="3">
        <v>43280</v>
      </c>
      <c r="C23660" s="2" t="s">
        <v>3</v>
      </c>
      <c r="D23660" s="4">
        <v>5915357</v>
      </c>
      <c r="E23660" s="4">
        <v>6009023</v>
      </c>
      <c r="F23660">
        <f t="shared" si="369"/>
        <v>0.98441244109067316</v>
      </c>
    </row>
    <row r="23661" spans="1:6">
      <c r="A23661" s="2">
        <v>2535</v>
      </c>
      <c r="B23661" s="3">
        <v>43190</v>
      </c>
      <c r="C23661" s="2" t="s">
        <v>3</v>
      </c>
      <c r="D23661" s="4">
        <v>5679184</v>
      </c>
      <c r="E23661" s="4">
        <v>4840009</v>
      </c>
      <c r="F23661">
        <f t="shared" si="369"/>
        <v>1.1733829420565127</v>
      </c>
    </row>
    <row r="23662" spans="1:6">
      <c r="A23662" s="2">
        <v>2535</v>
      </c>
      <c r="B23662" s="3">
        <v>43098</v>
      </c>
      <c r="C23662" s="2" t="s">
        <v>3</v>
      </c>
      <c r="D23662" s="4">
        <v>5334113</v>
      </c>
      <c r="E23662" s="4">
        <v>4171896</v>
      </c>
      <c r="F23662">
        <f t="shared" si="369"/>
        <v>1.2785824478846068</v>
      </c>
    </row>
    <row r="23663" spans="1:6">
      <c r="A23663" s="2">
        <v>2535</v>
      </c>
      <c r="B23663" s="3">
        <v>43008</v>
      </c>
      <c r="C23663" s="2" t="s">
        <v>3</v>
      </c>
      <c r="D23663" s="4">
        <v>5221584</v>
      </c>
      <c r="E23663" s="4">
        <v>4044421</v>
      </c>
      <c r="F23663">
        <f t="shared" si="369"/>
        <v>1.291058472893895</v>
      </c>
    </row>
    <row r="23664" spans="1:6">
      <c r="A23664" s="2">
        <v>2535</v>
      </c>
      <c r="B23664" s="3">
        <v>42916</v>
      </c>
      <c r="C23664" s="2" t="s">
        <v>3</v>
      </c>
      <c r="D23664" s="4">
        <v>5163118</v>
      </c>
      <c r="E23664" s="4">
        <v>4623632</v>
      </c>
      <c r="F23664">
        <f t="shared" si="369"/>
        <v>1.1166801337130636</v>
      </c>
    </row>
    <row r="23665" spans="1:6">
      <c r="A23665" s="2">
        <v>2535</v>
      </c>
      <c r="B23665" s="3">
        <v>42825</v>
      </c>
      <c r="C23665" s="2" t="s">
        <v>3</v>
      </c>
      <c r="D23665" s="4">
        <v>5374504</v>
      </c>
      <c r="E23665" s="4">
        <v>4685992</v>
      </c>
      <c r="F23665">
        <f t="shared" si="369"/>
        <v>1.146929828305298</v>
      </c>
    </row>
    <row r="23666" spans="1:6">
      <c r="A23666" s="2">
        <v>2535</v>
      </c>
      <c r="B23666" s="3">
        <v>42734</v>
      </c>
      <c r="C23666" s="2" t="s">
        <v>3</v>
      </c>
      <c r="D23666" s="4">
        <v>5066635</v>
      </c>
      <c r="E23666" s="4">
        <v>4271648</v>
      </c>
      <c r="F23666">
        <f t="shared" si="369"/>
        <v>1.1861077972716854</v>
      </c>
    </row>
    <row r="23667" spans="1:6">
      <c r="A23667" s="2">
        <v>2535</v>
      </c>
      <c r="B23667" s="3">
        <v>42643</v>
      </c>
      <c r="C23667" s="2" t="s">
        <v>3</v>
      </c>
      <c r="D23667" s="4">
        <v>4766034</v>
      </c>
      <c r="E23667" s="4">
        <v>3777498</v>
      </c>
      <c r="F23667">
        <f t="shared" si="369"/>
        <v>1.261690674621138</v>
      </c>
    </row>
    <row r="23668" spans="1:6">
      <c r="A23668" s="2">
        <v>2535</v>
      </c>
      <c r="B23668" s="3">
        <v>42551</v>
      </c>
      <c r="C23668" s="2" t="s">
        <v>3</v>
      </c>
      <c r="D23668" s="4">
        <v>4740640</v>
      </c>
      <c r="E23668" s="4">
        <v>3645725</v>
      </c>
      <c r="F23668">
        <f t="shared" si="369"/>
        <v>1.3003284669030166</v>
      </c>
    </row>
    <row r="23669" spans="1:6">
      <c r="A23669" s="2">
        <v>2535</v>
      </c>
      <c r="B23669" s="3">
        <v>42460</v>
      </c>
      <c r="C23669" s="2" t="s">
        <v>3</v>
      </c>
      <c r="D23669" s="4">
        <v>4833807</v>
      </c>
      <c r="E23669" s="4">
        <v>3481009</v>
      </c>
      <c r="F23669">
        <f t="shared" si="369"/>
        <v>1.3886223793158823</v>
      </c>
    </row>
    <row r="23670" spans="1:6">
      <c r="A23670" s="2">
        <v>2535</v>
      </c>
      <c r="B23670" s="3">
        <v>42369</v>
      </c>
      <c r="C23670" s="2" t="s">
        <v>3</v>
      </c>
      <c r="D23670" s="4">
        <v>4688964</v>
      </c>
      <c r="E23670" s="4">
        <v>3162557</v>
      </c>
      <c r="F23670">
        <f t="shared" si="369"/>
        <v>1.482649640781178</v>
      </c>
    </row>
    <row r="23671" spans="1:6">
      <c r="A23671" s="2">
        <v>2535</v>
      </c>
      <c r="B23671" s="3">
        <v>42277</v>
      </c>
      <c r="C23671" s="2" t="s">
        <v>3</v>
      </c>
      <c r="D23671" s="4">
        <v>4597413</v>
      </c>
      <c r="E23671" s="4">
        <v>3074708</v>
      </c>
      <c r="F23671">
        <f t="shared" si="369"/>
        <v>1.495235645140937</v>
      </c>
    </row>
    <row r="23672" spans="1:6">
      <c r="A23672" s="2">
        <v>2535</v>
      </c>
      <c r="B23672" s="3">
        <v>42185</v>
      </c>
      <c r="C23672" s="2" t="s">
        <v>3</v>
      </c>
      <c r="D23672" s="4">
        <v>4439518</v>
      </c>
      <c r="E23672" s="4">
        <v>4183799</v>
      </c>
      <c r="F23672">
        <f t="shared" si="369"/>
        <v>1.0611212441133047</v>
      </c>
    </row>
    <row r="23673" spans="1:6">
      <c r="A23673" s="2">
        <v>2535</v>
      </c>
      <c r="B23673" s="3">
        <v>42094</v>
      </c>
      <c r="C23673" s="2" t="s">
        <v>3</v>
      </c>
      <c r="D23673" s="4">
        <v>4731926</v>
      </c>
      <c r="E23673" s="4">
        <v>4480289</v>
      </c>
      <c r="F23673">
        <f t="shared" si="369"/>
        <v>1.0561653500477313</v>
      </c>
    </row>
    <row r="23674" spans="1:6">
      <c r="A23674" s="2">
        <v>2535</v>
      </c>
      <c r="B23674" s="3">
        <v>42004</v>
      </c>
      <c r="C23674" s="2" t="s">
        <v>3</v>
      </c>
      <c r="D23674" s="4">
        <v>4670670</v>
      </c>
      <c r="E23674" s="4">
        <v>4469308</v>
      </c>
      <c r="F23674">
        <f t="shared" si="369"/>
        <v>1.0450544021580075</v>
      </c>
    </row>
    <row r="23675" spans="1:6">
      <c r="A23675" s="2">
        <v>2535</v>
      </c>
      <c r="B23675" s="3">
        <v>41912</v>
      </c>
      <c r="C23675" s="2" t="s">
        <v>3</v>
      </c>
      <c r="D23675" s="4">
        <v>4602105</v>
      </c>
      <c r="E23675" s="4">
        <v>4688930</v>
      </c>
      <c r="F23675">
        <f t="shared" si="369"/>
        <v>0.9814829822582124</v>
      </c>
    </row>
    <row r="23676" spans="1:6">
      <c r="A23676" s="2">
        <v>2535</v>
      </c>
      <c r="B23676" s="3">
        <v>41820</v>
      </c>
      <c r="C23676" s="2" t="s">
        <v>3</v>
      </c>
      <c r="D23676" s="4">
        <v>4558261</v>
      </c>
      <c r="E23676" s="4">
        <v>5962737</v>
      </c>
      <c r="F23676">
        <f t="shared" si="369"/>
        <v>0.7644578320325045</v>
      </c>
    </row>
    <row r="23677" spans="1:6">
      <c r="A23677" s="2">
        <v>2535</v>
      </c>
      <c r="B23677" s="3">
        <v>41729</v>
      </c>
      <c r="C23677" s="2" t="s">
        <v>3</v>
      </c>
      <c r="D23677" s="4">
        <v>4811526</v>
      </c>
      <c r="E23677" s="4">
        <v>6226284</v>
      </c>
      <c r="F23677">
        <f t="shared" si="369"/>
        <v>0.7727765068217255</v>
      </c>
    </row>
    <row r="23678" spans="1:6">
      <c r="A23678" s="2">
        <v>2535</v>
      </c>
      <c r="B23678" s="3">
        <v>41639</v>
      </c>
      <c r="C23678" s="2" t="s">
        <v>3</v>
      </c>
      <c r="D23678" s="4">
        <v>4595512</v>
      </c>
      <c r="E23678" s="4">
        <v>6171378</v>
      </c>
      <c r="F23678">
        <f t="shared" si="369"/>
        <v>0.744649250135059</v>
      </c>
    </row>
    <row r="23679" spans="1:6">
      <c r="A23679" s="2">
        <v>2535</v>
      </c>
      <c r="B23679" s="3">
        <v>41547</v>
      </c>
      <c r="C23679" s="2" t="s">
        <v>3</v>
      </c>
      <c r="D23679" s="4">
        <v>4474182</v>
      </c>
      <c r="E23679" s="4">
        <v>5754096</v>
      </c>
      <c r="F23679">
        <f t="shared" si="369"/>
        <v>0.7775647121633007</v>
      </c>
    </row>
    <row r="23680" spans="1:6">
      <c r="A23680" s="2">
        <v>2535</v>
      </c>
      <c r="B23680" s="3">
        <v>41453</v>
      </c>
      <c r="C23680" s="2" t="s">
        <v>3</v>
      </c>
      <c r="D23680" s="4">
        <v>4097645</v>
      </c>
      <c r="E23680" s="4">
        <v>5995681</v>
      </c>
      <c r="F23680">
        <f t="shared" si="369"/>
        <v>0.68343279103741505</v>
      </c>
    </row>
    <row r="23681" spans="1:6">
      <c r="A23681" s="2">
        <v>2535</v>
      </c>
      <c r="B23681" s="3">
        <v>41362</v>
      </c>
      <c r="C23681" s="2" t="s">
        <v>3</v>
      </c>
      <c r="D23681" s="4">
        <v>4528924</v>
      </c>
      <c r="E23681" s="4">
        <v>5303871</v>
      </c>
      <c r="F23681">
        <f t="shared" si="369"/>
        <v>0.85389030012230693</v>
      </c>
    </row>
    <row r="23682" spans="1:6">
      <c r="A23682" s="2">
        <v>2535</v>
      </c>
      <c r="B23682" s="3">
        <v>41271</v>
      </c>
      <c r="C23682" s="2" t="s">
        <v>3</v>
      </c>
      <c r="D23682" s="4">
        <v>4132454</v>
      </c>
      <c r="E23682" s="4">
        <v>5384552</v>
      </c>
      <c r="F23682">
        <f t="shared" si="369"/>
        <v>0.76746477701394655</v>
      </c>
    </row>
    <row r="23683" spans="1:6">
      <c r="A23683" s="2">
        <v>2535</v>
      </c>
      <c r="B23683" s="3">
        <v>41180</v>
      </c>
      <c r="C23683" s="2" t="s">
        <v>3</v>
      </c>
      <c r="D23683" s="4">
        <v>3873074</v>
      </c>
      <c r="E23683" s="4">
        <v>5117990</v>
      </c>
      <c r="F23683">
        <f t="shared" ref="F23683:F23746" si="370">D23683/E23683</f>
        <v>0.75675685181096486</v>
      </c>
    </row>
    <row r="23684" spans="1:6">
      <c r="A23684" s="2">
        <v>2535</v>
      </c>
      <c r="B23684" s="3">
        <v>41089</v>
      </c>
      <c r="C23684" s="2" t="s">
        <v>3</v>
      </c>
      <c r="D23684" s="4">
        <v>3655306</v>
      </c>
      <c r="E23684" s="4">
        <v>5291256</v>
      </c>
      <c r="F23684">
        <f t="shared" si="370"/>
        <v>0.6908201001803731</v>
      </c>
    </row>
    <row r="23685" spans="1:6">
      <c r="A23685" s="2">
        <v>2535</v>
      </c>
      <c r="B23685" s="3">
        <v>40998</v>
      </c>
      <c r="C23685" s="2" t="s">
        <v>3</v>
      </c>
      <c r="D23685" s="4">
        <v>4015726</v>
      </c>
      <c r="E23685" s="4">
        <v>5184631</v>
      </c>
      <c r="F23685">
        <f t="shared" si="370"/>
        <v>0.77454422503742315</v>
      </c>
    </row>
    <row r="23686" spans="1:6">
      <c r="A23686" s="2">
        <v>2535</v>
      </c>
      <c r="B23686" s="3">
        <v>40907</v>
      </c>
      <c r="C23686" s="2" t="s">
        <v>3</v>
      </c>
      <c r="D23686" s="4">
        <v>4290519</v>
      </c>
      <c r="E23686" s="4">
        <v>4531554</v>
      </c>
      <c r="F23686">
        <f t="shared" si="370"/>
        <v>0.94680963748859659</v>
      </c>
    </row>
    <row r="23687" spans="1:6">
      <c r="A23687" s="2">
        <v>2535</v>
      </c>
      <c r="B23687" s="3">
        <v>40816</v>
      </c>
      <c r="C23687" s="2" t="s">
        <v>3</v>
      </c>
      <c r="D23687" s="4">
        <v>4122433</v>
      </c>
      <c r="E23687" s="4">
        <v>4687726</v>
      </c>
      <c r="F23687">
        <f t="shared" si="370"/>
        <v>0.87940997404711796</v>
      </c>
    </row>
    <row r="23688" spans="1:6">
      <c r="A23688" s="2">
        <v>2535</v>
      </c>
      <c r="B23688" s="3">
        <v>40724</v>
      </c>
      <c r="C23688" s="2" t="s">
        <v>3</v>
      </c>
      <c r="D23688" s="4">
        <v>4025282</v>
      </c>
      <c r="E23688" s="4">
        <v>5448271</v>
      </c>
      <c r="F23688">
        <f t="shared" si="370"/>
        <v>0.73881824160362064</v>
      </c>
    </row>
    <row r="23689" spans="1:6">
      <c r="A23689" s="2">
        <v>2535</v>
      </c>
      <c r="B23689" s="3">
        <v>40633</v>
      </c>
      <c r="C23689" s="2" t="s">
        <v>3</v>
      </c>
      <c r="D23689" s="4">
        <v>4412639</v>
      </c>
      <c r="E23689" s="4">
        <v>5240850</v>
      </c>
      <c r="F23689">
        <f t="shared" si="370"/>
        <v>0.84197010026999441</v>
      </c>
    </row>
    <row r="23690" spans="1:6">
      <c r="A23690" s="2">
        <v>2535</v>
      </c>
      <c r="B23690" s="3">
        <v>40543</v>
      </c>
      <c r="C23690" s="2" t="s">
        <v>3</v>
      </c>
      <c r="D23690" s="4">
        <v>4312644</v>
      </c>
      <c r="E23690" s="4">
        <v>5365303</v>
      </c>
      <c r="F23690">
        <f t="shared" si="370"/>
        <v>0.80380250658723285</v>
      </c>
    </row>
    <row r="23691" spans="1:6">
      <c r="A23691" s="2">
        <v>2535</v>
      </c>
      <c r="B23691" s="3">
        <v>40451</v>
      </c>
      <c r="C23691" s="2" t="s">
        <v>3</v>
      </c>
      <c r="D23691" s="4">
        <v>4051736</v>
      </c>
      <c r="E23691" s="4">
        <v>4743038</v>
      </c>
      <c r="F23691">
        <f t="shared" si="370"/>
        <v>0.85424911206699161</v>
      </c>
    </row>
    <row r="23692" spans="1:6">
      <c r="A23692" s="2">
        <v>2535</v>
      </c>
      <c r="B23692" s="3">
        <v>40359</v>
      </c>
      <c r="C23692" s="2" t="s">
        <v>3</v>
      </c>
      <c r="D23692" s="4">
        <v>3841460</v>
      </c>
      <c r="E23692" s="4">
        <v>5185538</v>
      </c>
      <c r="F23692">
        <f t="shared" si="370"/>
        <v>0.7408025936749475</v>
      </c>
    </row>
    <row r="23693" spans="1:6">
      <c r="A23693" s="2">
        <v>2535</v>
      </c>
      <c r="B23693" s="3">
        <v>40268</v>
      </c>
      <c r="C23693" s="2" t="s">
        <v>3</v>
      </c>
      <c r="D23693" s="4">
        <v>4025228</v>
      </c>
      <c r="E23693" s="4">
        <v>5144053</v>
      </c>
      <c r="F23693">
        <f t="shared" si="370"/>
        <v>0.7825012689410471</v>
      </c>
    </row>
    <row r="23694" spans="1:6">
      <c r="A23694" s="2">
        <v>2535</v>
      </c>
      <c r="B23694" s="3">
        <v>40178</v>
      </c>
      <c r="C23694" s="2" t="s">
        <v>3</v>
      </c>
      <c r="D23694" s="4">
        <v>3978780</v>
      </c>
      <c r="E23694" s="4">
        <v>5752490</v>
      </c>
      <c r="F23694">
        <f t="shared" si="370"/>
        <v>0.69166221931720007</v>
      </c>
    </row>
    <row r="23695" spans="1:6">
      <c r="A23695" s="2">
        <v>2535</v>
      </c>
      <c r="B23695" s="3">
        <v>40086</v>
      </c>
      <c r="C23695" s="2" t="s">
        <v>3</v>
      </c>
      <c r="D23695" s="4">
        <v>3900140</v>
      </c>
      <c r="E23695" s="4">
        <v>6250301</v>
      </c>
      <c r="F23695">
        <f t="shared" si="370"/>
        <v>0.62399234852849483</v>
      </c>
    </row>
    <row r="23696" spans="1:6">
      <c r="A23696" s="2">
        <v>2535</v>
      </c>
      <c r="B23696" s="3">
        <v>39994</v>
      </c>
      <c r="C23696" s="2" t="s">
        <v>3</v>
      </c>
      <c r="D23696" s="4">
        <v>3748471</v>
      </c>
      <c r="E23696" s="4">
        <v>6305614</v>
      </c>
      <c r="F23696">
        <f t="shared" si="370"/>
        <v>0.59446566186893135</v>
      </c>
    </row>
    <row r="23697" spans="1:6">
      <c r="A23697" s="2">
        <v>2535</v>
      </c>
      <c r="B23697" s="3">
        <v>39903</v>
      </c>
      <c r="C23697" s="2" t="s">
        <v>3</v>
      </c>
      <c r="D23697" s="4">
        <v>3848719</v>
      </c>
      <c r="E23697" s="4">
        <v>3830384</v>
      </c>
      <c r="F23697">
        <f t="shared" si="370"/>
        <v>1.0047867263438861</v>
      </c>
    </row>
    <row r="23698" spans="1:6">
      <c r="A23698" s="2">
        <v>2535</v>
      </c>
      <c r="B23698" s="3">
        <v>39813</v>
      </c>
      <c r="C23698" s="2" t="s">
        <v>3</v>
      </c>
      <c r="D23698" s="4">
        <v>3740306</v>
      </c>
      <c r="E23698" s="4">
        <v>3304916</v>
      </c>
      <c r="F23698">
        <f t="shared" si="370"/>
        <v>1.1317401107925285</v>
      </c>
    </row>
    <row r="23699" spans="1:6">
      <c r="A23699" s="2">
        <v>2535</v>
      </c>
      <c r="B23699" s="3">
        <v>39721</v>
      </c>
      <c r="C23699" s="2" t="s">
        <v>3</v>
      </c>
      <c r="D23699" s="4">
        <v>3692065</v>
      </c>
      <c r="E23699" s="4">
        <v>3372060</v>
      </c>
      <c r="F23699">
        <f t="shared" si="370"/>
        <v>1.0948989638381286</v>
      </c>
    </row>
    <row r="23700" spans="1:6">
      <c r="A23700" s="2">
        <v>2535</v>
      </c>
      <c r="B23700" s="3">
        <v>39629</v>
      </c>
      <c r="C23700" s="2" t="s">
        <v>3</v>
      </c>
      <c r="D23700" s="4">
        <v>3628522</v>
      </c>
      <c r="E23700" s="4">
        <v>5477819</v>
      </c>
      <c r="F23700">
        <f t="shared" si="370"/>
        <v>0.66240268252748036</v>
      </c>
    </row>
    <row r="23701" spans="1:6">
      <c r="A23701" s="2">
        <v>2535</v>
      </c>
      <c r="B23701" s="3">
        <v>39538</v>
      </c>
      <c r="C23701" s="2" t="s">
        <v>3</v>
      </c>
      <c r="D23701" s="4">
        <v>3946790</v>
      </c>
      <c r="E23701" s="4">
        <v>6544926</v>
      </c>
      <c r="F23701">
        <f t="shared" si="370"/>
        <v>0.60303050026845229</v>
      </c>
    </row>
    <row r="23702" spans="1:6">
      <c r="A23702" s="2">
        <v>2535</v>
      </c>
      <c r="B23702" s="3">
        <v>39447</v>
      </c>
      <c r="C23702" s="2" t="s">
        <v>3</v>
      </c>
      <c r="D23702" s="4">
        <v>3832741</v>
      </c>
      <c r="E23702" s="4">
        <v>4382255</v>
      </c>
      <c r="F23702">
        <f t="shared" si="370"/>
        <v>0.874604741166363</v>
      </c>
    </row>
    <row r="23703" spans="1:6">
      <c r="A23703" s="2">
        <v>2535</v>
      </c>
      <c r="B23703" s="3">
        <v>39262</v>
      </c>
      <c r="C23703" s="2" t="s">
        <v>3</v>
      </c>
      <c r="D23703" s="4">
        <v>3614343</v>
      </c>
      <c r="E23703" s="4">
        <v>3571253</v>
      </c>
      <c r="F23703">
        <f t="shared" si="370"/>
        <v>1.0120657931543915</v>
      </c>
    </row>
    <row r="23704" spans="1:6">
      <c r="A23704" s="2">
        <v>2535</v>
      </c>
      <c r="B23704" s="3">
        <v>39080</v>
      </c>
      <c r="C23704" s="2" t="s">
        <v>3</v>
      </c>
      <c r="D23704" s="4">
        <v>3651836</v>
      </c>
      <c r="E23704" s="4">
        <v>3784675</v>
      </c>
      <c r="F23704">
        <f t="shared" si="370"/>
        <v>0.96490081711111253</v>
      </c>
    </row>
    <row r="23705" spans="1:6">
      <c r="A23705" s="2">
        <v>2535</v>
      </c>
      <c r="B23705" s="3">
        <v>38898</v>
      </c>
      <c r="C23705" s="2" t="s">
        <v>3</v>
      </c>
      <c r="D23705" s="4">
        <v>3290878</v>
      </c>
      <c r="E23705" s="4">
        <v>2521602</v>
      </c>
      <c r="F23705">
        <f t="shared" si="370"/>
        <v>1.3050743138687231</v>
      </c>
    </row>
    <row r="23706" spans="1:6">
      <c r="A23706" s="2">
        <v>2535</v>
      </c>
      <c r="B23706" s="3">
        <v>38716</v>
      </c>
      <c r="C23706" s="2" t="s">
        <v>3</v>
      </c>
      <c r="D23706" s="4">
        <v>3198340</v>
      </c>
      <c r="E23706" s="4">
        <v>2145451</v>
      </c>
      <c r="F23706">
        <f t="shared" si="370"/>
        <v>1.4907541584496686</v>
      </c>
    </row>
    <row r="23707" spans="1:6">
      <c r="A23707" s="2">
        <v>2535</v>
      </c>
      <c r="B23707" s="3">
        <v>38533</v>
      </c>
      <c r="C23707" s="2" t="s">
        <v>3</v>
      </c>
      <c r="D23707" s="4">
        <v>3152978</v>
      </c>
      <c r="E23707" s="4">
        <v>2448161</v>
      </c>
      <c r="F23707">
        <f t="shared" si="370"/>
        <v>1.2878965068065376</v>
      </c>
    </row>
    <row r="23708" spans="1:6">
      <c r="A23708" s="2">
        <v>2535</v>
      </c>
      <c r="B23708" s="3">
        <v>38352</v>
      </c>
      <c r="C23708" s="2" t="s">
        <v>3</v>
      </c>
      <c r="D23708" s="4">
        <v>3148973</v>
      </c>
      <c r="E23708" s="4">
        <v>3435541</v>
      </c>
      <c r="F23708">
        <f t="shared" si="370"/>
        <v>0.91658722745558852</v>
      </c>
    </row>
    <row r="23709" spans="1:6">
      <c r="A23709" s="2">
        <v>2536</v>
      </c>
      <c r="B23709" s="3">
        <v>44196</v>
      </c>
      <c r="C23709" s="2" t="s">
        <v>3</v>
      </c>
      <c r="D23709" s="4">
        <v>12176754</v>
      </c>
      <c r="E23709" s="4">
        <v>7654584</v>
      </c>
      <c r="F23709">
        <f t="shared" si="370"/>
        <v>1.5907793290922145</v>
      </c>
    </row>
    <row r="23710" spans="1:6">
      <c r="A23710" s="2">
        <v>2536</v>
      </c>
      <c r="B23710" s="3">
        <v>44104</v>
      </c>
      <c r="C23710" s="2" t="s">
        <v>3</v>
      </c>
      <c r="D23710" s="4">
        <v>12076774</v>
      </c>
      <c r="E23710" s="4">
        <v>7804348</v>
      </c>
      <c r="F23710">
        <f t="shared" si="370"/>
        <v>1.5474417593884844</v>
      </c>
    </row>
    <row r="23711" spans="1:6">
      <c r="A23711" s="2">
        <v>2536</v>
      </c>
      <c r="B23711" s="3">
        <v>44012</v>
      </c>
      <c r="C23711" s="2" t="s">
        <v>3</v>
      </c>
      <c r="D23711" s="4">
        <v>11944337</v>
      </c>
      <c r="E23711" s="4">
        <v>7870909</v>
      </c>
      <c r="F23711">
        <f t="shared" si="370"/>
        <v>1.5175295509070172</v>
      </c>
    </row>
    <row r="23712" spans="1:6">
      <c r="A23712" s="2">
        <v>2536</v>
      </c>
      <c r="B23712" s="3">
        <v>43921</v>
      </c>
      <c r="C23712" s="2" t="s">
        <v>3</v>
      </c>
      <c r="D23712" s="4">
        <v>12143394</v>
      </c>
      <c r="E23712" s="4">
        <v>6789283</v>
      </c>
      <c r="F23712">
        <f t="shared" si="370"/>
        <v>1.7886121406339963</v>
      </c>
    </row>
    <row r="23713" spans="1:6">
      <c r="A23713" s="2">
        <v>2536</v>
      </c>
      <c r="B23713" s="3">
        <v>43830</v>
      </c>
      <c r="C23713" s="2" t="s">
        <v>3</v>
      </c>
      <c r="D23713" s="4">
        <v>11963456</v>
      </c>
      <c r="E23713" s="4">
        <v>8120515</v>
      </c>
      <c r="F23713">
        <f t="shared" si="370"/>
        <v>1.4732385815431657</v>
      </c>
    </row>
    <row r="23714" spans="1:6">
      <c r="A23714" s="2">
        <v>2536</v>
      </c>
      <c r="B23714" s="3">
        <v>43735</v>
      </c>
      <c r="C23714" s="2" t="s">
        <v>3</v>
      </c>
      <c r="D23714" s="4">
        <v>11770098</v>
      </c>
      <c r="E23714" s="4">
        <v>6839204</v>
      </c>
      <c r="F23714">
        <f t="shared" si="370"/>
        <v>1.7209748385923274</v>
      </c>
    </row>
    <row r="23715" spans="1:6">
      <c r="A23715" s="2">
        <v>2536</v>
      </c>
      <c r="B23715" s="3">
        <v>43644</v>
      </c>
      <c r="C23715" s="2" t="s">
        <v>3</v>
      </c>
      <c r="D23715" s="4">
        <v>11434145</v>
      </c>
      <c r="E23715" s="4">
        <v>7055530</v>
      </c>
      <c r="F23715">
        <f t="shared" si="370"/>
        <v>1.6205933501806384</v>
      </c>
    </row>
    <row r="23716" spans="1:6">
      <c r="A23716" s="2">
        <v>2536</v>
      </c>
      <c r="B23716" s="3">
        <v>43553</v>
      </c>
      <c r="C23716" s="2" t="s">
        <v>3</v>
      </c>
      <c r="D23716" s="4">
        <v>11663894</v>
      </c>
      <c r="E23716" s="4">
        <v>6772643</v>
      </c>
      <c r="F23716">
        <f t="shared" si="370"/>
        <v>1.7222071206174605</v>
      </c>
    </row>
    <row r="23717" spans="1:6">
      <c r="A23717" s="2">
        <v>2536</v>
      </c>
      <c r="B23717" s="3">
        <v>43462</v>
      </c>
      <c r="C23717" s="2" t="s">
        <v>3</v>
      </c>
      <c r="D23717" s="4">
        <v>11648864</v>
      </c>
      <c r="E23717" s="4">
        <v>6523037</v>
      </c>
      <c r="F23717">
        <f t="shared" si="370"/>
        <v>1.7858037598131054</v>
      </c>
    </row>
    <row r="23718" spans="1:6">
      <c r="A23718" s="2">
        <v>2536</v>
      </c>
      <c r="B23718" s="3">
        <v>43371</v>
      </c>
      <c r="C23718" s="2" t="s">
        <v>3</v>
      </c>
      <c r="D23718" s="4">
        <v>11500678</v>
      </c>
      <c r="E23718" s="4">
        <v>6955687</v>
      </c>
      <c r="F23718">
        <f t="shared" si="370"/>
        <v>1.6534208626696401</v>
      </c>
    </row>
    <row r="23719" spans="1:6">
      <c r="A23719" s="2">
        <v>2536</v>
      </c>
      <c r="B23719" s="3">
        <v>43280</v>
      </c>
      <c r="C23719" s="2" t="s">
        <v>3</v>
      </c>
      <c r="D23719" s="4">
        <v>11444043</v>
      </c>
      <c r="E23719" s="4">
        <v>7288495</v>
      </c>
      <c r="F23719">
        <f t="shared" si="370"/>
        <v>1.5701517254247963</v>
      </c>
    </row>
    <row r="23720" spans="1:6">
      <c r="A23720" s="2">
        <v>2536</v>
      </c>
      <c r="B23720" s="3">
        <v>43190</v>
      </c>
      <c r="C23720" s="2" t="s">
        <v>3</v>
      </c>
      <c r="D23720" s="4">
        <v>11915186</v>
      </c>
      <c r="E23720" s="4">
        <v>7554742</v>
      </c>
      <c r="F23720">
        <f t="shared" si="370"/>
        <v>1.5771797369122598</v>
      </c>
    </row>
    <row r="23721" spans="1:6">
      <c r="A23721" s="2">
        <v>2536</v>
      </c>
      <c r="B23721" s="3">
        <v>43098</v>
      </c>
      <c r="C23721" s="2" t="s">
        <v>3</v>
      </c>
      <c r="D23721" s="4">
        <v>11667263</v>
      </c>
      <c r="E23721" s="4">
        <v>7138732</v>
      </c>
      <c r="F23721">
        <f t="shared" si="370"/>
        <v>1.6343606959891477</v>
      </c>
    </row>
    <row r="23722" spans="1:6">
      <c r="A23722" s="2">
        <v>2536</v>
      </c>
      <c r="B23722" s="3">
        <v>43008</v>
      </c>
      <c r="C23722" s="2" t="s">
        <v>3</v>
      </c>
      <c r="D23722" s="4">
        <v>11073136</v>
      </c>
      <c r="E23722" s="4">
        <v>6988968</v>
      </c>
      <c r="F23722">
        <f t="shared" si="370"/>
        <v>1.5843735441341269</v>
      </c>
    </row>
    <row r="23723" spans="1:6">
      <c r="A23723" s="2">
        <v>2536</v>
      </c>
      <c r="B23723" s="3">
        <v>42916</v>
      </c>
      <c r="C23723" s="2" t="s">
        <v>3</v>
      </c>
      <c r="D23723" s="4">
        <v>10984819</v>
      </c>
      <c r="E23723" s="4">
        <v>7787707</v>
      </c>
      <c r="F23723">
        <f t="shared" si="370"/>
        <v>1.410533164640118</v>
      </c>
    </row>
    <row r="23724" spans="1:6">
      <c r="A23724" s="2">
        <v>2536</v>
      </c>
      <c r="B23724" s="3">
        <v>42825</v>
      </c>
      <c r="C23724" s="2" t="s">
        <v>3</v>
      </c>
      <c r="D23724" s="4">
        <v>11725886</v>
      </c>
      <c r="E23724" s="4">
        <v>8586446</v>
      </c>
      <c r="F23724">
        <f t="shared" si="370"/>
        <v>1.3656274085925655</v>
      </c>
    </row>
    <row r="23725" spans="1:6">
      <c r="A23725" s="2">
        <v>2536</v>
      </c>
      <c r="B23725" s="3">
        <v>42734</v>
      </c>
      <c r="C23725" s="2" t="s">
        <v>3</v>
      </c>
      <c r="D23725" s="4">
        <v>11591753</v>
      </c>
      <c r="E23725" s="4">
        <v>8553166</v>
      </c>
      <c r="F23725">
        <f t="shared" si="370"/>
        <v>1.3552587427860046</v>
      </c>
    </row>
    <row r="23726" spans="1:6">
      <c r="A23726" s="2">
        <v>2536</v>
      </c>
      <c r="B23726" s="3">
        <v>42643</v>
      </c>
      <c r="C23726" s="2" t="s">
        <v>3</v>
      </c>
      <c r="D23726" s="4">
        <v>11886646</v>
      </c>
      <c r="E23726" s="4">
        <v>8752850</v>
      </c>
      <c r="F23726">
        <f t="shared" si="370"/>
        <v>1.3580314983119783</v>
      </c>
    </row>
    <row r="23727" spans="1:6">
      <c r="A23727" s="2">
        <v>2536</v>
      </c>
      <c r="B23727" s="3">
        <v>42551</v>
      </c>
      <c r="C23727" s="2" t="s">
        <v>3</v>
      </c>
      <c r="D23727" s="4">
        <v>11785945</v>
      </c>
      <c r="E23727" s="4">
        <v>9218782</v>
      </c>
      <c r="F23727">
        <f t="shared" si="370"/>
        <v>1.278470952019475</v>
      </c>
    </row>
    <row r="23728" spans="1:6">
      <c r="A23728" s="2">
        <v>2536</v>
      </c>
      <c r="B23728" s="3">
        <v>42460</v>
      </c>
      <c r="C23728" s="2" t="s">
        <v>3</v>
      </c>
      <c r="D23728" s="4">
        <v>12390055</v>
      </c>
      <c r="E23728" s="4">
        <v>8852693</v>
      </c>
      <c r="F23728">
        <f t="shared" si="370"/>
        <v>1.399580331092471</v>
      </c>
    </row>
    <row r="23729" spans="1:6">
      <c r="A23729" s="2">
        <v>2536</v>
      </c>
      <c r="B23729" s="3">
        <v>42369</v>
      </c>
      <c r="C23729" s="2" t="s">
        <v>3</v>
      </c>
      <c r="D23729" s="4">
        <v>11421127</v>
      </c>
      <c r="E23729" s="4">
        <v>7122091</v>
      </c>
      <c r="F23729">
        <f t="shared" si="370"/>
        <v>1.6036199200487609</v>
      </c>
    </row>
    <row r="23730" spans="1:6">
      <c r="A23730" s="2">
        <v>2536</v>
      </c>
      <c r="B23730" s="3">
        <v>42277</v>
      </c>
      <c r="C23730" s="2" t="s">
        <v>3</v>
      </c>
      <c r="D23730" s="4">
        <v>11192149</v>
      </c>
      <c r="E23730" s="4">
        <v>7155372</v>
      </c>
      <c r="F23730">
        <f t="shared" si="370"/>
        <v>1.5641603259760639</v>
      </c>
    </row>
    <row r="23731" spans="1:6">
      <c r="A23731" s="2">
        <v>2536</v>
      </c>
      <c r="B23731" s="3">
        <v>42185</v>
      </c>
      <c r="C23731" s="2" t="s">
        <v>3</v>
      </c>
      <c r="D23731" s="4">
        <v>10843083</v>
      </c>
      <c r="E23731" s="4">
        <v>8020673</v>
      </c>
      <c r="F23731">
        <f t="shared" si="370"/>
        <v>1.3518919172992092</v>
      </c>
    </row>
    <row r="23732" spans="1:6">
      <c r="A23732" s="2">
        <v>2536</v>
      </c>
      <c r="B23732" s="3">
        <v>42094</v>
      </c>
      <c r="C23732" s="2" t="s">
        <v>3</v>
      </c>
      <c r="D23732" s="4">
        <v>11352215</v>
      </c>
      <c r="E23732" s="4">
        <v>8819412</v>
      </c>
      <c r="F23732">
        <f t="shared" si="370"/>
        <v>1.2871850186837852</v>
      </c>
    </row>
    <row r="23733" spans="1:6">
      <c r="A23733" s="2">
        <v>2536</v>
      </c>
      <c r="B23733" s="3">
        <v>42004</v>
      </c>
      <c r="C23733" s="2" t="s">
        <v>3</v>
      </c>
      <c r="D23733" s="4">
        <v>10632763</v>
      </c>
      <c r="E23733" s="4">
        <v>8469964</v>
      </c>
      <c r="F23733">
        <f t="shared" si="370"/>
        <v>1.2553492553215102</v>
      </c>
    </row>
    <row r="23734" spans="1:6">
      <c r="A23734" s="2">
        <v>2536</v>
      </c>
      <c r="B23734" s="3">
        <v>41912</v>
      </c>
      <c r="C23734" s="2" t="s">
        <v>3</v>
      </c>
      <c r="D23734" s="4">
        <v>10053891</v>
      </c>
      <c r="E23734" s="4">
        <v>8203717</v>
      </c>
      <c r="F23734">
        <f t="shared" si="370"/>
        <v>1.2255287450798218</v>
      </c>
    </row>
    <row r="23735" spans="1:6">
      <c r="A23735" s="2">
        <v>2536</v>
      </c>
      <c r="B23735" s="3">
        <v>41820</v>
      </c>
      <c r="C23735" s="2" t="s">
        <v>3</v>
      </c>
      <c r="D23735" s="4">
        <v>9822451</v>
      </c>
      <c r="E23735" s="4">
        <v>8187077</v>
      </c>
      <c r="F23735">
        <f t="shared" si="370"/>
        <v>1.1997506558201418</v>
      </c>
    </row>
    <row r="23736" spans="1:6">
      <c r="A23736" s="2">
        <v>2536</v>
      </c>
      <c r="B23736" s="3">
        <v>41729</v>
      </c>
      <c r="C23736" s="2" t="s">
        <v>3</v>
      </c>
      <c r="D23736" s="4">
        <v>9798169</v>
      </c>
      <c r="E23736" s="4">
        <v>8974710</v>
      </c>
      <c r="F23736">
        <f t="shared" si="370"/>
        <v>1.0917532711363376</v>
      </c>
    </row>
    <row r="23737" spans="1:6">
      <c r="A23737" s="2">
        <v>2536</v>
      </c>
      <c r="B23737" s="3">
        <v>41639</v>
      </c>
      <c r="C23737" s="2" t="s">
        <v>3</v>
      </c>
      <c r="D23737" s="4">
        <v>9434166</v>
      </c>
      <c r="E23737" s="4">
        <v>9630525</v>
      </c>
      <c r="F23737">
        <f t="shared" si="370"/>
        <v>0.97961076888331633</v>
      </c>
    </row>
    <row r="23738" spans="1:6">
      <c r="A23738" s="2">
        <v>2536</v>
      </c>
      <c r="B23738" s="3">
        <v>41547</v>
      </c>
      <c r="C23738" s="2" t="s">
        <v>3</v>
      </c>
      <c r="D23738" s="4">
        <v>8658084</v>
      </c>
      <c r="E23738" s="4">
        <v>9615957</v>
      </c>
      <c r="F23738">
        <f t="shared" si="370"/>
        <v>0.90038713775446377</v>
      </c>
    </row>
    <row r="23739" spans="1:6">
      <c r="A23739" s="2">
        <v>2536</v>
      </c>
      <c r="B23739" s="3">
        <v>41453</v>
      </c>
      <c r="C23739" s="2" t="s">
        <v>3</v>
      </c>
      <c r="D23739" s="4">
        <v>8515673</v>
      </c>
      <c r="E23739" s="4">
        <v>9440250</v>
      </c>
      <c r="F23739">
        <f t="shared" si="370"/>
        <v>0.90206011493339688</v>
      </c>
    </row>
    <row r="23740" spans="1:6">
      <c r="A23740" s="2">
        <v>2536</v>
      </c>
      <c r="B23740" s="3">
        <v>41362</v>
      </c>
      <c r="C23740" s="2" t="s">
        <v>3</v>
      </c>
      <c r="D23740" s="4">
        <v>9142788</v>
      </c>
      <c r="E23740" s="4">
        <v>10212288</v>
      </c>
      <c r="F23740">
        <f t="shared" si="370"/>
        <v>0.89527322378687324</v>
      </c>
    </row>
    <row r="23741" spans="1:6">
      <c r="A23741" s="2">
        <v>2536</v>
      </c>
      <c r="B23741" s="3">
        <v>41271</v>
      </c>
      <c r="C23741" s="2" t="s">
        <v>3</v>
      </c>
      <c r="D23741" s="4">
        <v>9041988</v>
      </c>
      <c r="E23741" s="4">
        <v>9542107</v>
      </c>
      <c r="F23741">
        <f t="shared" si="370"/>
        <v>0.94758820038383551</v>
      </c>
    </row>
    <row r="23742" spans="1:6">
      <c r="A23742" s="2">
        <v>2536</v>
      </c>
      <c r="B23742" s="3">
        <v>41180</v>
      </c>
      <c r="C23742" s="2" t="s">
        <v>3</v>
      </c>
      <c r="D23742" s="4">
        <v>8463441</v>
      </c>
      <c r="E23742" s="4">
        <v>9414453</v>
      </c>
      <c r="F23742">
        <f t="shared" si="370"/>
        <v>0.89898382837537139</v>
      </c>
    </row>
    <row r="23743" spans="1:6">
      <c r="A23743" s="2">
        <v>2536</v>
      </c>
      <c r="B23743" s="3">
        <v>41089</v>
      </c>
      <c r="C23743" s="2" t="s">
        <v>3</v>
      </c>
      <c r="D23743" s="4">
        <v>8179160</v>
      </c>
      <c r="E23743" s="4">
        <v>7962393</v>
      </c>
      <c r="F23743">
        <f t="shared" si="370"/>
        <v>1.0272238509201945</v>
      </c>
    </row>
    <row r="23744" spans="1:6">
      <c r="A23744" s="2">
        <v>2536</v>
      </c>
      <c r="B23744" s="3">
        <v>40998</v>
      </c>
      <c r="C23744" s="2" t="s">
        <v>3</v>
      </c>
      <c r="D23744" s="4">
        <v>8729248</v>
      </c>
      <c r="E23744" s="4">
        <v>10020808</v>
      </c>
      <c r="F23744">
        <f t="shared" si="370"/>
        <v>0.8711121897555566</v>
      </c>
    </row>
    <row r="23745" spans="1:6">
      <c r="A23745" s="2">
        <v>2536</v>
      </c>
      <c r="B23745" s="3">
        <v>40907</v>
      </c>
      <c r="C23745" s="2" t="s">
        <v>3</v>
      </c>
      <c r="D23745" s="4">
        <v>9638205</v>
      </c>
      <c r="E23745" s="4">
        <v>6382680</v>
      </c>
      <c r="F23745">
        <f t="shared" si="370"/>
        <v>1.5100561206264453</v>
      </c>
    </row>
    <row r="23746" spans="1:6">
      <c r="A23746" s="2">
        <v>2536</v>
      </c>
      <c r="B23746" s="3">
        <v>40816</v>
      </c>
      <c r="C23746" s="2" t="s">
        <v>3</v>
      </c>
      <c r="D23746" s="4">
        <v>9365614</v>
      </c>
      <c r="E23746" s="4">
        <v>7770913</v>
      </c>
      <c r="F23746">
        <f t="shared" si="370"/>
        <v>1.205214110619949</v>
      </c>
    </row>
    <row r="23747" spans="1:6">
      <c r="A23747" s="2">
        <v>2536</v>
      </c>
      <c r="B23747" s="3">
        <v>40724</v>
      </c>
      <c r="C23747" s="2" t="s">
        <v>3</v>
      </c>
      <c r="D23747" s="4">
        <v>9127358</v>
      </c>
      <c r="E23747" s="4">
        <v>10321508</v>
      </c>
      <c r="F23747">
        <f t="shared" ref="F23747:F23810" si="371">D23747/E23747</f>
        <v>0.88430469656178146</v>
      </c>
    </row>
    <row r="23748" spans="1:6">
      <c r="A23748" s="2">
        <v>2536</v>
      </c>
      <c r="B23748" s="3">
        <v>40633</v>
      </c>
      <c r="C23748" s="2" t="s">
        <v>3</v>
      </c>
      <c r="D23748" s="4">
        <v>9230127</v>
      </c>
      <c r="E23748" s="4">
        <v>10104061</v>
      </c>
      <c r="F23748">
        <f t="shared" si="371"/>
        <v>0.91350665836241485</v>
      </c>
    </row>
    <row r="23749" spans="1:6">
      <c r="A23749" s="2">
        <v>2536</v>
      </c>
      <c r="B23749" s="3">
        <v>40543</v>
      </c>
      <c r="C23749" s="2" t="s">
        <v>3</v>
      </c>
      <c r="D23749" s="4">
        <v>9108314</v>
      </c>
      <c r="E23749" s="4">
        <v>12611955</v>
      </c>
      <c r="F23749">
        <f t="shared" si="371"/>
        <v>0.72219683625575892</v>
      </c>
    </row>
    <row r="23750" spans="1:6">
      <c r="A23750" s="2">
        <v>2536</v>
      </c>
      <c r="B23750" s="3">
        <v>40451</v>
      </c>
      <c r="C23750" s="2" t="s">
        <v>3</v>
      </c>
      <c r="D23750" s="4">
        <v>9009410</v>
      </c>
      <c r="E23750" s="4">
        <v>12611955</v>
      </c>
      <c r="F23750">
        <f t="shared" si="371"/>
        <v>0.71435475308942986</v>
      </c>
    </row>
    <row r="23751" spans="1:6">
      <c r="A23751" s="2">
        <v>2536</v>
      </c>
      <c r="B23751" s="3">
        <v>40359</v>
      </c>
      <c r="C23751" s="2" t="s">
        <v>3</v>
      </c>
      <c r="D23751" s="4">
        <v>8729257</v>
      </c>
      <c r="E23751" s="4">
        <v>11611697</v>
      </c>
      <c r="F23751">
        <f t="shared" si="371"/>
        <v>0.75176410476435962</v>
      </c>
    </row>
    <row r="23752" spans="1:6">
      <c r="A23752" s="2">
        <v>2536</v>
      </c>
      <c r="B23752" s="3">
        <v>40268</v>
      </c>
      <c r="C23752" s="2" t="s">
        <v>3</v>
      </c>
      <c r="D23752" s="4">
        <v>9354815</v>
      </c>
      <c r="E23752" s="4">
        <v>12206053</v>
      </c>
      <c r="F23752">
        <f t="shared" si="371"/>
        <v>0.76640786337729316</v>
      </c>
    </row>
    <row r="23753" spans="1:6">
      <c r="A23753" s="2">
        <v>2536</v>
      </c>
      <c r="B23753" s="3">
        <v>40178</v>
      </c>
      <c r="C23753" s="2" t="s">
        <v>3</v>
      </c>
      <c r="D23753" s="4">
        <v>9068175</v>
      </c>
      <c r="E23753" s="4">
        <v>14902402</v>
      </c>
      <c r="F23753">
        <f t="shared" si="371"/>
        <v>0.60850425320696622</v>
      </c>
    </row>
    <row r="23754" spans="1:6">
      <c r="A23754" s="2">
        <v>2536</v>
      </c>
      <c r="B23754" s="3">
        <v>40086</v>
      </c>
      <c r="C23754" s="2" t="s">
        <v>3</v>
      </c>
      <c r="D23754" s="4">
        <v>9377013</v>
      </c>
      <c r="E23754" s="4">
        <v>14989381</v>
      </c>
      <c r="F23754">
        <f t="shared" si="371"/>
        <v>0.62557706685819781</v>
      </c>
    </row>
    <row r="23755" spans="1:6">
      <c r="A23755" s="2">
        <v>2536</v>
      </c>
      <c r="B23755" s="3">
        <v>39994</v>
      </c>
      <c r="C23755" s="2" t="s">
        <v>3</v>
      </c>
      <c r="D23755" s="4">
        <v>8403239</v>
      </c>
      <c r="E23755" s="4">
        <v>11945116</v>
      </c>
      <c r="F23755">
        <f t="shared" si="371"/>
        <v>0.70348743369256528</v>
      </c>
    </row>
    <row r="23756" spans="1:6">
      <c r="A23756" s="2">
        <v>2536</v>
      </c>
      <c r="B23756" s="3">
        <v>39903</v>
      </c>
      <c r="C23756" s="2" t="s">
        <v>3</v>
      </c>
      <c r="D23756" s="4">
        <v>8665351</v>
      </c>
      <c r="E23756" s="4">
        <v>7117782</v>
      </c>
      <c r="F23756">
        <f t="shared" si="371"/>
        <v>1.2174229275355721</v>
      </c>
    </row>
    <row r="23757" spans="1:6">
      <c r="A23757" s="2">
        <v>2536</v>
      </c>
      <c r="B23757" s="3">
        <v>39813</v>
      </c>
      <c r="C23757" s="2" t="s">
        <v>3</v>
      </c>
      <c r="D23757" s="4">
        <v>8183228</v>
      </c>
      <c r="E23757" s="4">
        <v>6914831</v>
      </c>
      <c r="F23757">
        <f t="shared" si="371"/>
        <v>1.1834313810417059</v>
      </c>
    </row>
    <row r="23758" spans="1:6">
      <c r="A23758" s="2">
        <v>2536</v>
      </c>
      <c r="B23758" s="3">
        <v>39721</v>
      </c>
      <c r="C23758" s="2" t="s">
        <v>3</v>
      </c>
      <c r="D23758" s="4">
        <v>8339112</v>
      </c>
      <c r="E23758" s="4">
        <v>5885579</v>
      </c>
      <c r="F23758">
        <f t="shared" si="371"/>
        <v>1.4168719848973228</v>
      </c>
    </row>
    <row r="23759" spans="1:6">
      <c r="A23759" s="2">
        <v>2536</v>
      </c>
      <c r="B23759" s="3">
        <v>39629</v>
      </c>
      <c r="C23759" s="2" t="s">
        <v>3</v>
      </c>
      <c r="D23759" s="4">
        <v>8069497</v>
      </c>
      <c r="E23759" s="4">
        <v>11894394</v>
      </c>
      <c r="F23759">
        <f t="shared" si="371"/>
        <v>0.67842859417638257</v>
      </c>
    </row>
    <row r="23760" spans="1:6">
      <c r="A23760" s="2">
        <v>2536</v>
      </c>
      <c r="B23760" s="3">
        <v>39538</v>
      </c>
      <c r="C23760" s="2" t="s">
        <v>3</v>
      </c>
      <c r="D23760" s="4">
        <v>7800387</v>
      </c>
      <c r="E23760" s="4">
        <v>15601552</v>
      </c>
      <c r="F23760">
        <f t="shared" si="371"/>
        <v>0.49997506658311941</v>
      </c>
    </row>
    <row r="23761" spans="1:6">
      <c r="A23761" s="2">
        <v>2536</v>
      </c>
      <c r="B23761" s="3">
        <v>39447</v>
      </c>
      <c r="C23761" s="2" t="s">
        <v>3</v>
      </c>
      <c r="D23761" s="4">
        <v>7392032</v>
      </c>
      <c r="E23761" s="4">
        <v>6856095</v>
      </c>
      <c r="F23761">
        <f t="shared" si="371"/>
        <v>1.0781694244318376</v>
      </c>
    </row>
    <row r="23762" spans="1:6">
      <c r="A23762" s="2">
        <v>2536</v>
      </c>
      <c r="B23762" s="3">
        <v>39262</v>
      </c>
      <c r="C23762" s="2" t="s">
        <v>3</v>
      </c>
      <c r="D23762" s="4">
        <v>6740033</v>
      </c>
      <c r="E23762" s="4">
        <v>11083408</v>
      </c>
      <c r="F23762">
        <f t="shared" si="371"/>
        <v>0.60811918139258248</v>
      </c>
    </row>
    <row r="23763" spans="1:6">
      <c r="A23763" s="2">
        <v>2536</v>
      </c>
      <c r="B23763" s="3">
        <v>39080</v>
      </c>
      <c r="C23763" s="2" t="s">
        <v>3</v>
      </c>
      <c r="D23763" s="4">
        <v>6764526</v>
      </c>
      <c r="E23763" s="4">
        <v>10885490</v>
      </c>
      <c r="F23763">
        <f t="shared" si="371"/>
        <v>0.62142595326439143</v>
      </c>
    </row>
    <row r="23764" spans="1:6">
      <c r="A23764" s="2">
        <v>2536</v>
      </c>
      <c r="B23764" s="3">
        <v>38898</v>
      </c>
      <c r="C23764" s="2" t="s">
        <v>3</v>
      </c>
      <c r="D23764" s="4">
        <v>6112556</v>
      </c>
      <c r="E23764" s="4">
        <v>9047680</v>
      </c>
      <c r="F23764">
        <f t="shared" si="371"/>
        <v>0.67559374336846578</v>
      </c>
    </row>
    <row r="23765" spans="1:6">
      <c r="A23765" s="2">
        <v>2536</v>
      </c>
      <c r="B23765" s="3">
        <v>38716</v>
      </c>
      <c r="C23765" s="2" t="s">
        <v>3</v>
      </c>
      <c r="D23765" s="4">
        <v>6315145</v>
      </c>
      <c r="E23765" s="4">
        <v>6220280</v>
      </c>
      <c r="F23765">
        <f t="shared" si="371"/>
        <v>1.0152509211803971</v>
      </c>
    </row>
    <row r="23766" spans="1:6">
      <c r="A23766" s="2">
        <v>2536</v>
      </c>
      <c r="B23766" s="3">
        <v>38533</v>
      </c>
      <c r="C23766" s="2" t="s">
        <v>3</v>
      </c>
      <c r="D23766" s="4">
        <v>5888181</v>
      </c>
      <c r="E23766" s="4">
        <v>6997815</v>
      </c>
      <c r="F23766">
        <f t="shared" si="371"/>
        <v>0.84143136107484984</v>
      </c>
    </row>
    <row r="23767" spans="1:6">
      <c r="A23767" s="2">
        <v>2536</v>
      </c>
      <c r="B23767" s="3">
        <v>38352</v>
      </c>
      <c r="C23767" s="2" t="s">
        <v>3</v>
      </c>
      <c r="D23767" s="4">
        <v>5893297</v>
      </c>
      <c r="E23767" s="4">
        <v>7492610</v>
      </c>
      <c r="F23767">
        <f t="shared" si="371"/>
        <v>0.78654794524204519</v>
      </c>
    </row>
    <row r="23768" spans="1:6">
      <c r="A23768" s="2">
        <v>2537</v>
      </c>
      <c r="B23768" s="3">
        <v>44196</v>
      </c>
      <c r="C23768" s="2" t="s">
        <v>3</v>
      </c>
      <c r="D23768" s="4">
        <v>4032863</v>
      </c>
      <c r="E23768" s="4">
        <v>2930431</v>
      </c>
      <c r="F23768">
        <f t="shared" si="371"/>
        <v>1.37620131646164</v>
      </c>
    </row>
    <row r="23769" spans="1:6">
      <c r="A23769" s="2">
        <v>2537</v>
      </c>
      <c r="B23769" s="3">
        <v>44104</v>
      </c>
      <c r="C23769" s="2" t="s">
        <v>3</v>
      </c>
      <c r="D23769" s="4">
        <v>4075996</v>
      </c>
      <c r="E23769" s="4">
        <v>3261043</v>
      </c>
      <c r="F23769">
        <f t="shared" si="371"/>
        <v>1.2499056283526466</v>
      </c>
    </row>
    <row r="23770" spans="1:6">
      <c r="A23770" s="2">
        <v>2537</v>
      </c>
      <c r="B23770" s="3">
        <v>44012</v>
      </c>
      <c r="C23770" s="2" t="s">
        <v>3</v>
      </c>
      <c r="D23770" s="4">
        <v>4094921</v>
      </c>
      <c r="E23770" s="4">
        <v>2951470</v>
      </c>
      <c r="F23770">
        <f t="shared" si="371"/>
        <v>1.3874174563861399</v>
      </c>
    </row>
    <row r="23771" spans="1:6">
      <c r="A23771" s="2">
        <v>2537</v>
      </c>
      <c r="B23771" s="3">
        <v>43921</v>
      </c>
      <c r="C23771" s="2" t="s">
        <v>3</v>
      </c>
      <c r="D23771" s="4">
        <v>3892487</v>
      </c>
      <c r="E23771" s="4">
        <v>2221116</v>
      </c>
      <c r="F23771">
        <f t="shared" si="371"/>
        <v>1.7524915402887558</v>
      </c>
    </row>
    <row r="23772" spans="1:6">
      <c r="A23772" s="2">
        <v>2537</v>
      </c>
      <c r="B23772" s="3">
        <v>43830</v>
      </c>
      <c r="C23772" s="2" t="s">
        <v>3</v>
      </c>
      <c r="D23772" s="4">
        <v>3856594</v>
      </c>
      <c r="E23772" s="4">
        <v>3276071</v>
      </c>
      <c r="F23772">
        <f t="shared" si="371"/>
        <v>1.1772009825183887</v>
      </c>
    </row>
    <row r="23773" spans="1:6">
      <c r="A23773" s="2">
        <v>2537</v>
      </c>
      <c r="B23773" s="3">
        <v>43735</v>
      </c>
      <c r="C23773" s="2" t="s">
        <v>3</v>
      </c>
      <c r="D23773" s="4">
        <v>4023554</v>
      </c>
      <c r="E23773" s="4">
        <v>2485606</v>
      </c>
      <c r="F23773">
        <f t="shared" si="371"/>
        <v>1.618741667022046</v>
      </c>
    </row>
    <row r="23774" spans="1:6">
      <c r="A23774" s="2">
        <v>2537</v>
      </c>
      <c r="B23774" s="3">
        <v>43644</v>
      </c>
      <c r="C23774" s="2" t="s">
        <v>3</v>
      </c>
      <c r="D23774" s="4">
        <v>4108904</v>
      </c>
      <c r="E23774" s="4">
        <v>2133955</v>
      </c>
      <c r="F23774">
        <f t="shared" si="371"/>
        <v>1.9254876508642405</v>
      </c>
    </row>
    <row r="23775" spans="1:6">
      <c r="A23775" s="2">
        <v>2537</v>
      </c>
      <c r="B23775" s="3">
        <v>43553</v>
      </c>
      <c r="C23775" s="2" t="s">
        <v>3</v>
      </c>
      <c r="D23775" s="4">
        <v>4104962</v>
      </c>
      <c r="E23775" s="4">
        <v>1938593</v>
      </c>
      <c r="F23775">
        <f t="shared" si="371"/>
        <v>2.1174955238154682</v>
      </c>
    </row>
    <row r="23776" spans="1:6">
      <c r="A23776" s="2">
        <v>2537</v>
      </c>
      <c r="B23776" s="3">
        <v>43462</v>
      </c>
      <c r="C23776" s="2" t="s">
        <v>3</v>
      </c>
      <c r="D23776" s="4">
        <v>4120771</v>
      </c>
      <c r="E23776" s="4">
        <v>1818370</v>
      </c>
      <c r="F23776">
        <f t="shared" si="371"/>
        <v>2.2661894993868135</v>
      </c>
    </row>
    <row r="23777" spans="1:6">
      <c r="A23777" s="2">
        <v>2537</v>
      </c>
      <c r="B23777" s="3">
        <v>43371</v>
      </c>
      <c r="C23777" s="2" t="s">
        <v>3</v>
      </c>
      <c r="D23777" s="4">
        <v>4131777</v>
      </c>
      <c r="E23777" s="4">
        <v>2227127</v>
      </c>
      <c r="F23777">
        <f t="shared" si="371"/>
        <v>1.8552049344289752</v>
      </c>
    </row>
    <row r="23778" spans="1:6">
      <c r="A23778" s="2">
        <v>2537</v>
      </c>
      <c r="B23778" s="3">
        <v>43280</v>
      </c>
      <c r="C23778" s="2" t="s">
        <v>3</v>
      </c>
      <c r="D23778" s="4">
        <v>4146849</v>
      </c>
      <c r="E23778" s="4">
        <v>2317294</v>
      </c>
      <c r="F23778">
        <f t="shared" si="371"/>
        <v>1.7895221754339328</v>
      </c>
    </row>
    <row r="23779" spans="1:6">
      <c r="A23779" s="2">
        <v>2537</v>
      </c>
      <c r="B23779" s="3">
        <v>43190</v>
      </c>
      <c r="C23779" s="2" t="s">
        <v>3</v>
      </c>
      <c r="D23779" s="4">
        <v>4174523</v>
      </c>
      <c r="E23779" s="4">
        <v>2380411</v>
      </c>
      <c r="F23779">
        <f t="shared" si="371"/>
        <v>1.7536984159458178</v>
      </c>
    </row>
    <row r="23780" spans="1:6">
      <c r="A23780" s="2">
        <v>2537</v>
      </c>
      <c r="B23780" s="3">
        <v>43098</v>
      </c>
      <c r="C23780" s="2" t="s">
        <v>3</v>
      </c>
      <c r="D23780" s="4">
        <v>4036827</v>
      </c>
      <c r="E23780" s="4">
        <v>2476590</v>
      </c>
      <c r="F23780">
        <f t="shared" si="371"/>
        <v>1.6299940644192217</v>
      </c>
    </row>
    <row r="23781" spans="1:6">
      <c r="A23781" s="2">
        <v>2537</v>
      </c>
      <c r="B23781" s="3">
        <v>43008</v>
      </c>
      <c r="C23781" s="2" t="s">
        <v>3</v>
      </c>
      <c r="D23781" s="4">
        <v>4105047</v>
      </c>
      <c r="E23781" s="4">
        <v>2506645</v>
      </c>
      <c r="F23781">
        <f t="shared" si="371"/>
        <v>1.637665884080115</v>
      </c>
    </row>
    <row r="23782" spans="1:6">
      <c r="A23782" s="2">
        <v>2537</v>
      </c>
      <c r="B23782" s="3">
        <v>42916</v>
      </c>
      <c r="C23782" s="2" t="s">
        <v>3</v>
      </c>
      <c r="D23782" s="4">
        <v>4084282</v>
      </c>
      <c r="E23782" s="4">
        <v>2719462</v>
      </c>
      <c r="F23782">
        <f t="shared" si="371"/>
        <v>1.5018713260196319</v>
      </c>
    </row>
    <row r="23783" spans="1:6">
      <c r="A23783" s="2">
        <v>2537</v>
      </c>
      <c r="B23783" s="3">
        <v>42825</v>
      </c>
      <c r="C23783" s="2" t="s">
        <v>3</v>
      </c>
      <c r="D23783" s="4">
        <v>4186558</v>
      </c>
      <c r="E23783" s="4">
        <v>3092268</v>
      </c>
      <c r="F23783">
        <f t="shared" si="371"/>
        <v>1.353879417954718</v>
      </c>
    </row>
    <row r="23784" spans="1:6">
      <c r="A23784" s="2">
        <v>2537</v>
      </c>
      <c r="B23784" s="3">
        <v>42734</v>
      </c>
      <c r="C23784" s="2" t="s">
        <v>3</v>
      </c>
      <c r="D23784" s="4">
        <v>4204036</v>
      </c>
      <c r="E23784" s="4">
        <v>2768591</v>
      </c>
      <c r="F23784">
        <f t="shared" si="371"/>
        <v>1.5184749209977204</v>
      </c>
    </row>
    <row r="23785" spans="1:6">
      <c r="A23785" s="2">
        <v>2537</v>
      </c>
      <c r="B23785" s="3">
        <v>42643</v>
      </c>
      <c r="C23785" s="2" t="s">
        <v>3</v>
      </c>
      <c r="D23785" s="4">
        <v>4254833</v>
      </c>
      <c r="E23785" s="4">
        <v>2866850</v>
      </c>
      <c r="F23785">
        <f t="shared" si="371"/>
        <v>1.4841491532518269</v>
      </c>
    </row>
    <row r="23786" spans="1:6">
      <c r="A23786" s="2">
        <v>2537</v>
      </c>
      <c r="B23786" s="3">
        <v>42551</v>
      </c>
      <c r="C23786" s="2" t="s">
        <v>3</v>
      </c>
      <c r="D23786" s="4">
        <v>4216103</v>
      </c>
      <c r="E23786" s="4">
        <v>2997008</v>
      </c>
      <c r="F23786">
        <f t="shared" si="371"/>
        <v>1.4067706859641349</v>
      </c>
    </row>
    <row r="23787" spans="1:6">
      <c r="A23787" s="2">
        <v>2537</v>
      </c>
      <c r="B23787" s="3">
        <v>42460</v>
      </c>
      <c r="C23787" s="2" t="s">
        <v>3</v>
      </c>
      <c r="D23787" s="4">
        <v>4321398</v>
      </c>
      <c r="E23787" s="4">
        <v>2796316</v>
      </c>
      <c r="F23787">
        <f t="shared" si="371"/>
        <v>1.5453897199029007</v>
      </c>
    </row>
    <row r="23788" spans="1:6">
      <c r="A23788" s="2">
        <v>2537</v>
      </c>
      <c r="B23788" s="3">
        <v>42369</v>
      </c>
      <c r="C23788" s="2" t="s">
        <v>3</v>
      </c>
      <c r="D23788" s="4">
        <v>4057710</v>
      </c>
      <c r="E23788" s="4">
        <v>2429717</v>
      </c>
      <c r="F23788">
        <f t="shared" si="371"/>
        <v>1.6700339998444262</v>
      </c>
    </row>
    <row r="23789" spans="1:6">
      <c r="A23789" s="2">
        <v>2537</v>
      </c>
      <c r="B23789" s="3">
        <v>42277</v>
      </c>
      <c r="C23789" s="2" t="s">
        <v>3</v>
      </c>
      <c r="D23789" s="4">
        <v>3423710</v>
      </c>
      <c r="E23789" s="4">
        <v>2096126</v>
      </c>
      <c r="F23789">
        <f t="shared" si="371"/>
        <v>1.6333512393816021</v>
      </c>
    </row>
    <row r="23790" spans="1:6">
      <c r="A23790" s="2">
        <v>2537</v>
      </c>
      <c r="B23790" s="3">
        <v>42185</v>
      </c>
      <c r="C23790" s="2" t="s">
        <v>3</v>
      </c>
      <c r="D23790" s="4">
        <v>3435560</v>
      </c>
      <c r="E23790" s="4">
        <v>2405837</v>
      </c>
      <c r="F23790">
        <f t="shared" si="371"/>
        <v>1.4280102932991721</v>
      </c>
    </row>
    <row r="23791" spans="1:6">
      <c r="A23791" s="2">
        <v>2537</v>
      </c>
      <c r="B23791" s="3">
        <v>42094</v>
      </c>
      <c r="C23791" s="2" t="s">
        <v>3</v>
      </c>
      <c r="D23791" s="4">
        <v>3464623</v>
      </c>
      <c r="E23791" s="4">
        <v>2775013</v>
      </c>
      <c r="F23791">
        <f t="shared" si="371"/>
        <v>1.2485069439314338</v>
      </c>
    </row>
    <row r="23792" spans="1:6">
      <c r="A23792" s="2">
        <v>2537</v>
      </c>
      <c r="B23792" s="3">
        <v>42004</v>
      </c>
      <c r="C23792" s="2" t="s">
        <v>3</v>
      </c>
      <c r="D23792" s="4">
        <v>3434810</v>
      </c>
      <c r="E23792" s="4">
        <v>2923674</v>
      </c>
      <c r="F23792">
        <f t="shared" si="371"/>
        <v>1.1748266051550207</v>
      </c>
    </row>
    <row r="23793" spans="1:6">
      <c r="A23793" s="2">
        <v>2537</v>
      </c>
      <c r="B23793" s="3">
        <v>41912</v>
      </c>
      <c r="C23793" s="2" t="s">
        <v>3</v>
      </c>
      <c r="D23793" s="4">
        <v>3397096</v>
      </c>
      <c r="E23793" s="4">
        <v>2948451</v>
      </c>
      <c r="F23793">
        <f t="shared" si="371"/>
        <v>1.1521629492910006</v>
      </c>
    </row>
    <row r="23794" spans="1:6">
      <c r="A23794" s="2">
        <v>2537</v>
      </c>
      <c r="B23794" s="3">
        <v>41820</v>
      </c>
      <c r="C23794" s="2" t="s">
        <v>3</v>
      </c>
      <c r="D23794" s="4">
        <v>3294987</v>
      </c>
      <c r="E23794" s="4">
        <v>3062049</v>
      </c>
      <c r="F23794">
        <f t="shared" si="371"/>
        <v>1.0760725906084456</v>
      </c>
    </row>
    <row r="23795" spans="1:6">
      <c r="A23795" s="2">
        <v>2537</v>
      </c>
      <c r="B23795" s="3">
        <v>41729</v>
      </c>
      <c r="C23795" s="2" t="s">
        <v>3</v>
      </c>
      <c r="D23795" s="4">
        <v>3272876</v>
      </c>
      <c r="E23795" s="4">
        <v>3439765</v>
      </c>
      <c r="F23795">
        <f t="shared" si="371"/>
        <v>0.9514824413877111</v>
      </c>
    </row>
    <row r="23796" spans="1:6">
      <c r="A23796" s="2">
        <v>2537</v>
      </c>
      <c r="B23796" s="3">
        <v>41639</v>
      </c>
      <c r="C23796" s="2" t="s">
        <v>3</v>
      </c>
      <c r="D23796" s="4">
        <v>2303378</v>
      </c>
      <c r="E23796" s="4">
        <v>3366558</v>
      </c>
      <c r="F23796">
        <f t="shared" si="371"/>
        <v>0.68419376704634227</v>
      </c>
    </row>
    <row r="23797" spans="1:6">
      <c r="A23797" s="2">
        <v>2537</v>
      </c>
      <c r="B23797" s="3">
        <v>41547</v>
      </c>
      <c r="C23797" s="2" t="s">
        <v>3</v>
      </c>
      <c r="D23797" s="4">
        <v>2077137</v>
      </c>
      <c r="E23797" s="4">
        <v>2713872</v>
      </c>
      <c r="F23797">
        <f t="shared" si="371"/>
        <v>0.76537765966854743</v>
      </c>
    </row>
    <row r="23798" spans="1:6">
      <c r="A23798" s="2">
        <v>2537</v>
      </c>
      <c r="B23798" s="3">
        <v>41453</v>
      </c>
      <c r="C23798" s="2" t="s">
        <v>3</v>
      </c>
      <c r="D23798" s="4">
        <v>1978951</v>
      </c>
      <c r="E23798" s="4">
        <v>2836260</v>
      </c>
      <c r="F23798">
        <f t="shared" si="371"/>
        <v>0.6977325774082771</v>
      </c>
    </row>
    <row r="23799" spans="1:6">
      <c r="A23799" s="2">
        <v>2537</v>
      </c>
      <c r="B23799" s="3">
        <v>41362</v>
      </c>
      <c r="C23799" s="2" t="s">
        <v>3</v>
      </c>
      <c r="D23799" s="4">
        <v>1645259</v>
      </c>
      <c r="E23799" s="4">
        <v>2388669</v>
      </c>
      <c r="F23799">
        <f t="shared" si="371"/>
        <v>0.68877646923872671</v>
      </c>
    </row>
    <row r="23800" spans="1:6">
      <c r="A23800" s="2">
        <v>2537</v>
      </c>
      <c r="B23800" s="3">
        <v>41271</v>
      </c>
      <c r="C23800" s="2" t="s">
        <v>3</v>
      </c>
      <c r="D23800" s="4">
        <v>1323671</v>
      </c>
      <c r="E23800" s="4">
        <v>2105315</v>
      </c>
      <c r="F23800">
        <f t="shared" si="371"/>
        <v>0.62872824256702675</v>
      </c>
    </row>
    <row r="23801" spans="1:6">
      <c r="A23801" s="2">
        <v>2537</v>
      </c>
      <c r="B23801" s="3">
        <v>41180</v>
      </c>
      <c r="C23801" s="2" t="s">
        <v>3</v>
      </c>
      <c r="D23801" s="4">
        <v>1049777</v>
      </c>
      <c r="E23801" s="4">
        <v>2230232</v>
      </c>
      <c r="F23801">
        <f t="shared" si="371"/>
        <v>0.47070304793402662</v>
      </c>
    </row>
    <row r="23802" spans="1:6">
      <c r="A23802" s="2">
        <v>2537</v>
      </c>
      <c r="B23802" s="3">
        <v>41089</v>
      </c>
      <c r="C23802" s="2" t="s">
        <v>3</v>
      </c>
      <c r="D23802" s="4">
        <v>1031036</v>
      </c>
      <c r="E23802" s="4">
        <v>1818590</v>
      </c>
      <c r="F23802">
        <f t="shared" si="371"/>
        <v>0.56694252140394485</v>
      </c>
    </row>
    <row r="23803" spans="1:6">
      <c r="A23803" s="2">
        <v>2537</v>
      </c>
      <c r="B23803" s="3">
        <v>40998</v>
      </c>
      <c r="C23803" s="2" t="s">
        <v>3</v>
      </c>
      <c r="D23803" s="4">
        <v>999138</v>
      </c>
      <c r="E23803" s="4">
        <v>1940643</v>
      </c>
      <c r="F23803">
        <f t="shared" si="371"/>
        <v>0.5148489443962645</v>
      </c>
    </row>
    <row r="23804" spans="1:6">
      <c r="A23804" s="2">
        <v>2537</v>
      </c>
      <c r="B23804" s="3">
        <v>40907</v>
      </c>
      <c r="C23804" s="2" t="s">
        <v>3</v>
      </c>
      <c r="D23804" s="4">
        <v>1080804</v>
      </c>
      <c r="E23804" s="4">
        <v>1702168</v>
      </c>
      <c r="F23804">
        <f t="shared" si="371"/>
        <v>0.63495730151195418</v>
      </c>
    </row>
    <row r="23805" spans="1:6">
      <c r="A23805" s="2">
        <v>2537</v>
      </c>
      <c r="B23805" s="3">
        <v>40816</v>
      </c>
      <c r="C23805" s="2" t="s">
        <v>3</v>
      </c>
      <c r="D23805" s="4">
        <v>1026624</v>
      </c>
      <c r="E23805" s="4">
        <v>1738130</v>
      </c>
      <c r="F23805">
        <f t="shared" si="371"/>
        <v>0.59064857059023201</v>
      </c>
    </row>
    <row r="23806" spans="1:6">
      <c r="A23806" s="2">
        <v>2537</v>
      </c>
      <c r="B23806" s="3">
        <v>40724</v>
      </c>
      <c r="C23806" s="2" t="s">
        <v>3</v>
      </c>
      <c r="D23806" s="4">
        <v>918609</v>
      </c>
      <c r="E23806" s="4">
        <v>1755026</v>
      </c>
      <c r="F23806">
        <f t="shared" si="371"/>
        <v>0.52341617731019374</v>
      </c>
    </row>
    <row r="23807" spans="1:6">
      <c r="A23807" s="2">
        <v>2537</v>
      </c>
      <c r="B23807" s="3">
        <v>40633</v>
      </c>
      <c r="C23807" s="2" t="s">
        <v>3</v>
      </c>
      <c r="D23807" s="4">
        <v>879062</v>
      </c>
      <c r="E23807" s="4">
        <v>1778985</v>
      </c>
      <c r="F23807">
        <f t="shared" si="371"/>
        <v>0.49413682521212937</v>
      </c>
    </row>
    <row r="23808" spans="1:6">
      <c r="A23808" s="2">
        <v>2537</v>
      </c>
      <c r="B23808" s="3">
        <v>40543</v>
      </c>
      <c r="C23808" s="2" t="s">
        <v>3</v>
      </c>
      <c r="D23808" s="4">
        <v>886885</v>
      </c>
      <c r="E23808" s="4">
        <v>2156346</v>
      </c>
      <c r="F23808">
        <f t="shared" si="371"/>
        <v>0.41129067413114595</v>
      </c>
    </row>
    <row r="23809" spans="1:6">
      <c r="A23809" s="2">
        <v>2537</v>
      </c>
      <c r="B23809" s="3">
        <v>40451</v>
      </c>
      <c r="C23809" s="2" t="s">
        <v>3</v>
      </c>
      <c r="D23809" s="4">
        <v>860633</v>
      </c>
      <c r="E23809" s="4">
        <v>1928732</v>
      </c>
      <c r="F23809">
        <f t="shared" si="371"/>
        <v>0.44621699645155471</v>
      </c>
    </row>
    <row r="23810" spans="1:6">
      <c r="A23810" s="2">
        <v>2537</v>
      </c>
      <c r="B23810" s="3">
        <v>40359</v>
      </c>
      <c r="C23810" s="2" t="s">
        <v>3</v>
      </c>
      <c r="D23810" s="4">
        <v>865798</v>
      </c>
      <c r="E23810" s="4">
        <v>2048529</v>
      </c>
      <c r="F23810">
        <f t="shared" si="371"/>
        <v>0.42264376047397911</v>
      </c>
    </row>
    <row r="23811" spans="1:6">
      <c r="A23811" s="2">
        <v>2537</v>
      </c>
      <c r="B23811" s="3">
        <v>40268</v>
      </c>
      <c r="C23811" s="2" t="s">
        <v>3</v>
      </c>
      <c r="D23811" s="4">
        <v>871129</v>
      </c>
      <c r="E23811" s="4">
        <v>1892793</v>
      </c>
      <c r="F23811">
        <f t="shared" ref="F23811:F23874" si="372">D23811/E23811</f>
        <v>0.4602346902170496</v>
      </c>
    </row>
    <row r="23812" spans="1:6">
      <c r="A23812" s="2">
        <v>2537</v>
      </c>
      <c r="B23812" s="3">
        <v>40178</v>
      </c>
      <c r="C23812" s="2" t="s">
        <v>3</v>
      </c>
      <c r="D23812" s="4">
        <v>675617</v>
      </c>
      <c r="E23812" s="4">
        <v>1212534</v>
      </c>
      <c r="F23812">
        <f t="shared" si="372"/>
        <v>0.55719427249050335</v>
      </c>
    </row>
    <row r="23813" spans="1:6">
      <c r="A23813" s="2">
        <v>2537</v>
      </c>
      <c r="B23813" s="3">
        <v>40086</v>
      </c>
      <c r="C23813" s="2" t="s">
        <v>3</v>
      </c>
      <c r="D23813" s="4">
        <v>657931</v>
      </c>
      <c r="E23813" s="4">
        <v>1337280</v>
      </c>
      <c r="F23813">
        <f t="shared" si="372"/>
        <v>0.49199195381670258</v>
      </c>
    </row>
    <row r="23814" spans="1:6">
      <c r="A23814" s="2">
        <v>2537</v>
      </c>
      <c r="B23814" s="3">
        <v>39994</v>
      </c>
      <c r="C23814" s="2" t="s">
        <v>3</v>
      </c>
      <c r="D23814" s="4">
        <v>642945</v>
      </c>
      <c r="E23814" s="4">
        <v>898173</v>
      </c>
      <c r="F23814">
        <f t="shared" si="372"/>
        <v>0.71583648139055611</v>
      </c>
    </row>
    <row r="23815" spans="1:6">
      <c r="A23815" s="2">
        <v>2537</v>
      </c>
      <c r="B23815" s="3">
        <v>39903</v>
      </c>
      <c r="C23815" s="2" t="s">
        <v>3</v>
      </c>
      <c r="D23815" s="4">
        <v>598523</v>
      </c>
      <c r="E23815" s="4">
        <v>557710</v>
      </c>
      <c r="F23815">
        <f t="shared" si="372"/>
        <v>1.0731796094744581</v>
      </c>
    </row>
    <row r="23816" spans="1:6">
      <c r="A23816" s="2">
        <v>2537</v>
      </c>
      <c r="B23816" s="3">
        <v>39813</v>
      </c>
      <c r="C23816" s="2" t="s">
        <v>3</v>
      </c>
      <c r="D23816" s="4">
        <v>562550</v>
      </c>
      <c r="E23816" s="4">
        <v>397698</v>
      </c>
      <c r="F23816">
        <f t="shared" si="372"/>
        <v>1.4145155369149456</v>
      </c>
    </row>
    <row r="23817" spans="1:6">
      <c r="A23817" s="2">
        <v>2537</v>
      </c>
      <c r="B23817" s="3">
        <v>39721</v>
      </c>
      <c r="C23817" s="2" t="s">
        <v>3</v>
      </c>
      <c r="D23817" s="4">
        <v>574593</v>
      </c>
      <c r="E23817" s="4">
        <v>695335</v>
      </c>
      <c r="F23817">
        <f t="shared" si="372"/>
        <v>0.82635420336959886</v>
      </c>
    </row>
    <row r="23818" spans="1:6">
      <c r="A23818" s="2">
        <v>2537</v>
      </c>
      <c r="B23818" s="3">
        <v>39629</v>
      </c>
      <c r="C23818" s="2" t="s">
        <v>3</v>
      </c>
      <c r="D23818" s="4">
        <v>451525</v>
      </c>
      <c r="E23818" s="4">
        <v>614214</v>
      </c>
      <c r="F23818">
        <f t="shared" si="372"/>
        <v>0.7351265194215697</v>
      </c>
    </row>
    <row r="23819" spans="1:6">
      <c r="A23819" s="2">
        <v>2537</v>
      </c>
      <c r="B23819" s="3">
        <v>39538</v>
      </c>
      <c r="C23819" s="2" t="s">
        <v>3</v>
      </c>
      <c r="D23819" s="4">
        <v>454226</v>
      </c>
      <c r="E23819" s="4">
        <v>653998</v>
      </c>
      <c r="F23819">
        <f t="shared" si="372"/>
        <v>0.694537292162973</v>
      </c>
    </row>
    <row r="23820" spans="1:6">
      <c r="A23820" s="2">
        <v>2537</v>
      </c>
      <c r="B23820" s="3">
        <v>39447</v>
      </c>
      <c r="C23820" s="2" t="s">
        <v>3</v>
      </c>
      <c r="D23820" s="4">
        <v>357957</v>
      </c>
      <c r="E23820" s="4">
        <v>436518</v>
      </c>
      <c r="F23820">
        <f t="shared" si="372"/>
        <v>0.82002804008082142</v>
      </c>
    </row>
    <row r="23821" spans="1:6">
      <c r="A23821" s="2">
        <v>2537</v>
      </c>
      <c r="B23821" s="3">
        <v>39262</v>
      </c>
      <c r="C23821" s="2" t="s">
        <v>3</v>
      </c>
      <c r="D23821" s="4">
        <v>304214</v>
      </c>
      <c r="E23821" s="4">
        <v>470317</v>
      </c>
      <c r="F23821">
        <f t="shared" si="372"/>
        <v>0.64682756523791396</v>
      </c>
    </row>
    <row r="23822" spans="1:6">
      <c r="A23822" s="2">
        <v>2537</v>
      </c>
      <c r="B23822" s="3">
        <v>39080</v>
      </c>
      <c r="C23822" s="2" t="s">
        <v>3</v>
      </c>
      <c r="D23822" s="4">
        <v>310728</v>
      </c>
      <c r="E23822" s="4">
        <v>468245</v>
      </c>
      <c r="F23822">
        <f t="shared" si="372"/>
        <v>0.66360131982188808</v>
      </c>
    </row>
    <row r="23823" spans="1:6">
      <c r="A23823" s="2">
        <v>2537</v>
      </c>
      <c r="B23823" s="3">
        <v>38898</v>
      </c>
      <c r="C23823" s="2" t="s">
        <v>3</v>
      </c>
      <c r="D23823" s="4">
        <v>144167</v>
      </c>
      <c r="E23823" s="4">
        <v>260899</v>
      </c>
      <c r="F23823">
        <f t="shared" si="372"/>
        <v>0.55257781746959556</v>
      </c>
    </row>
    <row r="23824" spans="1:6">
      <c r="A23824" s="2">
        <v>2537</v>
      </c>
      <c r="B23824" s="3">
        <v>38716</v>
      </c>
      <c r="C23824" s="2" t="s">
        <v>3</v>
      </c>
      <c r="D23824" s="4">
        <v>156798</v>
      </c>
      <c r="E23824" s="4">
        <v>189952</v>
      </c>
      <c r="F23824">
        <f t="shared" si="372"/>
        <v>0.82546116913746626</v>
      </c>
    </row>
    <row r="23825" spans="1:6">
      <c r="A23825" s="2">
        <v>2537</v>
      </c>
      <c r="B23825" s="3">
        <v>38533</v>
      </c>
      <c r="C23825" s="2" t="s">
        <v>3</v>
      </c>
      <c r="D23825" s="4">
        <v>393925</v>
      </c>
      <c r="E23825" s="4">
        <v>172990</v>
      </c>
      <c r="F23825">
        <f t="shared" si="372"/>
        <v>2.2771547488294122</v>
      </c>
    </row>
    <row r="23826" spans="1:6">
      <c r="A23826" s="2">
        <v>2537</v>
      </c>
      <c r="B23826" s="3">
        <v>38352</v>
      </c>
      <c r="C23826" s="2" t="s">
        <v>3</v>
      </c>
      <c r="D23826" s="4">
        <v>470033</v>
      </c>
      <c r="E23826" s="4">
        <v>380761</v>
      </c>
      <c r="F23826">
        <f t="shared" si="372"/>
        <v>1.2344567852274786</v>
      </c>
    </row>
    <row r="23827" spans="1:6">
      <c r="A23827" s="2">
        <v>2538</v>
      </c>
      <c r="B23827" s="3">
        <v>44196</v>
      </c>
      <c r="C23827" s="2" t="s">
        <v>3</v>
      </c>
      <c r="D23827" s="4">
        <v>6684526</v>
      </c>
      <c r="E23827" s="4">
        <v>4559859</v>
      </c>
      <c r="F23827">
        <f t="shared" si="372"/>
        <v>1.4659501532832484</v>
      </c>
    </row>
    <row r="23828" spans="1:6">
      <c r="A23828" s="2">
        <v>2538</v>
      </c>
      <c r="B23828" s="3">
        <v>44104</v>
      </c>
      <c r="C23828" s="2" t="s">
        <v>3</v>
      </c>
      <c r="D23828" s="4">
        <v>6728664</v>
      </c>
      <c r="E23828" s="4">
        <v>4331866</v>
      </c>
      <c r="F23828">
        <f t="shared" si="372"/>
        <v>1.5532945848278779</v>
      </c>
    </row>
    <row r="23829" spans="1:6">
      <c r="A23829" s="2">
        <v>2538</v>
      </c>
      <c r="B23829" s="3">
        <v>44012</v>
      </c>
      <c r="C23829" s="2" t="s">
        <v>3</v>
      </c>
      <c r="D23829" s="4">
        <v>6789056</v>
      </c>
      <c r="E23829" s="4">
        <v>4450247</v>
      </c>
      <c r="F23829">
        <f t="shared" si="372"/>
        <v>1.525545885430629</v>
      </c>
    </row>
    <row r="23830" spans="1:6">
      <c r="A23830" s="2">
        <v>2538</v>
      </c>
      <c r="B23830" s="3">
        <v>43921</v>
      </c>
      <c r="C23830" s="2" t="s">
        <v>3</v>
      </c>
      <c r="D23830" s="4">
        <v>7106752</v>
      </c>
      <c r="E23830" s="4">
        <v>3871496</v>
      </c>
      <c r="F23830">
        <f t="shared" si="372"/>
        <v>1.835660426873746</v>
      </c>
    </row>
    <row r="23831" spans="1:6">
      <c r="A23831" s="2">
        <v>2538</v>
      </c>
      <c r="B23831" s="3">
        <v>43830</v>
      </c>
      <c r="C23831" s="2" t="s">
        <v>3</v>
      </c>
      <c r="D23831" s="4">
        <v>7092378</v>
      </c>
      <c r="E23831" s="4">
        <v>5655979</v>
      </c>
      <c r="F23831">
        <f t="shared" si="372"/>
        <v>1.2539611621613165</v>
      </c>
    </row>
    <row r="23832" spans="1:6">
      <c r="A23832" s="2">
        <v>2538</v>
      </c>
      <c r="B23832" s="3">
        <v>43735</v>
      </c>
      <c r="C23832" s="2" t="s">
        <v>3</v>
      </c>
      <c r="D23832" s="4">
        <v>7430973</v>
      </c>
      <c r="E23832" s="4">
        <v>5173686</v>
      </c>
      <c r="F23832">
        <f t="shared" si="372"/>
        <v>1.436301507281269</v>
      </c>
    </row>
    <row r="23833" spans="1:6">
      <c r="A23833" s="2">
        <v>2538</v>
      </c>
      <c r="B23833" s="3">
        <v>43644</v>
      </c>
      <c r="C23833" s="2" t="s">
        <v>3</v>
      </c>
      <c r="D23833" s="4">
        <v>7451395</v>
      </c>
      <c r="E23833" s="4">
        <v>5436755</v>
      </c>
      <c r="F23833">
        <f t="shared" si="372"/>
        <v>1.3705592766273265</v>
      </c>
    </row>
    <row r="23834" spans="1:6">
      <c r="A23834" s="2">
        <v>2538</v>
      </c>
      <c r="B23834" s="3">
        <v>43553</v>
      </c>
      <c r="C23834" s="2" t="s">
        <v>3</v>
      </c>
      <c r="D23834" s="4">
        <v>7742785</v>
      </c>
      <c r="E23834" s="4">
        <v>5239454</v>
      </c>
      <c r="F23834">
        <f t="shared" si="372"/>
        <v>1.4777847081012641</v>
      </c>
    </row>
    <row r="23835" spans="1:6">
      <c r="A23835" s="2">
        <v>2538</v>
      </c>
      <c r="B23835" s="3">
        <v>43462</v>
      </c>
      <c r="C23835" s="2" t="s">
        <v>3</v>
      </c>
      <c r="D23835" s="4">
        <v>7672805</v>
      </c>
      <c r="E23835" s="4">
        <v>5414833</v>
      </c>
      <c r="F23835">
        <f t="shared" si="372"/>
        <v>1.4169975325185467</v>
      </c>
    </row>
    <row r="23836" spans="1:6">
      <c r="A23836" s="2">
        <v>2538</v>
      </c>
      <c r="B23836" s="3">
        <v>43371</v>
      </c>
      <c r="C23836" s="2" t="s">
        <v>3</v>
      </c>
      <c r="D23836" s="4">
        <v>7637182</v>
      </c>
      <c r="E23836" s="4">
        <v>6313651</v>
      </c>
      <c r="F23836">
        <f t="shared" si="372"/>
        <v>1.2096300539893636</v>
      </c>
    </row>
    <row r="23837" spans="1:6">
      <c r="A23837" s="2">
        <v>2538</v>
      </c>
      <c r="B23837" s="3">
        <v>43280</v>
      </c>
      <c r="C23837" s="2" t="s">
        <v>3</v>
      </c>
      <c r="D23837" s="4">
        <v>7694478</v>
      </c>
      <c r="E23837" s="4">
        <v>4932540</v>
      </c>
      <c r="F23837">
        <f t="shared" si="372"/>
        <v>1.5599423420793344</v>
      </c>
    </row>
    <row r="23838" spans="1:6">
      <c r="A23838" s="2">
        <v>2538</v>
      </c>
      <c r="B23838" s="3">
        <v>43190</v>
      </c>
      <c r="C23838" s="2" t="s">
        <v>3</v>
      </c>
      <c r="D23838" s="4">
        <v>8006215</v>
      </c>
      <c r="E23838" s="4">
        <v>4581782</v>
      </c>
      <c r="F23838">
        <f t="shared" si="372"/>
        <v>1.7474019933728842</v>
      </c>
    </row>
    <row r="23839" spans="1:6">
      <c r="A23839" s="2">
        <v>2538</v>
      </c>
      <c r="B23839" s="3">
        <v>43098</v>
      </c>
      <c r="C23839" s="2" t="s">
        <v>3</v>
      </c>
      <c r="D23839" s="4">
        <v>7943557</v>
      </c>
      <c r="E23839" s="4">
        <v>4516014</v>
      </c>
      <c r="F23839">
        <f t="shared" si="372"/>
        <v>1.7589752821846876</v>
      </c>
    </row>
    <row r="23840" spans="1:6">
      <c r="A23840" s="2">
        <v>2538</v>
      </c>
      <c r="B23840" s="3">
        <v>43008</v>
      </c>
      <c r="C23840" s="2" t="s">
        <v>3</v>
      </c>
      <c r="D23840" s="4">
        <v>7927748</v>
      </c>
      <c r="E23840" s="4">
        <v>4406402</v>
      </c>
      <c r="F23840">
        <f t="shared" si="372"/>
        <v>1.7991431557992212</v>
      </c>
    </row>
    <row r="23841" spans="1:6">
      <c r="A23841" s="2">
        <v>2538</v>
      </c>
      <c r="B23841" s="3">
        <v>42916</v>
      </c>
      <c r="C23841" s="2" t="s">
        <v>3</v>
      </c>
      <c r="D23841" s="4">
        <v>7868247</v>
      </c>
      <c r="E23841" s="4">
        <v>4976385</v>
      </c>
      <c r="F23841">
        <f t="shared" si="372"/>
        <v>1.5811170156649856</v>
      </c>
    </row>
    <row r="23842" spans="1:6">
      <c r="A23842" s="2">
        <v>2538</v>
      </c>
      <c r="B23842" s="3">
        <v>42825</v>
      </c>
      <c r="C23842" s="2" t="s">
        <v>3</v>
      </c>
      <c r="D23842" s="4">
        <v>8266233</v>
      </c>
      <c r="E23842" s="4">
        <v>5042152</v>
      </c>
      <c r="F23842">
        <f t="shared" si="372"/>
        <v>1.6394255865352729</v>
      </c>
    </row>
    <row r="23843" spans="1:6">
      <c r="A23843" s="2">
        <v>2538</v>
      </c>
      <c r="B23843" s="3">
        <v>42734</v>
      </c>
      <c r="C23843" s="2" t="s">
        <v>3</v>
      </c>
      <c r="D23843" s="4">
        <v>8377493</v>
      </c>
      <c r="E23843" s="4">
        <v>4257330</v>
      </c>
      <c r="F23843">
        <f t="shared" si="372"/>
        <v>1.9677809800978547</v>
      </c>
    </row>
    <row r="23844" spans="1:6">
      <c r="A23844" s="2">
        <v>2538</v>
      </c>
      <c r="B23844" s="3">
        <v>42643</v>
      </c>
      <c r="C23844" s="2" t="s">
        <v>3</v>
      </c>
      <c r="D23844" s="4">
        <v>8399158</v>
      </c>
      <c r="E23844" s="4">
        <v>4713316</v>
      </c>
      <c r="F23844">
        <f t="shared" si="372"/>
        <v>1.7820061290182962</v>
      </c>
    </row>
    <row r="23845" spans="1:6">
      <c r="A23845" s="2">
        <v>2538</v>
      </c>
      <c r="B23845" s="3">
        <v>42551</v>
      </c>
      <c r="C23845" s="2" t="s">
        <v>3</v>
      </c>
      <c r="D23845" s="4">
        <v>8510453</v>
      </c>
      <c r="E23845" s="4">
        <v>6357496</v>
      </c>
      <c r="F23845">
        <f t="shared" si="372"/>
        <v>1.3386485811394926</v>
      </c>
    </row>
    <row r="23846" spans="1:6">
      <c r="A23846" s="2">
        <v>2538</v>
      </c>
      <c r="B23846" s="3">
        <v>42460</v>
      </c>
      <c r="C23846" s="2" t="s">
        <v>3</v>
      </c>
      <c r="D23846" s="4">
        <v>9177594</v>
      </c>
      <c r="E23846" s="4">
        <v>7212470</v>
      </c>
      <c r="F23846">
        <f t="shared" si="372"/>
        <v>1.2724619998419404</v>
      </c>
    </row>
    <row r="23847" spans="1:6">
      <c r="A23847" s="2">
        <v>2538</v>
      </c>
      <c r="B23847" s="3">
        <v>42369</v>
      </c>
      <c r="C23847" s="2" t="s">
        <v>3</v>
      </c>
      <c r="D23847" s="4">
        <v>9079311</v>
      </c>
      <c r="E23847" s="4">
        <v>6927478</v>
      </c>
      <c r="F23847">
        <f t="shared" si="372"/>
        <v>1.3106228558214115</v>
      </c>
    </row>
    <row r="23848" spans="1:6">
      <c r="A23848" s="2">
        <v>2538</v>
      </c>
      <c r="B23848" s="3">
        <v>42277</v>
      </c>
      <c r="C23848" s="2" t="s">
        <v>3</v>
      </c>
      <c r="D23848" s="4">
        <v>9016348</v>
      </c>
      <c r="E23848" s="4">
        <v>7093541</v>
      </c>
      <c r="F23848">
        <f t="shared" si="372"/>
        <v>1.2710644796442285</v>
      </c>
    </row>
    <row r="23849" spans="1:6">
      <c r="A23849" s="2">
        <v>2538</v>
      </c>
      <c r="B23849" s="3">
        <v>42185</v>
      </c>
      <c r="C23849" s="2" t="s">
        <v>3</v>
      </c>
      <c r="D23849" s="4">
        <v>8679860</v>
      </c>
      <c r="E23849" s="4">
        <v>7623780</v>
      </c>
      <c r="F23849">
        <f t="shared" si="372"/>
        <v>1.1385244589954064</v>
      </c>
    </row>
    <row r="23850" spans="1:6">
      <c r="A23850" s="2">
        <v>2538</v>
      </c>
      <c r="B23850" s="3">
        <v>42094</v>
      </c>
      <c r="C23850" s="2" t="s">
        <v>3</v>
      </c>
      <c r="D23850" s="4">
        <v>7944082</v>
      </c>
      <c r="E23850" s="4">
        <v>8254793</v>
      </c>
      <c r="F23850">
        <f t="shared" si="372"/>
        <v>0.96235992834708273</v>
      </c>
    </row>
    <row r="23851" spans="1:6">
      <c r="A23851" s="2">
        <v>2538</v>
      </c>
      <c r="B23851" s="3">
        <v>42004</v>
      </c>
      <c r="C23851" s="2" t="s">
        <v>3</v>
      </c>
      <c r="D23851" s="4">
        <v>7059048</v>
      </c>
      <c r="E23851" s="4">
        <v>7995371</v>
      </c>
      <c r="F23851">
        <f t="shared" si="372"/>
        <v>0.8828918633044045</v>
      </c>
    </row>
    <row r="23852" spans="1:6">
      <c r="A23852" s="2">
        <v>2538</v>
      </c>
      <c r="B23852" s="3">
        <v>41912</v>
      </c>
      <c r="C23852" s="2" t="s">
        <v>3</v>
      </c>
      <c r="D23852" s="4">
        <v>7006547</v>
      </c>
      <c r="E23852" s="4">
        <v>7586282</v>
      </c>
      <c r="F23852">
        <f t="shared" si="372"/>
        <v>0.92358114291032156</v>
      </c>
    </row>
    <row r="23853" spans="1:6">
      <c r="A23853" s="2">
        <v>2538</v>
      </c>
      <c r="B23853" s="3">
        <v>41820</v>
      </c>
      <c r="C23853" s="2" t="s">
        <v>3</v>
      </c>
      <c r="D23853" s="4">
        <v>6930817</v>
      </c>
      <c r="E23853" s="4">
        <v>8502520</v>
      </c>
      <c r="F23853">
        <f t="shared" si="372"/>
        <v>0.81514856771874689</v>
      </c>
    </row>
    <row r="23854" spans="1:6">
      <c r="A23854" s="2">
        <v>2538</v>
      </c>
      <c r="B23854" s="3">
        <v>41729</v>
      </c>
      <c r="C23854" s="2" t="s">
        <v>3</v>
      </c>
      <c r="D23854" s="4">
        <v>6452572</v>
      </c>
      <c r="E23854" s="4">
        <v>8747785</v>
      </c>
      <c r="F23854">
        <f t="shared" si="372"/>
        <v>0.73762352412639309</v>
      </c>
    </row>
    <row r="23855" spans="1:6">
      <c r="A23855" s="2">
        <v>2538</v>
      </c>
      <c r="B23855" s="3">
        <v>41639</v>
      </c>
      <c r="C23855" s="2" t="s">
        <v>3</v>
      </c>
      <c r="D23855" s="4">
        <v>6390801</v>
      </c>
      <c r="E23855" s="4">
        <v>8155061</v>
      </c>
      <c r="F23855">
        <f t="shared" si="372"/>
        <v>0.78366072307736268</v>
      </c>
    </row>
    <row r="23856" spans="1:6">
      <c r="A23856" s="2">
        <v>2538</v>
      </c>
      <c r="B23856" s="3">
        <v>41547</v>
      </c>
      <c r="C23856" s="2" t="s">
        <v>3</v>
      </c>
      <c r="D23856" s="4">
        <v>6113835</v>
      </c>
      <c r="E23856" s="4">
        <v>8175500</v>
      </c>
      <c r="F23856">
        <f t="shared" si="372"/>
        <v>0.74782398630053204</v>
      </c>
    </row>
    <row r="23857" spans="1:6">
      <c r="A23857" s="2">
        <v>2538</v>
      </c>
      <c r="B23857" s="3">
        <v>41453</v>
      </c>
      <c r="C23857" s="2" t="s">
        <v>3</v>
      </c>
      <c r="D23857" s="4">
        <v>5540489</v>
      </c>
      <c r="E23857" s="4">
        <v>8887795</v>
      </c>
      <c r="F23857">
        <f t="shared" si="372"/>
        <v>0.62338172741382991</v>
      </c>
    </row>
    <row r="23858" spans="1:6">
      <c r="A23858" s="2">
        <v>2538</v>
      </c>
      <c r="B23858" s="3">
        <v>41362</v>
      </c>
      <c r="C23858" s="2" t="s">
        <v>3</v>
      </c>
      <c r="D23858" s="4">
        <v>5997522</v>
      </c>
      <c r="E23858" s="4">
        <v>8850635</v>
      </c>
      <c r="F23858">
        <f t="shared" si="372"/>
        <v>0.67763748024859238</v>
      </c>
    </row>
    <row r="23859" spans="1:6">
      <c r="A23859" s="2">
        <v>2538</v>
      </c>
      <c r="B23859" s="3">
        <v>41271</v>
      </c>
      <c r="C23859" s="2" t="s">
        <v>3</v>
      </c>
      <c r="D23859" s="4">
        <v>5821357</v>
      </c>
      <c r="E23859" s="4">
        <v>7972042</v>
      </c>
      <c r="F23859">
        <f t="shared" si="372"/>
        <v>0.73022156682064643</v>
      </c>
    </row>
    <row r="23860" spans="1:6">
      <c r="A23860" s="2">
        <v>2538</v>
      </c>
      <c r="B23860" s="3">
        <v>41180</v>
      </c>
      <c r="C23860" s="2" t="s">
        <v>3</v>
      </c>
      <c r="D23860" s="4">
        <v>5150043</v>
      </c>
      <c r="E23860" s="4">
        <v>7020156</v>
      </c>
      <c r="F23860">
        <f t="shared" si="372"/>
        <v>0.7336080565731018</v>
      </c>
    </row>
    <row r="23861" spans="1:6">
      <c r="A23861" s="2">
        <v>2538</v>
      </c>
      <c r="B23861" s="3">
        <v>41089</v>
      </c>
      <c r="C23861" s="2" t="s">
        <v>3</v>
      </c>
      <c r="D23861" s="4">
        <v>5135700</v>
      </c>
      <c r="E23861" s="4">
        <v>6107933</v>
      </c>
      <c r="F23861">
        <f t="shared" si="372"/>
        <v>0.84082454735505452</v>
      </c>
    </row>
    <row r="23862" spans="1:6">
      <c r="A23862" s="2">
        <v>2538</v>
      </c>
      <c r="B23862" s="3">
        <v>40998</v>
      </c>
      <c r="C23862" s="2" t="s">
        <v>3</v>
      </c>
      <c r="D23862" s="4">
        <v>5597688</v>
      </c>
      <c r="E23862" s="4">
        <v>6484721</v>
      </c>
      <c r="F23862">
        <f t="shared" si="372"/>
        <v>0.86321184828152209</v>
      </c>
    </row>
    <row r="23863" spans="1:6">
      <c r="A23863" s="2">
        <v>2538</v>
      </c>
      <c r="B23863" s="3">
        <v>40907</v>
      </c>
      <c r="C23863" s="2" t="s">
        <v>3</v>
      </c>
      <c r="D23863" s="4">
        <v>6124586</v>
      </c>
      <c r="E23863" s="4">
        <v>4957738</v>
      </c>
      <c r="F23863">
        <f t="shared" si="372"/>
        <v>1.2353589479718372</v>
      </c>
    </row>
    <row r="23864" spans="1:6">
      <c r="A23864" s="2">
        <v>2538</v>
      </c>
      <c r="B23864" s="3">
        <v>40816</v>
      </c>
      <c r="C23864" s="2" t="s">
        <v>3</v>
      </c>
      <c r="D23864" s="4">
        <v>6013801</v>
      </c>
      <c r="E23864" s="4">
        <v>5810468</v>
      </c>
      <c r="F23864">
        <f t="shared" si="372"/>
        <v>1.034994255195967</v>
      </c>
    </row>
    <row r="23865" spans="1:6">
      <c r="A23865" s="2">
        <v>2538</v>
      </c>
      <c r="B23865" s="3">
        <v>40724</v>
      </c>
      <c r="C23865" s="2" t="s">
        <v>3</v>
      </c>
      <c r="D23865" s="4">
        <v>5689891</v>
      </c>
      <c r="E23865" s="4">
        <v>7660187</v>
      </c>
      <c r="F23865">
        <f t="shared" si="372"/>
        <v>0.74278748025341945</v>
      </c>
    </row>
    <row r="23866" spans="1:6">
      <c r="A23866" s="2">
        <v>2538</v>
      </c>
      <c r="B23866" s="3">
        <v>40633</v>
      </c>
      <c r="C23866" s="2" t="s">
        <v>3</v>
      </c>
      <c r="D23866" s="4">
        <v>5882642</v>
      </c>
      <c r="E23866" s="4">
        <v>6396451</v>
      </c>
      <c r="F23866">
        <f t="shared" si="372"/>
        <v>0.91967279980726813</v>
      </c>
    </row>
    <row r="23867" spans="1:6">
      <c r="A23867" s="2">
        <v>2538</v>
      </c>
      <c r="B23867" s="3">
        <v>40543</v>
      </c>
      <c r="C23867" s="2" t="s">
        <v>3</v>
      </c>
      <c r="D23867" s="4">
        <v>5796771</v>
      </c>
      <c r="E23867" s="4">
        <v>9526629</v>
      </c>
      <c r="F23867">
        <f t="shared" si="372"/>
        <v>0.60848081729644343</v>
      </c>
    </row>
    <row r="23868" spans="1:6">
      <c r="A23868" s="2">
        <v>2538</v>
      </c>
      <c r="B23868" s="3">
        <v>40451</v>
      </c>
      <c r="C23868" s="2" t="s">
        <v>3</v>
      </c>
      <c r="D23868" s="4">
        <v>5395356</v>
      </c>
      <c r="E23868" s="4">
        <v>6338125</v>
      </c>
      <c r="F23868">
        <f t="shared" si="372"/>
        <v>0.8512542747263584</v>
      </c>
    </row>
    <row r="23869" spans="1:6">
      <c r="A23869" s="2">
        <v>2538</v>
      </c>
      <c r="B23869" s="3">
        <v>40359</v>
      </c>
      <c r="C23869" s="2" t="s">
        <v>3</v>
      </c>
      <c r="D23869" s="4">
        <v>5287541</v>
      </c>
      <c r="E23869" s="4">
        <v>5268559</v>
      </c>
      <c r="F23869">
        <f t="shared" si="372"/>
        <v>1.003602882685759</v>
      </c>
    </row>
    <row r="23870" spans="1:6">
      <c r="A23870" s="2">
        <v>2538</v>
      </c>
      <c r="B23870" s="3">
        <v>40268</v>
      </c>
      <c r="C23870" s="2" t="s">
        <v>3</v>
      </c>
      <c r="D23870" s="4">
        <v>5367484</v>
      </c>
      <c r="E23870" s="4">
        <v>6278214</v>
      </c>
      <c r="F23870">
        <f t="shared" si="372"/>
        <v>0.85493804448207722</v>
      </c>
    </row>
    <row r="23871" spans="1:6">
      <c r="A23871" s="2">
        <v>2538</v>
      </c>
      <c r="B23871" s="3">
        <v>40178</v>
      </c>
      <c r="C23871" s="2" t="s">
        <v>3</v>
      </c>
      <c r="D23871" s="4">
        <v>5278570</v>
      </c>
      <c r="E23871" s="4">
        <v>5929424</v>
      </c>
      <c r="F23871">
        <f t="shared" si="372"/>
        <v>0.89023318285216235</v>
      </c>
    </row>
    <row r="23872" spans="1:6">
      <c r="A23872" s="2">
        <v>2538</v>
      </c>
      <c r="B23872" s="3">
        <v>40086</v>
      </c>
      <c r="C23872" s="2" t="s">
        <v>3</v>
      </c>
      <c r="D23872" s="4">
        <v>5150069</v>
      </c>
      <c r="E23872" s="4">
        <v>5984496</v>
      </c>
      <c r="F23872">
        <f t="shared" si="372"/>
        <v>0.86056854244701642</v>
      </c>
    </row>
    <row r="23873" spans="1:6">
      <c r="A23873" s="2">
        <v>2538</v>
      </c>
      <c r="B23873" s="3">
        <v>39994</v>
      </c>
      <c r="C23873" s="2" t="s">
        <v>3</v>
      </c>
      <c r="D23873" s="4">
        <v>4973451</v>
      </c>
      <c r="E23873" s="4">
        <v>4724028</v>
      </c>
      <c r="F23873">
        <f t="shared" si="372"/>
        <v>1.0527987979749485</v>
      </c>
    </row>
    <row r="23874" spans="1:6">
      <c r="A23874" s="2">
        <v>2538</v>
      </c>
      <c r="B23874" s="3">
        <v>39903</v>
      </c>
      <c r="C23874" s="2" t="s">
        <v>3</v>
      </c>
      <c r="D23874" s="4">
        <v>4989655</v>
      </c>
      <c r="E23874" s="4">
        <v>3212339</v>
      </c>
      <c r="F23874">
        <f t="shared" si="372"/>
        <v>1.5532778452087403</v>
      </c>
    </row>
    <row r="23875" spans="1:6">
      <c r="A23875" s="2">
        <v>2538</v>
      </c>
      <c r="B23875" s="3">
        <v>39813</v>
      </c>
      <c r="C23875" s="2" t="s">
        <v>3</v>
      </c>
      <c r="D23875" s="4">
        <v>4898095</v>
      </c>
      <c r="E23875" s="4">
        <v>2309525</v>
      </c>
      <c r="F23875">
        <f t="shared" ref="F23875:F23938" si="373">D23875/E23875</f>
        <v>2.1208235459672444</v>
      </c>
    </row>
    <row r="23876" spans="1:6">
      <c r="A23876" s="2">
        <v>2538</v>
      </c>
      <c r="B23876" s="3">
        <v>39721</v>
      </c>
      <c r="C23876" s="2" t="s">
        <v>3</v>
      </c>
      <c r="D23876" s="4">
        <v>4861472</v>
      </c>
      <c r="E23876" s="4">
        <v>2620961</v>
      </c>
      <c r="F23876">
        <f t="shared" si="373"/>
        <v>1.8548433189200451</v>
      </c>
    </row>
    <row r="23877" spans="1:6">
      <c r="A23877" s="2">
        <v>2538</v>
      </c>
      <c r="B23877" s="3">
        <v>39629</v>
      </c>
      <c r="C23877" s="2" t="s">
        <v>3</v>
      </c>
      <c r="D23877" s="4">
        <v>4750990</v>
      </c>
      <c r="E23877" s="4">
        <v>4786170</v>
      </c>
      <c r="F23877">
        <f t="shared" si="373"/>
        <v>0.99264965515224068</v>
      </c>
    </row>
    <row r="23878" spans="1:6">
      <c r="A23878" s="2">
        <v>2538</v>
      </c>
      <c r="B23878" s="3">
        <v>39538</v>
      </c>
      <c r="C23878" s="2" t="s">
        <v>3</v>
      </c>
      <c r="D23878" s="4">
        <v>4796981</v>
      </c>
      <c r="E23878" s="4">
        <v>9137233</v>
      </c>
      <c r="F23878">
        <f t="shared" si="373"/>
        <v>0.52499274123796558</v>
      </c>
    </row>
    <row r="23879" spans="1:6">
      <c r="A23879" s="2">
        <v>2538</v>
      </c>
      <c r="B23879" s="3">
        <v>39447</v>
      </c>
      <c r="C23879" s="2" t="s">
        <v>3</v>
      </c>
      <c r="D23879" s="4">
        <v>4684130</v>
      </c>
      <c r="E23879" s="4">
        <v>6236524</v>
      </c>
      <c r="F23879">
        <f t="shared" si="373"/>
        <v>0.75108024919009375</v>
      </c>
    </row>
    <row r="23880" spans="1:6">
      <c r="A23880" s="2">
        <v>2538</v>
      </c>
      <c r="B23880" s="3">
        <v>39262</v>
      </c>
      <c r="C23880" s="2" t="s">
        <v>3</v>
      </c>
      <c r="D23880" s="4">
        <v>4573119</v>
      </c>
      <c r="E23880" s="4">
        <v>12521646</v>
      </c>
      <c r="F23880">
        <f t="shared" si="373"/>
        <v>0.36521708088537241</v>
      </c>
    </row>
    <row r="23881" spans="1:6">
      <c r="A23881" s="2">
        <v>2538</v>
      </c>
      <c r="B23881" s="3">
        <v>39080</v>
      </c>
      <c r="C23881" s="2" t="s">
        <v>3</v>
      </c>
      <c r="D23881" s="4">
        <v>3792020</v>
      </c>
      <c r="E23881" s="4">
        <v>7146786</v>
      </c>
      <c r="F23881">
        <f t="shared" si="373"/>
        <v>0.53059095375179832</v>
      </c>
    </row>
    <row r="23882" spans="1:6">
      <c r="A23882" s="2">
        <v>2538</v>
      </c>
      <c r="B23882" s="3">
        <v>38898</v>
      </c>
      <c r="C23882" s="2" t="s">
        <v>3</v>
      </c>
      <c r="D23882" s="4">
        <v>3374394</v>
      </c>
      <c r="E23882" s="4">
        <v>2966873</v>
      </c>
      <c r="F23882">
        <f t="shared" si="373"/>
        <v>1.1373570759516838</v>
      </c>
    </row>
    <row r="23883" spans="1:6">
      <c r="A23883" s="2">
        <v>2538</v>
      </c>
      <c r="B23883" s="3">
        <v>38716</v>
      </c>
      <c r="C23883" s="2" t="s">
        <v>3</v>
      </c>
      <c r="D23883" s="4">
        <v>3227068</v>
      </c>
      <c r="E23883" s="4">
        <v>1745072</v>
      </c>
      <c r="F23883">
        <f t="shared" si="373"/>
        <v>1.8492463348217152</v>
      </c>
    </row>
    <row r="23884" spans="1:6">
      <c r="A23884" s="2">
        <v>2538</v>
      </c>
      <c r="B23884" s="3">
        <v>38533</v>
      </c>
      <c r="C23884" s="2" t="s">
        <v>3</v>
      </c>
      <c r="D23884" s="4">
        <v>3291627</v>
      </c>
      <c r="E23884" s="4">
        <v>1621380</v>
      </c>
      <c r="F23884">
        <f t="shared" si="373"/>
        <v>2.0301391407319689</v>
      </c>
    </row>
    <row r="23885" spans="1:6">
      <c r="A23885" s="2">
        <v>2538</v>
      </c>
      <c r="B23885" s="3">
        <v>38352</v>
      </c>
      <c r="C23885" s="2" t="s">
        <v>3</v>
      </c>
      <c r="D23885" s="4">
        <v>3473896</v>
      </c>
      <c r="E23885" s="4">
        <v>2069847</v>
      </c>
      <c r="F23885">
        <f t="shared" si="373"/>
        <v>1.6783346788434121</v>
      </c>
    </row>
    <row r="23886" spans="1:6">
      <c r="A23886" s="2">
        <v>2539</v>
      </c>
      <c r="B23886" s="3">
        <v>44196</v>
      </c>
      <c r="C23886" s="2" t="s">
        <v>3</v>
      </c>
      <c r="D23886" s="4">
        <v>7767161</v>
      </c>
      <c r="E23886" s="4">
        <v>17019023</v>
      </c>
      <c r="F23886">
        <f t="shared" si="373"/>
        <v>0.45638113304153827</v>
      </c>
    </row>
    <row r="23887" spans="1:6">
      <c r="A23887" s="2">
        <v>2539</v>
      </c>
      <c r="B23887" s="3">
        <v>44104</v>
      </c>
      <c r="C23887" s="2" t="s">
        <v>3</v>
      </c>
      <c r="D23887" s="4">
        <v>7245006</v>
      </c>
      <c r="E23887" s="4">
        <v>16922005</v>
      </c>
      <c r="F23887">
        <f t="shared" si="373"/>
        <v>0.42814110975620207</v>
      </c>
    </row>
    <row r="23888" spans="1:6">
      <c r="A23888" s="2">
        <v>2539</v>
      </c>
      <c r="B23888" s="3">
        <v>44012</v>
      </c>
      <c r="C23888" s="2" t="s">
        <v>3</v>
      </c>
      <c r="D23888" s="4">
        <v>7120604</v>
      </c>
      <c r="E23888" s="4">
        <v>16032322</v>
      </c>
      <c r="F23888">
        <f t="shared" si="373"/>
        <v>0.44414053061060027</v>
      </c>
    </row>
    <row r="23889" spans="1:6">
      <c r="A23889" s="2">
        <v>2539</v>
      </c>
      <c r="B23889" s="3">
        <v>43921</v>
      </c>
      <c r="C23889" s="2" t="s">
        <v>3</v>
      </c>
      <c r="D23889" s="4">
        <v>7385005</v>
      </c>
      <c r="E23889" s="4">
        <v>14391675</v>
      </c>
      <c r="F23889">
        <f t="shared" si="373"/>
        <v>0.51314423095296413</v>
      </c>
    </row>
    <row r="23890" spans="1:6">
      <c r="A23890" s="2">
        <v>2539</v>
      </c>
      <c r="B23890" s="3">
        <v>43830</v>
      </c>
      <c r="C23890" s="2" t="s">
        <v>3</v>
      </c>
      <c r="D23890" s="4">
        <v>7233200</v>
      </c>
      <c r="E23890" s="4">
        <v>13681746</v>
      </c>
      <c r="F23890">
        <f t="shared" si="373"/>
        <v>0.52867521440611454</v>
      </c>
    </row>
    <row r="23891" spans="1:6">
      <c r="A23891" s="2">
        <v>2539</v>
      </c>
      <c r="B23891" s="3">
        <v>43735</v>
      </c>
      <c r="C23891" s="2" t="s">
        <v>3</v>
      </c>
      <c r="D23891" s="4">
        <v>6203572</v>
      </c>
      <c r="E23891" s="4">
        <v>13399855</v>
      </c>
      <c r="F23891">
        <f t="shared" si="373"/>
        <v>0.46295814395006513</v>
      </c>
    </row>
    <row r="23892" spans="1:6">
      <c r="A23892" s="2">
        <v>2539</v>
      </c>
      <c r="B23892" s="3">
        <v>43644</v>
      </c>
      <c r="C23892" s="2" t="s">
        <v>3</v>
      </c>
      <c r="D23892" s="4">
        <v>5977244</v>
      </c>
      <c r="E23892" s="4">
        <v>12267672</v>
      </c>
      <c r="F23892">
        <f t="shared" si="373"/>
        <v>0.48723539396879867</v>
      </c>
    </row>
    <row r="23893" spans="1:6">
      <c r="A23893" s="2">
        <v>2539</v>
      </c>
      <c r="B23893" s="3">
        <v>43553</v>
      </c>
      <c r="C23893" s="2" t="s">
        <v>3</v>
      </c>
      <c r="D23893" s="4">
        <v>5747343</v>
      </c>
      <c r="E23893" s="4">
        <v>11573661</v>
      </c>
      <c r="F23893">
        <f t="shared" si="373"/>
        <v>0.49658815823273206</v>
      </c>
    </row>
    <row r="23894" spans="1:6">
      <c r="A23894" s="2">
        <v>2539</v>
      </c>
      <c r="B23894" s="3">
        <v>43462</v>
      </c>
      <c r="C23894" s="2" t="s">
        <v>3</v>
      </c>
      <c r="D23894" s="4">
        <v>5761744</v>
      </c>
      <c r="E23894" s="4">
        <v>11022534</v>
      </c>
      <c r="F23894">
        <f t="shared" si="373"/>
        <v>0.52272408504251378</v>
      </c>
    </row>
    <row r="23895" spans="1:6">
      <c r="A23895" s="2">
        <v>2539</v>
      </c>
      <c r="B23895" s="3">
        <v>43371</v>
      </c>
      <c r="C23895" s="2" t="s">
        <v>3</v>
      </c>
      <c r="D23895" s="4">
        <v>5424295</v>
      </c>
      <c r="E23895" s="4">
        <v>11349128</v>
      </c>
      <c r="F23895">
        <f t="shared" si="373"/>
        <v>0.47794817363941972</v>
      </c>
    </row>
    <row r="23896" spans="1:6">
      <c r="A23896" s="2">
        <v>2539</v>
      </c>
      <c r="B23896" s="3">
        <v>43280</v>
      </c>
      <c r="C23896" s="2" t="s">
        <v>3</v>
      </c>
      <c r="D23896" s="4">
        <v>5377654</v>
      </c>
      <c r="E23896" s="4">
        <v>11302260</v>
      </c>
      <c r="F23896">
        <f t="shared" si="373"/>
        <v>0.47580342338611925</v>
      </c>
    </row>
    <row r="23897" spans="1:6">
      <c r="A23897" s="2">
        <v>2539</v>
      </c>
      <c r="B23897" s="3">
        <v>43190</v>
      </c>
      <c r="C23897" s="2" t="s">
        <v>3</v>
      </c>
      <c r="D23897" s="4">
        <v>5928875</v>
      </c>
      <c r="E23897" s="4">
        <v>11075459</v>
      </c>
      <c r="F23897">
        <f t="shared" si="373"/>
        <v>0.53531641442580391</v>
      </c>
    </row>
    <row r="23898" spans="1:6">
      <c r="A23898" s="2">
        <v>2539</v>
      </c>
      <c r="B23898" s="3">
        <v>43098</v>
      </c>
      <c r="C23898" s="2" t="s">
        <v>3</v>
      </c>
      <c r="D23898" s="4">
        <v>5861462</v>
      </c>
      <c r="E23898" s="4">
        <v>10621856</v>
      </c>
      <c r="F23898">
        <f t="shared" si="373"/>
        <v>0.55183030159700908</v>
      </c>
    </row>
    <row r="23899" spans="1:6">
      <c r="A23899" s="2">
        <v>2539</v>
      </c>
      <c r="B23899" s="3">
        <v>43008</v>
      </c>
      <c r="C23899" s="2" t="s">
        <v>3</v>
      </c>
      <c r="D23899" s="4">
        <v>5441892</v>
      </c>
      <c r="E23899" s="4">
        <v>10338355</v>
      </c>
      <c r="F23899">
        <f t="shared" si="373"/>
        <v>0.5263789065088208</v>
      </c>
    </row>
    <row r="23900" spans="1:6">
      <c r="A23900" s="2">
        <v>2539</v>
      </c>
      <c r="B23900" s="3">
        <v>42916</v>
      </c>
      <c r="C23900" s="2" t="s">
        <v>3</v>
      </c>
      <c r="D23900" s="4">
        <v>5203410</v>
      </c>
      <c r="E23900" s="4">
        <v>10017048</v>
      </c>
      <c r="F23900">
        <f t="shared" si="373"/>
        <v>0.51945543237888048</v>
      </c>
    </row>
    <row r="23901" spans="1:6">
      <c r="A23901" s="2">
        <v>2539</v>
      </c>
      <c r="B23901" s="3">
        <v>42825</v>
      </c>
      <c r="C23901" s="2" t="s">
        <v>3</v>
      </c>
      <c r="D23901" s="4">
        <v>5659860</v>
      </c>
      <c r="E23901" s="4">
        <v>9742137</v>
      </c>
      <c r="F23901">
        <f t="shared" si="373"/>
        <v>0.58096698907026256</v>
      </c>
    </row>
    <row r="23902" spans="1:6">
      <c r="A23902" s="2">
        <v>2539</v>
      </c>
      <c r="B23902" s="3">
        <v>42734</v>
      </c>
      <c r="C23902" s="2" t="s">
        <v>3</v>
      </c>
      <c r="D23902" s="4">
        <v>5424491</v>
      </c>
      <c r="E23902" s="4">
        <v>8659678</v>
      </c>
      <c r="F23902">
        <f t="shared" si="373"/>
        <v>0.62640793341276657</v>
      </c>
    </row>
    <row r="23903" spans="1:6">
      <c r="A23903" s="2">
        <v>2539</v>
      </c>
      <c r="B23903" s="3">
        <v>42643</v>
      </c>
      <c r="C23903" s="2" t="s">
        <v>3</v>
      </c>
      <c r="D23903" s="4">
        <v>4555341</v>
      </c>
      <c r="E23903" s="4">
        <v>8556586</v>
      </c>
      <c r="F23903">
        <f t="shared" si="373"/>
        <v>0.53237833406921875</v>
      </c>
    </row>
    <row r="23904" spans="1:6">
      <c r="A23904" s="2">
        <v>2539</v>
      </c>
      <c r="B23904" s="3">
        <v>42551</v>
      </c>
      <c r="C23904" s="2" t="s">
        <v>3</v>
      </c>
      <c r="D23904" s="4">
        <v>4552843</v>
      </c>
      <c r="E23904" s="4">
        <v>8419131</v>
      </c>
      <c r="F23904">
        <f t="shared" si="373"/>
        <v>0.54077350738455077</v>
      </c>
    </row>
    <row r="23905" spans="1:6">
      <c r="A23905" s="2">
        <v>2539</v>
      </c>
      <c r="B23905" s="3">
        <v>42460</v>
      </c>
      <c r="C23905" s="2" t="s">
        <v>3</v>
      </c>
      <c r="D23905" s="4">
        <v>4876078</v>
      </c>
      <c r="E23905" s="4">
        <v>8762769</v>
      </c>
      <c r="F23905">
        <f t="shared" si="373"/>
        <v>0.55645401584818677</v>
      </c>
    </row>
    <row r="23906" spans="1:6">
      <c r="A23906" s="2">
        <v>2539</v>
      </c>
      <c r="B23906" s="3">
        <v>42369</v>
      </c>
      <c r="C23906" s="2" t="s">
        <v>3</v>
      </c>
      <c r="D23906" s="4">
        <v>4763279</v>
      </c>
      <c r="E23906" s="4">
        <v>7159125</v>
      </c>
      <c r="F23906">
        <f t="shared" si="373"/>
        <v>0.66534373963298588</v>
      </c>
    </row>
    <row r="23907" spans="1:6">
      <c r="A23907" s="2">
        <v>2539</v>
      </c>
      <c r="B23907" s="3">
        <v>42277</v>
      </c>
      <c r="C23907" s="2" t="s">
        <v>3</v>
      </c>
      <c r="D23907" s="4">
        <v>4404823</v>
      </c>
      <c r="E23907" s="4">
        <v>6844124</v>
      </c>
      <c r="F23907">
        <f t="shared" si="373"/>
        <v>0.64359193375222312</v>
      </c>
    </row>
    <row r="23908" spans="1:6">
      <c r="A23908" s="2">
        <v>2539</v>
      </c>
      <c r="B23908" s="3">
        <v>42185</v>
      </c>
      <c r="C23908" s="2" t="s">
        <v>3</v>
      </c>
      <c r="D23908" s="4">
        <v>4417208</v>
      </c>
      <c r="E23908" s="4">
        <v>8602900</v>
      </c>
      <c r="F23908">
        <f t="shared" si="373"/>
        <v>0.51345569517255807</v>
      </c>
    </row>
    <row r="23909" spans="1:6">
      <c r="A23909" s="2">
        <v>2539</v>
      </c>
      <c r="B23909" s="3">
        <v>42094</v>
      </c>
      <c r="C23909" s="2" t="s">
        <v>3</v>
      </c>
      <c r="D23909" s="4">
        <v>4007011</v>
      </c>
      <c r="E23909" s="4">
        <v>8805742</v>
      </c>
      <c r="F23909">
        <f t="shared" si="373"/>
        <v>0.4550452420704581</v>
      </c>
    </row>
    <row r="23910" spans="1:6">
      <c r="A23910" s="2">
        <v>2539</v>
      </c>
      <c r="B23910" s="3">
        <v>42004</v>
      </c>
      <c r="C23910" s="2" t="s">
        <v>3</v>
      </c>
      <c r="D23910" s="4">
        <v>3997672</v>
      </c>
      <c r="E23910" s="4">
        <v>7767667</v>
      </c>
      <c r="F23910">
        <f t="shared" si="373"/>
        <v>0.51465543000234171</v>
      </c>
    </row>
    <row r="23911" spans="1:6">
      <c r="A23911" s="2">
        <v>2539</v>
      </c>
      <c r="B23911" s="3">
        <v>41912</v>
      </c>
      <c r="C23911" s="2" t="s">
        <v>3</v>
      </c>
      <c r="D23911" s="4">
        <v>3759947</v>
      </c>
      <c r="E23911" s="4">
        <v>8447785</v>
      </c>
      <c r="F23911">
        <f t="shared" si="373"/>
        <v>0.44508081112386266</v>
      </c>
    </row>
    <row r="23912" spans="1:6">
      <c r="A23912" s="2">
        <v>2539</v>
      </c>
      <c r="B23912" s="3">
        <v>41820</v>
      </c>
      <c r="C23912" s="2" t="s">
        <v>3</v>
      </c>
      <c r="D23912" s="4">
        <v>3394328</v>
      </c>
      <c r="E23912" s="4">
        <v>7459749</v>
      </c>
      <c r="F23912">
        <f t="shared" si="373"/>
        <v>0.45501906297383465</v>
      </c>
    </row>
    <row r="23913" spans="1:6">
      <c r="A23913" s="2">
        <v>2539</v>
      </c>
      <c r="B23913" s="3">
        <v>41729</v>
      </c>
      <c r="C23913" s="2" t="s">
        <v>3</v>
      </c>
      <c r="D23913" s="4">
        <v>2964786</v>
      </c>
      <c r="E23913" s="4">
        <v>7516120</v>
      </c>
      <c r="F23913">
        <f t="shared" si="373"/>
        <v>0.39445698046332417</v>
      </c>
    </row>
    <row r="23914" spans="1:6">
      <c r="A23914" s="2">
        <v>2539</v>
      </c>
      <c r="B23914" s="3">
        <v>41639</v>
      </c>
      <c r="C23914" s="2" t="s">
        <v>3</v>
      </c>
      <c r="D23914" s="4">
        <v>2947721</v>
      </c>
      <c r="E23914" s="4">
        <v>6200799</v>
      </c>
      <c r="F23914">
        <f t="shared" si="373"/>
        <v>0.47537760859527939</v>
      </c>
    </row>
    <row r="23915" spans="1:6">
      <c r="A23915" s="2">
        <v>2539</v>
      </c>
      <c r="B23915" s="3">
        <v>41547</v>
      </c>
      <c r="C23915" s="2" t="s">
        <v>3</v>
      </c>
      <c r="D23915" s="4">
        <v>2192782</v>
      </c>
      <c r="E23915" s="4">
        <v>5533743</v>
      </c>
      <c r="F23915">
        <f t="shared" si="373"/>
        <v>0.39625656630602468</v>
      </c>
    </row>
    <row r="23916" spans="1:6">
      <c r="A23916" s="2">
        <v>2539</v>
      </c>
      <c r="B23916" s="3">
        <v>41453</v>
      </c>
      <c r="C23916" s="2" t="s">
        <v>3</v>
      </c>
      <c r="D23916" s="4">
        <v>2198888</v>
      </c>
      <c r="E23916" s="4">
        <v>4867288</v>
      </c>
      <c r="F23916">
        <f t="shared" si="373"/>
        <v>0.45176862351272412</v>
      </c>
    </row>
    <row r="23917" spans="1:6">
      <c r="A23917" s="2">
        <v>2539</v>
      </c>
      <c r="B23917" s="3">
        <v>41362</v>
      </c>
      <c r="C23917" s="2" t="s">
        <v>3</v>
      </c>
      <c r="D23917" s="4">
        <v>1966193</v>
      </c>
      <c r="E23917" s="4">
        <v>3435246</v>
      </c>
      <c r="F23917">
        <f t="shared" si="373"/>
        <v>0.57235871899712565</v>
      </c>
    </row>
    <row r="23918" spans="1:6">
      <c r="A23918" s="2">
        <v>2539</v>
      </c>
      <c r="B23918" s="3">
        <v>41271</v>
      </c>
      <c r="C23918" s="2" t="s">
        <v>3</v>
      </c>
      <c r="D23918" s="4">
        <v>1981681</v>
      </c>
      <c r="E23918" s="4">
        <v>3443523</v>
      </c>
      <c r="F23918">
        <f t="shared" si="373"/>
        <v>0.57548069230262144</v>
      </c>
    </row>
    <row r="23919" spans="1:6">
      <c r="A23919" s="2">
        <v>2539</v>
      </c>
      <c r="B23919" s="3">
        <v>41180</v>
      </c>
      <c r="C23919" s="2" t="s">
        <v>3</v>
      </c>
      <c r="D23919" s="4">
        <v>2032017</v>
      </c>
      <c r="E23919" s="4">
        <v>3302802</v>
      </c>
      <c r="F23919">
        <f t="shared" si="373"/>
        <v>0.61524033229966557</v>
      </c>
    </row>
    <row r="23920" spans="1:6">
      <c r="A23920" s="2">
        <v>2539</v>
      </c>
      <c r="B23920" s="3">
        <v>41089</v>
      </c>
      <c r="C23920" s="2" t="s">
        <v>3</v>
      </c>
      <c r="D23920" s="4">
        <v>1926554</v>
      </c>
      <c r="E23920" s="4">
        <v>2984668</v>
      </c>
      <c r="F23920">
        <f t="shared" si="373"/>
        <v>0.64548351776478996</v>
      </c>
    </row>
    <row r="23921" spans="1:6">
      <c r="A23921" s="2">
        <v>2539</v>
      </c>
      <c r="B23921" s="3">
        <v>40998</v>
      </c>
      <c r="C23921" s="2" t="s">
        <v>3</v>
      </c>
      <c r="D23921" s="4">
        <v>1889147</v>
      </c>
      <c r="E23921" s="4">
        <v>2911154</v>
      </c>
      <c r="F23921">
        <f t="shared" si="373"/>
        <v>0.64893406532254905</v>
      </c>
    </row>
    <row r="23922" spans="1:6">
      <c r="A23922" s="2">
        <v>2539</v>
      </c>
      <c r="B23922" s="3">
        <v>40907</v>
      </c>
      <c r="C23922" s="2" t="s">
        <v>3</v>
      </c>
      <c r="D23922" s="4">
        <v>1939116</v>
      </c>
      <c r="E23922" s="4">
        <v>2830289</v>
      </c>
      <c r="F23922">
        <f t="shared" si="373"/>
        <v>0.68513003442404641</v>
      </c>
    </row>
    <row r="23923" spans="1:6">
      <c r="A23923" s="2">
        <v>2539</v>
      </c>
      <c r="B23923" s="3">
        <v>40816</v>
      </c>
      <c r="C23923" s="2" t="s">
        <v>3</v>
      </c>
      <c r="D23923" s="4">
        <v>1851335</v>
      </c>
      <c r="E23923" s="4">
        <v>2999371</v>
      </c>
      <c r="F23923">
        <f t="shared" si="373"/>
        <v>0.61724108154676427</v>
      </c>
    </row>
    <row r="23924" spans="1:6">
      <c r="A23924" s="2">
        <v>2539</v>
      </c>
      <c r="B23924" s="3">
        <v>40724</v>
      </c>
      <c r="C23924" s="2" t="s">
        <v>3</v>
      </c>
      <c r="D23924" s="4">
        <v>1706272</v>
      </c>
      <c r="E23924" s="4">
        <v>3003770</v>
      </c>
      <c r="F23924">
        <f t="shared" si="373"/>
        <v>0.56804349201170534</v>
      </c>
    </row>
    <row r="23925" spans="1:6">
      <c r="A23925" s="2">
        <v>2539</v>
      </c>
      <c r="B23925" s="3">
        <v>40633</v>
      </c>
      <c r="C23925" s="2" t="s">
        <v>3</v>
      </c>
      <c r="D23925" s="4">
        <v>1728696</v>
      </c>
      <c r="E23925" s="4">
        <v>2754003</v>
      </c>
      <c r="F23925">
        <f t="shared" si="373"/>
        <v>0.6277030199313508</v>
      </c>
    </row>
    <row r="23926" spans="1:6">
      <c r="A23926" s="2">
        <v>2539</v>
      </c>
      <c r="B23926" s="3">
        <v>40543</v>
      </c>
      <c r="C23926" s="2" t="s">
        <v>3</v>
      </c>
      <c r="D23926" s="4">
        <v>1721917</v>
      </c>
      <c r="E23926" s="4">
        <v>3148371</v>
      </c>
      <c r="F23926">
        <f t="shared" si="373"/>
        <v>0.54692315486326104</v>
      </c>
    </row>
    <row r="23927" spans="1:6">
      <c r="A23927" s="2">
        <v>2539</v>
      </c>
      <c r="B23927" s="3">
        <v>40451</v>
      </c>
      <c r="C23927" s="2" t="s">
        <v>3</v>
      </c>
      <c r="D23927" s="4">
        <v>1523642</v>
      </c>
      <c r="E23927" s="4">
        <v>2924896</v>
      </c>
      <c r="F23927">
        <f t="shared" si="373"/>
        <v>0.52092176952616431</v>
      </c>
    </row>
    <row r="23928" spans="1:6">
      <c r="A23928" s="2">
        <v>2539</v>
      </c>
      <c r="B23928" s="3">
        <v>40359</v>
      </c>
      <c r="C23928" s="2" t="s">
        <v>3</v>
      </c>
      <c r="D23928" s="4">
        <v>1512275</v>
      </c>
      <c r="E23928" s="4">
        <v>3046400</v>
      </c>
      <c r="F23928">
        <f t="shared" si="373"/>
        <v>0.49641379989495799</v>
      </c>
    </row>
    <row r="23929" spans="1:6">
      <c r="A23929" s="2">
        <v>2539</v>
      </c>
      <c r="B23929" s="3">
        <v>40268</v>
      </c>
      <c r="C23929" s="2" t="s">
        <v>3</v>
      </c>
      <c r="D23929" s="4">
        <v>1515398</v>
      </c>
      <c r="E23929" s="4">
        <v>3328000</v>
      </c>
      <c r="F23929">
        <f t="shared" si="373"/>
        <v>0.45534795673076922</v>
      </c>
    </row>
    <row r="23930" spans="1:6">
      <c r="A23930" s="2">
        <v>2539</v>
      </c>
      <c r="B23930" s="3">
        <v>40178</v>
      </c>
      <c r="C23930" s="2" t="s">
        <v>3</v>
      </c>
      <c r="D23930" s="4">
        <v>1514243</v>
      </c>
      <c r="E23930" s="4">
        <v>3744000</v>
      </c>
      <c r="F23930">
        <f t="shared" si="373"/>
        <v>0.40444524572649571</v>
      </c>
    </row>
    <row r="23931" spans="1:6">
      <c r="A23931" s="2">
        <v>2539</v>
      </c>
      <c r="B23931" s="3">
        <v>40086</v>
      </c>
      <c r="C23931" s="2" t="s">
        <v>3</v>
      </c>
      <c r="D23931" s="4">
        <v>1492619</v>
      </c>
      <c r="E23931" s="4">
        <v>3840000</v>
      </c>
      <c r="F23931">
        <f t="shared" si="373"/>
        <v>0.38870286458333331</v>
      </c>
    </row>
    <row r="23932" spans="1:6">
      <c r="A23932" s="2">
        <v>2539</v>
      </c>
      <c r="B23932" s="3">
        <v>39994</v>
      </c>
      <c r="C23932" s="2" t="s">
        <v>3</v>
      </c>
      <c r="D23932" s="4">
        <v>1488952</v>
      </c>
      <c r="E23932" s="4">
        <v>3084800</v>
      </c>
      <c r="F23932">
        <f t="shared" si="373"/>
        <v>0.48267375518672201</v>
      </c>
    </row>
    <row r="23933" spans="1:6">
      <c r="A23933" s="2">
        <v>2539</v>
      </c>
      <c r="B23933" s="3">
        <v>39903</v>
      </c>
      <c r="C23933" s="2" t="s">
        <v>3</v>
      </c>
      <c r="D23933" s="4">
        <v>1487104</v>
      </c>
      <c r="E23933" s="4">
        <v>1798400</v>
      </c>
      <c r="F23933">
        <f t="shared" si="373"/>
        <v>0.8269039145907473</v>
      </c>
    </row>
    <row r="23934" spans="1:6">
      <c r="A23934" s="2">
        <v>2539</v>
      </c>
      <c r="B23934" s="3">
        <v>39813</v>
      </c>
      <c r="C23934" s="2" t="s">
        <v>3</v>
      </c>
      <c r="D23934" s="4">
        <v>1460438</v>
      </c>
      <c r="E23934" s="4">
        <v>1676800</v>
      </c>
      <c r="F23934">
        <f t="shared" si="373"/>
        <v>0.87096731870229005</v>
      </c>
    </row>
    <row r="23935" spans="1:6">
      <c r="A23935" s="2">
        <v>2539</v>
      </c>
      <c r="B23935" s="3">
        <v>39721</v>
      </c>
      <c r="C23935" s="2" t="s">
        <v>3</v>
      </c>
      <c r="D23935" s="4">
        <v>1431087</v>
      </c>
      <c r="E23935" s="4">
        <v>2073600</v>
      </c>
      <c r="F23935">
        <f t="shared" si="373"/>
        <v>0.69014612268518516</v>
      </c>
    </row>
    <row r="23936" spans="1:6">
      <c r="A23936" s="2">
        <v>2539</v>
      </c>
      <c r="B23936" s="3">
        <v>39629</v>
      </c>
      <c r="C23936" s="2" t="s">
        <v>3</v>
      </c>
      <c r="D23936" s="4">
        <v>1435501</v>
      </c>
      <c r="E23936" s="4">
        <v>3436800</v>
      </c>
      <c r="F23936">
        <f t="shared" si="373"/>
        <v>0.41768534683426445</v>
      </c>
    </row>
    <row r="23937" spans="1:6">
      <c r="A23937" s="2">
        <v>2539</v>
      </c>
      <c r="B23937" s="3">
        <v>39538</v>
      </c>
      <c r="C23937" s="2" t="s">
        <v>3</v>
      </c>
      <c r="D23937" s="4">
        <v>509561</v>
      </c>
      <c r="E23937" s="4">
        <v>1578200</v>
      </c>
      <c r="F23937">
        <f t="shared" si="373"/>
        <v>0.32287479406919273</v>
      </c>
    </row>
    <row r="23938" spans="1:6">
      <c r="A23938" s="2">
        <v>2539</v>
      </c>
      <c r="B23938" s="3">
        <v>39447</v>
      </c>
      <c r="C23938" s="2" t="s">
        <v>3</v>
      </c>
      <c r="D23938" s="4">
        <v>522181</v>
      </c>
      <c r="E23938" s="4">
        <v>366300</v>
      </c>
      <c r="F23938">
        <f t="shared" si="373"/>
        <v>1.4255555555555555</v>
      </c>
    </row>
    <row r="23939" spans="1:6">
      <c r="A23939" s="2">
        <v>2539</v>
      </c>
      <c r="B23939" s="3">
        <v>39262</v>
      </c>
      <c r="C23939" s="2" t="s">
        <v>3</v>
      </c>
      <c r="D23939" s="4">
        <v>180896</v>
      </c>
      <c r="E23939" s="4">
        <v>376000</v>
      </c>
      <c r="F23939">
        <f t="shared" ref="F23939:F24002" si="374">D23939/E23939</f>
        <v>0.48110638297872338</v>
      </c>
    </row>
    <row r="23940" spans="1:6">
      <c r="A23940" s="2">
        <v>2539</v>
      </c>
      <c r="B23940" s="3">
        <v>39080</v>
      </c>
      <c r="C23940" s="2" t="s">
        <v>3</v>
      </c>
      <c r="D23940" s="4">
        <v>185086</v>
      </c>
      <c r="E23940" s="4">
        <v>376000</v>
      </c>
      <c r="F23940">
        <f t="shared" si="374"/>
        <v>0.49225000000000002</v>
      </c>
    </row>
    <row r="23941" spans="1:6">
      <c r="A23941" s="2">
        <v>2539</v>
      </c>
      <c r="B23941" s="3">
        <v>38898</v>
      </c>
      <c r="C23941" s="2" t="s">
        <v>3</v>
      </c>
      <c r="D23941" s="4">
        <v>228261</v>
      </c>
      <c r="E23941" s="4">
        <v>384000</v>
      </c>
      <c r="F23941">
        <f t="shared" si="374"/>
        <v>0.59442968750000003</v>
      </c>
    </row>
    <row r="23942" spans="1:6">
      <c r="A23942" s="2">
        <v>2539</v>
      </c>
      <c r="B23942" s="3">
        <v>38716</v>
      </c>
      <c r="C23942" s="2" t="s">
        <v>3</v>
      </c>
      <c r="D23942" s="4">
        <v>145249</v>
      </c>
      <c r="E23942" s="4">
        <v>260000</v>
      </c>
      <c r="F23942">
        <f t="shared" si="374"/>
        <v>0.55864999999999998</v>
      </c>
    </row>
    <row r="23943" spans="1:6">
      <c r="A23943" s="2">
        <v>2539</v>
      </c>
      <c r="B23943" s="3">
        <v>38533</v>
      </c>
      <c r="C23943" s="2" t="s">
        <v>3</v>
      </c>
      <c r="D23943" s="4">
        <v>148842</v>
      </c>
      <c r="E23943" s="4">
        <v>341500</v>
      </c>
      <c r="F23943">
        <f t="shared" si="374"/>
        <v>0.4358477306002928</v>
      </c>
    </row>
    <row r="23944" spans="1:6">
      <c r="A23944" s="2">
        <v>2539</v>
      </c>
      <c r="B23944" s="3">
        <v>38352</v>
      </c>
      <c r="C23944" s="2" t="s">
        <v>3</v>
      </c>
      <c r="D23944" s="4">
        <v>397534</v>
      </c>
      <c r="E23944" s="4">
        <v>935000</v>
      </c>
      <c r="F23944">
        <f t="shared" si="374"/>
        <v>0.42517005347593584</v>
      </c>
    </row>
    <row r="23945" spans="1:6">
      <c r="A23945" s="2">
        <v>2540</v>
      </c>
      <c r="B23945" s="3">
        <v>44196</v>
      </c>
      <c r="C23945" s="2" t="s">
        <v>3</v>
      </c>
      <c r="D23945" s="4">
        <v>5270479</v>
      </c>
      <c r="E23945" s="4">
        <v>10247340</v>
      </c>
      <c r="F23945">
        <f t="shared" si="374"/>
        <v>0.51432654718200044</v>
      </c>
    </row>
    <row r="23946" spans="1:6">
      <c r="A23946" s="2">
        <v>2540</v>
      </c>
      <c r="B23946" s="3">
        <v>44104</v>
      </c>
      <c r="C23946" s="2" t="s">
        <v>3</v>
      </c>
      <c r="D23946" s="4">
        <v>4918368</v>
      </c>
      <c r="E23946" s="4">
        <v>9543660</v>
      </c>
      <c r="F23946">
        <f t="shared" si="374"/>
        <v>0.51535448664348893</v>
      </c>
    </row>
    <row r="23947" spans="1:6">
      <c r="A23947" s="2">
        <v>2540</v>
      </c>
      <c r="B23947" s="3">
        <v>44012</v>
      </c>
      <c r="C23947" s="2" t="s">
        <v>3</v>
      </c>
      <c r="D23947" s="4">
        <v>4649942</v>
      </c>
      <c r="E23947" s="4">
        <v>4896440</v>
      </c>
      <c r="F23947">
        <f t="shared" si="374"/>
        <v>0.94965771049987335</v>
      </c>
    </row>
    <row r="23948" spans="1:6">
      <c r="A23948" s="2">
        <v>2540</v>
      </c>
      <c r="B23948" s="3">
        <v>43921</v>
      </c>
      <c r="C23948" s="2" t="s">
        <v>3</v>
      </c>
      <c r="D23948" s="4">
        <v>4504347</v>
      </c>
      <c r="E23948" s="4">
        <v>2492200</v>
      </c>
      <c r="F23948">
        <f t="shared" si="374"/>
        <v>1.8073778187946392</v>
      </c>
    </row>
    <row r="23949" spans="1:6">
      <c r="A23949" s="2">
        <v>2540</v>
      </c>
      <c r="B23949" s="3">
        <v>43830</v>
      </c>
      <c r="C23949" s="2" t="s">
        <v>3</v>
      </c>
      <c r="D23949" s="4">
        <v>4363768</v>
      </c>
      <c r="E23949" s="4">
        <v>3914220</v>
      </c>
      <c r="F23949">
        <f t="shared" si="374"/>
        <v>1.1148499573350501</v>
      </c>
    </row>
    <row r="23950" spans="1:6">
      <c r="A23950" s="2">
        <v>2540</v>
      </c>
      <c r="B23950" s="3">
        <v>43735</v>
      </c>
      <c r="C23950" s="2" t="s">
        <v>3</v>
      </c>
      <c r="D23950" s="4">
        <v>4262964</v>
      </c>
      <c r="E23950" s="4">
        <v>3342480</v>
      </c>
      <c r="F23950">
        <f t="shared" si="374"/>
        <v>1.2753895311265886</v>
      </c>
    </row>
    <row r="23951" spans="1:6">
      <c r="A23951" s="2">
        <v>2540</v>
      </c>
      <c r="B23951" s="3">
        <v>43644</v>
      </c>
      <c r="C23951" s="2" t="s">
        <v>3</v>
      </c>
      <c r="D23951" s="4">
        <v>4224471</v>
      </c>
      <c r="E23951" s="4">
        <v>3716310</v>
      </c>
      <c r="F23951">
        <f t="shared" si="374"/>
        <v>1.1367380546832746</v>
      </c>
    </row>
    <row r="23952" spans="1:6">
      <c r="A23952" s="2">
        <v>2540</v>
      </c>
      <c r="B23952" s="3">
        <v>43553</v>
      </c>
      <c r="C23952" s="2" t="s">
        <v>3</v>
      </c>
      <c r="D23952" s="4">
        <v>4184436</v>
      </c>
      <c r="E23952" s="4">
        <v>3804270</v>
      </c>
      <c r="F23952">
        <f t="shared" si="374"/>
        <v>1.0999313928822088</v>
      </c>
    </row>
    <row r="23953" spans="1:6">
      <c r="A23953" s="2">
        <v>2540</v>
      </c>
      <c r="B23953" s="3">
        <v>43462</v>
      </c>
      <c r="C23953" s="2" t="s">
        <v>3</v>
      </c>
      <c r="D23953" s="4">
        <v>4161379</v>
      </c>
      <c r="E23953" s="4">
        <v>4222080</v>
      </c>
      <c r="F23953">
        <f t="shared" si="374"/>
        <v>0.98562296308928299</v>
      </c>
    </row>
    <row r="23954" spans="1:6">
      <c r="A23954" s="2">
        <v>2540</v>
      </c>
      <c r="B23954" s="3">
        <v>43371</v>
      </c>
      <c r="C23954" s="2" t="s">
        <v>3</v>
      </c>
      <c r="D23954" s="4">
        <v>4190862</v>
      </c>
      <c r="E23954" s="4">
        <v>3980190</v>
      </c>
      <c r="F23954">
        <f t="shared" si="374"/>
        <v>1.0529301365010213</v>
      </c>
    </row>
    <row r="23955" spans="1:6">
      <c r="A23955" s="2">
        <v>2540</v>
      </c>
      <c r="B23955" s="3">
        <v>43280</v>
      </c>
      <c r="C23955" s="2" t="s">
        <v>3</v>
      </c>
      <c r="D23955" s="4">
        <v>4120130</v>
      </c>
      <c r="E23955" s="4">
        <v>3840920</v>
      </c>
      <c r="F23955">
        <f t="shared" si="374"/>
        <v>1.0726935213438447</v>
      </c>
    </row>
    <row r="23956" spans="1:6">
      <c r="A23956" s="2">
        <v>2540</v>
      </c>
      <c r="B23956" s="3">
        <v>43190</v>
      </c>
      <c r="C23956" s="2" t="s">
        <v>3</v>
      </c>
      <c r="D23956" s="4">
        <v>4073055</v>
      </c>
      <c r="E23956" s="4">
        <v>4398000</v>
      </c>
      <c r="F23956">
        <f t="shared" si="374"/>
        <v>0.92611527967257845</v>
      </c>
    </row>
    <row r="23957" spans="1:6">
      <c r="A23957" s="2">
        <v>2540</v>
      </c>
      <c r="B23957" s="3">
        <v>43098</v>
      </c>
      <c r="C23957" s="2" t="s">
        <v>3</v>
      </c>
      <c r="D23957" s="4">
        <v>4058007</v>
      </c>
      <c r="E23957" s="4">
        <v>3078600</v>
      </c>
      <c r="F23957">
        <f t="shared" si="374"/>
        <v>1.3181338920288443</v>
      </c>
    </row>
    <row r="23958" spans="1:6">
      <c r="A23958" s="2">
        <v>2540</v>
      </c>
      <c r="B23958" s="3">
        <v>43008</v>
      </c>
      <c r="C23958" s="2" t="s">
        <v>3</v>
      </c>
      <c r="D23958" s="4">
        <v>4048084</v>
      </c>
      <c r="E23958" s="4">
        <v>3335150</v>
      </c>
      <c r="F23958">
        <f t="shared" si="374"/>
        <v>1.2137636987841627</v>
      </c>
    </row>
    <row r="23959" spans="1:6">
      <c r="A23959" s="2">
        <v>2540</v>
      </c>
      <c r="B23959" s="3">
        <v>42916</v>
      </c>
      <c r="C23959" s="2" t="s">
        <v>3</v>
      </c>
      <c r="D23959" s="4">
        <v>4099350</v>
      </c>
      <c r="E23959" s="4">
        <v>4192760</v>
      </c>
      <c r="F23959">
        <f t="shared" si="374"/>
        <v>0.97772111926272909</v>
      </c>
    </row>
    <row r="23960" spans="1:6">
      <c r="A23960" s="2">
        <v>2540</v>
      </c>
      <c r="B23960" s="3">
        <v>42825</v>
      </c>
      <c r="C23960" s="2" t="s">
        <v>3</v>
      </c>
      <c r="D23960" s="4">
        <v>4046932</v>
      </c>
      <c r="E23960" s="4">
        <v>3650340</v>
      </c>
      <c r="F23960">
        <f t="shared" si="374"/>
        <v>1.1086452220889014</v>
      </c>
    </row>
    <row r="23961" spans="1:6">
      <c r="A23961" s="2">
        <v>2540</v>
      </c>
      <c r="B23961" s="3">
        <v>42734</v>
      </c>
      <c r="C23961" s="2" t="s">
        <v>3</v>
      </c>
      <c r="D23961" s="4">
        <v>4039837</v>
      </c>
      <c r="E23961" s="4">
        <v>3525730</v>
      </c>
      <c r="F23961">
        <f t="shared" si="374"/>
        <v>1.1458157601404533</v>
      </c>
    </row>
    <row r="23962" spans="1:6">
      <c r="A23962" s="2">
        <v>2540</v>
      </c>
      <c r="B23962" s="3">
        <v>42643</v>
      </c>
      <c r="C23962" s="2" t="s">
        <v>3</v>
      </c>
      <c r="D23962" s="4">
        <v>3981023</v>
      </c>
      <c r="E23962" s="4">
        <v>3804270</v>
      </c>
      <c r="F23962">
        <f t="shared" si="374"/>
        <v>1.0464617390458617</v>
      </c>
    </row>
    <row r="23963" spans="1:6">
      <c r="A23963" s="2">
        <v>2540</v>
      </c>
      <c r="B23963" s="3">
        <v>42551</v>
      </c>
      <c r="C23963" s="2" t="s">
        <v>3</v>
      </c>
      <c r="D23963" s="4">
        <v>3825146</v>
      </c>
      <c r="E23963" s="4">
        <v>4038830</v>
      </c>
      <c r="F23963">
        <f t="shared" si="374"/>
        <v>0.94709259859909922</v>
      </c>
    </row>
    <row r="23964" spans="1:6">
      <c r="A23964" s="2">
        <v>2540</v>
      </c>
      <c r="B23964" s="3">
        <v>42460</v>
      </c>
      <c r="C23964" s="2" t="s">
        <v>3</v>
      </c>
      <c r="D23964" s="4">
        <v>3785080</v>
      </c>
      <c r="E23964" s="4">
        <v>4610570</v>
      </c>
      <c r="F23964">
        <f t="shared" si="374"/>
        <v>0.82095706170820526</v>
      </c>
    </row>
    <row r="23965" spans="1:6">
      <c r="A23965" s="2">
        <v>2540</v>
      </c>
      <c r="B23965" s="3">
        <v>42369</v>
      </c>
      <c r="C23965" s="2" t="s">
        <v>3</v>
      </c>
      <c r="D23965" s="4">
        <v>3779374</v>
      </c>
      <c r="E23965" s="4">
        <v>4881780</v>
      </c>
      <c r="F23965">
        <f t="shared" si="374"/>
        <v>0.77417950010037317</v>
      </c>
    </row>
    <row r="23966" spans="1:6">
      <c r="A23966" s="2">
        <v>2540</v>
      </c>
      <c r="B23966" s="3">
        <v>42277</v>
      </c>
      <c r="C23966" s="2" t="s">
        <v>3</v>
      </c>
      <c r="D23966" s="4">
        <v>3657616</v>
      </c>
      <c r="E23966" s="4">
        <v>4398000</v>
      </c>
      <c r="F23966">
        <f t="shared" si="374"/>
        <v>0.83165438835834471</v>
      </c>
    </row>
    <row r="23967" spans="1:6">
      <c r="A23967" s="2">
        <v>2540</v>
      </c>
      <c r="B23967" s="3">
        <v>42185</v>
      </c>
      <c r="C23967" s="2" t="s">
        <v>3</v>
      </c>
      <c r="D23967" s="4">
        <v>3598188</v>
      </c>
      <c r="E23967" s="4">
        <v>5131000</v>
      </c>
      <c r="F23967">
        <f t="shared" si="374"/>
        <v>0.70126447086337951</v>
      </c>
    </row>
    <row r="23968" spans="1:6">
      <c r="A23968" s="2">
        <v>2540</v>
      </c>
      <c r="B23968" s="3">
        <v>42094</v>
      </c>
      <c r="C23968" s="2" t="s">
        <v>3</v>
      </c>
      <c r="D23968" s="4">
        <v>3595865</v>
      </c>
      <c r="E23968" s="4">
        <v>5424200</v>
      </c>
      <c r="F23968">
        <f t="shared" si="374"/>
        <v>0.66293001732974444</v>
      </c>
    </row>
    <row r="23969" spans="1:6">
      <c r="A23969" s="2">
        <v>2540</v>
      </c>
      <c r="B23969" s="3">
        <v>42004</v>
      </c>
      <c r="C23969" s="2" t="s">
        <v>3</v>
      </c>
      <c r="D23969" s="4">
        <v>3565049</v>
      </c>
      <c r="E23969" s="4">
        <v>5864000</v>
      </c>
      <c r="F23969">
        <f t="shared" si="374"/>
        <v>0.60795515006821277</v>
      </c>
    </row>
    <row r="23970" spans="1:6">
      <c r="A23970" s="2">
        <v>2540</v>
      </c>
      <c r="B23970" s="3">
        <v>41912</v>
      </c>
      <c r="C23970" s="2" t="s">
        <v>3</v>
      </c>
      <c r="D23970" s="4">
        <v>1640732</v>
      </c>
      <c r="E23970" s="4">
        <v>5644100</v>
      </c>
      <c r="F23970">
        <f t="shared" si="374"/>
        <v>0.29069860562357153</v>
      </c>
    </row>
    <row r="23971" spans="1:6">
      <c r="A23971" s="2">
        <v>2540</v>
      </c>
      <c r="B23971" s="3">
        <v>41820</v>
      </c>
      <c r="C23971" s="2" t="s">
        <v>3</v>
      </c>
      <c r="D23971" s="4">
        <v>1569370</v>
      </c>
      <c r="E23971" s="4">
        <v>4076520</v>
      </c>
      <c r="F23971">
        <f t="shared" si="374"/>
        <v>0.38497787328407562</v>
      </c>
    </row>
    <row r="23972" spans="1:6">
      <c r="A23972" s="2">
        <v>2540</v>
      </c>
      <c r="B23972" s="3">
        <v>41729</v>
      </c>
      <c r="C23972" s="2" t="s">
        <v>3</v>
      </c>
      <c r="D23972" s="4">
        <v>1494516</v>
      </c>
      <c r="E23972" s="4">
        <v>5264700</v>
      </c>
      <c r="F23972">
        <f t="shared" si="374"/>
        <v>0.28387486466465328</v>
      </c>
    </row>
    <row r="23973" spans="1:6">
      <c r="A23973" s="2">
        <v>2540</v>
      </c>
      <c r="B23973" s="3">
        <v>41639</v>
      </c>
      <c r="C23973" s="2" t="s">
        <v>3</v>
      </c>
      <c r="D23973" s="4">
        <v>1537926</v>
      </c>
      <c r="E23973" s="4">
        <v>5670420</v>
      </c>
      <c r="F23973">
        <f t="shared" si="374"/>
        <v>0.27121906313818023</v>
      </c>
    </row>
    <row r="23974" spans="1:6">
      <c r="A23974" s="2">
        <v>2540</v>
      </c>
      <c r="B23974" s="3">
        <v>41547</v>
      </c>
      <c r="C23974" s="2" t="s">
        <v>3</v>
      </c>
      <c r="D23974" s="4">
        <v>35477</v>
      </c>
      <c r="E23974" s="4">
        <v>406000</v>
      </c>
      <c r="F23974">
        <f t="shared" si="374"/>
        <v>8.7381773399014775E-2</v>
      </c>
    </row>
    <row r="23975" spans="1:6">
      <c r="A23975" s="2">
        <v>2540</v>
      </c>
      <c r="B23975" s="3">
        <v>41453</v>
      </c>
      <c r="C23975" s="2" t="s">
        <v>3</v>
      </c>
      <c r="D23975" s="4">
        <v>51538</v>
      </c>
      <c r="E23975" s="4">
        <v>431200</v>
      </c>
      <c r="F23975">
        <f t="shared" si="374"/>
        <v>0.11952226345083487</v>
      </c>
    </row>
    <row r="23976" spans="1:6">
      <c r="A23976" s="2">
        <v>2540</v>
      </c>
      <c r="B23976" s="3">
        <v>41362</v>
      </c>
      <c r="C23976" s="2" t="s">
        <v>3</v>
      </c>
      <c r="D23976" s="4">
        <v>20268</v>
      </c>
      <c r="E23976" s="4">
        <v>40600</v>
      </c>
      <c r="F23976">
        <f t="shared" si="374"/>
        <v>0.4992118226600985</v>
      </c>
    </row>
    <row r="23977" spans="1:6">
      <c r="A23977" s="2">
        <v>2540</v>
      </c>
      <c r="B23977" s="3">
        <v>41271</v>
      </c>
      <c r="C23977" s="2" t="s">
        <v>3</v>
      </c>
      <c r="D23977" s="4">
        <v>24475</v>
      </c>
      <c r="E23977" s="4">
        <v>40600</v>
      </c>
      <c r="F23977">
        <f t="shared" si="374"/>
        <v>0.60283251231527091</v>
      </c>
    </row>
    <row r="23978" spans="1:6">
      <c r="A23978" s="2">
        <v>2540</v>
      </c>
      <c r="B23978" s="3">
        <v>41180</v>
      </c>
      <c r="C23978" s="2" t="s">
        <v>3</v>
      </c>
      <c r="D23978" s="4">
        <v>29748</v>
      </c>
      <c r="E23978" s="4">
        <v>41790</v>
      </c>
      <c r="F23978">
        <f t="shared" si="374"/>
        <v>0.7118449389806174</v>
      </c>
    </row>
    <row r="23979" spans="1:6">
      <c r="A23979" s="2">
        <v>2540</v>
      </c>
      <c r="B23979" s="3">
        <v>41089</v>
      </c>
      <c r="C23979" s="2" t="s">
        <v>3</v>
      </c>
      <c r="D23979" s="4">
        <v>36057</v>
      </c>
      <c r="E23979" s="4">
        <v>43050</v>
      </c>
      <c r="F23979">
        <f t="shared" si="374"/>
        <v>0.83756097560975606</v>
      </c>
    </row>
    <row r="23980" spans="1:6">
      <c r="A23980" s="2">
        <v>2540</v>
      </c>
      <c r="B23980" s="3">
        <v>40998</v>
      </c>
      <c r="C23980" s="2" t="s">
        <v>3</v>
      </c>
      <c r="D23980" s="4">
        <v>39595</v>
      </c>
      <c r="E23980" s="4">
        <v>44310</v>
      </c>
      <c r="F23980">
        <f t="shared" si="374"/>
        <v>0.89359061160009023</v>
      </c>
    </row>
    <row r="23981" spans="1:6">
      <c r="A23981" s="2">
        <v>2540</v>
      </c>
      <c r="B23981" s="3">
        <v>40907</v>
      </c>
      <c r="C23981" s="2" t="s">
        <v>3</v>
      </c>
      <c r="D23981" s="4">
        <v>43743</v>
      </c>
      <c r="E23981" s="4">
        <v>48090</v>
      </c>
      <c r="F23981">
        <f t="shared" si="374"/>
        <v>0.90960698689956332</v>
      </c>
    </row>
    <row r="23982" spans="1:6">
      <c r="A23982" s="2">
        <v>2540</v>
      </c>
      <c r="B23982" s="3">
        <v>40816</v>
      </c>
      <c r="C23982" s="2" t="s">
        <v>3</v>
      </c>
      <c r="D23982" s="4">
        <v>47843</v>
      </c>
      <c r="E23982" s="4">
        <v>50400</v>
      </c>
      <c r="F23982">
        <f t="shared" si="374"/>
        <v>0.94926587301587306</v>
      </c>
    </row>
    <row r="23983" spans="1:6">
      <c r="A23983" s="2">
        <v>2540</v>
      </c>
      <c r="B23983" s="3">
        <v>40724</v>
      </c>
      <c r="C23983" s="2" t="s">
        <v>3</v>
      </c>
      <c r="D23983" s="4">
        <v>50801</v>
      </c>
      <c r="E23983" s="4">
        <v>46900</v>
      </c>
      <c r="F23983">
        <f t="shared" si="374"/>
        <v>1.0831769722814499</v>
      </c>
    </row>
    <row r="23984" spans="1:6">
      <c r="A23984" s="2">
        <v>2540</v>
      </c>
      <c r="B23984" s="3">
        <v>40633</v>
      </c>
      <c r="C23984" s="2" t="s">
        <v>3</v>
      </c>
      <c r="D23984" s="4">
        <v>54655</v>
      </c>
      <c r="E23984" s="4">
        <v>62300</v>
      </c>
      <c r="F23984">
        <f t="shared" si="374"/>
        <v>0.87728731942215088</v>
      </c>
    </row>
    <row r="23985" spans="1:6">
      <c r="A23985" s="2">
        <v>2540</v>
      </c>
      <c r="B23985" s="3">
        <v>40543</v>
      </c>
      <c r="C23985" s="2" t="s">
        <v>3</v>
      </c>
      <c r="D23985" s="4">
        <v>58943</v>
      </c>
      <c r="E23985" s="4">
        <v>67200</v>
      </c>
      <c r="F23985">
        <f t="shared" si="374"/>
        <v>0.87712797619047622</v>
      </c>
    </row>
    <row r="23986" spans="1:6">
      <c r="A23986" s="2">
        <v>2540</v>
      </c>
      <c r="B23986" s="3">
        <v>40451</v>
      </c>
      <c r="C23986" s="2" t="s">
        <v>3</v>
      </c>
      <c r="D23986" s="4">
        <v>63793</v>
      </c>
      <c r="E23986" s="4">
        <v>55020</v>
      </c>
      <c r="F23986">
        <f t="shared" si="374"/>
        <v>1.1594511086877499</v>
      </c>
    </row>
    <row r="23987" spans="1:6">
      <c r="A23987" s="2">
        <v>2540</v>
      </c>
      <c r="B23987" s="3">
        <v>40359</v>
      </c>
      <c r="C23987" s="2" t="s">
        <v>3</v>
      </c>
      <c r="D23987" s="4">
        <v>67883</v>
      </c>
      <c r="E23987" s="4">
        <v>60550</v>
      </c>
      <c r="F23987">
        <f t="shared" si="374"/>
        <v>1.1211065235342692</v>
      </c>
    </row>
    <row r="23988" spans="1:6">
      <c r="A23988" s="2">
        <v>2540</v>
      </c>
      <c r="B23988" s="3">
        <v>40268</v>
      </c>
      <c r="C23988" s="2" t="s">
        <v>3</v>
      </c>
      <c r="D23988" s="4">
        <v>73127</v>
      </c>
      <c r="E23988" s="4">
        <v>59150</v>
      </c>
      <c r="F23988">
        <f t="shared" si="374"/>
        <v>1.236297548605241</v>
      </c>
    </row>
    <row r="23989" spans="1:6">
      <c r="A23989" s="2">
        <v>2540</v>
      </c>
      <c r="B23989" s="3">
        <v>40178</v>
      </c>
      <c r="C23989" s="2" t="s">
        <v>3</v>
      </c>
      <c r="D23989" s="4">
        <v>77451</v>
      </c>
      <c r="E23989" s="4">
        <v>56070</v>
      </c>
      <c r="F23989">
        <f t="shared" si="374"/>
        <v>1.3813269127875869</v>
      </c>
    </row>
    <row r="23990" spans="1:6">
      <c r="A23990" s="2">
        <v>2540</v>
      </c>
      <c r="B23990" s="3">
        <v>40086</v>
      </c>
      <c r="C23990" s="2" t="s">
        <v>3</v>
      </c>
      <c r="D23990" s="4">
        <v>80789</v>
      </c>
      <c r="E23990" s="4">
        <v>52150</v>
      </c>
      <c r="F23990">
        <f t="shared" si="374"/>
        <v>1.5491658676893576</v>
      </c>
    </row>
    <row r="23991" spans="1:6">
      <c r="A23991" s="2">
        <v>2540</v>
      </c>
      <c r="B23991" s="3">
        <v>39994</v>
      </c>
      <c r="C23991" s="2" t="s">
        <v>3</v>
      </c>
      <c r="D23991" s="4">
        <v>89202</v>
      </c>
      <c r="E23991" s="4">
        <v>39060</v>
      </c>
      <c r="F23991">
        <f t="shared" si="374"/>
        <v>2.2837173579109065</v>
      </c>
    </row>
    <row r="23992" spans="1:6">
      <c r="A23992" s="2">
        <v>2540</v>
      </c>
      <c r="B23992" s="3">
        <v>39903</v>
      </c>
      <c r="C23992" s="2" t="s">
        <v>3</v>
      </c>
      <c r="D23992" s="4">
        <v>97384</v>
      </c>
      <c r="E23992" s="4">
        <v>42980</v>
      </c>
      <c r="F23992">
        <f t="shared" si="374"/>
        <v>2.2657980456026059</v>
      </c>
    </row>
    <row r="23993" spans="1:6">
      <c r="A23993" s="2">
        <v>2540</v>
      </c>
      <c r="B23993" s="3">
        <v>39813</v>
      </c>
      <c r="C23993" s="2" t="s">
        <v>3</v>
      </c>
      <c r="D23993" s="4">
        <v>104089</v>
      </c>
      <c r="E23993" s="4">
        <v>51310</v>
      </c>
      <c r="F23993">
        <f t="shared" si="374"/>
        <v>2.028629896706295</v>
      </c>
    </row>
    <row r="23994" spans="1:6">
      <c r="A23994" s="2">
        <v>2540</v>
      </c>
      <c r="B23994" s="3">
        <v>39721</v>
      </c>
      <c r="C23994" s="2" t="s">
        <v>3</v>
      </c>
      <c r="D23994" s="4">
        <v>208120</v>
      </c>
      <c r="E23994" s="4">
        <v>51310</v>
      </c>
      <c r="F23994">
        <f t="shared" si="374"/>
        <v>4.0561294094718381</v>
      </c>
    </row>
    <row r="23995" spans="1:6">
      <c r="A23995" s="2">
        <v>2540</v>
      </c>
      <c r="B23995" s="3">
        <v>39629</v>
      </c>
      <c r="C23995" s="2" t="s">
        <v>3</v>
      </c>
      <c r="D23995" s="4">
        <v>190357</v>
      </c>
      <c r="E23995" s="4">
        <v>64400</v>
      </c>
      <c r="F23995">
        <f t="shared" si="374"/>
        <v>2.955854037267081</v>
      </c>
    </row>
    <row r="23996" spans="1:6">
      <c r="A23996" s="2">
        <v>2540</v>
      </c>
      <c r="B23996" s="3">
        <v>39538</v>
      </c>
      <c r="C23996" s="2" t="s">
        <v>3</v>
      </c>
      <c r="D23996" s="4">
        <v>203086</v>
      </c>
      <c r="E23996" s="4">
        <v>58450</v>
      </c>
      <c r="F23996">
        <f t="shared" si="374"/>
        <v>3.4745252352437981</v>
      </c>
    </row>
    <row r="23997" spans="1:6">
      <c r="A23997" s="2">
        <v>2540</v>
      </c>
      <c r="B23997" s="3">
        <v>39447</v>
      </c>
      <c r="C23997" s="2" t="s">
        <v>3</v>
      </c>
      <c r="D23997" s="4">
        <v>217264</v>
      </c>
      <c r="E23997" s="4">
        <v>102068</v>
      </c>
      <c r="F23997">
        <f t="shared" si="374"/>
        <v>2.1286201355958774</v>
      </c>
    </row>
    <row r="23998" spans="1:6">
      <c r="A23998" s="2">
        <v>2540</v>
      </c>
      <c r="B23998" s="3">
        <v>39262</v>
      </c>
      <c r="C23998" s="2" t="s">
        <v>3</v>
      </c>
      <c r="D23998" s="4">
        <v>185400</v>
      </c>
      <c r="E23998" s="4">
        <v>131138</v>
      </c>
      <c r="F23998">
        <f t="shared" si="374"/>
        <v>1.4137778523387576</v>
      </c>
    </row>
    <row r="23999" spans="1:6">
      <c r="A23999" s="2">
        <v>2540</v>
      </c>
      <c r="B23999" s="3">
        <v>39080</v>
      </c>
      <c r="C23999" s="2" t="s">
        <v>3</v>
      </c>
      <c r="D23999" s="4">
        <v>203683</v>
      </c>
      <c r="E23999" s="4">
        <v>208012</v>
      </c>
      <c r="F23999">
        <f t="shared" si="374"/>
        <v>0.97918870065188546</v>
      </c>
    </row>
    <row r="24000" spans="1:6">
      <c r="A24000" s="2">
        <v>2540</v>
      </c>
      <c r="B24000" s="3">
        <v>38898</v>
      </c>
      <c r="C24000" s="2" t="s">
        <v>3</v>
      </c>
      <c r="D24000" s="4">
        <v>208879</v>
      </c>
      <c r="E24000" s="4">
        <v>116280</v>
      </c>
      <c r="F24000">
        <f t="shared" si="374"/>
        <v>1.796345029239766</v>
      </c>
    </row>
    <row r="24001" spans="1:6">
      <c r="A24001" s="2">
        <v>2540</v>
      </c>
      <c r="B24001" s="3">
        <v>38716</v>
      </c>
      <c r="C24001" s="2" t="s">
        <v>3</v>
      </c>
      <c r="D24001" s="4">
        <v>415291</v>
      </c>
      <c r="E24001" s="4">
        <v>116926</v>
      </c>
      <c r="F24001">
        <f t="shared" si="374"/>
        <v>3.5517421274994443</v>
      </c>
    </row>
    <row r="24002" spans="1:6">
      <c r="A24002" s="2">
        <v>2540</v>
      </c>
      <c r="B24002" s="3">
        <v>38533</v>
      </c>
      <c r="C24002" s="2" t="s">
        <v>3</v>
      </c>
      <c r="D24002" s="4">
        <v>429894</v>
      </c>
      <c r="E24002" s="4">
        <v>282302</v>
      </c>
      <c r="F24002">
        <f t="shared" si="374"/>
        <v>1.5228159913851125</v>
      </c>
    </row>
    <row r="24003" spans="1:6">
      <c r="A24003" s="2">
        <v>2540</v>
      </c>
      <c r="B24003" s="3">
        <v>38352</v>
      </c>
      <c r="C24003" s="2" t="s">
        <v>3</v>
      </c>
      <c r="D24003" s="4">
        <v>216203</v>
      </c>
      <c r="E24003" s="4">
        <v>208706</v>
      </c>
      <c r="F24003">
        <f t="shared" ref="F24003:F24066" si="375">D24003/E24003</f>
        <v>1.0359213439000317</v>
      </c>
    </row>
    <row r="24004" spans="1:6">
      <c r="A24004" s="2">
        <v>2542</v>
      </c>
      <c r="B24004" s="3">
        <v>44196</v>
      </c>
      <c r="C24004" s="2" t="s">
        <v>3</v>
      </c>
      <c r="D24004" s="4">
        <v>35800518</v>
      </c>
      <c r="E24004" s="4">
        <v>59160072</v>
      </c>
      <c r="F24004">
        <f t="shared" si="375"/>
        <v>0.60514662659639762</v>
      </c>
    </row>
    <row r="24005" spans="1:6">
      <c r="A24005" s="2">
        <v>2542</v>
      </c>
      <c r="B24005" s="3">
        <v>44104</v>
      </c>
      <c r="C24005" s="2" t="s">
        <v>3</v>
      </c>
      <c r="D24005" s="4">
        <v>35031716</v>
      </c>
      <c r="E24005" s="4">
        <v>55181513</v>
      </c>
      <c r="F24005">
        <f t="shared" si="375"/>
        <v>0.63484515185366519</v>
      </c>
    </row>
    <row r="24006" spans="1:6">
      <c r="A24006" s="2">
        <v>2542</v>
      </c>
      <c r="B24006" s="3">
        <v>44012</v>
      </c>
      <c r="C24006" s="2" t="s">
        <v>3</v>
      </c>
      <c r="D24006" s="4">
        <v>34238776</v>
      </c>
      <c r="E24006" s="4">
        <v>50806649</v>
      </c>
      <c r="F24006">
        <f t="shared" si="375"/>
        <v>0.67390344913320299</v>
      </c>
    </row>
    <row r="24007" spans="1:6">
      <c r="A24007" s="2">
        <v>2542</v>
      </c>
      <c r="B24007" s="3">
        <v>43921</v>
      </c>
      <c r="C24007" s="2" t="s">
        <v>3</v>
      </c>
      <c r="D24007" s="4">
        <v>34248146</v>
      </c>
      <c r="E24007" s="4">
        <v>47248434</v>
      </c>
      <c r="F24007">
        <f t="shared" si="375"/>
        <v>0.72485251045569044</v>
      </c>
    </row>
    <row r="24008" spans="1:6">
      <c r="A24008" s="2">
        <v>2542</v>
      </c>
      <c r="B24008" s="3">
        <v>43830</v>
      </c>
      <c r="C24008" s="2" t="s">
        <v>3</v>
      </c>
      <c r="D24008" s="4">
        <v>34443182</v>
      </c>
      <c r="E24008" s="4">
        <v>54014876</v>
      </c>
      <c r="F24008">
        <f t="shared" si="375"/>
        <v>0.63766103989575018</v>
      </c>
    </row>
    <row r="24009" spans="1:6">
      <c r="A24009" s="2">
        <v>2542</v>
      </c>
      <c r="B24009" s="3">
        <v>43735</v>
      </c>
      <c r="C24009" s="2" t="s">
        <v>3</v>
      </c>
      <c r="D24009" s="4">
        <v>34732168</v>
      </c>
      <c r="E24009" s="4">
        <v>58214737</v>
      </c>
      <c r="F24009">
        <f t="shared" si="375"/>
        <v>0.59662157367472091</v>
      </c>
    </row>
    <row r="24010" spans="1:6">
      <c r="A24010" s="2">
        <v>2542</v>
      </c>
      <c r="B24010" s="3">
        <v>43644</v>
      </c>
      <c r="C24010" s="2" t="s">
        <v>3</v>
      </c>
      <c r="D24010" s="4">
        <v>35643500</v>
      </c>
      <c r="E24010" s="4">
        <v>57689755</v>
      </c>
      <c r="F24010">
        <f t="shared" si="375"/>
        <v>0.61784800438136722</v>
      </c>
    </row>
    <row r="24011" spans="1:6">
      <c r="A24011" s="2">
        <v>2542</v>
      </c>
      <c r="B24011" s="3">
        <v>43553</v>
      </c>
      <c r="C24011" s="2" t="s">
        <v>3</v>
      </c>
      <c r="D24011" s="4">
        <v>41888374</v>
      </c>
      <c r="E24011" s="4">
        <v>59264601</v>
      </c>
      <c r="F24011">
        <f t="shared" si="375"/>
        <v>0.70680259873849482</v>
      </c>
    </row>
    <row r="24012" spans="1:6">
      <c r="A24012" s="2">
        <v>2542</v>
      </c>
      <c r="B24012" s="3">
        <v>43462</v>
      </c>
      <c r="C24012" s="2" t="s">
        <v>3</v>
      </c>
      <c r="D24012" s="4">
        <v>40102148</v>
      </c>
      <c r="E24012" s="4">
        <v>52498170</v>
      </c>
      <c r="F24012">
        <f t="shared" si="375"/>
        <v>0.76387706466720651</v>
      </c>
    </row>
    <row r="24013" spans="1:6">
      <c r="A24013" s="2">
        <v>2542</v>
      </c>
      <c r="B24013" s="3">
        <v>43371</v>
      </c>
      <c r="C24013" s="2" t="s">
        <v>3</v>
      </c>
      <c r="D24013" s="4">
        <v>38186196</v>
      </c>
      <c r="E24013" s="4">
        <v>56464698</v>
      </c>
      <c r="F24013">
        <f t="shared" si="375"/>
        <v>0.67628442819263812</v>
      </c>
    </row>
    <row r="24014" spans="1:6">
      <c r="A24014" s="2">
        <v>2542</v>
      </c>
      <c r="B24014" s="3">
        <v>43280</v>
      </c>
      <c r="C24014" s="2" t="s">
        <v>3</v>
      </c>
      <c r="D24014" s="4">
        <v>35245481</v>
      </c>
      <c r="E24014" s="4">
        <v>52789827</v>
      </c>
      <c r="F24014">
        <f t="shared" si="375"/>
        <v>0.66765668695978109</v>
      </c>
    </row>
    <row r="24015" spans="1:6">
      <c r="A24015" s="2">
        <v>2542</v>
      </c>
      <c r="B24015" s="3">
        <v>43190</v>
      </c>
      <c r="C24015" s="2" t="s">
        <v>3</v>
      </c>
      <c r="D24015" s="4">
        <v>37001294</v>
      </c>
      <c r="E24015" s="4">
        <v>52673164</v>
      </c>
      <c r="F24015">
        <f t="shared" si="375"/>
        <v>0.70246955356621443</v>
      </c>
    </row>
    <row r="24016" spans="1:6">
      <c r="A24016" s="2">
        <v>2542</v>
      </c>
      <c r="B24016" s="3">
        <v>43098</v>
      </c>
      <c r="C24016" s="2" t="s">
        <v>3</v>
      </c>
      <c r="D24016" s="4">
        <v>34311070</v>
      </c>
      <c r="E24016" s="4">
        <v>49348280</v>
      </c>
      <c r="F24016">
        <f t="shared" si="375"/>
        <v>0.6952840098986226</v>
      </c>
    </row>
    <row r="24017" spans="1:6">
      <c r="A24017" s="2">
        <v>2542</v>
      </c>
      <c r="B24017" s="3">
        <v>43008</v>
      </c>
      <c r="C24017" s="2" t="s">
        <v>3</v>
      </c>
      <c r="D24017" s="4">
        <v>33890754</v>
      </c>
      <c r="E24017" s="4">
        <v>47948329</v>
      </c>
      <c r="F24017">
        <f t="shared" si="375"/>
        <v>0.70681825012087496</v>
      </c>
    </row>
    <row r="24018" spans="1:6">
      <c r="A24018" s="2">
        <v>2542</v>
      </c>
      <c r="B24018" s="3">
        <v>42916</v>
      </c>
      <c r="C24018" s="2" t="s">
        <v>3</v>
      </c>
      <c r="D24018" s="4">
        <v>32536585</v>
      </c>
      <c r="E24018" s="4">
        <v>58797950</v>
      </c>
      <c r="F24018">
        <f t="shared" si="375"/>
        <v>0.55336257471561512</v>
      </c>
    </row>
    <row r="24019" spans="1:6">
      <c r="A24019" s="2">
        <v>2542</v>
      </c>
      <c r="B24019" s="3">
        <v>42825</v>
      </c>
      <c r="C24019" s="2" t="s">
        <v>3</v>
      </c>
      <c r="D24019" s="4">
        <v>39229160</v>
      </c>
      <c r="E24019" s="4">
        <v>62181166</v>
      </c>
      <c r="F24019">
        <f t="shared" si="375"/>
        <v>0.63088492100646676</v>
      </c>
    </row>
    <row r="24020" spans="1:6">
      <c r="A24020" s="2">
        <v>2542</v>
      </c>
      <c r="B24020" s="3">
        <v>42734</v>
      </c>
      <c r="C24020" s="2" t="s">
        <v>3</v>
      </c>
      <c r="D24020" s="4">
        <v>38730346</v>
      </c>
      <c r="E24020" s="4">
        <v>52964820</v>
      </c>
      <c r="F24020">
        <f t="shared" si="375"/>
        <v>0.73124662747839042</v>
      </c>
    </row>
    <row r="24021" spans="1:6">
      <c r="A24021" s="2">
        <v>2542</v>
      </c>
      <c r="B24021" s="3">
        <v>42643</v>
      </c>
      <c r="C24021" s="2" t="s">
        <v>3</v>
      </c>
      <c r="D24021" s="4">
        <v>37461636</v>
      </c>
      <c r="E24021" s="4">
        <v>56581361</v>
      </c>
      <c r="F24021">
        <f t="shared" si="375"/>
        <v>0.66208439206685044</v>
      </c>
    </row>
    <row r="24022" spans="1:6">
      <c r="A24022" s="2">
        <v>2542</v>
      </c>
      <c r="B24022" s="3">
        <v>42551</v>
      </c>
      <c r="C24022" s="2" t="s">
        <v>3</v>
      </c>
      <c r="D24022" s="4">
        <v>34858106</v>
      </c>
      <c r="E24022" s="4">
        <v>61831178</v>
      </c>
      <c r="F24022">
        <f t="shared" si="375"/>
        <v>0.56376260533156908</v>
      </c>
    </row>
    <row r="24023" spans="1:6">
      <c r="A24023" s="2">
        <v>2542</v>
      </c>
      <c r="B24023" s="3">
        <v>42460</v>
      </c>
      <c r="C24023" s="2" t="s">
        <v>3</v>
      </c>
      <c r="D24023" s="4">
        <v>42102839</v>
      </c>
      <c r="E24023" s="4">
        <v>54831422</v>
      </c>
      <c r="F24023">
        <f t="shared" si="375"/>
        <v>0.76785969548628519</v>
      </c>
    </row>
    <row r="24024" spans="1:6">
      <c r="A24024" s="2">
        <v>2542</v>
      </c>
      <c r="B24024" s="3">
        <v>42369</v>
      </c>
      <c r="C24024" s="2" t="s">
        <v>3</v>
      </c>
      <c r="D24024" s="4">
        <v>39322208</v>
      </c>
      <c r="E24024" s="4">
        <v>44215125</v>
      </c>
      <c r="F24024">
        <f t="shared" si="375"/>
        <v>0.88933838816468347</v>
      </c>
    </row>
    <row r="24025" spans="1:6">
      <c r="A24025" s="2">
        <v>2542</v>
      </c>
      <c r="B24025" s="3">
        <v>42277</v>
      </c>
      <c r="C24025" s="2" t="s">
        <v>3</v>
      </c>
      <c r="D24025" s="4">
        <v>33540015</v>
      </c>
      <c r="E24025" s="4">
        <v>54131446</v>
      </c>
      <c r="F24025">
        <f t="shared" si="375"/>
        <v>0.6196031600559867</v>
      </c>
    </row>
    <row r="24026" spans="1:6">
      <c r="A24026" s="2">
        <v>2542</v>
      </c>
      <c r="B24026" s="3">
        <v>42185</v>
      </c>
      <c r="C24026" s="2" t="s">
        <v>3</v>
      </c>
      <c r="D24026" s="4">
        <v>33121459</v>
      </c>
      <c r="E24026" s="4">
        <v>66049008</v>
      </c>
      <c r="F24026">
        <f t="shared" si="375"/>
        <v>0.50146792515036709</v>
      </c>
    </row>
    <row r="24027" spans="1:6">
      <c r="A24027" s="2">
        <v>2542</v>
      </c>
      <c r="B24027" s="3">
        <v>42094</v>
      </c>
      <c r="C24027" s="2" t="s">
        <v>3</v>
      </c>
      <c r="D24027" s="4">
        <v>37820296</v>
      </c>
      <c r="E24027" s="4">
        <v>66407970</v>
      </c>
      <c r="F24027">
        <f t="shared" si="375"/>
        <v>0.56951441220082466</v>
      </c>
    </row>
    <row r="24028" spans="1:6">
      <c r="A24028" s="2">
        <v>2542</v>
      </c>
      <c r="B24028" s="3">
        <v>42004</v>
      </c>
      <c r="C24028" s="2" t="s">
        <v>3</v>
      </c>
      <c r="D24028" s="4">
        <v>34280534</v>
      </c>
      <c r="E24028" s="4">
        <v>57344180</v>
      </c>
      <c r="F24028">
        <f t="shared" si="375"/>
        <v>0.5978031946746819</v>
      </c>
    </row>
    <row r="24029" spans="1:6">
      <c r="A24029" s="2">
        <v>2542</v>
      </c>
      <c r="B24029" s="3">
        <v>41912</v>
      </c>
      <c r="C24029" s="2" t="s">
        <v>3</v>
      </c>
      <c r="D24029" s="4">
        <v>32577011</v>
      </c>
      <c r="E24029" s="4">
        <v>43613883</v>
      </c>
      <c r="F24029">
        <f t="shared" si="375"/>
        <v>0.74694131224225091</v>
      </c>
    </row>
    <row r="24030" spans="1:6">
      <c r="A24030" s="2">
        <v>2542</v>
      </c>
      <c r="B24030" s="3">
        <v>41820</v>
      </c>
      <c r="C24030" s="2" t="s">
        <v>3</v>
      </c>
      <c r="D24030" s="4">
        <v>26185391</v>
      </c>
      <c r="E24030" s="4">
        <v>39964436</v>
      </c>
      <c r="F24030">
        <f t="shared" si="375"/>
        <v>0.65521732872697114</v>
      </c>
    </row>
    <row r="24031" spans="1:6">
      <c r="A24031" s="2">
        <v>2542</v>
      </c>
      <c r="B24031" s="3">
        <v>41729</v>
      </c>
      <c r="C24031" s="2" t="s">
        <v>3</v>
      </c>
      <c r="D24031" s="4">
        <v>25222041</v>
      </c>
      <c r="E24031" s="4">
        <v>42955786</v>
      </c>
      <c r="F24031">
        <f t="shared" si="375"/>
        <v>0.5871628329650399</v>
      </c>
    </row>
    <row r="24032" spans="1:6">
      <c r="A24032" s="2">
        <v>2542</v>
      </c>
      <c r="B24032" s="3">
        <v>41639</v>
      </c>
      <c r="C24032" s="2" t="s">
        <v>3</v>
      </c>
      <c r="D24032" s="4">
        <v>24549555</v>
      </c>
      <c r="E24032" s="4">
        <v>37691010</v>
      </c>
      <c r="F24032">
        <f t="shared" si="375"/>
        <v>0.65133714909735774</v>
      </c>
    </row>
    <row r="24033" spans="1:6">
      <c r="A24033" s="2">
        <v>2542</v>
      </c>
      <c r="B24033" s="3">
        <v>41547</v>
      </c>
      <c r="C24033" s="2" t="s">
        <v>3</v>
      </c>
      <c r="D24033" s="4">
        <v>23451939</v>
      </c>
      <c r="E24033" s="4">
        <v>39007204</v>
      </c>
      <c r="F24033">
        <f t="shared" si="375"/>
        <v>0.60122071297394197</v>
      </c>
    </row>
    <row r="24034" spans="1:6">
      <c r="A24034" s="2">
        <v>2542</v>
      </c>
      <c r="B24034" s="3">
        <v>41453</v>
      </c>
      <c r="C24034" s="2" t="s">
        <v>3</v>
      </c>
      <c r="D24034" s="4">
        <v>21667595</v>
      </c>
      <c r="E24034" s="4">
        <v>37691010</v>
      </c>
      <c r="F24034">
        <f t="shared" si="375"/>
        <v>0.57487435332722581</v>
      </c>
    </row>
    <row r="24035" spans="1:6">
      <c r="A24035" s="2">
        <v>2542</v>
      </c>
      <c r="B24035" s="3">
        <v>41362</v>
      </c>
      <c r="C24035" s="2" t="s">
        <v>3</v>
      </c>
      <c r="D24035" s="4">
        <v>23221807</v>
      </c>
      <c r="E24035" s="4">
        <v>37451702</v>
      </c>
      <c r="F24035">
        <f t="shared" si="375"/>
        <v>0.62004677384221418</v>
      </c>
    </row>
    <row r="24036" spans="1:6">
      <c r="A24036" s="2">
        <v>2542</v>
      </c>
      <c r="B24036" s="3">
        <v>41271</v>
      </c>
      <c r="C24036" s="2" t="s">
        <v>3</v>
      </c>
      <c r="D24036" s="4">
        <v>19384697</v>
      </c>
      <c r="E24036" s="4">
        <v>32665542</v>
      </c>
      <c r="F24036">
        <f t="shared" si="375"/>
        <v>0.59342952276744709</v>
      </c>
    </row>
    <row r="24037" spans="1:6">
      <c r="A24037" s="2">
        <v>2542</v>
      </c>
      <c r="B24037" s="3">
        <v>41180</v>
      </c>
      <c r="C24037" s="2" t="s">
        <v>3</v>
      </c>
      <c r="D24037" s="4">
        <v>15652676</v>
      </c>
      <c r="E24037" s="4">
        <v>36832598</v>
      </c>
      <c r="F24037">
        <f t="shared" si="375"/>
        <v>0.42496801338857498</v>
      </c>
    </row>
    <row r="24038" spans="1:6">
      <c r="A24038" s="2">
        <v>2542</v>
      </c>
      <c r="B24038" s="3">
        <v>41089</v>
      </c>
      <c r="C24038" s="2" t="s">
        <v>3</v>
      </c>
      <c r="D24038" s="4">
        <v>16685032</v>
      </c>
      <c r="E24038" s="4">
        <v>34850742</v>
      </c>
      <c r="F24038">
        <f t="shared" si="375"/>
        <v>0.47875686549227559</v>
      </c>
    </row>
    <row r="24039" spans="1:6">
      <c r="A24039" s="2">
        <v>2542</v>
      </c>
      <c r="B24039" s="3">
        <v>40998</v>
      </c>
      <c r="C24039" s="2" t="s">
        <v>3</v>
      </c>
      <c r="D24039" s="4">
        <v>19683266</v>
      </c>
      <c r="E24039" s="4">
        <v>37486643</v>
      </c>
      <c r="F24039">
        <f t="shared" si="375"/>
        <v>0.52507411773308166</v>
      </c>
    </row>
    <row r="24040" spans="1:6">
      <c r="A24040" s="2">
        <v>2542</v>
      </c>
      <c r="B24040" s="3">
        <v>40907</v>
      </c>
      <c r="C24040" s="2" t="s">
        <v>3</v>
      </c>
      <c r="D24040" s="4">
        <v>22484804</v>
      </c>
      <c r="E24040" s="4">
        <v>31724289</v>
      </c>
      <c r="F24040">
        <f t="shared" si="375"/>
        <v>0.70875675101812363</v>
      </c>
    </row>
    <row r="24041" spans="1:6">
      <c r="A24041" s="2">
        <v>2542</v>
      </c>
      <c r="B24041" s="3">
        <v>40816</v>
      </c>
      <c r="C24041" s="2" t="s">
        <v>3</v>
      </c>
      <c r="D24041" s="4">
        <v>20603151</v>
      </c>
      <c r="E24041" s="4">
        <v>37361203</v>
      </c>
      <c r="F24041">
        <f t="shared" si="375"/>
        <v>0.55145844741669592</v>
      </c>
    </row>
    <row r="24042" spans="1:6">
      <c r="A24042" s="2">
        <v>2542</v>
      </c>
      <c r="B24042" s="3">
        <v>40724</v>
      </c>
      <c r="C24042" s="2" t="s">
        <v>3</v>
      </c>
      <c r="D24042" s="4">
        <v>19317001</v>
      </c>
      <c r="E24042" s="4">
        <v>48856642</v>
      </c>
      <c r="F24042">
        <f t="shared" si="375"/>
        <v>0.39538126668631873</v>
      </c>
    </row>
    <row r="24043" spans="1:6">
      <c r="A24043" s="2">
        <v>2542</v>
      </c>
      <c r="B24043" s="3">
        <v>40633</v>
      </c>
      <c r="C24043" s="2" t="s">
        <v>3</v>
      </c>
      <c r="D24043" s="4">
        <v>22421628</v>
      </c>
      <c r="E24043" s="4">
        <v>44393088</v>
      </c>
      <c r="F24043">
        <f t="shared" si="375"/>
        <v>0.5050702487738632</v>
      </c>
    </row>
    <row r="24044" spans="1:6">
      <c r="A24044" s="2">
        <v>2542</v>
      </c>
      <c r="B24044" s="3">
        <v>40543</v>
      </c>
      <c r="C24044" s="2" t="s">
        <v>3</v>
      </c>
      <c r="D24044" s="4">
        <v>18775056</v>
      </c>
      <c r="E24044" s="4">
        <v>46580496</v>
      </c>
      <c r="F24044">
        <f t="shared" si="375"/>
        <v>0.403066897355494</v>
      </c>
    </row>
    <row r="24045" spans="1:6">
      <c r="A24045" s="2">
        <v>2542</v>
      </c>
      <c r="B24045" s="3">
        <v>40451</v>
      </c>
      <c r="C24045" s="2" t="s">
        <v>3</v>
      </c>
      <c r="D24045" s="4">
        <v>16544787</v>
      </c>
      <c r="E24045" s="4">
        <v>35556919</v>
      </c>
      <c r="F24045">
        <f t="shared" si="375"/>
        <v>0.46530429140950036</v>
      </c>
    </row>
    <row r="24046" spans="1:6">
      <c r="A24046" s="2">
        <v>2542</v>
      </c>
      <c r="B24046" s="3">
        <v>40359</v>
      </c>
      <c r="C24046" s="2" t="s">
        <v>3</v>
      </c>
      <c r="D24046" s="4">
        <v>14658567</v>
      </c>
      <c r="E24046" s="4">
        <v>36094108</v>
      </c>
      <c r="F24046">
        <f t="shared" si="375"/>
        <v>0.40612077184453482</v>
      </c>
    </row>
    <row r="24047" spans="1:6">
      <c r="A24047" s="2">
        <v>2542</v>
      </c>
      <c r="B24047" s="3">
        <v>40268</v>
      </c>
      <c r="C24047" s="2" t="s">
        <v>3</v>
      </c>
      <c r="D24047" s="4">
        <v>15362528</v>
      </c>
      <c r="E24047" s="4">
        <v>34972750</v>
      </c>
      <c r="F24047">
        <f t="shared" si="375"/>
        <v>0.43927137557098028</v>
      </c>
    </row>
    <row r="24048" spans="1:6">
      <c r="A24048" s="2">
        <v>2542</v>
      </c>
      <c r="B24048" s="3">
        <v>40178</v>
      </c>
      <c r="C24048" s="2" t="s">
        <v>3</v>
      </c>
      <c r="D24048" s="4">
        <v>12079163</v>
      </c>
      <c r="E24048" s="4">
        <v>31995999</v>
      </c>
      <c r="F24048">
        <f t="shared" si="375"/>
        <v>0.37752104567824246</v>
      </c>
    </row>
    <row r="24049" spans="1:6">
      <c r="A24049" s="2">
        <v>2542</v>
      </c>
      <c r="B24049" s="3">
        <v>40086</v>
      </c>
      <c r="C24049" s="2" t="s">
        <v>3</v>
      </c>
      <c r="D24049" s="4">
        <v>10343281</v>
      </c>
      <c r="E24049" s="4">
        <v>27123741</v>
      </c>
      <c r="F24049">
        <f t="shared" si="375"/>
        <v>0.38133681485898274</v>
      </c>
    </row>
    <row r="24050" spans="1:6">
      <c r="A24050" s="2">
        <v>2542</v>
      </c>
      <c r="B24050" s="3">
        <v>39994</v>
      </c>
      <c r="C24050" s="2" t="s">
        <v>3</v>
      </c>
      <c r="D24050" s="4">
        <v>9158758</v>
      </c>
      <c r="E24050" s="4">
        <v>20729844</v>
      </c>
      <c r="F24050">
        <f t="shared" si="375"/>
        <v>0.44181509518354312</v>
      </c>
    </row>
    <row r="24051" spans="1:6">
      <c r="A24051" s="2">
        <v>2542</v>
      </c>
      <c r="B24051" s="3">
        <v>39903</v>
      </c>
      <c r="C24051" s="2" t="s">
        <v>3</v>
      </c>
      <c r="D24051" s="4">
        <v>8584541</v>
      </c>
      <c r="E24051" s="4">
        <v>11199189</v>
      </c>
      <c r="F24051">
        <f t="shared" si="375"/>
        <v>0.76653238015717029</v>
      </c>
    </row>
    <row r="24052" spans="1:6">
      <c r="A24052" s="2">
        <v>2542</v>
      </c>
      <c r="B24052" s="3">
        <v>39813</v>
      </c>
      <c r="C24052" s="2" t="s">
        <v>3</v>
      </c>
      <c r="D24052" s="4">
        <v>8180159</v>
      </c>
      <c r="E24052" s="4">
        <v>8222562</v>
      </c>
      <c r="F24052">
        <f t="shared" si="375"/>
        <v>0.99484309148413841</v>
      </c>
    </row>
    <row r="24053" spans="1:6">
      <c r="A24053" s="2">
        <v>2542</v>
      </c>
      <c r="B24053" s="3">
        <v>39721</v>
      </c>
      <c r="C24053" s="2" t="s">
        <v>3</v>
      </c>
      <c r="D24053" s="4">
        <v>8045048</v>
      </c>
      <c r="E24053" s="4">
        <v>10197156</v>
      </c>
      <c r="F24053">
        <f t="shared" si="375"/>
        <v>0.7889501739504623</v>
      </c>
    </row>
    <row r="24054" spans="1:6">
      <c r="A24054" s="2">
        <v>2542</v>
      </c>
      <c r="B24054" s="3">
        <v>39629</v>
      </c>
      <c r="C24054" s="2" t="s">
        <v>3</v>
      </c>
      <c r="D24054" s="4">
        <v>8301779</v>
      </c>
      <c r="E24054" s="4">
        <v>18247031</v>
      </c>
      <c r="F24054">
        <f t="shared" si="375"/>
        <v>0.45496601611516962</v>
      </c>
    </row>
    <row r="24055" spans="1:6">
      <c r="A24055" s="2">
        <v>2542</v>
      </c>
      <c r="B24055" s="3">
        <v>39538</v>
      </c>
      <c r="C24055" s="2" t="s">
        <v>3</v>
      </c>
      <c r="D24055" s="4">
        <v>8761970</v>
      </c>
      <c r="E24055" s="4">
        <v>25953736</v>
      </c>
      <c r="F24055">
        <f t="shared" si="375"/>
        <v>0.33759956562708354</v>
      </c>
    </row>
    <row r="24056" spans="1:6">
      <c r="A24056" s="2">
        <v>2542</v>
      </c>
      <c r="B24056" s="3">
        <v>39447</v>
      </c>
      <c r="C24056" s="2" t="s">
        <v>3</v>
      </c>
      <c r="D24056" s="4">
        <v>8303005</v>
      </c>
      <c r="E24056" s="4">
        <v>16148739</v>
      </c>
      <c r="F24056">
        <f t="shared" si="375"/>
        <v>0.51415810237567161</v>
      </c>
    </row>
    <row r="24057" spans="1:6">
      <c r="A24057" s="2">
        <v>2542</v>
      </c>
      <c r="B24057" s="3">
        <v>39262</v>
      </c>
      <c r="C24057" s="2" t="s">
        <v>3</v>
      </c>
      <c r="D24057" s="4">
        <v>7652272</v>
      </c>
      <c r="E24057" s="4">
        <v>18446516</v>
      </c>
      <c r="F24057">
        <f t="shared" si="375"/>
        <v>0.41483562532892387</v>
      </c>
    </row>
    <row r="24058" spans="1:6">
      <c r="A24058" s="2">
        <v>2542</v>
      </c>
      <c r="B24058" s="3">
        <v>39080</v>
      </c>
      <c r="C24058" s="2" t="s">
        <v>3</v>
      </c>
      <c r="D24058" s="4">
        <v>6167518</v>
      </c>
      <c r="E24058" s="4">
        <v>16534667</v>
      </c>
      <c r="F24058">
        <f t="shared" si="375"/>
        <v>0.37300527431244912</v>
      </c>
    </row>
    <row r="24059" spans="1:6">
      <c r="A24059" s="2">
        <v>2542</v>
      </c>
      <c r="B24059" s="3">
        <v>38898</v>
      </c>
      <c r="C24059" s="2" t="s">
        <v>3</v>
      </c>
      <c r="D24059" s="4">
        <v>4032509</v>
      </c>
      <c r="E24059" s="4">
        <v>14714352</v>
      </c>
      <c r="F24059">
        <f t="shared" si="375"/>
        <v>0.27405277514089643</v>
      </c>
    </row>
    <row r="24060" spans="1:6">
      <c r="A24060" s="2">
        <v>2542</v>
      </c>
      <c r="B24060" s="3">
        <v>38716</v>
      </c>
      <c r="C24060" s="2" t="s">
        <v>3</v>
      </c>
      <c r="D24060" s="4">
        <v>3771819</v>
      </c>
      <c r="E24060" s="4">
        <v>8109693</v>
      </c>
      <c r="F24060">
        <f t="shared" si="375"/>
        <v>0.46510009688406206</v>
      </c>
    </row>
    <row r="24061" spans="1:6">
      <c r="A24061" s="2">
        <v>2542</v>
      </c>
      <c r="B24061" s="3">
        <v>38533</v>
      </c>
      <c r="C24061" s="2" t="s">
        <v>3</v>
      </c>
      <c r="D24061" s="4">
        <v>3439334</v>
      </c>
      <c r="E24061" s="4">
        <v>5755440</v>
      </c>
      <c r="F24061">
        <f t="shared" si="375"/>
        <v>0.59757968113645521</v>
      </c>
    </row>
    <row r="24062" spans="1:6">
      <c r="A24062" s="2">
        <v>2542</v>
      </c>
      <c r="B24062" s="3">
        <v>38352</v>
      </c>
      <c r="C24062" s="2" t="s">
        <v>3</v>
      </c>
      <c r="D24062" s="4">
        <v>3084214</v>
      </c>
      <c r="E24062" s="4">
        <v>7181099</v>
      </c>
      <c r="F24062">
        <f t="shared" si="375"/>
        <v>0.42949052784260461</v>
      </c>
    </row>
    <row r="24063" spans="1:6">
      <c r="A24063" s="2">
        <v>2543</v>
      </c>
      <c r="B24063" s="3">
        <v>44196</v>
      </c>
      <c r="C24063" s="2" t="s">
        <v>3</v>
      </c>
      <c r="D24063" s="4">
        <v>2171706</v>
      </c>
      <c r="E24063" s="4">
        <v>1737438</v>
      </c>
      <c r="F24063">
        <f t="shared" si="375"/>
        <v>1.249947336250272</v>
      </c>
    </row>
    <row r="24064" spans="1:6">
      <c r="A24064" s="2">
        <v>2543</v>
      </c>
      <c r="B24064" s="3">
        <v>44104</v>
      </c>
      <c r="C24064" s="2" t="s">
        <v>3</v>
      </c>
      <c r="D24064" s="4">
        <v>2156585</v>
      </c>
      <c r="E24064" s="4">
        <v>1693881</v>
      </c>
      <c r="F24064">
        <f t="shared" si="375"/>
        <v>1.2731620462122191</v>
      </c>
    </row>
    <row r="24065" spans="1:6">
      <c r="A24065" s="2">
        <v>2543</v>
      </c>
      <c r="B24065" s="3">
        <v>44012</v>
      </c>
      <c r="C24065" s="2" t="s">
        <v>3</v>
      </c>
      <c r="D24065" s="4">
        <v>2134514</v>
      </c>
      <c r="E24065" s="4">
        <v>1584989</v>
      </c>
      <c r="F24065">
        <f t="shared" si="375"/>
        <v>1.3467058761922006</v>
      </c>
    </row>
    <row r="24066" spans="1:6">
      <c r="A24066" s="2">
        <v>2543</v>
      </c>
      <c r="B24066" s="3">
        <v>43921</v>
      </c>
      <c r="C24066" s="2" t="s">
        <v>3</v>
      </c>
      <c r="D24066" s="4">
        <v>2130970</v>
      </c>
      <c r="E24066" s="4">
        <v>1693881</v>
      </c>
      <c r="F24066">
        <f t="shared" si="375"/>
        <v>1.2580399685692207</v>
      </c>
    </row>
    <row r="24067" spans="1:6">
      <c r="A24067" s="2">
        <v>2543</v>
      </c>
      <c r="B24067" s="3">
        <v>43830</v>
      </c>
      <c r="C24067" s="2" t="s">
        <v>3</v>
      </c>
      <c r="D24067" s="4">
        <v>2125993</v>
      </c>
      <c r="E24067" s="4">
        <v>1780995</v>
      </c>
      <c r="F24067">
        <f t="shared" ref="F24067:F24130" si="376">D24067/E24067</f>
        <v>1.1937108189523271</v>
      </c>
    </row>
    <row r="24068" spans="1:6">
      <c r="A24068" s="2">
        <v>2543</v>
      </c>
      <c r="B24068" s="3">
        <v>43735</v>
      </c>
      <c r="C24068" s="2" t="s">
        <v>3</v>
      </c>
      <c r="D24068" s="4">
        <v>2104629</v>
      </c>
      <c r="E24068" s="4">
        <v>1814873</v>
      </c>
      <c r="F24068">
        <f t="shared" si="376"/>
        <v>1.1596563506096569</v>
      </c>
    </row>
    <row r="24069" spans="1:6">
      <c r="A24069" s="2">
        <v>2543</v>
      </c>
      <c r="B24069" s="3">
        <v>43644</v>
      </c>
      <c r="C24069" s="2" t="s">
        <v>3</v>
      </c>
      <c r="D24069" s="4">
        <v>2107515</v>
      </c>
      <c r="E24069" s="4">
        <v>1846330</v>
      </c>
      <c r="F24069">
        <f t="shared" si="376"/>
        <v>1.1414617105284537</v>
      </c>
    </row>
    <row r="24070" spans="1:6">
      <c r="A24070" s="2">
        <v>2543</v>
      </c>
      <c r="B24070" s="3">
        <v>43553</v>
      </c>
      <c r="C24070" s="2" t="s">
        <v>3</v>
      </c>
      <c r="D24070" s="4">
        <v>2106467</v>
      </c>
      <c r="E24070" s="4">
        <v>1846330</v>
      </c>
      <c r="F24070">
        <f t="shared" si="376"/>
        <v>1.1408940980214803</v>
      </c>
    </row>
    <row r="24071" spans="1:6">
      <c r="A24071" s="2">
        <v>2543</v>
      </c>
      <c r="B24071" s="3">
        <v>43462</v>
      </c>
      <c r="C24071" s="2" t="s">
        <v>3</v>
      </c>
      <c r="D24071" s="4">
        <v>2108966</v>
      </c>
      <c r="E24071" s="4">
        <v>1875368</v>
      </c>
      <c r="F24071">
        <f t="shared" si="376"/>
        <v>1.1245611527977442</v>
      </c>
    </row>
    <row r="24072" spans="1:6">
      <c r="A24072" s="2">
        <v>2543</v>
      </c>
      <c r="B24072" s="3">
        <v>43371</v>
      </c>
      <c r="C24072" s="2" t="s">
        <v>3</v>
      </c>
      <c r="D24072" s="4">
        <v>2591264</v>
      </c>
      <c r="E24072" s="4">
        <v>1909246</v>
      </c>
      <c r="F24072">
        <f t="shared" si="376"/>
        <v>1.3572185040586702</v>
      </c>
    </row>
    <row r="24073" spans="1:6">
      <c r="A24073" s="2">
        <v>2543</v>
      </c>
      <c r="B24073" s="3">
        <v>43280</v>
      </c>
      <c r="C24073" s="2" t="s">
        <v>3</v>
      </c>
      <c r="D24073" s="4">
        <v>2666871</v>
      </c>
      <c r="E24073" s="4">
        <v>1943123</v>
      </c>
      <c r="F24073">
        <f t="shared" si="376"/>
        <v>1.3724663852983059</v>
      </c>
    </row>
    <row r="24074" spans="1:6">
      <c r="A24074" s="2">
        <v>2543</v>
      </c>
      <c r="B24074" s="3">
        <v>43190</v>
      </c>
      <c r="C24074" s="2" t="s">
        <v>3</v>
      </c>
      <c r="D24074" s="4">
        <v>2657384</v>
      </c>
      <c r="E24074" s="4">
        <v>1993940</v>
      </c>
      <c r="F24074">
        <f t="shared" si="376"/>
        <v>1.3327301724224401</v>
      </c>
    </row>
    <row r="24075" spans="1:6">
      <c r="A24075" s="2">
        <v>2543</v>
      </c>
      <c r="B24075" s="3">
        <v>43098</v>
      </c>
      <c r="C24075" s="2" t="s">
        <v>3</v>
      </c>
      <c r="D24075" s="4">
        <v>2654812</v>
      </c>
      <c r="E24075" s="4">
        <v>1996360</v>
      </c>
      <c r="F24075">
        <f t="shared" si="376"/>
        <v>1.3298262838365826</v>
      </c>
    </row>
    <row r="24076" spans="1:6">
      <c r="A24076" s="2">
        <v>2543</v>
      </c>
      <c r="B24076" s="3">
        <v>43008</v>
      </c>
      <c r="C24076" s="2" t="s">
        <v>3</v>
      </c>
      <c r="D24076" s="4">
        <v>2652795</v>
      </c>
      <c r="E24076" s="4">
        <v>2076214</v>
      </c>
      <c r="F24076">
        <f t="shared" si="376"/>
        <v>1.2777078856033144</v>
      </c>
    </row>
    <row r="24077" spans="1:6">
      <c r="A24077" s="2">
        <v>2543</v>
      </c>
      <c r="B24077" s="3">
        <v>42916</v>
      </c>
      <c r="C24077" s="2" t="s">
        <v>3</v>
      </c>
      <c r="D24077" s="4">
        <v>2663170</v>
      </c>
      <c r="E24077" s="4">
        <v>2143969</v>
      </c>
      <c r="F24077">
        <f t="shared" si="376"/>
        <v>1.2421681470207824</v>
      </c>
    </row>
    <row r="24078" spans="1:6">
      <c r="A24078" s="2">
        <v>2543</v>
      </c>
      <c r="B24078" s="3">
        <v>42825</v>
      </c>
      <c r="C24078" s="2" t="s">
        <v>3</v>
      </c>
      <c r="D24078" s="4">
        <v>2752073</v>
      </c>
      <c r="E24078" s="4">
        <v>2214144</v>
      </c>
      <c r="F24078">
        <f t="shared" si="376"/>
        <v>1.2429512262978379</v>
      </c>
    </row>
    <row r="24079" spans="1:6">
      <c r="A24079" s="2">
        <v>2543</v>
      </c>
      <c r="B24079" s="3">
        <v>42734</v>
      </c>
      <c r="C24079" s="2" t="s">
        <v>3</v>
      </c>
      <c r="D24079" s="4">
        <v>2725763</v>
      </c>
      <c r="E24079" s="4">
        <v>2238343</v>
      </c>
      <c r="F24079">
        <f t="shared" si="376"/>
        <v>1.217759297837731</v>
      </c>
    </row>
    <row r="24080" spans="1:6">
      <c r="A24080" s="2">
        <v>2543</v>
      </c>
      <c r="B24080" s="3">
        <v>42643</v>
      </c>
      <c r="C24080" s="2" t="s">
        <v>3</v>
      </c>
      <c r="D24080" s="4">
        <v>2720438</v>
      </c>
      <c r="E24080" s="4">
        <v>2264961</v>
      </c>
      <c r="F24080">
        <f t="shared" si="376"/>
        <v>1.2010970608323941</v>
      </c>
    </row>
    <row r="24081" spans="1:6">
      <c r="A24081" s="2">
        <v>2543</v>
      </c>
      <c r="B24081" s="3">
        <v>42551</v>
      </c>
      <c r="C24081" s="2" t="s">
        <v>3</v>
      </c>
      <c r="D24081" s="4">
        <v>2707803</v>
      </c>
      <c r="E24081" s="4">
        <v>2625516</v>
      </c>
      <c r="F24081">
        <f t="shared" si="376"/>
        <v>1.0313412677736491</v>
      </c>
    </row>
    <row r="24082" spans="1:6">
      <c r="A24082" s="2">
        <v>2543</v>
      </c>
      <c r="B24082" s="3">
        <v>42460</v>
      </c>
      <c r="C24082" s="2" t="s">
        <v>3</v>
      </c>
      <c r="D24082" s="4">
        <v>2787831</v>
      </c>
      <c r="E24082" s="4">
        <v>2151229</v>
      </c>
      <c r="F24082">
        <f t="shared" si="376"/>
        <v>1.2959247946174024</v>
      </c>
    </row>
    <row r="24083" spans="1:6">
      <c r="A24083" s="2">
        <v>2543</v>
      </c>
      <c r="B24083" s="3">
        <v>42369</v>
      </c>
      <c r="C24083" s="2" t="s">
        <v>3</v>
      </c>
      <c r="D24083" s="4">
        <v>2748713</v>
      </c>
      <c r="E24083" s="4">
        <v>2015718</v>
      </c>
      <c r="F24083">
        <f t="shared" si="376"/>
        <v>1.3636396559439365</v>
      </c>
    </row>
    <row r="24084" spans="1:6">
      <c r="A24084" s="2">
        <v>2543</v>
      </c>
      <c r="B24084" s="3">
        <v>42277</v>
      </c>
      <c r="C24084" s="2" t="s">
        <v>3</v>
      </c>
      <c r="D24084" s="4">
        <v>2757465</v>
      </c>
      <c r="E24084" s="4">
        <v>1998780</v>
      </c>
      <c r="F24084">
        <f t="shared" si="376"/>
        <v>1.3795740401645002</v>
      </c>
    </row>
    <row r="24085" spans="1:6">
      <c r="A24085" s="2">
        <v>2543</v>
      </c>
      <c r="B24085" s="3">
        <v>42185</v>
      </c>
      <c r="C24085" s="2" t="s">
        <v>3</v>
      </c>
      <c r="D24085" s="4">
        <v>2702703</v>
      </c>
      <c r="E24085" s="4">
        <v>2383533</v>
      </c>
      <c r="F24085">
        <f t="shared" si="376"/>
        <v>1.1339062643563147</v>
      </c>
    </row>
    <row r="24086" spans="1:6">
      <c r="A24086" s="2">
        <v>2543</v>
      </c>
      <c r="B24086" s="3">
        <v>42094</v>
      </c>
      <c r="C24086" s="2" t="s">
        <v>3</v>
      </c>
      <c r="D24086" s="4">
        <v>2677815</v>
      </c>
      <c r="E24086" s="4">
        <v>2625516</v>
      </c>
      <c r="F24086">
        <f t="shared" si="376"/>
        <v>1.0199195129643088</v>
      </c>
    </row>
    <row r="24087" spans="1:6">
      <c r="A24087" s="2">
        <v>2543</v>
      </c>
      <c r="B24087" s="3">
        <v>42004</v>
      </c>
      <c r="C24087" s="2" t="s">
        <v>3</v>
      </c>
      <c r="D24087" s="4">
        <v>2619581</v>
      </c>
      <c r="E24087" s="4">
        <v>2782805</v>
      </c>
      <c r="F24087">
        <f t="shared" si="376"/>
        <v>0.94134551289077029</v>
      </c>
    </row>
    <row r="24088" spans="1:6">
      <c r="A24088" s="2">
        <v>2543</v>
      </c>
      <c r="B24088" s="3">
        <v>41912</v>
      </c>
      <c r="C24088" s="2" t="s">
        <v>3</v>
      </c>
      <c r="D24088" s="4">
        <v>2504865</v>
      </c>
      <c r="E24088" s="4">
        <v>2298839</v>
      </c>
      <c r="F24088">
        <f t="shared" si="376"/>
        <v>1.0896217612455679</v>
      </c>
    </row>
    <row r="24089" spans="1:6">
      <c r="A24089" s="2">
        <v>2543</v>
      </c>
      <c r="B24089" s="3">
        <v>41820</v>
      </c>
      <c r="C24089" s="2" t="s">
        <v>3</v>
      </c>
      <c r="D24089" s="4">
        <v>2392453</v>
      </c>
      <c r="E24089" s="4">
        <v>2373853</v>
      </c>
      <c r="F24089">
        <f t="shared" si="376"/>
        <v>1.0078353630153174</v>
      </c>
    </row>
    <row r="24090" spans="1:6">
      <c r="A24090" s="2">
        <v>2543</v>
      </c>
      <c r="B24090" s="3">
        <v>41729</v>
      </c>
      <c r="C24090" s="2" t="s">
        <v>3</v>
      </c>
      <c r="D24090" s="4">
        <v>1888036</v>
      </c>
      <c r="E24090" s="4">
        <v>1442603</v>
      </c>
      <c r="F24090">
        <f t="shared" si="376"/>
        <v>1.3087703269714537</v>
      </c>
    </row>
    <row r="24091" spans="1:6">
      <c r="A24091" s="2">
        <v>2543</v>
      </c>
      <c r="B24091" s="3">
        <v>41639</v>
      </c>
      <c r="C24091" s="2" t="s">
        <v>3</v>
      </c>
      <c r="D24091" s="4">
        <v>1867421</v>
      </c>
      <c r="E24091" s="4">
        <v>1396067</v>
      </c>
      <c r="F24091">
        <f t="shared" si="376"/>
        <v>1.3376299275034793</v>
      </c>
    </row>
    <row r="24092" spans="1:6">
      <c r="A24092" s="2">
        <v>2543</v>
      </c>
      <c r="B24092" s="3">
        <v>41547</v>
      </c>
      <c r="C24092" s="2" t="s">
        <v>3</v>
      </c>
      <c r="D24092" s="4">
        <v>1665196</v>
      </c>
      <c r="E24092" s="4">
        <v>1390698</v>
      </c>
      <c r="F24092">
        <f t="shared" si="376"/>
        <v>1.1973814588070164</v>
      </c>
    </row>
    <row r="24093" spans="1:6">
      <c r="A24093" s="2">
        <v>2543</v>
      </c>
      <c r="B24093" s="3">
        <v>41453</v>
      </c>
      <c r="C24093" s="2" t="s">
        <v>3</v>
      </c>
      <c r="D24093" s="4">
        <v>1623584</v>
      </c>
      <c r="E24093" s="4">
        <v>1415756</v>
      </c>
      <c r="F24093">
        <f t="shared" si="376"/>
        <v>1.1467964818796459</v>
      </c>
    </row>
    <row r="24094" spans="1:6">
      <c r="A24094" s="2">
        <v>2543</v>
      </c>
      <c r="B24094" s="3">
        <v>41362</v>
      </c>
      <c r="C24094" s="2" t="s">
        <v>3</v>
      </c>
      <c r="D24094" s="4">
        <v>1622345</v>
      </c>
      <c r="E24094" s="4">
        <v>1519566</v>
      </c>
      <c r="F24094">
        <f t="shared" si="376"/>
        <v>1.0676370753228224</v>
      </c>
    </row>
    <row r="24095" spans="1:6">
      <c r="A24095" s="2">
        <v>2543</v>
      </c>
      <c r="B24095" s="3">
        <v>41271</v>
      </c>
      <c r="C24095" s="2" t="s">
        <v>3</v>
      </c>
      <c r="D24095" s="4">
        <v>1621882</v>
      </c>
      <c r="E24095" s="4">
        <v>1100745</v>
      </c>
      <c r="F24095">
        <f t="shared" si="376"/>
        <v>1.473440260914199</v>
      </c>
    </row>
    <row r="24096" spans="1:6">
      <c r="A24096" s="2">
        <v>2543</v>
      </c>
      <c r="B24096" s="3">
        <v>41180</v>
      </c>
      <c r="C24096" s="2" t="s">
        <v>3</v>
      </c>
      <c r="D24096" s="4">
        <v>1612244</v>
      </c>
      <c r="E24096" s="4">
        <v>1038101</v>
      </c>
      <c r="F24096">
        <f t="shared" si="376"/>
        <v>1.5530704623153238</v>
      </c>
    </row>
    <row r="24097" spans="1:6">
      <c r="A24097" s="2">
        <v>2543</v>
      </c>
      <c r="B24097" s="3">
        <v>41089</v>
      </c>
      <c r="C24097" s="2" t="s">
        <v>3</v>
      </c>
      <c r="D24097" s="4">
        <v>1613482</v>
      </c>
      <c r="E24097" s="4">
        <v>1047051</v>
      </c>
      <c r="F24097">
        <f t="shared" si="376"/>
        <v>1.5409774691013141</v>
      </c>
    </row>
    <row r="24098" spans="1:6">
      <c r="A24098" s="2">
        <v>2543</v>
      </c>
      <c r="B24098" s="3">
        <v>40998</v>
      </c>
      <c r="C24098" s="2" t="s">
        <v>3</v>
      </c>
      <c r="D24098" s="4">
        <v>1635986</v>
      </c>
      <c r="E24098" s="4">
        <v>1063159</v>
      </c>
      <c r="F24098">
        <f t="shared" si="376"/>
        <v>1.538797113131714</v>
      </c>
    </row>
    <row r="24099" spans="1:6">
      <c r="A24099" s="2">
        <v>2543</v>
      </c>
      <c r="B24099" s="3">
        <v>40907</v>
      </c>
      <c r="C24099" s="2" t="s">
        <v>3</v>
      </c>
      <c r="D24099" s="4">
        <v>1697997</v>
      </c>
      <c r="E24099" s="4">
        <v>1072108</v>
      </c>
      <c r="F24099">
        <f t="shared" si="376"/>
        <v>1.5837928641517458</v>
      </c>
    </row>
    <row r="24100" spans="1:6">
      <c r="A24100" s="2">
        <v>2543</v>
      </c>
      <c r="B24100" s="3">
        <v>40816</v>
      </c>
      <c r="C24100" s="2" t="s">
        <v>3</v>
      </c>
      <c r="D24100" s="4">
        <v>1709013</v>
      </c>
      <c r="E24100" s="4">
        <v>1322789</v>
      </c>
      <c r="F24100">
        <f t="shared" si="376"/>
        <v>1.2919770273263536</v>
      </c>
    </row>
    <row r="24101" spans="1:6">
      <c r="A24101" s="2">
        <v>2543</v>
      </c>
      <c r="B24101" s="3">
        <v>40724</v>
      </c>
      <c r="C24101" s="2" t="s">
        <v>3</v>
      </c>
      <c r="D24101" s="4">
        <v>1748793</v>
      </c>
      <c r="E24101" s="4">
        <v>1330037</v>
      </c>
      <c r="F24101">
        <f t="shared" si="376"/>
        <v>1.3148453764820076</v>
      </c>
    </row>
    <row r="24102" spans="1:6">
      <c r="A24102" s="2">
        <v>2543</v>
      </c>
      <c r="B24102" s="3">
        <v>40633</v>
      </c>
      <c r="C24102" s="2" t="s">
        <v>3</v>
      </c>
      <c r="D24102" s="4">
        <v>1735792</v>
      </c>
      <c r="E24102" s="4">
        <v>1078164</v>
      </c>
      <c r="F24102">
        <f t="shared" si="376"/>
        <v>1.6099517327605077</v>
      </c>
    </row>
    <row r="24103" spans="1:6">
      <c r="A24103" s="2">
        <v>2543</v>
      </c>
      <c r="B24103" s="3">
        <v>40543</v>
      </c>
      <c r="C24103" s="2" t="s">
        <v>3</v>
      </c>
      <c r="D24103" s="4">
        <v>1636194</v>
      </c>
      <c r="E24103" s="4">
        <v>1161518</v>
      </c>
      <c r="F24103">
        <f t="shared" si="376"/>
        <v>1.4086686560173842</v>
      </c>
    </row>
    <row r="24104" spans="1:6">
      <c r="A24104" s="2">
        <v>2543</v>
      </c>
      <c r="B24104" s="3">
        <v>40451</v>
      </c>
      <c r="C24104" s="2" t="s">
        <v>3</v>
      </c>
      <c r="D24104" s="4">
        <v>1575533</v>
      </c>
      <c r="E24104" s="4">
        <v>1194134</v>
      </c>
      <c r="F24104">
        <f t="shared" si="376"/>
        <v>1.3193938033755006</v>
      </c>
    </row>
    <row r="24105" spans="1:6">
      <c r="A24105" s="2">
        <v>2543</v>
      </c>
      <c r="B24105" s="3">
        <v>40359</v>
      </c>
      <c r="C24105" s="2" t="s">
        <v>3</v>
      </c>
      <c r="D24105" s="4">
        <v>1890925</v>
      </c>
      <c r="E24105" s="4">
        <v>1096284</v>
      </c>
      <c r="F24105">
        <f t="shared" si="376"/>
        <v>1.7248495827723473</v>
      </c>
    </row>
    <row r="24106" spans="1:6">
      <c r="A24106" s="2">
        <v>2543</v>
      </c>
      <c r="B24106" s="3">
        <v>40268</v>
      </c>
      <c r="C24106" s="2" t="s">
        <v>3</v>
      </c>
      <c r="D24106" s="4">
        <v>1907128</v>
      </c>
      <c r="E24106" s="4">
        <v>1273864</v>
      </c>
      <c r="F24106">
        <f t="shared" si="376"/>
        <v>1.4971205717407823</v>
      </c>
    </row>
    <row r="24107" spans="1:6">
      <c r="A24107" s="2">
        <v>2543</v>
      </c>
      <c r="B24107" s="3">
        <v>40178</v>
      </c>
      <c r="C24107" s="2" t="s">
        <v>3</v>
      </c>
      <c r="D24107" s="4">
        <v>1871123</v>
      </c>
      <c r="E24107" s="4">
        <v>1132525</v>
      </c>
      <c r="F24107">
        <f t="shared" si="376"/>
        <v>1.6521692677865831</v>
      </c>
    </row>
    <row r="24108" spans="1:6">
      <c r="A24108" s="2">
        <v>2543</v>
      </c>
      <c r="B24108" s="3">
        <v>40086</v>
      </c>
      <c r="C24108" s="2" t="s">
        <v>3</v>
      </c>
      <c r="D24108" s="4">
        <v>2229360</v>
      </c>
      <c r="E24108" s="4">
        <v>1233999</v>
      </c>
      <c r="F24108">
        <f t="shared" si="376"/>
        <v>1.8066141058461149</v>
      </c>
    </row>
    <row r="24109" spans="1:6">
      <c r="A24109" s="2">
        <v>2543</v>
      </c>
      <c r="B24109" s="3">
        <v>39994</v>
      </c>
      <c r="C24109" s="2" t="s">
        <v>3</v>
      </c>
      <c r="D24109" s="4">
        <v>2207237</v>
      </c>
      <c r="E24109" s="4">
        <v>1105344</v>
      </c>
      <c r="F24109">
        <f t="shared" si="376"/>
        <v>1.9968778950263448</v>
      </c>
    </row>
    <row r="24110" spans="1:6">
      <c r="A24110" s="2">
        <v>2543</v>
      </c>
      <c r="B24110" s="3">
        <v>39903</v>
      </c>
      <c r="C24110" s="2" t="s">
        <v>3</v>
      </c>
      <c r="D24110" s="4">
        <v>2289418</v>
      </c>
      <c r="E24110" s="4">
        <v>956757</v>
      </c>
      <c r="F24110">
        <f t="shared" si="376"/>
        <v>2.3928939114111523</v>
      </c>
    </row>
    <row r="24111" spans="1:6">
      <c r="A24111" s="2">
        <v>2543</v>
      </c>
      <c r="B24111" s="3">
        <v>39813</v>
      </c>
      <c r="C24111" s="2" t="s">
        <v>3</v>
      </c>
      <c r="D24111" s="4">
        <v>2263511</v>
      </c>
      <c r="E24111" s="4">
        <v>887900</v>
      </c>
      <c r="F24111">
        <f t="shared" si="376"/>
        <v>2.5492859556256335</v>
      </c>
    </row>
    <row r="24112" spans="1:6">
      <c r="A24112" s="2">
        <v>2543</v>
      </c>
      <c r="B24112" s="3">
        <v>39721</v>
      </c>
      <c r="C24112" s="2" t="s">
        <v>3</v>
      </c>
      <c r="D24112" s="4">
        <v>2316133</v>
      </c>
      <c r="E24112" s="4">
        <v>659583</v>
      </c>
      <c r="F24112">
        <f t="shared" si="376"/>
        <v>3.5115110607762783</v>
      </c>
    </row>
    <row r="24113" spans="1:6">
      <c r="A24113" s="2">
        <v>2543</v>
      </c>
      <c r="B24113" s="3">
        <v>39629</v>
      </c>
      <c r="C24113" s="2" t="s">
        <v>3</v>
      </c>
      <c r="D24113" s="4">
        <v>2235230</v>
      </c>
      <c r="E24113" s="4">
        <v>1253833</v>
      </c>
      <c r="F24113">
        <f t="shared" si="376"/>
        <v>1.7827174751342483</v>
      </c>
    </row>
    <row r="24114" spans="1:6">
      <c r="A24114" s="2">
        <v>2543</v>
      </c>
      <c r="B24114" s="3">
        <v>39538</v>
      </c>
      <c r="C24114" s="2" t="s">
        <v>3</v>
      </c>
      <c r="D24114" s="4">
        <v>2223960</v>
      </c>
      <c r="E24114" s="4">
        <v>2104036</v>
      </c>
      <c r="F24114">
        <f t="shared" si="376"/>
        <v>1.05699712362336</v>
      </c>
    </row>
    <row r="24115" spans="1:6">
      <c r="A24115" s="2">
        <v>2543</v>
      </c>
      <c r="B24115" s="3">
        <v>39447</v>
      </c>
      <c r="C24115" s="2" t="s">
        <v>3</v>
      </c>
      <c r="D24115" s="4">
        <v>2178093</v>
      </c>
      <c r="E24115" s="4">
        <v>1573303</v>
      </c>
      <c r="F24115">
        <f t="shared" si="376"/>
        <v>1.3844078349815643</v>
      </c>
    </row>
    <row r="24116" spans="1:6">
      <c r="A24116" s="2">
        <v>2543</v>
      </c>
      <c r="B24116" s="3">
        <v>39262</v>
      </c>
      <c r="C24116" s="2" t="s">
        <v>3</v>
      </c>
      <c r="D24116" s="4">
        <v>2087559</v>
      </c>
      <c r="E24116" s="4">
        <v>1819698</v>
      </c>
      <c r="F24116">
        <f t="shared" si="376"/>
        <v>1.1472007992535025</v>
      </c>
    </row>
    <row r="24117" spans="1:6">
      <c r="A24117" s="2">
        <v>2543</v>
      </c>
      <c r="B24117" s="3">
        <v>39080</v>
      </c>
      <c r="C24117" s="2" t="s">
        <v>3</v>
      </c>
      <c r="D24117" s="4">
        <v>1891776</v>
      </c>
      <c r="E24117" s="4">
        <v>2149994</v>
      </c>
      <c r="F24117">
        <f t="shared" si="376"/>
        <v>0.87989826948354277</v>
      </c>
    </row>
    <row r="24118" spans="1:6">
      <c r="A24118" s="2">
        <v>2543</v>
      </c>
      <c r="B24118" s="3">
        <v>38898</v>
      </c>
      <c r="C24118" s="2" t="s">
        <v>3</v>
      </c>
      <c r="D24118" s="4">
        <v>1624620</v>
      </c>
      <c r="E24118" s="4">
        <v>1189782</v>
      </c>
      <c r="F24118">
        <f t="shared" si="376"/>
        <v>1.3654770369697977</v>
      </c>
    </row>
    <row r="24119" spans="1:6">
      <c r="A24119" s="2">
        <v>2543</v>
      </c>
      <c r="B24119" s="3">
        <v>38716</v>
      </c>
      <c r="C24119" s="2" t="s">
        <v>3</v>
      </c>
      <c r="D24119" s="4">
        <v>1467840</v>
      </c>
      <c r="E24119" s="4">
        <v>1007024</v>
      </c>
      <c r="F24119">
        <f t="shared" si="376"/>
        <v>1.4576018049222264</v>
      </c>
    </row>
    <row r="24120" spans="1:6">
      <c r="A24120" s="2">
        <v>2543</v>
      </c>
      <c r="B24120" s="3">
        <v>38533</v>
      </c>
      <c r="C24120" s="2" t="s">
        <v>3</v>
      </c>
      <c r="D24120" s="4">
        <v>1407637</v>
      </c>
      <c r="E24120" s="4">
        <v>1308528</v>
      </c>
      <c r="F24120">
        <f t="shared" si="376"/>
        <v>1.0757408324468409</v>
      </c>
    </row>
    <row r="24121" spans="1:6">
      <c r="A24121" s="2">
        <v>2543</v>
      </c>
      <c r="B24121" s="3">
        <v>38352</v>
      </c>
      <c r="C24121" s="2" t="s">
        <v>3</v>
      </c>
      <c r="D24121" s="4">
        <v>1259140</v>
      </c>
      <c r="E24121" s="4">
        <v>1304619</v>
      </c>
      <c r="F24121">
        <f t="shared" si="376"/>
        <v>0.96514001405774408</v>
      </c>
    </row>
    <row r="24122" spans="1:6">
      <c r="A24122" s="2">
        <v>2545</v>
      </c>
      <c r="B24122" s="3">
        <v>44196</v>
      </c>
      <c r="C24122" s="2" t="s">
        <v>3</v>
      </c>
      <c r="D24122" s="4">
        <v>11424761</v>
      </c>
      <c r="E24122" s="4">
        <v>12552212</v>
      </c>
      <c r="F24122">
        <f t="shared" si="376"/>
        <v>0.91017909831350841</v>
      </c>
    </row>
    <row r="24123" spans="1:6">
      <c r="A24123" s="2">
        <v>2545</v>
      </c>
      <c r="B24123" s="3">
        <v>44104</v>
      </c>
      <c r="C24123" s="2" t="s">
        <v>3</v>
      </c>
      <c r="D24123" s="4">
        <v>10947793</v>
      </c>
      <c r="E24123" s="4">
        <v>12634146</v>
      </c>
      <c r="F24123">
        <f t="shared" si="376"/>
        <v>0.86652417979022878</v>
      </c>
    </row>
    <row r="24124" spans="1:6">
      <c r="A24124" s="2">
        <v>2545</v>
      </c>
      <c r="B24124" s="3">
        <v>44012</v>
      </c>
      <c r="C24124" s="2" t="s">
        <v>3</v>
      </c>
      <c r="D24124" s="4">
        <v>9962809</v>
      </c>
      <c r="E24124" s="4">
        <v>11388757</v>
      </c>
      <c r="F24124">
        <f t="shared" si="376"/>
        <v>0.87479335980212769</v>
      </c>
    </row>
    <row r="24125" spans="1:6">
      <c r="A24125" s="2">
        <v>2545</v>
      </c>
      <c r="B24125" s="3">
        <v>43921</v>
      </c>
      <c r="C24125" s="2" t="s">
        <v>3</v>
      </c>
      <c r="D24125" s="4">
        <v>10204623</v>
      </c>
      <c r="E24125" s="4">
        <v>9291259</v>
      </c>
      <c r="F24125">
        <f t="shared" si="376"/>
        <v>1.0983035775883547</v>
      </c>
    </row>
    <row r="24126" spans="1:6">
      <c r="A24126" s="2">
        <v>2545</v>
      </c>
      <c r="B24126" s="3">
        <v>43830</v>
      </c>
      <c r="C24126" s="2" t="s">
        <v>3</v>
      </c>
      <c r="D24126" s="4">
        <v>10071528</v>
      </c>
      <c r="E24126" s="4">
        <v>13109360</v>
      </c>
      <c r="F24126">
        <f t="shared" si="376"/>
        <v>0.76826999945077412</v>
      </c>
    </row>
    <row r="24127" spans="1:6">
      <c r="A24127" s="2">
        <v>2545</v>
      </c>
      <c r="B24127" s="3">
        <v>43735</v>
      </c>
      <c r="C24127" s="2" t="s">
        <v>3</v>
      </c>
      <c r="D24127" s="4">
        <v>9900256</v>
      </c>
      <c r="E24127" s="4">
        <v>10045047</v>
      </c>
      <c r="F24127">
        <f t="shared" si="376"/>
        <v>0.98558583150482026</v>
      </c>
    </row>
    <row r="24128" spans="1:6">
      <c r="A24128" s="2">
        <v>2545</v>
      </c>
      <c r="B24128" s="3">
        <v>43644</v>
      </c>
      <c r="C24128" s="2" t="s">
        <v>3</v>
      </c>
      <c r="D24128" s="4">
        <v>10063041</v>
      </c>
      <c r="E24128" s="4">
        <v>10356394</v>
      </c>
      <c r="F24128">
        <f t="shared" si="376"/>
        <v>0.97167421401696386</v>
      </c>
    </row>
    <row r="24129" spans="1:6">
      <c r="A24129" s="2">
        <v>2545</v>
      </c>
      <c r="B24129" s="3">
        <v>43553</v>
      </c>
      <c r="C24129" s="2" t="s">
        <v>3</v>
      </c>
      <c r="D24129" s="4">
        <v>10589468</v>
      </c>
      <c r="E24129" s="4">
        <v>8996298</v>
      </c>
      <c r="F24129">
        <f t="shared" si="376"/>
        <v>1.177091732621574</v>
      </c>
    </row>
    <row r="24130" spans="1:6">
      <c r="A24130" s="2">
        <v>2545</v>
      </c>
      <c r="B24130" s="3">
        <v>43462</v>
      </c>
      <c r="C24130" s="2" t="s">
        <v>3</v>
      </c>
      <c r="D24130" s="4">
        <v>10646813</v>
      </c>
      <c r="E24130" s="4">
        <v>8373604</v>
      </c>
      <c r="F24130">
        <f t="shared" si="376"/>
        <v>1.2714731912328312</v>
      </c>
    </row>
    <row r="24131" spans="1:6">
      <c r="A24131" s="2">
        <v>2545</v>
      </c>
      <c r="B24131" s="3">
        <v>43371</v>
      </c>
      <c r="C24131" s="2" t="s">
        <v>3</v>
      </c>
      <c r="D24131" s="4">
        <v>10077190</v>
      </c>
      <c r="E24131" s="4">
        <v>8783271</v>
      </c>
      <c r="F24131">
        <f t="shared" ref="F24131:F24194" si="377">D24131/E24131</f>
        <v>1.1473163016375107</v>
      </c>
    </row>
    <row r="24132" spans="1:6">
      <c r="A24132" s="2">
        <v>2545</v>
      </c>
      <c r="B24132" s="3">
        <v>43280</v>
      </c>
      <c r="C24132" s="2" t="s">
        <v>3</v>
      </c>
      <c r="D24132" s="4">
        <v>10104838</v>
      </c>
      <c r="E24132" s="4">
        <v>8881591</v>
      </c>
      <c r="F24132">
        <f t="shared" si="377"/>
        <v>1.1377283642086198</v>
      </c>
    </row>
    <row r="24133" spans="1:6">
      <c r="A24133" s="2">
        <v>2545</v>
      </c>
      <c r="B24133" s="3">
        <v>43190</v>
      </c>
      <c r="C24133" s="2" t="s">
        <v>3</v>
      </c>
      <c r="D24133" s="4">
        <v>10264457</v>
      </c>
      <c r="E24133" s="4">
        <v>9717313</v>
      </c>
      <c r="F24133">
        <f t="shared" si="377"/>
        <v>1.0563061002563157</v>
      </c>
    </row>
    <row r="24134" spans="1:6">
      <c r="A24134" s="2">
        <v>2545</v>
      </c>
      <c r="B24134" s="3">
        <v>43098</v>
      </c>
      <c r="C24134" s="2" t="s">
        <v>3</v>
      </c>
      <c r="D24134" s="4">
        <v>10264510</v>
      </c>
      <c r="E24134" s="4">
        <v>9897567</v>
      </c>
      <c r="F24134">
        <f t="shared" si="377"/>
        <v>1.037074060726237</v>
      </c>
    </row>
    <row r="24135" spans="1:6">
      <c r="A24135" s="2">
        <v>2545</v>
      </c>
      <c r="B24135" s="3">
        <v>43008</v>
      </c>
      <c r="C24135" s="2" t="s">
        <v>3</v>
      </c>
      <c r="D24135" s="4">
        <v>10245598</v>
      </c>
      <c r="E24135" s="4">
        <v>9258486</v>
      </c>
      <c r="F24135">
        <f t="shared" si="377"/>
        <v>1.1066169997988873</v>
      </c>
    </row>
    <row r="24136" spans="1:6">
      <c r="A24136" s="2">
        <v>2545</v>
      </c>
      <c r="B24136" s="3">
        <v>42916</v>
      </c>
      <c r="C24136" s="2" t="s">
        <v>3</v>
      </c>
      <c r="D24136" s="4">
        <v>10230855</v>
      </c>
      <c r="E24136" s="4">
        <v>13797601</v>
      </c>
      <c r="F24136">
        <f t="shared" si="377"/>
        <v>0.74149520630434229</v>
      </c>
    </row>
    <row r="24137" spans="1:6">
      <c r="A24137" s="2">
        <v>2545</v>
      </c>
      <c r="B24137" s="3">
        <v>42825</v>
      </c>
      <c r="C24137" s="2" t="s">
        <v>3</v>
      </c>
      <c r="D24137" s="4">
        <v>11795106</v>
      </c>
      <c r="E24137" s="4">
        <v>14977444</v>
      </c>
      <c r="F24137">
        <f t="shared" si="377"/>
        <v>0.78752462703248971</v>
      </c>
    </row>
    <row r="24138" spans="1:6">
      <c r="A24138" s="2">
        <v>2545</v>
      </c>
      <c r="B24138" s="3">
        <v>42734</v>
      </c>
      <c r="C24138" s="2" t="s">
        <v>3</v>
      </c>
      <c r="D24138" s="4">
        <v>11511620</v>
      </c>
      <c r="E24138" s="4">
        <v>13076587</v>
      </c>
      <c r="F24138">
        <f t="shared" si="377"/>
        <v>0.88032297724169162</v>
      </c>
    </row>
    <row r="24139" spans="1:6">
      <c r="A24139" s="2">
        <v>2545</v>
      </c>
      <c r="B24139" s="3">
        <v>42643</v>
      </c>
      <c r="C24139" s="2" t="s">
        <v>3</v>
      </c>
      <c r="D24139" s="4">
        <v>11891563</v>
      </c>
      <c r="E24139" s="4">
        <v>12978266</v>
      </c>
      <c r="F24139">
        <f t="shared" si="377"/>
        <v>0.91626747363630856</v>
      </c>
    </row>
    <row r="24140" spans="1:6">
      <c r="A24140" s="2">
        <v>2545</v>
      </c>
      <c r="B24140" s="3">
        <v>42551</v>
      </c>
      <c r="C24140" s="2" t="s">
        <v>3</v>
      </c>
      <c r="D24140" s="4">
        <v>11694921</v>
      </c>
      <c r="E24140" s="4">
        <v>13125747</v>
      </c>
      <c r="F24140">
        <f t="shared" si="377"/>
        <v>0.89099088988992403</v>
      </c>
    </row>
    <row r="24141" spans="1:6">
      <c r="A24141" s="2">
        <v>2545</v>
      </c>
      <c r="B24141" s="3">
        <v>42460</v>
      </c>
      <c r="C24141" s="2" t="s">
        <v>3</v>
      </c>
      <c r="D24141" s="4">
        <v>10343161</v>
      </c>
      <c r="E24141" s="4">
        <v>9078232</v>
      </c>
      <c r="F24141">
        <f t="shared" si="377"/>
        <v>1.1393364919512963</v>
      </c>
    </row>
    <row r="24142" spans="1:6">
      <c r="A24142" s="2">
        <v>2545</v>
      </c>
      <c r="B24142" s="3">
        <v>42369</v>
      </c>
      <c r="C24142" s="2" t="s">
        <v>3</v>
      </c>
      <c r="D24142" s="4">
        <v>9936587</v>
      </c>
      <c r="E24142" s="4">
        <v>7996710</v>
      </c>
      <c r="F24142">
        <f t="shared" si="377"/>
        <v>1.2425843878294949</v>
      </c>
    </row>
    <row r="24143" spans="1:6">
      <c r="A24143" s="2">
        <v>2545</v>
      </c>
      <c r="B24143" s="3">
        <v>42277</v>
      </c>
      <c r="C24143" s="2" t="s">
        <v>3</v>
      </c>
      <c r="D24143" s="4">
        <v>9656240</v>
      </c>
      <c r="E24143" s="4">
        <v>8766885</v>
      </c>
      <c r="F24143">
        <f t="shared" si="377"/>
        <v>1.1014448119257867</v>
      </c>
    </row>
    <row r="24144" spans="1:6">
      <c r="A24144" s="2">
        <v>2545</v>
      </c>
      <c r="B24144" s="3">
        <v>42185</v>
      </c>
      <c r="C24144" s="2" t="s">
        <v>3</v>
      </c>
      <c r="D24144" s="4">
        <v>9727846</v>
      </c>
      <c r="E24144" s="4">
        <v>12847173</v>
      </c>
      <c r="F24144">
        <f t="shared" si="377"/>
        <v>0.75719740054874329</v>
      </c>
    </row>
    <row r="24145" spans="1:6">
      <c r="A24145" s="2">
        <v>2545</v>
      </c>
      <c r="B24145" s="3">
        <v>42094</v>
      </c>
      <c r="C24145" s="2" t="s">
        <v>3</v>
      </c>
      <c r="D24145" s="4">
        <v>11173392</v>
      </c>
      <c r="E24145" s="4">
        <v>14502230</v>
      </c>
      <c r="F24145">
        <f t="shared" si="377"/>
        <v>0.77046026714512184</v>
      </c>
    </row>
    <row r="24146" spans="1:6">
      <c r="A24146" s="2">
        <v>2545</v>
      </c>
      <c r="B24146" s="3">
        <v>42004</v>
      </c>
      <c r="C24146" s="2" t="s">
        <v>3</v>
      </c>
      <c r="D24146" s="4">
        <v>11157494</v>
      </c>
      <c r="E24146" s="4">
        <v>15845939</v>
      </c>
      <c r="F24146">
        <f t="shared" si="377"/>
        <v>0.70412324570983142</v>
      </c>
    </row>
    <row r="24147" spans="1:6">
      <c r="A24147" s="2">
        <v>2545</v>
      </c>
      <c r="B24147" s="3">
        <v>41912</v>
      </c>
      <c r="C24147" s="2" t="s">
        <v>3</v>
      </c>
      <c r="D24147" s="4">
        <v>10366216</v>
      </c>
      <c r="E24147" s="4">
        <v>12781626</v>
      </c>
      <c r="F24147">
        <f t="shared" si="377"/>
        <v>0.81102482579289992</v>
      </c>
    </row>
    <row r="24148" spans="1:6">
      <c r="A24148" s="2">
        <v>2545</v>
      </c>
      <c r="B24148" s="3">
        <v>41820</v>
      </c>
      <c r="C24148" s="2" t="s">
        <v>3</v>
      </c>
      <c r="D24148" s="4">
        <v>9915043</v>
      </c>
      <c r="E24148" s="4">
        <v>15026604</v>
      </c>
      <c r="F24148">
        <f t="shared" si="377"/>
        <v>0.65983258758931829</v>
      </c>
    </row>
    <row r="24149" spans="1:6">
      <c r="A24149" s="2">
        <v>2545</v>
      </c>
      <c r="B24149" s="3">
        <v>41729</v>
      </c>
      <c r="C24149" s="2" t="s">
        <v>3</v>
      </c>
      <c r="D24149" s="4">
        <v>10461412</v>
      </c>
      <c r="E24149" s="4">
        <v>17009395</v>
      </c>
      <c r="F24149">
        <f t="shared" si="377"/>
        <v>0.61503727792787455</v>
      </c>
    </row>
    <row r="24150" spans="1:6">
      <c r="A24150" s="2">
        <v>2545</v>
      </c>
      <c r="B24150" s="3">
        <v>41639</v>
      </c>
      <c r="C24150" s="2" t="s">
        <v>3</v>
      </c>
      <c r="D24150" s="4">
        <v>10633361</v>
      </c>
      <c r="E24150" s="4">
        <v>17500996</v>
      </c>
      <c r="F24150">
        <f t="shared" si="377"/>
        <v>0.60758604824548268</v>
      </c>
    </row>
    <row r="24151" spans="1:6">
      <c r="A24151" s="2">
        <v>2545</v>
      </c>
      <c r="B24151" s="3">
        <v>41547</v>
      </c>
      <c r="C24151" s="2" t="s">
        <v>3</v>
      </c>
      <c r="D24151" s="4">
        <v>10703920</v>
      </c>
      <c r="E24151" s="4">
        <v>20319508</v>
      </c>
      <c r="F24151">
        <f t="shared" si="377"/>
        <v>0.52678047125944194</v>
      </c>
    </row>
    <row r="24152" spans="1:6">
      <c r="A24152" s="2">
        <v>2545</v>
      </c>
      <c r="B24152" s="3">
        <v>41453</v>
      </c>
      <c r="C24152" s="2" t="s">
        <v>3</v>
      </c>
      <c r="D24152" s="4">
        <v>10389252</v>
      </c>
      <c r="E24152" s="4">
        <v>23039700</v>
      </c>
      <c r="F24152">
        <f t="shared" si="377"/>
        <v>0.45092826729514707</v>
      </c>
    </row>
    <row r="24153" spans="1:6">
      <c r="A24153" s="2">
        <v>2545</v>
      </c>
      <c r="B24153" s="3">
        <v>41362</v>
      </c>
      <c r="C24153" s="2" t="s">
        <v>3</v>
      </c>
      <c r="D24153" s="4">
        <v>12024801</v>
      </c>
      <c r="E24153" s="4">
        <v>25563252</v>
      </c>
      <c r="F24153">
        <f t="shared" si="377"/>
        <v>0.47039402498555349</v>
      </c>
    </row>
    <row r="24154" spans="1:6">
      <c r="A24154" s="2">
        <v>2545</v>
      </c>
      <c r="B24154" s="3">
        <v>41271</v>
      </c>
      <c r="C24154" s="2" t="s">
        <v>3</v>
      </c>
      <c r="D24154" s="4">
        <v>11452298</v>
      </c>
      <c r="E24154" s="4">
        <v>24219543</v>
      </c>
      <c r="F24154">
        <f t="shared" si="377"/>
        <v>0.47285359595761156</v>
      </c>
    </row>
    <row r="24155" spans="1:6">
      <c r="A24155" s="2">
        <v>2545</v>
      </c>
      <c r="B24155" s="3">
        <v>41180</v>
      </c>
      <c r="C24155" s="2" t="s">
        <v>3</v>
      </c>
      <c r="D24155" s="4">
        <v>8740221</v>
      </c>
      <c r="E24155" s="4">
        <v>25530479</v>
      </c>
      <c r="F24155">
        <f t="shared" si="377"/>
        <v>0.34234457567364873</v>
      </c>
    </row>
    <row r="24156" spans="1:6">
      <c r="A24156" s="2">
        <v>2545</v>
      </c>
      <c r="B24156" s="3">
        <v>41089</v>
      </c>
      <c r="C24156" s="2" t="s">
        <v>3</v>
      </c>
      <c r="D24156" s="4">
        <v>6231578</v>
      </c>
      <c r="E24156" s="4">
        <v>19205212</v>
      </c>
      <c r="F24156">
        <f t="shared" si="377"/>
        <v>0.32447327319271457</v>
      </c>
    </row>
    <row r="24157" spans="1:6">
      <c r="A24157" s="2">
        <v>2545</v>
      </c>
      <c r="B24157" s="3">
        <v>40998</v>
      </c>
      <c r="C24157" s="2" t="s">
        <v>3</v>
      </c>
      <c r="D24157" s="4">
        <v>7522626</v>
      </c>
      <c r="E24157" s="4">
        <v>18746385</v>
      </c>
      <c r="F24157">
        <f t="shared" si="377"/>
        <v>0.40128408757208389</v>
      </c>
    </row>
    <row r="24158" spans="1:6">
      <c r="A24158" s="2">
        <v>2545</v>
      </c>
      <c r="B24158" s="3">
        <v>40907</v>
      </c>
      <c r="C24158" s="2" t="s">
        <v>3</v>
      </c>
      <c r="D24158" s="4">
        <v>7671325</v>
      </c>
      <c r="E24158" s="4">
        <v>15042991</v>
      </c>
      <c r="F24158">
        <f t="shared" si="377"/>
        <v>0.5099600870598141</v>
      </c>
    </row>
    <row r="24159" spans="1:6">
      <c r="A24159" s="2">
        <v>2545</v>
      </c>
      <c r="B24159" s="3">
        <v>40816</v>
      </c>
      <c r="C24159" s="2" t="s">
        <v>3</v>
      </c>
      <c r="D24159" s="4">
        <v>7563484</v>
      </c>
      <c r="E24159" s="4">
        <v>19008572</v>
      </c>
      <c r="F24159">
        <f t="shared" si="377"/>
        <v>0.39789859017289675</v>
      </c>
    </row>
    <row r="24160" spans="1:6">
      <c r="A24160" s="2">
        <v>2545</v>
      </c>
      <c r="B24160" s="3">
        <v>40724</v>
      </c>
      <c r="C24160" s="2" t="s">
        <v>3</v>
      </c>
      <c r="D24160" s="4">
        <v>7660997</v>
      </c>
      <c r="E24160" s="4">
        <v>24940557</v>
      </c>
      <c r="F24160">
        <f t="shared" si="377"/>
        <v>0.30717024483454802</v>
      </c>
    </row>
    <row r="24161" spans="1:6">
      <c r="A24161" s="2">
        <v>2545</v>
      </c>
      <c r="B24161" s="3">
        <v>40633</v>
      </c>
      <c r="C24161" s="2" t="s">
        <v>3</v>
      </c>
      <c r="D24161" s="4">
        <v>7225005</v>
      </c>
      <c r="E24161" s="4">
        <v>23039700</v>
      </c>
      <c r="F24161">
        <f t="shared" si="377"/>
        <v>0.31358936965325068</v>
      </c>
    </row>
    <row r="24162" spans="1:6">
      <c r="A24162" s="2">
        <v>2545</v>
      </c>
      <c r="B24162" s="3">
        <v>40543</v>
      </c>
      <c r="C24162" s="2" t="s">
        <v>3</v>
      </c>
      <c r="D24162" s="4">
        <v>6789897</v>
      </c>
      <c r="E24162" s="4">
        <v>31921292</v>
      </c>
      <c r="F24162">
        <f t="shared" si="377"/>
        <v>0.21270746184083025</v>
      </c>
    </row>
    <row r="24163" spans="1:6">
      <c r="A24163" s="2">
        <v>2545</v>
      </c>
      <c r="B24163" s="3">
        <v>40451</v>
      </c>
      <c r="C24163" s="2" t="s">
        <v>3</v>
      </c>
      <c r="D24163" s="4">
        <v>6710686</v>
      </c>
      <c r="E24163" s="4">
        <v>21564897</v>
      </c>
      <c r="F24163">
        <f t="shared" si="377"/>
        <v>0.31118562727195032</v>
      </c>
    </row>
    <row r="24164" spans="1:6">
      <c r="A24164" s="2">
        <v>2545</v>
      </c>
      <c r="B24164" s="3">
        <v>40359</v>
      </c>
      <c r="C24164" s="2" t="s">
        <v>3</v>
      </c>
      <c r="D24164" s="4">
        <v>6674930</v>
      </c>
      <c r="E24164" s="4">
        <v>15747619</v>
      </c>
      <c r="F24164">
        <f t="shared" si="377"/>
        <v>0.42386915761678001</v>
      </c>
    </row>
    <row r="24165" spans="1:6">
      <c r="A24165" s="2">
        <v>2545</v>
      </c>
      <c r="B24165" s="3">
        <v>40268</v>
      </c>
      <c r="C24165" s="2" t="s">
        <v>3</v>
      </c>
      <c r="D24165" s="4">
        <v>7401411</v>
      </c>
      <c r="E24165" s="4">
        <v>18222010</v>
      </c>
      <c r="F24165">
        <f t="shared" si="377"/>
        <v>0.406179724410205</v>
      </c>
    </row>
    <row r="24166" spans="1:6">
      <c r="A24166" s="2">
        <v>2545</v>
      </c>
      <c r="B24166" s="3">
        <v>40178</v>
      </c>
      <c r="C24166" s="2" t="s">
        <v>3</v>
      </c>
      <c r="D24166" s="4">
        <v>7409059</v>
      </c>
      <c r="E24166" s="4">
        <v>20155641</v>
      </c>
      <c r="F24166">
        <f t="shared" si="377"/>
        <v>0.36759232812293097</v>
      </c>
    </row>
    <row r="24167" spans="1:6">
      <c r="A24167" s="2">
        <v>2545</v>
      </c>
      <c r="B24167" s="3">
        <v>40086</v>
      </c>
      <c r="C24167" s="2" t="s">
        <v>3</v>
      </c>
      <c r="D24167" s="4">
        <v>7328993</v>
      </c>
      <c r="E24167" s="4">
        <v>22711966</v>
      </c>
      <c r="F24167">
        <f t="shared" si="377"/>
        <v>0.32269302446120252</v>
      </c>
    </row>
    <row r="24168" spans="1:6">
      <c r="A24168" s="2">
        <v>2545</v>
      </c>
      <c r="B24168" s="3">
        <v>39994</v>
      </c>
      <c r="C24168" s="2" t="s">
        <v>3</v>
      </c>
      <c r="D24168" s="4">
        <v>7001208</v>
      </c>
      <c r="E24168" s="4">
        <v>17811625</v>
      </c>
      <c r="F24168">
        <f t="shared" si="377"/>
        <v>0.39306958236544953</v>
      </c>
    </row>
    <row r="24169" spans="1:6">
      <c r="A24169" s="2">
        <v>2545</v>
      </c>
      <c r="B24169" s="3">
        <v>39903</v>
      </c>
      <c r="C24169" s="2" t="s">
        <v>3</v>
      </c>
      <c r="D24169" s="4">
        <v>6275021</v>
      </c>
      <c r="E24169" s="4">
        <v>5471731</v>
      </c>
      <c r="F24169">
        <f t="shared" si="377"/>
        <v>1.1468072900513566</v>
      </c>
    </row>
    <row r="24170" spans="1:6">
      <c r="A24170" s="2">
        <v>2545</v>
      </c>
      <c r="B24170" s="3">
        <v>39813</v>
      </c>
      <c r="C24170" s="2" t="s">
        <v>3</v>
      </c>
      <c r="D24170" s="4">
        <v>6096624</v>
      </c>
      <c r="E24170" s="4">
        <v>3548076</v>
      </c>
      <c r="F24170">
        <f t="shared" si="377"/>
        <v>1.7182901380917432</v>
      </c>
    </row>
    <row r="24171" spans="1:6">
      <c r="A24171" s="2">
        <v>2545</v>
      </c>
      <c r="B24171" s="3">
        <v>39721</v>
      </c>
      <c r="C24171" s="2" t="s">
        <v>3</v>
      </c>
      <c r="D24171" s="4">
        <v>5775392</v>
      </c>
      <c r="E24171" s="4">
        <v>5072751</v>
      </c>
      <c r="F24171">
        <f t="shared" si="377"/>
        <v>1.1385128108988594</v>
      </c>
    </row>
    <row r="24172" spans="1:6">
      <c r="A24172" s="2">
        <v>2545</v>
      </c>
      <c r="B24172" s="3">
        <v>39629</v>
      </c>
      <c r="C24172" s="2" t="s">
        <v>3</v>
      </c>
      <c r="D24172" s="4">
        <v>5840700</v>
      </c>
      <c r="E24172" s="4">
        <v>12495540</v>
      </c>
      <c r="F24172">
        <f t="shared" si="377"/>
        <v>0.46742277644663616</v>
      </c>
    </row>
    <row r="24173" spans="1:6">
      <c r="A24173" s="2">
        <v>2545</v>
      </c>
      <c r="B24173" s="3">
        <v>39538</v>
      </c>
      <c r="C24173" s="2" t="s">
        <v>3</v>
      </c>
      <c r="D24173" s="4">
        <v>5788427</v>
      </c>
      <c r="E24173" s="4">
        <v>20672446</v>
      </c>
      <c r="F24173">
        <f t="shared" si="377"/>
        <v>0.28000687485167453</v>
      </c>
    </row>
    <row r="24174" spans="1:6">
      <c r="A24174" s="2">
        <v>2545</v>
      </c>
      <c r="B24174" s="3">
        <v>39447</v>
      </c>
      <c r="C24174" s="2" t="s">
        <v>3</v>
      </c>
      <c r="D24174" s="4">
        <v>5480794</v>
      </c>
      <c r="E24174" s="4">
        <v>10138925</v>
      </c>
      <c r="F24174">
        <f t="shared" si="377"/>
        <v>0.54056953769753702</v>
      </c>
    </row>
    <row r="24175" spans="1:6">
      <c r="A24175" s="2">
        <v>2545</v>
      </c>
      <c r="B24175" s="3">
        <v>39262</v>
      </c>
      <c r="C24175" s="2" t="s">
        <v>3</v>
      </c>
      <c r="D24175" s="4">
        <v>5029283</v>
      </c>
      <c r="E24175" s="4">
        <v>17691054</v>
      </c>
      <c r="F24175">
        <f t="shared" si="377"/>
        <v>0.28428396634818931</v>
      </c>
    </row>
    <row r="24176" spans="1:6">
      <c r="A24176" s="2">
        <v>2545</v>
      </c>
      <c r="B24176" s="3">
        <v>39080</v>
      </c>
      <c r="C24176" s="2" t="s">
        <v>3</v>
      </c>
      <c r="D24176" s="4">
        <v>5602803</v>
      </c>
      <c r="E24176" s="4">
        <v>15959216</v>
      </c>
      <c r="F24176">
        <f t="shared" si="377"/>
        <v>0.35107006509592953</v>
      </c>
    </row>
    <row r="24177" spans="1:6">
      <c r="A24177" s="2">
        <v>2545</v>
      </c>
      <c r="B24177" s="3">
        <v>38898</v>
      </c>
      <c r="C24177" s="2" t="s">
        <v>3</v>
      </c>
      <c r="D24177" s="4">
        <v>2754703</v>
      </c>
      <c r="E24177" s="4">
        <v>12256109</v>
      </c>
      <c r="F24177">
        <f t="shared" si="377"/>
        <v>0.22476162703840183</v>
      </c>
    </row>
    <row r="24178" spans="1:6">
      <c r="A24178" s="2">
        <v>2545</v>
      </c>
      <c r="B24178" s="3">
        <v>38716</v>
      </c>
      <c r="C24178" s="2" t="s">
        <v>3</v>
      </c>
      <c r="D24178" s="4">
        <v>3080867</v>
      </c>
      <c r="E24178" s="4">
        <v>4939029</v>
      </c>
      <c r="F24178">
        <f t="shared" si="377"/>
        <v>0.62377989681777535</v>
      </c>
    </row>
    <row r="24179" spans="1:6">
      <c r="A24179" s="2">
        <v>2545</v>
      </c>
      <c r="B24179" s="3">
        <v>38533</v>
      </c>
      <c r="C24179" s="2" t="s">
        <v>3</v>
      </c>
      <c r="D24179" s="4">
        <v>2585151</v>
      </c>
      <c r="E24179" s="4">
        <v>4443597</v>
      </c>
      <c r="F24179">
        <f t="shared" si="377"/>
        <v>0.58176990397644068</v>
      </c>
    </row>
    <row r="24180" spans="1:6">
      <c r="A24180" s="2">
        <v>2545</v>
      </c>
      <c r="B24180" s="3">
        <v>38352</v>
      </c>
      <c r="C24180" s="2" t="s">
        <v>3</v>
      </c>
      <c r="D24180" s="4">
        <v>2295463</v>
      </c>
      <c r="E24180" s="4">
        <v>6326219</v>
      </c>
      <c r="F24180">
        <f t="shared" si="377"/>
        <v>0.36284912046200107</v>
      </c>
    </row>
    <row r="24181" spans="1:6">
      <c r="A24181" s="2">
        <v>2546</v>
      </c>
      <c r="B24181" s="3">
        <v>44196</v>
      </c>
      <c r="C24181" s="2" t="s">
        <v>3</v>
      </c>
      <c r="D24181" s="4">
        <v>3069278</v>
      </c>
      <c r="E24181" s="4">
        <v>5211620</v>
      </c>
      <c r="F24181">
        <f t="shared" si="377"/>
        <v>0.5889297377782724</v>
      </c>
    </row>
    <row r="24182" spans="1:6">
      <c r="A24182" s="2">
        <v>2546</v>
      </c>
      <c r="B24182" s="3">
        <v>44104</v>
      </c>
      <c r="C24182" s="2" t="s">
        <v>3</v>
      </c>
      <c r="D24182" s="4">
        <v>2943100</v>
      </c>
      <c r="E24182" s="4">
        <v>5216922</v>
      </c>
      <c r="F24182">
        <f t="shared" si="377"/>
        <v>0.56414491150145618</v>
      </c>
    </row>
    <row r="24183" spans="1:6">
      <c r="A24183" s="2">
        <v>2546</v>
      </c>
      <c r="B24183" s="3">
        <v>44012</v>
      </c>
      <c r="C24183" s="2" t="s">
        <v>3</v>
      </c>
      <c r="D24183" s="4">
        <v>2722480</v>
      </c>
      <c r="E24183" s="4">
        <v>4543600</v>
      </c>
      <c r="F24183">
        <f t="shared" si="377"/>
        <v>0.59919006954837573</v>
      </c>
    </row>
    <row r="24184" spans="1:6">
      <c r="A24184" s="2">
        <v>2546</v>
      </c>
      <c r="B24184" s="3">
        <v>43921</v>
      </c>
      <c r="C24184" s="2" t="s">
        <v>3</v>
      </c>
      <c r="D24184" s="4">
        <v>2729115</v>
      </c>
      <c r="E24184" s="4">
        <v>3637000</v>
      </c>
      <c r="F24184">
        <f t="shared" si="377"/>
        <v>0.75037530932086882</v>
      </c>
    </row>
    <row r="24185" spans="1:6">
      <c r="A24185" s="2">
        <v>2546</v>
      </c>
      <c r="B24185" s="3">
        <v>43830</v>
      </c>
      <c r="C24185" s="2" t="s">
        <v>3</v>
      </c>
      <c r="D24185" s="4">
        <v>2741122</v>
      </c>
      <c r="E24185" s="4">
        <v>3986916</v>
      </c>
      <c r="F24185">
        <f t="shared" si="377"/>
        <v>0.68752940869584411</v>
      </c>
    </row>
    <row r="24186" spans="1:6">
      <c r="A24186" s="2">
        <v>2546</v>
      </c>
      <c r="B24186" s="3">
        <v>43735</v>
      </c>
      <c r="C24186" s="2" t="s">
        <v>3</v>
      </c>
      <c r="D24186" s="4">
        <v>2646926</v>
      </c>
      <c r="E24186" s="4">
        <v>3721829</v>
      </c>
      <c r="F24186">
        <f t="shared" si="377"/>
        <v>0.71118957910210279</v>
      </c>
    </row>
    <row r="24187" spans="1:6">
      <c r="A24187" s="2">
        <v>2546</v>
      </c>
      <c r="B24187" s="3">
        <v>43644</v>
      </c>
      <c r="C24187" s="2" t="s">
        <v>3</v>
      </c>
      <c r="D24187" s="4">
        <v>2558610</v>
      </c>
      <c r="E24187" s="4">
        <v>4130063</v>
      </c>
      <c r="F24187">
        <f t="shared" si="377"/>
        <v>0.61950870967343596</v>
      </c>
    </row>
    <row r="24188" spans="1:6">
      <c r="A24188" s="2">
        <v>2546</v>
      </c>
      <c r="B24188" s="3">
        <v>43553</v>
      </c>
      <c r="C24188" s="2" t="s">
        <v>3</v>
      </c>
      <c r="D24188" s="4">
        <v>2644135</v>
      </c>
      <c r="E24188" s="4">
        <v>3488552</v>
      </c>
      <c r="F24188">
        <f t="shared" si="377"/>
        <v>0.75794627685068183</v>
      </c>
    </row>
    <row r="24189" spans="1:6">
      <c r="A24189" s="2">
        <v>2546</v>
      </c>
      <c r="B24189" s="3">
        <v>43462</v>
      </c>
      <c r="C24189" s="2" t="s">
        <v>3</v>
      </c>
      <c r="D24189" s="4">
        <v>2532922</v>
      </c>
      <c r="E24189" s="4">
        <v>2889454</v>
      </c>
      <c r="F24189">
        <f t="shared" si="377"/>
        <v>0.87660921405912673</v>
      </c>
    </row>
    <row r="24190" spans="1:6">
      <c r="A24190" s="2">
        <v>2546</v>
      </c>
      <c r="B24190" s="3">
        <v>43371</v>
      </c>
      <c r="C24190" s="2" t="s">
        <v>3</v>
      </c>
      <c r="D24190" s="4">
        <v>2453209</v>
      </c>
      <c r="E24190" s="4">
        <v>2672082</v>
      </c>
      <c r="F24190">
        <f t="shared" si="377"/>
        <v>0.91808896583263533</v>
      </c>
    </row>
    <row r="24191" spans="1:6">
      <c r="A24191" s="2">
        <v>2546</v>
      </c>
      <c r="B24191" s="3">
        <v>43280</v>
      </c>
      <c r="C24191" s="2" t="s">
        <v>3</v>
      </c>
      <c r="D24191" s="4">
        <v>2318445</v>
      </c>
      <c r="E24191" s="4">
        <v>2677384</v>
      </c>
      <c r="F24191">
        <f t="shared" si="377"/>
        <v>0.86593667550116082</v>
      </c>
    </row>
    <row r="24192" spans="1:6">
      <c r="A24192" s="2">
        <v>2546</v>
      </c>
      <c r="B24192" s="3">
        <v>43190</v>
      </c>
      <c r="C24192" s="2" t="s">
        <v>3</v>
      </c>
      <c r="D24192" s="4">
        <v>2430524</v>
      </c>
      <c r="E24192" s="4">
        <v>2597858</v>
      </c>
      <c r="F24192">
        <f t="shared" si="377"/>
        <v>0.93558770340796149</v>
      </c>
    </row>
    <row r="24193" spans="1:6">
      <c r="A24193" s="2">
        <v>2546</v>
      </c>
      <c r="B24193" s="3">
        <v>43098</v>
      </c>
      <c r="C24193" s="2" t="s">
        <v>3</v>
      </c>
      <c r="D24193" s="4">
        <v>2354595</v>
      </c>
      <c r="E24193" s="4">
        <v>2216132</v>
      </c>
      <c r="F24193">
        <f t="shared" si="377"/>
        <v>1.0624795815411718</v>
      </c>
    </row>
    <row r="24194" spans="1:6">
      <c r="A24194" s="2">
        <v>2546</v>
      </c>
      <c r="B24194" s="3">
        <v>43008</v>
      </c>
      <c r="C24194" s="2" t="s">
        <v>3</v>
      </c>
      <c r="D24194" s="4">
        <v>2289636</v>
      </c>
      <c r="E24194" s="4">
        <v>1839707</v>
      </c>
      <c r="F24194">
        <f t="shared" si="377"/>
        <v>1.244565574844255</v>
      </c>
    </row>
    <row r="24195" spans="1:6">
      <c r="A24195" s="2">
        <v>2546</v>
      </c>
      <c r="B24195" s="3">
        <v>42916</v>
      </c>
      <c r="C24195" s="2" t="s">
        <v>3</v>
      </c>
      <c r="D24195" s="4">
        <v>2209216</v>
      </c>
      <c r="E24195" s="4">
        <v>1988156</v>
      </c>
      <c r="F24195">
        <f t="shared" ref="F24195:F24258" si="378">D24195/E24195</f>
        <v>1.1111884580485636</v>
      </c>
    </row>
    <row r="24196" spans="1:6">
      <c r="A24196" s="2">
        <v>2546</v>
      </c>
      <c r="B24196" s="3">
        <v>42825</v>
      </c>
      <c r="C24196" s="2" t="s">
        <v>3</v>
      </c>
      <c r="D24196" s="4">
        <v>2270997</v>
      </c>
      <c r="E24196" s="4">
        <v>2046476</v>
      </c>
      <c r="F24196">
        <f t="shared" si="378"/>
        <v>1.1097110349693815</v>
      </c>
    </row>
    <row r="24197" spans="1:6">
      <c r="A24197" s="2">
        <v>2546</v>
      </c>
      <c r="B24197" s="3">
        <v>42734</v>
      </c>
      <c r="C24197" s="2" t="s">
        <v>3</v>
      </c>
      <c r="D24197" s="4">
        <v>2213744</v>
      </c>
      <c r="E24197" s="4">
        <v>1813199</v>
      </c>
      <c r="F24197">
        <f t="shared" si="378"/>
        <v>1.2209051516132536</v>
      </c>
    </row>
    <row r="24198" spans="1:6">
      <c r="A24198" s="2">
        <v>2546</v>
      </c>
      <c r="B24198" s="3">
        <v>42643</v>
      </c>
      <c r="C24198" s="2" t="s">
        <v>3</v>
      </c>
      <c r="D24198" s="4">
        <v>2165075</v>
      </c>
      <c r="E24198" s="4">
        <v>1611732</v>
      </c>
      <c r="F24198">
        <f t="shared" si="378"/>
        <v>1.3433219666793239</v>
      </c>
    </row>
    <row r="24199" spans="1:6">
      <c r="A24199" s="2">
        <v>2546</v>
      </c>
      <c r="B24199" s="3">
        <v>42551</v>
      </c>
      <c r="C24199" s="2" t="s">
        <v>3</v>
      </c>
      <c r="D24199" s="4">
        <v>2089493</v>
      </c>
      <c r="E24199" s="4">
        <v>1664750</v>
      </c>
      <c r="F24199">
        <f t="shared" si="378"/>
        <v>1.2551392100916055</v>
      </c>
    </row>
    <row r="24200" spans="1:6">
      <c r="A24200" s="2">
        <v>2546</v>
      </c>
      <c r="B24200" s="3">
        <v>42460</v>
      </c>
      <c r="C24200" s="2" t="s">
        <v>3</v>
      </c>
      <c r="D24200" s="4">
        <v>2134209</v>
      </c>
      <c r="E24200" s="4">
        <v>1622336</v>
      </c>
      <c r="F24200">
        <f t="shared" si="378"/>
        <v>1.3155160213420647</v>
      </c>
    </row>
    <row r="24201" spans="1:6">
      <c r="A24201" s="2">
        <v>2546</v>
      </c>
      <c r="B24201" s="3">
        <v>42369</v>
      </c>
      <c r="C24201" s="2" t="s">
        <v>3</v>
      </c>
      <c r="D24201" s="4">
        <v>2087160</v>
      </c>
      <c r="E24201" s="4">
        <v>1579922</v>
      </c>
      <c r="F24201">
        <f t="shared" si="378"/>
        <v>1.3210525582908523</v>
      </c>
    </row>
    <row r="24202" spans="1:6">
      <c r="A24202" s="2">
        <v>2546</v>
      </c>
      <c r="B24202" s="3">
        <v>42277</v>
      </c>
      <c r="C24202" s="2" t="s">
        <v>3</v>
      </c>
      <c r="D24202" s="4">
        <v>2048073</v>
      </c>
      <c r="E24202" s="4">
        <v>1532206</v>
      </c>
      <c r="F24202">
        <f t="shared" si="378"/>
        <v>1.3366825348549738</v>
      </c>
    </row>
    <row r="24203" spans="1:6">
      <c r="A24203" s="2">
        <v>2546</v>
      </c>
      <c r="B24203" s="3">
        <v>42185</v>
      </c>
      <c r="C24203" s="2" t="s">
        <v>3</v>
      </c>
      <c r="D24203" s="4">
        <v>1996910</v>
      </c>
      <c r="E24203" s="4">
        <v>1802595</v>
      </c>
      <c r="F24203">
        <f t="shared" si="378"/>
        <v>1.1077973699028345</v>
      </c>
    </row>
    <row r="24204" spans="1:6">
      <c r="A24204" s="2">
        <v>2546</v>
      </c>
      <c r="B24204" s="3">
        <v>42094</v>
      </c>
      <c r="C24204" s="2" t="s">
        <v>3</v>
      </c>
      <c r="D24204" s="4">
        <v>2187201</v>
      </c>
      <c r="E24204" s="4">
        <v>1845009</v>
      </c>
      <c r="F24204">
        <f t="shared" si="378"/>
        <v>1.1854690139722897</v>
      </c>
    </row>
    <row r="24205" spans="1:6">
      <c r="A24205" s="2">
        <v>2546</v>
      </c>
      <c r="B24205" s="3">
        <v>42004</v>
      </c>
      <c r="C24205" s="2" t="s">
        <v>3</v>
      </c>
      <c r="D24205" s="4">
        <v>2158582</v>
      </c>
      <c r="E24205" s="4">
        <v>1659448</v>
      </c>
      <c r="F24205">
        <f t="shared" si="378"/>
        <v>1.3007831519878899</v>
      </c>
    </row>
    <row r="24206" spans="1:6">
      <c r="A24206" s="2">
        <v>2546</v>
      </c>
      <c r="B24206" s="3">
        <v>41912</v>
      </c>
      <c r="C24206" s="2" t="s">
        <v>3</v>
      </c>
      <c r="D24206" s="4">
        <v>2136346</v>
      </c>
      <c r="E24206" s="4">
        <v>1712465</v>
      </c>
      <c r="F24206">
        <f t="shared" si="378"/>
        <v>1.2475268107669353</v>
      </c>
    </row>
    <row r="24207" spans="1:6">
      <c r="A24207" s="2">
        <v>2546</v>
      </c>
      <c r="B24207" s="3">
        <v>41820</v>
      </c>
      <c r="C24207" s="2" t="s">
        <v>3</v>
      </c>
      <c r="D24207" s="4">
        <v>2112020</v>
      </c>
      <c r="E24207" s="4">
        <v>1882121</v>
      </c>
      <c r="F24207">
        <f t="shared" si="378"/>
        <v>1.1221488947841292</v>
      </c>
    </row>
    <row r="24208" spans="1:6">
      <c r="A24208" s="2">
        <v>2546</v>
      </c>
      <c r="B24208" s="3">
        <v>41729</v>
      </c>
      <c r="C24208" s="2" t="s">
        <v>3</v>
      </c>
      <c r="D24208" s="4">
        <v>2191716</v>
      </c>
      <c r="E24208" s="4">
        <v>1871518</v>
      </c>
      <c r="F24208">
        <f t="shared" si="378"/>
        <v>1.1710899921881595</v>
      </c>
    </row>
    <row r="24209" spans="1:6">
      <c r="A24209" s="2">
        <v>2546</v>
      </c>
      <c r="B24209" s="3">
        <v>41639</v>
      </c>
      <c r="C24209" s="2" t="s">
        <v>3</v>
      </c>
      <c r="D24209" s="4">
        <v>2134689</v>
      </c>
      <c r="E24209" s="4">
        <v>1712465</v>
      </c>
      <c r="F24209">
        <f t="shared" si="378"/>
        <v>1.2465591997500678</v>
      </c>
    </row>
    <row r="24210" spans="1:6">
      <c r="A24210" s="2">
        <v>2546</v>
      </c>
      <c r="B24210" s="3">
        <v>41547</v>
      </c>
      <c r="C24210" s="2" t="s">
        <v>3</v>
      </c>
      <c r="D24210" s="4">
        <v>2117569</v>
      </c>
      <c r="E24210" s="4">
        <v>1675353</v>
      </c>
      <c r="F24210">
        <f t="shared" si="378"/>
        <v>1.2639539249340288</v>
      </c>
    </row>
    <row r="24211" spans="1:6">
      <c r="A24211" s="2">
        <v>2546</v>
      </c>
      <c r="B24211" s="3">
        <v>41453</v>
      </c>
      <c r="C24211" s="2" t="s">
        <v>3</v>
      </c>
      <c r="D24211" s="4">
        <v>2086227</v>
      </c>
      <c r="E24211" s="4">
        <v>1717767</v>
      </c>
      <c r="F24211">
        <f t="shared" si="378"/>
        <v>1.2144994053326208</v>
      </c>
    </row>
    <row r="24212" spans="1:6">
      <c r="A24212" s="2">
        <v>2546</v>
      </c>
      <c r="B24212" s="3">
        <v>41362</v>
      </c>
      <c r="C24212" s="2" t="s">
        <v>3</v>
      </c>
      <c r="D24212" s="4">
        <v>2066742</v>
      </c>
      <c r="E24212" s="4">
        <v>1500395</v>
      </c>
      <c r="F24212">
        <f t="shared" si="378"/>
        <v>1.3774652674795638</v>
      </c>
    </row>
    <row r="24213" spans="1:6">
      <c r="A24213" s="2">
        <v>2546</v>
      </c>
      <c r="B24213" s="3">
        <v>41271</v>
      </c>
      <c r="C24213" s="2" t="s">
        <v>3</v>
      </c>
      <c r="D24213" s="4">
        <v>1972396</v>
      </c>
      <c r="E24213" s="4">
        <v>1362550</v>
      </c>
      <c r="F24213">
        <f t="shared" si="378"/>
        <v>1.4475769696524898</v>
      </c>
    </row>
    <row r="24214" spans="1:6">
      <c r="A24214" s="2">
        <v>2546</v>
      </c>
      <c r="B24214" s="3">
        <v>41180</v>
      </c>
      <c r="C24214" s="2" t="s">
        <v>3</v>
      </c>
      <c r="D24214" s="4">
        <v>1923441</v>
      </c>
      <c r="E24214" s="4">
        <v>1424927</v>
      </c>
      <c r="F24214">
        <f t="shared" si="378"/>
        <v>1.349852308223509</v>
      </c>
    </row>
    <row r="24215" spans="1:6">
      <c r="A24215" s="2">
        <v>2546</v>
      </c>
      <c r="B24215" s="3">
        <v>41089</v>
      </c>
      <c r="C24215" s="2" t="s">
        <v>3</v>
      </c>
      <c r="D24215" s="4">
        <v>1850627</v>
      </c>
      <c r="E24215" s="4">
        <v>1408734</v>
      </c>
      <c r="F24215">
        <f t="shared" si="378"/>
        <v>1.3136809362164894</v>
      </c>
    </row>
    <row r="24216" spans="1:6">
      <c r="A24216" s="2">
        <v>2546</v>
      </c>
      <c r="B24216" s="3">
        <v>40998</v>
      </c>
      <c r="C24216" s="2" t="s">
        <v>3</v>
      </c>
      <c r="D24216" s="4">
        <v>1907449</v>
      </c>
      <c r="E24216" s="4">
        <v>1581453</v>
      </c>
      <c r="F24216">
        <f t="shared" si="378"/>
        <v>1.2061370145050154</v>
      </c>
    </row>
    <row r="24217" spans="1:6">
      <c r="A24217" s="2">
        <v>2546</v>
      </c>
      <c r="B24217" s="3">
        <v>40907</v>
      </c>
      <c r="C24217" s="2" t="s">
        <v>3</v>
      </c>
      <c r="D24217" s="4">
        <v>1878474</v>
      </c>
      <c r="E24217" s="4">
        <v>1516683</v>
      </c>
      <c r="F24217">
        <f t="shared" si="378"/>
        <v>1.2385409475810041</v>
      </c>
    </row>
    <row r="24218" spans="1:6">
      <c r="A24218" s="2">
        <v>2546</v>
      </c>
      <c r="B24218" s="3">
        <v>40816</v>
      </c>
      <c r="C24218" s="2" t="s">
        <v>3</v>
      </c>
      <c r="D24218" s="4">
        <v>1910280</v>
      </c>
      <c r="E24218" s="4">
        <v>1948479</v>
      </c>
      <c r="F24218">
        <f t="shared" si="378"/>
        <v>0.98039547770337787</v>
      </c>
    </row>
    <row r="24219" spans="1:6">
      <c r="A24219" s="2">
        <v>2546</v>
      </c>
      <c r="B24219" s="3">
        <v>40724</v>
      </c>
      <c r="C24219" s="2" t="s">
        <v>3</v>
      </c>
      <c r="D24219" s="4">
        <v>1867273</v>
      </c>
      <c r="E24219" s="4">
        <v>3176352</v>
      </c>
      <c r="F24219">
        <f t="shared" si="378"/>
        <v>0.5878671507439982</v>
      </c>
    </row>
    <row r="24220" spans="1:6">
      <c r="A24220" s="2">
        <v>2546</v>
      </c>
      <c r="B24220" s="3">
        <v>40633</v>
      </c>
      <c r="C24220" s="2" t="s">
        <v>3</v>
      </c>
      <c r="D24220" s="4">
        <v>2084976</v>
      </c>
      <c r="E24220" s="4">
        <v>3007536</v>
      </c>
      <c r="F24220">
        <f t="shared" si="378"/>
        <v>0.69325055460682761</v>
      </c>
    </row>
    <row r="24221" spans="1:6">
      <c r="A24221" s="2">
        <v>2546</v>
      </c>
      <c r="B24221" s="3">
        <v>40543</v>
      </c>
      <c r="C24221" s="2" t="s">
        <v>3</v>
      </c>
      <c r="D24221" s="4">
        <v>1991219</v>
      </c>
      <c r="E24221" s="4">
        <v>3071397</v>
      </c>
      <c r="F24221">
        <f t="shared" si="378"/>
        <v>0.64831052449422855</v>
      </c>
    </row>
    <row r="24222" spans="1:6">
      <c r="A24222" s="2">
        <v>2546</v>
      </c>
      <c r="B24222" s="3">
        <v>40451</v>
      </c>
      <c r="C24222" s="2" t="s">
        <v>3</v>
      </c>
      <c r="D24222" s="4">
        <v>1825620</v>
      </c>
      <c r="E24222" s="4">
        <v>2452480</v>
      </c>
      <c r="F24222">
        <f t="shared" si="378"/>
        <v>0.74439750782880998</v>
      </c>
    </row>
    <row r="24223" spans="1:6">
      <c r="A24223" s="2">
        <v>2546</v>
      </c>
      <c r="B24223" s="3">
        <v>40359</v>
      </c>
      <c r="C24223" s="2" t="s">
        <v>3</v>
      </c>
      <c r="D24223" s="4">
        <v>1061538</v>
      </c>
      <c r="E24223" s="4">
        <v>2028625</v>
      </c>
      <c r="F24223">
        <f t="shared" si="378"/>
        <v>0.52327956127919162</v>
      </c>
    </row>
    <row r="24224" spans="1:6">
      <c r="A24224" s="2">
        <v>2546</v>
      </c>
      <c r="B24224" s="3">
        <v>40268</v>
      </c>
      <c r="C24224" s="2" t="s">
        <v>3</v>
      </c>
      <c r="D24224" s="4">
        <v>1187452</v>
      </c>
      <c r="E24224" s="4">
        <v>1883586</v>
      </c>
      <c r="F24224">
        <f t="shared" si="378"/>
        <v>0.63042090990270683</v>
      </c>
    </row>
    <row r="24225" spans="1:6">
      <c r="A24225" s="2">
        <v>2546</v>
      </c>
      <c r="B24225" s="3">
        <v>40178</v>
      </c>
      <c r="C24225" s="2" t="s">
        <v>3</v>
      </c>
      <c r="D24225" s="4">
        <v>1103927</v>
      </c>
      <c r="E24225" s="4">
        <v>1705838</v>
      </c>
      <c r="F24225">
        <f t="shared" si="378"/>
        <v>0.64714644649726405</v>
      </c>
    </row>
    <row r="24226" spans="1:6">
      <c r="A24226" s="2">
        <v>2546</v>
      </c>
      <c r="B24226" s="3">
        <v>40086</v>
      </c>
      <c r="C24226" s="2" t="s">
        <v>3</v>
      </c>
      <c r="D24226" s="4">
        <v>1049796</v>
      </c>
      <c r="E24226" s="4">
        <v>1414775</v>
      </c>
      <c r="F24226">
        <f t="shared" si="378"/>
        <v>0.74202328992242583</v>
      </c>
    </row>
    <row r="24227" spans="1:6">
      <c r="A24227" s="2">
        <v>2546</v>
      </c>
      <c r="B24227" s="3">
        <v>39994</v>
      </c>
      <c r="C24227" s="2" t="s">
        <v>3</v>
      </c>
      <c r="D24227" s="4">
        <v>957008</v>
      </c>
      <c r="E24227" s="4">
        <v>1110581</v>
      </c>
      <c r="F24227">
        <f t="shared" si="378"/>
        <v>0.86171832581324548</v>
      </c>
    </row>
    <row r="24228" spans="1:6">
      <c r="A24228" s="2">
        <v>2546</v>
      </c>
      <c r="B24228" s="3">
        <v>39903</v>
      </c>
      <c r="C24228" s="2" t="s">
        <v>3</v>
      </c>
      <c r="D24228" s="4">
        <v>867719</v>
      </c>
      <c r="E24228" s="4">
        <v>643211</v>
      </c>
      <c r="F24228">
        <f t="shared" si="378"/>
        <v>1.3490425381406723</v>
      </c>
    </row>
    <row r="24229" spans="1:6">
      <c r="A24229" s="2">
        <v>2546</v>
      </c>
      <c r="B24229" s="3">
        <v>39813</v>
      </c>
      <c r="C24229" s="2" t="s">
        <v>3</v>
      </c>
      <c r="D24229" s="4">
        <v>807907</v>
      </c>
      <c r="E24229" s="4">
        <v>624702</v>
      </c>
      <c r="F24229">
        <f t="shared" si="378"/>
        <v>1.2932678301013922</v>
      </c>
    </row>
    <row r="24230" spans="1:6">
      <c r="A24230" s="2">
        <v>2546</v>
      </c>
      <c r="B24230" s="3">
        <v>39721</v>
      </c>
      <c r="C24230" s="2" t="s">
        <v>3</v>
      </c>
      <c r="D24230" s="4">
        <v>790863</v>
      </c>
      <c r="E24230" s="4">
        <v>499100</v>
      </c>
      <c r="F24230">
        <f t="shared" si="378"/>
        <v>1.5845782408335003</v>
      </c>
    </row>
    <row r="24231" spans="1:6">
      <c r="A24231" s="2">
        <v>2546</v>
      </c>
      <c r="B24231" s="3">
        <v>39629</v>
      </c>
      <c r="C24231" s="2" t="s">
        <v>3</v>
      </c>
      <c r="D24231" s="4">
        <v>832493</v>
      </c>
      <c r="E24231" s="4">
        <v>756914</v>
      </c>
      <c r="F24231">
        <f t="shared" si="378"/>
        <v>1.0998515022842754</v>
      </c>
    </row>
    <row r="24232" spans="1:6">
      <c r="A24232" s="2">
        <v>2546</v>
      </c>
      <c r="B24232" s="3">
        <v>39538</v>
      </c>
      <c r="C24232" s="2" t="s">
        <v>3</v>
      </c>
      <c r="D24232" s="4">
        <v>915000</v>
      </c>
      <c r="E24232" s="4">
        <v>1189908</v>
      </c>
      <c r="F24232">
        <f t="shared" si="378"/>
        <v>0.76896701257576217</v>
      </c>
    </row>
    <row r="24233" spans="1:6">
      <c r="A24233" s="2">
        <v>2546</v>
      </c>
      <c r="B24233" s="3">
        <v>39447</v>
      </c>
      <c r="C24233" s="2" t="s">
        <v>3</v>
      </c>
      <c r="D24233" s="4">
        <v>850576</v>
      </c>
      <c r="E24233" s="4">
        <v>746998</v>
      </c>
      <c r="F24233">
        <f t="shared" si="378"/>
        <v>1.1386590057804706</v>
      </c>
    </row>
    <row r="24234" spans="1:6">
      <c r="A24234" s="2">
        <v>2546</v>
      </c>
      <c r="B24234" s="3">
        <v>39262</v>
      </c>
      <c r="C24234" s="2" t="s">
        <v>3</v>
      </c>
      <c r="D24234" s="4">
        <v>830444</v>
      </c>
      <c r="E24234" s="4">
        <v>776746</v>
      </c>
      <c r="F24234">
        <f t="shared" si="378"/>
        <v>1.0691319942426483</v>
      </c>
    </row>
    <row r="24235" spans="1:6">
      <c r="A24235" s="2">
        <v>2546</v>
      </c>
      <c r="B24235" s="3">
        <v>39080</v>
      </c>
      <c r="C24235" s="2" t="s">
        <v>3</v>
      </c>
      <c r="D24235" s="4">
        <v>841625</v>
      </c>
      <c r="E24235" s="4">
        <v>677587</v>
      </c>
      <c r="F24235">
        <f t="shared" si="378"/>
        <v>1.2420914214706009</v>
      </c>
    </row>
    <row r="24236" spans="1:6">
      <c r="A24236" s="2">
        <v>2546</v>
      </c>
      <c r="B24236" s="3">
        <v>38898</v>
      </c>
      <c r="C24236" s="2" t="s">
        <v>3</v>
      </c>
      <c r="D24236" s="4">
        <v>740237</v>
      </c>
      <c r="E24236" s="4">
        <v>469353</v>
      </c>
      <c r="F24236">
        <f t="shared" si="378"/>
        <v>1.5771434293591391</v>
      </c>
    </row>
    <row r="24237" spans="1:6">
      <c r="A24237" s="2">
        <v>2546</v>
      </c>
      <c r="B24237" s="3">
        <v>38716</v>
      </c>
      <c r="C24237" s="2" t="s">
        <v>3</v>
      </c>
      <c r="D24237" s="4">
        <v>709843</v>
      </c>
      <c r="E24237" s="4">
        <v>431011</v>
      </c>
      <c r="F24237">
        <f t="shared" si="378"/>
        <v>1.6469254845003956</v>
      </c>
    </row>
    <row r="24238" spans="1:6">
      <c r="A24238" s="2">
        <v>2546</v>
      </c>
      <c r="B24238" s="3">
        <v>38533</v>
      </c>
      <c r="C24238" s="2" t="s">
        <v>3</v>
      </c>
      <c r="D24238" s="4">
        <v>659838</v>
      </c>
      <c r="E24238" s="4">
        <v>469353</v>
      </c>
      <c r="F24238">
        <f t="shared" si="378"/>
        <v>1.4058459198087581</v>
      </c>
    </row>
    <row r="24239" spans="1:6">
      <c r="A24239" s="2">
        <v>2546</v>
      </c>
      <c r="B24239" s="3">
        <v>38352</v>
      </c>
      <c r="C24239" s="2" t="s">
        <v>3</v>
      </c>
      <c r="D24239" s="4">
        <v>667185</v>
      </c>
      <c r="E24239" s="4">
        <v>565206</v>
      </c>
      <c r="F24239">
        <f t="shared" si="378"/>
        <v>1.1804280209339604</v>
      </c>
    </row>
    <row r="24240" spans="1:6">
      <c r="A24240" s="2">
        <v>2547</v>
      </c>
      <c r="B24240" s="3">
        <v>44196</v>
      </c>
      <c r="C24240" s="2" t="s">
        <v>3</v>
      </c>
      <c r="D24240" s="4">
        <v>12237575</v>
      </c>
      <c r="E24240" s="4">
        <v>10846133</v>
      </c>
      <c r="F24240">
        <f t="shared" si="378"/>
        <v>1.1282892252934755</v>
      </c>
    </row>
    <row r="24241" spans="1:6">
      <c r="A24241" s="2">
        <v>2547</v>
      </c>
      <c r="B24241" s="3">
        <v>44104</v>
      </c>
      <c r="C24241" s="2" t="s">
        <v>3</v>
      </c>
      <c r="D24241" s="4">
        <v>11869752</v>
      </c>
      <c r="E24241" s="4">
        <v>9045945</v>
      </c>
      <c r="F24241">
        <f t="shared" si="378"/>
        <v>1.3121627425327038</v>
      </c>
    </row>
    <row r="24242" spans="1:6">
      <c r="A24242" s="2">
        <v>2547</v>
      </c>
      <c r="B24242" s="3">
        <v>44012</v>
      </c>
      <c r="C24242" s="2" t="s">
        <v>3</v>
      </c>
      <c r="D24242" s="4">
        <v>11627275</v>
      </c>
      <c r="E24242" s="4">
        <v>9396762</v>
      </c>
      <c r="F24242">
        <f t="shared" si="378"/>
        <v>1.2373703835427565</v>
      </c>
    </row>
    <row r="24243" spans="1:6">
      <c r="A24243" s="2">
        <v>2547</v>
      </c>
      <c r="B24243" s="3">
        <v>43921</v>
      </c>
      <c r="C24243" s="2" t="s">
        <v>3</v>
      </c>
      <c r="D24243" s="4">
        <v>12180961</v>
      </c>
      <c r="E24243" s="4">
        <v>8174271</v>
      </c>
      <c r="F24243">
        <f t="shared" si="378"/>
        <v>1.4901586942737768</v>
      </c>
    </row>
    <row r="24244" spans="1:6">
      <c r="A24244" s="2">
        <v>2547</v>
      </c>
      <c r="B24244" s="3">
        <v>43830</v>
      </c>
      <c r="C24244" s="2" t="s">
        <v>3</v>
      </c>
      <c r="D24244" s="4">
        <v>12283791</v>
      </c>
      <c r="E24244" s="4">
        <v>10628377</v>
      </c>
      <c r="F24244">
        <f t="shared" si="378"/>
        <v>1.1557541664169422</v>
      </c>
    </row>
    <row r="24245" spans="1:6">
      <c r="A24245" s="2">
        <v>2547</v>
      </c>
      <c r="B24245" s="3">
        <v>43735</v>
      </c>
      <c r="C24245" s="2" t="s">
        <v>3</v>
      </c>
      <c r="D24245" s="4">
        <v>12201584</v>
      </c>
      <c r="E24245" s="4">
        <v>10719607</v>
      </c>
      <c r="F24245">
        <f t="shared" si="378"/>
        <v>1.1382491914115882</v>
      </c>
    </row>
    <row r="24246" spans="1:6">
      <c r="A24246" s="2">
        <v>2547</v>
      </c>
      <c r="B24246" s="3">
        <v>43644</v>
      </c>
      <c r="C24246" s="2" t="s">
        <v>3</v>
      </c>
      <c r="D24246" s="4">
        <v>11693538</v>
      </c>
      <c r="E24246" s="4">
        <v>12164098</v>
      </c>
      <c r="F24246">
        <f t="shared" si="378"/>
        <v>0.96131566845318084</v>
      </c>
    </row>
    <row r="24247" spans="1:6">
      <c r="A24247" s="2">
        <v>2547</v>
      </c>
      <c r="B24247" s="3">
        <v>43553</v>
      </c>
      <c r="C24247" s="2" t="s">
        <v>3</v>
      </c>
      <c r="D24247" s="4">
        <v>12619532</v>
      </c>
      <c r="E24247" s="4">
        <v>13282122</v>
      </c>
      <c r="F24247">
        <f t="shared" si="378"/>
        <v>0.95011414591734666</v>
      </c>
    </row>
    <row r="24248" spans="1:6">
      <c r="A24248" s="2">
        <v>2547</v>
      </c>
      <c r="B24248" s="3">
        <v>43462</v>
      </c>
      <c r="C24248" s="2" t="s">
        <v>3</v>
      </c>
      <c r="D24248" s="4">
        <v>12583335</v>
      </c>
      <c r="E24248" s="4">
        <v>12298261</v>
      </c>
      <c r="F24248">
        <f t="shared" si="378"/>
        <v>1.023180025208442</v>
      </c>
    </row>
    <row r="24249" spans="1:6">
      <c r="A24249" s="2">
        <v>2547</v>
      </c>
      <c r="B24249" s="3">
        <v>43371</v>
      </c>
      <c r="C24249" s="2" t="s">
        <v>3</v>
      </c>
      <c r="D24249" s="4">
        <v>12847545</v>
      </c>
      <c r="E24249" s="4">
        <v>16054821</v>
      </c>
      <c r="F24249">
        <f t="shared" si="378"/>
        <v>0.80022972538902803</v>
      </c>
    </row>
    <row r="24250" spans="1:6">
      <c r="A24250" s="2">
        <v>2547</v>
      </c>
      <c r="B24250" s="3">
        <v>43280</v>
      </c>
      <c r="C24250" s="2" t="s">
        <v>3</v>
      </c>
      <c r="D24250" s="4">
        <v>10343667</v>
      </c>
      <c r="E24250" s="4">
        <v>10017493</v>
      </c>
      <c r="F24250">
        <f t="shared" si="378"/>
        <v>1.0325604420187766</v>
      </c>
    </row>
    <row r="24251" spans="1:6">
      <c r="A24251" s="2">
        <v>2547</v>
      </c>
      <c r="B24251" s="3">
        <v>43190</v>
      </c>
      <c r="C24251" s="2" t="s">
        <v>3</v>
      </c>
      <c r="D24251" s="4">
        <v>9436934</v>
      </c>
      <c r="E24251" s="4">
        <v>10106935</v>
      </c>
      <c r="F24251">
        <f t="shared" si="378"/>
        <v>0.93370878510646405</v>
      </c>
    </row>
    <row r="24252" spans="1:6">
      <c r="A24252" s="2">
        <v>2547</v>
      </c>
      <c r="B24252" s="3">
        <v>43098</v>
      </c>
      <c r="C24252" s="2" t="s">
        <v>3</v>
      </c>
      <c r="D24252" s="4">
        <v>9266250</v>
      </c>
      <c r="E24252" s="4">
        <v>11359121</v>
      </c>
      <c r="F24252">
        <f t="shared" si="378"/>
        <v>0.81575414153964909</v>
      </c>
    </row>
    <row r="24253" spans="1:6">
      <c r="A24253" s="2">
        <v>2547</v>
      </c>
      <c r="B24253" s="3">
        <v>43008</v>
      </c>
      <c r="C24253" s="2" t="s">
        <v>3</v>
      </c>
      <c r="D24253" s="4">
        <v>8078107</v>
      </c>
      <c r="E24253" s="4">
        <v>11716889</v>
      </c>
      <c r="F24253">
        <f t="shared" si="378"/>
        <v>0.68944128428629814</v>
      </c>
    </row>
    <row r="24254" spans="1:6">
      <c r="A24254" s="2">
        <v>2547</v>
      </c>
      <c r="B24254" s="3">
        <v>42916</v>
      </c>
      <c r="C24254" s="2" t="s">
        <v>3</v>
      </c>
      <c r="D24254" s="4">
        <v>8424063</v>
      </c>
      <c r="E24254" s="4">
        <v>12745471</v>
      </c>
      <c r="F24254">
        <f t="shared" si="378"/>
        <v>0.66094560177493633</v>
      </c>
    </row>
    <row r="24255" spans="1:6">
      <c r="A24255" s="2">
        <v>2547</v>
      </c>
      <c r="B24255" s="3">
        <v>42825</v>
      </c>
      <c r="C24255" s="2" t="s">
        <v>3</v>
      </c>
      <c r="D24255" s="4">
        <v>8748057</v>
      </c>
      <c r="E24255" s="4">
        <v>10062214</v>
      </c>
      <c r="F24255">
        <f t="shared" si="378"/>
        <v>0.86939683453363248</v>
      </c>
    </row>
    <row r="24256" spans="1:6">
      <c r="A24256" s="2">
        <v>2547</v>
      </c>
      <c r="B24256" s="3">
        <v>42734</v>
      </c>
      <c r="C24256" s="2" t="s">
        <v>3</v>
      </c>
      <c r="D24256" s="4">
        <v>9466544</v>
      </c>
      <c r="E24256" s="4">
        <v>8380706</v>
      </c>
      <c r="F24256">
        <f t="shared" si="378"/>
        <v>1.1295640247969563</v>
      </c>
    </row>
    <row r="24257" spans="1:6">
      <c r="A24257" s="2">
        <v>2547</v>
      </c>
      <c r="B24257" s="3">
        <v>42643</v>
      </c>
      <c r="C24257" s="2" t="s">
        <v>3</v>
      </c>
      <c r="D24257" s="4">
        <v>9981236</v>
      </c>
      <c r="E24257" s="4">
        <v>8917357</v>
      </c>
      <c r="F24257">
        <f t="shared" si="378"/>
        <v>1.1193042961047763</v>
      </c>
    </row>
    <row r="24258" spans="1:6">
      <c r="A24258" s="2">
        <v>2547</v>
      </c>
      <c r="B24258" s="3">
        <v>42551</v>
      </c>
      <c r="C24258" s="2" t="s">
        <v>3</v>
      </c>
      <c r="D24258" s="4">
        <v>10864293</v>
      </c>
      <c r="E24258" s="4">
        <v>9301958</v>
      </c>
      <c r="F24258">
        <f t="shared" si="378"/>
        <v>1.167957649346514</v>
      </c>
    </row>
    <row r="24259" spans="1:6">
      <c r="A24259" s="2">
        <v>2547</v>
      </c>
      <c r="B24259" s="3">
        <v>42460</v>
      </c>
      <c r="C24259" s="2" t="s">
        <v>3</v>
      </c>
      <c r="D24259" s="4">
        <v>14187336</v>
      </c>
      <c r="E24259" s="4">
        <v>9436120</v>
      </c>
      <c r="F24259">
        <f t="shared" ref="F24259:F24322" si="379">D24259/E24259</f>
        <v>1.5035137323391394</v>
      </c>
    </row>
    <row r="24260" spans="1:6">
      <c r="A24260" s="2">
        <v>2547</v>
      </c>
      <c r="B24260" s="3">
        <v>42369</v>
      </c>
      <c r="C24260" s="2" t="s">
        <v>3</v>
      </c>
      <c r="D24260" s="4">
        <v>14433059</v>
      </c>
      <c r="E24260" s="4">
        <v>10554144</v>
      </c>
      <c r="F24260">
        <f t="shared" si="379"/>
        <v>1.3675253056998276</v>
      </c>
    </row>
    <row r="24261" spans="1:6">
      <c r="A24261" s="2">
        <v>2547</v>
      </c>
      <c r="B24261" s="3">
        <v>42277</v>
      </c>
      <c r="C24261" s="2" t="s">
        <v>3</v>
      </c>
      <c r="D24261" s="4">
        <v>14808306</v>
      </c>
      <c r="E24261" s="4">
        <v>9704446</v>
      </c>
      <c r="F24261">
        <f t="shared" si="379"/>
        <v>1.5259300737002401</v>
      </c>
    </row>
    <row r="24262" spans="1:6">
      <c r="A24262" s="2">
        <v>2547</v>
      </c>
      <c r="B24262" s="3">
        <v>42185</v>
      </c>
      <c r="C24262" s="2" t="s">
        <v>3</v>
      </c>
      <c r="D24262" s="4">
        <v>15535761</v>
      </c>
      <c r="E24262" s="4">
        <v>11881738</v>
      </c>
      <c r="F24262">
        <f t="shared" si="379"/>
        <v>1.3075327027072976</v>
      </c>
    </row>
    <row r="24263" spans="1:6">
      <c r="A24263" s="2">
        <v>2547</v>
      </c>
      <c r="B24263" s="3">
        <v>42094</v>
      </c>
      <c r="C24263" s="2" t="s">
        <v>3</v>
      </c>
      <c r="D24263" s="4">
        <v>16603161</v>
      </c>
      <c r="E24263" s="4">
        <v>14205472</v>
      </c>
      <c r="F24263">
        <f t="shared" si="379"/>
        <v>1.1687862958724637</v>
      </c>
    </row>
    <row r="24264" spans="1:6">
      <c r="A24264" s="2">
        <v>2547</v>
      </c>
      <c r="B24264" s="3">
        <v>42004</v>
      </c>
      <c r="C24264" s="2" t="s">
        <v>3</v>
      </c>
      <c r="D24264" s="4">
        <v>16700243</v>
      </c>
      <c r="E24264" s="4">
        <v>15715144</v>
      </c>
      <c r="F24264">
        <f t="shared" si="379"/>
        <v>1.062684694457779</v>
      </c>
    </row>
    <row r="24265" spans="1:6">
      <c r="A24265" s="2">
        <v>2547</v>
      </c>
      <c r="B24265" s="3">
        <v>41912</v>
      </c>
      <c r="C24265" s="2" t="s">
        <v>3</v>
      </c>
      <c r="D24265" s="4">
        <v>16832874</v>
      </c>
      <c r="E24265" s="4">
        <v>15583453</v>
      </c>
      <c r="F24265">
        <f t="shared" si="379"/>
        <v>1.0801761329790003</v>
      </c>
    </row>
    <row r="24266" spans="1:6">
      <c r="A24266" s="2">
        <v>2547</v>
      </c>
      <c r="B24266" s="3">
        <v>41820</v>
      </c>
      <c r="C24266" s="2" t="s">
        <v>3</v>
      </c>
      <c r="D24266" s="4">
        <v>16809282</v>
      </c>
      <c r="E24266" s="4">
        <v>17903122</v>
      </c>
      <c r="F24266">
        <f t="shared" si="379"/>
        <v>0.93890227637391954</v>
      </c>
    </row>
    <row r="24267" spans="1:6">
      <c r="A24267" s="2">
        <v>2547</v>
      </c>
      <c r="B24267" s="3">
        <v>41729</v>
      </c>
      <c r="C24267" s="2" t="s">
        <v>3</v>
      </c>
      <c r="D24267" s="4">
        <v>17818790</v>
      </c>
      <c r="E24267" s="4">
        <v>22573530</v>
      </c>
      <c r="F24267">
        <f t="shared" si="379"/>
        <v>0.78936657226406326</v>
      </c>
    </row>
    <row r="24268" spans="1:6">
      <c r="A24268" s="2">
        <v>2547</v>
      </c>
      <c r="B24268" s="3">
        <v>41639</v>
      </c>
      <c r="C24268" s="2" t="s">
        <v>3</v>
      </c>
      <c r="D24268" s="4">
        <v>17840322</v>
      </c>
      <c r="E24268" s="4">
        <v>20572715</v>
      </c>
      <c r="F24268">
        <f t="shared" si="379"/>
        <v>0.86718364591158725</v>
      </c>
    </row>
    <row r="24269" spans="1:6">
      <c r="A24269" s="2">
        <v>2547</v>
      </c>
      <c r="B24269" s="3">
        <v>41547</v>
      </c>
      <c r="C24269" s="2" t="s">
        <v>3</v>
      </c>
      <c r="D24269" s="4">
        <v>15573423</v>
      </c>
      <c r="E24269" s="4">
        <v>21741633</v>
      </c>
      <c r="F24269">
        <f t="shared" si="379"/>
        <v>0.71629499955224152</v>
      </c>
    </row>
    <row r="24270" spans="1:6">
      <c r="A24270" s="2">
        <v>2547</v>
      </c>
      <c r="B24270" s="3">
        <v>41453</v>
      </c>
      <c r="C24270" s="2" t="s">
        <v>3</v>
      </c>
      <c r="D24270" s="4">
        <v>6764246</v>
      </c>
      <c r="E24270" s="4">
        <v>17501533</v>
      </c>
      <c r="F24270">
        <f t="shared" si="379"/>
        <v>0.38649448594017449</v>
      </c>
    </row>
    <row r="24271" spans="1:6">
      <c r="A24271" s="2">
        <v>2547</v>
      </c>
      <c r="B24271" s="3">
        <v>41362</v>
      </c>
      <c r="C24271" s="2" t="s">
        <v>3</v>
      </c>
      <c r="D24271" s="4">
        <v>7519162</v>
      </c>
      <c r="E24271" s="4">
        <v>22459628</v>
      </c>
      <c r="F24271">
        <f t="shared" si="379"/>
        <v>0.33478568745662218</v>
      </c>
    </row>
    <row r="24272" spans="1:6">
      <c r="A24272" s="2">
        <v>2547</v>
      </c>
      <c r="B24272" s="3">
        <v>41271</v>
      </c>
      <c r="C24272" s="2" t="s">
        <v>3</v>
      </c>
      <c r="D24272" s="4">
        <v>7488294</v>
      </c>
      <c r="E24272" s="4">
        <v>19967806</v>
      </c>
      <c r="F24272">
        <f t="shared" si="379"/>
        <v>0.37501836706546526</v>
      </c>
    </row>
    <row r="24273" spans="1:6">
      <c r="A24273" s="2">
        <v>2547</v>
      </c>
      <c r="B24273" s="3">
        <v>41180</v>
      </c>
      <c r="C24273" s="2" t="s">
        <v>3</v>
      </c>
      <c r="D24273" s="4">
        <v>8330295</v>
      </c>
      <c r="E24273" s="4">
        <v>16484579</v>
      </c>
      <c r="F24273">
        <f t="shared" si="379"/>
        <v>0.50533865620711338</v>
      </c>
    </row>
    <row r="24274" spans="1:6">
      <c r="A24274" s="2">
        <v>2547</v>
      </c>
      <c r="B24274" s="3">
        <v>41089</v>
      </c>
      <c r="C24274" s="2" t="s">
        <v>3</v>
      </c>
      <c r="D24274" s="4">
        <v>8471208</v>
      </c>
      <c r="E24274" s="4">
        <v>16562713</v>
      </c>
      <c r="F24274">
        <f t="shared" si="379"/>
        <v>0.51146258466230743</v>
      </c>
    </row>
    <row r="24275" spans="1:6">
      <c r="A24275" s="2">
        <v>2547</v>
      </c>
      <c r="B24275" s="3">
        <v>40998</v>
      </c>
      <c r="C24275" s="2" t="s">
        <v>3</v>
      </c>
      <c r="D24275" s="4">
        <v>9588842</v>
      </c>
      <c r="E24275" s="4">
        <v>18716257</v>
      </c>
      <c r="F24275">
        <f t="shared" si="379"/>
        <v>0.51232690382484058</v>
      </c>
    </row>
    <row r="24276" spans="1:6">
      <c r="A24276" s="2">
        <v>2547</v>
      </c>
      <c r="B24276" s="3">
        <v>40907</v>
      </c>
      <c r="C24276" s="2" t="s">
        <v>3</v>
      </c>
      <c r="D24276" s="4">
        <v>17481990</v>
      </c>
      <c r="E24276" s="4">
        <v>14662707</v>
      </c>
      <c r="F24276">
        <f t="shared" si="379"/>
        <v>1.1922757509919553</v>
      </c>
    </row>
    <row r="24277" spans="1:6">
      <c r="A24277" s="2">
        <v>2547</v>
      </c>
      <c r="B24277" s="3">
        <v>40816</v>
      </c>
      <c r="C24277" s="2" t="s">
        <v>3</v>
      </c>
      <c r="D24277" s="4">
        <v>17291918</v>
      </c>
      <c r="E24277" s="4">
        <v>16642711</v>
      </c>
      <c r="F24277">
        <f t="shared" si="379"/>
        <v>1.0390084884608042</v>
      </c>
    </row>
    <row r="24278" spans="1:6">
      <c r="A24278" s="2">
        <v>2547</v>
      </c>
      <c r="B24278" s="3">
        <v>40724</v>
      </c>
      <c r="C24278" s="2" t="s">
        <v>3</v>
      </c>
      <c r="D24278" s="4">
        <v>16850136</v>
      </c>
      <c r="E24278" s="4">
        <v>24504522</v>
      </c>
      <c r="F24278">
        <f t="shared" si="379"/>
        <v>0.68763373552032558</v>
      </c>
    </row>
    <row r="24279" spans="1:6">
      <c r="A24279" s="2">
        <v>2547</v>
      </c>
      <c r="B24279" s="3">
        <v>40633</v>
      </c>
      <c r="C24279" s="2" t="s">
        <v>3</v>
      </c>
      <c r="D24279" s="4">
        <v>17594868</v>
      </c>
      <c r="E24279" s="4">
        <v>21766079</v>
      </c>
      <c r="F24279">
        <f t="shared" si="379"/>
        <v>0.80836185516004055</v>
      </c>
    </row>
    <row r="24280" spans="1:6">
      <c r="A24280" s="2">
        <v>2547</v>
      </c>
      <c r="B24280" s="3">
        <v>40543</v>
      </c>
      <c r="C24280" s="2" t="s">
        <v>3</v>
      </c>
      <c r="D24280" s="4">
        <v>16125618</v>
      </c>
      <c r="E24280" s="4">
        <v>28344470</v>
      </c>
      <c r="F24280">
        <f t="shared" si="379"/>
        <v>0.56891584143220886</v>
      </c>
    </row>
    <row r="24281" spans="1:6">
      <c r="A24281" s="2">
        <v>2547</v>
      </c>
      <c r="B24281" s="3">
        <v>40451</v>
      </c>
      <c r="C24281" s="2" t="s">
        <v>3</v>
      </c>
      <c r="D24281" s="4">
        <v>14739673</v>
      </c>
      <c r="E24281" s="4">
        <v>27479669</v>
      </c>
      <c r="F24281">
        <f t="shared" si="379"/>
        <v>0.53638466314859901</v>
      </c>
    </row>
    <row r="24282" spans="1:6">
      <c r="A24282" s="2">
        <v>2547</v>
      </c>
      <c r="B24282" s="3">
        <v>40359</v>
      </c>
      <c r="C24282" s="2" t="s">
        <v>3</v>
      </c>
      <c r="D24282" s="4">
        <v>13615242</v>
      </c>
      <c r="E24282" s="4">
        <v>17189288</v>
      </c>
      <c r="F24282">
        <f t="shared" si="379"/>
        <v>0.79207713548112058</v>
      </c>
    </row>
    <row r="24283" spans="1:6">
      <c r="A24283" s="2">
        <v>2547</v>
      </c>
      <c r="B24283" s="3">
        <v>40268</v>
      </c>
      <c r="C24283" s="2" t="s">
        <v>3</v>
      </c>
      <c r="D24283" s="4">
        <v>13486132</v>
      </c>
      <c r="E24283" s="4">
        <v>16689236</v>
      </c>
      <c r="F24283">
        <f t="shared" si="379"/>
        <v>0.80807365897396377</v>
      </c>
    </row>
    <row r="24284" spans="1:6">
      <c r="A24284" s="2">
        <v>2547</v>
      </c>
      <c r="B24284" s="3">
        <v>40178</v>
      </c>
      <c r="C24284" s="2" t="s">
        <v>3</v>
      </c>
      <c r="D24284" s="4">
        <v>12247154</v>
      </c>
      <c r="E24284" s="4">
        <v>16541133</v>
      </c>
      <c r="F24284">
        <f t="shared" si="379"/>
        <v>0.7404059927454788</v>
      </c>
    </row>
    <row r="24285" spans="1:6">
      <c r="A24285" s="2">
        <v>2547</v>
      </c>
      <c r="B24285" s="3">
        <v>40086</v>
      </c>
      <c r="C24285" s="2" t="s">
        <v>3</v>
      </c>
      <c r="D24285" s="4">
        <v>9324135</v>
      </c>
      <c r="E24285" s="4">
        <v>14120133</v>
      </c>
      <c r="F24285">
        <f t="shared" si="379"/>
        <v>0.66034328430192546</v>
      </c>
    </row>
    <row r="24286" spans="1:6">
      <c r="A24286" s="2">
        <v>2547</v>
      </c>
      <c r="B24286" s="3">
        <v>39994</v>
      </c>
      <c r="C24286" s="2" t="s">
        <v>3</v>
      </c>
      <c r="D24286" s="4">
        <v>8960834</v>
      </c>
      <c r="E24286" s="4">
        <v>12913152</v>
      </c>
      <c r="F24286">
        <f t="shared" si="379"/>
        <v>0.69393080790809247</v>
      </c>
    </row>
    <row r="24287" spans="1:6">
      <c r="A24287" s="2">
        <v>2547</v>
      </c>
      <c r="B24287" s="3">
        <v>39903</v>
      </c>
      <c r="C24287" s="2" t="s">
        <v>3</v>
      </c>
      <c r="D24287" s="4">
        <v>8497475</v>
      </c>
      <c r="E24287" s="4">
        <v>6683565</v>
      </c>
      <c r="F24287">
        <f t="shared" si="379"/>
        <v>1.2713985724684356</v>
      </c>
    </row>
    <row r="24288" spans="1:6">
      <c r="A24288" s="2">
        <v>2547</v>
      </c>
      <c r="B24288" s="3">
        <v>39813</v>
      </c>
      <c r="C24288" s="2" t="s">
        <v>3</v>
      </c>
      <c r="D24288" s="4">
        <v>8478360</v>
      </c>
      <c r="E24288" s="4">
        <v>4974475</v>
      </c>
      <c r="F24288">
        <f t="shared" si="379"/>
        <v>1.7043728232627564</v>
      </c>
    </row>
    <row r="24289" spans="1:6">
      <c r="A24289" s="2">
        <v>2547</v>
      </c>
      <c r="B24289" s="3">
        <v>39721</v>
      </c>
      <c r="C24289" s="2" t="s">
        <v>3</v>
      </c>
      <c r="D24289" s="4">
        <v>8446648</v>
      </c>
      <c r="E24289" s="4">
        <v>5411457</v>
      </c>
      <c r="F24289">
        <f t="shared" si="379"/>
        <v>1.5608824019113521</v>
      </c>
    </row>
    <row r="24290" spans="1:6">
      <c r="A24290" s="2">
        <v>2547</v>
      </c>
      <c r="B24290" s="3">
        <v>39629</v>
      </c>
      <c r="C24290" s="2" t="s">
        <v>3</v>
      </c>
      <c r="D24290" s="4">
        <v>8441743</v>
      </c>
      <c r="E24290" s="4">
        <v>12870940</v>
      </c>
      <c r="F24290">
        <f t="shared" si="379"/>
        <v>0.6558761830915224</v>
      </c>
    </row>
    <row r="24291" spans="1:6">
      <c r="A24291" s="2">
        <v>2547</v>
      </c>
      <c r="B24291" s="3">
        <v>39538</v>
      </c>
      <c r="C24291" s="2" t="s">
        <v>3</v>
      </c>
      <c r="D24291" s="4">
        <v>8749213</v>
      </c>
      <c r="E24291" s="4">
        <v>20544185</v>
      </c>
      <c r="F24291">
        <f t="shared" si="379"/>
        <v>0.42587296599986807</v>
      </c>
    </row>
    <row r="24292" spans="1:6">
      <c r="A24292" s="2">
        <v>2547</v>
      </c>
      <c r="B24292" s="3">
        <v>39447</v>
      </c>
      <c r="C24292" s="2" t="s">
        <v>3</v>
      </c>
      <c r="D24292" s="4">
        <v>8302412</v>
      </c>
      <c r="E24292" s="4">
        <v>11245879</v>
      </c>
      <c r="F24292">
        <f t="shared" si="379"/>
        <v>0.7382626115753157</v>
      </c>
    </row>
    <row r="24293" spans="1:6">
      <c r="A24293" s="2">
        <v>2547</v>
      </c>
      <c r="B24293" s="3">
        <v>39262</v>
      </c>
      <c r="C24293" s="2" t="s">
        <v>3</v>
      </c>
      <c r="D24293" s="4">
        <v>5750909</v>
      </c>
      <c r="E24293" s="4">
        <v>14718045</v>
      </c>
      <c r="F24293">
        <f t="shared" si="379"/>
        <v>0.39073864769403815</v>
      </c>
    </row>
    <row r="24294" spans="1:6">
      <c r="A24294" s="2">
        <v>2547</v>
      </c>
      <c r="B24294" s="3">
        <v>39080</v>
      </c>
      <c r="C24294" s="2" t="s">
        <v>3</v>
      </c>
      <c r="D24294" s="4">
        <v>4956964</v>
      </c>
      <c r="E24294" s="4">
        <v>17509905</v>
      </c>
      <c r="F24294">
        <f t="shared" si="379"/>
        <v>0.28309485402690648</v>
      </c>
    </row>
    <row r="24295" spans="1:6">
      <c r="A24295" s="2">
        <v>2547</v>
      </c>
      <c r="B24295" s="3">
        <v>38898</v>
      </c>
      <c r="C24295" s="2" t="s">
        <v>3</v>
      </c>
      <c r="D24295" s="4">
        <v>2773058</v>
      </c>
      <c r="E24295" s="4">
        <v>6316649</v>
      </c>
      <c r="F24295">
        <f t="shared" si="379"/>
        <v>0.43900777136738167</v>
      </c>
    </row>
    <row r="24296" spans="1:6">
      <c r="A24296" s="2">
        <v>2547</v>
      </c>
      <c r="B24296" s="3">
        <v>38716</v>
      </c>
      <c r="C24296" s="2" t="s">
        <v>3</v>
      </c>
      <c r="D24296" s="4">
        <v>2905458</v>
      </c>
      <c r="E24296" s="4">
        <v>3985977</v>
      </c>
      <c r="F24296">
        <f t="shared" si="379"/>
        <v>0.72891991097791076</v>
      </c>
    </row>
    <row r="24297" spans="1:6">
      <c r="A24297" s="2">
        <v>2547</v>
      </c>
      <c r="B24297" s="3">
        <v>38533</v>
      </c>
      <c r="C24297" s="2" t="s">
        <v>3</v>
      </c>
      <c r="D24297" s="4">
        <v>2552254</v>
      </c>
      <c r="E24297" s="4">
        <v>4331799</v>
      </c>
      <c r="F24297">
        <f t="shared" si="379"/>
        <v>0.58919031100011798</v>
      </c>
    </row>
    <row r="24298" spans="1:6">
      <c r="A24298" s="2">
        <v>2547</v>
      </c>
      <c r="B24298" s="3">
        <v>38352</v>
      </c>
      <c r="C24298" s="2" t="s">
        <v>3</v>
      </c>
      <c r="D24298" s="4">
        <v>2819738</v>
      </c>
      <c r="E24298" s="4">
        <v>7955867</v>
      </c>
      <c r="F24298">
        <f t="shared" si="379"/>
        <v>0.35442246583559028</v>
      </c>
    </row>
    <row r="24299" spans="1:6">
      <c r="A24299" s="2">
        <v>2548</v>
      </c>
      <c r="B24299" s="3">
        <v>44196</v>
      </c>
      <c r="C24299" s="2" t="s">
        <v>3</v>
      </c>
      <c r="D24299" s="4">
        <v>17527537</v>
      </c>
      <c r="E24299" s="4">
        <v>24304094</v>
      </c>
      <c r="F24299">
        <f t="shared" si="379"/>
        <v>0.72117631704354013</v>
      </c>
    </row>
    <row r="24300" spans="1:6">
      <c r="A24300" s="2">
        <v>2548</v>
      </c>
      <c r="B24300" s="3">
        <v>44104</v>
      </c>
      <c r="C24300" s="2" t="s">
        <v>3</v>
      </c>
      <c r="D24300" s="4">
        <v>16960682</v>
      </c>
      <c r="E24300" s="4">
        <v>23861194</v>
      </c>
      <c r="F24300">
        <f t="shared" si="379"/>
        <v>0.71080608958629643</v>
      </c>
    </row>
    <row r="24301" spans="1:6">
      <c r="A24301" s="2">
        <v>2548</v>
      </c>
      <c r="B24301" s="3">
        <v>44012</v>
      </c>
      <c r="C24301" s="2" t="s">
        <v>3</v>
      </c>
      <c r="D24301" s="4">
        <v>16524562</v>
      </c>
      <c r="E24301" s="4">
        <v>23307570</v>
      </c>
      <c r="F24301">
        <f t="shared" si="379"/>
        <v>0.70897832764204938</v>
      </c>
    </row>
    <row r="24302" spans="1:6">
      <c r="A24302" s="2">
        <v>2548</v>
      </c>
      <c r="B24302" s="3">
        <v>43921</v>
      </c>
      <c r="C24302" s="2" t="s">
        <v>3</v>
      </c>
      <c r="D24302" s="4">
        <v>16969882</v>
      </c>
      <c r="E24302" s="4">
        <v>22864671</v>
      </c>
      <c r="F24302">
        <f t="shared" si="379"/>
        <v>0.74218789327867429</v>
      </c>
    </row>
    <row r="24303" spans="1:6">
      <c r="A24303" s="2">
        <v>2548</v>
      </c>
      <c r="B24303" s="3">
        <v>43830</v>
      </c>
      <c r="C24303" s="2" t="s">
        <v>3</v>
      </c>
      <c r="D24303" s="4">
        <v>16822524</v>
      </c>
      <c r="E24303" s="4">
        <v>25632791</v>
      </c>
      <c r="F24303">
        <f t="shared" si="379"/>
        <v>0.6562892039341327</v>
      </c>
    </row>
    <row r="24304" spans="1:6">
      <c r="A24304" s="2">
        <v>2548</v>
      </c>
      <c r="B24304" s="3">
        <v>43735</v>
      </c>
      <c r="C24304" s="2" t="s">
        <v>3</v>
      </c>
      <c r="D24304" s="4">
        <v>16771210</v>
      </c>
      <c r="E24304" s="4">
        <v>22144960</v>
      </c>
      <c r="F24304">
        <f t="shared" si="379"/>
        <v>0.75733756123289453</v>
      </c>
    </row>
    <row r="24305" spans="1:6">
      <c r="A24305" s="2">
        <v>2548</v>
      </c>
      <c r="B24305" s="3">
        <v>43644</v>
      </c>
      <c r="C24305" s="2" t="s">
        <v>3</v>
      </c>
      <c r="D24305" s="4">
        <v>14271970</v>
      </c>
      <c r="E24305" s="4">
        <v>23584382</v>
      </c>
      <c r="F24305">
        <f t="shared" si="379"/>
        <v>0.60514496415466812</v>
      </c>
    </row>
    <row r="24306" spans="1:6">
      <c r="A24306" s="2">
        <v>2548</v>
      </c>
      <c r="B24306" s="3">
        <v>43553</v>
      </c>
      <c r="C24306" s="2" t="s">
        <v>3</v>
      </c>
      <c r="D24306" s="4">
        <v>15228858</v>
      </c>
      <c r="E24306" s="4">
        <v>20484088</v>
      </c>
      <c r="F24306">
        <f t="shared" si="379"/>
        <v>0.7434481828041356</v>
      </c>
    </row>
    <row r="24307" spans="1:6">
      <c r="A24307" s="2">
        <v>2548</v>
      </c>
      <c r="B24307" s="3">
        <v>43462</v>
      </c>
      <c r="C24307" s="2" t="s">
        <v>3</v>
      </c>
      <c r="D24307" s="4">
        <v>15109764</v>
      </c>
      <c r="E24307" s="4">
        <v>18850897</v>
      </c>
      <c r="F24307">
        <f t="shared" si="379"/>
        <v>0.80154084975372786</v>
      </c>
    </row>
    <row r="24308" spans="1:6">
      <c r="A24308" s="2">
        <v>2548</v>
      </c>
      <c r="B24308" s="3">
        <v>43371</v>
      </c>
      <c r="C24308" s="2" t="s">
        <v>3</v>
      </c>
      <c r="D24308" s="4">
        <v>14832253</v>
      </c>
      <c r="E24308" s="4">
        <v>18546404</v>
      </c>
      <c r="F24308">
        <f t="shared" si="379"/>
        <v>0.79973740462032428</v>
      </c>
    </row>
    <row r="24309" spans="1:6">
      <c r="A24309" s="2">
        <v>2548</v>
      </c>
      <c r="B24309" s="3">
        <v>43280</v>
      </c>
      <c r="C24309" s="2" t="s">
        <v>3</v>
      </c>
      <c r="D24309" s="4">
        <v>14792584</v>
      </c>
      <c r="E24309" s="4">
        <v>18352636</v>
      </c>
      <c r="F24309">
        <f t="shared" si="379"/>
        <v>0.80601958214612879</v>
      </c>
    </row>
    <row r="24310" spans="1:6">
      <c r="A24310" s="2">
        <v>2548</v>
      </c>
      <c r="B24310" s="3">
        <v>43190</v>
      </c>
      <c r="C24310" s="2" t="s">
        <v>3</v>
      </c>
      <c r="D24310" s="4">
        <v>16042404</v>
      </c>
      <c r="E24310" s="4">
        <v>19875102</v>
      </c>
      <c r="F24310">
        <f t="shared" si="379"/>
        <v>0.80716083872173339</v>
      </c>
    </row>
    <row r="24311" spans="1:6">
      <c r="A24311" s="2">
        <v>2548</v>
      </c>
      <c r="B24311" s="3">
        <v>43098</v>
      </c>
      <c r="C24311" s="2" t="s">
        <v>3</v>
      </c>
      <c r="D24311" s="4">
        <v>15835659</v>
      </c>
      <c r="E24311" s="4">
        <v>19210753</v>
      </c>
      <c r="F24311">
        <f t="shared" si="379"/>
        <v>0.82431224845793394</v>
      </c>
    </row>
    <row r="24312" spans="1:6">
      <c r="A24312" s="2">
        <v>2548</v>
      </c>
      <c r="B24312" s="3">
        <v>43008</v>
      </c>
      <c r="C24312" s="2" t="s">
        <v>3</v>
      </c>
      <c r="D24312" s="4">
        <v>15719086</v>
      </c>
      <c r="E24312" s="4">
        <v>18324954</v>
      </c>
      <c r="F24312">
        <f t="shared" si="379"/>
        <v>0.85779675081312623</v>
      </c>
    </row>
    <row r="24313" spans="1:6">
      <c r="A24313" s="2">
        <v>2548</v>
      </c>
      <c r="B24313" s="3">
        <v>42916</v>
      </c>
      <c r="C24313" s="2" t="s">
        <v>3</v>
      </c>
      <c r="D24313" s="4">
        <v>13957810</v>
      </c>
      <c r="E24313" s="4">
        <v>19432202</v>
      </c>
      <c r="F24313">
        <f t="shared" si="379"/>
        <v>0.71828246742185986</v>
      </c>
    </row>
    <row r="24314" spans="1:6">
      <c r="A24314" s="2">
        <v>2548</v>
      </c>
      <c r="B24314" s="3">
        <v>42825</v>
      </c>
      <c r="C24314" s="2" t="s">
        <v>3</v>
      </c>
      <c r="D24314" s="4">
        <v>15225154</v>
      </c>
      <c r="E24314" s="4">
        <v>19349159</v>
      </c>
      <c r="F24314">
        <f t="shared" si="379"/>
        <v>0.78686386317875623</v>
      </c>
    </row>
    <row r="24315" spans="1:6">
      <c r="A24315" s="2">
        <v>2548</v>
      </c>
      <c r="B24315" s="3">
        <v>42734</v>
      </c>
      <c r="C24315" s="2" t="s">
        <v>3</v>
      </c>
      <c r="D24315" s="4">
        <v>15203797</v>
      </c>
      <c r="E24315" s="4">
        <v>16747126</v>
      </c>
      <c r="F24315">
        <f t="shared" si="379"/>
        <v>0.90784514310097142</v>
      </c>
    </row>
    <row r="24316" spans="1:6">
      <c r="A24316" s="2">
        <v>2548</v>
      </c>
      <c r="B24316" s="3">
        <v>42643</v>
      </c>
      <c r="C24316" s="2" t="s">
        <v>3</v>
      </c>
      <c r="D24316" s="4">
        <v>13852375</v>
      </c>
      <c r="E24316" s="4">
        <v>15030892</v>
      </c>
      <c r="F24316">
        <f t="shared" si="379"/>
        <v>0.92159367521235602</v>
      </c>
    </row>
    <row r="24317" spans="1:6">
      <c r="A24317" s="2">
        <v>2548</v>
      </c>
      <c r="B24317" s="3">
        <v>42551</v>
      </c>
      <c r="C24317" s="2" t="s">
        <v>3</v>
      </c>
      <c r="D24317" s="4">
        <v>12761199</v>
      </c>
      <c r="E24317" s="4">
        <v>15224660</v>
      </c>
      <c r="F24317">
        <f t="shared" si="379"/>
        <v>0.83819270840859506</v>
      </c>
    </row>
    <row r="24318" spans="1:6">
      <c r="A24318" s="2">
        <v>2548</v>
      </c>
      <c r="B24318" s="3">
        <v>42460</v>
      </c>
      <c r="C24318" s="2" t="s">
        <v>3</v>
      </c>
      <c r="D24318" s="4">
        <v>14374452</v>
      </c>
      <c r="E24318" s="4">
        <v>16470314</v>
      </c>
      <c r="F24318">
        <f t="shared" si="379"/>
        <v>0.87274911698708357</v>
      </c>
    </row>
    <row r="24319" spans="1:6">
      <c r="A24319" s="2">
        <v>2548</v>
      </c>
      <c r="B24319" s="3">
        <v>42369</v>
      </c>
      <c r="C24319" s="2" t="s">
        <v>3</v>
      </c>
      <c r="D24319" s="4">
        <v>14417726</v>
      </c>
      <c r="E24319" s="4">
        <v>16304227</v>
      </c>
      <c r="F24319">
        <f t="shared" si="379"/>
        <v>0.88429374787286752</v>
      </c>
    </row>
    <row r="24320" spans="1:6">
      <c r="A24320" s="2">
        <v>2548</v>
      </c>
      <c r="B24320" s="3">
        <v>42277</v>
      </c>
      <c r="C24320" s="2" t="s">
        <v>3</v>
      </c>
      <c r="D24320" s="4">
        <v>14095736</v>
      </c>
      <c r="E24320" s="4">
        <v>15805965</v>
      </c>
      <c r="F24320">
        <f t="shared" si="379"/>
        <v>0.89179850771528346</v>
      </c>
    </row>
    <row r="24321" spans="1:6">
      <c r="A24321" s="2">
        <v>2548</v>
      </c>
      <c r="B24321" s="3">
        <v>42185</v>
      </c>
      <c r="C24321" s="2" t="s">
        <v>3</v>
      </c>
      <c r="D24321" s="4">
        <v>13668789</v>
      </c>
      <c r="E24321" s="4">
        <v>18546404</v>
      </c>
      <c r="F24321">
        <f t="shared" si="379"/>
        <v>0.73700481236146909</v>
      </c>
    </row>
    <row r="24322" spans="1:6">
      <c r="A24322" s="2">
        <v>2548</v>
      </c>
      <c r="B24322" s="3">
        <v>42094</v>
      </c>
      <c r="C24322" s="2" t="s">
        <v>3</v>
      </c>
      <c r="D24322" s="4">
        <v>14355067</v>
      </c>
      <c r="E24322" s="4">
        <v>17715968</v>
      </c>
      <c r="F24322">
        <f t="shared" si="379"/>
        <v>0.81028973409751026</v>
      </c>
    </row>
    <row r="24323" spans="1:6">
      <c r="A24323" s="2">
        <v>2548</v>
      </c>
      <c r="B24323" s="3">
        <v>42004</v>
      </c>
      <c r="C24323" s="2" t="s">
        <v>3</v>
      </c>
      <c r="D24323" s="4">
        <v>13199972</v>
      </c>
      <c r="E24323" s="4">
        <v>15778284</v>
      </c>
      <c r="F24323">
        <f t="shared" ref="F24323:F24386" si="380">D24323/E24323</f>
        <v>0.83659110204886666</v>
      </c>
    </row>
    <row r="24324" spans="1:6">
      <c r="A24324" s="2">
        <v>2548</v>
      </c>
      <c r="B24324" s="3">
        <v>41912</v>
      </c>
      <c r="C24324" s="2" t="s">
        <v>3</v>
      </c>
      <c r="D24324" s="4">
        <v>11542715</v>
      </c>
      <c r="E24324" s="4">
        <v>16055096</v>
      </c>
      <c r="F24324">
        <f t="shared" si="380"/>
        <v>0.71894400382283608</v>
      </c>
    </row>
    <row r="24325" spans="1:6">
      <c r="A24325" s="2">
        <v>2548</v>
      </c>
      <c r="B24325" s="3">
        <v>41820</v>
      </c>
      <c r="C24325" s="2" t="s">
        <v>3</v>
      </c>
      <c r="D24325" s="4">
        <v>11462803</v>
      </c>
      <c r="E24325" s="4">
        <v>19792058</v>
      </c>
      <c r="F24325">
        <f t="shared" si="380"/>
        <v>0.5791617526585664</v>
      </c>
    </row>
    <row r="24326" spans="1:6">
      <c r="A24326" s="2">
        <v>2548</v>
      </c>
      <c r="B24326" s="3">
        <v>41729</v>
      </c>
      <c r="C24326" s="2" t="s">
        <v>3</v>
      </c>
      <c r="D24326" s="4">
        <v>13268689</v>
      </c>
      <c r="E24326" s="4">
        <v>20650175</v>
      </c>
      <c r="F24326">
        <f t="shared" si="380"/>
        <v>0.6425460801179651</v>
      </c>
    </row>
    <row r="24327" spans="1:6">
      <c r="A24327" s="2">
        <v>2548</v>
      </c>
      <c r="B24327" s="3">
        <v>41639</v>
      </c>
      <c r="C24327" s="2" t="s">
        <v>3</v>
      </c>
      <c r="D24327" s="4">
        <v>13341726</v>
      </c>
      <c r="E24327" s="4">
        <v>23307570</v>
      </c>
      <c r="F24327">
        <f t="shared" si="380"/>
        <v>0.57242029091835833</v>
      </c>
    </row>
    <row r="24328" spans="1:6">
      <c r="A24328" s="2">
        <v>2548</v>
      </c>
      <c r="B24328" s="3">
        <v>41547</v>
      </c>
      <c r="C24328" s="2" t="s">
        <v>3</v>
      </c>
      <c r="D24328" s="4">
        <v>13104489</v>
      </c>
      <c r="E24328" s="4">
        <v>23971919</v>
      </c>
      <c r="F24328">
        <f t="shared" si="380"/>
        <v>0.54665998996575949</v>
      </c>
    </row>
    <row r="24329" spans="1:6">
      <c r="A24329" s="2">
        <v>2548</v>
      </c>
      <c r="B24329" s="3">
        <v>41453</v>
      </c>
      <c r="C24329" s="2" t="s">
        <v>3</v>
      </c>
      <c r="D24329" s="4">
        <v>13209322</v>
      </c>
      <c r="E24329" s="4">
        <v>23944238</v>
      </c>
      <c r="F24329">
        <f t="shared" si="380"/>
        <v>0.55167017634889859</v>
      </c>
    </row>
    <row r="24330" spans="1:6">
      <c r="A24330" s="2">
        <v>2548</v>
      </c>
      <c r="B24330" s="3">
        <v>41362</v>
      </c>
      <c r="C24330" s="2" t="s">
        <v>3</v>
      </c>
      <c r="D24330" s="4">
        <v>14678912</v>
      </c>
      <c r="E24330" s="4">
        <v>20484088</v>
      </c>
      <c r="F24330">
        <f t="shared" si="380"/>
        <v>0.71660070978019619</v>
      </c>
    </row>
    <row r="24331" spans="1:6">
      <c r="A24331" s="2">
        <v>2548</v>
      </c>
      <c r="B24331" s="3">
        <v>41271</v>
      </c>
      <c r="C24331" s="2" t="s">
        <v>3</v>
      </c>
      <c r="D24331" s="4">
        <v>11503585</v>
      </c>
      <c r="E24331" s="4">
        <v>19598290</v>
      </c>
      <c r="F24331">
        <f t="shared" si="380"/>
        <v>0.58696881207493101</v>
      </c>
    </row>
    <row r="24332" spans="1:6">
      <c r="A24332" s="2">
        <v>2548</v>
      </c>
      <c r="B24332" s="3">
        <v>41180</v>
      </c>
      <c r="C24332" s="2" t="s">
        <v>3</v>
      </c>
      <c r="D24332" s="4">
        <v>8518745</v>
      </c>
      <c r="E24332" s="4">
        <v>19598290</v>
      </c>
      <c r="F24332">
        <f t="shared" si="380"/>
        <v>0.43466776948397029</v>
      </c>
    </row>
    <row r="24333" spans="1:6">
      <c r="A24333" s="2">
        <v>2548</v>
      </c>
      <c r="B24333" s="3">
        <v>41089</v>
      </c>
      <c r="C24333" s="2" t="s">
        <v>3</v>
      </c>
      <c r="D24333" s="4">
        <v>8553346</v>
      </c>
      <c r="E24333" s="4">
        <v>19621136</v>
      </c>
      <c r="F24333">
        <f t="shared" si="380"/>
        <v>0.43592511667010514</v>
      </c>
    </row>
    <row r="24334" spans="1:6">
      <c r="A24334" s="2">
        <v>2548</v>
      </c>
      <c r="B24334" s="3">
        <v>40998</v>
      </c>
      <c r="C24334" s="2" t="s">
        <v>3</v>
      </c>
      <c r="D24334" s="4">
        <v>10240529</v>
      </c>
      <c r="E24334" s="4">
        <v>20326737</v>
      </c>
      <c r="F24334">
        <f t="shared" si="380"/>
        <v>0.50379601015155551</v>
      </c>
    </row>
    <row r="24335" spans="1:6">
      <c r="A24335" s="2">
        <v>2548</v>
      </c>
      <c r="B24335" s="3">
        <v>40907</v>
      </c>
      <c r="C24335" s="2" t="s">
        <v>3</v>
      </c>
      <c r="D24335" s="4">
        <v>12113266</v>
      </c>
      <c r="E24335" s="4">
        <v>16635901</v>
      </c>
      <c r="F24335">
        <f t="shared" si="380"/>
        <v>0.72814006286764987</v>
      </c>
    </row>
    <row r="24336" spans="1:6">
      <c r="A24336" s="2">
        <v>2548</v>
      </c>
      <c r="B24336" s="3">
        <v>40816</v>
      </c>
      <c r="C24336" s="2" t="s">
        <v>3</v>
      </c>
      <c r="D24336" s="4">
        <v>11529890</v>
      </c>
      <c r="E24336" s="4">
        <v>17748579</v>
      </c>
      <c r="F24336">
        <f t="shared" si="380"/>
        <v>0.64962327406605336</v>
      </c>
    </row>
    <row r="24337" spans="1:6">
      <c r="A24337" s="2">
        <v>2548</v>
      </c>
      <c r="B24337" s="3">
        <v>40724</v>
      </c>
      <c r="C24337" s="2" t="s">
        <v>3</v>
      </c>
      <c r="D24337" s="4">
        <v>10730702</v>
      </c>
      <c r="E24337" s="4">
        <v>22987289</v>
      </c>
      <c r="F24337">
        <f t="shared" si="380"/>
        <v>0.46681024456602949</v>
      </c>
    </row>
    <row r="24338" spans="1:6">
      <c r="A24338" s="2">
        <v>2548</v>
      </c>
      <c r="B24338" s="3">
        <v>40633</v>
      </c>
      <c r="C24338" s="2" t="s">
        <v>3</v>
      </c>
      <c r="D24338" s="4">
        <v>11524990</v>
      </c>
      <c r="E24338" s="4">
        <v>21500962</v>
      </c>
      <c r="F24338">
        <f t="shared" si="380"/>
        <v>0.53602206264073204</v>
      </c>
    </row>
    <row r="24339" spans="1:6">
      <c r="A24339" s="2">
        <v>2548</v>
      </c>
      <c r="B24339" s="3">
        <v>40543</v>
      </c>
      <c r="C24339" s="2" t="s">
        <v>3</v>
      </c>
      <c r="D24339" s="4">
        <v>10497319</v>
      </c>
      <c r="E24339" s="4">
        <v>23053659</v>
      </c>
      <c r="F24339">
        <f t="shared" si="380"/>
        <v>0.45534285902294297</v>
      </c>
    </row>
    <row r="24340" spans="1:6">
      <c r="A24340" s="2">
        <v>2548</v>
      </c>
      <c r="B24340" s="3">
        <v>40451</v>
      </c>
      <c r="C24340" s="2" t="s">
        <v>3</v>
      </c>
      <c r="D24340" s="4">
        <v>9327414</v>
      </c>
      <c r="E24340" s="4">
        <v>22488011</v>
      </c>
      <c r="F24340">
        <f t="shared" si="380"/>
        <v>0.41477274268497999</v>
      </c>
    </row>
    <row r="24341" spans="1:6">
      <c r="A24341" s="2">
        <v>2548</v>
      </c>
      <c r="B24341" s="3">
        <v>40359</v>
      </c>
      <c r="C24341" s="2" t="s">
        <v>3</v>
      </c>
      <c r="D24341" s="4">
        <v>8727126</v>
      </c>
      <c r="E24341" s="4">
        <v>19522047</v>
      </c>
      <c r="F24341">
        <f t="shared" si="380"/>
        <v>0.44703949334821291</v>
      </c>
    </row>
    <row r="24342" spans="1:6">
      <c r="A24342" s="2">
        <v>2548</v>
      </c>
      <c r="B24342" s="3">
        <v>40268</v>
      </c>
      <c r="C24342" s="2" t="s">
        <v>3</v>
      </c>
      <c r="D24342" s="4">
        <v>9459858</v>
      </c>
      <c r="E24342" s="4">
        <v>20097278</v>
      </c>
      <c r="F24342">
        <f t="shared" si="380"/>
        <v>0.47070344551137722</v>
      </c>
    </row>
    <row r="24343" spans="1:6">
      <c r="A24343" s="2">
        <v>2548</v>
      </c>
      <c r="B24343" s="3">
        <v>40178</v>
      </c>
      <c r="C24343" s="2" t="s">
        <v>3</v>
      </c>
      <c r="D24343" s="4">
        <v>8660362</v>
      </c>
      <c r="E24343" s="4">
        <v>19673892</v>
      </c>
      <c r="F24343">
        <f t="shared" si="380"/>
        <v>0.44019566641923213</v>
      </c>
    </row>
    <row r="24344" spans="1:6">
      <c r="A24344" s="2">
        <v>2548</v>
      </c>
      <c r="B24344" s="3">
        <v>40086</v>
      </c>
      <c r="C24344" s="2" t="s">
        <v>3</v>
      </c>
      <c r="D24344" s="4">
        <v>7873602</v>
      </c>
      <c r="E24344" s="4">
        <v>19513708</v>
      </c>
      <c r="F24344">
        <f t="shared" si="380"/>
        <v>0.4034908178394388</v>
      </c>
    </row>
    <row r="24345" spans="1:6">
      <c r="A24345" s="2">
        <v>2548</v>
      </c>
      <c r="B24345" s="3">
        <v>39994</v>
      </c>
      <c r="C24345" s="2" t="s">
        <v>3</v>
      </c>
      <c r="D24345" s="4">
        <v>6927533</v>
      </c>
      <c r="E24345" s="4">
        <v>18545514</v>
      </c>
      <c r="F24345">
        <f t="shared" si="380"/>
        <v>0.37354224854592866</v>
      </c>
    </row>
    <row r="24346" spans="1:6">
      <c r="A24346" s="2">
        <v>2548</v>
      </c>
      <c r="B24346" s="3">
        <v>39903</v>
      </c>
      <c r="C24346" s="2" t="s">
        <v>3</v>
      </c>
      <c r="D24346" s="4">
        <v>7376675</v>
      </c>
      <c r="E24346" s="4">
        <v>10949069</v>
      </c>
      <c r="F24346">
        <f t="shared" si="380"/>
        <v>0.67372623188327707</v>
      </c>
    </row>
    <row r="24347" spans="1:6">
      <c r="A24347" s="2">
        <v>2548</v>
      </c>
      <c r="B24347" s="3">
        <v>39813</v>
      </c>
      <c r="C24347" s="2" t="s">
        <v>3</v>
      </c>
      <c r="D24347" s="4">
        <v>6610913</v>
      </c>
      <c r="E24347" s="4">
        <v>8127264</v>
      </c>
      <c r="F24347">
        <f t="shared" si="380"/>
        <v>0.81342417325190863</v>
      </c>
    </row>
    <row r="24348" spans="1:6">
      <c r="A24348" s="2">
        <v>2548</v>
      </c>
      <c r="B24348" s="3">
        <v>39721</v>
      </c>
      <c r="C24348" s="2" t="s">
        <v>3</v>
      </c>
      <c r="D24348" s="4">
        <v>6102928</v>
      </c>
      <c r="E24348" s="4">
        <v>8663640</v>
      </c>
      <c r="F24348">
        <f t="shared" si="380"/>
        <v>0.70443000863378447</v>
      </c>
    </row>
    <row r="24349" spans="1:6">
      <c r="A24349" s="2">
        <v>2548</v>
      </c>
      <c r="B24349" s="3">
        <v>39629</v>
      </c>
      <c r="C24349" s="2" t="s">
        <v>3</v>
      </c>
      <c r="D24349" s="4">
        <v>5313875</v>
      </c>
      <c r="E24349" s="4">
        <v>17410594</v>
      </c>
      <c r="F24349">
        <f t="shared" si="380"/>
        <v>0.30520928809206627</v>
      </c>
    </row>
    <row r="24350" spans="1:6">
      <c r="A24350" s="2">
        <v>2548</v>
      </c>
      <c r="B24350" s="3">
        <v>39538</v>
      </c>
      <c r="C24350" s="2" t="s">
        <v>3</v>
      </c>
      <c r="D24350" s="4">
        <v>5902631</v>
      </c>
      <c r="E24350" s="4">
        <v>24512018</v>
      </c>
      <c r="F24350">
        <f t="shared" si="380"/>
        <v>0.24080559177135069</v>
      </c>
    </row>
    <row r="24351" spans="1:6">
      <c r="A24351" s="2">
        <v>2548</v>
      </c>
      <c r="B24351" s="3">
        <v>39447</v>
      </c>
      <c r="C24351" s="2" t="s">
        <v>3</v>
      </c>
      <c r="D24351" s="4">
        <v>5227679</v>
      </c>
      <c r="E24351" s="4">
        <v>12407318</v>
      </c>
      <c r="F24351">
        <f t="shared" si="380"/>
        <v>0.42133835853969409</v>
      </c>
    </row>
    <row r="24352" spans="1:6">
      <c r="A24352" s="2">
        <v>2548</v>
      </c>
      <c r="B24352" s="3">
        <v>39262</v>
      </c>
      <c r="C24352" s="2" t="s">
        <v>3</v>
      </c>
      <c r="D24352" s="4">
        <v>3850065</v>
      </c>
      <c r="E24352" s="4">
        <v>12949012</v>
      </c>
      <c r="F24352">
        <f t="shared" si="380"/>
        <v>0.29732500054830441</v>
      </c>
    </row>
    <row r="24353" spans="1:6">
      <c r="A24353" s="2">
        <v>2548</v>
      </c>
      <c r="B24353" s="3">
        <v>39080</v>
      </c>
      <c r="C24353" s="2" t="s">
        <v>3</v>
      </c>
      <c r="D24353" s="4">
        <v>3844643</v>
      </c>
      <c r="E24353" s="4">
        <v>12153745</v>
      </c>
      <c r="F24353">
        <f t="shared" si="380"/>
        <v>0.31633401885591644</v>
      </c>
    </row>
    <row r="24354" spans="1:6">
      <c r="A24354" s="2">
        <v>2548</v>
      </c>
      <c r="B24354" s="3">
        <v>38898</v>
      </c>
      <c r="C24354" s="2" t="s">
        <v>3</v>
      </c>
      <c r="D24354" s="4">
        <v>3356431</v>
      </c>
      <c r="E24354" s="4">
        <v>10921790</v>
      </c>
      <c r="F24354">
        <f t="shared" si="380"/>
        <v>0.30731510127918593</v>
      </c>
    </row>
    <row r="24355" spans="1:6">
      <c r="A24355" s="2">
        <v>2548</v>
      </c>
      <c r="B24355" s="3">
        <v>38716</v>
      </c>
      <c r="C24355" s="2" t="s">
        <v>3</v>
      </c>
      <c r="D24355" s="4">
        <v>3208136</v>
      </c>
      <c r="E24355" s="4">
        <v>5733550</v>
      </c>
      <c r="F24355">
        <f t="shared" si="380"/>
        <v>0.55953745934019938</v>
      </c>
    </row>
    <row r="24356" spans="1:6">
      <c r="A24356" s="2">
        <v>2548</v>
      </c>
      <c r="B24356" s="3">
        <v>38533</v>
      </c>
      <c r="C24356" s="2" t="s">
        <v>3</v>
      </c>
      <c r="D24356" s="4">
        <v>2653168</v>
      </c>
      <c r="E24356" s="4">
        <v>4990200</v>
      </c>
      <c r="F24356">
        <f t="shared" si="380"/>
        <v>0.53167568434130896</v>
      </c>
    </row>
    <row r="24357" spans="1:6">
      <c r="A24357" s="2">
        <v>2548</v>
      </c>
      <c r="B24357" s="3">
        <v>38352</v>
      </c>
      <c r="C24357" s="2" t="s">
        <v>3</v>
      </c>
      <c r="D24357" s="4">
        <v>2129653</v>
      </c>
      <c r="E24357" s="4">
        <v>5121470</v>
      </c>
      <c r="F24357">
        <f t="shared" si="380"/>
        <v>0.41582846331229117</v>
      </c>
    </row>
    <row r="24358" spans="1:6">
      <c r="A24358" s="2">
        <v>2597</v>
      </c>
      <c r="B24358" s="3">
        <v>44196</v>
      </c>
      <c r="C24358" s="2" t="s">
        <v>3</v>
      </c>
      <c r="D24358" s="4">
        <v>5705094</v>
      </c>
      <c r="E24358" s="4">
        <v>8815500</v>
      </c>
      <c r="F24358">
        <f t="shared" si="380"/>
        <v>0.64716624127956446</v>
      </c>
    </row>
    <row r="24359" spans="1:6">
      <c r="A24359" s="2">
        <v>2597</v>
      </c>
      <c r="B24359" s="3">
        <v>44104</v>
      </c>
      <c r="C24359" s="2" t="s">
        <v>3</v>
      </c>
      <c r="D24359" s="4">
        <v>5028864</v>
      </c>
      <c r="E24359" s="4">
        <v>8100000</v>
      </c>
      <c r="F24359">
        <f t="shared" si="380"/>
        <v>0.6208474074074074</v>
      </c>
    </row>
    <row r="24360" spans="1:6">
      <c r="A24360" s="2">
        <v>2597</v>
      </c>
      <c r="B24360" s="3">
        <v>44012</v>
      </c>
      <c r="C24360" s="2" t="s">
        <v>3</v>
      </c>
      <c r="D24360" s="4">
        <v>4768378</v>
      </c>
      <c r="E24360" s="4">
        <v>8694000</v>
      </c>
      <c r="F24360">
        <f t="shared" si="380"/>
        <v>0.54846767885898318</v>
      </c>
    </row>
    <row r="24361" spans="1:6">
      <c r="A24361" s="2">
        <v>2597</v>
      </c>
      <c r="B24361" s="3">
        <v>43921</v>
      </c>
      <c r="C24361" s="2" t="s">
        <v>3</v>
      </c>
      <c r="D24361" s="4">
        <v>5209256</v>
      </c>
      <c r="E24361" s="4">
        <v>7992000</v>
      </c>
      <c r="F24361">
        <f t="shared" si="380"/>
        <v>0.65180880880880876</v>
      </c>
    </row>
    <row r="24362" spans="1:6">
      <c r="A24362" s="2">
        <v>2597</v>
      </c>
      <c r="B24362" s="3">
        <v>43830</v>
      </c>
      <c r="C24362" s="2" t="s">
        <v>3</v>
      </c>
      <c r="D24362" s="4">
        <v>5280399</v>
      </c>
      <c r="E24362" s="4">
        <v>8397000</v>
      </c>
      <c r="F24362">
        <f t="shared" si="380"/>
        <v>0.62884351554126472</v>
      </c>
    </row>
    <row r="24363" spans="1:6">
      <c r="A24363" s="2">
        <v>2597</v>
      </c>
      <c r="B24363" s="3">
        <v>43735</v>
      </c>
      <c r="C24363" s="2" t="s">
        <v>3</v>
      </c>
      <c r="D24363" s="4">
        <v>4929475</v>
      </c>
      <c r="E24363" s="4">
        <v>7560000</v>
      </c>
      <c r="F24363">
        <f t="shared" si="380"/>
        <v>0.65204695767195764</v>
      </c>
    </row>
    <row r="24364" spans="1:6">
      <c r="A24364" s="2">
        <v>2597</v>
      </c>
      <c r="B24364" s="3">
        <v>43644</v>
      </c>
      <c r="C24364" s="2" t="s">
        <v>3</v>
      </c>
      <c r="D24364" s="4">
        <v>4861571</v>
      </c>
      <c r="E24364" s="4">
        <v>8113500</v>
      </c>
      <c r="F24364">
        <f t="shared" si="380"/>
        <v>0.59919529179762121</v>
      </c>
    </row>
    <row r="24365" spans="1:6">
      <c r="A24365" s="2">
        <v>2597</v>
      </c>
      <c r="B24365" s="3">
        <v>43553</v>
      </c>
      <c r="C24365" s="2" t="s">
        <v>3</v>
      </c>
      <c r="D24365" s="4">
        <v>5543615</v>
      </c>
      <c r="E24365" s="4">
        <v>7924500</v>
      </c>
      <c r="F24365">
        <f t="shared" si="380"/>
        <v>0.69955391507350617</v>
      </c>
    </row>
    <row r="24366" spans="1:6">
      <c r="A24366" s="2">
        <v>2597</v>
      </c>
      <c r="B24366" s="3">
        <v>43462</v>
      </c>
      <c r="C24366" s="2" t="s">
        <v>3</v>
      </c>
      <c r="D24366" s="4">
        <v>5463940</v>
      </c>
      <c r="E24366" s="4">
        <v>6635250</v>
      </c>
      <c r="F24366">
        <f t="shared" si="380"/>
        <v>0.82347160996194568</v>
      </c>
    </row>
    <row r="24367" spans="1:6">
      <c r="A24367" s="2">
        <v>2597</v>
      </c>
      <c r="B24367" s="3">
        <v>43371</v>
      </c>
      <c r="C24367" s="2" t="s">
        <v>3</v>
      </c>
      <c r="D24367" s="4">
        <v>5698523</v>
      </c>
      <c r="E24367" s="4">
        <v>5062500</v>
      </c>
      <c r="F24367">
        <f t="shared" si="380"/>
        <v>1.1256341728395061</v>
      </c>
    </row>
    <row r="24368" spans="1:6">
      <c r="A24368" s="2">
        <v>2597</v>
      </c>
      <c r="B24368" s="3">
        <v>43280</v>
      </c>
      <c r="C24368" s="2" t="s">
        <v>3</v>
      </c>
      <c r="D24368" s="4">
        <v>5444688</v>
      </c>
      <c r="E24368" s="4">
        <v>5217750</v>
      </c>
      <c r="F24368">
        <f t="shared" si="380"/>
        <v>1.043493459824637</v>
      </c>
    </row>
    <row r="24369" spans="1:6">
      <c r="A24369" s="2">
        <v>2597</v>
      </c>
      <c r="B24369" s="3">
        <v>43190</v>
      </c>
      <c r="C24369" s="2" t="s">
        <v>3</v>
      </c>
      <c r="D24369" s="4">
        <v>5448553</v>
      </c>
      <c r="E24369" s="4">
        <v>5096250</v>
      </c>
      <c r="F24369">
        <f t="shared" si="380"/>
        <v>1.0691298503801816</v>
      </c>
    </row>
    <row r="24370" spans="1:6">
      <c r="A24370" s="2">
        <v>2597</v>
      </c>
      <c r="B24370" s="3">
        <v>43098</v>
      </c>
      <c r="C24370" s="2" t="s">
        <v>3</v>
      </c>
      <c r="D24370" s="4">
        <v>5136716</v>
      </c>
      <c r="E24370" s="4">
        <v>5130000</v>
      </c>
      <c r="F24370">
        <f t="shared" si="380"/>
        <v>1.0013091617933723</v>
      </c>
    </row>
    <row r="24371" spans="1:6">
      <c r="A24371" s="2">
        <v>2597</v>
      </c>
      <c r="B24371" s="3">
        <v>43008</v>
      </c>
      <c r="C24371" s="2" t="s">
        <v>3</v>
      </c>
      <c r="D24371" s="4">
        <v>4839067</v>
      </c>
      <c r="E24371" s="4">
        <v>5325750</v>
      </c>
      <c r="F24371">
        <f t="shared" si="380"/>
        <v>0.90861700230014553</v>
      </c>
    </row>
    <row r="24372" spans="1:6">
      <c r="A24372" s="2">
        <v>2597</v>
      </c>
      <c r="B24372" s="3">
        <v>42916</v>
      </c>
      <c r="C24372" s="2" t="s">
        <v>3</v>
      </c>
      <c r="D24372" s="4">
        <v>4761363</v>
      </c>
      <c r="E24372" s="4">
        <v>6102000</v>
      </c>
      <c r="F24372">
        <f t="shared" si="380"/>
        <v>0.78029547689282197</v>
      </c>
    </row>
    <row r="24373" spans="1:6">
      <c r="A24373" s="2">
        <v>2597</v>
      </c>
      <c r="B24373" s="3">
        <v>42825</v>
      </c>
      <c r="C24373" s="2" t="s">
        <v>3</v>
      </c>
      <c r="D24373" s="4">
        <v>5397916</v>
      </c>
      <c r="E24373" s="4">
        <v>5919750</v>
      </c>
      <c r="F24373">
        <f t="shared" si="380"/>
        <v>0.91184864225685203</v>
      </c>
    </row>
    <row r="24374" spans="1:6">
      <c r="A24374" s="2">
        <v>2597</v>
      </c>
      <c r="B24374" s="3">
        <v>42734</v>
      </c>
      <c r="C24374" s="2" t="s">
        <v>3</v>
      </c>
      <c r="D24374" s="4">
        <v>5470158</v>
      </c>
      <c r="E24374" s="4">
        <v>5035500</v>
      </c>
      <c r="F24374">
        <f t="shared" si="380"/>
        <v>1.0863187369675305</v>
      </c>
    </row>
    <row r="24375" spans="1:6">
      <c r="A24375" s="2">
        <v>2597</v>
      </c>
      <c r="B24375" s="3">
        <v>42643</v>
      </c>
      <c r="C24375" s="2" t="s">
        <v>3</v>
      </c>
      <c r="D24375" s="4">
        <v>5074952</v>
      </c>
      <c r="E24375" s="4">
        <v>5089500</v>
      </c>
      <c r="F24375">
        <f t="shared" si="380"/>
        <v>0.99714156596915215</v>
      </c>
    </row>
    <row r="24376" spans="1:6">
      <c r="A24376" s="2">
        <v>2597</v>
      </c>
      <c r="B24376" s="3">
        <v>42551</v>
      </c>
      <c r="C24376" s="2" t="s">
        <v>3</v>
      </c>
      <c r="D24376" s="4">
        <v>4742950</v>
      </c>
      <c r="E24376" s="4">
        <v>6041250</v>
      </c>
      <c r="F24376">
        <f t="shared" si="380"/>
        <v>0.78509414442375336</v>
      </c>
    </row>
    <row r="24377" spans="1:6">
      <c r="A24377" s="2">
        <v>2597</v>
      </c>
      <c r="B24377" s="3">
        <v>42460</v>
      </c>
      <c r="C24377" s="2" t="s">
        <v>3</v>
      </c>
      <c r="D24377" s="4">
        <v>5522420</v>
      </c>
      <c r="E24377" s="4">
        <v>6169500</v>
      </c>
      <c r="F24377">
        <f t="shared" si="380"/>
        <v>0.89511629791717318</v>
      </c>
    </row>
    <row r="24378" spans="1:6">
      <c r="A24378" s="2">
        <v>2597</v>
      </c>
      <c r="B24378" s="3">
        <v>42369</v>
      </c>
      <c r="C24378" s="2" t="s">
        <v>3</v>
      </c>
      <c r="D24378" s="4">
        <v>5738691</v>
      </c>
      <c r="E24378" s="4">
        <v>5440500</v>
      </c>
      <c r="F24378">
        <f t="shared" si="380"/>
        <v>1.0548094844223876</v>
      </c>
    </row>
    <row r="24379" spans="1:6">
      <c r="A24379" s="2">
        <v>2597</v>
      </c>
      <c r="B24379" s="3">
        <v>42277</v>
      </c>
      <c r="C24379" s="2" t="s">
        <v>3</v>
      </c>
      <c r="D24379" s="4">
        <v>5391583</v>
      </c>
      <c r="E24379" s="4">
        <v>4812750</v>
      </c>
      <c r="F24379">
        <f t="shared" si="380"/>
        <v>1.1202707391823801</v>
      </c>
    </row>
    <row r="24380" spans="1:6">
      <c r="A24380" s="2">
        <v>2597</v>
      </c>
      <c r="B24380" s="3">
        <v>42185</v>
      </c>
      <c r="C24380" s="2" t="s">
        <v>3</v>
      </c>
      <c r="D24380" s="4">
        <v>4915814</v>
      </c>
      <c r="E24380" s="4">
        <v>7465500</v>
      </c>
      <c r="F24380">
        <f t="shared" si="380"/>
        <v>0.65847083249614891</v>
      </c>
    </row>
    <row r="24381" spans="1:6">
      <c r="A24381" s="2">
        <v>2597</v>
      </c>
      <c r="B24381" s="3">
        <v>42094</v>
      </c>
      <c r="C24381" s="2" t="s">
        <v>3</v>
      </c>
      <c r="D24381" s="4">
        <v>5862225</v>
      </c>
      <c r="E24381" s="4">
        <v>9558000</v>
      </c>
      <c r="F24381">
        <f t="shared" si="380"/>
        <v>0.61333176396735722</v>
      </c>
    </row>
    <row r="24382" spans="1:6">
      <c r="A24382" s="2">
        <v>2597</v>
      </c>
      <c r="B24382" s="3">
        <v>42004</v>
      </c>
      <c r="C24382" s="2" t="s">
        <v>3</v>
      </c>
      <c r="D24382" s="4">
        <v>5687674</v>
      </c>
      <c r="E24382" s="4">
        <v>8667000</v>
      </c>
      <c r="F24382">
        <f t="shared" si="380"/>
        <v>0.65624483673704859</v>
      </c>
    </row>
    <row r="24383" spans="1:6">
      <c r="A24383" s="2">
        <v>2597</v>
      </c>
      <c r="B24383" s="3">
        <v>41912</v>
      </c>
      <c r="C24383" s="2" t="s">
        <v>3</v>
      </c>
      <c r="D24383" s="4">
        <v>5350694</v>
      </c>
      <c r="E24383" s="4">
        <v>8410500</v>
      </c>
      <c r="F24383">
        <f t="shared" si="380"/>
        <v>0.6361921407764104</v>
      </c>
    </row>
    <row r="24384" spans="1:6">
      <c r="A24384" s="2">
        <v>2597</v>
      </c>
      <c r="B24384" s="3">
        <v>41820</v>
      </c>
      <c r="C24384" s="2" t="s">
        <v>3</v>
      </c>
      <c r="D24384" s="4">
        <v>5145822</v>
      </c>
      <c r="E24384" s="4">
        <v>9045000</v>
      </c>
      <c r="F24384">
        <f t="shared" si="380"/>
        <v>0.56891343283582085</v>
      </c>
    </row>
    <row r="24385" spans="1:6">
      <c r="A24385" s="2">
        <v>2597</v>
      </c>
      <c r="B24385" s="3">
        <v>41729</v>
      </c>
      <c r="C24385" s="2" t="s">
        <v>3</v>
      </c>
      <c r="D24385" s="4">
        <v>5036160</v>
      </c>
      <c r="E24385" s="4">
        <v>9922500</v>
      </c>
      <c r="F24385">
        <f t="shared" si="380"/>
        <v>0.50754950869236581</v>
      </c>
    </row>
    <row r="24386" spans="1:6">
      <c r="A24386" s="2">
        <v>2597</v>
      </c>
      <c r="B24386" s="3">
        <v>41639</v>
      </c>
      <c r="C24386" s="2" t="s">
        <v>3</v>
      </c>
      <c r="D24386" s="4">
        <v>4965017</v>
      </c>
      <c r="E24386" s="4">
        <v>8289000</v>
      </c>
      <c r="F24386">
        <f t="shared" si="380"/>
        <v>0.59898865966944148</v>
      </c>
    </row>
    <row r="24387" spans="1:6">
      <c r="A24387" s="2">
        <v>2597</v>
      </c>
      <c r="B24387" s="3">
        <v>41547</v>
      </c>
      <c r="C24387" s="2" t="s">
        <v>3</v>
      </c>
      <c r="D24387" s="4">
        <v>4510922</v>
      </c>
      <c r="E24387" s="4">
        <v>7749000</v>
      </c>
      <c r="F24387">
        <f t="shared" ref="F24387:F24450" si="381">D24387/E24387</f>
        <v>0.58212956510517488</v>
      </c>
    </row>
    <row r="24388" spans="1:6">
      <c r="A24388" s="2">
        <v>2597</v>
      </c>
      <c r="B24388" s="3">
        <v>41453</v>
      </c>
      <c r="C24388" s="2" t="s">
        <v>3</v>
      </c>
      <c r="D24388" s="4">
        <v>3931895</v>
      </c>
      <c r="E24388" s="4">
        <v>6372000</v>
      </c>
      <c r="F24388">
        <f t="shared" si="381"/>
        <v>0.617058223477715</v>
      </c>
    </row>
    <row r="24389" spans="1:6">
      <c r="A24389" s="2">
        <v>2597</v>
      </c>
      <c r="B24389" s="3">
        <v>41362</v>
      </c>
      <c r="C24389" s="2" t="s">
        <v>3</v>
      </c>
      <c r="D24389" s="4">
        <v>4022272</v>
      </c>
      <c r="E24389" s="4">
        <v>5994000</v>
      </c>
      <c r="F24389">
        <f t="shared" si="381"/>
        <v>0.67104971638304967</v>
      </c>
    </row>
    <row r="24390" spans="1:6">
      <c r="A24390" s="2">
        <v>2597</v>
      </c>
      <c r="B24390" s="3">
        <v>41271</v>
      </c>
      <c r="C24390" s="2" t="s">
        <v>3</v>
      </c>
      <c r="D24390" s="4">
        <v>3933279</v>
      </c>
      <c r="E24390" s="4">
        <v>5224500</v>
      </c>
      <c r="F24390">
        <f t="shared" si="381"/>
        <v>0.75285271317829461</v>
      </c>
    </row>
    <row r="24391" spans="1:6">
      <c r="A24391" s="2">
        <v>2597</v>
      </c>
      <c r="B24391" s="3">
        <v>41180</v>
      </c>
      <c r="C24391" s="2" t="s">
        <v>3</v>
      </c>
      <c r="D24391" s="4">
        <v>3633478</v>
      </c>
      <c r="E24391" s="4">
        <v>5136750</v>
      </c>
      <c r="F24391">
        <f t="shared" si="381"/>
        <v>0.70734958874774911</v>
      </c>
    </row>
    <row r="24392" spans="1:6">
      <c r="A24392" s="2">
        <v>2597</v>
      </c>
      <c r="B24392" s="3">
        <v>41089</v>
      </c>
      <c r="C24392" s="2" t="s">
        <v>3</v>
      </c>
      <c r="D24392" s="4">
        <v>3018230</v>
      </c>
      <c r="E24392" s="4">
        <v>4198500</v>
      </c>
      <c r="F24392">
        <f t="shared" si="381"/>
        <v>0.71888293438132667</v>
      </c>
    </row>
    <row r="24393" spans="1:6">
      <c r="A24393" s="2">
        <v>2597</v>
      </c>
      <c r="B24393" s="3">
        <v>40998</v>
      </c>
      <c r="C24393" s="2" t="s">
        <v>3</v>
      </c>
      <c r="D24393" s="4">
        <v>3390376</v>
      </c>
      <c r="E24393" s="4">
        <v>5062500</v>
      </c>
      <c r="F24393">
        <f t="shared" si="381"/>
        <v>0.66970390123456791</v>
      </c>
    </row>
    <row r="24394" spans="1:6">
      <c r="A24394" s="2">
        <v>2597</v>
      </c>
      <c r="B24394" s="3">
        <v>40907</v>
      </c>
      <c r="C24394" s="2" t="s">
        <v>3</v>
      </c>
      <c r="D24394" s="4">
        <v>3143263</v>
      </c>
      <c r="E24394" s="4">
        <v>3348000</v>
      </c>
      <c r="F24394">
        <f t="shared" si="381"/>
        <v>0.93884796893667866</v>
      </c>
    </row>
    <row r="24395" spans="1:6">
      <c r="A24395" s="2">
        <v>2597</v>
      </c>
      <c r="B24395" s="3">
        <v>40816</v>
      </c>
      <c r="C24395" s="2" t="s">
        <v>3</v>
      </c>
      <c r="D24395" s="4">
        <v>2915947</v>
      </c>
      <c r="E24395" s="4">
        <v>2868750</v>
      </c>
      <c r="F24395">
        <f t="shared" si="381"/>
        <v>1.0164521132897604</v>
      </c>
    </row>
    <row r="24396" spans="1:6">
      <c r="A24396" s="2">
        <v>2597</v>
      </c>
      <c r="B24396" s="3">
        <v>40724</v>
      </c>
      <c r="C24396" s="2" t="s">
        <v>3</v>
      </c>
      <c r="D24396" s="4">
        <v>3340849</v>
      </c>
      <c r="E24396" s="4">
        <v>4515750</v>
      </c>
      <c r="F24396">
        <f t="shared" si="381"/>
        <v>0.73982151359131931</v>
      </c>
    </row>
    <row r="24397" spans="1:6">
      <c r="A24397" s="2">
        <v>2597</v>
      </c>
      <c r="B24397" s="3">
        <v>40633</v>
      </c>
      <c r="C24397" s="2" t="s">
        <v>3</v>
      </c>
      <c r="D24397" s="4">
        <v>3781377</v>
      </c>
      <c r="E24397" s="4">
        <v>4927500</v>
      </c>
      <c r="F24397">
        <f t="shared" si="381"/>
        <v>0.76740273972602735</v>
      </c>
    </row>
    <row r="24398" spans="1:6">
      <c r="A24398" s="2">
        <v>2597</v>
      </c>
      <c r="B24398" s="3">
        <v>40543</v>
      </c>
      <c r="C24398" s="2" t="s">
        <v>3</v>
      </c>
      <c r="D24398" s="4">
        <v>4053538</v>
      </c>
      <c r="E24398" s="4">
        <v>6088500</v>
      </c>
      <c r="F24398">
        <f t="shared" si="381"/>
        <v>0.66576956557444367</v>
      </c>
    </row>
    <row r="24399" spans="1:6">
      <c r="A24399" s="2">
        <v>2597</v>
      </c>
      <c r="B24399" s="3">
        <v>40451</v>
      </c>
      <c r="C24399" s="2" t="s">
        <v>3</v>
      </c>
      <c r="D24399" s="4">
        <v>4213049</v>
      </c>
      <c r="E24399" s="4">
        <v>6351750</v>
      </c>
      <c r="F24399">
        <f t="shared" si="381"/>
        <v>0.66328948714921088</v>
      </c>
    </row>
    <row r="24400" spans="1:6">
      <c r="A24400" s="2">
        <v>2597</v>
      </c>
      <c r="B24400" s="3">
        <v>40359</v>
      </c>
      <c r="C24400" s="2" t="s">
        <v>3</v>
      </c>
      <c r="D24400" s="4">
        <v>4093834</v>
      </c>
      <c r="E24400" s="4">
        <v>6723000</v>
      </c>
      <c r="F24400">
        <f t="shared" si="381"/>
        <v>0.60892964450394171</v>
      </c>
    </row>
    <row r="24401" spans="1:6">
      <c r="A24401" s="2">
        <v>2597</v>
      </c>
      <c r="B24401" s="3">
        <v>40268</v>
      </c>
      <c r="C24401" s="2" t="s">
        <v>3</v>
      </c>
      <c r="D24401" s="4">
        <v>4270219</v>
      </c>
      <c r="E24401" s="4">
        <v>7276500</v>
      </c>
      <c r="F24401">
        <f t="shared" si="381"/>
        <v>0.58685068370782656</v>
      </c>
    </row>
    <row r="24402" spans="1:6">
      <c r="A24402" s="2">
        <v>2597</v>
      </c>
      <c r="B24402" s="3">
        <v>40178</v>
      </c>
      <c r="C24402" s="2" t="s">
        <v>3</v>
      </c>
      <c r="D24402" s="4">
        <v>3101607</v>
      </c>
      <c r="E24402" s="4">
        <v>7320000</v>
      </c>
      <c r="F24402">
        <f t="shared" si="381"/>
        <v>0.42371680327868855</v>
      </c>
    </row>
    <row r="24403" spans="1:6">
      <c r="A24403" s="2">
        <v>2597</v>
      </c>
      <c r="B24403" s="3">
        <v>40086</v>
      </c>
      <c r="C24403" s="2" t="s">
        <v>3</v>
      </c>
      <c r="D24403" s="4">
        <v>2479289</v>
      </c>
      <c r="E24403" s="4">
        <v>3480000</v>
      </c>
      <c r="F24403">
        <f t="shared" si="381"/>
        <v>0.71243936781609196</v>
      </c>
    </row>
    <row r="24404" spans="1:6">
      <c r="A24404" s="2">
        <v>2597</v>
      </c>
      <c r="B24404" s="3">
        <v>39994</v>
      </c>
      <c r="C24404" s="2" t="s">
        <v>3</v>
      </c>
      <c r="D24404" s="4">
        <v>2264079</v>
      </c>
      <c r="E24404" s="4">
        <v>3000000</v>
      </c>
      <c r="F24404">
        <f t="shared" si="381"/>
        <v>0.75469299999999995</v>
      </c>
    </row>
    <row r="24405" spans="1:6">
      <c r="A24405" s="2">
        <v>2597</v>
      </c>
      <c r="B24405" s="3">
        <v>39903</v>
      </c>
      <c r="C24405" s="2" t="s">
        <v>3</v>
      </c>
      <c r="D24405" s="4">
        <v>2001030</v>
      </c>
      <c r="E24405" s="4">
        <v>3180000</v>
      </c>
      <c r="F24405">
        <f t="shared" si="381"/>
        <v>0.62925471698113211</v>
      </c>
    </row>
    <row r="24406" spans="1:6">
      <c r="A24406" s="2">
        <v>2597</v>
      </c>
      <c r="B24406" s="3">
        <v>39813</v>
      </c>
      <c r="C24406" s="2" t="s">
        <v>3</v>
      </c>
      <c r="D24406" s="4">
        <v>1775948</v>
      </c>
      <c r="E24406" s="4">
        <v>1896000</v>
      </c>
      <c r="F24406">
        <f t="shared" si="381"/>
        <v>0.93668143459915609</v>
      </c>
    </row>
    <row r="24407" spans="1:6">
      <c r="A24407" s="2">
        <v>2597</v>
      </c>
      <c r="B24407" s="3">
        <v>39721</v>
      </c>
      <c r="C24407" s="2" t="s">
        <v>3</v>
      </c>
      <c r="D24407" s="4">
        <v>1701504</v>
      </c>
      <c r="E24407" s="4">
        <v>3360000</v>
      </c>
      <c r="F24407">
        <f t="shared" si="381"/>
        <v>0.50639999999999996</v>
      </c>
    </row>
    <row r="24408" spans="1:6">
      <c r="A24408" s="2">
        <v>2597</v>
      </c>
      <c r="B24408" s="3">
        <v>39629</v>
      </c>
      <c r="C24408" s="2" t="s">
        <v>3</v>
      </c>
      <c r="D24408" s="4">
        <v>1649290</v>
      </c>
      <c r="E24408" s="4">
        <v>5502000</v>
      </c>
      <c r="F24408">
        <f t="shared" si="381"/>
        <v>0.29976190476190478</v>
      </c>
    </row>
    <row r="24409" spans="1:6">
      <c r="A24409" s="2">
        <v>2597</v>
      </c>
      <c r="B24409" s="3">
        <v>39447</v>
      </c>
      <c r="C24409" s="2" t="s">
        <v>3</v>
      </c>
      <c r="D24409" s="4">
        <v>1646811</v>
      </c>
      <c r="E24409" s="4">
        <v>3360000</v>
      </c>
      <c r="F24409">
        <f t="shared" si="381"/>
        <v>0.49012232142857143</v>
      </c>
    </row>
    <row r="24410" spans="1:6">
      <c r="A24410" s="2">
        <v>2597</v>
      </c>
      <c r="B24410" s="3">
        <v>39262</v>
      </c>
      <c r="C24410" s="2" t="s">
        <v>3</v>
      </c>
      <c r="D24410" s="4">
        <v>1540509</v>
      </c>
      <c r="E24410" s="5"/>
      <c r="F24410" t="e">
        <f t="shared" si="381"/>
        <v>#DIV/0!</v>
      </c>
    </row>
    <row r="24411" spans="1:6">
      <c r="A24411" s="2">
        <v>2597</v>
      </c>
      <c r="B24411" s="3">
        <v>39080</v>
      </c>
      <c r="C24411" s="2" t="s">
        <v>3</v>
      </c>
      <c r="D24411" s="4">
        <v>1522182</v>
      </c>
      <c r="E24411" s="5"/>
      <c r="F24411" t="e">
        <f t="shared" si="381"/>
        <v>#DIV/0!</v>
      </c>
    </row>
    <row r="24412" spans="1:6">
      <c r="A24412" s="2">
        <v>2597</v>
      </c>
      <c r="B24412" s="3">
        <v>38716</v>
      </c>
      <c r="C24412" s="2" t="s">
        <v>3</v>
      </c>
      <c r="D24412" s="4">
        <v>488275</v>
      </c>
      <c r="E24412" s="5"/>
      <c r="F24412" t="e">
        <f t="shared" si="381"/>
        <v>#DIV/0!</v>
      </c>
    </row>
    <row r="24413" spans="1:6">
      <c r="A24413" s="2">
        <v>2597</v>
      </c>
      <c r="B24413" s="3">
        <v>38352</v>
      </c>
      <c r="C24413" s="2" t="s">
        <v>3</v>
      </c>
      <c r="D24413" s="4">
        <v>349072</v>
      </c>
      <c r="E24413" s="5"/>
      <c r="F24413" t="e">
        <f t="shared" si="381"/>
        <v>#DIV/0!</v>
      </c>
    </row>
    <row r="24414" spans="1:6">
      <c r="A24414" s="2">
        <v>2601</v>
      </c>
      <c r="B24414" s="3">
        <v>44196</v>
      </c>
      <c r="C24414" s="2" t="s">
        <v>7</v>
      </c>
      <c r="D24414" s="4">
        <v>12111345</v>
      </c>
      <c r="E24414" s="4">
        <v>7897763</v>
      </c>
      <c r="F24414">
        <f t="shared" si="381"/>
        <v>1.5335158829152002</v>
      </c>
    </row>
    <row r="24415" spans="1:6">
      <c r="A24415" s="2">
        <v>2601</v>
      </c>
      <c r="B24415" s="3">
        <v>44104</v>
      </c>
      <c r="C24415" s="2" t="s">
        <v>7</v>
      </c>
      <c r="D24415" s="4">
        <v>11863325</v>
      </c>
      <c r="E24415" s="4">
        <v>6151109</v>
      </c>
      <c r="F24415">
        <f t="shared" si="381"/>
        <v>1.9286481510895028</v>
      </c>
    </row>
    <row r="24416" spans="1:6">
      <c r="A24416" s="2">
        <v>2601</v>
      </c>
      <c r="B24416" s="3">
        <v>44012</v>
      </c>
      <c r="C24416" s="2" t="s">
        <v>7</v>
      </c>
      <c r="D24416" s="4">
        <v>11895059</v>
      </c>
      <c r="E24416" s="4">
        <v>6308830</v>
      </c>
      <c r="F24416">
        <f t="shared" si="381"/>
        <v>1.8854619636287553</v>
      </c>
    </row>
    <row r="24417" spans="1:6">
      <c r="A24417" s="2">
        <v>2601</v>
      </c>
      <c r="B24417" s="3">
        <v>43921</v>
      </c>
      <c r="C24417" s="2" t="s">
        <v>7</v>
      </c>
      <c r="D24417" s="4">
        <v>12715406</v>
      </c>
      <c r="E24417" s="4">
        <v>5444520</v>
      </c>
      <c r="F24417">
        <f t="shared" si="381"/>
        <v>2.3354503243628457</v>
      </c>
    </row>
    <row r="24418" spans="1:6">
      <c r="A24418" s="2">
        <v>2601</v>
      </c>
      <c r="B24418" s="3">
        <v>43830</v>
      </c>
      <c r="C24418" s="2" t="s">
        <v>7</v>
      </c>
      <c r="D24418" s="4">
        <v>13258758</v>
      </c>
      <c r="E24418" s="4">
        <v>7002801</v>
      </c>
      <c r="F24418">
        <f t="shared" si="381"/>
        <v>1.8933506749656317</v>
      </c>
    </row>
    <row r="24419" spans="1:6">
      <c r="A24419" s="2">
        <v>2601</v>
      </c>
      <c r="B24419" s="3">
        <v>43735</v>
      </c>
      <c r="C24419" s="2" t="s">
        <v>7</v>
      </c>
      <c r="D24419" s="4">
        <v>13303759</v>
      </c>
      <c r="E24419" s="4">
        <v>7791405</v>
      </c>
      <c r="F24419">
        <f t="shared" si="381"/>
        <v>1.7074916526608488</v>
      </c>
    </row>
    <row r="24420" spans="1:6">
      <c r="A24420" s="2">
        <v>2601</v>
      </c>
      <c r="B24420" s="3">
        <v>43644</v>
      </c>
      <c r="C24420" s="2" t="s">
        <v>7</v>
      </c>
      <c r="D24420" s="4">
        <v>13767924</v>
      </c>
      <c r="E24420" s="4">
        <v>7570596</v>
      </c>
      <c r="F24420">
        <f t="shared" si="381"/>
        <v>1.818605034530967</v>
      </c>
    </row>
    <row r="24421" spans="1:6">
      <c r="A24421" s="2">
        <v>2601</v>
      </c>
      <c r="B24421" s="3">
        <v>43553</v>
      </c>
      <c r="C24421" s="2" t="s">
        <v>7</v>
      </c>
      <c r="D24421" s="4">
        <v>12662010</v>
      </c>
      <c r="E24421" s="4">
        <v>7696773</v>
      </c>
      <c r="F24421">
        <f t="shared" si="381"/>
        <v>1.6451063322252066</v>
      </c>
    </row>
    <row r="24422" spans="1:6">
      <c r="A24422" s="2">
        <v>2601</v>
      </c>
      <c r="B24422" s="3">
        <v>43462</v>
      </c>
      <c r="C24422" s="2" t="s">
        <v>7</v>
      </c>
      <c r="D24422" s="4">
        <v>13079712</v>
      </c>
      <c r="E24422" s="4">
        <v>6845081</v>
      </c>
      <c r="F24422">
        <f t="shared" si="381"/>
        <v>1.9108191707300468</v>
      </c>
    </row>
    <row r="24423" spans="1:6">
      <c r="A24423" s="2">
        <v>2601</v>
      </c>
      <c r="B24423" s="3">
        <v>43371</v>
      </c>
      <c r="C24423" s="2" t="s">
        <v>7</v>
      </c>
      <c r="D24423" s="4">
        <v>12832541</v>
      </c>
      <c r="E24423" s="4">
        <v>6971257</v>
      </c>
      <c r="F24423">
        <f t="shared" si="381"/>
        <v>1.840778642933405</v>
      </c>
    </row>
    <row r="24424" spans="1:6">
      <c r="A24424" s="2">
        <v>2601</v>
      </c>
      <c r="B24424" s="3">
        <v>43280</v>
      </c>
      <c r="C24424" s="2" t="s">
        <v>7</v>
      </c>
      <c r="D24424" s="4">
        <v>13200389</v>
      </c>
      <c r="E24424" s="4">
        <v>7917582</v>
      </c>
      <c r="F24424">
        <f t="shared" si="381"/>
        <v>1.6672247916093574</v>
      </c>
    </row>
    <row r="24425" spans="1:6">
      <c r="A24425" s="2">
        <v>2601</v>
      </c>
      <c r="B24425" s="3">
        <v>43190</v>
      </c>
      <c r="C24425" s="2" t="s">
        <v>7</v>
      </c>
      <c r="D24425" s="4">
        <v>13163155</v>
      </c>
      <c r="E24425" s="4">
        <v>5261564</v>
      </c>
      <c r="F24425">
        <f t="shared" si="381"/>
        <v>2.5017570821147475</v>
      </c>
    </row>
    <row r="24426" spans="1:6">
      <c r="A24426" s="2">
        <v>2601</v>
      </c>
      <c r="B24426" s="3">
        <v>43098</v>
      </c>
      <c r="C24426" s="2" t="s">
        <v>7</v>
      </c>
      <c r="D24426" s="4">
        <v>12926642</v>
      </c>
      <c r="E24426" s="4">
        <v>5677947</v>
      </c>
      <c r="F24426">
        <f t="shared" si="381"/>
        <v>2.276640130666947</v>
      </c>
    </row>
    <row r="24427" spans="1:6">
      <c r="A24427" s="2">
        <v>2601</v>
      </c>
      <c r="B24427" s="3">
        <v>43008</v>
      </c>
      <c r="C24427" s="2" t="s">
        <v>7</v>
      </c>
      <c r="D24427" s="4">
        <v>12520820</v>
      </c>
      <c r="E24427" s="4">
        <v>5047064</v>
      </c>
      <c r="F24427">
        <f t="shared" si="381"/>
        <v>2.4808126070919649</v>
      </c>
    </row>
    <row r="24428" spans="1:6">
      <c r="A24428" s="2">
        <v>2601</v>
      </c>
      <c r="B24428" s="3">
        <v>42916</v>
      </c>
      <c r="C24428" s="2" t="s">
        <v>7</v>
      </c>
      <c r="D24428" s="4">
        <v>12188593</v>
      </c>
      <c r="E24428" s="4">
        <v>6781992</v>
      </c>
      <c r="F24428">
        <f t="shared" si="381"/>
        <v>1.7971995543492236</v>
      </c>
    </row>
    <row r="24429" spans="1:6">
      <c r="A24429" s="2">
        <v>2601</v>
      </c>
      <c r="B24429" s="3">
        <v>42825</v>
      </c>
      <c r="C24429" s="2" t="s">
        <v>7</v>
      </c>
      <c r="D24429" s="4">
        <v>10163826</v>
      </c>
      <c r="E24429" s="4">
        <v>5236329</v>
      </c>
      <c r="F24429">
        <f t="shared" si="381"/>
        <v>1.9410212765469854</v>
      </c>
    </row>
    <row r="24430" spans="1:6">
      <c r="A24430" s="2">
        <v>2601</v>
      </c>
      <c r="B24430" s="3">
        <v>42734</v>
      </c>
      <c r="C24430" s="2" t="s">
        <v>7</v>
      </c>
      <c r="D24430" s="4">
        <v>10663148</v>
      </c>
      <c r="E24430" s="4">
        <v>2596181</v>
      </c>
      <c r="F24430">
        <f t="shared" si="381"/>
        <v>4.1072436783105646</v>
      </c>
    </row>
    <row r="24431" spans="1:6">
      <c r="A24431" s="2">
        <v>2601</v>
      </c>
      <c r="B24431" s="3">
        <v>42643</v>
      </c>
      <c r="C24431" s="2" t="s">
        <v>7</v>
      </c>
      <c r="D24431" s="4">
        <v>10666771</v>
      </c>
      <c r="E24431" s="4">
        <v>2889179</v>
      </c>
      <c r="F24431">
        <f t="shared" si="381"/>
        <v>3.6919730483988702</v>
      </c>
    </row>
    <row r="24432" spans="1:6">
      <c r="A24432" s="2">
        <v>2601</v>
      </c>
      <c r="B24432" s="3">
        <v>42551</v>
      </c>
      <c r="C24432" s="2" t="s">
        <v>7</v>
      </c>
      <c r="D24432" s="4">
        <v>11775737</v>
      </c>
      <c r="E24432" s="4">
        <v>3058698</v>
      </c>
      <c r="F24432">
        <f t="shared" si="381"/>
        <v>3.8499181677955785</v>
      </c>
    </row>
    <row r="24433" spans="1:6">
      <c r="A24433" s="2">
        <v>2601</v>
      </c>
      <c r="B24433" s="3">
        <v>42460</v>
      </c>
      <c r="C24433" s="2" t="s">
        <v>7</v>
      </c>
      <c r="D24433" s="4">
        <v>12077795</v>
      </c>
      <c r="E24433" s="4">
        <v>3345687</v>
      </c>
      <c r="F24433">
        <f t="shared" si="381"/>
        <v>3.6099596286203699</v>
      </c>
    </row>
    <row r="24434" spans="1:6">
      <c r="A24434" s="2">
        <v>2601</v>
      </c>
      <c r="B24434" s="3">
        <v>42369</v>
      </c>
      <c r="C24434" s="2" t="s">
        <v>7</v>
      </c>
      <c r="D24434" s="4">
        <v>12867689</v>
      </c>
      <c r="E24434" s="4">
        <v>3632676</v>
      </c>
      <c r="F24434">
        <f t="shared" si="381"/>
        <v>3.5422066267401773</v>
      </c>
    </row>
    <row r="24435" spans="1:6">
      <c r="A24435" s="2">
        <v>2601</v>
      </c>
      <c r="B24435" s="3">
        <v>42277</v>
      </c>
      <c r="C24435" s="2" t="s">
        <v>7</v>
      </c>
      <c r="D24435" s="4">
        <v>13501942</v>
      </c>
      <c r="E24435" s="4">
        <v>4078264</v>
      </c>
      <c r="F24435">
        <f t="shared" si="381"/>
        <v>3.3107081836781531</v>
      </c>
    </row>
    <row r="24436" spans="1:6">
      <c r="A24436" s="2">
        <v>2601</v>
      </c>
      <c r="B24436" s="3">
        <v>42185</v>
      </c>
      <c r="C24436" s="2" t="s">
        <v>7</v>
      </c>
      <c r="D24436" s="4">
        <v>14369127</v>
      </c>
      <c r="E24436" s="4">
        <v>4833498</v>
      </c>
      <c r="F24436">
        <f t="shared" si="381"/>
        <v>2.9728215466314456</v>
      </c>
    </row>
    <row r="24437" spans="1:6">
      <c r="A24437" s="2">
        <v>2601</v>
      </c>
      <c r="B24437" s="3">
        <v>42094</v>
      </c>
      <c r="C24437" s="2" t="s">
        <v>7</v>
      </c>
      <c r="D24437" s="4">
        <v>14767081</v>
      </c>
      <c r="E24437" s="4">
        <v>6249561</v>
      </c>
      <c r="F24437">
        <f t="shared" si="381"/>
        <v>2.3628989300208447</v>
      </c>
    </row>
    <row r="24438" spans="1:6">
      <c r="A24438" s="2">
        <v>2601</v>
      </c>
      <c r="B24438" s="3">
        <v>42004</v>
      </c>
      <c r="C24438" s="2" t="s">
        <v>7</v>
      </c>
      <c r="D24438" s="4">
        <v>14670813</v>
      </c>
      <c r="E24438" s="4">
        <v>6778225</v>
      </c>
      <c r="F24438">
        <f t="shared" si="381"/>
        <v>2.164403365187789</v>
      </c>
    </row>
    <row r="24439" spans="1:6">
      <c r="A24439" s="2">
        <v>2601</v>
      </c>
      <c r="B24439" s="3">
        <v>41912</v>
      </c>
      <c r="C24439" s="2" t="s">
        <v>7</v>
      </c>
      <c r="D24439" s="4">
        <v>14070381</v>
      </c>
      <c r="E24439" s="4">
        <v>7854434</v>
      </c>
      <c r="F24439">
        <f t="shared" si="381"/>
        <v>1.7913933709290828</v>
      </c>
    </row>
    <row r="24440" spans="1:6">
      <c r="A24440" s="2">
        <v>2601</v>
      </c>
      <c r="B24440" s="3">
        <v>41820</v>
      </c>
      <c r="C24440" s="2" t="s">
        <v>7</v>
      </c>
      <c r="D24440" s="4">
        <v>14086623</v>
      </c>
      <c r="E24440" s="4">
        <v>7590102</v>
      </c>
      <c r="F24440">
        <f t="shared" si="381"/>
        <v>1.8559201180695595</v>
      </c>
    </row>
    <row r="24441" spans="1:6">
      <c r="A24441" s="2">
        <v>2601</v>
      </c>
      <c r="B24441" s="3">
        <v>41729</v>
      </c>
      <c r="C24441" s="2" t="s">
        <v>7</v>
      </c>
      <c r="D24441" s="4">
        <v>14356890</v>
      </c>
      <c r="E24441" s="4">
        <v>6967034</v>
      </c>
      <c r="F24441">
        <f t="shared" si="381"/>
        <v>2.0606889531470638</v>
      </c>
    </row>
    <row r="24442" spans="1:6">
      <c r="A24442" s="2">
        <v>2601</v>
      </c>
      <c r="B24442" s="3">
        <v>41639</v>
      </c>
      <c r="C24442" s="2" t="s">
        <v>7</v>
      </c>
      <c r="D24442" s="4">
        <v>13736949</v>
      </c>
      <c r="E24442" s="4">
        <v>7533459</v>
      </c>
      <c r="F24442">
        <f t="shared" si="381"/>
        <v>1.8234583874419441</v>
      </c>
    </row>
    <row r="24443" spans="1:6">
      <c r="A24443" s="2">
        <v>2601</v>
      </c>
      <c r="B24443" s="3">
        <v>41547</v>
      </c>
      <c r="C24443" s="2" t="s">
        <v>7</v>
      </c>
      <c r="D24443" s="4">
        <v>13689704</v>
      </c>
      <c r="E24443" s="4">
        <v>7892195</v>
      </c>
      <c r="F24443">
        <f t="shared" si="381"/>
        <v>1.7345876527379265</v>
      </c>
    </row>
    <row r="24444" spans="1:6">
      <c r="A24444" s="2">
        <v>2601</v>
      </c>
      <c r="B24444" s="3">
        <v>41453</v>
      </c>
      <c r="C24444" s="2" t="s">
        <v>7</v>
      </c>
      <c r="D24444" s="4">
        <v>13694982</v>
      </c>
      <c r="E24444" s="4">
        <v>7760029</v>
      </c>
      <c r="F24444">
        <f t="shared" si="381"/>
        <v>1.7648106727436199</v>
      </c>
    </row>
    <row r="24445" spans="1:6">
      <c r="A24445" s="2">
        <v>2601</v>
      </c>
      <c r="B24445" s="3">
        <v>41362</v>
      </c>
      <c r="C24445" s="2" t="s">
        <v>7</v>
      </c>
      <c r="D24445" s="4">
        <v>14158005</v>
      </c>
      <c r="E24445" s="4">
        <v>8609668</v>
      </c>
      <c r="F24445">
        <f t="shared" si="381"/>
        <v>1.6444310047727742</v>
      </c>
    </row>
    <row r="24446" spans="1:6">
      <c r="A24446" s="2">
        <v>2601</v>
      </c>
      <c r="B24446" s="3">
        <v>41271</v>
      </c>
      <c r="C24446" s="2" t="s">
        <v>7</v>
      </c>
      <c r="D24446" s="4">
        <v>11676130</v>
      </c>
      <c r="E24446" s="4">
        <v>9969089</v>
      </c>
      <c r="F24446">
        <f t="shared" si="381"/>
        <v>1.1712333995613842</v>
      </c>
    </row>
    <row r="24447" spans="1:6">
      <c r="A24447" s="2">
        <v>2601</v>
      </c>
      <c r="B24447" s="3">
        <v>41180</v>
      </c>
      <c r="C24447" s="2" t="s">
        <v>7</v>
      </c>
      <c r="D24447" s="4">
        <v>11773363</v>
      </c>
      <c r="E24447" s="4">
        <v>8744936</v>
      </c>
      <c r="F24447">
        <f t="shared" si="381"/>
        <v>1.346306365192381</v>
      </c>
    </row>
    <row r="24448" spans="1:6">
      <c r="A24448" s="2">
        <v>2601</v>
      </c>
      <c r="B24448" s="3">
        <v>41089</v>
      </c>
      <c r="C24448" s="2" t="s">
        <v>7</v>
      </c>
      <c r="D24448" s="4">
        <v>11928159</v>
      </c>
      <c r="E24448" s="4">
        <v>9327931</v>
      </c>
      <c r="F24448">
        <f t="shared" si="381"/>
        <v>1.2787572077880935</v>
      </c>
    </row>
    <row r="24449" spans="1:6">
      <c r="A24449" s="2">
        <v>2601</v>
      </c>
      <c r="B24449" s="3">
        <v>40998</v>
      </c>
      <c r="C24449" s="2" t="s">
        <v>7</v>
      </c>
      <c r="D24449" s="4">
        <v>9740849</v>
      </c>
      <c r="E24449" s="4">
        <v>12173505</v>
      </c>
      <c r="F24449">
        <f t="shared" si="381"/>
        <v>0.80016798777344733</v>
      </c>
    </row>
    <row r="24450" spans="1:6">
      <c r="A24450" s="2">
        <v>2601</v>
      </c>
      <c r="B24450" s="3">
        <v>40907</v>
      </c>
      <c r="C24450" s="2" t="s">
        <v>7</v>
      </c>
      <c r="D24450" s="4">
        <v>11300851</v>
      </c>
      <c r="E24450" s="4">
        <v>9799880</v>
      </c>
      <c r="F24450">
        <f t="shared" si="381"/>
        <v>1.1531621815777335</v>
      </c>
    </row>
    <row r="24451" spans="1:6">
      <c r="A24451" s="2">
        <v>2601</v>
      </c>
      <c r="B24451" s="3">
        <v>40816</v>
      </c>
      <c r="C24451" s="2" t="s">
        <v>7</v>
      </c>
      <c r="D24451" s="4">
        <v>11010645</v>
      </c>
      <c r="E24451" s="4">
        <v>12538145</v>
      </c>
      <c r="F24451">
        <f t="shared" ref="F24451:F24514" si="382">D24451/E24451</f>
        <v>0.8781717710235446</v>
      </c>
    </row>
    <row r="24452" spans="1:6">
      <c r="A24452" s="2">
        <v>2601</v>
      </c>
      <c r="B24452" s="3">
        <v>40724</v>
      </c>
      <c r="C24452" s="2" t="s">
        <v>7</v>
      </c>
      <c r="D24452" s="4">
        <v>10065423</v>
      </c>
      <c r="E24452" s="4">
        <v>18582932</v>
      </c>
      <c r="F24452">
        <f t="shared" si="382"/>
        <v>0.54164880977877983</v>
      </c>
    </row>
    <row r="24453" spans="1:6">
      <c r="A24453" s="2">
        <v>2601</v>
      </c>
      <c r="B24453" s="3">
        <v>40633</v>
      </c>
      <c r="C24453" s="2" t="s">
        <v>7</v>
      </c>
      <c r="D24453" s="4">
        <v>9526164</v>
      </c>
      <c r="E24453" s="4">
        <v>18074157</v>
      </c>
      <c r="F24453">
        <f t="shared" si="382"/>
        <v>0.52705993424755582</v>
      </c>
    </row>
    <row r="24454" spans="1:6">
      <c r="A24454" s="2">
        <v>2601</v>
      </c>
      <c r="B24454" s="3">
        <v>40543</v>
      </c>
      <c r="C24454" s="2" t="s">
        <v>7</v>
      </c>
      <c r="D24454" s="4">
        <v>8854107</v>
      </c>
      <c r="E24454" s="4">
        <v>18712716</v>
      </c>
      <c r="F24454">
        <f t="shared" si="382"/>
        <v>0.4731599090158799</v>
      </c>
    </row>
    <row r="24455" spans="1:6">
      <c r="A24455" s="2">
        <v>2601</v>
      </c>
      <c r="B24455" s="3">
        <v>40451</v>
      </c>
      <c r="C24455" s="2" t="s">
        <v>7</v>
      </c>
      <c r="D24455" s="4">
        <v>9023555</v>
      </c>
      <c r="E24455" s="4">
        <v>18394155</v>
      </c>
      <c r="F24455">
        <f t="shared" si="382"/>
        <v>0.49056643265211147</v>
      </c>
    </row>
    <row r="24456" spans="1:6">
      <c r="A24456" s="2">
        <v>2601</v>
      </c>
      <c r="B24456" s="3">
        <v>40359</v>
      </c>
      <c r="C24456" s="2" t="s">
        <v>7</v>
      </c>
      <c r="D24456" s="4">
        <v>8758204</v>
      </c>
      <c r="E24456" s="4">
        <v>14302060</v>
      </c>
      <c r="F24456">
        <f t="shared" si="382"/>
        <v>0.61237360212444925</v>
      </c>
    </row>
    <row r="24457" spans="1:6">
      <c r="A24457" s="2">
        <v>2601</v>
      </c>
      <c r="B24457" s="3">
        <v>40268</v>
      </c>
      <c r="C24457" s="2" t="s">
        <v>7</v>
      </c>
      <c r="D24457" s="4">
        <v>8427276</v>
      </c>
      <c r="E24457" s="4">
        <v>13682574</v>
      </c>
      <c r="F24457">
        <f t="shared" si="382"/>
        <v>0.61591305846399957</v>
      </c>
    </row>
    <row r="24458" spans="1:6">
      <c r="A24458" s="2">
        <v>2601</v>
      </c>
      <c r="B24458" s="3">
        <v>40178</v>
      </c>
      <c r="C24458" s="2" t="s">
        <v>7</v>
      </c>
      <c r="D24458" s="4">
        <v>8123553</v>
      </c>
      <c r="E24458" s="4">
        <v>13537742</v>
      </c>
      <c r="F24458">
        <f t="shared" si="382"/>
        <v>0.60006705697301665</v>
      </c>
    </row>
    <row r="24459" spans="1:6">
      <c r="A24459" s="2">
        <v>2601</v>
      </c>
      <c r="B24459" s="3">
        <v>40086</v>
      </c>
      <c r="C24459" s="2" t="s">
        <v>7</v>
      </c>
      <c r="D24459" s="4">
        <v>7631107</v>
      </c>
      <c r="E24459" s="4">
        <v>10368192</v>
      </c>
      <c r="F24459">
        <f t="shared" si="382"/>
        <v>0.73601135087004566</v>
      </c>
    </row>
    <row r="24460" spans="1:6">
      <c r="A24460" s="2">
        <v>2601</v>
      </c>
      <c r="B24460" s="3">
        <v>39994</v>
      </c>
      <c r="C24460" s="2" t="s">
        <v>7</v>
      </c>
      <c r="D24460" s="4">
        <v>7474226</v>
      </c>
      <c r="E24460" s="4">
        <v>11061716</v>
      </c>
      <c r="F24460">
        <f t="shared" si="382"/>
        <v>0.67568413436034702</v>
      </c>
    </row>
    <row r="24461" spans="1:6">
      <c r="A24461" s="2">
        <v>2601</v>
      </c>
      <c r="B24461" s="3">
        <v>39903</v>
      </c>
      <c r="C24461" s="2" t="s">
        <v>7</v>
      </c>
      <c r="D24461" s="4">
        <v>7727098</v>
      </c>
      <c r="E24461" s="4">
        <v>9621007</v>
      </c>
      <c r="F24461">
        <f t="shared" si="382"/>
        <v>0.80314856854381256</v>
      </c>
    </row>
    <row r="24462" spans="1:6">
      <c r="A24462" s="2">
        <v>2601</v>
      </c>
      <c r="B24462" s="3">
        <v>39813</v>
      </c>
      <c r="C24462" s="2" t="s">
        <v>7</v>
      </c>
      <c r="D24462" s="4">
        <v>7178061</v>
      </c>
      <c r="E24462" s="4">
        <v>7520990</v>
      </c>
      <c r="F24462">
        <f t="shared" si="382"/>
        <v>0.95440374206055323</v>
      </c>
    </row>
    <row r="24463" spans="1:6">
      <c r="A24463" s="2">
        <v>2601</v>
      </c>
      <c r="B24463" s="3">
        <v>39721</v>
      </c>
      <c r="C24463" s="2" t="s">
        <v>7</v>
      </c>
      <c r="D24463" s="4">
        <v>5966930</v>
      </c>
      <c r="E24463" s="4">
        <v>9010537</v>
      </c>
      <c r="F24463">
        <f t="shared" si="382"/>
        <v>0.66221691337597299</v>
      </c>
    </row>
    <row r="24464" spans="1:6">
      <c r="A24464" s="2">
        <v>2601</v>
      </c>
      <c r="B24464" s="3">
        <v>39629</v>
      </c>
      <c r="C24464" s="2" t="s">
        <v>7</v>
      </c>
      <c r="D24464" s="4">
        <v>5261734</v>
      </c>
      <c r="E24464" s="4">
        <v>12282656</v>
      </c>
      <c r="F24464">
        <f t="shared" si="382"/>
        <v>0.42838731297204774</v>
      </c>
    </row>
    <row r="24465" spans="1:6">
      <c r="A24465" s="2">
        <v>2601</v>
      </c>
      <c r="B24465" s="3">
        <v>39538</v>
      </c>
      <c r="C24465" s="2" t="s">
        <v>7</v>
      </c>
      <c r="D24465" s="4">
        <v>4986216</v>
      </c>
      <c r="E24465" s="4">
        <v>18826895</v>
      </c>
      <c r="F24465">
        <f t="shared" si="382"/>
        <v>0.26484537147522202</v>
      </c>
    </row>
    <row r="24466" spans="1:6">
      <c r="A24466" s="2">
        <v>2601</v>
      </c>
      <c r="B24466" s="3">
        <v>39447</v>
      </c>
      <c r="C24466" s="2" t="s">
        <v>7</v>
      </c>
      <c r="D24466" s="4">
        <v>4616103</v>
      </c>
      <c r="E24466" s="4">
        <v>18167587</v>
      </c>
      <c r="F24466">
        <f t="shared" si="382"/>
        <v>0.25408454078133769</v>
      </c>
    </row>
    <row r="24467" spans="1:6">
      <c r="A24467" s="2">
        <v>2601</v>
      </c>
      <c r="B24467" s="3">
        <v>39262</v>
      </c>
      <c r="C24467" s="2" t="s">
        <v>7</v>
      </c>
      <c r="D24467" s="4">
        <v>3968691</v>
      </c>
      <c r="E24467" s="4">
        <v>12331494</v>
      </c>
      <c r="F24467">
        <f t="shared" si="382"/>
        <v>0.3218337534770726</v>
      </c>
    </row>
    <row r="24468" spans="1:6">
      <c r="A24468" s="2">
        <v>2601</v>
      </c>
      <c r="B24468" s="3">
        <v>39080</v>
      </c>
      <c r="C24468" s="2" t="s">
        <v>7</v>
      </c>
      <c r="D24468" s="4">
        <v>3289959</v>
      </c>
      <c r="E24468" s="4">
        <v>8131460</v>
      </c>
      <c r="F24468">
        <f t="shared" si="382"/>
        <v>0.40459634555172136</v>
      </c>
    </row>
    <row r="24469" spans="1:6">
      <c r="A24469" s="2">
        <v>2601</v>
      </c>
      <c r="B24469" s="3">
        <v>38898</v>
      </c>
      <c r="C24469" s="2" t="s">
        <v>7</v>
      </c>
      <c r="D24469" s="4">
        <v>2979796</v>
      </c>
      <c r="E24469" s="4">
        <v>3150025</v>
      </c>
      <c r="F24469">
        <f t="shared" si="382"/>
        <v>0.94595947651209122</v>
      </c>
    </row>
    <row r="24470" spans="1:6">
      <c r="A24470" s="2">
        <v>2601</v>
      </c>
      <c r="B24470" s="3">
        <v>38716</v>
      </c>
      <c r="C24470" s="2" t="s">
        <v>7</v>
      </c>
      <c r="D24470" s="4">
        <v>2508178</v>
      </c>
      <c r="E24470" s="4">
        <v>1367453</v>
      </c>
      <c r="F24470">
        <f t="shared" si="382"/>
        <v>1.8341968608793136</v>
      </c>
    </row>
    <row r="24471" spans="1:6">
      <c r="A24471" s="2">
        <v>2601</v>
      </c>
      <c r="B24471" s="3">
        <v>38533</v>
      </c>
      <c r="C24471" s="2" t="s">
        <v>7</v>
      </c>
      <c r="D24471" s="4">
        <v>2201679</v>
      </c>
      <c r="E24471" s="4">
        <v>1689781</v>
      </c>
      <c r="F24471">
        <f t="shared" si="382"/>
        <v>1.30293748124757</v>
      </c>
    </row>
    <row r="24472" spans="1:6">
      <c r="A24472" s="2">
        <v>2601</v>
      </c>
      <c r="B24472" s="3">
        <v>38352</v>
      </c>
      <c r="C24472" s="2" t="s">
        <v>7</v>
      </c>
      <c r="D24472" s="4">
        <v>2194682</v>
      </c>
      <c r="E24472" s="4">
        <v>2148854</v>
      </c>
      <c r="F24472">
        <f t="shared" si="382"/>
        <v>1.0213267164730595</v>
      </c>
    </row>
    <row r="24473" spans="1:6">
      <c r="A24473" s="2">
        <v>2603</v>
      </c>
      <c r="B24473" s="3">
        <v>44196</v>
      </c>
      <c r="C24473" s="2" t="s">
        <v>17</v>
      </c>
      <c r="D24473" s="4">
        <v>101494293</v>
      </c>
      <c r="E24473" s="4">
        <v>203129711</v>
      </c>
      <c r="F24473">
        <f t="shared" si="382"/>
        <v>0.49965262344118633</v>
      </c>
    </row>
    <row r="24474" spans="1:6">
      <c r="A24474" s="2">
        <v>2603</v>
      </c>
      <c r="B24474" s="3">
        <v>44104</v>
      </c>
      <c r="C24474" s="2" t="s">
        <v>17</v>
      </c>
      <c r="D24474" s="4">
        <v>85005003</v>
      </c>
      <c r="E24474" s="4">
        <v>76285622</v>
      </c>
      <c r="F24474">
        <f t="shared" si="382"/>
        <v>1.1142991401446527</v>
      </c>
    </row>
    <row r="24475" spans="1:6">
      <c r="A24475" s="2">
        <v>2603</v>
      </c>
      <c r="B24475" s="3">
        <v>44012</v>
      </c>
      <c r="C24475" s="2" t="s">
        <v>17</v>
      </c>
      <c r="D24475" s="4">
        <v>75307091</v>
      </c>
      <c r="E24475" s="4">
        <v>51739460</v>
      </c>
      <c r="F24475">
        <f t="shared" si="382"/>
        <v>1.4555059329958218</v>
      </c>
    </row>
    <row r="24476" spans="1:6">
      <c r="A24476" s="2">
        <v>2603</v>
      </c>
      <c r="B24476" s="3">
        <v>43921</v>
      </c>
      <c r="C24476" s="2" t="s">
        <v>17</v>
      </c>
      <c r="D24476" s="4">
        <v>71476142</v>
      </c>
      <c r="E24476" s="4">
        <v>44520000</v>
      </c>
      <c r="F24476">
        <f t="shared" si="382"/>
        <v>1.6054838724168914</v>
      </c>
    </row>
    <row r="24477" spans="1:6">
      <c r="A24477" s="2">
        <v>2603</v>
      </c>
      <c r="B24477" s="3">
        <v>43830</v>
      </c>
      <c r="C24477" s="2" t="s">
        <v>17</v>
      </c>
      <c r="D24477" s="4">
        <v>73594846</v>
      </c>
      <c r="E24477" s="4">
        <v>59680865</v>
      </c>
      <c r="F24477">
        <f t="shared" si="382"/>
        <v>1.2331397341509711</v>
      </c>
    </row>
    <row r="24478" spans="1:6">
      <c r="A24478" s="2">
        <v>2603</v>
      </c>
      <c r="B24478" s="3">
        <v>43735</v>
      </c>
      <c r="C24478" s="2" t="s">
        <v>17</v>
      </c>
      <c r="D24478" s="4">
        <v>70867532</v>
      </c>
      <c r="E24478" s="4">
        <v>58668649</v>
      </c>
      <c r="F24478">
        <f t="shared" si="382"/>
        <v>1.2079284798257413</v>
      </c>
    </row>
    <row r="24479" spans="1:6">
      <c r="A24479" s="2">
        <v>2603</v>
      </c>
      <c r="B24479" s="3">
        <v>43644</v>
      </c>
      <c r="C24479" s="2" t="s">
        <v>17</v>
      </c>
      <c r="D24479" s="4">
        <v>71389001</v>
      </c>
      <c r="E24479" s="4">
        <v>56186514</v>
      </c>
      <c r="F24479">
        <f t="shared" si="382"/>
        <v>1.2705718137274009</v>
      </c>
    </row>
    <row r="24480" spans="1:6">
      <c r="A24480" s="2">
        <v>2603</v>
      </c>
      <c r="B24480" s="3">
        <v>43553</v>
      </c>
      <c r="C24480" s="2" t="s">
        <v>17</v>
      </c>
      <c r="D24480" s="4">
        <v>71598845</v>
      </c>
      <c r="E24480" s="4">
        <v>53930027</v>
      </c>
      <c r="F24480">
        <f t="shared" si="382"/>
        <v>1.3276248684244123</v>
      </c>
    </row>
    <row r="24481" spans="1:6">
      <c r="A24481" s="2">
        <v>2603</v>
      </c>
      <c r="B24481" s="3">
        <v>43462</v>
      </c>
      <c r="C24481" s="2" t="s">
        <v>17</v>
      </c>
      <c r="D24481" s="4">
        <v>70967836</v>
      </c>
      <c r="E24481" s="4">
        <v>53704379</v>
      </c>
      <c r="F24481">
        <f t="shared" si="382"/>
        <v>1.321453433061762</v>
      </c>
    </row>
    <row r="24482" spans="1:6">
      <c r="A24482" s="2">
        <v>2603</v>
      </c>
      <c r="B24482" s="3">
        <v>43371</v>
      </c>
      <c r="C24482" s="2" t="s">
        <v>17</v>
      </c>
      <c r="D24482" s="4">
        <v>66625934</v>
      </c>
      <c r="E24482" s="4">
        <v>53926054</v>
      </c>
      <c r="F24482">
        <f t="shared" si="382"/>
        <v>1.2355054571580557</v>
      </c>
    </row>
    <row r="24483" spans="1:6">
      <c r="A24483" s="2">
        <v>2603</v>
      </c>
      <c r="B24483" s="3">
        <v>43280</v>
      </c>
      <c r="C24483" s="2" t="s">
        <v>17</v>
      </c>
      <c r="D24483" s="4">
        <v>64873972</v>
      </c>
      <c r="E24483" s="4">
        <v>52160615</v>
      </c>
      <c r="F24483">
        <f t="shared" si="382"/>
        <v>1.2437347987557279</v>
      </c>
    </row>
    <row r="24484" spans="1:6">
      <c r="A24484" s="2">
        <v>2603</v>
      </c>
      <c r="B24484" s="3">
        <v>43190</v>
      </c>
      <c r="C24484" s="2" t="s">
        <v>17</v>
      </c>
      <c r="D24484" s="4">
        <v>65845297</v>
      </c>
      <c r="E24484" s="4">
        <v>60787178</v>
      </c>
      <c r="F24484">
        <f t="shared" si="382"/>
        <v>1.0832102947763096</v>
      </c>
    </row>
    <row r="24485" spans="1:6">
      <c r="A24485" s="2">
        <v>2603</v>
      </c>
      <c r="B24485" s="3">
        <v>43098</v>
      </c>
      <c r="C24485" s="2" t="s">
        <v>17</v>
      </c>
      <c r="D24485" s="4">
        <v>66688790</v>
      </c>
      <c r="E24485" s="4">
        <v>65602004</v>
      </c>
      <c r="F24485">
        <f t="shared" si="382"/>
        <v>1.0165663536741958</v>
      </c>
    </row>
    <row r="24486" spans="1:6">
      <c r="A24486" s="2">
        <v>2603</v>
      </c>
      <c r="B24486" s="3">
        <v>43008</v>
      </c>
      <c r="C24486" s="2" t="s">
        <v>17</v>
      </c>
      <c r="D24486" s="4">
        <v>59025099</v>
      </c>
      <c r="E24486" s="4">
        <v>64100479</v>
      </c>
      <c r="F24486">
        <f t="shared" si="382"/>
        <v>0.92082149651331002</v>
      </c>
    </row>
    <row r="24487" spans="1:6">
      <c r="A24487" s="2">
        <v>2603</v>
      </c>
      <c r="B24487" s="3">
        <v>42916</v>
      </c>
      <c r="C24487" s="2" t="s">
        <v>17</v>
      </c>
      <c r="D24487" s="4">
        <v>55095078</v>
      </c>
      <c r="E24487" s="4">
        <v>54265885</v>
      </c>
      <c r="F24487">
        <f t="shared" si="382"/>
        <v>1.0152801893860204</v>
      </c>
    </row>
    <row r="24488" spans="1:6">
      <c r="A24488" s="2">
        <v>2603</v>
      </c>
      <c r="B24488" s="3">
        <v>42825</v>
      </c>
      <c r="C24488" s="2" t="s">
        <v>17</v>
      </c>
      <c r="D24488" s="4">
        <v>52103911</v>
      </c>
      <c r="E24488" s="4">
        <v>49875441</v>
      </c>
      <c r="F24488">
        <f t="shared" si="382"/>
        <v>1.0446807076853717</v>
      </c>
    </row>
    <row r="24489" spans="1:6">
      <c r="A24489" s="2">
        <v>2603</v>
      </c>
      <c r="B24489" s="3">
        <v>42734</v>
      </c>
      <c r="C24489" s="2" t="s">
        <v>17</v>
      </c>
      <c r="D24489" s="4">
        <v>53638501</v>
      </c>
      <c r="E24489" s="4">
        <v>38987141</v>
      </c>
      <c r="F24489">
        <f t="shared" si="382"/>
        <v>1.375799805376855</v>
      </c>
    </row>
    <row r="24490" spans="1:6">
      <c r="A24490" s="2">
        <v>2603</v>
      </c>
      <c r="B24490" s="3">
        <v>42643</v>
      </c>
      <c r="C24490" s="2" t="s">
        <v>17</v>
      </c>
      <c r="D24490" s="4">
        <v>52578905</v>
      </c>
      <c r="E24490" s="4">
        <v>42499496</v>
      </c>
      <c r="F24490">
        <f t="shared" si="382"/>
        <v>1.237165377208238</v>
      </c>
    </row>
    <row r="24491" spans="1:6">
      <c r="A24491" s="2">
        <v>2603</v>
      </c>
      <c r="B24491" s="3">
        <v>42551</v>
      </c>
      <c r="C24491" s="2" t="s">
        <v>17</v>
      </c>
      <c r="D24491" s="4">
        <v>55162616</v>
      </c>
      <c r="E24491" s="4">
        <v>41972642</v>
      </c>
      <c r="F24491">
        <f t="shared" si="382"/>
        <v>1.3142516975700504</v>
      </c>
    </row>
    <row r="24492" spans="1:6">
      <c r="A24492" s="2">
        <v>2603</v>
      </c>
      <c r="B24492" s="3">
        <v>42460</v>
      </c>
      <c r="C24492" s="2" t="s">
        <v>17</v>
      </c>
      <c r="D24492" s="4">
        <v>56583588</v>
      </c>
      <c r="E24492" s="4">
        <v>41972642</v>
      </c>
      <c r="F24492">
        <f t="shared" si="382"/>
        <v>1.3481064165558128</v>
      </c>
    </row>
    <row r="24493" spans="1:6">
      <c r="A24493" s="2">
        <v>2603</v>
      </c>
      <c r="B24493" s="3">
        <v>42369</v>
      </c>
      <c r="C24493" s="2" t="s">
        <v>17</v>
      </c>
      <c r="D24493" s="4">
        <v>61294602</v>
      </c>
      <c r="E24493" s="4">
        <v>46538704</v>
      </c>
      <c r="F24493">
        <f t="shared" si="382"/>
        <v>1.3170672307505598</v>
      </c>
    </row>
    <row r="24494" spans="1:6">
      <c r="A24494" s="2">
        <v>2603</v>
      </c>
      <c r="B24494" s="3">
        <v>42277</v>
      </c>
      <c r="C24494" s="2" t="s">
        <v>17</v>
      </c>
      <c r="D24494" s="4">
        <v>66485242</v>
      </c>
      <c r="E24494" s="4">
        <v>48646117</v>
      </c>
      <c r="F24494">
        <f t="shared" si="382"/>
        <v>1.3667122084996013</v>
      </c>
    </row>
    <row r="24495" spans="1:6">
      <c r="A24495" s="2">
        <v>2603</v>
      </c>
      <c r="B24495" s="3">
        <v>42185</v>
      </c>
      <c r="C24495" s="2" t="s">
        <v>17</v>
      </c>
      <c r="D24495" s="4">
        <v>66144544</v>
      </c>
      <c r="E24495" s="4">
        <v>55641280</v>
      </c>
      <c r="F24495">
        <f t="shared" si="382"/>
        <v>1.1887674762334728</v>
      </c>
    </row>
    <row r="24496" spans="1:6">
      <c r="A24496" s="2">
        <v>2603</v>
      </c>
      <c r="B24496" s="3">
        <v>42094</v>
      </c>
      <c r="C24496" s="2" t="s">
        <v>17</v>
      </c>
      <c r="D24496" s="4">
        <v>67006487</v>
      </c>
      <c r="E24496" s="4">
        <v>80853735</v>
      </c>
      <c r="F24496">
        <f t="shared" si="382"/>
        <v>0.82873706452769313</v>
      </c>
    </row>
    <row r="24497" spans="1:6">
      <c r="A24497" s="2">
        <v>2603</v>
      </c>
      <c r="B24497" s="3">
        <v>42004</v>
      </c>
      <c r="C24497" s="2" t="s">
        <v>17</v>
      </c>
      <c r="D24497" s="4">
        <v>64836333</v>
      </c>
      <c r="E24497" s="4">
        <v>77897792</v>
      </c>
      <c r="F24497">
        <f t="shared" si="382"/>
        <v>0.83232568389101458</v>
      </c>
    </row>
    <row r="24498" spans="1:6">
      <c r="A24498" s="2">
        <v>2603</v>
      </c>
      <c r="B24498" s="3">
        <v>41912</v>
      </c>
      <c r="C24498" s="2" t="s">
        <v>17</v>
      </c>
      <c r="D24498" s="4">
        <v>62253520</v>
      </c>
      <c r="E24498" s="4">
        <v>62074803</v>
      </c>
      <c r="F24498">
        <f t="shared" si="382"/>
        <v>1.0028790586737746</v>
      </c>
    </row>
    <row r="24499" spans="1:6">
      <c r="A24499" s="2">
        <v>2603</v>
      </c>
      <c r="B24499" s="3">
        <v>41820</v>
      </c>
      <c r="C24499" s="2" t="s">
        <v>17</v>
      </c>
      <c r="D24499" s="4">
        <v>58965098</v>
      </c>
      <c r="E24499" s="4">
        <v>56641718</v>
      </c>
      <c r="F24499">
        <f t="shared" si="382"/>
        <v>1.0410188829371312</v>
      </c>
    </row>
    <row r="24500" spans="1:6">
      <c r="A24500" s="2">
        <v>2603</v>
      </c>
      <c r="B24500" s="3">
        <v>41729</v>
      </c>
      <c r="C24500" s="2" t="s">
        <v>17</v>
      </c>
      <c r="D24500" s="4">
        <v>59036324</v>
      </c>
      <c r="E24500" s="4">
        <v>61854146</v>
      </c>
      <c r="F24500">
        <f t="shared" si="382"/>
        <v>0.95444408851752638</v>
      </c>
    </row>
    <row r="24501" spans="1:6">
      <c r="A24501" s="2">
        <v>2603</v>
      </c>
      <c r="B24501" s="3">
        <v>41639</v>
      </c>
      <c r="C24501" s="2" t="s">
        <v>17</v>
      </c>
      <c r="D24501" s="4">
        <v>60169589</v>
      </c>
      <c r="E24501" s="4">
        <v>63244126</v>
      </c>
      <c r="F24501">
        <f t="shared" si="382"/>
        <v>0.9513862046255489</v>
      </c>
    </row>
    <row r="24502" spans="1:6">
      <c r="A24502" s="2">
        <v>2603</v>
      </c>
      <c r="B24502" s="3">
        <v>41547</v>
      </c>
      <c r="C24502" s="2" t="s">
        <v>17</v>
      </c>
      <c r="D24502" s="4">
        <v>59353043</v>
      </c>
      <c r="E24502" s="4">
        <v>60811660</v>
      </c>
      <c r="F24502">
        <f t="shared" si="382"/>
        <v>0.97601418872630674</v>
      </c>
    </row>
    <row r="24503" spans="1:6">
      <c r="A24503" s="2">
        <v>2603</v>
      </c>
      <c r="B24503" s="3">
        <v>41453</v>
      </c>
      <c r="C24503" s="2" t="s">
        <v>17</v>
      </c>
      <c r="D24503" s="4">
        <v>59776095</v>
      </c>
      <c r="E24503" s="4">
        <v>56989213</v>
      </c>
      <c r="F24503">
        <f t="shared" si="382"/>
        <v>1.0489019211407604</v>
      </c>
    </row>
    <row r="24504" spans="1:6">
      <c r="A24504" s="2">
        <v>2603</v>
      </c>
      <c r="B24504" s="3">
        <v>41362</v>
      </c>
      <c r="C24504" s="2" t="s">
        <v>17</v>
      </c>
      <c r="D24504" s="4">
        <v>60005916</v>
      </c>
      <c r="E24504" s="4">
        <v>62201533</v>
      </c>
      <c r="F24504">
        <f t="shared" si="382"/>
        <v>0.96470156129431728</v>
      </c>
    </row>
    <row r="24505" spans="1:6">
      <c r="A24505" s="2">
        <v>2603</v>
      </c>
      <c r="B24505" s="3">
        <v>41271</v>
      </c>
      <c r="C24505" s="2" t="s">
        <v>17</v>
      </c>
      <c r="D24505" s="4">
        <v>60759249</v>
      </c>
      <c r="E24505" s="4">
        <v>60290209</v>
      </c>
      <c r="F24505">
        <f t="shared" si="382"/>
        <v>1.0077797043297694</v>
      </c>
    </row>
    <row r="24506" spans="1:6">
      <c r="A24506" s="2">
        <v>2603</v>
      </c>
      <c r="B24506" s="3">
        <v>41180</v>
      </c>
      <c r="C24506" s="2" t="s">
        <v>17</v>
      </c>
      <c r="D24506" s="4">
        <v>61551982</v>
      </c>
      <c r="E24506" s="4">
        <v>53687823</v>
      </c>
      <c r="F24506">
        <f t="shared" si="382"/>
        <v>1.1464793795047343</v>
      </c>
    </row>
    <row r="24507" spans="1:6">
      <c r="A24507" s="2">
        <v>2603</v>
      </c>
      <c r="B24507" s="3">
        <v>41089</v>
      </c>
      <c r="C24507" s="2" t="s">
        <v>17</v>
      </c>
      <c r="D24507" s="4">
        <v>59664828</v>
      </c>
      <c r="E24507" s="4">
        <v>55946534</v>
      </c>
      <c r="F24507">
        <f t="shared" si="382"/>
        <v>1.066461561318526</v>
      </c>
    </row>
    <row r="24508" spans="1:6">
      <c r="A24508" s="2">
        <v>2603</v>
      </c>
      <c r="B24508" s="3">
        <v>40998</v>
      </c>
      <c r="C24508" s="2" t="s">
        <v>17</v>
      </c>
      <c r="D24508" s="4">
        <v>59237992</v>
      </c>
      <c r="E24508" s="4">
        <v>70541282</v>
      </c>
      <c r="F24508">
        <f t="shared" si="382"/>
        <v>0.83976347353596437</v>
      </c>
    </row>
    <row r="24509" spans="1:6">
      <c r="A24509" s="2">
        <v>2603</v>
      </c>
      <c r="B24509" s="3">
        <v>40907</v>
      </c>
      <c r="C24509" s="2" t="s">
        <v>17</v>
      </c>
      <c r="D24509" s="4">
        <v>65601535</v>
      </c>
      <c r="E24509" s="4">
        <v>53143907</v>
      </c>
      <c r="F24509">
        <f t="shared" si="382"/>
        <v>1.2344131002637799</v>
      </c>
    </row>
    <row r="24510" spans="1:6">
      <c r="A24510" s="2">
        <v>2603</v>
      </c>
      <c r="B24510" s="3">
        <v>40816</v>
      </c>
      <c r="C24510" s="2" t="s">
        <v>17</v>
      </c>
      <c r="D24510" s="4">
        <v>69668958</v>
      </c>
      <c r="E24510" s="4">
        <v>54185945</v>
      </c>
      <c r="F24510">
        <f t="shared" si="382"/>
        <v>1.2857385434543958</v>
      </c>
    </row>
    <row r="24511" spans="1:6">
      <c r="A24511" s="2">
        <v>2603</v>
      </c>
      <c r="B24511" s="3">
        <v>40724</v>
      </c>
      <c r="C24511" s="2" t="s">
        <v>17</v>
      </c>
      <c r="D24511" s="4">
        <v>68678926</v>
      </c>
      <c r="E24511" s="4">
        <v>72942939</v>
      </c>
      <c r="F24511">
        <f t="shared" si="382"/>
        <v>0.94154316979193831</v>
      </c>
    </row>
    <row r="24512" spans="1:6">
      <c r="A24512" s="2">
        <v>2603</v>
      </c>
      <c r="B24512" s="3">
        <v>40633</v>
      </c>
      <c r="C24512" s="2" t="s">
        <v>17</v>
      </c>
      <c r="D24512" s="4">
        <v>73899459</v>
      </c>
      <c r="E24512" s="4">
        <v>77204371</v>
      </c>
      <c r="F24512">
        <f t="shared" si="382"/>
        <v>0.9571926827821704</v>
      </c>
    </row>
    <row r="24513" spans="1:6">
      <c r="A24513" s="2">
        <v>2603</v>
      </c>
      <c r="B24513" s="3">
        <v>40543</v>
      </c>
      <c r="C24513" s="2" t="s">
        <v>17</v>
      </c>
      <c r="D24513" s="4">
        <v>70221565</v>
      </c>
      <c r="E24513" s="4">
        <v>94682622</v>
      </c>
      <c r="F24513">
        <f t="shared" si="382"/>
        <v>0.7416520953549427</v>
      </c>
    </row>
    <row r="24514" spans="1:6">
      <c r="A24514" s="2">
        <v>2603</v>
      </c>
      <c r="B24514" s="3">
        <v>40451</v>
      </c>
      <c r="C24514" s="2" t="s">
        <v>17</v>
      </c>
      <c r="D24514" s="4">
        <v>69914303</v>
      </c>
      <c r="E24514" s="4">
        <v>68032905</v>
      </c>
      <c r="F24514">
        <f t="shared" si="382"/>
        <v>1.02765423584367</v>
      </c>
    </row>
    <row r="24515" spans="1:6">
      <c r="A24515" s="2">
        <v>2603</v>
      </c>
      <c r="B24515" s="3">
        <v>40359</v>
      </c>
      <c r="C24515" s="2" t="s">
        <v>17</v>
      </c>
      <c r="D24515" s="4">
        <v>61621422</v>
      </c>
      <c r="E24515" s="4">
        <v>62630150</v>
      </c>
      <c r="F24515">
        <f t="shared" ref="F24515:F24578" si="383">D24515/E24515</f>
        <v>0.98389389136063066</v>
      </c>
    </row>
    <row r="24516" spans="1:6">
      <c r="A24516" s="2">
        <v>2603</v>
      </c>
      <c r="B24516" s="3">
        <v>40268</v>
      </c>
      <c r="C24516" s="2" t="s">
        <v>17</v>
      </c>
      <c r="D24516" s="4">
        <v>56255833</v>
      </c>
      <c r="E24516" s="4">
        <v>57270601</v>
      </c>
      <c r="F24516">
        <f t="shared" si="383"/>
        <v>0.98228117075286148</v>
      </c>
    </row>
    <row r="24517" spans="1:6">
      <c r="A24517" s="2">
        <v>2603</v>
      </c>
      <c r="B24517" s="3">
        <v>40178</v>
      </c>
      <c r="C24517" s="2" t="s">
        <v>17</v>
      </c>
      <c r="D24517" s="4">
        <v>57018373</v>
      </c>
      <c r="E24517" s="4">
        <v>54667392</v>
      </c>
      <c r="F24517">
        <f t="shared" si="383"/>
        <v>1.0430051793946928</v>
      </c>
    </row>
    <row r="24518" spans="1:6">
      <c r="A24518" s="2">
        <v>2603</v>
      </c>
      <c r="B24518" s="3">
        <v>40086</v>
      </c>
      <c r="C24518" s="2" t="s">
        <v>17</v>
      </c>
      <c r="D24518" s="4">
        <v>59916075</v>
      </c>
      <c r="E24518" s="4">
        <v>56658082</v>
      </c>
      <c r="F24518">
        <f t="shared" si="383"/>
        <v>1.0575027054392698</v>
      </c>
    </row>
    <row r="24519" spans="1:6">
      <c r="A24519" s="2">
        <v>2603</v>
      </c>
      <c r="B24519" s="3">
        <v>39994</v>
      </c>
      <c r="C24519" s="2" t="s">
        <v>17</v>
      </c>
      <c r="D24519" s="4">
        <v>63881705</v>
      </c>
      <c r="E24519" s="4">
        <v>50046336</v>
      </c>
      <c r="F24519">
        <f t="shared" si="383"/>
        <v>1.2764511871558391</v>
      </c>
    </row>
    <row r="24520" spans="1:6">
      <c r="A24520" s="2">
        <v>2603</v>
      </c>
      <c r="B24520" s="3">
        <v>39903</v>
      </c>
      <c r="C24520" s="2" t="s">
        <v>17</v>
      </c>
      <c r="D24520" s="4">
        <v>66026290</v>
      </c>
      <c r="E24520" s="4">
        <v>43618367</v>
      </c>
      <c r="F24520">
        <f t="shared" si="383"/>
        <v>1.5137267747781571</v>
      </c>
    </row>
    <row r="24521" spans="1:6">
      <c r="A24521" s="2">
        <v>2603</v>
      </c>
      <c r="B24521" s="3">
        <v>39813</v>
      </c>
      <c r="C24521" s="2" t="s">
        <v>17</v>
      </c>
      <c r="D24521" s="4">
        <v>67714904</v>
      </c>
      <c r="E24521" s="4">
        <v>47291492</v>
      </c>
      <c r="F24521">
        <f t="shared" si="383"/>
        <v>1.4318622893098827</v>
      </c>
    </row>
    <row r="24522" spans="1:6">
      <c r="A24522" s="2">
        <v>2603</v>
      </c>
      <c r="B24522" s="3">
        <v>39721</v>
      </c>
      <c r="C24522" s="2" t="s">
        <v>17</v>
      </c>
      <c r="D24522" s="4">
        <v>71056320</v>
      </c>
      <c r="E24522" s="4">
        <v>43771413</v>
      </c>
      <c r="F24522">
        <f t="shared" si="383"/>
        <v>1.6233499247556846</v>
      </c>
    </row>
    <row r="24523" spans="1:6">
      <c r="A24523" s="2">
        <v>2603</v>
      </c>
      <c r="B24523" s="3">
        <v>39629</v>
      </c>
      <c r="C24523" s="2" t="s">
        <v>17</v>
      </c>
      <c r="D24523" s="4">
        <v>69087691</v>
      </c>
      <c r="E24523" s="4">
        <v>73766340</v>
      </c>
      <c r="F24523">
        <f t="shared" si="383"/>
        <v>0.93657474398214691</v>
      </c>
    </row>
    <row r="24524" spans="1:6">
      <c r="A24524" s="2">
        <v>2603</v>
      </c>
      <c r="B24524" s="3">
        <v>39538</v>
      </c>
      <c r="C24524" s="2" t="s">
        <v>17</v>
      </c>
      <c r="D24524" s="4">
        <v>72959705</v>
      </c>
      <c r="E24524" s="4">
        <v>91557990</v>
      </c>
      <c r="F24524">
        <f t="shared" si="383"/>
        <v>0.79686879320963688</v>
      </c>
    </row>
    <row r="24525" spans="1:6">
      <c r="A24525" s="2">
        <v>2603</v>
      </c>
      <c r="B24525" s="3">
        <v>39447</v>
      </c>
      <c r="C24525" s="2" t="s">
        <v>17</v>
      </c>
      <c r="D24525" s="4">
        <v>75481838</v>
      </c>
      <c r="E24525" s="4">
        <v>89802522</v>
      </c>
      <c r="F24525">
        <f t="shared" si="383"/>
        <v>0.84053138284913642</v>
      </c>
    </row>
    <row r="24526" spans="1:6">
      <c r="A24526" s="2">
        <v>2603</v>
      </c>
      <c r="B24526" s="3">
        <v>39262</v>
      </c>
      <c r="C24526" s="2" t="s">
        <v>17</v>
      </c>
      <c r="D24526" s="4">
        <v>62367489</v>
      </c>
      <c r="E24526" s="4">
        <v>63585734</v>
      </c>
      <c r="F24526">
        <f t="shared" si="383"/>
        <v>0.98084090686127801</v>
      </c>
    </row>
    <row r="24527" spans="1:6">
      <c r="A24527" s="2">
        <v>2603</v>
      </c>
      <c r="B24527" s="3">
        <v>39080</v>
      </c>
      <c r="C24527" s="2" t="s">
        <v>17</v>
      </c>
      <c r="D24527" s="4">
        <v>61012509</v>
      </c>
      <c r="E24527" s="4">
        <v>54965262</v>
      </c>
      <c r="F24527">
        <f t="shared" si="383"/>
        <v>1.1100194337288887</v>
      </c>
    </row>
    <row r="24528" spans="1:6">
      <c r="A24528" s="2">
        <v>2603</v>
      </c>
      <c r="B24528" s="3">
        <v>38898</v>
      </c>
      <c r="C24528" s="2" t="s">
        <v>17</v>
      </c>
      <c r="D24528" s="4">
        <v>60014600</v>
      </c>
      <c r="E24528" s="4">
        <v>61588774</v>
      </c>
      <c r="F24528">
        <f t="shared" si="383"/>
        <v>0.97444056931544054</v>
      </c>
    </row>
    <row r="24529" spans="1:6">
      <c r="A24529" s="2">
        <v>2603</v>
      </c>
      <c r="B24529" s="3">
        <v>38716</v>
      </c>
      <c r="C24529" s="2" t="s">
        <v>17</v>
      </c>
      <c r="D24529" s="4">
        <v>64428549</v>
      </c>
      <c r="E24529" s="4">
        <v>64439071</v>
      </c>
      <c r="F24529">
        <f t="shared" si="383"/>
        <v>0.99983671397124896</v>
      </c>
    </row>
    <row r="24530" spans="1:6">
      <c r="A24530" s="2">
        <v>2603</v>
      </c>
      <c r="B24530" s="3">
        <v>38533</v>
      </c>
      <c r="C24530" s="2" t="s">
        <v>17</v>
      </c>
      <c r="D24530" s="4">
        <v>56783393</v>
      </c>
      <c r="E24530" s="4">
        <v>69411057</v>
      </c>
      <c r="F24530">
        <f t="shared" si="383"/>
        <v>0.81807417224607315</v>
      </c>
    </row>
    <row r="24531" spans="1:6">
      <c r="A24531" s="2">
        <v>2603</v>
      </c>
      <c r="B24531" s="3">
        <v>38352</v>
      </c>
      <c r="C24531" s="2" t="s">
        <v>17</v>
      </c>
      <c r="D24531" s="4">
        <v>55713931</v>
      </c>
      <c r="E24531" s="4">
        <v>77872738</v>
      </c>
      <c r="F24531">
        <f t="shared" si="383"/>
        <v>0.71544846670217244</v>
      </c>
    </row>
    <row r="24532" spans="1:6">
      <c r="A24532" s="2">
        <v>2605</v>
      </c>
      <c r="B24532" s="3">
        <v>44196</v>
      </c>
      <c r="C24532" s="2" t="s">
        <v>17</v>
      </c>
      <c r="D24532" s="4">
        <v>15638425</v>
      </c>
      <c r="E24532" s="4">
        <v>13287513</v>
      </c>
      <c r="F24532">
        <f t="shared" si="383"/>
        <v>1.1769264120381293</v>
      </c>
    </row>
    <row r="24533" spans="1:6">
      <c r="A24533" s="2">
        <v>2605</v>
      </c>
      <c r="B24533" s="3">
        <v>44104</v>
      </c>
      <c r="C24533" s="2" t="s">
        <v>17</v>
      </c>
      <c r="D24533" s="4">
        <v>16200454</v>
      </c>
      <c r="E24533" s="4">
        <v>8897366</v>
      </c>
      <c r="F24533">
        <f t="shared" si="383"/>
        <v>1.8208146096271638</v>
      </c>
    </row>
    <row r="24534" spans="1:6">
      <c r="A24534" s="2">
        <v>2605</v>
      </c>
      <c r="B24534" s="3">
        <v>44012</v>
      </c>
      <c r="C24534" s="2" t="s">
        <v>17</v>
      </c>
      <c r="D24534" s="4">
        <v>16391209</v>
      </c>
      <c r="E24534" s="4">
        <v>8868098</v>
      </c>
      <c r="F24534">
        <f t="shared" si="383"/>
        <v>1.8483342200323001</v>
      </c>
    </row>
    <row r="24535" spans="1:6">
      <c r="A24535" s="2">
        <v>2605</v>
      </c>
      <c r="B24535" s="3">
        <v>43921</v>
      </c>
      <c r="C24535" s="2" t="s">
        <v>17</v>
      </c>
      <c r="D24535" s="4">
        <v>16617405</v>
      </c>
      <c r="E24535" s="4">
        <v>6555954</v>
      </c>
      <c r="F24535">
        <f t="shared" si="383"/>
        <v>2.5347043313604702</v>
      </c>
    </row>
    <row r="24536" spans="1:6">
      <c r="A24536" s="2">
        <v>2605</v>
      </c>
      <c r="B24536" s="3">
        <v>43830</v>
      </c>
      <c r="C24536" s="2" t="s">
        <v>17</v>
      </c>
      <c r="D24536" s="4">
        <v>16702697</v>
      </c>
      <c r="E24536" s="4">
        <v>9863198</v>
      </c>
      <c r="F24536">
        <f t="shared" si="383"/>
        <v>1.6934362465399153</v>
      </c>
    </row>
    <row r="24537" spans="1:6">
      <c r="A24537" s="2">
        <v>2605</v>
      </c>
      <c r="B24537" s="3">
        <v>43735</v>
      </c>
      <c r="C24537" s="2" t="s">
        <v>17</v>
      </c>
      <c r="D24537" s="4">
        <v>17017190</v>
      </c>
      <c r="E24537" s="4">
        <v>9394916</v>
      </c>
      <c r="F24537">
        <f t="shared" si="383"/>
        <v>1.8113190155186061</v>
      </c>
    </row>
    <row r="24538" spans="1:6">
      <c r="A24538" s="2">
        <v>2605</v>
      </c>
      <c r="B24538" s="3">
        <v>43644</v>
      </c>
      <c r="C24538" s="2" t="s">
        <v>17</v>
      </c>
      <c r="D24538" s="4">
        <v>16944032</v>
      </c>
      <c r="E24538" s="4">
        <v>9149694</v>
      </c>
      <c r="F24538">
        <f t="shared" si="383"/>
        <v>1.851868707303217</v>
      </c>
    </row>
    <row r="24539" spans="1:6">
      <c r="A24539" s="2">
        <v>2605</v>
      </c>
      <c r="B24539" s="3">
        <v>43553</v>
      </c>
      <c r="C24539" s="2" t="s">
        <v>17</v>
      </c>
      <c r="D24539" s="4">
        <v>17121595</v>
      </c>
      <c r="E24539" s="4">
        <v>8922373</v>
      </c>
      <c r="F24539">
        <f t="shared" si="383"/>
        <v>1.9189508217152544</v>
      </c>
    </row>
    <row r="24540" spans="1:6">
      <c r="A24540" s="2">
        <v>2605</v>
      </c>
      <c r="B24540" s="3">
        <v>43462</v>
      </c>
      <c r="C24540" s="2" t="s">
        <v>17</v>
      </c>
      <c r="D24540" s="4">
        <v>17503451</v>
      </c>
      <c r="E24540" s="4">
        <v>9064449</v>
      </c>
      <c r="F24540">
        <f t="shared" si="383"/>
        <v>1.930999997903899</v>
      </c>
    </row>
    <row r="24541" spans="1:6">
      <c r="A24541" s="2">
        <v>2605</v>
      </c>
      <c r="B24541" s="3">
        <v>43371</v>
      </c>
      <c r="C24541" s="2" t="s">
        <v>17</v>
      </c>
      <c r="D24541" s="4">
        <v>17264718</v>
      </c>
      <c r="E24541" s="4">
        <v>8893958</v>
      </c>
      <c r="F24541">
        <f t="shared" si="383"/>
        <v>1.9411737721271003</v>
      </c>
    </row>
    <row r="24542" spans="1:6">
      <c r="A24542" s="2">
        <v>2605</v>
      </c>
      <c r="B24542" s="3">
        <v>43280</v>
      </c>
      <c r="C24542" s="2" t="s">
        <v>17</v>
      </c>
      <c r="D24542" s="4">
        <v>17123051</v>
      </c>
      <c r="E24542" s="4">
        <v>8695051</v>
      </c>
      <c r="F24542">
        <f t="shared" si="383"/>
        <v>1.9692870116575509</v>
      </c>
    </row>
    <row r="24543" spans="1:6">
      <c r="A24543" s="2">
        <v>2605</v>
      </c>
      <c r="B24543" s="3">
        <v>43190</v>
      </c>
      <c r="C24543" s="2" t="s">
        <v>17</v>
      </c>
      <c r="D24543" s="4">
        <v>16668661</v>
      </c>
      <c r="E24543" s="4">
        <v>10115811</v>
      </c>
      <c r="F24543">
        <f t="shared" si="383"/>
        <v>1.6477829607532208</v>
      </c>
    </row>
    <row r="24544" spans="1:6">
      <c r="A24544" s="2">
        <v>2605</v>
      </c>
      <c r="B24544" s="3">
        <v>43098</v>
      </c>
      <c r="C24544" s="2" t="s">
        <v>17</v>
      </c>
      <c r="D24544" s="4">
        <v>17091146</v>
      </c>
      <c r="E24544" s="4">
        <v>12019630</v>
      </c>
      <c r="F24544">
        <f t="shared" si="383"/>
        <v>1.4219361161699653</v>
      </c>
    </row>
    <row r="24545" spans="1:6">
      <c r="A24545" s="2">
        <v>2605</v>
      </c>
      <c r="B24545" s="3">
        <v>43008</v>
      </c>
      <c r="C24545" s="2" t="s">
        <v>17</v>
      </c>
      <c r="D24545" s="4">
        <v>17256287</v>
      </c>
      <c r="E24545" s="4">
        <v>12275366</v>
      </c>
      <c r="F24545">
        <f t="shared" si="383"/>
        <v>1.4057655796169337</v>
      </c>
    </row>
    <row r="24546" spans="1:6">
      <c r="A24546" s="2">
        <v>2605</v>
      </c>
      <c r="B24546" s="3">
        <v>42916</v>
      </c>
      <c r="C24546" s="2" t="s">
        <v>17</v>
      </c>
      <c r="D24546" s="4">
        <v>17336678</v>
      </c>
      <c r="E24546" s="4">
        <v>12133290</v>
      </c>
      <c r="F24546">
        <f t="shared" si="383"/>
        <v>1.4288521909556271</v>
      </c>
    </row>
    <row r="24547" spans="1:6">
      <c r="A24547" s="2">
        <v>2605</v>
      </c>
      <c r="B24547" s="3">
        <v>42825</v>
      </c>
      <c r="C24547" s="2" t="s">
        <v>17</v>
      </c>
      <c r="D24547" s="4">
        <v>17547213</v>
      </c>
      <c r="E24547" s="4">
        <v>13468805</v>
      </c>
      <c r="F24547">
        <f t="shared" si="383"/>
        <v>1.3028039978305426</v>
      </c>
    </row>
    <row r="24548" spans="1:6">
      <c r="A24548" s="2">
        <v>2605</v>
      </c>
      <c r="B24548" s="3">
        <v>42734</v>
      </c>
      <c r="C24548" s="2" t="s">
        <v>17</v>
      </c>
      <c r="D24548" s="4">
        <v>18568245</v>
      </c>
      <c r="E24548" s="4">
        <v>11081928</v>
      </c>
      <c r="F24548">
        <f t="shared" si="383"/>
        <v>1.675542829731433</v>
      </c>
    </row>
    <row r="24549" spans="1:6">
      <c r="A24549" s="2">
        <v>2605</v>
      </c>
      <c r="B24549" s="3">
        <v>42643</v>
      </c>
      <c r="C24549" s="2" t="s">
        <v>17</v>
      </c>
      <c r="D24549" s="4">
        <v>18533568</v>
      </c>
      <c r="E24549" s="4">
        <v>10399963</v>
      </c>
      <c r="F24549">
        <f t="shared" si="383"/>
        <v>1.7820801862468165</v>
      </c>
    </row>
    <row r="24550" spans="1:6">
      <c r="A24550" s="2">
        <v>2605</v>
      </c>
      <c r="B24550" s="3">
        <v>42551</v>
      </c>
      <c r="C24550" s="2" t="s">
        <v>17</v>
      </c>
      <c r="D24550" s="4">
        <v>19128334</v>
      </c>
      <c r="E24550" s="4">
        <v>10996682</v>
      </c>
      <c r="F24550">
        <f t="shared" si="383"/>
        <v>1.7394641401833753</v>
      </c>
    </row>
    <row r="24551" spans="1:6">
      <c r="A24551" s="2">
        <v>2605</v>
      </c>
      <c r="B24551" s="3">
        <v>42460</v>
      </c>
      <c r="C24551" s="2" t="s">
        <v>17</v>
      </c>
      <c r="D24551" s="4">
        <v>19410719</v>
      </c>
      <c r="E24551" s="4">
        <v>11280834</v>
      </c>
      <c r="F24551">
        <f t="shared" si="383"/>
        <v>1.7206812014076265</v>
      </c>
    </row>
    <row r="24552" spans="1:6">
      <c r="A24552" s="2">
        <v>2605</v>
      </c>
      <c r="B24552" s="3">
        <v>42369</v>
      </c>
      <c r="C24552" s="2" t="s">
        <v>17</v>
      </c>
      <c r="D24552" s="4">
        <v>19563372</v>
      </c>
      <c r="E24552" s="4">
        <v>11451326</v>
      </c>
      <c r="F24552">
        <f t="shared" si="383"/>
        <v>1.7083935956412384</v>
      </c>
    </row>
    <row r="24553" spans="1:6">
      <c r="A24553" s="2">
        <v>2605</v>
      </c>
      <c r="B24553" s="3">
        <v>42277</v>
      </c>
      <c r="C24553" s="2" t="s">
        <v>17</v>
      </c>
      <c r="D24553" s="4">
        <v>19511063</v>
      </c>
      <c r="E24553" s="4">
        <v>10286302</v>
      </c>
      <c r="F24553">
        <f t="shared" si="383"/>
        <v>1.8968005217035238</v>
      </c>
    </row>
    <row r="24554" spans="1:6">
      <c r="A24554" s="2">
        <v>2605</v>
      </c>
      <c r="B24554" s="3">
        <v>42185</v>
      </c>
      <c r="C24554" s="2" t="s">
        <v>17</v>
      </c>
      <c r="D24554" s="4">
        <v>17854285</v>
      </c>
      <c r="E24554" s="4">
        <v>14122354</v>
      </c>
      <c r="F24554">
        <f t="shared" si="383"/>
        <v>1.2642570070117205</v>
      </c>
    </row>
    <row r="24555" spans="1:6">
      <c r="A24555" s="2">
        <v>2605</v>
      </c>
      <c r="B24555" s="3">
        <v>42094</v>
      </c>
      <c r="C24555" s="2" t="s">
        <v>17</v>
      </c>
      <c r="D24555" s="4">
        <v>18494652</v>
      </c>
      <c r="E24555" s="4">
        <v>14122354</v>
      </c>
      <c r="F24555">
        <f t="shared" si="383"/>
        <v>1.3096012180405618</v>
      </c>
    </row>
    <row r="24556" spans="1:6">
      <c r="A24556" s="2">
        <v>2605</v>
      </c>
      <c r="B24556" s="3">
        <v>42004</v>
      </c>
      <c r="C24556" s="2" t="s">
        <v>17</v>
      </c>
      <c r="D24556" s="4">
        <v>18418255</v>
      </c>
      <c r="E24556" s="4">
        <v>14491752</v>
      </c>
      <c r="F24556">
        <f t="shared" si="383"/>
        <v>1.27094743271897</v>
      </c>
    </row>
    <row r="24557" spans="1:6">
      <c r="A24557" s="2">
        <v>2605</v>
      </c>
      <c r="B24557" s="3">
        <v>41912</v>
      </c>
      <c r="C24557" s="2" t="s">
        <v>17</v>
      </c>
      <c r="D24557" s="4">
        <v>17433973</v>
      </c>
      <c r="E24557" s="4">
        <v>15202132</v>
      </c>
      <c r="F24557">
        <f t="shared" si="383"/>
        <v>1.1468110525549968</v>
      </c>
    </row>
    <row r="24558" spans="1:6">
      <c r="A24558" s="2">
        <v>2605</v>
      </c>
      <c r="B24558" s="3">
        <v>41820</v>
      </c>
      <c r="C24558" s="2" t="s">
        <v>17</v>
      </c>
      <c r="D24558" s="4">
        <v>16884188</v>
      </c>
      <c r="E24558" s="4">
        <v>14917980</v>
      </c>
      <c r="F24558">
        <f t="shared" si="383"/>
        <v>1.1318012224175122</v>
      </c>
    </row>
    <row r="24559" spans="1:6">
      <c r="A24559" s="2">
        <v>2605</v>
      </c>
      <c r="B24559" s="3">
        <v>41729</v>
      </c>
      <c r="C24559" s="2" t="s">
        <v>17</v>
      </c>
      <c r="D24559" s="4">
        <v>17693968</v>
      </c>
      <c r="E24559" s="4">
        <v>15912512</v>
      </c>
      <c r="F24559">
        <f t="shared" si="383"/>
        <v>1.111953159878214</v>
      </c>
    </row>
    <row r="24560" spans="1:6">
      <c r="A24560" s="2">
        <v>2605</v>
      </c>
      <c r="B24560" s="3">
        <v>41639</v>
      </c>
      <c r="C24560" s="2" t="s">
        <v>17</v>
      </c>
      <c r="D24560" s="4">
        <v>16807406</v>
      </c>
      <c r="E24560" s="4">
        <v>16139834</v>
      </c>
      <c r="F24560">
        <f t="shared" si="383"/>
        <v>1.0413617636959587</v>
      </c>
    </row>
    <row r="24561" spans="1:6">
      <c r="A24561" s="2">
        <v>2605</v>
      </c>
      <c r="B24561" s="3">
        <v>41547</v>
      </c>
      <c r="C24561" s="2" t="s">
        <v>17</v>
      </c>
      <c r="D24561" s="4">
        <v>16244270</v>
      </c>
      <c r="E24561" s="4">
        <v>16537646</v>
      </c>
      <c r="F24561">
        <f t="shared" si="383"/>
        <v>0.98226011126371915</v>
      </c>
    </row>
    <row r="24562" spans="1:6">
      <c r="A24562" s="2">
        <v>2605</v>
      </c>
      <c r="B24562" s="3">
        <v>41453</v>
      </c>
      <c r="C24562" s="2" t="s">
        <v>17</v>
      </c>
      <c r="D24562" s="4">
        <v>16646847</v>
      </c>
      <c r="E24562" s="4">
        <v>15088471</v>
      </c>
      <c r="F24562">
        <f t="shared" si="383"/>
        <v>1.1032825658743024</v>
      </c>
    </row>
    <row r="24563" spans="1:6">
      <c r="A24563" s="2">
        <v>2605</v>
      </c>
      <c r="B24563" s="3">
        <v>41362</v>
      </c>
      <c r="C24563" s="2" t="s">
        <v>17</v>
      </c>
      <c r="D24563" s="4">
        <v>16987098</v>
      </c>
      <c r="E24563" s="4">
        <v>15344208</v>
      </c>
      <c r="F24563">
        <f t="shared" si="383"/>
        <v>1.1070690647572035</v>
      </c>
    </row>
    <row r="24564" spans="1:6">
      <c r="A24564" s="2">
        <v>2605</v>
      </c>
      <c r="B24564" s="3">
        <v>41271</v>
      </c>
      <c r="C24564" s="2" t="s">
        <v>17</v>
      </c>
      <c r="D24564" s="4">
        <v>16078114</v>
      </c>
      <c r="E24564" s="4">
        <v>14719074</v>
      </c>
      <c r="F24564">
        <f t="shared" si="383"/>
        <v>1.0923318953352636</v>
      </c>
    </row>
    <row r="24565" spans="1:6">
      <c r="A24565" s="2">
        <v>2605</v>
      </c>
      <c r="B24565" s="3">
        <v>41180</v>
      </c>
      <c r="C24565" s="2" t="s">
        <v>17</v>
      </c>
      <c r="D24565" s="4">
        <v>15897398</v>
      </c>
      <c r="E24565" s="4">
        <v>14576998</v>
      </c>
      <c r="F24565">
        <f t="shared" si="383"/>
        <v>1.0905810647706751</v>
      </c>
    </row>
    <row r="24566" spans="1:6">
      <c r="A24566" s="2">
        <v>2605</v>
      </c>
      <c r="B24566" s="3">
        <v>41089</v>
      </c>
      <c r="C24566" s="2" t="s">
        <v>17</v>
      </c>
      <c r="D24566" s="4">
        <v>15719196</v>
      </c>
      <c r="E24566" s="4">
        <v>15230547</v>
      </c>
      <c r="F24566">
        <f t="shared" si="383"/>
        <v>1.0320834832787029</v>
      </c>
    </row>
    <row r="24567" spans="1:6">
      <c r="A24567" s="2">
        <v>2605</v>
      </c>
      <c r="B24567" s="3">
        <v>40998</v>
      </c>
      <c r="C24567" s="2" t="s">
        <v>17</v>
      </c>
      <c r="D24567" s="4">
        <v>15949577</v>
      </c>
      <c r="E24567" s="4">
        <v>16622892</v>
      </c>
      <c r="F24567">
        <f t="shared" si="383"/>
        <v>0.9594947136755746</v>
      </c>
    </row>
    <row r="24568" spans="1:6">
      <c r="A24568" s="2">
        <v>2605</v>
      </c>
      <c r="B24568" s="3">
        <v>40907</v>
      </c>
      <c r="C24568" s="2" t="s">
        <v>17</v>
      </c>
      <c r="D24568" s="4">
        <v>15888689</v>
      </c>
      <c r="E24568" s="4">
        <v>14434922</v>
      </c>
      <c r="F24568">
        <f t="shared" si="383"/>
        <v>1.1007118015601332</v>
      </c>
    </row>
    <row r="24569" spans="1:6">
      <c r="A24569" s="2">
        <v>2605</v>
      </c>
      <c r="B24569" s="3">
        <v>40816</v>
      </c>
      <c r="C24569" s="2" t="s">
        <v>17</v>
      </c>
      <c r="D24569" s="4">
        <v>15549753</v>
      </c>
      <c r="E24569" s="4">
        <v>14406506</v>
      </c>
      <c r="F24569">
        <f t="shared" si="383"/>
        <v>1.0793562991609484</v>
      </c>
    </row>
    <row r="24570" spans="1:6">
      <c r="A24570" s="2">
        <v>2605</v>
      </c>
      <c r="B24570" s="3">
        <v>40724</v>
      </c>
      <c r="C24570" s="2" t="s">
        <v>17</v>
      </c>
      <c r="D24570" s="4">
        <v>14166731</v>
      </c>
      <c r="E24570" s="4">
        <v>18583541</v>
      </c>
      <c r="F24570">
        <f t="shared" si="383"/>
        <v>0.76232678153210953</v>
      </c>
    </row>
    <row r="24571" spans="1:6">
      <c r="A24571" s="2">
        <v>2605</v>
      </c>
      <c r="B24571" s="3">
        <v>40633</v>
      </c>
      <c r="C24571" s="2" t="s">
        <v>17</v>
      </c>
      <c r="D24571" s="4">
        <v>15468201</v>
      </c>
      <c r="E24571" s="4">
        <v>18242558</v>
      </c>
      <c r="F24571">
        <f t="shared" si="383"/>
        <v>0.84791842240545434</v>
      </c>
    </row>
    <row r="24572" spans="1:6">
      <c r="A24572" s="2">
        <v>2605</v>
      </c>
      <c r="B24572" s="3">
        <v>40543</v>
      </c>
      <c r="C24572" s="2" t="s">
        <v>17</v>
      </c>
      <c r="D24572" s="4">
        <v>14646069</v>
      </c>
      <c r="E24572" s="4">
        <v>20061131</v>
      </c>
      <c r="F24572">
        <f t="shared" si="383"/>
        <v>0.7300719485855508</v>
      </c>
    </row>
    <row r="24573" spans="1:6">
      <c r="A24573" s="2">
        <v>2605</v>
      </c>
      <c r="B24573" s="3">
        <v>40451</v>
      </c>
      <c r="C24573" s="2" t="s">
        <v>17</v>
      </c>
      <c r="D24573" s="4">
        <v>15347536</v>
      </c>
      <c r="E24573" s="4">
        <v>21027248</v>
      </c>
      <c r="F24573">
        <f t="shared" si="383"/>
        <v>0.72988800056003522</v>
      </c>
    </row>
    <row r="24574" spans="1:6">
      <c r="A24574" s="2">
        <v>2605</v>
      </c>
      <c r="B24574" s="3">
        <v>40359</v>
      </c>
      <c r="C24574" s="2" t="s">
        <v>17</v>
      </c>
      <c r="D24574" s="4">
        <v>15359578</v>
      </c>
      <c r="E24574" s="4">
        <v>21396646</v>
      </c>
      <c r="F24574">
        <f t="shared" si="383"/>
        <v>0.71784979758042455</v>
      </c>
    </row>
    <row r="24575" spans="1:6">
      <c r="A24575" s="2">
        <v>2605</v>
      </c>
      <c r="B24575" s="3">
        <v>40268</v>
      </c>
      <c r="C24575" s="2" t="s">
        <v>17</v>
      </c>
      <c r="D24575" s="4">
        <v>16159258</v>
      </c>
      <c r="E24575" s="4">
        <v>22931066</v>
      </c>
      <c r="F24575">
        <f t="shared" si="383"/>
        <v>0.70468847806726476</v>
      </c>
    </row>
    <row r="24576" spans="1:6">
      <c r="A24576" s="2">
        <v>2605</v>
      </c>
      <c r="B24576" s="3">
        <v>40178</v>
      </c>
      <c r="C24576" s="2" t="s">
        <v>17</v>
      </c>
      <c r="D24576" s="4">
        <v>15403784</v>
      </c>
      <c r="E24576" s="4">
        <v>24152920</v>
      </c>
      <c r="F24576">
        <f t="shared" si="383"/>
        <v>0.63776073451988413</v>
      </c>
    </row>
    <row r="24577" spans="1:6">
      <c r="A24577" s="2">
        <v>2605</v>
      </c>
      <c r="B24577" s="3">
        <v>40086</v>
      </c>
      <c r="C24577" s="2" t="s">
        <v>17</v>
      </c>
      <c r="D24577" s="4">
        <v>15370589</v>
      </c>
      <c r="E24577" s="4">
        <v>20487359</v>
      </c>
      <c r="F24577">
        <f t="shared" si="383"/>
        <v>0.75024745746877375</v>
      </c>
    </row>
    <row r="24578" spans="1:6">
      <c r="A24578" s="2">
        <v>2605</v>
      </c>
      <c r="B24578" s="3">
        <v>39994</v>
      </c>
      <c r="C24578" s="2" t="s">
        <v>17</v>
      </c>
      <c r="D24578" s="4">
        <v>14018898</v>
      </c>
      <c r="E24578" s="4">
        <v>21027248</v>
      </c>
      <c r="F24578">
        <f t="shared" si="383"/>
        <v>0.66670151034505321</v>
      </c>
    </row>
    <row r="24579" spans="1:6">
      <c r="A24579" s="2">
        <v>2605</v>
      </c>
      <c r="B24579" s="3">
        <v>39903</v>
      </c>
      <c r="C24579" s="2" t="s">
        <v>17</v>
      </c>
      <c r="D24579" s="4">
        <v>15244057</v>
      </c>
      <c r="E24579" s="4">
        <v>15827266</v>
      </c>
      <c r="F24579">
        <f t="shared" ref="F24579:F24642" si="384">D24579/E24579</f>
        <v>0.96315162707191504</v>
      </c>
    </row>
    <row r="24580" spans="1:6">
      <c r="A24580" s="2">
        <v>2605</v>
      </c>
      <c r="B24580" s="3">
        <v>39813</v>
      </c>
      <c r="C24580" s="2" t="s">
        <v>17</v>
      </c>
      <c r="D24580" s="4">
        <v>13966716</v>
      </c>
      <c r="E24580" s="4">
        <v>17049120</v>
      </c>
      <c r="F24580">
        <f t="shared" si="384"/>
        <v>0.81920451026211327</v>
      </c>
    </row>
    <row r="24581" spans="1:6">
      <c r="A24581" s="2">
        <v>2605</v>
      </c>
      <c r="B24581" s="3">
        <v>39721</v>
      </c>
      <c r="C24581" s="2" t="s">
        <v>17</v>
      </c>
      <c r="D24581" s="4">
        <v>13227330</v>
      </c>
      <c r="E24581" s="4">
        <v>17333272</v>
      </c>
      <c r="F24581">
        <f t="shared" si="384"/>
        <v>0.76311789257100449</v>
      </c>
    </row>
    <row r="24582" spans="1:6">
      <c r="A24582" s="2">
        <v>2605</v>
      </c>
      <c r="B24582" s="3">
        <v>39629</v>
      </c>
      <c r="C24582" s="2" t="s">
        <v>17</v>
      </c>
      <c r="D24582" s="4">
        <v>11714721</v>
      </c>
      <c r="E24582" s="4">
        <v>25295575</v>
      </c>
      <c r="F24582">
        <f t="shared" si="384"/>
        <v>0.46311344968438156</v>
      </c>
    </row>
    <row r="24583" spans="1:6">
      <c r="A24583" s="2">
        <v>2605</v>
      </c>
      <c r="B24583" s="3">
        <v>39538</v>
      </c>
      <c r="C24583" s="2" t="s">
        <v>17</v>
      </c>
      <c r="D24583" s="4">
        <v>12142668</v>
      </c>
      <c r="E24583" s="4">
        <v>30083839</v>
      </c>
      <c r="F24583">
        <f t="shared" si="384"/>
        <v>0.40362760883010973</v>
      </c>
    </row>
    <row r="24584" spans="1:6">
      <c r="A24584" s="2">
        <v>2605</v>
      </c>
      <c r="B24584" s="3">
        <v>39447</v>
      </c>
      <c r="C24584" s="2" t="s">
        <v>17</v>
      </c>
      <c r="D24584" s="4">
        <v>12356296</v>
      </c>
      <c r="E24584" s="4">
        <v>26553099</v>
      </c>
      <c r="F24584">
        <f t="shared" si="384"/>
        <v>0.46534289651087429</v>
      </c>
    </row>
    <row r="24585" spans="1:6">
      <c r="A24585" s="2">
        <v>2605</v>
      </c>
      <c r="B24585" s="3">
        <v>39262</v>
      </c>
      <c r="C24585" s="2" t="s">
        <v>17</v>
      </c>
      <c r="D24585" s="4">
        <v>11373623</v>
      </c>
      <c r="E24585" s="4">
        <v>26359634</v>
      </c>
      <c r="F24585">
        <f t="shared" si="384"/>
        <v>0.43147879063874711</v>
      </c>
    </row>
    <row r="24586" spans="1:6">
      <c r="A24586" s="2">
        <v>2605</v>
      </c>
      <c r="B24586" s="3">
        <v>39080</v>
      </c>
      <c r="C24586" s="2" t="s">
        <v>17</v>
      </c>
      <c r="D24586" s="4">
        <v>11421684</v>
      </c>
      <c r="E24586" s="4">
        <v>20555678</v>
      </c>
      <c r="F24586">
        <f t="shared" si="384"/>
        <v>0.55564618204274263</v>
      </c>
    </row>
    <row r="24587" spans="1:6">
      <c r="A24587" s="2">
        <v>2605</v>
      </c>
      <c r="B24587" s="3">
        <v>38898</v>
      </c>
      <c r="C24587" s="2" t="s">
        <v>17</v>
      </c>
      <c r="D24587" s="4">
        <v>9801842</v>
      </c>
      <c r="E24587" s="4">
        <v>15074145</v>
      </c>
      <c r="F24587">
        <f t="shared" si="384"/>
        <v>0.65024198719064996</v>
      </c>
    </row>
    <row r="24588" spans="1:6">
      <c r="A24588" s="2">
        <v>2605</v>
      </c>
      <c r="B24588" s="3">
        <v>38716</v>
      </c>
      <c r="C24588" s="2" t="s">
        <v>17</v>
      </c>
      <c r="D24588" s="4">
        <v>10126863</v>
      </c>
      <c r="E24588" s="4">
        <v>13119343</v>
      </c>
      <c r="F24588">
        <f t="shared" si="384"/>
        <v>0.77190321192151157</v>
      </c>
    </row>
    <row r="24589" spans="1:6">
      <c r="A24589" s="2">
        <v>2605</v>
      </c>
      <c r="B24589" s="3">
        <v>38533</v>
      </c>
      <c r="C24589" s="2" t="s">
        <v>17</v>
      </c>
      <c r="D24589" s="4">
        <v>7927014</v>
      </c>
      <c r="E24589" s="4">
        <v>15557807</v>
      </c>
      <c r="F24589">
        <f t="shared" si="384"/>
        <v>0.50952001140006431</v>
      </c>
    </row>
    <row r="24590" spans="1:6">
      <c r="A24590" s="2">
        <v>2605</v>
      </c>
      <c r="B24590" s="3">
        <v>38352</v>
      </c>
      <c r="C24590" s="2" t="s">
        <v>17</v>
      </c>
      <c r="D24590" s="4">
        <v>8431215</v>
      </c>
      <c r="E24590" s="4">
        <v>16605742</v>
      </c>
      <c r="F24590">
        <f t="shared" si="384"/>
        <v>0.50772889281310041</v>
      </c>
    </row>
    <row r="24591" spans="1:6">
      <c r="A24591" s="2">
        <v>2606</v>
      </c>
      <c r="B24591" s="3">
        <v>44196</v>
      </c>
      <c r="C24591" s="2" t="s">
        <v>17</v>
      </c>
      <c r="D24591" s="4">
        <v>23175494</v>
      </c>
      <c r="E24591" s="4">
        <v>31182530</v>
      </c>
      <c r="F24591">
        <f t="shared" si="384"/>
        <v>0.74322045068184017</v>
      </c>
    </row>
    <row r="24592" spans="1:6">
      <c r="A24592" s="2">
        <v>2606</v>
      </c>
      <c r="B24592" s="3">
        <v>44104</v>
      </c>
      <c r="C24592" s="2" t="s">
        <v>17</v>
      </c>
      <c r="D24592" s="4">
        <v>22876519</v>
      </c>
      <c r="E24592" s="4">
        <v>25309397</v>
      </c>
      <c r="F24592">
        <f t="shared" si="384"/>
        <v>0.90387451743714009</v>
      </c>
    </row>
    <row r="24593" spans="1:6">
      <c r="A24593" s="2">
        <v>2606</v>
      </c>
      <c r="B24593" s="3">
        <v>44012</v>
      </c>
      <c r="C24593" s="2" t="s">
        <v>17</v>
      </c>
      <c r="D24593" s="4">
        <v>23274215</v>
      </c>
      <c r="E24593" s="4">
        <v>26450222</v>
      </c>
      <c r="F24593">
        <f t="shared" si="384"/>
        <v>0.87992512879476026</v>
      </c>
    </row>
    <row r="24594" spans="1:6">
      <c r="A24594" s="2">
        <v>2606</v>
      </c>
      <c r="B24594" s="3">
        <v>43921</v>
      </c>
      <c r="C24594" s="2" t="s">
        <v>17</v>
      </c>
      <c r="D24594" s="4">
        <v>24762355</v>
      </c>
      <c r="E24594" s="4">
        <v>21971430</v>
      </c>
      <c r="F24594">
        <f t="shared" si="384"/>
        <v>1.1270251867994028</v>
      </c>
    </row>
    <row r="24595" spans="1:6">
      <c r="A24595" s="2">
        <v>2606</v>
      </c>
      <c r="B24595" s="3">
        <v>43830</v>
      </c>
      <c r="C24595" s="2" t="s">
        <v>17</v>
      </c>
      <c r="D24595" s="4">
        <v>26844559</v>
      </c>
      <c r="E24595" s="4">
        <v>28393848</v>
      </c>
      <c r="F24595">
        <f t="shared" si="384"/>
        <v>0.94543575073022856</v>
      </c>
    </row>
    <row r="24596" spans="1:6">
      <c r="A24596" s="2">
        <v>2606</v>
      </c>
      <c r="B24596" s="3">
        <v>43735</v>
      </c>
      <c r="C24596" s="2" t="s">
        <v>17</v>
      </c>
      <c r="D24596" s="4">
        <v>27303380</v>
      </c>
      <c r="E24596" s="4">
        <v>28351595</v>
      </c>
      <c r="F24596">
        <f t="shared" si="384"/>
        <v>0.96302800600812755</v>
      </c>
    </row>
    <row r="24597" spans="1:6">
      <c r="A24597" s="2">
        <v>2606</v>
      </c>
      <c r="B24597" s="3">
        <v>43644</v>
      </c>
      <c r="C24597" s="2" t="s">
        <v>17</v>
      </c>
      <c r="D24597" s="4">
        <v>27086450</v>
      </c>
      <c r="E24597" s="4">
        <v>28267090</v>
      </c>
      <c r="F24597">
        <f t="shared" si="384"/>
        <v>0.95823270099610536</v>
      </c>
    </row>
    <row r="24598" spans="1:6">
      <c r="A24598" s="2">
        <v>2606</v>
      </c>
      <c r="B24598" s="3">
        <v>43553</v>
      </c>
      <c r="C24598" s="2" t="s">
        <v>17</v>
      </c>
      <c r="D24598" s="4">
        <v>26935242</v>
      </c>
      <c r="E24598" s="4">
        <v>26238958</v>
      </c>
      <c r="F24598">
        <f t="shared" si="384"/>
        <v>1.0265362671795122</v>
      </c>
    </row>
    <row r="24599" spans="1:6">
      <c r="A24599" s="2">
        <v>2606</v>
      </c>
      <c r="B24599" s="3">
        <v>43462</v>
      </c>
      <c r="C24599" s="2" t="s">
        <v>17</v>
      </c>
      <c r="D24599" s="4">
        <v>25625535</v>
      </c>
      <c r="E24599" s="4">
        <v>27253024</v>
      </c>
      <c r="F24599">
        <f t="shared" si="384"/>
        <v>0.94028226005304949</v>
      </c>
    </row>
    <row r="24600" spans="1:6">
      <c r="A24600" s="2">
        <v>2606</v>
      </c>
      <c r="B24600" s="3">
        <v>43371</v>
      </c>
      <c r="C24600" s="2" t="s">
        <v>17</v>
      </c>
      <c r="D24600" s="4">
        <v>26601667</v>
      </c>
      <c r="E24600" s="4">
        <v>29661431</v>
      </c>
      <c r="F24600">
        <f t="shared" si="384"/>
        <v>0.89684368228896305</v>
      </c>
    </row>
    <row r="24601" spans="1:6">
      <c r="A24601" s="2">
        <v>2606</v>
      </c>
      <c r="B24601" s="3">
        <v>43280</v>
      </c>
      <c r="C24601" s="2" t="s">
        <v>17</v>
      </c>
      <c r="D24601" s="4">
        <v>24289753</v>
      </c>
      <c r="E24601" s="4">
        <v>28309343</v>
      </c>
      <c r="F24601">
        <f t="shared" si="384"/>
        <v>0.85801189381187692</v>
      </c>
    </row>
    <row r="24602" spans="1:6">
      <c r="A24602" s="2">
        <v>2606</v>
      </c>
      <c r="B24602" s="3">
        <v>43190</v>
      </c>
      <c r="C24602" s="2" t="s">
        <v>17</v>
      </c>
      <c r="D24602" s="4">
        <v>22340249</v>
      </c>
      <c r="E24602" s="4">
        <v>29830441</v>
      </c>
      <c r="F24602">
        <f t="shared" si="384"/>
        <v>0.7489077684101284</v>
      </c>
    </row>
    <row r="24603" spans="1:6">
      <c r="A24603" s="2">
        <v>2606</v>
      </c>
      <c r="B24603" s="3">
        <v>43098</v>
      </c>
      <c r="C24603" s="2" t="s">
        <v>17</v>
      </c>
      <c r="D24603" s="4">
        <v>21840210</v>
      </c>
      <c r="E24603" s="4">
        <v>30844508</v>
      </c>
      <c r="F24603">
        <f t="shared" si="384"/>
        <v>0.70807451362167939</v>
      </c>
    </row>
    <row r="24604" spans="1:6">
      <c r="A24604" s="2">
        <v>2606</v>
      </c>
      <c r="B24604" s="3">
        <v>43008</v>
      </c>
      <c r="C24604" s="2" t="s">
        <v>17</v>
      </c>
      <c r="D24604" s="4">
        <v>22041994</v>
      </c>
      <c r="E24604" s="4">
        <v>28900881</v>
      </c>
      <c r="F24604">
        <f t="shared" si="384"/>
        <v>0.76267550459793942</v>
      </c>
    </row>
    <row r="24605" spans="1:6">
      <c r="A24605" s="2">
        <v>2606</v>
      </c>
      <c r="B24605" s="3">
        <v>42916</v>
      </c>
      <c r="C24605" s="2" t="s">
        <v>17</v>
      </c>
      <c r="D24605" s="4">
        <v>21719859</v>
      </c>
      <c r="E24605" s="4">
        <v>26872749</v>
      </c>
      <c r="F24605">
        <f t="shared" si="384"/>
        <v>0.80824849739042326</v>
      </c>
    </row>
    <row r="24606" spans="1:6">
      <c r="A24606" s="2">
        <v>2606</v>
      </c>
      <c r="B24606" s="3">
        <v>42825</v>
      </c>
      <c r="C24606" s="2" t="s">
        <v>17</v>
      </c>
      <c r="D24606" s="4">
        <v>22195836</v>
      </c>
      <c r="E24606" s="4">
        <v>27591046</v>
      </c>
      <c r="F24606">
        <f t="shared" si="384"/>
        <v>0.80445793899948559</v>
      </c>
    </row>
    <row r="24607" spans="1:6">
      <c r="A24607" s="2">
        <v>2606</v>
      </c>
      <c r="B24607" s="3">
        <v>42734</v>
      </c>
      <c r="C24607" s="2" t="s">
        <v>17</v>
      </c>
      <c r="D24607" s="4">
        <v>24550481</v>
      </c>
      <c r="E24607" s="4">
        <v>21210881</v>
      </c>
      <c r="F24607">
        <f t="shared" si="384"/>
        <v>1.1574474912192474</v>
      </c>
    </row>
    <row r="24608" spans="1:6">
      <c r="A24608" s="2">
        <v>2606</v>
      </c>
      <c r="B24608" s="3">
        <v>42643</v>
      </c>
      <c r="C24608" s="2" t="s">
        <v>17</v>
      </c>
      <c r="D24608" s="4">
        <v>22852611</v>
      </c>
      <c r="E24608" s="4">
        <v>18929232</v>
      </c>
      <c r="F24608">
        <f t="shared" si="384"/>
        <v>1.20726561965113</v>
      </c>
    </row>
    <row r="24609" spans="1:6">
      <c r="A24609" s="2">
        <v>2606</v>
      </c>
      <c r="B24609" s="3">
        <v>42551</v>
      </c>
      <c r="C24609" s="2" t="s">
        <v>17</v>
      </c>
      <c r="D24609" s="4">
        <v>24177253</v>
      </c>
      <c r="E24609" s="4">
        <v>20999617</v>
      </c>
      <c r="F24609">
        <f t="shared" si="384"/>
        <v>1.151318759765952</v>
      </c>
    </row>
    <row r="24610" spans="1:6">
      <c r="A24610" s="2">
        <v>2606</v>
      </c>
      <c r="B24610" s="3">
        <v>42460</v>
      </c>
      <c r="C24610" s="2" t="s">
        <v>17</v>
      </c>
      <c r="D24610" s="4">
        <v>25722418</v>
      </c>
      <c r="E24610" s="4">
        <v>21548903</v>
      </c>
      <c r="F24610">
        <f t="shared" si="384"/>
        <v>1.193676448402037</v>
      </c>
    </row>
    <row r="24611" spans="1:6">
      <c r="A24611" s="2">
        <v>2606</v>
      </c>
      <c r="B24611" s="3">
        <v>42369</v>
      </c>
      <c r="C24611" s="2" t="s">
        <v>17</v>
      </c>
      <c r="D24611" s="4">
        <v>27586854</v>
      </c>
      <c r="E24611" s="4">
        <v>22866126</v>
      </c>
      <c r="F24611">
        <f t="shared" si="384"/>
        <v>1.2064507122894363</v>
      </c>
    </row>
    <row r="24612" spans="1:6">
      <c r="A24612" s="2">
        <v>2606</v>
      </c>
      <c r="B24612" s="3">
        <v>42277</v>
      </c>
      <c r="C24612" s="2" t="s">
        <v>17</v>
      </c>
      <c r="D24612" s="4">
        <v>27897275</v>
      </c>
      <c r="E24612" s="4">
        <v>30030560</v>
      </c>
      <c r="F24612">
        <f t="shared" si="384"/>
        <v>0.92896286316339094</v>
      </c>
    </row>
    <row r="24613" spans="1:6">
      <c r="A24613" s="2">
        <v>2606</v>
      </c>
      <c r="B24613" s="3">
        <v>42185</v>
      </c>
      <c r="C24613" s="2" t="s">
        <v>17</v>
      </c>
      <c r="D24613" s="4">
        <v>25239927</v>
      </c>
      <c r="E24613" s="4">
        <v>35950870</v>
      </c>
      <c r="F24613">
        <f t="shared" si="384"/>
        <v>0.70206721005639083</v>
      </c>
    </row>
    <row r="24614" spans="1:6">
      <c r="A24614" s="2">
        <v>2606</v>
      </c>
      <c r="B24614" s="3">
        <v>42094</v>
      </c>
      <c r="C24614" s="2" t="s">
        <v>17</v>
      </c>
      <c r="D24614" s="4">
        <v>27913044</v>
      </c>
      <c r="E24614" s="4">
        <v>39726141</v>
      </c>
      <c r="F24614">
        <f t="shared" si="384"/>
        <v>0.70263668449447425</v>
      </c>
    </row>
    <row r="24615" spans="1:6">
      <c r="A24615" s="2">
        <v>2606</v>
      </c>
      <c r="B24615" s="3">
        <v>42004</v>
      </c>
      <c r="C24615" s="2" t="s">
        <v>17</v>
      </c>
      <c r="D24615" s="4">
        <v>28286347</v>
      </c>
      <c r="E24615" s="4">
        <v>42814998</v>
      </c>
      <c r="F24615">
        <f t="shared" si="384"/>
        <v>0.660664447537753</v>
      </c>
    </row>
    <row r="24616" spans="1:6">
      <c r="A24616" s="2">
        <v>2606</v>
      </c>
      <c r="B24616" s="3">
        <v>41912</v>
      </c>
      <c r="C24616" s="2" t="s">
        <v>17</v>
      </c>
      <c r="D24616" s="4">
        <v>25748092</v>
      </c>
      <c r="E24616" s="4">
        <v>39726141</v>
      </c>
      <c r="F24616">
        <f t="shared" si="384"/>
        <v>0.64813977275064294</v>
      </c>
    </row>
    <row r="24617" spans="1:6">
      <c r="A24617" s="2">
        <v>2606</v>
      </c>
      <c r="B24617" s="3">
        <v>41820</v>
      </c>
      <c r="C24617" s="2" t="s">
        <v>17</v>
      </c>
      <c r="D24617" s="4">
        <v>24244712</v>
      </c>
      <c r="E24617" s="4">
        <v>43244006</v>
      </c>
      <c r="F24617">
        <f t="shared" si="384"/>
        <v>0.56064907585111334</v>
      </c>
    </row>
    <row r="24618" spans="1:6">
      <c r="A24618" s="2">
        <v>2606</v>
      </c>
      <c r="B24618" s="3">
        <v>41729</v>
      </c>
      <c r="C24618" s="2" t="s">
        <v>17</v>
      </c>
      <c r="D24618" s="4">
        <v>26350016</v>
      </c>
      <c r="E24618" s="4">
        <v>44187824</v>
      </c>
      <c r="F24618">
        <f t="shared" si="384"/>
        <v>0.59631847904526825</v>
      </c>
    </row>
    <row r="24619" spans="1:6">
      <c r="A24619" s="2">
        <v>2606</v>
      </c>
      <c r="B24619" s="3">
        <v>41639</v>
      </c>
      <c r="C24619" s="2" t="s">
        <v>17</v>
      </c>
      <c r="D24619" s="4">
        <v>25501898</v>
      </c>
      <c r="E24619" s="4">
        <v>45903856</v>
      </c>
      <c r="F24619">
        <f t="shared" si="384"/>
        <v>0.55555023525692482</v>
      </c>
    </row>
    <row r="24620" spans="1:6">
      <c r="A24620" s="2">
        <v>2606</v>
      </c>
      <c r="B24620" s="3">
        <v>41547</v>
      </c>
      <c r="C24620" s="2" t="s">
        <v>17</v>
      </c>
      <c r="D24620" s="4">
        <v>24064606</v>
      </c>
      <c r="E24620" s="4">
        <v>46075459</v>
      </c>
      <c r="F24620">
        <f t="shared" si="384"/>
        <v>0.52228684254670144</v>
      </c>
    </row>
    <row r="24621" spans="1:6">
      <c r="A24621" s="2">
        <v>2606</v>
      </c>
      <c r="B24621" s="3">
        <v>41453</v>
      </c>
      <c r="C24621" s="2" t="s">
        <v>17</v>
      </c>
      <c r="D24621" s="4">
        <v>24154925</v>
      </c>
      <c r="E24621" s="4">
        <v>40326752</v>
      </c>
      <c r="F24621">
        <f t="shared" si="384"/>
        <v>0.59898017574041174</v>
      </c>
    </row>
    <row r="24622" spans="1:6">
      <c r="A24622" s="2">
        <v>2606</v>
      </c>
      <c r="B24622" s="3">
        <v>41362</v>
      </c>
      <c r="C24622" s="2" t="s">
        <v>17</v>
      </c>
      <c r="D24622" s="4">
        <v>25790320</v>
      </c>
      <c r="E24622" s="4">
        <v>40069347</v>
      </c>
      <c r="F24622">
        <f t="shared" si="384"/>
        <v>0.6436421337238164</v>
      </c>
    </row>
    <row r="24623" spans="1:6">
      <c r="A24623" s="2">
        <v>2606</v>
      </c>
      <c r="B24623" s="3">
        <v>41271</v>
      </c>
      <c r="C24623" s="2" t="s">
        <v>17</v>
      </c>
      <c r="D24623" s="4">
        <v>24398505</v>
      </c>
      <c r="E24623" s="4">
        <v>39854843</v>
      </c>
      <c r="F24623">
        <f t="shared" si="384"/>
        <v>0.61218419553177017</v>
      </c>
    </row>
    <row r="24624" spans="1:6">
      <c r="A24624" s="2">
        <v>2606</v>
      </c>
      <c r="B24624" s="3">
        <v>41180</v>
      </c>
      <c r="C24624" s="2" t="s">
        <v>17</v>
      </c>
      <c r="D24624" s="4">
        <v>24467577</v>
      </c>
      <c r="E24624" s="4">
        <v>40240950</v>
      </c>
      <c r="F24624">
        <f t="shared" si="384"/>
        <v>0.60802682342240921</v>
      </c>
    </row>
    <row r="24625" spans="1:6">
      <c r="A24625" s="2">
        <v>2606</v>
      </c>
      <c r="B24625" s="3">
        <v>41089</v>
      </c>
      <c r="C24625" s="2" t="s">
        <v>17</v>
      </c>
      <c r="D24625" s="4">
        <v>24538433</v>
      </c>
      <c r="E24625" s="4">
        <v>40755760</v>
      </c>
      <c r="F24625">
        <f t="shared" si="384"/>
        <v>0.60208503043496187</v>
      </c>
    </row>
    <row r="24626" spans="1:6">
      <c r="A24626" s="2">
        <v>2606</v>
      </c>
      <c r="B24626" s="3">
        <v>40998</v>
      </c>
      <c r="C24626" s="2" t="s">
        <v>17</v>
      </c>
      <c r="D24626" s="4">
        <v>26339329</v>
      </c>
      <c r="E24626" s="4">
        <v>43673014</v>
      </c>
      <c r="F24626">
        <f t="shared" si="384"/>
        <v>0.60310307413177389</v>
      </c>
    </row>
    <row r="24627" spans="1:6">
      <c r="A24627" s="2">
        <v>2606</v>
      </c>
      <c r="B24627" s="3">
        <v>40907</v>
      </c>
      <c r="C24627" s="2" t="s">
        <v>17</v>
      </c>
      <c r="D24627" s="4">
        <v>26848991</v>
      </c>
      <c r="E24627" s="4">
        <v>38482018</v>
      </c>
      <c r="F24627">
        <f t="shared" si="384"/>
        <v>0.69770226187202555</v>
      </c>
    </row>
    <row r="24628" spans="1:6">
      <c r="A24628" s="2">
        <v>2606</v>
      </c>
      <c r="B24628" s="3">
        <v>40816</v>
      </c>
      <c r="C24628" s="2" t="s">
        <v>17</v>
      </c>
      <c r="D24628" s="4">
        <v>25737186</v>
      </c>
      <c r="E24628" s="4">
        <v>38396216</v>
      </c>
      <c r="F24628">
        <f t="shared" si="384"/>
        <v>0.67030527174865362</v>
      </c>
    </row>
    <row r="24629" spans="1:6">
      <c r="A24629" s="2">
        <v>2606</v>
      </c>
      <c r="B24629" s="3">
        <v>40724</v>
      </c>
      <c r="C24629" s="2" t="s">
        <v>17</v>
      </c>
      <c r="D24629" s="4">
        <v>23871664</v>
      </c>
      <c r="E24629" s="4">
        <v>52767984</v>
      </c>
      <c r="F24629">
        <f t="shared" si="384"/>
        <v>0.45238916082145569</v>
      </c>
    </row>
    <row r="24630" spans="1:6">
      <c r="A24630" s="2">
        <v>2606</v>
      </c>
      <c r="B24630" s="3">
        <v>40633</v>
      </c>
      <c r="C24630" s="2" t="s">
        <v>17</v>
      </c>
      <c r="D24630" s="4">
        <v>28632837</v>
      </c>
      <c r="E24630" s="4">
        <v>53711802</v>
      </c>
      <c r="F24630">
        <f t="shared" si="384"/>
        <v>0.53308278504601281</v>
      </c>
    </row>
    <row r="24631" spans="1:6">
      <c r="A24631" s="2">
        <v>2606</v>
      </c>
      <c r="B24631" s="3">
        <v>40543</v>
      </c>
      <c r="C24631" s="2" t="s">
        <v>17</v>
      </c>
      <c r="D24631" s="4">
        <v>27700068</v>
      </c>
      <c r="E24631" s="4">
        <v>54484016</v>
      </c>
      <c r="F24631">
        <f t="shared" si="384"/>
        <v>0.50840723635350227</v>
      </c>
    </row>
    <row r="24632" spans="1:6">
      <c r="A24632" s="2">
        <v>2606</v>
      </c>
      <c r="B24632" s="3">
        <v>40451</v>
      </c>
      <c r="C24632" s="2" t="s">
        <v>17</v>
      </c>
      <c r="D24632" s="4">
        <v>28697147</v>
      </c>
      <c r="E24632" s="4">
        <v>52682182</v>
      </c>
      <c r="F24632">
        <f t="shared" si="384"/>
        <v>0.54472206561224057</v>
      </c>
    </row>
    <row r="24633" spans="1:6">
      <c r="A24633" s="2">
        <v>2606</v>
      </c>
      <c r="B24633" s="3">
        <v>40359</v>
      </c>
      <c r="C24633" s="2" t="s">
        <v>17</v>
      </c>
      <c r="D24633" s="4">
        <v>27424265</v>
      </c>
      <c r="E24633" s="4">
        <v>52853786</v>
      </c>
      <c r="F24633">
        <f t="shared" si="384"/>
        <v>0.51887039842330307</v>
      </c>
    </row>
    <row r="24634" spans="1:6">
      <c r="A24634" s="2">
        <v>2606</v>
      </c>
      <c r="B24634" s="3">
        <v>40268</v>
      </c>
      <c r="C24634" s="2" t="s">
        <v>17</v>
      </c>
      <c r="D24634" s="4">
        <v>29627231</v>
      </c>
      <c r="E24634" s="4">
        <v>55256230</v>
      </c>
      <c r="F24634">
        <f t="shared" si="384"/>
        <v>0.53617901547029179</v>
      </c>
    </row>
    <row r="24635" spans="1:6">
      <c r="A24635" s="2">
        <v>2606</v>
      </c>
      <c r="B24635" s="3">
        <v>40178</v>
      </c>
      <c r="C24635" s="2" t="s">
        <v>17</v>
      </c>
      <c r="D24635" s="4">
        <v>28182803</v>
      </c>
      <c r="E24635" s="4">
        <v>55771040</v>
      </c>
      <c r="F24635">
        <f t="shared" si="384"/>
        <v>0.50533041879799978</v>
      </c>
    </row>
    <row r="24636" spans="1:6">
      <c r="A24636" s="2">
        <v>2606</v>
      </c>
      <c r="B24636" s="3">
        <v>40086</v>
      </c>
      <c r="C24636" s="2" t="s">
        <v>17</v>
      </c>
      <c r="D24636" s="4">
        <v>26530633</v>
      </c>
      <c r="E24636" s="4">
        <v>46418666</v>
      </c>
      <c r="F24636">
        <f t="shared" si="384"/>
        <v>0.57155095753936569</v>
      </c>
    </row>
    <row r="24637" spans="1:6">
      <c r="A24637" s="2">
        <v>2606</v>
      </c>
      <c r="B24637" s="3">
        <v>39994</v>
      </c>
      <c r="C24637" s="2" t="s">
        <v>17</v>
      </c>
      <c r="D24637" s="4">
        <v>25693379</v>
      </c>
      <c r="E24637" s="4">
        <v>54913024</v>
      </c>
      <c r="F24637">
        <f t="shared" si="384"/>
        <v>0.46789226177017679</v>
      </c>
    </row>
    <row r="24638" spans="1:6">
      <c r="A24638" s="2">
        <v>2606</v>
      </c>
      <c r="B24638" s="3">
        <v>39903</v>
      </c>
      <c r="C24638" s="2" t="s">
        <v>17</v>
      </c>
      <c r="D24638" s="4">
        <v>29736010</v>
      </c>
      <c r="E24638" s="4">
        <v>43844618</v>
      </c>
      <c r="F24638">
        <f t="shared" si="384"/>
        <v>0.67821345826299595</v>
      </c>
    </row>
    <row r="24639" spans="1:6">
      <c r="A24639" s="2">
        <v>2606</v>
      </c>
      <c r="B24639" s="3">
        <v>39813</v>
      </c>
      <c r="C24639" s="2" t="s">
        <v>17</v>
      </c>
      <c r="D24639" s="4">
        <v>26790675</v>
      </c>
      <c r="E24639" s="4">
        <v>33720029</v>
      </c>
      <c r="F24639">
        <f t="shared" si="384"/>
        <v>0.79450332026701398</v>
      </c>
    </row>
    <row r="24640" spans="1:6">
      <c r="A24640" s="2">
        <v>2606</v>
      </c>
      <c r="B24640" s="3">
        <v>39721</v>
      </c>
      <c r="C24640" s="2" t="s">
        <v>17</v>
      </c>
      <c r="D24640" s="4">
        <v>24304106</v>
      </c>
      <c r="E24640" s="4">
        <v>38610720</v>
      </c>
      <c r="F24640">
        <f t="shared" si="384"/>
        <v>0.62946523659750453</v>
      </c>
    </row>
    <row r="24641" spans="1:6">
      <c r="A24641" s="2">
        <v>2606</v>
      </c>
      <c r="B24641" s="3">
        <v>39629</v>
      </c>
      <c r="C24641" s="2" t="s">
        <v>17</v>
      </c>
      <c r="D24641" s="4">
        <v>21032421</v>
      </c>
      <c r="E24641" s="4">
        <v>68641280</v>
      </c>
      <c r="F24641">
        <f t="shared" si="384"/>
        <v>0.30641067590814158</v>
      </c>
    </row>
    <row r="24642" spans="1:6">
      <c r="A24642" s="2">
        <v>2606</v>
      </c>
      <c r="B24642" s="3">
        <v>39538</v>
      </c>
      <c r="C24642" s="2" t="s">
        <v>17</v>
      </c>
      <c r="D24642" s="4">
        <v>26662529</v>
      </c>
      <c r="E24642" s="4">
        <v>78680067</v>
      </c>
      <c r="F24642">
        <f t="shared" si="384"/>
        <v>0.33887272871793561</v>
      </c>
    </row>
    <row r="24643" spans="1:6">
      <c r="A24643" s="2">
        <v>2606</v>
      </c>
      <c r="B24643" s="3">
        <v>39447</v>
      </c>
      <c r="C24643" s="2" t="s">
        <v>17</v>
      </c>
      <c r="D24643" s="4">
        <v>24803999</v>
      </c>
      <c r="E24643" s="4">
        <v>76020218</v>
      </c>
      <c r="F24643">
        <f t="shared" ref="F24643:F24706" si="385">D24643/E24643</f>
        <v>0.32628160840054415</v>
      </c>
    </row>
    <row r="24644" spans="1:6">
      <c r="A24644" s="2">
        <v>2606</v>
      </c>
      <c r="B24644" s="3">
        <v>39262</v>
      </c>
      <c r="C24644" s="2" t="s">
        <v>17</v>
      </c>
      <c r="D24644" s="4">
        <v>20190711</v>
      </c>
      <c r="E24644" s="4">
        <v>55084627</v>
      </c>
      <c r="F24644">
        <f t="shared" si="385"/>
        <v>0.36653985149068902</v>
      </c>
    </row>
    <row r="24645" spans="1:6">
      <c r="A24645" s="2">
        <v>2606</v>
      </c>
      <c r="B24645" s="3">
        <v>39080</v>
      </c>
      <c r="C24645" s="2" t="s">
        <v>17</v>
      </c>
      <c r="D24645" s="4">
        <v>20421520</v>
      </c>
      <c r="E24645" s="4">
        <v>38138811</v>
      </c>
      <c r="F24645">
        <f t="shared" si="385"/>
        <v>0.53545245550523324</v>
      </c>
    </row>
    <row r="24646" spans="1:6">
      <c r="A24646" s="2">
        <v>2606</v>
      </c>
      <c r="B24646" s="3">
        <v>38898</v>
      </c>
      <c r="C24646" s="2" t="s">
        <v>17</v>
      </c>
      <c r="D24646" s="4">
        <v>16702794</v>
      </c>
      <c r="E24646" s="4">
        <v>32089798</v>
      </c>
      <c r="F24646">
        <f t="shared" si="385"/>
        <v>0.52050168717172973</v>
      </c>
    </row>
    <row r="24647" spans="1:6">
      <c r="A24647" s="2">
        <v>2606</v>
      </c>
      <c r="B24647" s="3">
        <v>38716</v>
      </c>
      <c r="C24647" s="2" t="s">
        <v>17</v>
      </c>
      <c r="D24647" s="4">
        <v>19208734</v>
      </c>
      <c r="E24647" s="4">
        <v>30030560</v>
      </c>
      <c r="F24647">
        <f t="shared" si="385"/>
        <v>0.63963955384115379</v>
      </c>
    </row>
    <row r="24648" spans="1:6">
      <c r="A24648" s="2">
        <v>2606</v>
      </c>
      <c r="B24648" s="3">
        <v>38533</v>
      </c>
      <c r="C24648" s="2" t="s">
        <v>17</v>
      </c>
      <c r="D24648" s="4">
        <v>16305644</v>
      </c>
      <c r="E24648" s="4">
        <v>35178640</v>
      </c>
      <c r="F24648">
        <f t="shared" si="385"/>
        <v>0.46350978889462469</v>
      </c>
    </row>
    <row r="24649" spans="1:6">
      <c r="A24649" s="2">
        <v>2606</v>
      </c>
      <c r="B24649" s="3">
        <v>38352</v>
      </c>
      <c r="C24649" s="2" t="s">
        <v>17</v>
      </c>
      <c r="D24649" s="4">
        <v>15554791</v>
      </c>
      <c r="E24649" s="4">
        <v>37538183</v>
      </c>
      <c r="F24649">
        <f t="shared" si="385"/>
        <v>0.41437250705501649</v>
      </c>
    </row>
    <row r="24650" spans="1:6">
      <c r="A24650" s="2">
        <v>2607</v>
      </c>
      <c r="B24650" s="3">
        <v>44196</v>
      </c>
      <c r="C24650" s="2" t="s">
        <v>17</v>
      </c>
      <c r="D24650" s="4">
        <v>23349617</v>
      </c>
      <c r="E24650" s="4">
        <v>21609605</v>
      </c>
      <c r="F24650">
        <f t="shared" si="385"/>
        <v>1.0805203056696315</v>
      </c>
    </row>
    <row r="24651" spans="1:6">
      <c r="A24651" s="2">
        <v>2607</v>
      </c>
      <c r="B24651" s="3">
        <v>44104</v>
      </c>
      <c r="C24651" s="2" t="s">
        <v>17</v>
      </c>
      <c r="D24651" s="4">
        <v>22534231</v>
      </c>
      <c r="E24651" s="4">
        <v>14513118</v>
      </c>
      <c r="F24651">
        <f t="shared" si="385"/>
        <v>1.5526802028344289</v>
      </c>
    </row>
    <row r="24652" spans="1:6">
      <c r="A24652" s="2">
        <v>2607</v>
      </c>
      <c r="B24652" s="3">
        <v>44012</v>
      </c>
      <c r="C24652" s="2" t="s">
        <v>17</v>
      </c>
      <c r="D24652" s="4">
        <v>22284920</v>
      </c>
      <c r="E24652" s="4">
        <v>14566475</v>
      </c>
      <c r="F24652">
        <f t="shared" si="385"/>
        <v>1.5298773382029627</v>
      </c>
    </row>
    <row r="24653" spans="1:6">
      <c r="A24653" s="2">
        <v>2607</v>
      </c>
      <c r="B24653" s="3">
        <v>43921</v>
      </c>
      <c r="C24653" s="2" t="s">
        <v>17</v>
      </c>
      <c r="D24653" s="4">
        <v>22395468</v>
      </c>
      <c r="E24653" s="4">
        <v>12272122</v>
      </c>
      <c r="F24653">
        <f t="shared" si="385"/>
        <v>1.8249059127671645</v>
      </c>
    </row>
    <row r="24654" spans="1:6">
      <c r="A24654" s="2">
        <v>2607</v>
      </c>
      <c r="B24654" s="3">
        <v>43830</v>
      </c>
      <c r="C24654" s="2" t="s">
        <v>17</v>
      </c>
      <c r="D24654" s="4">
        <v>22822776</v>
      </c>
      <c r="E24654" s="4">
        <v>15313473</v>
      </c>
      <c r="F24654">
        <f t="shared" si="385"/>
        <v>1.4903723015673844</v>
      </c>
    </row>
    <row r="24655" spans="1:6">
      <c r="A24655" s="2">
        <v>2607</v>
      </c>
      <c r="B24655" s="3">
        <v>43735</v>
      </c>
      <c r="C24655" s="2" t="s">
        <v>17</v>
      </c>
      <c r="D24655" s="4">
        <v>22945068</v>
      </c>
      <c r="E24655" s="4">
        <v>14619832</v>
      </c>
      <c r="F24655">
        <f t="shared" si="385"/>
        <v>1.5694481304573131</v>
      </c>
    </row>
    <row r="24656" spans="1:6">
      <c r="A24656" s="2">
        <v>2607</v>
      </c>
      <c r="B24656" s="3">
        <v>43644</v>
      </c>
      <c r="C24656" s="2" t="s">
        <v>17</v>
      </c>
      <c r="D24656" s="4">
        <v>22795710</v>
      </c>
      <c r="E24656" s="4">
        <v>15206759</v>
      </c>
      <c r="F24656">
        <f t="shared" si="385"/>
        <v>1.4990511784924059</v>
      </c>
    </row>
    <row r="24657" spans="1:6">
      <c r="A24657" s="2">
        <v>2607</v>
      </c>
      <c r="B24657" s="3">
        <v>43553</v>
      </c>
      <c r="C24657" s="2" t="s">
        <v>17</v>
      </c>
      <c r="D24657" s="4">
        <v>22863334</v>
      </c>
      <c r="E24657" s="4">
        <v>14353046</v>
      </c>
      <c r="F24657">
        <f t="shared" si="385"/>
        <v>1.5929255713386552</v>
      </c>
    </row>
    <row r="24658" spans="1:6">
      <c r="A24658" s="2">
        <v>2607</v>
      </c>
      <c r="B24658" s="3">
        <v>43462</v>
      </c>
      <c r="C24658" s="2" t="s">
        <v>17</v>
      </c>
      <c r="D24658" s="4">
        <v>22530677</v>
      </c>
      <c r="E24658" s="4">
        <v>14406404</v>
      </c>
      <c r="F24658">
        <f t="shared" si="385"/>
        <v>1.5639348306489254</v>
      </c>
    </row>
    <row r="24659" spans="1:6">
      <c r="A24659" s="2">
        <v>2607</v>
      </c>
      <c r="B24659" s="3">
        <v>43371</v>
      </c>
      <c r="C24659" s="2" t="s">
        <v>17</v>
      </c>
      <c r="D24659" s="4">
        <v>22287653</v>
      </c>
      <c r="E24659" s="4">
        <v>14406404</v>
      </c>
      <c r="F24659">
        <f t="shared" si="385"/>
        <v>1.5470656660746152</v>
      </c>
    </row>
    <row r="24660" spans="1:6">
      <c r="A24660" s="2">
        <v>2607</v>
      </c>
      <c r="B24660" s="3">
        <v>43280</v>
      </c>
      <c r="C24660" s="2" t="s">
        <v>17</v>
      </c>
      <c r="D24660" s="4">
        <v>22008708</v>
      </c>
      <c r="E24660" s="4">
        <v>14086261</v>
      </c>
      <c r="F24660">
        <f t="shared" si="385"/>
        <v>1.5624236978144874</v>
      </c>
    </row>
    <row r="24661" spans="1:6">
      <c r="A24661" s="2">
        <v>2607</v>
      </c>
      <c r="B24661" s="3">
        <v>43190</v>
      </c>
      <c r="C24661" s="2" t="s">
        <v>17</v>
      </c>
      <c r="D24661" s="4">
        <v>21736108</v>
      </c>
      <c r="E24661" s="4">
        <v>14086261</v>
      </c>
      <c r="F24661">
        <f t="shared" si="385"/>
        <v>1.5430715077620669</v>
      </c>
    </row>
    <row r="24662" spans="1:6">
      <c r="A24662" s="2">
        <v>2607</v>
      </c>
      <c r="B24662" s="3">
        <v>43098</v>
      </c>
      <c r="C24662" s="2" t="s">
        <v>17</v>
      </c>
      <c r="D24662" s="4">
        <v>21690865</v>
      </c>
      <c r="E24662" s="4">
        <v>15100045</v>
      </c>
      <c r="F24662">
        <f t="shared" si="385"/>
        <v>1.4364768449365548</v>
      </c>
    </row>
    <row r="24663" spans="1:6">
      <c r="A24663" s="2">
        <v>2607</v>
      </c>
      <c r="B24663" s="3">
        <v>43008</v>
      </c>
      <c r="C24663" s="2" t="s">
        <v>17</v>
      </c>
      <c r="D24663" s="4">
        <v>21571766</v>
      </c>
      <c r="E24663" s="4">
        <v>14779903</v>
      </c>
      <c r="F24663">
        <f t="shared" si="385"/>
        <v>1.4595336654103888</v>
      </c>
    </row>
    <row r="24664" spans="1:6">
      <c r="A24664" s="2">
        <v>2607</v>
      </c>
      <c r="B24664" s="3">
        <v>42916</v>
      </c>
      <c r="C24664" s="2" t="s">
        <v>17</v>
      </c>
      <c r="D24664" s="4">
        <v>21278133</v>
      </c>
      <c r="E24664" s="4">
        <v>14779903</v>
      </c>
      <c r="F24664">
        <f t="shared" si="385"/>
        <v>1.439666620274842</v>
      </c>
    </row>
    <row r="24665" spans="1:6">
      <c r="A24665" s="2">
        <v>2607</v>
      </c>
      <c r="B24665" s="3">
        <v>42825</v>
      </c>
      <c r="C24665" s="2" t="s">
        <v>17</v>
      </c>
      <c r="D24665" s="4">
        <v>21487720</v>
      </c>
      <c r="E24665" s="4">
        <v>15260116</v>
      </c>
      <c r="F24665">
        <f t="shared" si="385"/>
        <v>1.4080967667611439</v>
      </c>
    </row>
    <row r="24666" spans="1:6">
      <c r="A24666" s="2">
        <v>2607</v>
      </c>
      <c r="B24666" s="3">
        <v>42734</v>
      </c>
      <c r="C24666" s="2" t="s">
        <v>17</v>
      </c>
      <c r="D24666" s="4">
        <v>21827680</v>
      </c>
      <c r="E24666" s="4">
        <v>13659405</v>
      </c>
      <c r="F24666">
        <f t="shared" si="385"/>
        <v>1.5979963988182502</v>
      </c>
    </row>
    <row r="24667" spans="1:6">
      <c r="A24667" s="2">
        <v>2607</v>
      </c>
      <c r="B24667" s="3">
        <v>42643</v>
      </c>
      <c r="C24667" s="2" t="s">
        <v>17</v>
      </c>
      <c r="D24667" s="4">
        <v>21199319</v>
      </c>
      <c r="E24667" s="4">
        <v>13766119</v>
      </c>
      <c r="F24667">
        <f t="shared" si="385"/>
        <v>1.5399633694870718</v>
      </c>
    </row>
    <row r="24668" spans="1:6">
      <c r="A24668" s="2">
        <v>2607</v>
      </c>
      <c r="B24668" s="3">
        <v>42551</v>
      </c>
      <c r="C24668" s="2" t="s">
        <v>17</v>
      </c>
      <c r="D24668" s="4">
        <v>21278795</v>
      </c>
      <c r="E24668" s="4">
        <v>13659405</v>
      </c>
      <c r="F24668">
        <f t="shared" si="385"/>
        <v>1.5578127304959477</v>
      </c>
    </row>
    <row r="24669" spans="1:6">
      <c r="A24669" s="2">
        <v>2607</v>
      </c>
      <c r="B24669" s="3">
        <v>42460</v>
      </c>
      <c r="C24669" s="2" t="s">
        <v>17</v>
      </c>
      <c r="D24669" s="4">
        <v>21467729</v>
      </c>
      <c r="E24669" s="4">
        <v>14406404</v>
      </c>
      <c r="F24669">
        <f t="shared" si="385"/>
        <v>1.4901518102643796</v>
      </c>
    </row>
    <row r="24670" spans="1:6">
      <c r="A24670" s="2">
        <v>2607</v>
      </c>
      <c r="B24670" s="3">
        <v>42369</v>
      </c>
      <c r="C24670" s="2" t="s">
        <v>17</v>
      </c>
      <c r="D24670" s="4">
        <v>21515789</v>
      </c>
      <c r="E24670" s="4">
        <v>14779903</v>
      </c>
      <c r="F24670">
        <f t="shared" si="385"/>
        <v>1.4557462927869012</v>
      </c>
    </row>
    <row r="24671" spans="1:6">
      <c r="A24671" s="2">
        <v>2607</v>
      </c>
      <c r="B24671" s="3">
        <v>42277</v>
      </c>
      <c r="C24671" s="2" t="s">
        <v>17</v>
      </c>
      <c r="D24671" s="4">
        <v>21444310</v>
      </c>
      <c r="E24671" s="4">
        <v>13819476</v>
      </c>
      <c r="F24671">
        <f t="shared" si="385"/>
        <v>1.5517455220443959</v>
      </c>
    </row>
    <row r="24672" spans="1:6">
      <c r="A24672" s="2">
        <v>2607</v>
      </c>
      <c r="B24672" s="3">
        <v>42185</v>
      </c>
      <c r="C24672" s="2" t="s">
        <v>17</v>
      </c>
      <c r="D24672" s="4">
        <v>20810746</v>
      </c>
      <c r="E24672" s="4">
        <v>16327257</v>
      </c>
      <c r="F24672">
        <f t="shared" si="385"/>
        <v>1.2746014838867301</v>
      </c>
    </row>
    <row r="24673" spans="1:6">
      <c r="A24673" s="2">
        <v>2607</v>
      </c>
      <c r="B24673" s="3">
        <v>42094</v>
      </c>
      <c r="C24673" s="2" t="s">
        <v>17</v>
      </c>
      <c r="D24673" s="4">
        <v>21374302</v>
      </c>
      <c r="E24673" s="4">
        <v>19048467</v>
      </c>
      <c r="F24673">
        <f t="shared" si="385"/>
        <v>1.122100901873101</v>
      </c>
    </row>
    <row r="24674" spans="1:6">
      <c r="A24674" s="2">
        <v>2607</v>
      </c>
      <c r="B24674" s="3">
        <v>42004</v>
      </c>
      <c r="C24674" s="2" t="s">
        <v>17</v>
      </c>
      <c r="D24674" s="4">
        <v>21175826</v>
      </c>
      <c r="E24674" s="4">
        <v>19582037</v>
      </c>
      <c r="F24674">
        <f t="shared" si="385"/>
        <v>1.0813903579081174</v>
      </c>
    </row>
    <row r="24675" spans="1:6">
      <c r="A24675" s="2">
        <v>2607</v>
      </c>
      <c r="B24675" s="3">
        <v>41912</v>
      </c>
      <c r="C24675" s="2" t="s">
        <v>17</v>
      </c>
      <c r="D24675" s="4">
        <v>20180132</v>
      </c>
      <c r="E24675" s="4">
        <v>19528680</v>
      </c>
      <c r="F24675">
        <f t="shared" si="385"/>
        <v>1.0333587318753752</v>
      </c>
    </row>
    <row r="24676" spans="1:6">
      <c r="A24676" s="2">
        <v>2607</v>
      </c>
      <c r="B24676" s="3">
        <v>41820</v>
      </c>
      <c r="C24676" s="2" t="s">
        <v>17</v>
      </c>
      <c r="D24676" s="4">
        <v>19705836</v>
      </c>
      <c r="E24676" s="4">
        <v>19688751</v>
      </c>
      <c r="F24676">
        <f t="shared" si="385"/>
        <v>1.0008677543842166</v>
      </c>
    </row>
    <row r="24677" spans="1:6">
      <c r="A24677" s="2">
        <v>2607</v>
      </c>
      <c r="B24677" s="3">
        <v>41729</v>
      </c>
      <c r="C24677" s="2" t="s">
        <v>17</v>
      </c>
      <c r="D24677" s="4">
        <v>20103148</v>
      </c>
      <c r="E24677" s="4">
        <v>21609605</v>
      </c>
      <c r="F24677">
        <f t="shared" si="385"/>
        <v>0.93028761978758978</v>
      </c>
    </row>
    <row r="24678" spans="1:6">
      <c r="A24678" s="2">
        <v>2607</v>
      </c>
      <c r="B24678" s="3">
        <v>41639</v>
      </c>
      <c r="C24678" s="2" t="s">
        <v>17</v>
      </c>
      <c r="D24678" s="4">
        <v>19796481</v>
      </c>
      <c r="E24678" s="4">
        <v>22196533</v>
      </c>
      <c r="F24678">
        <f t="shared" si="385"/>
        <v>0.8918726631767222</v>
      </c>
    </row>
    <row r="24679" spans="1:6">
      <c r="A24679" s="2">
        <v>2607</v>
      </c>
      <c r="B24679" s="3">
        <v>41547</v>
      </c>
      <c r="C24679" s="2" t="s">
        <v>17</v>
      </c>
      <c r="D24679" s="4">
        <v>19747738</v>
      </c>
      <c r="E24679" s="4">
        <v>20755892</v>
      </c>
      <c r="F24679">
        <f t="shared" si="385"/>
        <v>0.9514280571511935</v>
      </c>
    </row>
    <row r="24680" spans="1:6">
      <c r="A24680" s="2">
        <v>2607</v>
      </c>
      <c r="B24680" s="3">
        <v>41453</v>
      </c>
      <c r="C24680" s="2" t="s">
        <v>17</v>
      </c>
      <c r="D24680" s="4">
        <v>19639306</v>
      </c>
      <c r="E24680" s="4">
        <v>19848823</v>
      </c>
      <c r="F24680">
        <f t="shared" si="385"/>
        <v>0.98944436151201509</v>
      </c>
    </row>
    <row r="24681" spans="1:6">
      <c r="A24681" s="2">
        <v>2607</v>
      </c>
      <c r="B24681" s="3">
        <v>41362</v>
      </c>
      <c r="C24681" s="2" t="s">
        <v>17</v>
      </c>
      <c r="D24681" s="4">
        <v>19797045</v>
      </c>
      <c r="E24681" s="4">
        <v>21716319</v>
      </c>
      <c r="F24681">
        <f t="shared" si="385"/>
        <v>0.91162065725779773</v>
      </c>
    </row>
    <row r="24682" spans="1:6">
      <c r="A24682" s="2">
        <v>2607</v>
      </c>
      <c r="B24682" s="3">
        <v>41271</v>
      </c>
      <c r="C24682" s="2" t="s">
        <v>17</v>
      </c>
      <c r="D24682" s="4">
        <v>19402936</v>
      </c>
      <c r="E24682" s="4">
        <v>21502891</v>
      </c>
      <c r="F24682">
        <f t="shared" si="385"/>
        <v>0.90234080617345824</v>
      </c>
    </row>
    <row r="24683" spans="1:6">
      <c r="A24683" s="2">
        <v>2607</v>
      </c>
      <c r="B24683" s="3">
        <v>41180</v>
      </c>
      <c r="C24683" s="2" t="s">
        <v>17</v>
      </c>
      <c r="D24683" s="4">
        <v>19548290</v>
      </c>
      <c r="E24683" s="4">
        <v>21289463</v>
      </c>
      <c r="F24683">
        <f t="shared" si="385"/>
        <v>0.91821432978370565</v>
      </c>
    </row>
    <row r="24684" spans="1:6">
      <c r="A24684" s="2">
        <v>2607</v>
      </c>
      <c r="B24684" s="3">
        <v>41089</v>
      </c>
      <c r="C24684" s="2" t="s">
        <v>17</v>
      </c>
      <c r="D24684" s="4">
        <v>19571739</v>
      </c>
      <c r="E24684" s="4">
        <v>15793687</v>
      </c>
      <c r="F24684">
        <f t="shared" si="385"/>
        <v>1.2392127943272524</v>
      </c>
    </row>
    <row r="24685" spans="1:6">
      <c r="A24685" s="2">
        <v>2607</v>
      </c>
      <c r="B24685" s="3">
        <v>40998</v>
      </c>
      <c r="C24685" s="2" t="s">
        <v>17</v>
      </c>
      <c r="D24685" s="4">
        <v>19678126</v>
      </c>
      <c r="E24685" s="4">
        <v>16540686</v>
      </c>
      <c r="F24685">
        <f t="shared" si="385"/>
        <v>1.1896801619956996</v>
      </c>
    </row>
    <row r="24686" spans="1:6">
      <c r="A24686" s="2">
        <v>2607</v>
      </c>
      <c r="B24686" s="3">
        <v>40907</v>
      </c>
      <c r="C24686" s="2" t="s">
        <v>17</v>
      </c>
      <c r="D24686" s="4">
        <v>20304742</v>
      </c>
      <c r="E24686" s="4">
        <v>15100045</v>
      </c>
      <c r="F24686">
        <f t="shared" si="385"/>
        <v>1.344680893335086</v>
      </c>
    </row>
    <row r="24687" spans="1:6">
      <c r="A24687" s="2">
        <v>2607</v>
      </c>
      <c r="B24687" s="3">
        <v>40816</v>
      </c>
      <c r="C24687" s="2" t="s">
        <v>17</v>
      </c>
      <c r="D24687" s="4">
        <v>20541971</v>
      </c>
      <c r="E24687" s="4">
        <v>18354825</v>
      </c>
      <c r="F24687">
        <f t="shared" si="385"/>
        <v>1.1191591856637151</v>
      </c>
    </row>
    <row r="24688" spans="1:6">
      <c r="A24688" s="2">
        <v>2607</v>
      </c>
      <c r="B24688" s="3">
        <v>40724</v>
      </c>
      <c r="C24688" s="2" t="s">
        <v>17</v>
      </c>
      <c r="D24688" s="4">
        <v>20248470</v>
      </c>
      <c r="E24688" s="4">
        <v>26251669</v>
      </c>
      <c r="F24688">
        <f t="shared" si="385"/>
        <v>0.77132124437497673</v>
      </c>
    </row>
    <row r="24689" spans="1:6">
      <c r="A24689" s="2">
        <v>2607</v>
      </c>
      <c r="B24689" s="3">
        <v>40633</v>
      </c>
      <c r="C24689" s="2" t="s">
        <v>17</v>
      </c>
      <c r="D24689" s="4">
        <v>20770629</v>
      </c>
      <c r="E24689" s="4">
        <v>25077814</v>
      </c>
      <c r="F24689">
        <f t="shared" si="385"/>
        <v>0.82824719092341936</v>
      </c>
    </row>
    <row r="24690" spans="1:6">
      <c r="A24690" s="2">
        <v>2607</v>
      </c>
      <c r="B24690" s="3">
        <v>40543</v>
      </c>
      <c r="C24690" s="2" t="s">
        <v>17</v>
      </c>
      <c r="D24690" s="4">
        <v>21337174</v>
      </c>
      <c r="E24690" s="4">
        <v>30466876</v>
      </c>
      <c r="F24690">
        <f t="shared" si="385"/>
        <v>0.70034006768531176</v>
      </c>
    </row>
    <row r="24691" spans="1:6">
      <c r="A24691" s="2">
        <v>2607</v>
      </c>
      <c r="B24691" s="3">
        <v>40451</v>
      </c>
      <c r="C24691" s="2" t="s">
        <v>17</v>
      </c>
      <c r="D24691" s="4">
        <v>21162142</v>
      </c>
      <c r="E24691" s="4">
        <v>27532238</v>
      </c>
      <c r="F24691">
        <f t="shared" si="385"/>
        <v>0.76863137678818549</v>
      </c>
    </row>
    <row r="24692" spans="1:6">
      <c r="A24692" s="2">
        <v>2607</v>
      </c>
      <c r="B24692" s="3">
        <v>40359</v>
      </c>
      <c r="C24692" s="2" t="s">
        <v>17</v>
      </c>
      <c r="D24692" s="4">
        <v>20769337</v>
      </c>
      <c r="E24692" s="4">
        <v>23957315</v>
      </c>
      <c r="F24692">
        <f t="shared" si="385"/>
        <v>0.86693091442008419</v>
      </c>
    </row>
    <row r="24693" spans="1:6">
      <c r="A24693" s="2">
        <v>2607</v>
      </c>
      <c r="B24693" s="3">
        <v>40268</v>
      </c>
      <c r="C24693" s="2" t="s">
        <v>17</v>
      </c>
      <c r="D24693" s="4">
        <v>20681159</v>
      </c>
      <c r="E24693" s="4">
        <v>28385951</v>
      </c>
      <c r="F24693">
        <f t="shared" si="385"/>
        <v>0.72857023532521425</v>
      </c>
    </row>
    <row r="24694" spans="1:6">
      <c r="A24694" s="2">
        <v>2607</v>
      </c>
      <c r="B24694" s="3">
        <v>40178</v>
      </c>
      <c r="C24694" s="2" t="s">
        <v>17</v>
      </c>
      <c r="D24694" s="4">
        <v>20218998</v>
      </c>
      <c r="E24694" s="4">
        <v>30520233</v>
      </c>
      <c r="F24694">
        <f t="shared" si="385"/>
        <v>0.66247849418449722</v>
      </c>
    </row>
    <row r="24695" spans="1:6">
      <c r="A24695" s="2">
        <v>2607</v>
      </c>
      <c r="B24695" s="3">
        <v>40086</v>
      </c>
      <c r="C24695" s="2" t="s">
        <v>17</v>
      </c>
      <c r="D24695" s="4">
        <v>19957363</v>
      </c>
      <c r="E24695" s="4">
        <v>31107160</v>
      </c>
      <c r="F24695">
        <f t="shared" si="385"/>
        <v>0.64156814701181331</v>
      </c>
    </row>
    <row r="24696" spans="1:6">
      <c r="A24696" s="2">
        <v>2607</v>
      </c>
      <c r="B24696" s="3">
        <v>39994</v>
      </c>
      <c r="C24696" s="2" t="s">
        <v>17</v>
      </c>
      <c r="D24696" s="4">
        <v>19781212</v>
      </c>
      <c r="E24696" s="4">
        <v>31640731</v>
      </c>
      <c r="F24696">
        <f t="shared" si="385"/>
        <v>0.62518188976101718</v>
      </c>
    </row>
    <row r="24697" spans="1:6">
      <c r="A24697" s="2">
        <v>2607</v>
      </c>
      <c r="B24697" s="3">
        <v>39903</v>
      </c>
      <c r="C24697" s="2" t="s">
        <v>17</v>
      </c>
      <c r="D24697" s="4">
        <v>19736042</v>
      </c>
      <c r="E24697" s="4">
        <v>21662962</v>
      </c>
      <c r="F24697">
        <f t="shared" si="385"/>
        <v>0.91105002169140126</v>
      </c>
    </row>
    <row r="24698" spans="1:6">
      <c r="A24698" s="2">
        <v>2607</v>
      </c>
      <c r="B24698" s="3">
        <v>39813</v>
      </c>
      <c r="C24698" s="2" t="s">
        <v>17</v>
      </c>
      <c r="D24698" s="4">
        <v>19226977</v>
      </c>
      <c r="E24698" s="4">
        <v>19208538</v>
      </c>
      <c r="F24698">
        <f t="shared" si="385"/>
        <v>1.0009599377110325</v>
      </c>
    </row>
    <row r="24699" spans="1:6">
      <c r="A24699" s="2">
        <v>2607</v>
      </c>
      <c r="B24699" s="3">
        <v>39721</v>
      </c>
      <c r="C24699" s="2" t="s">
        <v>17</v>
      </c>
      <c r="D24699" s="4">
        <v>18832900</v>
      </c>
      <c r="E24699" s="4">
        <v>16220543</v>
      </c>
      <c r="F24699">
        <f t="shared" si="385"/>
        <v>1.1610523766066279</v>
      </c>
    </row>
    <row r="24700" spans="1:6">
      <c r="A24700" s="2">
        <v>2607</v>
      </c>
      <c r="B24700" s="3">
        <v>39629</v>
      </c>
      <c r="C24700" s="2" t="s">
        <v>17</v>
      </c>
      <c r="D24700" s="4">
        <v>18614405</v>
      </c>
      <c r="E24700" s="4">
        <v>23050246</v>
      </c>
      <c r="F24700">
        <f t="shared" si="385"/>
        <v>0.80755775881958047</v>
      </c>
    </row>
    <row r="24701" spans="1:6">
      <c r="A24701" s="2">
        <v>2607</v>
      </c>
      <c r="B24701" s="3">
        <v>39538</v>
      </c>
      <c r="C24701" s="2" t="s">
        <v>17</v>
      </c>
      <c r="D24701" s="4">
        <v>19505392</v>
      </c>
      <c r="E24701" s="4">
        <v>32547801</v>
      </c>
      <c r="F24701">
        <f t="shared" si="385"/>
        <v>0.59928448007900748</v>
      </c>
    </row>
    <row r="24702" spans="1:6">
      <c r="A24702" s="2">
        <v>2607</v>
      </c>
      <c r="B24702" s="3">
        <v>39447</v>
      </c>
      <c r="C24702" s="2" t="s">
        <v>17</v>
      </c>
      <c r="D24702" s="4">
        <v>19532105</v>
      </c>
      <c r="E24702" s="4">
        <v>16167186</v>
      </c>
      <c r="F24702">
        <f t="shared" si="385"/>
        <v>1.2081326335949867</v>
      </c>
    </row>
    <row r="24703" spans="1:6">
      <c r="A24703" s="2">
        <v>2607</v>
      </c>
      <c r="B24703" s="3">
        <v>39262</v>
      </c>
      <c r="C24703" s="2" t="s">
        <v>17</v>
      </c>
      <c r="D24703" s="4">
        <v>19194727</v>
      </c>
      <c r="E24703" s="4">
        <v>18888396</v>
      </c>
      <c r="F24703">
        <f t="shared" si="385"/>
        <v>1.0162179467224215</v>
      </c>
    </row>
    <row r="24704" spans="1:6">
      <c r="A24704" s="2">
        <v>2607</v>
      </c>
      <c r="B24704" s="3">
        <v>39080</v>
      </c>
      <c r="C24704" s="2" t="s">
        <v>17</v>
      </c>
      <c r="D24704" s="4">
        <v>19649231</v>
      </c>
      <c r="E24704" s="4">
        <v>20595821</v>
      </c>
      <c r="F24704">
        <f t="shared" si="385"/>
        <v>0.95403970543344696</v>
      </c>
    </row>
    <row r="24705" spans="1:6">
      <c r="A24705" s="2">
        <v>2607</v>
      </c>
      <c r="B24705" s="3">
        <v>38898</v>
      </c>
      <c r="C24705" s="2" t="s">
        <v>17</v>
      </c>
      <c r="D24705" s="4">
        <v>19020962</v>
      </c>
      <c r="E24705" s="4">
        <v>18568253</v>
      </c>
      <c r="F24705">
        <f t="shared" si="385"/>
        <v>1.0243808073920577</v>
      </c>
    </row>
    <row r="24706" spans="1:6">
      <c r="A24706" s="2">
        <v>2607</v>
      </c>
      <c r="B24706" s="3">
        <v>38716</v>
      </c>
      <c r="C24706" s="2" t="s">
        <v>17</v>
      </c>
      <c r="D24706" s="4">
        <v>19020912</v>
      </c>
      <c r="E24706" s="4">
        <v>14032904</v>
      </c>
      <c r="F24706">
        <f t="shared" si="385"/>
        <v>1.3554508746015792</v>
      </c>
    </row>
    <row r="24707" spans="1:6">
      <c r="A24707" s="2">
        <v>2607</v>
      </c>
      <c r="B24707" s="3">
        <v>38533</v>
      </c>
      <c r="C24707" s="2" t="s">
        <v>17</v>
      </c>
      <c r="D24707" s="4">
        <v>17947550</v>
      </c>
      <c r="E24707" s="4">
        <v>13872833</v>
      </c>
      <c r="F24707">
        <f t="shared" ref="F24707:F24770" si="386">D24707/E24707</f>
        <v>1.2937191704102544</v>
      </c>
    </row>
    <row r="24708" spans="1:6">
      <c r="A24708" s="2">
        <v>2607</v>
      </c>
      <c r="B24708" s="3">
        <v>38352</v>
      </c>
      <c r="C24708" s="2" t="s">
        <v>17</v>
      </c>
      <c r="D24708" s="4">
        <v>18175580</v>
      </c>
      <c r="E24708" s="4">
        <v>16220543</v>
      </c>
      <c r="F24708">
        <f t="shared" si="386"/>
        <v>1.1205284557983046</v>
      </c>
    </row>
    <row r="24709" spans="1:6">
      <c r="A24709" s="2">
        <v>2608</v>
      </c>
      <c r="B24709" s="3">
        <v>44196</v>
      </c>
      <c r="C24709" s="2" t="s">
        <v>17</v>
      </c>
      <c r="D24709" s="4">
        <v>10822703</v>
      </c>
      <c r="E24709" s="4">
        <v>20921600</v>
      </c>
      <c r="F24709">
        <f t="shared" si="386"/>
        <v>0.51729805559804221</v>
      </c>
    </row>
    <row r="24710" spans="1:6">
      <c r="A24710" s="2">
        <v>2608</v>
      </c>
      <c r="B24710" s="3">
        <v>44104</v>
      </c>
      <c r="C24710" s="2" t="s">
        <v>17</v>
      </c>
      <c r="D24710" s="4">
        <v>10432666</v>
      </c>
      <c r="E24710" s="4">
        <v>17769350</v>
      </c>
      <c r="F24710">
        <f t="shared" si="386"/>
        <v>0.58711579208018305</v>
      </c>
    </row>
    <row r="24711" spans="1:6">
      <c r="A24711" s="2">
        <v>2608</v>
      </c>
      <c r="B24711" s="3">
        <v>44012</v>
      </c>
      <c r="C24711" s="2" t="s">
        <v>17</v>
      </c>
      <c r="D24711" s="4">
        <v>9961098</v>
      </c>
      <c r="E24711" s="4">
        <v>19030250</v>
      </c>
      <c r="F24711">
        <f t="shared" si="386"/>
        <v>0.52343495224708025</v>
      </c>
    </row>
    <row r="24712" spans="1:6">
      <c r="A24712" s="2">
        <v>2608</v>
      </c>
      <c r="B24712" s="3">
        <v>43921</v>
      </c>
      <c r="C24712" s="2" t="s">
        <v>17</v>
      </c>
      <c r="D24712" s="4">
        <v>10329564</v>
      </c>
      <c r="E24712" s="4">
        <v>16952100</v>
      </c>
      <c r="F24712">
        <f t="shared" si="386"/>
        <v>0.60933831206753142</v>
      </c>
    </row>
    <row r="24713" spans="1:6">
      <c r="A24713" s="2">
        <v>2608</v>
      </c>
      <c r="B24713" s="3">
        <v>43830</v>
      </c>
      <c r="C24713" s="2" t="s">
        <v>17</v>
      </c>
      <c r="D24713" s="4">
        <v>10014518</v>
      </c>
      <c r="E24713" s="4">
        <v>18306400</v>
      </c>
      <c r="F24713">
        <f t="shared" si="386"/>
        <v>0.54705010269632481</v>
      </c>
    </row>
    <row r="24714" spans="1:6">
      <c r="A24714" s="2">
        <v>2608</v>
      </c>
      <c r="B24714" s="3">
        <v>43735</v>
      </c>
      <c r="C24714" s="2" t="s">
        <v>17</v>
      </c>
      <c r="D24714" s="4">
        <v>9674482</v>
      </c>
      <c r="E24714" s="4">
        <v>16998800</v>
      </c>
      <c r="F24714">
        <f t="shared" si="386"/>
        <v>0.56912735016589411</v>
      </c>
    </row>
    <row r="24715" spans="1:6">
      <c r="A24715" s="2">
        <v>2608</v>
      </c>
      <c r="B24715" s="3">
        <v>43644</v>
      </c>
      <c r="C24715" s="2" t="s">
        <v>17</v>
      </c>
      <c r="D24715" s="4">
        <v>9267768</v>
      </c>
      <c r="E24715" s="4">
        <v>17255650</v>
      </c>
      <c r="F24715">
        <f t="shared" si="386"/>
        <v>0.53708599791952205</v>
      </c>
    </row>
    <row r="24716" spans="1:6">
      <c r="A24716" s="2">
        <v>2608</v>
      </c>
      <c r="B24716" s="3">
        <v>43553</v>
      </c>
      <c r="C24716" s="2" t="s">
        <v>17</v>
      </c>
      <c r="D24716" s="4">
        <v>9732437</v>
      </c>
      <c r="E24716" s="4">
        <v>17208950</v>
      </c>
      <c r="F24716">
        <f t="shared" si="386"/>
        <v>0.56554507974048385</v>
      </c>
    </row>
    <row r="24717" spans="1:6">
      <c r="A24717" s="2">
        <v>2608</v>
      </c>
      <c r="B24717" s="3">
        <v>43462</v>
      </c>
      <c r="C24717" s="2" t="s">
        <v>17</v>
      </c>
      <c r="D24717" s="4">
        <v>8898134</v>
      </c>
      <c r="E24717" s="4">
        <v>16578500</v>
      </c>
      <c r="F24717">
        <f t="shared" si="386"/>
        <v>0.53672732756280728</v>
      </c>
    </row>
    <row r="24718" spans="1:6">
      <c r="A24718" s="2">
        <v>2608</v>
      </c>
      <c r="B24718" s="3">
        <v>43371</v>
      </c>
      <c r="C24718" s="2" t="s">
        <v>17</v>
      </c>
      <c r="D24718" s="4">
        <v>8573980</v>
      </c>
      <c r="E24718" s="4">
        <v>18586600</v>
      </c>
      <c r="F24718">
        <f t="shared" si="386"/>
        <v>0.46129900035509452</v>
      </c>
    </row>
    <row r="24719" spans="1:6">
      <c r="A24719" s="2">
        <v>2608</v>
      </c>
      <c r="B24719" s="3">
        <v>43280</v>
      </c>
      <c r="C24719" s="2" t="s">
        <v>17</v>
      </c>
      <c r="D24719" s="4">
        <v>8245506</v>
      </c>
      <c r="E24719" s="4">
        <v>18563250</v>
      </c>
      <c r="F24719">
        <f t="shared" si="386"/>
        <v>0.44418439659003678</v>
      </c>
    </row>
    <row r="24720" spans="1:6">
      <c r="A24720" s="2">
        <v>2608</v>
      </c>
      <c r="B24720" s="3">
        <v>43190</v>
      </c>
      <c r="C24720" s="2" t="s">
        <v>17</v>
      </c>
      <c r="D24720" s="4">
        <v>8706302</v>
      </c>
      <c r="E24720" s="4">
        <v>17559200</v>
      </c>
      <c r="F24720">
        <f t="shared" si="386"/>
        <v>0.49582566403936396</v>
      </c>
    </row>
    <row r="24721" spans="1:6">
      <c r="A24721" s="2">
        <v>2608</v>
      </c>
      <c r="B24721" s="3">
        <v>43098</v>
      </c>
      <c r="C24721" s="2" t="s">
        <v>17</v>
      </c>
      <c r="D24721" s="4">
        <v>8366591</v>
      </c>
      <c r="E24721" s="4">
        <v>17862750</v>
      </c>
      <c r="F24721">
        <f t="shared" si="386"/>
        <v>0.46838202404445006</v>
      </c>
    </row>
    <row r="24722" spans="1:6">
      <c r="A24722" s="2">
        <v>2608</v>
      </c>
      <c r="B24722" s="3">
        <v>43008</v>
      </c>
      <c r="C24722" s="2" t="s">
        <v>17</v>
      </c>
      <c r="D24722" s="4">
        <v>8102979</v>
      </c>
      <c r="E24722" s="4">
        <v>16998800</v>
      </c>
      <c r="F24722">
        <f t="shared" si="386"/>
        <v>0.47667947149210532</v>
      </c>
    </row>
    <row r="24723" spans="1:6">
      <c r="A24723" s="2">
        <v>2608</v>
      </c>
      <c r="B24723" s="3">
        <v>42916</v>
      </c>
      <c r="C24723" s="2" t="s">
        <v>17</v>
      </c>
      <c r="D24723" s="4">
        <v>7702985</v>
      </c>
      <c r="E24723" s="4">
        <v>17675950</v>
      </c>
      <c r="F24723">
        <f t="shared" si="386"/>
        <v>0.43578902406942766</v>
      </c>
    </row>
    <row r="24724" spans="1:6">
      <c r="A24724" s="2">
        <v>2608</v>
      </c>
      <c r="B24724" s="3">
        <v>42825</v>
      </c>
      <c r="C24724" s="2" t="s">
        <v>17</v>
      </c>
      <c r="D24724" s="4">
        <v>8102379</v>
      </c>
      <c r="E24724" s="4">
        <v>20010950</v>
      </c>
      <c r="F24724">
        <f t="shared" si="386"/>
        <v>0.40489726874536192</v>
      </c>
    </row>
    <row r="24725" spans="1:6">
      <c r="A24725" s="2">
        <v>2608</v>
      </c>
      <c r="B24725" s="3">
        <v>42734</v>
      </c>
      <c r="C24725" s="2" t="s">
        <v>17</v>
      </c>
      <c r="D24725" s="4">
        <v>7904946</v>
      </c>
      <c r="E24725" s="4">
        <v>21567757</v>
      </c>
      <c r="F24725">
        <f t="shared" si="386"/>
        <v>0.36651683343798802</v>
      </c>
    </row>
    <row r="24726" spans="1:6">
      <c r="A24726" s="2">
        <v>2608</v>
      </c>
      <c r="B24726" s="3">
        <v>42643</v>
      </c>
      <c r="C24726" s="2" t="s">
        <v>17</v>
      </c>
      <c r="D24726" s="4">
        <v>8425606</v>
      </c>
      <c r="E24726" s="4">
        <v>20382981</v>
      </c>
      <c r="F24726">
        <f t="shared" si="386"/>
        <v>0.41336475758869617</v>
      </c>
    </row>
    <row r="24727" spans="1:6">
      <c r="A24727" s="2">
        <v>2608</v>
      </c>
      <c r="B24727" s="3">
        <v>42551</v>
      </c>
      <c r="C24727" s="2" t="s">
        <v>17</v>
      </c>
      <c r="D24727" s="4">
        <v>8161869</v>
      </c>
      <c r="E24727" s="4">
        <v>20455519</v>
      </c>
      <c r="F24727">
        <f t="shared" si="386"/>
        <v>0.39900571576795485</v>
      </c>
    </row>
    <row r="24728" spans="1:6">
      <c r="A24728" s="2">
        <v>2608</v>
      </c>
      <c r="B24728" s="3">
        <v>42460</v>
      </c>
      <c r="C24728" s="2" t="s">
        <v>17</v>
      </c>
      <c r="D24728" s="4">
        <v>8580787</v>
      </c>
      <c r="E24728" s="4">
        <v>20068653</v>
      </c>
      <c r="F24728">
        <f t="shared" si="386"/>
        <v>0.4275716461887103</v>
      </c>
    </row>
    <row r="24729" spans="1:6">
      <c r="A24729" s="2">
        <v>2608</v>
      </c>
      <c r="B24729" s="3">
        <v>42369</v>
      </c>
      <c r="C24729" s="2" t="s">
        <v>17</v>
      </c>
      <c r="D24729" s="4">
        <v>8239060</v>
      </c>
      <c r="E24729" s="4">
        <v>18714623</v>
      </c>
      <c r="F24729">
        <f t="shared" si="386"/>
        <v>0.44024717997258078</v>
      </c>
    </row>
    <row r="24730" spans="1:6">
      <c r="A24730" s="2">
        <v>2608</v>
      </c>
      <c r="B24730" s="3">
        <v>42277</v>
      </c>
      <c r="C24730" s="2" t="s">
        <v>17</v>
      </c>
      <c r="D24730" s="4">
        <v>7984030</v>
      </c>
      <c r="E24730" s="4">
        <v>18134325</v>
      </c>
      <c r="F24730">
        <f t="shared" si="386"/>
        <v>0.44027169470051958</v>
      </c>
    </row>
    <row r="24731" spans="1:6">
      <c r="A24731" s="2">
        <v>2608</v>
      </c>
      <c r="B24731" s="3">
        <v>42185</v>
      </c>
      <c r="C24731" s="2" t="s">
        <v>17</v>
      </c>
      <c r="D24731" s="4">
        <v>7662599</v>
      </c>
      <c r="E24731" s="4">
        <v>17239698</v>
      </c>
      <c r="F24731">
        <f t="shared" si="386"/>
        <v>0.44447408533490551</v>
      </c>
    </row>
    <row r="24732" spans="1:6">
      <c r="A24732" s="2">
        <v>2608</v>
      </c>
      <c r="B24732" s="3">
        <v>42094</v>
      </c>
      <c r="C24732" s="2" t="s">
        <v>17</v>
      </c>
      <c r="D24732" s="4">
        <v>8182228</v>
      </c>
      <c r="E24732" s="4">
        <v>18835519</v>
      </c>
      <c r="F24732">
        <f t="shared" si="386"/>
        <v>0.43440417012135424</v>
      </c>
    </row>
    <row r="24733" spans="1:6">
      <c r="A24733" s="2">
        <v>2608</v>
      </c>
      <c r="B24733" s="3">
        <v>42004</v>
      </c>
      <c r="C24733" s="2" t="s">
        <v>17</v>
      </c>
      <c r="D24733" s="4">
        <v>7911166</v>
      </c>
      <c r="E24733" s="4">
        <v>18642086</v>
      </c>
      <c r="F24733">
        <f t="shared" si="386"/>
        <v>0.42437128548811542</v>
      </c>
    </row>
    <row r="24734" spans="1:6">
      <c r="A24734" s="2">
        <v>2608</v>
      </c>
      <c r="B24734" s="3">
        <v>41912</v>
      </c>
      <c r="C24734" s="2" t="s">
        <v>17</v>
      </c>
      <c r="D24734" s="4">
        <v>7649220</v>
      </c>
      <c r="E24734" s="4">
        <v>19246564</v>
      </c>
      <c r="F24734">
        <f t="shared" si="386"/>
        <v>0.39743301713490264</v>
      </c>
    </row>
    <row r="24735" spans="1:6">
      <c r="A24735" s="2">
        <v>2608</v>
      </c>
      <c r="B24735" s="3">
        <v>41820</v>
      </c>
      <c r="C24735" s="2" t="s">
        <v>17</v>
      </c>
      <c r="D24735" s="4">
        <v>7450006</v>
      </c>
      <c r="E24735" s="4">
        <v>19585071</v>
      </c>
      <c r="F24735">
        <f t="shared" si="386"/>
        <v>0.38039208537972624</v>
      </c>
    </row>
    <row r="24736" spans="1:6">
      <c r="A24736" s="2">
        <v>2608</v>
      </c>
      <c r="B24736" s="3">
        <v>41729</v>
      </c>
      <c r="C24736" s="2" t="s">
        <v>17</v>
      </c>
      <c r="D24736" s="4">
        <v>7810617</v>
      </c>
      <c r="E24736" s="4">
        <v>20044474</v>
      </c>
      <c r="F24736">
        <f t="shared" si="386"/>
        <v>0.38966435337739469</v>
      </c>
    </row>
    <row r="24737" spans="1:6">
      <c r="A24737" s="2">
        <v>2608</v>
      </c>
      <c r="B24737" s="3">
        <v>41639</v>
      </c>
      <c r="C24737" s="2" t="s">
        <v>17</v>
      </c>
      <c r="D24737" s="4">
        <v>7604114</v>
      </c>
      <c r="E24737" s="4">
        <v>22438205</v>
      </c>
      <c r="F24737">
        <f t="shared" si="386"/>
        <v>0.33889136853861529</v>
      </c>
    </row>
    <row r="24738" spans="1:6">
      <c r="A24738" s="2">
        <v>2608</v>
      </c>
      <c r="B24738" s="3">
        <v>41547</v>
      </c>
      <c r="C24738" s="2" t="s">
        <v>17</v>
      </c>
      <c r="D24738" s="4">
        <v>7367479</v>
      </c>
      <c r="E24738" s="4">
        <v>18642086</v>
      </c>
      <c r="F24738">
        <f t="shared" si="386"/>
        <v>0.39520679177212248</v>
      </c>
    </row>
    <row r="24739" spans="1:6">
      <c r="A24739" s="2">
        <v>2608</v>
      </c>
      <c r="B24739" s="3">
        <v>41453</v>
      </c>
      <c r="C24739" s="2" t="s">
        <v>17</v>
      </c>
      <c r="D24739" s="4">
        <v>7102659</v>
      </c>
      <c r="E24739" s="4">
        <v>17457310</v>
      </c>
      <c r="F24739">
        <f t="shared" si="386"/>
        <v>0.40685873138530509</v>
      </c>
    </row>
    <row r="24740" spans="1:6">
      <c r="A24740" s="2">
        <v>2608</v>
      </c>
      <c r="B24740" s="3">
        <v>41362</v>
      </c>
      <c r="C24740" s="2" t="s">
        <v>17</v>
      </c>
      <c r="D24740" s="4">
        <v>7398885</v>
      </c>
      <c r="E24740" s="4">
        <v>22510742</v>
      </c>
      <c r="F24740">
        <f t="shared" si="386"/>
        <v>0.32868241304529189</v>
      </c>
    </row>
    <row r="24741" spans="1:6">
      <c r="A24741" s="2">
        <v>2608</v>
      </c>
      <c r="B24741" s="3">
        <v>41271</v>
      </c>
      <c r="C24741" s="2" t="s">
        <v>17</v>
      </c>
      <c r="D24741" s="4">
        <v>7214011</v>
      </c>
      <c r="E24741" s="4">
        <v>23695518</v>
      </c>
      <c r="F24741">
        <f t="shared" si="386"/>
        <v>0.30444622480926564</v>
      </c>
    </row>
    <row r="24742" spans="1:6">
      <c r="A24742" s="2">
        <v>2608</v>
      </c>
      <c r="B24742" s="3">
        <v>41180</v>
      </c>
      <c r="C24742" s="2" t="s">
        <v>17</v>
      </c>
      <c r="D24742" s="4">
        <v>7128316</v>
      </c>
      <c r="E24742" s="4">
        <v>20165369</v>
      </c>
      <c r="F24742">
        <f t="shared" si="386"/>
        <v>0.35349296112558121</v>
      </c>
    </row>
    <row r="24743" spans="1:6">
      <c r="A24743" s="2">
        <v>2608</v>
      </c>
      <c r="B24743" s="3">
        <v>41089</v>
      </c>
      <c r="C24743" s="2" t="s">
        <v>17</v>
      </c>
      <c r="D24743" s="4">
        <v>6901428</v>
      </c>
      <c r="E24743" s="4">
        <v>15958206</v>
      </c>
      <c r="F24743">
        <f t="shared" si="386"/>
        <v>0.4324689128590018</v>
      </c>
    </row>
    <row r="24744" spans="1:6">
      <c r="A24744" s="2">
        <v>2608</v>
      </c>
      <c r="B24744" s="3">
        <v>40998</v>
      </c>
      <c r="C24744" s="2" t="s">
        <v>17</v>
      </c>
      <c r="D24744" s="4">
        <v>7131501</v>
      </c>
      <c r="E24744" s="4">
        <v>16103281</v>
      </c>
      <c r="F24744">
        <f t="shared" si="386"/>
        <v>0.44286012272902647</v>
      </c>
    </row>
    <row r="24745" spans="1:6">
      <c r="A24745" s="2">
        <v>2608</v>
      </c>
      <c r="B24745" s="3">
        <v>40907</v>
      </c>
      <c r="C24745" s="2" t="s">
        <v>17</v>
      </c>
      <c r="D24745" s="4">
        <v>6992826</v>
      </c>
      <c r="E24745" s="4">
        <v>15039400</v>
      </c>
      <c r="F24745">
        <f t="shared" si="386"/>
        <v>0.46496708645291701</v>
      </c>
    </row>
    <row r="24746" spans="1:6">
      <c r="A24746" s="2">
        <v>2608</v>
      </c>
      <c r="B24746" s="3">
        <v>40816</v>
      </c>
      <c r="C24746" s="2" t="s">
        <v>17</v>
      </c>
      <c r="D24746" s="4">
        <v>7005164</v>
      </c>
      <c r="E24746" s="4">
        <v>14966863</v>
      </c>
      <c r="F24746">
        <f t="shared" si="386"/>
        <v>0.46804490693874862</v>
      </c>
    </row>
    <row r="24747" spans="1:6">
      <c r="A24747" s="2">
        <v>2608</v>
      </c>
      <c r="B24747" s="3">
        <v>40724</v>
      </c>
      <c r="C24747" s="2" t="s">
        <v>17</v>
      </c>
      <c r="D24747" s="4">
        <v>6800164</v>
      </c>
      <c r="E24747" s="4">
        <v>15813131</v>
      </c>
      <c r="F24747">
        <f t="shared" si="386"/>
        <v>0.4300327367173522</v>
      </c>
    </row>
    <row r="24748" spans="1:6">
      <c r="A24748" s="2">
        <v>2608</v>
      </c>
      <c r="B24748" s="3">
        <v>40633</v>
      </c>
      <c r="C24748" s="2" t="s">
        <v>17</v>
      </c>
      <c r="D24748" s="4">
        <v>6933164</v>
      </c>
      <c r="E24748" s="4">
        <v>14241490</v>
      </c>
      <c r="F24748">
        <f t="shared" si="386"/>
        <v>0.48682855515820322</v>
      </c>
    </row>
    <row r="24749" spans="1:6">
      <c r="A24749" s="2">
        <v>2608</v>
      </c>
      <c r="B24749" s="3">
        <v>40543</v>
      </c>
      <c r="C24749" s="2" t="s">
        <v>17</v>
      </c>
      <c r="D24749" s="4">
        <v>6742661</v>
      </c>
      <c r="E24749" s="4">
        <v>14386565</v>
      </c>
      <c r="F24749">
        <f t="shared" si="386"/>
        <v>0.46867761692940602</v>
      </c>
    </row>
    <row r="24750" spans="1:6">
      <c r="A24750" s="2">
        <v>2608</v>
      </c>
      <c r="B24750" s="3">
        <v>40451</v>
      </c>
      <c r="C24750" s="2" t="s">
        <v>17</v>
      </c>
      <c r="D24750" s="4">
        <v>6559070</v>
      </c>
      <c r="E24750" s="4">
        <v>13201789</v>
      </c>
      <c r="F24750">
        <f t="shared" si="386"/>
        <v>0.49683190664537963</v>
      </c>
    </row>
    <row r="24751" spans="1:6">
      <c r="A24751" s="2">
        <v>2608</v>
      </c>
      <c r="B24751" s="3">
        <v>40359</v>
      </c>
      <c r="C24751" s="2" t="s">
        <v>17</v>
      </c>
      <c r="D24751" s="4">
        <v>6375203</v>
      </c>
      <c r="E24751" s="4">
        <v>11243282</v>
      </c>
      <c r="F24751">
        <f t="shared" si="386"/>
        <v>0.56702331223214009</v>
      </c>
    </row>
    <row r="24752" spans="1:6">
      <c r="A24752" s="2">
        <v>2608</v>
      </c>
      <c r="B24752" s="3">
        <v>40268</v>
      </c>
      <c r="C24752" s="2" t="s">
        <v>17</v>
      </c>
      <c r="D24752" s="4">
        <v>6415966</v>
      </c>
      <c r="E24752" s="4">
        <v>12282983</v>
      </c>
      <c r="F24752">
        <f t="shared" si="386"/>
        <v>0.52234591548323395</v>
      </c>
    </row>
    <row r="24753" spans="1:6">
      <c r="A24753" s="2">
        <v>2608</v>
      </c>
      <c r="B24753" s="3">
        <v>40178</v>
      </c>
      <c r="C24753" s="2" t="s">
        <v>17</v>
      </c>
      <c r="D24753" s="4">
        <v>6266077</v>
      </c>
      <c r="E24753" s="4">
        <v>11098207</v>
      </c>
      <c r="F24753">
        <f t="shared" si="386"/>
        <v>0.56460264257100268</v>
      </c>
    </row>
    <row r="24754" spans="1:6">
      <c r="A24754" s="2">
        <v>2608</v>
      </c>
      <c r="B24754" s="3">
        <v>40086</v>
      </c>
      <c r="C24754" s="2" t="s">
        <v>17</v>
      </c>
      <c r="D24754" s="4">
        <v>6152262</v>
      </c>
      <c r="E24754" s="4">
        <v>10251938</v>
      </c>
      <c r="F24754">
        <f t="shared" si="386"/>
        <v>0.60010721875220085</v>
      </c>
    </row>
    <row r="24755" spans="1:6">
      <c r="A24755" s="2">
        <v>2608</v>
      </c>
      <c r="B24755" s="3">
        <v>39994</v>
      </c>
      <c r="C24755" s="2" t="s">
        <v>17</v>
      </c>
      <c r="D24755" s="4">
        <v>6022761</v>
      </c>
      <c r="E24755" s="4">
        <v>7834028</v>
      </c>
      <c r="F24755">
        <f t="shared" si="386"/>
        <v>0.76879492899438195</v>
      </c>
    </row>
    <row r="24756" spans="1:6">
      <c r="A24756" s="2">
        <v>2608</v>
      </c>
      <c r="B24756" s="3">
        <v>39903</v>
      </c>
      <c r="C24756" s="2" t="s">
        <v>17</v>
      </c>
      <c r="D24756" s="4">
        <v>6228694</v>
      </c>
      <c r="E24756" s="4">
        <v>7878959</v>
      </c>
      <c r="F24756">
        <f t="shared" si="386"/>
        <v>0.79054783760138869</v>
      </c>
    </row>
    <row r="24757" spans="1:6">
      <c r="A24757" s="2">
        <v>2608</v>
      </c>
      <c r="B24757" s="3">
        <v>39813</v>
      </c>
      <c r="C24757" s="2" t="s">
        <v>17</v>
      </c>
      <c r="D24757" s="4">
        <v>6337180</v>
      </c>
      <c r="E24757" s="4">
        <v>7017612</v>
      </c>
      <c r="F24757">
        <f t="shared" si="386"/>
        <v>0.90303938148760576</v>
      </c>
    </row>
    <row r="24758" spans="1:6">
      <c r="A24758" s="2">
        <v>2608</v>
      </c>
      <c r="B24758" s="3">
        <v>39721</v>
      </c>
      <c r="C24758" s="2" t="s">
        <v>17</v>
      </c>
      <c r="D24758" s="4">
        <v>6367299</v>
      </c>
      <c r="E24758" s="4">
        <v>6544794</v>
      </c>
      <c r="F24758">
        <f t="shared" si="386"/>
        <v>0.97287997147045424</v>
      </c>
    </row>
    <row r="24759" spans="1:6">
      <c r="A24759" s="2">
        <v>2608</v>
      </c>
      <c r="B24759" s="3">
        <v>39629</v>
      </c>
      <c r="C24759" s="2" t="s">
        <v>17</v>
      </c>
      <c r="D24759" s="4">
        <v>6014089</v>
      </c>
      <c r="E24759" s="4">
        <v>8336525</v>
      </c>
      <c r="F24759">
        <f t="shared" si="386"/>
        <v>0.72141437829311372</v>
      </c>
    </row>
    <row r="24760" spans="1:6">
      <c r="A24760" s="2">
        <v>2608</v>
      </c>
      <c r="B24760" s="3">
        <v>39538</v>
      </c>
      <c r="C24760" s="2" t="s">
        <v>17</v>
      </c>
      <c r="D24760" s="4">
        <v>5961576</v>
      </c>
      <c r="E24760" s="4">
        <v>9655438</v>
      </c>
      <c r="F24760">
        <f t="shared" si="386"/>
        <v>0.61743195906804016</v>
      </c>
    </row>
    <row r="24761" spans="1:6">
      <c r="A24761" s="2">
        <v>2608</v>
      </c>
      <c r="B24761" s="3">
        <v>39447</v>
      </c>
      <c r="C24761" s="2" t="s">
        <v>17</v>
      </c>
      <c r="D24761" s="4">
        <v>5726469</v>
      </c>
      <c r="E24761" s="4">
        <v>7714397</v>
      </c>
      <c r="F24761">
        <f t="shared" si="386"/>
        <v>0.74230934705590079</v>
      </c>
    </row>
    <row r="24762" spans="1:6">
      <c r="A24762" s="2">
        <v>2608</v>
      </c>
      <c r="B24762" s="3">
        <v>39262</v>
      </c>
      <c r="C24762" s="2" t="s">
        <v>17</v>
      </c>
      <c r="D24762" s="4">
        <v>5970504</v>
      </c>
      <c r="E24762" s="4">
        <v>9978945</v>
      </c>
      <c r="F24762">
        <f t="shared" si="386"/>
        <v>0.59831014200398935</v>
      </c>
    </row>
    <row r="24763" spans="1:6">
      <c r="A24763" s="2">
        <v>2608</v>
      </c>
      <c r="B24763" s="3">
        <v>39080</v>
      </c>
      <c r="C24763" s="2" t="s">
        <v>17</v>
      </c>
      <c r="D24763" s="4">
        <v>6139914</v>
      </c>
      <c r="E24763" s="4">
        <v>10899696</v>
      </c>
      <c r="F24763">
        <f t="shared" si="386"/>
        <v>0.56331057306552401</v>
      </c>
    </row>
    <row r="24764" spans="1:6">
      <c r="A24764" s="2">
        <v>2608</v>
      </c>
      <c r="B24764" s="3">
        <v>38898</v>
      </c>
      <c r="C24764" s="2" t="s">
        <v>17</v>
      </c>
      <c r="D24764" s="4">
        <v>6137991</v>
      </c>
      <c r="E24764" s="4">
        <v>5051685</v>
      </c>
      <c r="F24764">
        <f t="shared" si="386"/>
        <v>1.2150383485906189</v>
      </c>
    </row>
    <row r="24765" spans="1:6">
      <c r="A24765" s="2">
        <v>2608</v>
      </c>
      <c r="B24765" s="3">
        <v>38716</v>
      </c>
      <c r="C24765" s="2" t="s">
        <v>17</v>
      </c>
      <c r="D24765" s="4">
        <v>6193955</v>
      </c>
      <c r="E24765" s="4">
        <v>3926877</v>
      </c>
      <c r="F24765">
        <f t="shared" si="386"/>
        <v>1.577323404832899</v>
      </c>
    </row>
    <row r="24766" spans="1:6">
      <c r="A24766" s="2">
        <v>2608</v>
      </c>
      <c r="B24766" s="3">
        <v>38533</v>
      </c>
      <c r="C24766" s="2" t="s">
        <v>17</v>
      </c>
      <c r="D24766" s="4">
        <v>5998276</v>
      </c>
      <c r="E24766" s="4">
        <v>4260338</v>
      </c>
      <c r="F24766">
        <f t="shared" si="386"/>
        <v>1.4079343000484938</v>
      </c>
    </row>
    <row r="24767" spans="1:6">
      <c r="A24767" s="2">
        <v>2608</v>
      </c>
      <c r="B24767" s="3">
        <v>38352</v>
      </c>
      <c r="C24767" s="2" t="s">
        <v>17</v>
      </c>
      <c r="D24767" s="4">
        <v>5792858</v>
      </c>
      <c r="E24767" s="4">
        <v>5225882</v>
      </c>
      <c r="F24767">
        <f t="shared" si="386"/>
        <v>1.1084938389347483</v>
      </c>
    </row>
    <row r="24768" spans="1:6">
      <c r="A24768" s="2">
        <v>2609</v>
      </c>
      <c r="B24768" s="3">
        <v>44196</v>
      </c>
      <c r="C24768" s="2" t="s">
        <v>17</v>
      </c>
      <c r="D24768" s="4">
        <v>36334852</v>
      </c>
      <c r="E24768" s="4">
        <v>92654114</v>
      </c>
      <c r="F24768">
        <f t="shared" si="386"/>
        <v>0.39215584102396145</v>
      </c>
    </row>
    <row r="24769" spans="1:6">
      <c r="A24769" s="2">
        <v>2609</v>
      </c>
      <c r="B24769" s="3">
        <v>44104</v>
      </c>
      <c r="C24769" s="2" t="s">
        <v>17</v>
      </c>
      <c r="D24769" s="4">
        <v>20053482</v>
      </c>
      <c r="E24769" s="4">
        <v>25439453</v>
      </c>
      <c r="F24769">
        <f t="shared" si="386"/>
        <v>0.7882827512053816</v>
      </c>
    </row>
    <row r="24770" spans="1:6">
      <c r="A24770" s="2">
        <v>2609</v>
      </c>
      <c r="B24770" s="3">
        <v>44012</v>
      </c>
      <c r="C24770" s="2" t="s">
        <v>17</v>
      </c>
      <c r="D24770" s="4">
        <v>16368503</v>
      </c>
      <c r="E24770" s="4">
        <v>16908678</v>
      </c>
      <c r="F24770">
        <f t="shared" si="386"/>
        <v>0.96805338655097695</v>
      </c>
    </row>
    <row r="24771" spans="1:6">
      <c r="A24771" s="2">
        <v>2609</v>
      </c>
      <c r="B24771" s="3">
        <v>43921</v>
      </c>
      <c r="C24771" s="2" t="s">
        <v>17</v>
      </c>
      <c r="D24771" s="4">
        <v>15473837</v>
      </c>
      <c r="E24771" s="4">
        <v>13214782</v>
      </c>
      <c r="F24771">
        <f t="shared" ref="F24771:F24834" si="387">D24771/E24771</f>
        <v>1.1709490932200017</v>
      </c>
    </row>
    <row r="24772" spans="1:6">
      <c r="A24772" s="2">
        <v>2609</v>
      </c>
      <c r="B24772" s="3">
        <v>43830</v>
      </c>
      <c r="C24772" s="2" t="s">
        <v>17</v>
      </c>
      <c r="D24772" s="4">
        <v>17082199</v>
      </c>
      <c r="E24772" s="4">
        <v>18755625</v>
      </c>
      <c r="F24772">
        <f t="shared" si="387"/>
        <v>0.91077738011929754</v>
      </c>
    </row>
    <row r="24773" spans="1:6">
      <c r="A24773" s="2">
        <v>2609</v>
      </c>
      <c r="B24773" s="3">
        <v>43735</v>
      </c>
      <c r="C24773" s="2" t="s">
        <v>17</v>
      </c>
      <c r="D24773" s="4">
        <v>16678669</v>
      </c>
      <c r="E24773" s="4">
        <v>20290413</v>
      </c>
      <c r="F24773">
        <f t="shared" si="387"/>
        <v>0.82199751182984793</v>
      </c>
    </row>
    <row r="24774" spans="1:6">
      <c r="A24774" s="2">
        <v>2609</v>
      </c>
      <c r="B24774" s="3">
        <v>43644</v>
      </c>
      <c r="C24774" s="2" t="s">
        <v>17</v>
      </c>
      <c r="D24774" s="4">
        <v>18109535</v>
      </c>
      <c r="E24774" s="4">
        <v>21226894</v>
      </c>
      <c r="F24774">
        <f t="shared" si="387"/>
        <v>0.85314106717638483</v>
      </c>
    </row>
    <row r="24775" spans="1:6">
      <c r="A24775" s="2">
        <v>2609</v>
      </c>
      <c r="B24775" s="3">
        <v>43553</v>
      </c>
      <c r="C24775" s="2" t="s">
        <v>17</v>
      </c>
      <c r="D24775" s="4">
        <v>19857986</v>
      </c>
      <c r="E24775" s="4">
        <v>20094158</v>
      </c>
      <c r="F24775">
        <f t="shared" si="387"/>
        <v>0.98824673320474543</v>
      </c>
    </row>
    <row r="24776" spans="1:6">
      <c r="A24776" s="2">
        <v>2609</v>
      </c>
      <c r="B24776" s="3">
        <v>43462</v>
      </c>
      <c r="C24776" s="2" t="s">
        <v>17</v>
      </c>
      <c r="D24776" s="4">
        <v>20294744</v>
      </c>
      <c r="E24776" s="4">
        <v>20442611</v>
      </c>
      <c r="F24776">
        <f t="shared" si="387"/>
        <v>0.99276672632473417</v>
      </c>
    </row>
    <row r="24777" spans="1:6">
      <c r="A24777" s="2">
        <v>2609</v>
      </c>
      <c r="B24777" s="3">
        <v>43371</v>
      </c>
      <c r="C24777" s="2" t="s">
        <v>17</v>
      </c>
      <c r="D24777" s="4">
        <v>20449462</v>
      </c>
      <c r="E24777" s="4">
        <v>20280000</v>
      </c>
      <c r="F24777">
        <f t="shared" si="387"/>
        <v>1.0083561143984221</v>
      </c>
    </row>
    <row r="24778" spans="1:6">
      <c r="A24778" s="2">
        <v>2609</v>
      </c>
      <c r="B24778" s="3">
        <v>43280</v>
      </c>
      <c r="C24778" s="2" t="s">
        <v>17</v>
      </c>
      <c r="D24778" s="4">
        <v>21111154</v>
      </c>
      <c r="E24778" s="4">
        <v>20907216</v>
      </c>
      <c r="F24778">
        <f t="shared" si="387"/>
        <v>1.0097544311973436</v>
      </c>
    </row>
    <row r="24779" spans="1:6">
      <c r="A24779" s="2">
        <v>2609</v>
      </c>
      <c r="B24779" s="3">
        <v>43190</v>
      </c>
      <c r="C24779" s="2" t="s">
        <v>17</v>
      </c>
      <c r="D24779" s="4">
        <v>24320332</v>
      </c>
      <c r="E24779" s="4">
        <v>24507903</v>
      </c>
      <c r="F24779">
        <f t="shared" si="387"/>
        <v>0.992346509613654</v>
      </c>
    </row>
    <row r="24780" spans="1:6">
      <c r="A24780" s="2">
        <v>2609</v>
      </c>
      <c r="B24780" s="3">
        <v>43098</v>
      </c>
      <c r="C24780" s="2" t="s">
        <v>17</v>
      </c>
      <c r="D24780" s="4">
        <v>26509600</v>
      </c>
      <c r="E24780" s="4">
        <v>26714776</v>
      </c>
      <c r="F24780">
        <f t="shared" si="387"/>
        <v>0.99231975592832966</v>
      </c>
    </row>
    <row r="24781" spans="1:6">
      <c r="A24781" s="2">
        <v>2609</v>
      </c>
      <c r="B24781" s="3">
        <v>43008</v>
      </c>
      <c r="C24781" s="2" t="s">
        <v>17</v>
      </c>
      <c r="D24781" s="4">
        <v>17670317</v>
      </c>
      <c r="E24781" s="4">
        <v>26228942</v>
      </c>
      <c r="F24781">
        <f t="shared" si="387"/>
        <v>0.67369537818185732</v>
      </c>
    </row>
    <row r="24782" spans="1:6">
      <c r="A24782" s="2">
        <v>2609</v>
      </c>
      <c r="B24782" s="3">
        <v>42916</v>
      </c>
      <c r="C24782" s="2" t="s">
        <v>17</v>
      </c>
      <c r="D24782" s="4">
        <v>16259558</v>
      </c>
      <c r="E24782" s="4">
        <v>19644151</v>
      </c>
      <c r="F24782">
        <f t="shared" si="387"/>
        <v>0.82770479620116955</v>
      </c>
    </row>
    <row r="24783" spans="1:6">
      <c r="A24783" s="2">
        <v>2609</v>
      </c>
      <c r="B24783" s="3">
        <v>42825</v>
      </c>
      <c r="C24783" s="2" t="s">
        <v>17</v>
      </c>
      <c r="D24783" s="4">
        <v>16614814</v>
      </c>
      <c r="E24783" s="4">
        <v>22128732</v>
      </c>
      <c r="F24783">
        <f t="shared" si="387"/>
        <v>0.75082539749679289</v>
      </c>
    </row>
    <row r="24784" spans="1:6">
      <c r="A24784" s="2">
        <v>2609</v>
      </c>
      <c r="B24784" s="3">
        <v>42734</v>
      </c>
      <c r="C24784" s="2" t="s">
        <v>17</v>
      </c>
      <c r="D24784" s="4">
        <v>16278505</v>
      </c>
      <c r="E24784" s="4">
        <v>14481401</v>
      </c>
      <c r="F24784">
        <f t="shared" si="387"/>
        <v>1.1240973853289471</v>
      </c>
    </row>
    <row r="24785" spans="1:6">
      <c r="A24785" s="2">
        <v>2609</v>
      </c>
      <c r="B24785" s="3">
        <v>42643</v>
      </c>
      <c r="C24785" s="2" t="s">
        <v>17</v>
      </c>
      <c r="D24785" s="4">
        <v>17848717</v>
      </c>
      <c r="E24785" s="4">
        <v>21331524</v>
      </c>
      <c r="F24785">
        <f t="shared" si="387"/>
        <v>0.83672957450203744</v>
      </c>
    </row>
    <row r="24786" spans="1:6">
      <c r="A24786" s="2">
        <v>2609</v>
      </c>
      <c r="B24786" s="3">
        <v>42551</v>
      </c>
      <c r="C24786" s="2" t="s">
        <v>17</v>
      </c>
      <c r="D24786" s="4">
        <v>22634365</v>
      </c>
      <c r="E24786" s="4">
        <v>23584854</v>
      </c>
      <c r="F24786">
        <f t="shared" si="387"/>
        <v>0.95969917812507977</v>
      </c>
    </row>
    <row r="24787" spans="1:6">
      <c r="A24787" s="2">
        <v>2609</v>
      </c>
      <c r="B24787" s="3">
        <v>42460</v>
      </c>
      <c r="C24787" s="2" t="s">
        <v>17</v>
      </c>
      <c r="D24787" s="4">
        <v>27679439</v>
      </c>
      <c r="E24787" s="4">
        <v>25748051</v>
      </c>
      <c r="F24787">
        <f t="shared" si="387"/>
        <v>1.0750110367576948</v>
      </c>
    </row>
    <row r="24788" spans="1:6">
      <c r="A24788" s="2">
        <v>2609</v>
      </c>
      <c r="B24788" s="3">
        <v>42369</v>
      </c>
      <c r="C24788" s="2" t="s">
        <v>17</v>
      </c>
      <c r="D24788" s="4">
        <v>31731332</v>
      </c>
      <c r="E24788" s="4">
        <v>26108584</v>
      </c>
      <c r="F24788">
        <f t="shared" si="387"/>
        <v>1.2153601283010982</v>
      </c>
    </row>
    <row r="24789" spans="1:6">
      <c r="A24789" s="2">
        <v>2609</v>
      </c>
      <c r="B24789" s="3">
        <v>42277</v>
      </c>
      <c r="C24789" s="2" t="s">
        <v>17</v>
      </c>
      <c r="D24789" s="4">
        <v>36010744</v>
      </c>
      <c r="E24789" s="4">
        <v>28572224</v>
      </c>
      <c r="F24789">
        <f t="shared" si="387"/>
        <v>1.2603409521078932</v>
      </c>
    </row>
    <row r="24790" spans="1:6">
      <c r="A24790" s="2">
        <v>2609</v>
      </c>
      <c r="B24790" s="3">
        <v>42185</v>
      </c>
      <c r="C24790" s="2" t="s">
        <v>17</v>
      </c>
      <c r="D24790" s="4">
        <v>39930798</v>
      </c>
      <c r="E24790" s="4">
        <v>32447952</v>
      </c>
      <c r="F24790">
        <f t="shared" si="387"/>
        <v>1.2306107331519722</v>
      </c>
    </row>
    <row r="24791" spans="1:6">
      <c r="A24791" s="2">
        <v>2609</v>
      </c>
      <c r="B24791" s="3">
        <v>42094</v>
      </c>
      <c r="C24791" s="2" t="s">
        <v>17</v>
      </c>
      <c r="D24791" s="4">
        <v>40303934</v>
      </c>
      <c r="E24791" s="4">
        <v>53962524</v>
      </c>
      <c r="F24791">
        <f t="shared" si="387"/>
        <v>0.74688748806486516</v>
      </c>
    </row>
    <row r="24792" spans="1:6">
      <c r="A24792" s="2">
        <v>2609</v>
      </c>
      <c r="B24792" s="3">
        <v>42004</v>
      </c>
      <c r="C24792" s="2" t="s">
        <v>17</v>
      </c>
      <c r="D24792" s="4">
        <v>38446406</v>
      </c>
      <c r="E24792" s="4">
        <v>48129986</v>
      </c>
      <c r="F24792">
        <f t="shared" si="387"/>
        <v>0.79880359823915181</v>
      </c>
    </row>
    <row r="24793" spans="1:6">
      <c r="A24793" s="2">
        <v>2609</v>
      </c>
      <c r="B24793" s="3">
        <v>41912</v>
      </c>
      <c r="C24793" s="2" t="s">
        <v>17</v>
      </c>
      <c r="D24793" s="4">
        <v>33383168</v>
      </c>
      <c r="E24793" s="4">
        <v>37347947</v>
      </c>
      <c r="F24793">
        <f t="shared" si="387"/>
        <v>0.89384211667645341</v>
      </c>
    </row>
    <row r="24794" spans="1:6">
      <c r="A24794" s="2">
        <v>2609</v>
      </c>
      <c r="B24794" s="3">
        <v>41820</v>
      </c>
      <c r="C24794" s="2" t="s">
        <v>17</v>
      </c>
      <c r="D24794" s="4">
        <v>31786776</v>
      </c>
      <c r="E24794" s="4">
        <v>33824556</v>
      </c>
      <c r="F24794">
        <f t="shared" si="387"/>
        <v>0.93975441983628694</v>
      </c>
    </row>
    <row r="24795" spans="1:6">
      <c r="A24795" s="2">
        <v>2609</v>
      </c>
      <c r="B24795" s="3">
        <v>41729</v>
      </c>
      <c r="C24795" s="2" t="s">
        <v>17</v>
      </c>
      <c r="D24795" s="4">
        <v>31931174</v>
      </c>
      <c r="E24795" s="4">
        <v>36079526</v>
      </c>
      <c r="F24795">
        <f t="shared" si="387"/>
        <v>0.8850219928055596</v>
      </c>
    </row>
    <row r="24796" spans="1:6">
      <c r="A24796" s="2">
        <v>2609</v>
      </c>
      <c r="B24796" s="3">
        <v>41639</v>
      </c>
      <c r="C24796" s="2" t="s">
        <v>17</v>
      </c>
      <c r="D24796" s="4">
        <v>33572940</v>
      </c>
      <c r="E24796" s="4">
        <v>39321046</v>
      </c>
      <c r="F24796">
        <f t="shared" si="387"/>
        <v>0.85381604548363232</v>
      </c>
    </row>
    <row r="24797" spans="1:6">
      <c r="A24797" s="2">
        <v>2609</v>
      </c>
      <c r="B24797" s="3">
        <v>41547</v>
      </c>
      <c r="C24797" s="2" t="s">
        <v>17</v>
      </c>
      <c r="D24797" s="4">
        <v>35008472</v>
      </c>
      <c r="E24797" s="4">
        <v>38193561</v>
      </c>
      <c r="F24797">
        <f t="shared" si="387"/>
        <v>0.91660665000574315</v>
      </c>
    </row>
    <row r="24798" spans="1:6">
      <c r="A24798" s="2">
        <v>2609</v>
      </c>
      <c r="B24798" s="3">
        <v>41453</v>
      </c>
      <c r="C24798" s="2" t="s">
        <v>17</v>
      </c>
      <c r="D24798" s="4">
        <v>33601149</v>
      </c>
      <c r="E24798" s="4">
        <v>35092977</v>
      </c>
      <c r="F24798">
        <f t="shared" si="387"/>
        <v>0.95748927199878198</v>
      </c>
    </row>
    <row r="24799" spans="1:6">
      <c r="A24799" s="2">
        <v>2609</v>
      </c>
      <c r="B24799" s="3">
        <v>41362</v>
      </c>
      <c r="C24799" s="2" t="s">
        <v>17</v>
      </c>
      <c r="D24799" s="4">
        <v>36002575</v>
      </c>
      <c r="E24799" s="4">
        <v>39039175</v>
      </c>
      <c r="F24799">
        <f t="shared" si="387"/>
        <v>0.92221659397259292</v>
      </c>
    </row>
    <row r="24800" spans="1:6">
      <c r="A24800" s="2">
        <v>2609</v>
      </c>
      <c r="B24800" s="3">
        <v>41271</v>
      </c>
      <c r="C24800" s="2" t="s">
        <v>17</v>
      </c>
      <c r="D24800" s="4">
        <v>38562700</v>
      </c>
      <c r="E24800" s="4">
        <v>39180111</v>
      </c>
      <c r="F24800">
        <f t="shared" si="387"/>
        <v>0.98424172407270616</v>
      </c>
    </row>
    <row r="24801" spans="1:6">
      <c r="A24801" s="2">
        <v>2609</v>
      </c>
      <c r="B24801" s="3">
        <v>41180</v>
      </c>
      <c r="C24801" s="2" t="s">
        <v>17</v>
      </c>
      <c r="D24801" s="4">
        <v>34374021</v>
      </c>
      <c r="E24801" s="4">
        <v>34388299</v>
      </c>
      <c r="F24801">
        <f t="shared" si="387"/>
        <v>0.99958480063233135</v>
      </c>
    </row>
    <row r="24802" spans="1:6">
      <c r="A24802" s="2">
        <v>2609</v>
      </c>
      <c r="B24802" s="3">
        <v>41089</v>
      </c>
      <c r="C24802" s="2" t="s">
        <v>17</v>
      </c>
      <c r="D24802" s="4">
        <v>32231116</v>
      </c>
      <c r="E24802" s="4">
        <v>37629819</v>
      </c>
      <c r="F24802">
        <f t="shared" si="387"/>
        <v>0.85653125251545859</v>
      </c>
    </row>
    <row r="24803" spans="1:6">
      <c r="A24803" s="2">
        <v>2609</v>
      </c>
      <c r="B24803" s="3">
        <v>40998</v>
      </c>
      <c r="C24803" s="2" t="s">
        <v>17</v>
      </c>
      <c r="D24803" s="4">
        <v>26419255</v>
      </c>
      <c r="E24803" s="4">
        <v>44394730</v>
      </c>
      <c r="F24803">
        <f t="shared" si="387"/>
        <v>0.59509890025234979</v>
      </c>
    </row>
    <row r="24804" spans="1:6">
      <c r="A24804" s="2">
        <v>2609</v>
      </c>
      <c r="B24804" s="3">
        <v>40907</v>
      </c>
      <c r="C24804" s="2" t="s">
        <v>17</v>
      </c>
      <c r="D24804" s="4">
        <v>30404916</v>
      </c>
      <c r="E24804" s="4">
        <v>34106427</v>
      </c>
      <c r="F24804">
        <f t="shared" si="387"/>
        <v>0.89147174519336192</v>
      </c>
    </row>
    <row r="24805" spans="1:6">
      <c r="A24805" s="2">
        <v>2609</v>
      </c>
      <c r="B24805" s="3">
        <v>40816</v>
      </c>
      <c r="C24805" s="2" t="s">
        <v>17</v>
      </c>
      <c r="D24805" s="4">
        <v>34115366</v>
      </c>
      <c r="E24805" s="4">
        <v>33683620</v>
      </c>
      <c r="F24805">
        <f t="shared" si="387"/>
        <v>1.012817684085024</v>
      </c>
    </row>
    <row r="24806" spans="1:6">
      <c r="A24806" s="2">
        <v>2609</v>
      </c>
      <c r="B24806" s="3">
        <v>40724</v>
      </c>
      <c r="C24806" s="2" t="s">
        <v>17</v>
      </c>
      <c r="D24806" s="4">
        <v>36855787</v>
      </c>
      <c r="E24806" s="4">
        <v>55861759</v>
      </c>
      <c r="F24806">
        <f t="shared" si="387"/>
        <v>0.65976774916808478</v>
      </c>
    </row>
    <row r="24807" spans="1:6">
      <c r="A24807" s="2">
        <v>2609</v>
      </c>
      <c r="B24807" s="3">
        <v>40633</v>
      </c>
      <c r="C24807" s="2" t="s">
        <v>17</v>
      </c>
      <c r="D24807" s="4">
        <v>42632815</v>
      </c>
      <c r="E24807" s="4">
        <v>58936718</v>
      </c>
      <c r="F24807">
        <f t="shared" si="387"/>
        <v>0.7233659498990086</v>
      </c>
    </row>
    <row r="24808" spans="1:6">
      <c r="A24808" s="2">
        <v>2609</v>
      </c>
      <c r="B24808" s="3">
        <v>40543</v>
      </c>
      <c r="C24808" s="2" t="s">
        <v>17</v>
      </c>
      <c r="D24808" s="4">
        <v>42802866</v>
      </c>
      <c r="E24808" s="4">
        <v>72389665</v>
      </c>
      <c r="F24808">
        <f t="shared" si="387"/>
        <v>0.59128421163435418</v>
      </c>
    </row>
    <row r="24809" spans="1:6">
      <c r="A24809" s="2">
        <v>2609</v>
      </c>
      <c r="B24809" s="3">
        <v>40451</v>
      </c>
      <c r="C24809" s="2" t="s">
        <v>17</v>
      </c>
      <c r="D24809" s="4">
        <v>42031982</v>
      </c>
      <c r="E24809" s="4">
        <v>51377443</v>
      </c>
      <c r="F24809">
        <f t="shared" si="387"/>
        <v>0.8181018662217191</v>
      </c>
    </row>
    <row r="24810" spans="1:6">
      <c r="A24810" s="2">
        <v>2609</v>
      </c>
      <c r="B24810" s="3">
        <v>40359</v>
      </c>
      <c r="C24810" s="2" t="s">
        <v>17</v>
      </c>
      <c r="D24810" s="4">
        <v>34403748</v>
      </c>
      <c r="E24810" s="4">
        <v>42152566</v>
      </c>
      <c r="F24810">
        <f t="shared" si="387"/>
        <v>0.81617209258387735</v>
      </c>
    </row>
    <row r="24811" spans="1:6">
      <c r="A24811" s="2">
        <v>2609</v>
      </c>
      <c r="B24811" s="3">
        <v>40268</v>
      </c>
      <c r="C24811" s="2" t="s">
        <v>17</v>
      </c>
      <c r="D24811" s="4">
        <v>31741273</v>
      </c>
      <c r="E24811" s="4">
        <v>30493345</v>
      </c>
      <c r="F24811">
        <f t="shared" si="387"/>
        <v>1.0409246017450693</v>
      </c>
    </row>
    <row r="24812" spans="1:6">
      <c r="A24812" s="2">
        <v>2609</v>
      </c>
      <c r="B24812" s="3">
        <v>40178</v>
      </c>
      <c r="C24812" s="2" t="s">
        <v>17</v>
      </c>
      <c r="D24812" s="4">
        <v>32206894</v>
      </c>
      <c r="E24812" s="4">
        <v>31133962</v>
      </c>
      <c r="F24812">
        <f t="shared" si="387"/>
        <v>1.0344617880628235</v>
      </c>
    </row>
    <row r="24813" spans="1:6">
      <c r="A24813" s="2">
        <v>2609</v>
      </c>
      <c r="B24813" s="3">
        <v>40086</v>
      </c>
      <c r="C24813" s="2" t="s">
        <v>17</v>
      </c>
      <c r="D24813" s="4">
        <v>37381217</v>
      </c>
      <c r="E24813" s="4">
        <v>32415195</v>
      </c>
      <c r="F24813">
        <f t="shared" si="387"/>
        <v>1.1532004357832801</v>
      </c>
    </row>
    <row r="24814" spans="1:6">
      <c r="A24814" s="2">
        <v>2609</v>
      </c>
      <c r="B24814" s="3">
        <v>39994</v>
      </c>
      <c r="C24814" s="2" t="s">
        <v>17</v>
      </c>
      <c r="D24814" s="4">
        <v>41917964</v>
      </c>
      <c r="E24814" s="4">
        <v>30108976</v>
      </c>
      <c r="F24814">
        <f t="shared" si="387"/>
        <v>1.3922082238864584</v>
      </c>
    </row>
    <row r="24815" spans="1:6">
      <c r="A24815" s="2">
        <v>2609</v>
      </c>
      <c r="B24815" s="3">
        <v>39903</v>
      </c>
      <c r="C24815" s="2" t="s">
        <v>17</v>
      </c>
      <c r="D24815" s="4">
        <v>44919155</v>
      </c>
      <c r="E24815" s="4">
        <v>27290263</v>
      </c>
      <c r="F24815">
        <f t="shared" si="387"/>
        <v>1.6459773582980861</v>
      </c>
    </row>
    <row r="24816" spans="1:6">
      <c r="A24816" s="2">
        <v>2609</v>
      </c>
      <c r="B24816" s="3">
        <v>39813</v>
      </c>
      <c r="C24816" s="2" t="s">
        <v>17</v>
      </c>
      <c r="D24816" s="4">
        <v>47464147</v>
      </c>
      <c r="E24816" s="4">
        <v>25880907</v>
      </c>
      <c r="F24816">
        <f t="shared" si="387"/>
        <v>1.8339444981584301</v>
      </c>
    </row>
    <row r="24817" spans="1:6">
      <c r="A24817" s="2">
        <v>2609</v>
      </c>
      <c r="B24817" s="3">
        <v>39721</v>
      </c>
      <c r="C24817" s="2" t="s">
        <v>17</v>
      </c>
      <c r="D24817" s="4">
        <v>48349441</v>
      </c>
      <c r="E24817" s="4">
        <v>27930879</v>
      </c>
      <c r="F24817">
        <f t="shared" si="387"/>
        <v>1.7310390052529316</v>
      </c>
    </row>
    <row r="24818" spans="1:6">
      <c r="A24818" s="2">
        <v>2609</v>
      </c>
      <c r="B24818" s="3">
        <v>39629</v>
      </c>
      <c r="C24818" s="2" t="s">
        <v>17</v>
      </c>
      <c r="D24818" s="4">
        <v>49243856</v>
      </c>
      <c r="E24818" s="4">
        <v>46591220</v>
      </c>
      <c r="F24818">
        <f t="shared" si="387"/>
        <v>1.0569342464095166</v>
      </c>
    </row>
    <row r="24819" spans="1:6">
      <c r="A24819" s="2">
        <v>2609</v>
      </c>
      <c r="B24819" s="3">
        <v>39538</v>
      </c>
      <c r="C24819" s="2" t="s">
        <v>17</v>
      </c>
      <c r="D24819" s="4">
        <v>51229750</v>
      </c>
      <c r="E24819" s="4">
        <v>55778640</v>
      </c>
      <c r="F24819">
        <f t="shared" si="387"/>
        <v>0.91844745587199683</v>
      </c>
    </row>
    <row r="24820" spans="1:6">
      <c r="A24820" s="2">
        <v>2609</v>
      </c>
      <c r="B24820" s="3">
        <v>39447</v>
      </c>
      <c r="C24820" s="2" t="s">
        <v>17</v>
      </c>
      <c r="D24820" s="4">
        <v>50894372</v>
      </c>
      <c r="E24820" s="4">
        <v>58450320</v>
      </c>
      <c r="F24820">
        <f t="shared" si="387"/>
        <v>0.87072871457333334</v>
      </c>
    </row>
    <row r="24821" spans="1:6">
      <c r="A24821" s="2">
        <v>2609</v>
      </c>
      <c r="B24821" s="3">
        <v>39262</v>
      </c>
      <c r="C24821" s="2" t="s">
        <v>17</v>
      </c>
      <c r="D24821" s="4">
        <v>44114694</v>
      </c>
      <c r="E24821" s="4">
        <v>58624628</v>
      </c>
      <c r="F24821">
        <f t="shared" si="387"/>
        <v>0.75249422478211714</v>
      </c>
    </row>
    <row r="24822" spans="1:6">
      <c r="A24822" s="2">
        <v>2609</v>
      </c>
      <c r="B24822" s="3">
        <v>39080</v>
      </c>
      <c r="C24822" s="2" t="s">
        <v>17</v>
      </c>
      <c r="D24822" s="4">
        <v>43210021</v>
      </c>
      <c r="E24822" s="4">
        <v>43048879</v>
      </c>
      <c r="F24822">
        <f t="shared" si="387"/>
        <v>1.0037432333603855</v>
      </c>
    </row>
    <row r="24823" spans="1:6">
      <c r="A24823" s="2">
        <v>2609</v>
      </c>
      <c r="B24823" s="3">
        <v>38898</v>
      </c>
      <c r="C24823" s="2" t="s">
        <v>17</v>
      </c>
      <c r="D24823" s="4">
        <v>43034110</v>
      </c>
      <c r="E24823" s="4">
        <v>46483630</v>
      </c>
      <c r="F24823">
        <f t="shared" si="387"/>
        <v>0.92579064931030564</v>
      </c>
    </row>
    <row r="24824" spans="1:6">
      <c r="A24824" s="2">
        <v>2609</v>
      </c>
      <c r="B24824" s="3">
        <v>38716</v>
      </c>
      <c r="C24824" s="2" t="s">
        <v>17</v>
      </c>
      <c r="D24824" s="4">
        <v>47523638</v>
      </c>
      <c r="E24824" s="4">
        <v>48887572</v>
      </c>
      <c r="F24824">
        <f t="shared" si="387"/>
        <v>0.97210059849157571</v>
      </c>
    </row>
    <row r="24825" spans="1:6">
      <c r="A24825" s="2">
        <v>2609</v>
      </c>
      <c r="B24825" s="3">
        <v>38533</v>
      </c>
      <c r="C24825" s="2" t="s">
        <v>17</v>
      </c>
      <c r="D24825" s="4">
        <v>42494430</v>
      </c>
      <c r="E24825" s="4">
        <v>64667838</v>
      </c>
      <c r="F24825">
        <f t="shared" si="387"/>
        <v>0.65711845817390713</v>
      </c>
    </row>
    <row r="24826" spans="1:6">
      <c r="A24826" s="2">
        <v>2609</v>
      </c>
      <c r="B24826" s="3">
        <v>38352</v>
      </c>
      <c r="C24826" s="2" t="s">
        <v>17</v>
      </c>
      <c r="D24826" s="4">
        <v>43837568</v>
      </c>
      <c r="E24826" s="4">
        <v>69423872</v>
      </c>
      <c r="F24826">
        <f t="shared" si="387"/>
        <v>0.63144804138841459</v>
      </c>
    </row>
    <row r="24827" spans="1:6">
      <c r="A24827" s="2">
        <v>2610</v>
      </c>
      <c r="B24827" s="3">
        <v>44196</v>
      </c>
      <c r="C24827" s="2" t="s">
        <v>17</v>
      </c>
      <c r="D24827" s="4">
        <v>60711573</v>
      </c>
      <c r="E24827" s="4">
        <v>65322857</v>
      </c>
      <c r="F24827">
        <f t="shared" si="387"/>
        <v>0.92940780284610025</v>
      </c>
    </row>
    <row r="24828" spans="1:6">
      <c r="A24828" s="2">
        <v>2610</v>
      </c>
      <c r="B24828" s="3">
        <v>44104</v>
      </c>
      <c r="C24828" s="2" t="s">
        <v>17</v>
      </c>
      <c r="D24828" s="4">
        <v>58068833</v>
      </c>
      <c r="E24828" s="4">
        <v>44885748</v>
      </c>
      <c r="F24828">
        <f t="shared" si="387"/>
        <v>1.2937031371294068</v>
      </c>
    </row>
    <row r="24829" spans="1:6">
      <c r="A24829" s="2">
        <v>2610</v>
      </c>
      <c r="B24829" s="3">
        <v>44012</v>
      </c>
      <c r="C24829" s="2" t="s">
        <v>17</v>
      </c>
      <c r="D24829" s="4">
        <v>58404710</v>
      </c>
      <c r="E24829" s="4">
        <v>44452069</v>
      </c>
      <c r="F24829">
        <f t="shared" si="387"/>
        <v>1.3138805755025711</v>
      </c>
    </row>
    <row r="24830" spans="1:6">
      <c r="A24830" s="2">
        <v>2610</v>
      </c>
      <c r="B24830" s="3">
        <v>43921</v>
      </c>
      <c r="C24830" s="2" t="s">
        <v>17</v>
      </c>
      <c r="D24830" s="4">
        <v>55994578</v>
      </c>
      <c r="E24830" s="4">
        <v>35832704</v>
      </c>
      <c r="F24830">
        <f t="shared" si="387"/>
        <v>1.5626668308369918</v>
      </c>
    </row>
    <row r="24831" spans="1:6">
      <c r="A24831" s="2">
        <v>2610</v>
      </c>
      <c r="B24831" s="3">
        <v>43830</v>
      </c>
      <c r="C24831" s="2" t="s">
        <v>17</v>
      </c>
      <c r="D24831" s="4">
        <v>60132117</v>
      </c>
      <c r="E24831" s="4">
        <v>49114115</v>
      </c>
      <c r="F24831">
        <f t="shared" si="387"/>
        <v>1.2243347355439469</v>
      </c>
    </row>
    <row r="24832" spans="1:6">
      <c r="A24832" s="2">
        <v>2610</v>
      </c>
      <c r="B24832" s="3">
        <v>43735</v>
      </c>
      <c r="C24832" s="2" t="s">
        <v>17</v>
      </c>
      <c r="D24832" s="4">
        <v>60075205</v>
      </c>
      <c r="E24832" s="4">
        <v>49222535</v>
      </c>
      <c r="F24832">
        <f t="shared" si="387"/>
        <v>1.2204817366679712</v>
      </c>
    </row>
    <row r="24833" spans="1:6">
      <c r="A24833" s="2">
        <v>2610</v>
      </c>
      <c r="B24833" s="3">
        <v>43644</v>
      </c>
      <c r="C24833" s="2" t="s">
        <v>17</v>
      </c>
      <c r="D24833" s="4">
        <v>57774556</v>
      </c>
      <c r="E24833" s="4">
        <v>53342483</v>
      </c>
      <c r="F24833">
        <f t="shared" si="387"/>
        <v>1.0830871146361898</v>
      </c>
    </row>
    <row r="24834" spans="1:6">
      <c r="A24834" s="2">
        <v>2610</v>
      </c>
      <c r="B24834" s="3">
        <v>43553</v>
      </c>
      <c r="C24834" s="2" t="s">
        <v>17</v>
      </c>
      <c r="D24834" s="4">
        <v>59819180</v>
      </c>
      <c r="E24834" s="4">
        <v>53450902</v>
      </c>
      <c r="F24834">
        <f t="shared" si="387"/>
        <v>1.1191425731225266</v>
      </c>
    </row>
    <row r="24835" spans="1:6">
      <c r="A24835" s="2">
        <v>2610</v>
      </c>
      <c r="B24835" s="3">
        <v>43462</v>
      </c>
      <c r="C24835" s="2" t="s">
        <v>17</v>
      </c>
      <c r="D24835" s="4">
        <v>60047084</v>
      </c>
      <c r="E24835" s="4">
        <v>59630824</v>
      </c>
      <c r="F24835">
        <f t="shared" ref="F24835:F24898" si="388">D24835/E24835</f>
        <v>1.0069806179434986</v>
      </c>
    </row>
    <row r="24836" spans="1:6">
      <c r="A24836" s="2">
        <v>2610</v>
      </c>
      <c r="B24836" s="3">
        <v>43371</v>
      </c>
      <c r="C24836" s="2" t="s">
        <v>17</v>
      </c>
      <c r="D24836" s="4">
        <v>60327511</v>
      </c>
      <c r="E24836" s="4">
        <v>50606602</v>
      </c>
      <c r="F24836">
        <f t="shared" si="388"/>
        <v>1.1920877635688718</v>
      </c>
    </row>
    <row r="24837" spans="1:6">
      <c r="A24837" s="2">
        <v>2610</v>
      </c>
      <c r="B24837" s="3">
        <v>43280</v>
      </c>
      <c r="C24837" s="2" t="s">
        <v>17</v>
      </c>
      <c r="D24837" s="4">
        <v>59375381</v>
      </c>
      <c r="E24837" s="4">
        <v>52083768</v>
      </c>
      <c r="F24837">
        <f t="shared" si="388"/>
        <v>1.1399978012343501</v>
      </c>
    </row>
    <row r="24838" spans="1:6">
      <c r="A24838" s="2">
        <v>2610</v>
      </c>
      <c r="B24838" s="3">
        <v>43190</v>
      </c>
      <c r="C24838" s="2" t="s">
        <v>17</v>
      </c>
      <c r="D24838" s="4">
        <v>60342323</v>
      </c>
      <c r="E24838" s="4">
        <v>59086627</v>
      </c>
      <c r="F24838">
        <f t="shared" si="388"/>
        <v>1.0212517800347616</v>
      </c>
    </row>
    <row r="24839" spans="1:6">
      <c r="A24839" s="2">
        <v>2610</v>
      </c>
      <c r="B24839" s="3">
        <v>43098</v>
      </c>
      <c r="C24839" s="2" t="s">
        <v>17</v>
      </c>
      <c r="D24839" s="4">
        <v>59157519</v>
      </c>
      <c r="E24839" s="4">
        <v>63736964</v>
      </c>
      <c r="F24839">
        <f t="shared" si="388"/>
        <v>0.9281508764678531</v>
      </c>
    </row>
    <row r="24840" spans="1:6">
      <c r="A24840" s="2">
        <v>2610</v>
      </c>
      <c r="B24840" s="3">
        <v>43008</v>
      </c>
      <c r="C24840" s="2" t="s">
        <v>17</v>
      </c>
      <c r="D24840" s="4">
        <v>58806231</v>
      </c>
      <c r="E24840" s="4">
        <v>61822119</v>
      </c>
      <c r="F24840">
        <f t="shared" si="388"/>
        <v>0.95121668346567023</v>
      </c>
    </row>
    <row r="24841" spans="1:6">
      <c r="A24841" s="2">
        <v>2610</v>
      </c>
      <c r="B24841" s="3">
        <v>42916</v>
      </c>
      <c r="C24841" s="2" t="s">
        <v>17</v>
      </c>
      <c r="D24841" s="4">
        <v>55726838</v>
      </c>
      <c r="E24841" s="4">
        <v>50496315</v>
      </c>
      <c r="F24841">
        <f t="shared" si="388"/>
        <v>1.1035822713003909</v>
      </c>
    </row>
    <row r="24842" spans="1:6">
      <c r="A24842" s="2">
        <v>2610</v>
      </c>
      <c r="B24842" s="3">
        <v>42825</v>
      </c>
      <c r="C24842" s="2" t="s">
        <v>17</v>
      </c>
      <c r="D24842" s="4">
        <v>53807097</v>
      </c>
      <c r="E24842" s="4">
        <v>57717890</v>
      </c>
      <c r="F24842">
        <f t="shared" si="388"/>
        <v>0.93224296660879324</v>
      </c>
    </row>
    <row r="24843" spans="1:6">
      <c r="A24843" s="2">
        <v>2610</v>
      </c>
      <c r="B24843" s="3">
        <v>42734</v>
      </c>
      <c r="C24843" s="2" t="s">
        <v>17</v>
      </c>
      <c r="D24843" s="4">
        <v>57867198</v>
      </c>
      <c r="E24843" s="4">
        <v>50879277</v>
      </c>
      <c r="F24843">
        <f t="shared" si="388"/>
        <v>1.1373431662560771</v>
      </c>
    </row>
    <row r="24844" spans="1:6">
      <c r="A24844" s="2">
        <v>2610</v>
      </c>
      <c r="B24844" s="3">
        <v>42643</v>
      </c>
      <c r="C24844" s="2" t="s">
        <v>17</v>
      </c>
      <c r="D24844" s="4">
        <v>59747325</v>
      </c>
      <c r="E24844" s="4">
        <v>51152822</v>
      </c>
      <c r="F24844">
        <f t="shared" si="388"/>
        <v>1.1680162044627762</v>
      </c>
    </row>
    <row r="24845" spans="1:6">
      <c r="A24845" s="2">
        <v>2610</v>
      </c>
      <c r="B24845" s="3">
        <v>42551</v>
      </c>
      <c r="C24845" s="2" t="s">
        <v>17</v>
      </c>
      <c r="D24845" s="4">
        <v>59237837</v>
      </c>
      <c r="E24845" s="4">
        <v>53012924</v>
      </c>
      <c r="F24845">
        <f t="shared" si="388"/>
        <v>1.1174225552999113</v>
      </c>
    </row>
    <row r="24846" spans="1:6">
      <c r="A24846" s="2">
        <v>2610</v>
      </c>
      <c r="B24846" s="3">
        <v>42460</v>
      </c>
      <c r="C24846" s="2" t="s">
        <v>17</v>
      </c>
      <c r="D24846" s="4">
        <v>61986622</v>
      </c>
      <c r="E24846" s="4">
        <v>62915235</v>
      </c>
      <c r="F24846">
        <f t="shared" si="388"/>
        <v>0.98524025222189826</v>
      </c>
    </row>
    <row r="24847" spans="1:6">
      <c r="A24847" s="2">
        <v>2610</v>
      </c>
      <c r="B24847" s="3">
        <v>42369</v>
      </c>
      <c r="C24847" s="2" t="s">
        <v>17</v>
      </c>
      <c r="D24847" s="4">
        <v>60556543</v>
      </c>
      <c r="E24847" s="4">
        <v>65650680</v>
      </c>
      <c r="F24847">
        <f t="shared" si="388"/>
        <v>0.92240541910609308</v>
      </c>
    </row>
    <row r="24848" spans="1:6">
      <c r="A24848" s="2">
        <v>2610</v>
      </c>
      <c r="B24848" s="3">
        <v>42277</v>
      </c>
      <c r="C24848" s="2" t="s">
        <v>17</v>
      </c>
      <c r="D24848" s="4">
        <v>60539780</v>
      </c>
      <c r="E24848" s="4">
        <v>61547513</v>
      </c>
      <c r="F24848">
        <f t="shared" si="388"/>
        <v>0.98362674703037956</v>
      </c>
    </row>
    <row r="24849" spans="1:6">
      <c r="A24849" s="2">
        <v>2610</v>
      </c>
      <c r="B24849" s="3">
        <v>42185</v>
      </c>
      <c r="C24849" s="2" t="s">
        <v>17</v>
      </c>
      <c r="D24849" s="4">
        <v>57799099</v>
      </c>
      <c r="E24849" s="4">
        <v>71931460</v>
      </c>
      <c r="F24849">
        <f t="shared" si="388"/>
        <v>0.80353017997966403</v>
      </c>
    </row>
    <row r="24850" spans="1:6">
      <c r="A24850" s="2">
        <v>2610</v>
      </c>
      <c r="B24850" s="3">
        <v>42094</v>
      </c>
      <c r="C24850" s="2" t="s">
        <v>17</v>
      </c>
      <c r="D24850" s="4">
        <v>54789521</v>
      </c>
      <c r="E24850" s="4">
        <v>86188612</v>
      </c>
      <c r="F24850">
        <f t="shared" si="388"/>
        <v>0.63569327465210834</v>
      </c>
    </row>
    <row r="24851" spans="1:6">
      <c r="A24851" s="2">
        <v>2610</v>
      </c>
      <c r="B24851" s="3">
        <v>42004</v>
      </c>
      <c r="C24851" s="2" t="s">
        <v>17</v>
      </c>
      <c r="D24851" s="4">
        <v>50986012</v>
      </c>
      <c r="E24851" s="4">
        <v>76112907</v>
      </c>
      <c r="F24851">
        <f t="shared" si="388"/>
        <v>0.66987340268057294</v>
      </c>
    </row>
    <row r="24852" spans="1:6">
      <c r="A24852" s="2">
        <v>2610</v>
      </c>
      <c r="B24852" s="3">
        <v>41912</v>
      </c>
      <c r="C24852" s="2" t="s">
        <v>17</v>
      </c>
      <c r="D24852" s="4">
        <v>50267047</v>
      </c>
      <c r="E24852" s="4">
        <v>53040000</v>
      </c>
      <c r="F24852">
        <f t="shared" si="388"/>
        <v>0.94771958898944197</v>
      </c>
    </row>
    <row r="24853" spans="1:6">
      <c r="A24853" s="2">
        <v>2610</v>
      </c>
      <c r="B24853" s="3">
        <v>41820</v>
      </c>
      <c r="C24853" s="2" t="s">
        <v>17</v>
      </c>
      <c r="D24853" s="4">
        <v>49273100</v>
      </c>
      <c r="E24853" s="4">
        <v>53300000</v>
      </c>
      <c r="F24853">
        <f t="shared" si="388"/>
        <v>0.92444840525328331</v>
      </c>
    </row>
    <row r="24854" spans="1:6">
      <c r="A24854" s="2">
        <v>2610</v>
      </c>
      <c r="B24854" s="3">
        <v>41729</v>
      </c>
      <c r="C24854" s="2" t="s">
        <v>17</v>
      </c>
      <c r="D24854" s="4">
        <v>50136248</v>
      </c>
      <c r="E24854" s="4">
        <v>52260000</v>
      </c>
      <c r="F24854">
        <f t="shared" si="388"/>
        <v>0.95936180635285118</v>
      </c>
    </row>
    <row r="24855" spans="1:6">
      <c r="A24855" s="2">
        <v>2610</v>
      </c>
      <c r="B24855" s="3">
        <v>41639</v>
      </c>
      <c r="C24855" s="2" t="s">
        <v>17</v>
      </c>
      <c r="D24855" s="4">
        <v>52890360</v>
      </c>
      <c r="E24855" s="4">
        <v>56940000</v>
      </c>
      <c r="F24855">
        <f t="shared" si="388"/>
        <v>0.92887881981032661</v>
      </c>
    </row>
    <row r="24856" spans="1:6">
      <c r="A24856" s="2">
        <v>2610</v>
      </c>
      <c r="B24856" s="3">
        <v>41547</v>
      </c>
      <c r="C24856" s="2" t="s">
        <v>17</v>
      </c>
      <c r="D24856" s="4">
        <v>53552128</v>
      </c>
      <c r="E24856" s="4">
        <v>57720000</v>
      </c>
      <c r="F24856">
        <f t="shared" si="388"/>
        <v>0.9277915453915454</v>
      </c>
    </row>
    <row r="24857" spans="1:6">
      <c r="A24857" s="2">
        <v>2610</v>
      </c>
      <c r="B24857" s="3">
        <v>41453</v>
      </c>
      <c r="C24857" s="2" t="s">
        <v>17</v>
      </c>
      <c r="D24857" s="4">
        <v>52075516</v>
      </c>
      <c r="E24857" s="4">
        <v>58760000</v>
      </c>
      <c r="F24857">
        <f t="shared" si="388"/>
        <v>0.88624091218515999</v>
      </c>
    </row>
    <row r="24858" spans="1:6">
      <c r="A24858" s="2">
        <v>2610</v>
      </c>
      <c r="B24858" s="3">
        <v>41362</v>
      </c>
      <c r="C24858" s="2" t="s">
        <v>17</v>
      </c>
      <c r="D24858" s="4">
        <v>52256519</v>
      </c>
      <c r="E24858" s="4">
        <v>60840000</v>
      </c>
      <c r="F24858">
        <f t="shared" si="388"/>
        <v>0.85891714332675873</v>
      </c>
    </row>
    <row r="24859" spans="1:6">
      <c r="A24859" s="2">
        <v>2610</v>
      </c>
      <c r="B24859" s="3">
        <v>41271</v>
      </c>
      <c r="C24859" s="2" t="s">
        <v>17</v>
      </c>
      <c r="D24859" s="4">
        <v>53290909</v>
      </c>
      <c r="E24859" s="4">
        <v>62400000</v>
      </c>
      <c r="F24859">
        <f t="shared" si="388"/>
        <v>0.85402097756410256</v>
      </c>
    </row>
    <row r="24860" spans="1:6">
      <c r="A24860" s="2">
        <v>2610</v>
      </c>
      <c r="B24860" s="3">
        <v>41180</v>
      </c>
      <c r="C24860" s="2" t="s">
        <v>17</v>
      </c>
      <c r="D24860" s="4">
        <v>53750988</v>
      </c>
      <c r="E24860" s="4">
        <v>63700000</v>
      </c>
      <c r="F24860">
        <f t="shared" si="388"/>
        <v>0.84381456828885404</v>
      </c>
    </row>
    <row r="24861" spans="1:6">
      <c r="A24861" s="2">
        <v>2610</v>
      </c>
      <c r="B24861" s="3">
        <v>41089</v>
      </c>
      <c r="C24861" s="2" t="s">
        <v>17</v>
      </c>
      <c r="D24861" s="4">
        <v>52244417</v>
      </c>
      <c r="E24861" s="4">
        <v>69680000</v>
      </c>
      <c r="F24861">
        <f t="shared" si="388"/>
        <v>0.74977636337543052</v>
      </c>
    </row>
    <row r="24862" spans="1:6">
      <c r="A24862" s="2">
        <v>2610</v>
      </c>
      <c r="B24862" s="3">
        <v>40998</v>
      </c>
      <c r="C24862" s="2" t="s">
        <v>17</v>
      </c>
      <c r="D24862" s="4">
        <v>52962903</v>
      </c>
      <c r="E24862" s="4">
        <v>61880000</v>
      </c>
      <c r="F24862">
        <f t="shared" si="388"/>
        <v>0.85589694570135744</v>
      </c>
    </row>
    <row r="24863" spans="1:6">
      <c r="A24863" s="2">
        <v>2610</v>
      </c>
      <c r="B24863" s="3">
        <v>40907</v>
      </c>
      <c r="C24863" s="2" t="s">
        <v>17</v>
      </c>
      <c r="D24863" s="4">
        <v>50246911</v>
      </c>
      <c r="E24863" s="4">
        <v>61137410</v>
      </c>
      <c r="F24863">
        <f t="shared" si="388"/>
        <v>0.82186849262996253</v>
      </c>
    </row>
    <row r="24864" spans="1:6">
      <c r="A24864" s="2">
        <v>2610</v>
      </c>
      <c r="B24864" s="3">
        <v>40816</v>
      </c>
      <c r="C24864" s="2" t="s">
        <v>17</v>
      </c>
      <c r="D24864" s="4">
        <v>52151073</v>
      </c>
      <c r="E24864" s="4">
        <v>70400654</v>
      </c>
      <c r="F24864">
        <f t="shared" si="388"/>
        <v>0.74077540529666097</v>
      </c>
    </row>
    <row r="24865" spans="1:6">
      <c r="A24865" s="2">
        <v>2610</v>
      </c>
      <c r="B24865" s="3">
        <v>40724</v>
      </c>
      <c r="C24865" s="2" t="s">
        <v>17</v>
      </c>
      <c r="D24865" s="4">
        <v>49447419</v>
      </c>
      <c r="E24865" s="4">
        <v>90316629</v>
      </c>
      <c r="F24865">
        <f t="shared" si="388"/>
        <v>0.54748964335238859</v>
      </c>
    </row>
    <row r="24866" spans="1:6">
      <c r="A24866" s="2">
        <v>2610</v>
      </c>
      <c r="B24866" s="3">
        <v>40633</v>
      </c>
      <c r="C24866" s="2" t="s">
        <v>17</v>
      </c>
      <c r="D24866" s="4">
        <v>52003512</v>
      </c>
      <c r="E24866" s="4">
        <v>78505993</v>
      </c>
      <c r="F24866">
        <f t="shared" si="388"/>
        <v>0.66241454967648139</v>
      </c>
    </row>
    <row r="24867" spans="1:6">
      <c r="A24867" s="2">
        <v>2610</v>
      </c>
      <c r="B24867" s="3">
        <v>40543</v>
      </c>
      <c r="C24867" s="2" t="s">
        <v>17</v>
      </c>
      <c r="D24867" s="4">
        <v>51835213</v>
      </c>
      <c r="E24867" s="4">
        <v>119495848</v>
      </c>
      <c r="F24867">
        <f t="shared" si="388"/>
        <v>0.43378254447803072</v>
      </c>
    </row>
    <row r="24868" spans="1:6">
      <c r="A24868" s="2">
        <v>2610</v>
      </c>
      <c r="B24868" s="3">
        <v>40451</v>
      </c>
      <c r="C24868" s="2" t="s">
        <v>17</v>
      </c>
      <c r="D24868" s="4">
        <v>55122057</v>
      </c>
      <c r="E24868" s="4">
        <v>104211495</v>
      </c>
      <c r="F24868">
        <f t="shared" si="388"/>
        <v>0.5289441150422034</v>
      </c>
    </row>
    <row r="24869" spans="1:6">
      <c r="A24869" s="2">
        <v>2610</v>
      </c>
      <c r="B24869" s="3">
        <v>40359</v>
      </c>
      <c r="C24869" s="2" t="s">
        <v>17</v>
      </c>
      <c r="D24869" s="4">
        <v>50632734</v>
      </c>
      <c r="E24869" s="4">
        <v>75442092</v>
      </c>
      <c r="F24869">
        <f t="shared" si="388"/>
        <v>0.67114700371776537</v>
      </c>
    </row>
    <row r="24870" spans="1:6">
      <c r="A24870" s="2">
        <v>2610</v>
      </c>
      <c r="B24870" s="3">
        <v>40268</v>
      </c>
      <c r="C24870" s="2" t="s">
        <v>17</v>
      </c>
      <c r="D24870" s="4">
        <v>46893436</v>
      </c>
      <c r="E24870" s="4">
        <v>53038077</v>
      </c>
      <c r="F24870">
        <f t="shared" si="388"/>
        <v>0.88414661036824549</v>
      </c>
    </row>
    <row r="24871" spans="1:6">
      <c r="A24871" s="2">
        <v>2610</v>
      </c>
      <c r="B24871" s="3">
        <v>40178</v>
      </c>
      <c r="C24871" s="2" t="s">
        <v>17</v>
      </c>
      <c r="D24871" s="4">
        <v>44373708</v>
      </c>
      <c r="E24871" s="4">
        <v>51895015</v>
      </c>
      <c r="F24871">
        <f t="shared" si="388"/>
        <v>0.85506686913955032</v>
      </c>
    </row>
    <row r="24872" spans="1:6">
      <c r="A24872" s="2">
        <v>2610</v>
      </c>
      <c r="B24872" s="3">
        <v>40086</v>
      </c>
      <c r="C24872" s="2" t="s">
        <v>17</v>
      </c>
      <c r="D24872" s="4">
        <v>43450624</v>
      </c>
      <c r="E24872" s="4">
        <v>49151666</v>
      </c>
      <c r="F24872">
        <f t="shared" si="388"/>
        <v>0.88401121540824268</v>
      </c>
    </row>
    <row r="24873" spans="1:6">
      <c r="A24873" s="2">
        <v>2610</v>
      </c>
      <c r="B24873" s="3">
        <v>39994</v>
      </c>
      <c r="C24873" s="2" t="s">
        <v>17</v>
      </c>
      <c r="D24873" s="4">
        <v>33875975</v>
      </c>
      <c r="E24873" s="4">
        <v>39459254</v>
      </c>
      <c r="F24873">
        <f t="shared" si="388"/>
        <v>0.85850520640861583</v>
      </c>
    </row>
    <row r="24874" spans="1:6">
      <c r="A24874" s="2">
        <v>2610</v>
      </c>
      <c r="B24874" s="3">
        <v>39903</v>
      </c>
      <c r="C24874" s="2" t="s">
        <v>17</v>
      </c>
      <c r="D24874" s="4">
        <v>34121986</v>
      </c>
      <c r="E24874" s="4">
        <v>41062893</v>
      </c>
      <c r="F24874">
        <f t="shared" si="388"/>
        <v>0.83096887498891026</v>
      </c>
    </row>
    <row r="24875" spans="1:6">
      <c r="A24875" s="2">
        <v>2610</v>
      </c>
      <c r="B24875" s="3">
        <v>39813</v>
      </c>
      <c r="C24875" s="2" t="s">
        <v>17</v>
      </c>
      <c r="D24875" s="4">
        <v>33959853</v>
      </c>
      <c r="E24875" s="4">
        <v>35243795</v>
      </c>
      <c r="F24875">
        <f t="shared" si="388"/>
        <v>0.96356970070901837</v>
      </c>
    </row>
    <row r="24876" spans="1:6">
      <c r="A24876" s="2">
        <v>2610</v>
      </c>
      <c r="B24876" s="3">
        <v>39721</v>
      </c>
      <c r="C24876" s="2" t="s">
        <v>17</v>
      </c>
      <c r="D24876" s="4">
        <v>53321623</v>
      </c>
      <c r="E24876" s="4">
        <v>31497408</v>
      </c>
      <c r="F24876">
        <f t="shared" si="388"/>
        <v>1.6928892371080186</v>
      </c>
    </row>
    <row r="24877" spans="1:6">
      <c r="A24877" s="2">
        <v>2610</v>
      </c>
      <c r="B24877" s="3">
        <v>39629</v>
      </c>
      <c r="C24877" s="2" t="s">
        <v>17</v>
      </c>
      <c r="D24877" s="4">
        <v>57716772</v>
      </c>
      <c r="E24877" s="4">
        <v>61052244</v>
      </c>
      <c r="F24877">
        <f t="shared" si="388"/>
        <v>0.94536692213966778</v>
      </c>
    </row>
    <row r="24878" spans="1:6">
      <c r="A24878" s="2">
        <v>2610</v>
      </c>
      <c r="B24878" s="3">
        <v>39538</v>
      </c>
      <c r="C24878" s="2" t="s">
        <v>17</v>
      </c>
      <c r="D24878" s="4">
        <v>59972413</v>
      </c>
      <c r="E24878" s="4">
        <v>80500326</v>
      </c>
      <c r="F24878">
        <f t="shared" si="388"/>
        <v>0.74499590225261947</v>
      </c>
    </row>
    <row r="24879" spans="1:6">
      <c r="A24879" s="2">
        <v>2610</v>
      </c>
      <c r="B24879" s="3">
        <v>39447</v>
      </c>
      <c r="C24879" s="2" t="s">
        <v>17</v>
      </c>
      <c r="D24879" s="4">
        <v>58577142</v>
      </c>
      <c r="E24879" s="4">
        <v>59271346</v>
      </c>
      <c r="F24879">
        <f t="shared" si="388"/>
        <v>0.9882876963853664</v>
      </c>
    </row>
    <row r="24880" spans="1:6">
      <c r="A24880" s="2">
        <v>2610</v>
      </c>
      <c r="B24880" s="3">
        <v>39262</v>
      </c>
      <c r="C24880" s="2" t="s">
        <v>17</v>
      </c>
      <c r="D24880" s="4">
        <v>60000124</v>
      </c>
      <c r="E24880" s="4">
        <v>57802036</v>
      </c>
      <c r="F24880">
        <f t="shared" si="388"/>
        <v>1.0380278646240073</v>
      </c>
    </row>
    <row r="24881" spans="1:6">
      <c r="A24881" s="2">
        <v>2610</v>
      </c>
      <c r="B24881" s="3">
        <v>39080</v>
      </c>
      <c r="C24881" s="2" t="s">
        <v>17</v>
      </c>
      <c r="D24881" s="4">
        <v>58955037</v>
      </c>
      <c r="E24881" s="4">
        <v>57219853</v>
      </c>
      <c r="F24881">
        <f t="shared" si="388"/>
        <v>1.0303248594504428</v>
      </c>
    </row>
    <row r="24882" spans="1:6">
      <c r="A24882" s="2">
        <v>2610</v>
      </c>
      <c r="B24882" s="3">
        <v>38898</v>
      </c>
      <c r="C24882" s="2" t="s">
        <v>17</v>
      </c>
      <c r="D24882" s="4">
        <v>58184404</v>
      </c>
      <c r="E24882" s="4">
        <v>55037398</v>
      </c>
      <c r="F24882">
        <f t="shared" si="388"/>
        <v>1.0571794109888697</v>
      </c>
    </row>
    <row r="24883" spans="1:6">
      <c r="A24883" s="2">
        <v>2610</v>
      </c>
      <c r="B24883" s="3">
        <v>38716</v>
      </c>
      <c r="C24883" s="2" t="s">
        <v>17</v>
      </c>
      <c r="D24883" s="4">
        <v>57684889</v>
      </c>
      <c r="E24883" s="4">
        <v>56045684</v>
      </c>
      <c r="F24883">
        <f t="shared" si="388"/>
        <v>1.0292476580355412</v>
      </c>
    </row>
    <row r="24884" spans="1:6">
      <c r="A24884" s="2">
        <v>2610</v>
      </c>
      <c r="B24884" s="3">
        <v>38533</v>
      </c>
      <c r="C24884" s="2" t="s">
        <v>17</v>
      </c>
      <c r="D24884" s="4">
        <v>56170223</v>
      </c>
      <c r="E24884" s="4">
        <v>55047598</v>
      </c>
      <c r="F24884">
        <f t="shared" si="388"/>
        <v>1.0203937145450015</v>
      </c>
    </row>
    <row r="24885" spans="1:6">
      <c r="A24885" s="2">
        <v>2610</v>
      </c>
      <c r="B24885" s="3">
        <v>38352</v>
      </c>
      <c r="C24885" s="2" t="s">
        <v>17</v>
      </c>
      <c r="D24885" s="4">
        <v>52650742</v>
      </c>
      <c r="E24885" s="4">
        <v>56176934</v>
      </c>
      <c r="F24885">
        <f t="shared" si="388"/>
        <v>0.9372306078505459</v>
      </c>
    </row>
    <row r="24886" spans="1:6">
      <c r="A24886" s="2">
        <v>2611</v>
      </c>
      <c r="B24886" s="3">
        <v>44196</v>
      </c>
      <c r="C24886" s="2" t="s">
        <v>17</v>
      </c>
      <c r="D24886" s="4">
        <v>2723969</v>
      </c>
      <c r="E24886" s="4">
        <v>2049979</v>
      </c>
      <c r="F24886">
        <f t="shared" si="388"/>
        <v>1.3287789777358694</v>
      </c>
    </row>
    <row r="24887" spans="1:6">
      <c r="A24887" s="2">
        <v>2611</v>
      </c>
      <c r="B24887" s="3">
        <v>44104</v>
      </c>
      <c r="C24887" s="2" t="s">
        <v>17</v>
      </c>
      <c r="D24887" s="4">
        <v>2374117</v>
      </c>
      <c r="E24887" s="4">
        <v>1210958</v>
      </c>
      <c r="F24887">
        <f t="shared" si="388"/>
        <v>1.9605279456430362</v>
      </c>
    </row>
    <row r="24888" spans="1:6">
      <c r="A24888" s="2">
        <v>2611</v>
      </c>
      <c r="B24888" s="3">
        <v>44012</v>
      </c>
      <c r="C24888" s="2" t="s">
        <v>17</v>
      </c>
      <c r="D24888" s="4">
        <v>2679411</v>
      </c>
      <c r="E24888" s="4">
        <v>1171169</v>
      </c>
      <c r="F24888">
        <f t="shared" si="388"/>
        <v>2.287809018169026</v>
      </c>
    </row>
    <row r="24889" spans="1:6">
      <c r="A24889" s="2">
        <v>2611</v>
      </c>
      <c r="B24889" s="3">
        <v>43921</v>
      </c>
      <c r="C24889" s="2" t="s">
        <v>17</v>
      </c>
      <c r="D24889" s="4">
        <v>2582260</v>
      </c>
      <c r="E24889" s="4">
        <v>973247</v>
      </c>
      <c r="F24889">
        <f t="shared" si="388"/>
        <v>2.6532421882625892</v>
      </c>
    </row>
    <row r="24890" spans="1:6">
      <c r="A24890" s="2">
        <v>2611</v>
      </c>
      <c r="B24890" s="3">
        <v>43830</v>
      </c>
      <c r="C24890" s="2" t="s">
        <v>17</v>
      </c>
      <c r="D24890" s="4">
        <v>2695819</v>
      </c>
      <c r="E24890" s="4">
        <v>1217878</v>
      </c>
      <c r="F24890">
        <f t="shared" si="388"/>
        <v>2.2135378092058482</v>
      </c>
    </row>
    <row r="24891" spans="1:6">
      <c r="A24891" s="2">
        <v>2611</v>
      </c>
      <c r="B24891" s="3">
        <v>43735</v>
      </c>
      <c r="C24891" s="2" t="s">
        <v>17</v>
      </c>
      <c r="D24891" s="4">
        <v>2847155</v>
      </c>
      <c r="E24891" s="4">
        <v>1293556</v>
      </c>
      <c r="F24891">
        <f t="shared" si="388"/>
        <v>2.2010295650130338</v>
      </c>
    </row>
    <row r="24892" spans="1:6">
      <c r="A24892" s="2">
        <v>2611</v>
      </c>
      <c r="B24892" s="3">
        <v>43644</v>
      </c>
      <c r="C24892" s="2" t="s">
        <v>17</v>
      </c>
      <c r="D24892" s="4">
        <v>2842309</v>
      </c>
      <c r="E24892" s="4">
        <v>1407933</v>
      </c>
      <c r="F24892">
        <f t="shared" si="388"/>
        <v>2.0187814334915086</v>
      </c>
    </row>
    <row r="24893" spans="1:6">
      <c r="A24893" s="2">
        <v>2611</v>
      </c>
      <c r="B24893" s="3">
        <v>43553</v>
      </c>
      <c r="C24893" s="2" t="s">
        <v>17</v>
      </c>
      <c r="D24893" s="4">
        <v>2894778</v>
      </c>
      <c r="E24893" s="4">
        <v>1334955</v>
      </c>
      <c r="F24893">
        <f t="shared" si="388"/>
        <v>2.1684461273975528</v>
      </c>
    </row>
    <row r="24894" spans="1:6">
      <c r="A24894" s="2">
        <v>2611</v>
      </c>
      <c r="B24894" s="3">
        <v>43462</v>
      </c>
      <c r="C24894" s="2" t="s">
        <v>17</v>
      </c>
      <c r="D24894" s="4">
        <v>2826855</v>
      </c>
      <c r="E24894" s="4">
        <v>1212139</v>
      </c>
      <c r="F24894">
        <f t="shared" si="388"/>
        <v>2.3321211511221072</v>
      </c>
    </row>
    <row r="24895" spans="1:6">
      <c r="A24895" s="2">
        <v>2611</v>
      </c>
      <c r="B24895" s="3">
        <v>43371</v>
      </c>
      <c r="C24895" s="2" t="s">
        <v>17</v>
      </c>
      <c r="D24895" s="4">
        <v>2849784</v>
      </c>
      <c r="E24895" s="4">
        <v>1317156</v>
      </c>
      <c r="F24895">
        <f t="shared" si="388"/>
        <v>2.1635888231917861</v>
      </c>
    </row>
    <row r="24896" spans="1:6">
      <c r="A24896" s="2">
        <v>2611</v>
      </c>
      <c r="B24896" s="3">
        <v>43280</v>
      </c>
      <c r="C24896" s="2" t="s">
        <v>17</v>
      </c>
      <c r="D24896" s="4">
        <v>2837608</v>
      </c>
      <c r="E24896" s="4">
        <v>1493370</v>
      </c>
      <c r="F24896">
        <f t="shared" si="388"/>
        <v>1.9001372734151616</v>
      </c>
    </row>
    <row r="24897" spans="1:6">
      <c r="A24897" s="2">
        <v>2611</v>
      </c>
      <c r="B24897" s="3">
        <v>43190</v>
      </c>
      <c r="C24897" s="2" t="s">
        <v>17</v>
      </c>
      <c r="D24897" s="4">
        <v>2886858</v>
      </c>
      <c r="E24897" s="4">
        <v>1295796</v>
      </c>
      <c r="F24897">
        <f t="shared" si="388"/>
        <v>2.227864571275108</v>
      </c>
    </row>
    <row r="24898" spans="1:6">
      <c r="A24898" s="2">
        <v>2611</v>
      </c>
      <c r="B24898" s="3">
        <v>43098</v>
      </c>
      <c r="C24898" s="2" t="s">
        <v>17</v>
      </c>
      <c r="D24898" s="4">
        <v>2792784</v>
      </c>
      <c r="E24898" s="4">
        <v>1256638</v>
      </c>
      <c r="F24898">
        <f t="shared" si="388"/>
        <v>2.2224252330424514</v>
      </c>
    </row>
    <row r="24899" spans="1:6">
      <c r="A24899" s="2">
        <v>2611</v>
      </c>
      <c r="B24899" s="3">
        <v>43008</v>
      </c>
      <c r="C24899" s="2" t="s">
        <v>17</v>
      </c>
      <c r="D24899" s="4">
        <v>2794045</v>
      </c>
      <c r="E24899" s="4">
        <v>1258418</v>
      </c>
      <c r="F24899">
        <f t="shared" ref="F24899:F24962" si="389">D24899/E24899</f>
        <v>2.2202837213072284</v>
      </c>
    </row>
    <row r="24900" spans="1:6">
      <c r="A24900" s="2">
        <v>2611</v>
      </c>
      <c r="B24900" s="3">
        <v>42916</v>
      </c>
      <c r="C24900" s="2" t="s">
        <v>17</v>
      </c>
      <c r="D24900" s="4">
        <v>2754355</v>
      </c>
      <c r="E24900" s="4">
        <v>1213919</v>
      </c>
      <c r="F24900">
        <f t="shared" si="389"/>
        <v>2.2689775841715965</v>
      </c>
    </row>
    <row r="24901" spans="1:6">
      <c r="A24901" s="2">
        <v>2611</v>
      </c>
      <c r="B24901" s="3">
        <v>42825</v>
      </c>
      <c r="C24901" s="2" t="s">
        <v>17</v>
      </c>
      <c r="D24901" s="4">
        <v>2764459</v>
      </c>
      <c r="E24901" s="4">
        <v>1272657</v>
      </c>
      <c r="F24901">
        <f t="shared" si="389"/>
        <v>2.1721948647593186</v>
      </c>
    </row>
    <row r="24902" spans="1:6">
      <c r="A24902" s="2">
        <v>2611</v>
      </c>
      <c r="B24902" s="3">
        <v>42734</v>
      </c>
      <c r="C24902" s="2" t="s">
        <v>17</v>
      </c>
      <c r="D24902" s="4">
        <v>2709859</v>
      </c>
      <c r="E24902" s="4">
        <v>1212127</v>
      </c>
      <c r="F24902">
        <f t="shared" si="389"/>
        <v>2.2356229999001753</v>
      </c>
    </row>
    <row r="24903" spans="1:6">
      <c r="A24903" s="2">
        <v>2611</v>
      </c>
      <c r="B24903" s="3">
        <v>42643</v>
      </c>
      <c r="C24903" s="2" t="s">
        <v>17</v>
      </c>
      <c r="D24903" s="4">
        <v>2739018</v>
      </c>
      <c r="E24903" s="4">
        <v>1233518</v>
      </c>
      <c r="F24903">
        <f t="shared" si="389"/>
        <v>2.2204929315988902</v>
      </c>
    </row>
    <row r="24904" spans="1:6">
      <c r="A24904" s="2">
        <v>2611</v>
      </c>
      <c r="B24904" s="3">
        <v>42551</v>
      </c>
      <c r="C24904" s="2" t="s">
        <v>17</v>
      </c>
      <c r="D24904" s="4">
        <v>2801454</v>
      </c>
      <c r="E24904" s="4">
        <v>1294312</v>
      </c>
      <c r="F24904">
        <f t="shared" si="389"/>
        <v>2.1644348503297506</v>
      </c>
    </row>
    <row r="24905" spans="1:6">
      <c r="A24905" s="2">
        <v>2611</v>
      </c>
      <c r="B24905" s="3">
        <v>42460</v>
      </c>
      <c r="C24905" s="2" t="s">
        <v>17</v>
      </c>
      <c r="D24905" s="4">
        <v>2813148</v>
      </c>
      <c r="E24905" s="4">
        <v>1346998</v>
      </c>
      <c r="F24905">
        <f t="shared" si="389"/>
        <v>2.0884574438863308</v>
      </c>
    </row>
    <row r="24906" spans="1:6">
      <c r="A24906" s="2">
        <v>2611</v>
      </c>
      <c r="B24906" s="3">
        <v>42369</v>
      </c>
      <c r="C24906" s="2" t="s">
        <v>17</v>
      </c>
      <c r="D24906" s="4">
        <v>2779912</v>
      </c>
      <c r="E24906" s="4">
        <v>1371584</v>
      </c>
      <c r="F24906">
        <f t="shared" si="389"/>
        <v>2.0267894638607626</v>
      </c>
    </row>
    <row r="24907" spans="1:6">
      <c r="A24907" s="2">
        <v>2611</v>
      </c>
      <c r="B24907" s="3">
        <v>42277</v>
      </c>
      <c r="C24907" s="2" t="s">
        <v>17</v>
      </c>
      <c r="D24907" s="4">
        <v>2839158</v>
      </c>
      <c r="E24907" s="4">
        <v>1332948</v>
      </c>
      <c r="F24907">
        <f t="shared" si="389"/>
        <v>2.1299840653948992</v>
      </c>
    </row>
    <row r="24908" spans="1:6">
      <c r="A24908" s="2">
        <v>2611</v>
      </c>
      <c r="B24908" s="3">
        <v>42185</v>
      </c>
      <c r="C24908" s="2" t="s">
        <v>17</v>
      </c>
      <c r="D24908" s="4">
        <v>2842237</v>
      </c>
      <c r="E24908" s="4">
        <v>1642112</v>
      </c>
      <c r="F24908">
        <f t="shared" si="389"/>
        <v>1.7308423542364955</v>
      </c>
    </row>
    <row r="24909" spans="1:6">
      <c r="A24909" s="2">
        <v>2611</v>
      </c>
      <c r="B24909" s="3">
        <v>42094</v>
      </c>
      <c r="C24909" s="2" t="s">
        <v>17</v>
      </c>
      <c r="D24909" s="4">
        <v>2955128</v>
      </c>
      <c r="E24909" s="4">
        <v>1924214</v>
      </c>
      <c r="F24909">
        <f t="shared" si="389"/>
        <v>1.5357584967160618</v>
      </c>
    </row>
    <row r="24910" spans="1:6">
      <c r="A24910" s="2">
        <v>2611</v>
      </c>
      <c r="B24910" s="3">
        <v>42004</v>
      </c>
      <c r="C24910" s="2" t="s">
        <v>17</v>
      </c>
      <c r="D24910" s="4">
        <v>2913573</v>
      </c>
      <c r="E24910" s="4">
        <v>2047050</v>
      </c>
      <c r="F24910">
        <f t="shared" si="389"/>
        <v>1.4233032901003884</v>
      </c>
    </row>
    <row r="24911" spans="1:6">
      <c r="A24911" s="2">
        <v>2611</v>
      </c>
      <c r="B24911" s="3">
        <v>41912</v>
      </c>
      <c r="C24911" s="2" t="s">
        <v>17</v>
      </c>
      <c r="D24911" s="4">
        <v>2890221</v>
      </c>
      <c r="E24911" s="4">
        <v>1710811</v>
      </c>
      <c r="F24911">
        <f t="shared" si="389"/>
        <v>1.6893864956444633</v>
      </c>
    </row>
    <row r="24912" spans="1:6">
      <c r="A24912" s="2">
        <v>2611</v>
      </c>
      <c r="B24912" s="3">
        <v>41820</v>
      </c>
      <c r="C24912" s="2" t="s">
        <v>17</v>
      </c>
      <c r="D24912" s="4">
        <v>2858303</v>
      </c>
      <c r="E24912" s="4">
        <v>1855411</v>
      </c>
      <c r="F24912">
        <f t="shared" si="389"/>
        <v>1.5405228275568055</v>
      </c>
    </row>
    <row r="24913" spans="1:6">
      <c r="A24913" s="2">
        <v>2611</v>
      </c>
      <c r="B24913" s="3">
        <v>41729</v>
      </c>
      <c r="C24913" s="2" t="s">
        <v>17</v>
      </c>
      <c r="D24913" s="4">
        <v>3004183</v>
      </c>
      <c r="E24913" s="4">
        <v>2087878</v>
      </c>
      <c r="F24913">
        <f t="shared" si="389"/>
        <v>1.4388690335354843</v>
      </c>
    </row>
    <row r="24914" spans="1:6">
      <c r="A24914" s="2">
        <v>2611</v>
      </c>
      <c r="B24914" s="3">
        <v>41639</v>
      </c>
      <c r="C24914" s="2" t="s">
        <v>17</v>
      </c>
      <c r="D24914" s="4">
        <v>3023930</v>
      </c>
      <c r="E24914" s="4">
        <v>2078917</v>
      </c>
      <c r="F24914">
        <f t="shared" si="389"/>
        <v>1.4545698553621911</v>
      </c>
    </row>
    <row r="24915" spans="1:6">
      <c r="A24915" s="2">
        <v>2611</v>
      </c>
      <c r="B24915" s="3">
        <v>41547</v>
      </c>
      <c r="C24915" s="2" t="s">
        <v>17</v>
      </c>
      <c r="D24915" s="4">
        <v>3011903</v>
      </c>
      <c r="E24915" s="4">
        <v>2186447</v>
      </c>
      <c r="F24915">
        <f t="shared" si="389"/>
        <v>1.3775330479083188</v>
      </c>
    </row>
    <row r="24916" spans="1:6">
      <c r="A24916" s="2">
        <v>2611</v>
      </c>
      <c r="B24916" s="3">
        <v>41453</v>
      </c>
      <c r="C24916" s="2" t="s">
        <v>17</v>
      </c>
      <c r="D24916" s="4">
        <v>2915994</v>
      </c>
      <c r="E24916" s="4">
        <v>2474904</v>
      </c>
      <c r="F24916">
        <f t="shared" si="389"/>
        <v>1.1782250947915556</v>
      </c>
    </row>
    <row r="24917" spans="1:6">
      <c r="A24917" s="2">
        <v>2611</v>
      </c>
      <c r="B24917" s="3">
        <v>41362</v>
      </c>
      <c r="C24917" s="2" t="s">
        <v>17</v>
      </c>
      <c r="D24917" s="4">
        <v>3046226</v>
      </c>
      <c r="E24917" s="4">
        <v>2560025</v>
      </c>
      <c r="F24917">
        <f t="shared" si="389"/>
        <v>1.1899204109334869</v>
      </c>
    </row>
    <row r="24918" spans="1:6">
      <c r="A24918" s="2">
        <v>2611</v>
      </c>
      <c r="B24918" s="3">
        <v>41271</v>
      </c>
      <c r="C24918" s="2" t="s">
        <v>17</v>
      </c>
      <c r="D24918" s="4">
        <v>2975709</v>
      </c>
      <c r="E24918" s="4">
        <v>2629449</v>
      </c>
      <c r="F24918">
        <f t="shared" si="389"/>
        <v>1.1316853835157099</v>
      </c>
    </row>
    <row r="24919" spans="1:6">
      <c r="A24919" s="2">
        <v>2611</v>
      </c>
      <c r="B24919" s="3">
        <v>41180</v>
      </c>
      <c r="C24919" s="2" t="s">
        <v>17</v>
      </c>
      <c r="D24919" s="4">
        <v>3306512</v>
      </c>
      <c r="E24919" s="4">
        <v>2994275</v>
      </c>
      <c r="F24919">
        <f t="shared" si="389"/>
        <v>1.1042779971779479</v>
      </c>
    </row>
    <row r="24920" spans="1:6">
      <c r="A24920" s="2">
        <v>2611</v>
      </c>
      <c r="B24920" s="3">
        <v>41089</v>
      </c>
      <c r="C24920" s="2" t="s">
        <v>17</v>
      </c>
      <c r="D24920" s="4">
        <v>3456879</v>
      </c>
      <c r="E24920" s="4">
        <v>2752801</v>
      </c>
      <c r="F24920">
        <f t="shared" si="389"/>
        <v>1.2557678524528288</v>
      </c>
    </row>
    <row r="24921" spans="1:6">
      <c r="A24921" s="2">
        <v>2611</v>
      </c>
      <c r="B24921" s="3">
        <v>40998</v>
      </c>
      <c r="C24921" s="2" t="s">
        <v>17</v>
      </c>
      <c r="D24921" s="4">
        <v>2404433</v>
      </c>
      <c r="E24921" s="4">
        <v>2923067</v>
      </c>
      <c r="F24921">
        <f t="shared" si="389"/>
        <v>0.82257197662592063</v>
      </c>
    </row>
    <row r="24922" spans="1:6">
      <c r="A24922" s="2">
        <v>2611</v>
      </c>
      <c r="B24922" s="3">
        <v>40907</v>
      </c>
      <c r="C24922" s="2" t="s">
        <v>17</v>
      </c>
      <c r="D24922" s="4">
        <v>2423508</v>
      </c>
      <c r="E24922" s="4">
        <v>2079497</v>
      </c>
      <c r="F24922">
        <f t="shared" si="389"/>
        <v>1.1654299092520932</v>
      </c>
    </row>
    <row r="24923" spans="1:6">
      <c r="A24923" s="2">
        <v>2611</v>
      </c>
      <c r="B24923" s="3">
        <v>40816</v>
      </c>
      <c r="C24923" s="2" t="s">
        <v>17</v>
      </c>
      <c r="D24923" s="4">
        <v>2545053</v>
      </c>
      <c r="E24923" s="4">
        <v>1981408</v>
      </c>
      <c r="F24923">
        <f t="shared" si="389"/>
        <v>1.2844669043427703</v>
      </c>
    </row>
    <row r="24924" spans="1:6">
      <c r="A24924" s="2">
        <v>2611</v>
      </c>
      <c r="B24924" s="3">
        <v>40724</v>
      </c>
      <c r="C24924" s="2" t="s">
        <v>17</v>
      </c>
      <c r="D24924" s="4">
        <v>2613122</v>
      </c>
      <c r="E24924" s="4">
        <v>2578351</v>
      </c>
      <c r="F24924">
        <f t="shared" si="389"/>
        <v>1.013485751164213</v>
      </c>
    </row>
    <row r="24925" spans="1:6">
      <c r="A24925" s="2">
        <v>2611</v>
      </c>
      <c r="B24925" s="3">
        <v>40633</v>
      </c>
      <c r="C24925" s="2" t="s">
        <v>17</v>
      </c>
      <c r="D24925" s="4">
        <v>2548512</v>
      </c>
      <c r="E24925" s="4">
        <v>2382172</v>
      </c>
      <c r="F24925">
        <f t="shared" si="389"/>
        <v>1.0698270318012302</v>
      </c>
    </row>
    <row r="24926" spans="1:6">
      <c r="A24926" s="2">
        <v>2611</v>
      </c>
      <c r="B24926" s="3">
        <v>40543</v>
      </c>
      <c r="C24926" s="2" t="s">
        <v>17</v>
      </c>
      <c r="D24926" s="4">
        <v>2606331</v>
      </c>
      <c r="E24926" s="4">
        <v>2793213</v>
      </c>
      <c r="F24926">
        <f t="shared" si="389"/>
        <v>0.93309425382167421</v>
      </c>
    </row>
    <row r="24927" spans="1:6">
      <c r="A24927" s="2">
        <v>2611</v>
      </c>
      <c r="B24927" s="3">
        <v>40451</v>
      </c>
      <c r="C24927" s="2" t="s">
        <v>17</v>
      </c>
      <c r="D24927" s="4">
        <v>2678127</v>
      </c>
      <c r="E24927" s="4">
        <v>2811897</v>
      </c>
      <c r="F24927">
        <f t="shared" si="389"/>
        <v>0.9524271337108009</v>
      </c>
    </row>
    <row r="24928" spans="1:6">
      <c r="A24928" s="2">
        <v>2611</v>
      </c>
      <c r="B24928" s="3">
        <v>40359</v>
      </c>
      <c r="C24928" s="2" t="s">
        <v>17</v>
      </c>
      <c r="D24928" s="4">
        <v>2589946</v>
      </c>
      <c r="E24928" s="4">
        <v>2267438</v>
      </c>
      <c r="F24928">
        <f t="shared" si="389"/>
        <v>1.1422345395993188</v>
      </c>
    </row>
    <row r="24929" spans="1:6">
      <c r="A24929" s="2">
        <v>2611</v>
      </c>
      <c r="B24929" s="3">
        <v>40268</v>
      </c>
      <c r="C24929" s="2" t="s">
        <v>17</v>
      </c>
      <c r="D24929" s="4">
        <v>2631460</v>
      </c>
      <c r="E24929" s="4">
        <v>2856971</v>
      </c>
      <c r="F24929">
        <f t="shared" si="389"/>
        <v>0.92106640214408897</v>
      </c>
    </row>
    <row r="24930" spans="1:6">
      <c r="A24930" s="2">
        <v>2611</v>
      </c>
      <c r="B24930" s="3">
        <v>40178</v>
      </c>
      <c r="C24930" s="2" t="s">
        <v>17</v>
      </c>
      <c r="D24930" s="4">
        <v>2583584</v>
      </c>
      <c r="E24930" s="4">
        <v>2575809</v>
      </c>
      <c r="F24930">
        <f t="shared" si="389"/>
        <v>1.0030184691489159</v>
      </c>
    </row>
    <row r="24931" spans="1:6">
      <c r="A24931" s="2">
        <v>2611</v>
      </c>
      <c r="B24931" s="3">
        <v>40086</v>
      </c>
      <c r="C24931" s="2" t="s">
        <v>17</v>
      </c>
      <c r="D24931" s="4">
        <v>2485584</v>
      </c>
      <c r="E24931" s="4">
        <v>2358135</v>
      </c>
      <c r="F24931">
        <f t="shared" si="389"/>
        <v>1.0540465240539665</v>
      </c>
    </row>
    <row r="24932" spans="1:6">
      <c r="A24932" s="2">
        <v>2611</v>
      </c>
      <c r="B24932" s="3">
        <v>39994</v>
      </c>
      <c r="C24932" s="2" t="s">
        <v>17</v>
      </c>
      <c r="D24932" s="4">
        <v>2517783</v>
      </c>
      <c r="E24932" s="4">
        <v>2513614</v>
      </c>
      <c r="F24932">
        <f t="shared" si="389"/>
        <v>1.0016585681015462</v>
      </c>
    </row>
    <row r="24933" spans="1:6">
      <c r="A24933" s="2">
        <v>2611</v>
      </c>
      <c r="B24933" s="3">
        <v>39903</v>
      </c>
      <c r="C24933" s="2" t="s">
        <v>17</v>
      </c>
      <c r="D24933" s="4">
        <v>2542702</v>
      </c>
      <c r="E24933" s="4">
        <v>2366771</v>
      </c>
      <c r="F24933">
        <f t="shared" si="389"/>
        <v>1.0743337652861218</v>
      </c>
    </row>
    <row r="24934" spans="1:6">
      <c r="A24934" s="2">
        <v>2611</v>
      </c>
      <c r="B24934" s="3">
        <v>39813</v>
      </c>
      <c r="C24934" s="2" t="s">
        <v>17</v>
      </c>
      <c r="D24934" s="4">
        <v>2503992</v>
      </c>
      <c r="E24934" s="4">
        <v>1995343</v>
      </c>
      <c r="F24934">
        <f t="shared" si="389"/>
        <v>1.254918076741693</v>
      </c>
    </row>
    <row r="24935" spans="1:6">
      <c r="A24935" s="2">
        <v>2611</v>
      </c>
      <c r="B24935" s="3">
        <v>39721</v>
      </c>
      <c r="C24935" s="2" t="s">
        <v>17</v>
      </c>
      <c r="D24935" s="4">
        <v>2496875</v>
      </c>
      <c r="E24935" s="4">
        <v>2384047</v>
      </c>
      <c r="F24935">
        <f t="shared" si="389"/>
        <v>1.0473262481821877</v>
      </c>
    </row>
    <row r="24936" spans="1:6">
      <c r="A24936" s="2">
        <v>2611</v>
      </c>
      <c r="B24936" s="3">
        <v>39629</v>
      </c>
      <c r="C24936" s="2" t="s">
        <v>17</v>
      </c>
      <c r="D24936" s="4">
        <v>2590391</v>
      </c>
      <c r="E24936" s="4">
        <v>3191882</v>
      </c>
      <c r="F24936">
        <f t="shared" si="389"/>
        <v>0.81155600363672586</v>
      </c>
    </row>
    <row r="24937" spans="1:6">
      <c r="A24937" s="2">
        <v>2611</v>
      </c>
      <c r="B24937" s="3">
        <v>39538</v>
      </c>
      <c r="C24937" s="2" t="s">
        <v>17</v>
      </c>
      <c r="D24937" s="4">
        <v>2754282</v>
      </c>
      <c r="E24937" s="4">
        <v>3800643</v>
      </c>
      <c r="F24937">
        <f t="shared" si="389"/>
        <v>0.72468842772130926</v>
      </c>
    </row>
    <row r="24938" spans="1:6">
      <c r="A24938" s="2">
        <v>2611</v>
      </c>
      <c r="B24938" s="3">
        <v>39447</v>
      </c>
      <c r="C24938" s="2" t="s">
        <v>17</v>
      </c>
      <c r="D24938" s="4">
        <v>2736788</v>
      </c>
      <c r="E24938" s="4">
        <v>2945087</v>
      </c>
      <c r="F24938">
        <f t="shared" si="389"/>
        <v>0.92927237803161677</v>
      </c>
    </row>
    <row r="24939" spans="1:6">
      <c r="A24939" s="2">
        <v>2611</v>
      </c>
      <c r="B24939" s="3">
        <v>39262</v>
      </c>
      <c r="C24939" s="2" t="s">
        <v>17</v>
      </c>
      <c r="D24939" s="4">
        <v>2403222</v>
      </c>
      <c r="E24939" s="4">
        <v>3414774</v>
      </c>
      <c r="F24939">
        <f t="shared" si="389"/>
        <v>0.70377190408501411</v>
      </c>
    </row>
    <row r="24940" spans="1:6">
      <c r="A24940" s="2">
        <v>2611</v>
      </c>
      <c r="B24940" s="3">
        <v>39080</v>
      </c>
      <c r="C24940" s="2" t="s">
        <v>17</v>
      </c>
      <c r="D24940" s="4">
        <v>2498094</v>
      </c>
      <c r="E24940" s="4">
        <v>2933601</v>
      </c>
      <c r="F24940">
        <f t="shared" si="389"/>
        <v>0.85154525104129708</v>
      </c>
    </row>
    <row r="24941" spans="1:6">
      <c r="A24941" s="2">
        <v>2611</v>
      </c>
      <c r="B24941" s="3">
        <v>38898</v>
      </c>
      <c r="C24941" s="2" t="s">
        <v>17</v>
      </c>
      <c r="D24941" s="4">
        <v>2266741</v>
      </c>
      <c r="E24941" s="4">
        <v>2281690</v>
      </c>
      <c r="F24941">
        <f t="shared" si="389"/>
        <v>0.99344827737335051</v>
      </c>
    </row>
    <row r="24942" spans="1:6">
      <c r="A24942" s="2">
        <v>2611</v>
      </c>
      <c r="B24942" s="3">
        <v>38716</v>
      </c>
      <c r="C24942" s="2" t="s">
        <v>17</v>
      </c>
      <c r="D24942" s="4">
        <v>2376384</v>
      </c>
      <c r="E24942" s="4">
        <v>1277436</v>
      </c>
      <c r="F24942">
        <f t="shared" si="389"/>
        <v>1.8602763660958357</v>
      </c>
    </row>
    <row r="24943" spans="1:6">
      <c r="A24943" s="2">
        <v>2611</v>
      </c>
      <c r="B24943" s="3">
        <v>38533</v>
      </c>
      <c r="C24943" s="2" t="s">
        <v>17</v>
      </c>
      <c r="D24943" s="4">
        <v>2480207</v>
      </c>
      <c r="E24943" s="4">
        <v>1404714</v>
      </c>
      <c r="F24943">
        <f t="shared" si="389"/>
        <v>1.7656312957655438</v>
      </c>
    </row>
    <row r="24944" spans="1:6">
      <c r="A24944" s="2">
        <v>2611</v>
      </c>
      <c r="B24944" s="3">
        <v>38352</v>
      </c>
      <c r="C24944" s="2" t="s">
        <v>17</v>
      </c>
      <c r="D24944" s="4">
        <v>2217627</v>
      </c>
      <c r="E24944" s="4">
        <v>1342627</v>
      </c>
      <c r="F24944">
        <f t="shared" si="389"/>
        <v>1.6517074362425306</v>
      </c>
    </row>
    <row r="24945" spans="1:6">
      <c r="A24945" s="2">
        <v>2612</v>
      </c>
      <c r="B24945" s="3">
        <v>44196</v>
      </c>
      <c r="C24945" s="2" t="s">
        <v>17</v>
      </c>
      <c r="D24945" s="4">
        <v>9749934</v>
      </c>
      <c r="E24945" s="4">
        <v>6971185</v>
      </c>
      <c r="F24945">
        <f t="shared" si="389"/>
        <v>1.3986049717515745</v>
      </c>
    </row>
    <row r="24946" spans="1:6">
      <c r="A24946" s="2">
        <v>2612</v>
      </c>
      <c r="B24946" s="3">
        <v>44104</v>
      </c>
      <c r="C24946" s="2" t="s">
        <v>17</v>
      </c>
      <c r="D24946" s="4">
        <v>9798605</v>
      </c>
      <c r="E24946" s="4">
        <v>4996345</v>
      </c>
      <c r="F24946">
        <f t="shared" si="389"/>
        <v>1.9611546040155354</v>
      </c>
    </row>
    <row r="24947" spans="1:6">
      <c r="A24947" s="2">
        <v>2612</v>
      </c>
      <c r="B24947" s="3">
        <v>44012</v>
      </c>
      <c r="C24947" s="2" t="s">
        <v>17</v>
      </c>
      <c r="D24947" s="4">
        <v>9770967</v>
      </c>
      <c r="E24947" s="4">
        <v>5134584</v>
      </c>
      <c r="F24947">
        <f t="shared" si="389"/>
        <v>1.9029714968145424</v>
      </c>
    </row>
    <row r="24948" spans="1:6">
      <c r="A24948" s="2">
        <v>2612</v>
      </c>
      <c r="B24948" s="3">
        <v>43921</v>
      </c>
      <c r="C24948" s="2" t="s">
        <v>17</v>
      </c>
      <c r="D24948" s="4">
        <v>9936397</v>
      </c>
      <c r="E24948" s="4">
        <v>4245906</v>
      </c>
      <c r="F24948">
        <f t="shared" si="389"/>
        <v>2.3402300945899412</v>
      </c>
    </row>
    <row r="24949" spans="1:6">
      <c r="A24949" s="2">
        <v>2612</v>
      </c>
      <c r="B24949" s="3">
        <v>43830</v>
      </c>
      <c r="C24949" s="2" t="s">
        <v>17</v>
      </c>
      <c r="D24949" s="4">
        <v>9934363</v>
      </c>
      <c r="E24949" s="4">
        <v>5875149</v>
      </c>
      <c r="F24949">
        <f t="shared" si="389"/>
        <v>1.6909125198356671</v>
      </c>
    </row>
    <row r="24950" spans="1:6">
      <c r="A24950" s="2">
        <v>2612</v>
      </c>
      <c r="B24950" s="3">
        <v>43735</v>
      </c>
      <c r="C24950" s="2" t="s">
        <v>17</v>
      </c>
      <c r="D24950" s="4">
        <v>10286167</v>
      </c>
      <c r="E24950" s="4">
        <v>6319488</v>
      </c>
      <c r="F24950">
        <f t="shared" si="389"/>
        <v>1.6276899331085051</v>
      </c>
    </row>
    <row r="24951" spans="1:6">
      <c r="A24951" s="2">
        <v>2612</v>
      </c>
      <c r="B24951" s="3">
        <v>43644</v>
      </c>
      <c r="C24951" s="2" t="s">
        <v>17</v>
      </c>
      <c r="D24951" s="4">
        <v>10189776</v>
      </c>
      <c r="E24951" s="4">
        <v>6546595</v>
      </c>
      <c r="F24951">
        <f t="shared" si="389"/>
        <v>1.5565001348029013</v>
      </c>
    </row>
    <row r="24952" spans="1:6">
      <c r="A24952" s="2">
        <v>2612</v>
      </c>
      <c r="B24952" s="3">
        <v>43553</v>
      </c>
      <c r="C24952" s="2" t="s">
        <v>17</v>
      </c>
      <c r="D24952" s="4">
        <v>10354647</v>
      </c>
      <c r="E24952" s="4">
        <v>5865275</v>
      </c>
      <c r="F24952">
        <f t="shared" si="389"/>
        <v>1.7654154323539817</v>
      </c>
    </row>
    <row r="24953" spans="1:6">
      <c r="A24953" s="2">
        <v>2612</v>
      </c>
      <c r="B24953" s="3">
        <v>43462</v>
      </c>
      <c r="C24953" s="2" t="s">
        <v>17</v>
      </c>
      <c r="D24953" s="4">
        <v>10186815</v>
      </c>
      <c r="E24953" s="4">
        <v>6151627</v>
      </c>
      <c r="F24953">
        <f t="shared" si="389"/>
        <v>1.6559545954265433</v>
      </c>
    </row>
    <row r="24954" spans="1:6">
      <c r="A24954" s="2">
        <v>2612</v>
      </c>
      <c r="B24954" s="3">
        <v>43371</v>
      </c>
      <c r="C24954" s="2" t="s">
        <v>17</v>
      </c>
      <c r="D24954" s="4">
        <v>9965853</v>
      </c>
      <c r="E24954" s="4">
        <v>6793450</v>
      </c>
      <c r="F24954">
        <f t="shared" si="389"/>
        <v>1.4669796642354032</v>
      </c>
    </row>
    <row r="24955" spans="1:6">
      <c r="A24955" s="2">
        <v>2612</v>
      </c>
      <c r="B24955" s="3">
        <v>43280</v>
      </c>
      <c r="C24955" s="2" t="s">
        <v>17</v>
      </c>
      <c r="D24955" s="4">
        <v>9770639</v>
      </c>
      <c r="E24955" s="4">
        <v>5569049</v>
      </c>
      <c r="F24955">
        <f t="shared" si="389"/>
        <v>1.7544537676001772</v>
      </c>
    </row>
    <row r="24956" spans="1:6">
      <c r="A24956" s="2">
        <v>2612</v>
      </c>
      <c r="B24956" s="3">
        <v>43190</v>
      </c>
      <c r="C24956" s="2" t="s">
        <v>17</v>
      </c>
      <c r="D24956" s="4">
        <v>9266489</v>
      </c>
      <c r="E24956" s="4">
        <v>5796155</v>
      </c>
      <c r="F24956">
        <f t="shared" si="389"/>
        <v>1.5987303652162512</v>
      </c>
    </row>
    <row r="24957" spans="1:6">
      <c r="A24957" s="2">
        <v>2612</v>
      </c>
      <c r="B24957" s="3">
        <v>43098</v>
      </c>
      <c r="C24957" s="2" t="s">
        <v>17</v>
      </c>
      <c r="D24957" s="4">
        <v>9426721</v>
      </c>
      <c r="E24957" s="4">
        <v>5667791</v>
      </c>
      <c r="F24957">
        <f t="shared" si="389"/>
        <v>1.6632089997672814</v>
      </c>
    </row>
    <row r="24958" spans="1:6">
      <c r="A24958" s="2">
        <v>2612</v>
      </c>
      <c r="B24958" s="3">
        <v>43008</v>
      </c>
      <c r="C24958" s="2" t="s">
        <v>17</v>
      </c>
      <c r="D24958" s="4">
        <v>9462976</v>
      </c>
      <c r="E24958" s="4">
        <v>5529552</v>
      </c>
      <c r="F24958">
        <f t="shared" si="389"/>
        <v>1.7113458739514522</v>
      </c>
    </row>
    <row r="24959" spans="1:6">
      <c r="A24959" s="2">
        <v>2612</v>
      </c>
      <c r="B24959" s="3">
        <v>42916</v>
      </c>
      <c r="C24959" s="2" t="s">
        <v>17</v>
      </c>
      <c r="D24959" s="4">
        <v>9452494</v>
      </c>
      <c r="E24959" s="4">
        <v>5381439</v>
      </c>
      <c r="F24959">
        <f t="shared" si="389"/>
        <v>1.7564993303835648</v>
      </c>
    </row>
    <row r="24960" spans="1:6">
      <c r="A24960" s="2">
        <v>2612</v>
      </c>
      <c r="B24960" s="3">
        <v>42825</v>
      </c>
      <c r="C24960" s="2" t="s">
        <v>17</v>
      </c>
      <c r="D24960" s="4">
        <v>9564412</v>
      </c>
      <c r="E24960" s="4">
        <v>6122004</v>
      </c>
      <c r="F24960">
        <f t="shared" si="389"/>
        <v>1.5623008413584833</v>
      </c>
    </row>
    <row r="24961" spans="1:6">
      <c r="A24961" s="2">
        <v>2612</v>
      </c>
      <c r="B24961" s="3">
        <v>42734</v>
      </c>
      <c r="C24961" s="2" t="s">
        <v>17</v>
      </c>
      <c r="D24961" s="4">
        <v>10323461</v>
      </c>
      <c r="E24961" s="4">
        <v>5213578</v>
      </c>
      <c r="F24961">
        <f t="shared" si="389"/>
        <v>1.9801105881603767</v>
      </c>
    </row>
    <row r="24962" spans="1:6">
      <c r="A24962" s="2">
        <v>2612</v>
      </c>
      <c r="B24962" s="3">
        <v>42643</v>
      </c>
      <c r="C24962" s="2" t="s">
        <v>17</v>
      </c>
      <c r="D24962" s="4">
        <v>10106244</v>
      </c>
      <c r="E24962" s="4">
        <v>6155352</v>
      </c>
      <c r="F24962">
        <f t="shared" si="389"/>
        <v>1.6418628861517586</v>
      </c>
    </row>
    <row r="24963" spans="1:6">
      <c r="A24963" s="2">
        <v>2612</v>
      </c>
      <c r="B24963" s="3">
        <v>42551</v>
      </c>
      <c r="C24963" s="2" t="s">
        <v>17</v>
      </c>
      <c r="D24963" s="4">
        <v>11002740</v>
      </c>
      <c r="E24963" s="4">
        <v>5603935</v>
      </c>
      <c r="F24963">
        <f t="shared" ref="F24963:F25026" si="390">D24963/E24963</f>
        <v>1.9633953641503694</v>
      </c>
    </row>
    <row r="24964" spans="1:6">
      <c r="A24964" s="2">
        <v>2612</v>
      </c>
      <c r="B24964" s="3">
        <v>42460</v>
      </c>
      <c r="C24964" s="2" t="s">
        <v>17</v>
      </c>
      <c r="D24964" s="4">
        <v>10990557</v>
      </c>
      <c r="E24964" s="4">
        <v>6206647</v>
      </c>
      <c r="F24964">
        <f t="shared" si="390"/>
        <v>1.7707720448738264</v>
      </c>
    </row>
    <row r="24965" spans="1:6">
      <c r="A24965" s="2">
        <v>2612</v>
      </c>
      <c r="B24965" s="3">
        <v>42369</v>
      </c>
      <c r="C24965" s="2" t="s">
        <v>17</v>
      </c>
      <c r="D24965" s="4">
        <v>11140577</v>
      </c>
      <c r="E24965" s="4">
        <v>5373109</v>
      </c>
      <c r="F24965">
        <f t="shared" si="390"/>
        <v>2.0733949376422478</v>
      </c>
    </row>
    <row r="24966" spans="1:6">
      <c r="A24966" s="2">
        <v>2612</v>
      </c>
      <c r="B24966" s="3">
        <v>42277</v>
      </c>
      <c r="C24966" s="2" t="s">
        <v>17</v>
      </c>
      <c r="D24966" s="4">
        <v>11051705</v>
      </c>
      <c r="E24966" s="4">
        <v>5603935</v>
      </c>
      <c r="F24966">
        <f t="shared" si="390"/>
        <v>1.9721329744188683</v>
      </c>
    </row>
    <row r="24967" spans="1:6">
      <c r="A24967" s="2">
        <v>2612</v>
      </c>
      <c r="B24967" s="3">
        <v>42185</v>
      </c>
      <c r="C24967" s="2" t="s">
        <v>17</v>
      </c>
      <c r="D24967" s="4">
        <v>10235045</v>
      </c>
      <c r="E24967" s="4">
        <v>7553130</v>
      </c>
      <c r="F24967">
        <f t="shared" si="390"/>
        <v>1.3550733272166637</v>
      </c>
    </row>
    <row r="24968" spans="1:6">
      <c r="A24968" s="2">
        <v>2612</v>
      </c>
      <c r="B24968" s="3">
        <v>42094</v>
      </c>
      <c r="C24968" s="2" t="s">
        <v>17</v>
      </c>
      <c r="D24968" s="4">
        <v>10741579</v>
      </c>
      <c r="E24968" s="4">
        <v>8232783</v>
      </c>
      <c r="F24968">
        <f t="shared" si="390"/>
        <v>1.3047324337347408</v>
      </c>
    </row>
    <row r="24969" spans="1:6">
      <c r="A24969" s="2">
        <v>2612</v>
      </c>
      <c r="B24969" s="3">
        <v>42004</v>
      </c>
      <c r="C24969" s="2" t="s">
        <v>17</v>
      </c>
      <c r="D24969" s="4">
        <v>10727547</v>
      </c>
      <c r="E24969" s="4">
        <v>8797024</v>
      </c>
      <c r="F24969">
        <f t="shared" si="390"/>
        <v>1.219451828254646</v>
      </c>
    </row>
    <row r="24970" spans="1:6">
      <c r="A24970" s="2">
        <v>2612</v>
      </c>
      <c r="B24970" s="3">
        <v>41912</v>
      </c>
      <c r="C24970" s="2" t="s">
        <v>17</v>
      </c>
      <c r="D24970" s="4">
        <v>10191242</v>
      </c>
      <c r="E24970" s="4">
        <v>8502080</v>
      </c>
      <c r="F24970">
        <f t="shared" si="390"/>
        <v>1.1986763239113252</v>
      </c>
    </row>
    <row r="24971" spans="1:6">
      <c r="A24971" s="2">
        <v>2612</v>
      </c>
      <c r="B24971" s="3">
        <v>41820</v>
      </c>
      <c r="C24971" s="2" t="s">
        <v>17</v>
      </c>
      <c r="D24971" s="4">
        <v>9887910</v>
      </c>
      <c r="E24971" s="4">
        <v>9079144</v>
      </c>
      <c r="F24971">
        <f t="shared" si="390"/>
        <v>1.0890795431816038</v>
      </c>
    </row>
    <row r="24972" spans="1:6">
      <c r="A24972" s="2">
        <v>2612</v>
      </c>
      <c r="B24972" s="3">
        <v>41729</v>
      </c>
      <c r="C24972" s="2" t="s">
        <v>17</v>
      </c>
      <c r="D24972" s="4">
        <v>10423949</v>
      </c>
      <c r="E24972" s="4">
        <v>9989623</v>
      </c>
      <c r="F24972">
        <f t="shared" si="390"/>
        <v>1.0434777168267511</v>
      </c>
    </row>
    <row r="24973" spans="1:6">
      <c r="A24973" s="2">
        <v>2612</v>
      </c>
      <c r="B24973" s="3">
        <v>41639</v>
      </c>
      <c r="C24973" s="2" t="s">
        <v>17</v>
      </c>
      <c r="D24973" s="4">
        <v>10123930</v>
      </c>
      <c r="E24973" s="4">
        <v>10387157</v>
      </c>
      <c r="F24973">
        <f t="shared" si="390"/>
        <v>0.97465841712029577</v>
      </c>
    </row>
    <row r="24974" spans="1:6">
      <c r="A24974" s="2">
        <v>2612</v>
      </c>
      <c r="B24974" s="3">
        <v>41547</v>
      </c>
      <c r="C24974" s="2" t="s">
        <v>17</v>
      </c>
      <c r="D24974" s="4">
        <v>9944841</v>
      </c>
      <c r="E24974" s="4">
        <v>10553864</v>
      </c>
      <c r="F24974">
        <f t="shared" si="390"/>
        <v>0.94229383664599053</v>
      </c>
    </row>
    <row r="24975" spans="1:6">
      <c r="A24975" s="2">
        <v>2612</v>
      </c>
      <c r="B24975" s="3">
        <v>41453</v>
      </c>
      <c r="C24975" s="2" t="s">
        <v>17</v>
      </c>
      <c r="D24975" s="4">
        <v>9933079</v>
      </c>
      <c r="E24975" s="4">
        <v>8348196</v>
      </c>
      <c r="F24975">
        <f t="shared" si="390"/>
        <v>1.1898473634303746</v>
      </c>
    </row>
    <row r="24976" spans="1:6">
      <c r="A24976" s="2">
        <v>2612</v>
      </c>
      <c r="B24976" s="3">
        <v>41362</v>
      </c>
      <c r="C24976" s="2" t="s">
        <v>17</v>
      </c>
      <c r="D24976" s="4">
        <v>10067957</v>
      </c>
      <c r="E24976" s="4">
        <v>9220204</v>
      </c>
      <c r="F24976">
        <f t="shared" si="390"/>
        <v>1.0919451456822431</v>
      </c>
    </row>
    <row r="24977" spans="1:6">
      <c r="A24977" s="2">
        <v>2612</v>
      </c>
      <c r="B24977" s="3">
        <v>41271</v>
      </c>
      <c r="C24977" s="2" t="s">
        <v>17</v>
      </c>
      <c r="D24977" s="4">
        <v>9707611</v>
      </c>
      <c r="E24977" s="4">
        <v>9874211</v>
      </c>
      <c r="F24977">
        <f t="shared" si="390"/>
        <v>0.9831277658538996</v>
      </c>
    </row>
    <row r="24978" spans="1:6">
      <c r="A24978" s="2">
        <v>2612</v>
      </c>
      <c r="B24978" s="3">
        <v>41180</v>
      </c>
      <c r="C24978" s="2" t="s">
        <v>17</v>
      </c>
      <c r="D24978" s="4">
        <v>9622728</v>
      </c>
      <c r="E24978" s="4">
        <v>9027850</v>
      </c>
      <c r="F24978">
        <f t="shared" si="390"/>
        <v>1.065893651312328</v>
      </c>
    </row>
    <row r="24979" spans="1:6">
      <c r="A24979" s="2">
        <v>2612</v>
      </c>
      <c r="B24979" s="3">
        <v>41089</v>
      </c>
      <c r="C24979" s="2" t="s">
        <v>17</v>
      </c>
      <c r="D24979" s="4">
        <v>9695859</v>
      </c>
      <c r="E24979" s="4">
        <v>9463854</v>
      </c>
      <c r="F24979">
        <f t="shared" si="390"/>
        <v>1.0245148540964388</v>
      </c>
    </row>
    <row r="24980" spans="1:6">
      <c r="A24980" s="2">
        <v>2612</v>
      </c>
      <c r="B24980" s="3">
        <v>40998</v>
      </c>
      <c r="C24980" s="2" t="s">
        <v>17</v>
      </c>
      <c r="D24980" s="4">
        <v>10041586</v>
      </c>
      <c r="E24980" s="4">
        <v>11284812</v>
      </c>
      <c r="F24980">
        <f t="shared" si="390"/>
        <v>0.88983192630945029</v>
      </c>
    </row>
    <row r="24981" spans="1:6">
      <c r="A24981" s="2">
        <v>2612</v>
      </c>
      <c r="B24981" s="3">
        <v>40907</v>
      </c>
      <c r="C24981" s="2" t="s">
        <v>17</v>
      </c>
      <c r="D24981" s="4">
        <v>10221368</v>
      </c>
      <c r="E24981" s="4">
        <v>10541040</v>
      </c>
      <c r="F24981">
        <f t="shared" si="390"/>
        <v>0.96967358059546305</v>
      </c>
    </row>
    <row r="24982" spans="1:6">
      <c r="A24982" s="2">
        <v>2612</v>
      </c>
      <c r="B24982" s="3">
        <v>40816</v>
      </c>
      <c r="C24982" s="2" t="s">
        <v>17</v>
      </c>
      <c r="D24982" s="4">
        <v>9643413</v>
      </c>
      <c r="E24982" s="4">
        <v>10643630</v>
      </c>
      <c r="F24982">
        <f t="shared" si="390"/>
        <v>0.90602670329577406</v>
      </c>
    </row>
    <row r="24983" spans="1:6">
      <c r="A24983" s="2">
        <v>2612</v>
      </c>
      <c r="B24983" s="3">
        <v>40724</v>
      </c>
      <c r="C24983" s="2" t="s">
        <v>17</v>
      </c>
      <c r="D24983" s="4">
        <v>8929253</v>
      </c>
      <c r="E24983" s="4">
        <v>12695414</v>
      </c>
      <c r="F24983">
        <f t="shared" si="390"/>
        <v>0.70334476685833169</v>
      </c>
    </row>
    <row r="24984" spans="1:6">
      <c r="A24984" s="2">
        <v>2612</v>
      </c>
      <c r="B24984" s="3">
        <v>40633</v>
      </c>
      <c r="C24984" s="2" t="s">
        <v>17</v>
      </c>
      <c r="D24984" s="4">
        <v>9488608</v>
      </c>
      <c r="E24984" s="4">
        <v>16003915</v>
      </c>
      <c r="F24984">
        <f t="shared" si="390"/>
        <v>0.59289292651204406</v>
      </c>
    </row>
    <row r="24985" spans="1:6">
      <c r="A24985" s="2">
        <v>2612</v>
      </c>
      <c r="B24985" s="3">
        <v>40543</v>
      </c>
      <c r="C24985" s="2" t="s">
        <v>17</v>
      </c>
      <c r="D24985" s="4">
        <v>9182098</v>
      </c>
      <c r="E24985" s="4">
        <v>17440164</v>
      </c>
      <c r="F24985">
        <f t="shared" si="390"/>
        <v>0.5264914940020059</v>
      </c>
    </row>
    <row r="24986" spans="1:6">
      <c r="A24986" s="2">
        <v>2612</v>
      </c>
      <c r="B24986" s="3">
        <v>40451</v>
      </c>
      <c r="C24986" s="2" t="s">
        <v>17</v>
      </c>
      <c r="D24986" s="4">
        <v>9554454</v>
      </c>
      <c r="E24986" s="4">
        <v>17260633</v>
      </c>
      <c r="F24986">
        <f t="shared" si="390"/>
        <v>0.55354018592481513</v>
      </c>
    </row>
    <row r="24987" spans="1:6">
      <c r="A24987" s="2">
        <v>2612</v>
      </c>
      <c r="B24987" s="3">
        <v>40359</v>
      </c>
      <c r="C24987" s="2" t="s">
        <v>17</v>
      </c>
      <c r="D24987" s="4">
        <v>9015405</v>
      </c>
      <c r="E24987" s="4">
        <v>18363467</v>
      </c>
      <c r="F24987">
        <f t="shared" si="390"/>
        <v>0.49094242388978071</v>
      </c>
    </row>
    <row r="24988" spans="1:6">
      <c r="A24988" s="2">
        <v>2612</v>
      </c>
      <c r="B24988" s="3">
        <v>40268</v>
      </c>
      <c r="C24988" s="2" t="s">
        <v>17</v>
      </c>
      <c r="D24988" s="4">
        <v>10065537</v>
      </c>
      <c r="E24988" s="4">
        <v>20979491</v>
      </c>
      <c r="F24988">
        <f t="shared" si="390"/>
        <v>0.47977984785236211</v>
      </c>
    </row>
    <row r="24989" spans="1:6">
      <c r="A24989" s="2">
        <v>2612</v>
      </c>
      <c r="B24989" s="3">
        <v>40178</v>
      </c>
      <c r="C24989" s="2" t="s">
        <v>17</v>
      </c>
      <c r="D24989" s="4">
        <v>9649150</v>
      </c>
      <c r="E24989" s="4">
        <v>22903039</v>
      </c>
      <c r="F24989">
        <f t="shared" si="390"/>
        <v>0.42130435179366371</v>
      </c>
    </row>
    <row r="24990" spans="1:6">
      <c r="A24990" s="2">
        <v>2612</v>
      </c>
      <c r="B24990" s="3">
        <v>40086</v>
      </c>
      <c r="C24990" s="2" t="s">
        <v>17</v>
      </c>
      <c r="D24990" s="4">
        <v>9408763</v>
      </c>
      <c r="E24990" s="4">
        <v>21595027</v>
      </c>
      <c r="F24990">
        <f t="shared" si="390"/>
        <v>0.4356911894576469</v>
      </c>
    </row>
    <row r="24991" spans="1:6">
      <c r="A24991" s="2">
        <v>2612</v>
      </c>
      <c r="B24991" s="3">
        <v>39994</v>
      </c>
      <c r="C24991" s="2" t="s">
        <v>17</v>
      </c>
      <c r="D24991" s="4">
        <v>8898058</v>
      </c>
      <c r="E24991" s="4">
        <v>21543732</v>
      </c>
      <c r="F24991">
        <f t="shared" si="390"/>
        <v>0.4130230546870895</v>
      </c>
    </row>
    <row r="24992" spans="1:6">
      <c r="A24992" s="2">
        <v>2612</v>
      </c>
      <c r="B24992" s="3">
        <v>39903</v>
      </c>
      <c r="C24992" s="2" t="s">
        <v>17</v>
      </c>
      <c r="D24992" s="4">
        <v>10017924</v>
      </c>
      <c r="E24992" s="4">
        <v>17132396</v>
      </c>
      <c r="F24992">
        <f t="shared" si="390"/>
        <v>0.58473572523072659</v>
      </c>
    </row>
    <row r="24993" spans="1:6">
      <c r="A24993" s="2">
        <v>2612</v>
      </c>
      <c r="B24993" s="3">
        <v>39813</v>
      </c>
      <c r="C24993" s="2" t="s">
        <v>17</v>
      </c>
      <c r="D24993" s="4">
        <v>8774692</v>
      </c>
      <c r="E24993" s="4">
        <v>12977534</v>
      </c>
      <c r="F24993">
        <f t="shared" si="390"/>
        <v>0.67614478991155025</v>
      </c>
    </row>
    <row r="24994" spans="1:6">
      <c r="A24994" s="2">
        <v>2612</v>
      </c>
      <c r="B24994" s="3">
        <v>39721</v>
      </c>
      <c r="C24994" s="2" t="s">
        <v>17</v>
      </c>
      <c r="D24994" s="4">
        <v>7453365</v>
      </c>
      <c r="E24994" s="4">
        <v>17209338</v>
      </c>
      <c r="F24994">
        <f t="shared" si="390"/>
        <v>0.4331000413845088</v>
      </c>
    </row>
    <row r="24995" spans="1:6">
      <c r="A24995" s="2">
        <v>2612</v>
      </c>
      <c r="B24995" s="3">
        <v>39629</v>
      </c>
      <c r="C24995" s="2" t="s">
        <v>17</v>
      </c>
      <c r="D24995" s="4">
        <v>5913101</v>
      </c>
      <c r="E24995" s="4">
        <v>20517840</v>
      </c>
      <c r="F24995">
        <f t="shared" si="390"/>
        <v>0.28819315288548891</v>
      </c>
    </row>
    <row r="24996" spans="1:6">
      <c r="A24996" s="2">
        <v>2612</v>
      </c>
      <c r="B24996" s="3">
        <v>39538</v>
      </c>
      <c r="C24996" s="2" t="s">
        <v>17</v>
      </c>
      <c r="D24996" s="4">
        <v>6562134</v>
      </c>
      <c r="E24996" s="4">
        <v>23723753</v>
      </c>
      <c r="F24996">
        <f t="shared" si="390"/>
        <v>0.27660606650220981</v>
      </c>
    </row>
    <row r="24997" spans="1:6">
      <c r="A24997" s="2">
        <v>2612</v>
      </c>
      <c r="B24997" s="3">
        <v>39447</v>
      </c>
      <c r="C24997" s="2" t="s">
        <v>17</v>
      </c>
      <c r="D24997" s="4">
        <v>6020336</v>
      </c>
      <c r="E24997" s="4">
        <v>23723753</v>
      </c>
      <c r="F24997">
        <f t="shared" si="390"/>
        <v>0.25376828025481468</v>
      </c>
    </row>
    <row r="24998" spans="1:6">
      <c r="A24998" s="2">
        <v>2612</v>
      </c>
      <c r="B24998" s="3">
        <v>39262</v>
      </c>
      <c r="C24998" s="2" t="s">
        <v>17</v>
      </c>
      <c r="D24998" s="4">
        <v>4923337</v>
      </c>
      <c r="E24998" s="4">
        <v>14292524</v>
      </c>
      <c r="F24998">
        <f t="shared" si="390"/>
        <v>0.34446938833196994</v>
      </c>
    </row>
    <row r="24999" spans="1:6">
      <c r="A24999" s="2">
        <v>2612</v>
      </c>
      <c r="B24999" s="3">
        <v>39080</v>
      </c>
      <c r="C24999" s="2" t="s">
        <v>17</v>
      </c>
      <c r="D24999" s="4">
        <v>4233789</v>
      </c>
      <c r="E24999" s="4">
        <v>9676016</v>
      </c>
      <c r="F24999">
        <f t="shared" si="390"/>
        <v>0.43755498130635584</v>
      </c>
    </row>
    <row r="25000" spans="1:6">
      <c r="A25000" s="2">
        <v>2612</v>
      </c>
      <c r="B25000" s="3">
        <v>38898</v>
      </c>
      <c r="C25000" s="2" t="s">
        <v>17</v>
      </c>
      <c r="D25000" s="4">
        <v>3307143</v>
      </c>
      <c r="E25000" s="4">
        <v>5786535</v>
      </c>
      <c r="F25000">
        <f t="shared" si="390"/>
        <v>0.57152389124061287</v>
      </c>
    </row>
    <row r="25001" spans="1:6">
      <c r="A25001" s="2">
        <v>2612</v>
      </c>
      <c r="B25001" s="3">
        <v>38716</v>
      </c>
      <c r="C25001" s="2" t="s">
        <v>17</v>
      </c>
      <c r="D25001" s="4">
        <v>3076185</v>
      </c>
      <c r="E25001" s="4">
        <v>3794102</v>
      </c>
      <c r="F25001">
        <f t="shared" si="390"/>
        <v>0.81078078554556521</v>
      </c>
    </row>
    <row r="25002" spans="1:6">
      <c r="A25002" s="2">
        <v>2612</v>
      </c>
      <c r="B25002" s="3">
        <v>38533</v>
      </c>
      <c r="C25002" s="2" t="s">
        <v>17</v>
      </c>
      <c r="D25002" s="4">
        <v>2546980</v>
      </c>
      <c r="E25002" s="4">
        <v>4481470</v>
      </c>
      <c r="F25002">
        <f t="shared" si="390"/>
        <v>0.56833583623230766</v>
      </c>
    </row>
    <row r="25003" spans="1:6">
      <c r="A25003" s="2">
        <v>2612</v>
      </c>
      <c r="B25003" s="3">
        <v>38352</v>
      </c>
      <c r="C25003" s="2" t="s">
        <v>17</v>
      </c>
      <c r="D25003" s="4">
        <v>2496558</v>
      </c>
      <c r="E25003" s="4">
        <v>3613437</v>
      </c>
      <c r="F25003">
        <f t="shared" si="390"/>
        <v>0.69090951357391872</v>
      </c>
    </row>
    <row r="25004" spans="1:6">
      <c r="A25004" s="2">
        <v>2613</v>
      </c>
      <c r="B25004" s="3">
        <v>44196</v>
      </c>
      <c r="C25004" s="2" t="s">
        <v>17</v>
      </c>
      <c r="D25004" s="4">
        <v>3075903</v>
      </c>
      <c r="E25004" s="4">
        <v>3398887</v>
      </c>
      <c r="F25004">
        <f t="shared" si="390"/>
        <v>0.90497359871040139</v>
      </c>
    </row>
    <row r="25005" spans="1:6">
      <c r="A25005" s="2">
        <v>2613</v>
      </c>
      <c r="B25005" s="3">
        <v>44104</v>
      </c>
      <c r="C25005" s="2" t="s">
        <v>17</v>
      </c>
      <c r="D25005" s="4">
        <v>3007086</v>
      </c>
      <c r="E25005" s="4">
        <v>2159555</v>
      </c>
      <c r="F25005">
        <f t="shared" si="390"/>
        <v>1.3924563162318162</v>
      </c>
    </row>
    <row r="25006" spans="1:6">
      <c r="A25006" s="2">
        <v>2613</v>
      </c>
      <c r="B25006" s="3">
        <v>44012</v>
      </c>
      <c r="C25006" s="2" t="s">
        <v>17</v>
      </c>
      <c r="D25006" s="4">
        <v>2966554</v>
      </c>
      <c r="E25006" s="4">
        <v>2070501</v>
      </c>
      <c r="F25006">
        <f t="shared" si="390"/>
        <v>1.4327711022597913</v>
      </c>
    </row>
    <row r="25007" spans="1:6">
      <c r="A25007" s="2">
        <v>2613</v>
      </c>
      <c r="B25007" s="3">
        <v>43921</v>
      </c>
      <c r="C25007" s="2" t="s">
        <v>17</v>
      </c>
      <c r="D25007" s="4">
        <v>2970040</v>
      </c>
      <c r="E25007" s="4">
        <v>1588126</v>
      </c>
      <c r="F25007">
        <f t="shared" si="390"/>
        <v>1.8701538794780768</v>
      </c>
    </row>
    <row r="25008" spans="1:6">
      <c r="A25008" s="2">
        <v>2613</v>
      </c>
      <c r="B25008" s="3">
        <v>43830</v>
      </c>
      <c r="C25008" s="2" t="s">
        <v>17</v>
      </c>
      <c r="D25008" s="4">
        <v>3018538</v>
      </c>
      <c r="E25008" s="4">
        <v>2122449</v>
      </c>
      <c r="F25008">
        <f t="shared" si="390"/>
        <v>1.422195774786579</v>
      </c>
    </row>
    <row r="25009" spans="1:6">
      <c r="A25009" s="2">
        <v>2613</v>
      </c>
      <c r="B25009" s="3">
        <v>43735</v>
      </c>
      <c r="C25009" s="2" t="s">
        <v>17</v>
      </c>
      <c r="D25009" s="4">
        <v>2992066</v>
      </c>
      <c r="E25009" s="4">
        <v>2063080</v>
      </c>
      <c r="F25009">
        <f t="shared" si="390"/>
        <v>1.4502908273067452</v>
      </c>
    </row>
    <row r="25010" spans="1:6">
      <c r="A25010" s="2">
        <v>2613</v>
      </c>
      <c r="B25010" s="3">
        <v>43644</v>
      </c>
      <c r="C25010" s="2" t="s">
        <v>17</v>
      </c>
      <c r="D25010" s="4">
        <v>2966056</v>
      </c>
      <c r="E25010" s="4">
        <v>1974026</v>
      </c>
      <c r="F25010">
        <f t="shared" si="390"/>
        <v>1.5025415065455066</v>
      </c>
    </row>
    <row r="25011" spans="1:6">
      <c r="A25011" s="2">
        <v>2613</v>
      </c>
      <c r="B25011" s="3">
        <v>43553</v>
      </c>
      <c r="C25011" s="2" t="s">
        <v>17</v>
      </c>
      <c r="D25011" s="4">
        <v>2994205</v>
      </c>
      <c r="E25011" s="4">
        <v>1981447</v>
      </c>
      <c r="F25011">
        <f t="shared" si="390"/>
        <v>1.5111204084691643</v>
      </c>
    </row>
    <row r="25012" spans="1:6">
      <c r="A25012" s="2">
        <v>2613</v>
      </c>
      <c r="B25012" s="3">
        <v>43462</v>
      </c>
      <c r="C25012" s="2" t="s">
        <v>17</v>
      </c>
      <c r="D25012" s="4">
        <v>3031443</v>
      </c>
      <c r="E25012" s="4">
        <v>1555130</v>
      </c>
      <c r="F25012">
        <f t="shared" si="390"/>
        <v>1.9493180634416416</v>
      </c>
    </row>
    <row r="25013" spans="1:6">
      <c r="A25013" s="2">
        <v>2613</v>
      </c>
      <c r="B25013" s="3">
        <v>43371</v>
      </c>
      <c r="C25013" s="2" t="s">
        <v>17</v>
      </c>
      <c r="D25013" s="4">
        <v>3032602</v>
      </c>
      <c r="E25013" s="4">
        <v>1524274</v>
      </c>
      <c r="F25013">
        <f t="shared" si="390"/>
        <v>1.9895386262574839</v>
      </c>
    </row>
    <row r="25014" spans="1:6">
      <c r="A25014" s="2">
        <v>2613</v>
      </c>
      <c r="B25014" s="3">
        <v>43280</v>
      </c>
      <c r="C25014" s="2" t="s">
        <v>17</v>
      </c>
      <c r="D25014" s="4">
        <v>3010682</v>
      </c>
      <c r="E25014" s="4">
        <v>1548959</v>
      </c>
      <c r="F25014">
        <f t="shared" si="390"/>
        <v>1.9436808850331093</v>
      </c>
    </row>
    <row r="25015" spans="1:6">
      <c r="A25015" s="2">
        <v>2613</v>
      </c>
      <c r="B25015" s="3">
        <v>43190</v>
      </c>
      <c r="C25015" s="2" t="s">
        <v>17</v>
      </c>
      <c r="D25015" s="4">
        <v>3021763</v>
      </c>
      <c r="E25015" s="4">
        <v>1585986</v>
      </c>
      <c r="F25015">
        <f t="shared" si="390"/>
        <v>1.9052898323188225</v>
      </c>
    </row>
    <row r="25016" spans="1:6">
      <c r="A25016" s="2">
        <v>2613</v>
      </c>
      <c r="B25016" s="3">
        <v>43098</v>
      </c>
      <c r="C25016" s="2" t="s">
        <v>17</v>
      </c>
      <c r="D25016" s="4">
        <v>3022296</v>
      </c>
      <c r="E25016" s="4">
        <v>1616841</v>
      </c>
      <c r="F25016">
        <f t="shared" si="390"/>
        <v>1.8692598715643653</v>
      </c>
    </row>
    <row r="25017" spans="1:6">
      <c r="A25017" s="2">
        <v>2613</v>
      </c>
      <c r="B25017" s="3">
        <v>43008</v>
      </c>
      <c r="C25017" s="2" t="s">
        <v>17</v>
      </c>
      <c r="D25017" s="4">
        <v>2997481</v>
      </c>
      <c r="E25017" s="4">
        <v>1641526</v>
      </c>
      <c r="F25017">
        <f t="shared" si="390"/>
        <v>1.8260332154349064</v>
      </c>
    </row>
    <row r="25018" spans="1:6">
      <c r="A25018" s="2">
        <v>2613</v>
      </c>
      <c r="B25018" s="3">
        <v>42916</v>
      </c>
      <c r="C25018" s="2" t="s">
        <v>17</v>
      </c>
      <c r="D25018" s="4">
        <v>2975052</v>
      </c>
      <c r="E25018" s="4">
        <v>1609340</v>
      </c>
      <c r="F25018">
        <f t="shared" si="390"/>
        <v>1.8486162029154809</v>
      </c>
    </row>
    <row r="25019" spans="1:6">
      <c r="A25019" s="2">
        <v>2613</v>
      </c>
      <c r="B25019" s="3">
        <v>42825</v>
      </c>
      <c r="C25019" s="2" t="s">
        <v>17</v>
      </c>
      <c r="D25019" s="4">
        <v>2965722</v>
      </c>
      <c r="E25019" s="4">
        <v>1675892</v>
      </c>
      <c r="F25019">
        <f t="shared" si="390"/>
        <v>1.769637900294291</v>
      </c>
    </row>
    <row r="25020" spans="1:6">
      <c r="A25020" s="2">
        <v>2613</v>
      </c>
      <c r="B25020" s="3">
        <v>42734</v>
      </c>
      <c r="C25020" s="2" t="s">
        <v>17</v>
      </c>
      <c r="D25020" s="4">
        <v>2969885</v>
      </c>
      <c r="E25020" s="4">
        <v>1573039</v>
      </c>
      <c r="F25020">
        <f t="shared" si="390"/>
        <v>1.8879919696841592</v>
      </c>
    </row>
    <row r="25021" spans="1:6">
      <c r="A25021" s="2">
        <v>2613</v>
      </c>
      <c r="B25021" s="3">
        <v>42643</v>
      </c>
      <c r="C25021" s="2" t="s">
        <v>17</v>
      </c>
      <c r="D25021" s="4">
        <v>2706729</v>
      </c>
      <c r="E25021" s="4">
        <v>1363541</v>
      </c>
      <c r="F25021">
        <f t="shared" si="390"/>
        <v>1.985073422801368</v>
      </c>
    </row>
    <row r="25022" spans="1:6">
      <c r="A25022" s="2">
        <v>2613</v>
      </c>
      <c r="B25022" s="3">
        <v>42551</v>
      </c>
      <c r="C25022" s="2" t="s">
        <v>17</v>
      </c>
      <c r="D25022" s="4">
        <v>2697474</v>
      </c>
      <c r="E25022" s="4">
        <v>1347368</v>
      </c>
      <c r="F25022">
        <f t="shared" si="390"/>
        <v>2.0020321100100342</v>
      </c>
    </row>
    <row r="25023" spans="1:6">
      <c r="A25023" s="2">
        <v>2613</v>
      </c>
      <c r="B25023" s="3">
        <v>42460</v>
      </c>
      <c r="C25023" s="2" t="s">
        <v>17</v>
      </c>
      <c r="D25023" s="4">
        <v>2648642</v>
      </c>
      <c r="E25023" s="4">
        <v>1312436</v>
      </c>
      <c r="F25023">
        <f t="shared" si="390"/>
        <v>2.018111359334855</v>
      </c>
    </row>
    <row r="25024" spans="1:6">
      <c r="A25024" s="2">
        <v>2613</v>
      </c>
      <c r="B25024" s="3">
        <v>42369</v>
      </c>
      <c r="C25024" s="2" t="s">
        <v>17</v>
      </c>
      <c r="D25024" s="4">
        <v>2645394</v>
      </c>
      <c r="E25024" s="4">
        <v>1327407</v>
      </c>
      <c r="F25024">
        <f t="shared" si="390"/>
        <v>1.9929034576433604</v>
      </c>
    </row>
    <row r="25025" spans="1:6">
      <c r="A25025" s="2">
        <v>2613</v>
      </c>
      <c r="B25025" s="3">
        <v>42277</v>
      </c>
      <c r="C25025" s="2" t="s">
        <v>17</v>
      </c>
      <c r="D25025" s="4">
        <v>2640786</v>
      </c>
      <c r="E25025" s="4">
        <v>1327407</v>
      </c>
      <c r="F25025">
        <f t="shared" si="390"/>
        <v>1.9894320280064819</v>
      </c>
    </row>
    <row r="25026" spans="1:6">
      <c r="A25026" s="2">
        <v>2613</v>
      </c>
      <c r="B25026" s="3">
        <v>42185</v>
      </c>
      <c r="C25026" s="2" t="s">
        <v>17</v>
      </c>
      <c r="D25026" s="4">
        <v>2648797</v>
      </c>
      <c r="E25026" s="4">
        <v>1457836</v>
      </c>
      <c r="F25026">
        <f t="shared" si="390"/>
        <v>1.816937570481179</v>
      </c>
    </row>
    <row r="25027" spans="1:6">
      <c r="A25027" s="2">
        <v>2613</v>
      </c>
      <c r="B25027" s="3">
        <v>42094</v>
      </c>
      <c r="C25027" s="2" t="s">
        <v>17</v>
      </c>
      <c r="D25027" s="4">
        <v>2645882</v>
      </c>
      <c r="E25027" s="4">
        <v>1747534</v>
      </c>
      <c r="F25027">
        <f t="shared" ref="F25027:F25090" si="391">D25027/E25027</f>
        <v>1.514066106868307</v>
      </c>
    </row>
    <row r="25028" spans="1:6">
      <c r="A25028" s="2">
        <v>2613</v>
      </c>
      <c r="B25028" s="3">
        <v>42004</v>
      </c>
      <c r="C25028" s="2" t="s">
        <v>17</v>
      </c>
      <c r="D25028" s="4">
        <v>2650736</v>
      </c>
      <c r="E25028" s="4">
        <v>1855002</v>
      </c>
      <c r="F25028">
        <f t="shared" si="391"/>
        <v>1.4289666534052254</v>
      </c>
    </row>
    <row r="25029" spans="1:6">
      <c r="A25029" s="2">
        <v>2613</v>
      </c>
      <c r="B25029" s="3">
        <v>41912</v>
      </c>
      <c r="C25029" s="2" t="s">
        <v>17</v>
      </c>
      <c r="D25029" s="4">
        <v>2622238</v>
      </c>
      <c r="E25029" s="4">
        <v>1766224</v>
      </c>
      <c r="F25029">
        <f t="shared" si="391"/>
        <v>1.4846576651659134</v>
      </c>
    </row>
    <row r="25030" spans="1:6">
      <c r="A25030" s="2">
        <v>2613</v>
      </c>
      <c r="B25030" s="3">
        <v>41820</v>
      </c>
      <c r="C25030" s="2" t="s">
        <v>17</v>
      </c>
      <c r="D25030" s="4">
        <v>2582197</v>
      </c>
      <c r="E25030" s="4">
        <v>1682119</v>
      </c>
      <c r="F25030">
        <f t="shared" si="391"/>
        <v>1.5350858054632281</v>
      </c>
    </row>
    <row r="25031" spans="1:6">
      <c r="A25031" s="2">
        <v>2613</v>
      </c>
      <c r="B25031" s="3">
        <v>41729</v>
      </c>
      <c r="C25031" s="2" t="s">
        <v>17</v>
      </c>
      <c r="D25031" s="4">
        <v>2554386</v>
      </c>
      <c r="E25031" s="4">
        <v>1842321</v>
      </c>
      <c r="F25031">
        <f t="shared" si="391"/>
        <v>1.3865043062528191</v>
      </c>
    </row>
    <row r="25032" spans="1:6">
      <c r="A25032" s="2">
        <v>2613</v>
      </c>
      <c r="B25032" s="3">
        <v>41639</v>
      </c>
      <c r="C25032" s="2" t="s">
        <v>17</v>
      </c>
      <c r="D25032" s="4">
        <v>2532416</v>
      </c>
      <c r="E25032" s="4">
        <v>1895721</v>
      </c>
      <c r="F25032">
        <f t="shared" si="391"/>
        <v>1.3358590214488313</v>
      </c>
    </row>
    <row r="25033" spans="1:6">
      <c r="A25033" s="2">
        <v>2613</v>
      </c>
      <c r="B25033" s="3">
        <v>41547</v>
      </c>
      <c r="C25033" s="2" t="s">
        <v>17</v>
      </c>
      <c r="D25033" s="4">
        <v>2411589</v>
      </c>
      <c r="E25033" s="4">
        <v>1610918</v>
      </c>
      <c r="F25033">
        <f t="shared" si="391"/>
        <v>1.4970277816747966</v>
      </c>
    </row>
    <row r="25034" spans="1:6">
      <c r="A25034" s="2">
        <v>2613</v>
      </c>
      <c r="B25034" s="3">
        <v>41453</v>
      </c>
      <c r="C25034" s="2" t="s">
        <v>17</v>
      </c>
      <c r="D25034" s="4">
        <v>2395110</v>
      </c>
      <c r="E25034" s="4">
        <v>1539717</v>
      </c>
      <c r="F25034">
        <f t="shared" si="391"/>
        <v>1.5555520917155554</v>
      </c>
    </row>
    <row r="25035" spans="1:6">
      <c r="A25035" s="2">
        <v>2613</v>
      </c>
      <c r="B25035" s="3">
        <v>41362</v>
      </c>
      <c r="C25035" s="2" t="s">
        <v>17</v>
      </c>
      <c r="D25035" s="4">
        <v>2367896</v>
      </c>
      <c r="E25035" s="4">
        <v>1780020</v>
      </c>
      <c r="F25035">
        <f t="shared" si="391"/>
        <v>1.3302637049021921</v>
      </c>
    </row>
    <row r="25036" spans="1:6">
      <c r="A25036" s="2">
        <v>2613</v>
      </c>
      <c r="B25036" s="3">
        <v>41271</v>
      </c>
      <c r="C25036" s="2" t="s">
        <v>17</v>
      </c>
      <c r="D25036" s="4">
        <v>2366534</v>
      </c>
      <c r="E25036" s="4">
        <v>1815620</v>
      </c>
      <c r="F25036">
        <f t="shared" si="391"/>
        <v>1.3034302331985768</v>
      </c>
    </row>
    <row r="25037" spans="1:6">
      <c r="A25037" s="2">
        <v>2613</v>
      </c>
      <c r="B25037" s="3">
        <v>41180</v>
      </c>
      <c r="C25037" s="2" t="s">
        <v>17</v>
      </c>
      <c r="D25037" s="4">
        <v>2352916</v>
      </c>
      <c r="E25037" s="4">
        <v>1828971</v>
      </c>
      <c r="F25037">
        <f t="shared" si="391"/>
        <v>1.2864698237424212</v>
      </c>
    </row>
    <row r="25038" spans="1:6">
      <c r="A25038" s="2">
        <v>2613</v>
      </c>
      <c r="B25038" s="3">
        <v>41089</v>
      </c>
      <c r="C25038" s="2" t="s">
        <v>17</v>
      </c>
      <c r="D25038" s="4">
        <v>2334422</v>
      </c>
      <c r="E25038" s="4">
        <v>1192613</v>
      </c>
      <c r="F25038">
        <f t="shared" si="391"/>
        <v>1.9574011016146897</v>
      </c>
    </row>
    <row r="25039" spans="1:6">
      <c r="A25039" s="2">
        <v>2613</v>
      </c>
      <c r="B25039" s="3">
        <v>40998</v>
      </c>
      <c r="C25039" s="2" t="s">
        <v>17</v>
      </c>
      <c r="D25039" s="4">
        <v>2316852</v>
      </c>
      <c r="E25039" s="4">
        <v>1348365</v>
      </c>
      <c r="F25039">
        <f t="shared" si="391"/>
        <v>1.7182676797454695</v>
      </c>
    </row>
    <row r="25040" spans="1:6">
      <c r="A25040" s="2">
        <v>2613</v>
      </c>
      <c r="B25040" s="3">
        <v>40907</v>
      </c>
      <c r="C25040" s="2" t="s">
        <v>17</v>
      </c>
      <c r="D25040" s="4">
        <v>2439676</v>
      </c>
      <c r="E25040" s="4">
        <v>1228214</v>
      </c>
      <c r="F25040">
        <f t="shared" si="391"/>
        <v>1.9863606830731453</v>
      </c>
    </row>
    <row r="25041" spans="1:6">
      <c r="A25041" s="2">
        <v>2613</v>
      </c>
      <c r="B25041" s="3">
        <v>40816</v>
      </c>
      <c r="C25041" s="2" t="s">
        <v>17</v>
      </c>
      <c r="D25041" s="4">
        <v>2398170</v>
      </c>
      <c r="E25041" s="4">
        <v>1375065</v>
      </c>
      <c r="F25041">
        <f t="shared" si="391"/>
        <v>1.7440411907800721</v>
      </c>
    </row>
    <row r="25042" spans="1:6">
      <c r="A25042" s="2">
        <v>2613</v>
      </c>
      <c r="B25042" s="3">
        <v>40724</v>
      </c>
      <c r="C25042" s="2" t="s">
        <v>17</v>
      </c>
      <c r="D25042" s="4">
        <v>2384704</v>
      </c>
      <c r="E25042" s="4">
        <v>1949122</v>
      </c>
      <c r="F25042">
        <f t="shared" si="391"/>
        <v>1.2234760061196785</v>
      </c>
    </row>
    <row r="25043" spans="1:6">
      <c r="A25043" s="2">
        <v>2613</v>
      </c>
      <c r="B25043" s="3">
        <v>40633</v>
      </c>
      <c r="C25043" s="2" t="s">
        <v>17</v>
      </c>
      <c r="D25043" s="4">
        <v>2358154</v>
      </c>
      <c r="E25043" s="4">
        <v>1940222</v>
      </c>
      <c r="F25043">
        <f t="shared" si="391"/>
        <v>1.2154042166308803</v>
      </c>
    </row>
    <row r="25044" spans="1:6">
      <c r="A25044" s="2">
        <v>2613</v>
      </c>
      <c r="B25044" s="3">
        <v>40543</v>
      </c>
      <c r="C25044" s="2" t="s">
        <v>17</v>
      </c>
      <c r="D25044" s="4">
        <v>2351035</v>
      </c>
      <c r="E25044" s="4">
        <v>2144924</v>
      </c>
      <c r="F25044">
        <f t="shared" si="391"/>
        <v>1.0960924489632267</v>
      </c>
    </row>
    <row r="25045" spans="1:6">
      <c r="A25045" s="2">
        <v>2613</v>
      </c>
      <c r="B25045" s="3">
        <v>40451</v>
      </c>
      <c r="C25045" s="2" t="s">
        <v>17</v>
      </c>
      <c r="D25045" s="4">
        <v>2296133</v>
      </c>
      <c r="E25045" s="4">
        <v>1682119</v>
      </c>
      <c r="F25045">
        <f t="shared" si="391"/>
        <v>1.365024115416329</v>
      </c>
    </row>
    <row r="25046" spans="1:6">
      <c r="A25046" s="2">
        <v>2613</v>
      </c>
      <c r="B25046" s="3">
        <v>40359</v>
      </c>
      <c r="C25046" s="2" t="s">
        <v>17</v>
      </c>
      <c r="D25046" s="4">
        <v>2252973</v>
      </c>
      <c r="E25046" s="4">
        <v>1713269</v>
      </c>
      <c r="F25046">
        <f t="shared" si="391"/>
        <v>1.3150141629831626</v>
      </c>
    </row>
    <row r="25047" spans="1:6">
      <c r="A25047" s="2">
        <v>2613</v>
      </c>
      <c r="B25047" s="3">
        <v>40268</v>
      </c>
      <c r="C25047" s="2" t="s">
        <v>17</v>
      </c>
      <c r="D25047" s="4">
        <v>2252083</v>
      </c>
      <c r="E25047" s="4">
        <v>1610918</v>
      </c>
      <c r="F25047">
        <f t="shared" si="391"/>
        <v>1.3980121893231066</v>
      </c>
    </row>
    <row r="25048" spans="1:6">
      <c r="A25048" s="2">
        <v>2613</v>
      </c>
      <c r="B25048" s="3">
        <v>40178</v>
      </c>
      <c r="C25048" s="2" t="s">
        <v>17</v>
      </c>
      <c r="D25048" s="4">
        <v>2264522</v>
      </c>
      <c r="E25048" s="4">
        <v>1650969</v>
      </c>
      <c r="F25048">
        <f t="shared" si="391"/>
        <v>1.3716320536606077</v>
      </c>
    </row>
    <row r="25049" spans="1:6">
      <c r="A25049" s="2">
        <v>2613</v>
      </c>
      <c r="B25049" s="3">
        <v>40086</v>
      </c>
      <c r="C25049" s="2" t="s">
        <v>17</v>
      </c>
      <c r="D25049" s="4">
        <v>2245973</v>
      </c>
      <c r="E25049" s="4">
        <v>1624268</v>
      </c>
      <c r="F25049">
        <f t="shared" si="391"/>
        <v>1.3827601110161623</v>
      </c>
    </row>
    <row r="25050" spans="1:6">
      <c r="A25050" s="2">
        <v>2613</v>
      </c>
      <c r="B25050" s="3">
        <v>39994</v>
      </c>
      <c r="C25050" s="2" t="s">
        <v>17</v>
      </c>
      <c r="D25050" s="4">
        <v>2257031</v>
      </c>
      <c r="E25050" s="4">
        <v>1659869</v>
      </c>
      <c r="F25050">
        <f t="shared" si="391"/>
        <v>1.3597645356350412</v>
      </c>
    </row>
    <row r="25051" spans="1:6">
      <c r="A25051" s="2">
        <v>2613</v>
      </c>
      <c r="B25051" s="3">
        <v>39903</v>
      </c>
      <c r="C25051" s="2" t="s">
        <v>17</v>
      </c>
      <c r="D25051" s="4">
        <v>2334205</v>
      </c>
      <c r="E25051" s="4">
        <v>1570868</v>
      </c>
      <c r="F25051">
        <f t="shared" si="391"/>
        <v>1.4859332547355983</v>
      </c>
    </row>
    <row r="25052" spans="1:6">
      <c r="A25052" s="2">
        <v>2613</v>
      </c>
      <c r="B25052" s="3">
        <v>39813</v>
      </c>
      <c r="C25052" s="2" t="s">
        <v>17</v>
      </c>
      <c r="D25052" s="4">
        <v>2346230</v>
      </c>
      <c r="E25052" s="4">
        <v>1682119</v>
      </c>
      <c r="F25052">
        <f t="shared" si="391"/>
        <v>1.3948061938542993</v>
      </c>
    </row>
    <row r="25053" spans="1:6">
      <c r="A25053" s="2">
        <v>2613</v>
      </c>
      <c r="B25053" s="3">
        <v>39721</v>
      </c>
      <c r="C25053" s="2" t="s">
        <v>17</v>
      </c>
      <c r="D25053" s="4">
        <v>1684428</v>
      </c>
      <c r="E25053" s="4">
        <v>1130313</v>
      </c>
      <c r="F25053">
        <f t="shared" si="391"/>
        <v>1.4902314668591796</v>
      </c>
    </row>
    <row r="25054" spans="1:6">
      <c r="A25054" s="2">
        <v>2613</v>
      </c>
      <c r="B25054" s="3">
        <v>39629</v>
      </c>
      <c r="C25054" s="2" t="s">
        <v>17</v>
      </c>
      <c r="D25054" s="4">
        <v>1643645</v>
      </c>
      <c r="E25054" s="4">
        <v>1877921</v>
      </c>
      <c r="F25054">
        <f t="shared" si="391"/>
        <v>0.87524714830922068</v>
      </c>
    </row>
    <row r="25055" spans="1:6">
      <c r="A25055" s="2">
        <v>2613</v>
      </c>
      <c r="B25055" s="3">
        <v>39538</v>
      </c>
      <c r="C25055" s="2" t="s">
        <v>17</v>
      </c>
      <c r="D25055" s="4">
        <v>1599910</v>
      </c>
      <c r="E25055" s="4">
        <v>1793370</v>
      </c>
      <c r="F25055">
        <f t="shared" si="391"/>
        <v>0.89212488220501063</v>
      </c>
    </row>
    <row r="25056" spans="1:6">
      <c r="A25056" s="2">
        <v>2613</v>
      </c>
      <c r="B25056" s="3">
        <v>39447</v>
      </c>
      <c r="C25056" s="2" t="s">
        <v>17</v>
      </c>
      <c r="D25056" s="4">
        <v>1556093</v>
      </c>
      <c r="E25056" s="4">
        <v>1237114</v>
      </c>
      <c r="F25056">
        <f t="shared" si="391"/>
        <v>1.2578412337100704</v>
      </c>
    </row>
    <row r="25057" spans="1:6">
      <c r="A25057" s="2">
        <v>2613</v>
      </c>
      <c r="B25057" s="3">
        <v>39262</v>
      </c>
      <c r="C25057" s="2" t="s">
        <v>17</v>
      </c>
      <c r="D25057" s="4">
        <v>1463503</v>
      </c>
      <c r="E25057" s="4">
        <v>1254914</v>
      </c>
      <c r="F25057">
        <f t="shared" si="391"/>
        <v>1.1662177647233196</v>
      </c>
    </row>
    <row r="25058" spans="1:6">
      <c r="A25058" s="2">
        <v>2613</v>
      </c>
      <c r="B25058" s="3">
        <v>39080</v>
      </c>
      <c r="C25058" s="2" t="s">
        <v>17</v>
      </c>
      <c r="D25058" s="4">
        <v>1399987</v>
      </c>
      <c r="E25058" s="4">
        <v>1241564</v>
      </c>
      <c r="F25058">
        <f t="shared" si="391"/>
        <v>1.1275995438012056</v>
      </c>
    </row>
    <row r="25059" spans="1:6">
      <c r="A25059" s="2">
        <v>2613</v>
      </c>
      <c r="B25059" s="3">
        <v>38898</v>
      </c>
      <c r="C25059" s="2" t="s">
        <v>17</v>
      </c>
      <c r="D25059" s="4">
        <v>1345470</v>
      </c>
      <c r="E25059" s="4">
        <v>1054662</v>
      </c>
      <c r="F25059">
        <f t="shared" si="391"/>
        <v>1.275735733343953</v>
      </c>
    </row>
    <row r="25060" spans="1:6">
      <c r="A25060" s="2">
        <v>2613</v>
      </c>
      <c r="B25060" s="3">
        <v>38716</v>
      </c>
      <c r="C25060" s="2" t="s">
        <v>17</v>
      </c>
      <c r="D25060" s="4">
        <v>1283965</v>
      </c>
      <c r="E25060" s="4">
        <v>823259</v>
      </c>
      <c r="F25060">
        <f t="shared" si="391"/>
        <v>1.5596124670364977</v>
      </c>
    </row>
    <row r="25061" spans="1:6">
      <c r="A25061" s="2">
        <v>2613</v>
      </c>
      <c r="B25061" s="3">
        <v>38533</v>
      </c>
      <c r="C25061" s="2" t="s">
        <v>17</v>
      </c>
      <c r="D25061" s="4">
        <v>1145567</v>
      </c>
      <c r="E25061" s="4">
        <v>1090262</v>
      </c>
      <c r="F25061">
        <f t="shared" si="391"/>
        <v>1.0507263391735198</v>
      </c>
    </row>
    <row r="25062" spans="1:6">
      <c r="A25062" s="2">
        <v>2613</v>
      </c>
      <c r="B25062" s="3">
        <v>38352</v>
      </c>
      <c r="C25062" s="2" t="s">
        <v>17</v>
      </c>
      <c r="D25062" s="4">
        <v>1096734</v>
      </c>
      <c r="E25062" s="4">
        <v>1041312</v>
      </c>
      <c r="F25062">
        <f t="shared" si="391"/>
        <v>1.0532232414492486</v>
      </c>
    </row>
    <row r="25063" spans="1:6">
      <c r="A25063" s="2">
        <v>2614</v>
      </c>
      <c r="B25063" s="3">
        <v>44196</v>
      </c>
      <c r="C25063" s="2" t="s">
        <v>7</v>
      </c>
      <c r="D25063" s="4">
        <v>6745523</v>
      </c>
      <c r="E25063" s="4">
        <v>9715968</v>
      </c>
      <c r="F25063">
        <f t="shared" si="391"/>
        <v>0.6942718419821885</v>
      </c>
    </row>
    <row r="25064" spans="1:6">
      <c r="A25064" s="2">
        <v>2614</v>
      </c>
      <c r="B25064" s="3">
        <v>44104</v>
      </c>
      <c r="C25064" s="2" t="s">
        <v>7</v>
      </c>
      <c r="D25064" s="4">
        <v>6598659</v>
      </c>
      <c r="E25064" s="4">
        <v>8658069</v>
      </c>
      <c r="F25064">
        <f t="shared" si="391"/>
        <v>0.76213980276664461</v>
      </c>
    </row>
    <row r="25065" spans="1:6">
      <c r="A25065" s="2">
        <v>2614</v>
      </c>
      <c r="B25065" s="3">
        <v>44012</v>
      </c>
      <c r="C25065" s="2" t="s">
        <v>7</v>
      </c>
      <c r="D25065" s="4">
        <v>6387519</v>
      </c>
      <c r="E25065" s="4">
        <v>8964303</v>
      </c>
      <c r="F25065">
        <f t="shared" si="391"/>
        <v>0.71255054631687487</v>
      </c>
    </row>
    <row r="25066" spans="1:6">
      <c r="A25066" s="2">
        <v>2614</v>
      </c>
      <c r="B25066" s="3">
        <v>43921</v>
      </c>
      <c r="C25066" s="2" t="s">
        <v>7</v>
      </c>
      <c r="D25066" s="4">
        <v>6852521</v>
      </c>
      <c r="E25066" s="4">
        <v>5567890</v>
      </c>
      <c r="F25066">
        <f t="shared" si="391"/>
        <v>1.2307213324975887</v>
      </c>
    </row>
    <row r="25067" spans="1:6">
      <c r="A25067" s="2">
        <v>2614</v>
      </c>
      <c r="B25067" s="3">
        <v>43830</v>
      </c>
      <c r="C25067" s="2" t="s">
        <v>7</v>
      </c>
      <c r="D25067" s="4">
        <v>6450179</v>
      </c>
      <c r="E25067" s="4">
        <v>6291716</v>
      </c>
      <c r="F25067">
        <f t="shared" si="391"/>
        <v>1.0251859747007017</v>
      </c>
    </row>
    <row r="25068" spans="1:6">
      <c r="A25068" s="2">
        <v>2614</v>
      </c>
      <c r="B25068" s="3">
        <v>43735</v>
      </c>
      <c r="C25068" s="2" t="s">
        <v>7</v>
      </c>
      <c r="D25068" s="4">
        <v>6091912</v>
      </c>
      <c r="E25068" s="4">
        <v>5846285</v>
      </c>
      <c r="F25068">
        <f t="shared" si="391"/>
        <v>1.0420142021813852</v>
      </c>
    </row>
    <row r="25069" spans="1:6">
      <c r="A25069" s="2">
        <v>2614</v>
      </c>
      <c r="B25069" s="3">
        <v>43644</v>
      </c>
      <c r="C25069" s="2" t="s">
        <v>7</v>
      </c>
      <c r="D25069" s="4">
        <v>6066304</v>
      </c>
      <c r="E25069" s="4">
        <v>6236037</v>
      </c>
      <c r="F25069">
        <f t="shared" si="391"/>
        <v>0.97278191261533564</v>
      </c>
    </row>
    <row r="25070" spans="1:6">
      <c r="A25070" s="2">
        <v>2614</v>
      </c>
      <c r="B25070" s="3">
        <v>43553</v>
      </c>
      <c r="C25070" s="2" t="s">
        <v>7</v>
      </c>
      <c r="D25070" s="4">
        <v>6653083</v>
      </c>
      <c r="E25070" s="4">
        <v>7349615</v>
      </c>
      <c r="F25070">
        <f t="shared" si="391"/>
        <v>0.90522877728969475</v>
      </c>
    </row>
    <row r="25071" spans="1:6">
      <c r="A25071" s="2">
        <v>2614</v>
      </c>
      <c r="B25071" s="3">
        <v>43462</v>
      </c>
      <c r="C25071" s="2" t="s">
        <v>7</v>
      </c>
      <c r="D25071" s="4">
        <v>8213236</v>
      </c>
      <c r="E25071" s="4">
        <v>7405294</v>
      </c>
      <c r="F25071">
        <f t="shared" si="391"/>
        <v>1.1091032982620272</v>
      </c>
    </row>
    <row r="25072" spans="1:6">
      <c r="A25072" s="2">
        <v>2614</v>
      </c>
      <c r="B25072" s="3">
        <v>43371</v>
      </c>
      <c r="C25072" s="2" t="s">
        <v>7</v>
      </c>
      <c r="D25072" s="4">
        <v>8690620</v>
      </c>
      <c r="E25072" s="4">
        <v>7989922</v>
      </c>
      <c r="F25072">
        <f t="shared" si="391"/>
        <v>1.0876977272118551</v>
      </c>
    </row>
    <row r="25073" spans="1:6">
      <c r="A25073" s="2">
        <v>2614</v>
      </c>
      <c r="B25073" s="3">
        <v>43280</v>
      </c>
      <c r="C25073" s="2" t="s">
        <v>7</v>
      </c>
      <c r="D25073" s="4">
        <v>8585778</v>
      </c>
      <c r="E25073" s="4">
        <v>9047831</v>
      </c>
      <c r="F25073">
        <f t="shared" si="391"/>
        <v>0.94893218054139161</v>
      </c>
    </row>
    <row r="25074" spans="1:6">
      <c r="A25074" s="2">
        <v>2614</v>
      </c>
      <c r="B25074" s="3">
        <v>43190</v>
      </c>
      <c r="C25074" s="2" t="s">
        <v>7</v>
      </c>
      <c r="D25074" s="4">
        <v>8352930</v>
      </c>
      <c r="E25074" s="4">
        <v>10509404</v>
      </c>
      <c r="F25074">
        <f t="shared" si="391"/>
        <v>0.79480530009123262</v>
      </c>
    </row>
    <row r="25075" spans="1:6">
      <c r="A25075" s="2">
        <v>2614</v>
      </c>
      <c r="B25075" s="3">
        <v>43098</v>
      </c>
      <c r="C25075" s="2" t="s">
        <v>7</v>
      </c>
      <c r="D25075" s="4">
        <v>8255690</v>
      </c>
      <c r="E25075" s="4">
        <v>7551459</v>
      </c>
      <c r="F25075">
        <f t="shared" si="391"/>
        <v>1.0932576075696101</v>
      </c>
    </row>
    <row r="25076" spans="1:6">
      <c r="A25076" s="2">
        <v>2614</v>
      </c>
      <c r="B25076" s="3">
        <v>43008</v>
      </c>
      <c r="C25076" s="2" t="s">
        <v>7</v>
      </c>
      <c r="D25076" s="4">
        <v>5453453</v>
      </c>
      <c r="E25076" s="4">
        <v>6375241</v>
      </c>
      <c r="F25076">
        <f t="shared" si="391"/>
        <v>0.85541126994257943</v>
      </c>
    </row>
    <row r="25077" spans="1:6">
      <c r="A25077" s="2">
        <v>2614</v>
      </c>
      <c r="B25077" s="3">
        <v>42916</v>
      </c>
      <c r="C25077" s="2" t="s">
        <v>7</v>
      </c>
      <c r="D25077" s="4">
        <v>5392354</v>
      </c>
      <c r="E25077" s="4">
        <v>6382201</v>
      </c>
      <c r="F25077">
        <f t="shared" si="391"/>
        <v>0.84490507271707671</v>
      </c>
    </row>
    <row r="25078" spans="1:6">
      <c r="A25078" s="2">
        <v>2614</v>
      </c>
      <c r="B25078" s="3">
        <v>42825</v>
      </c>
      <c r="C25078" s="2" t="s">
        <v>7</v>
      </c>
      <c r="D25078" s="4">
        <v>4757877</v>
      </c>
      <c r="E25078" s="4">
        <v>6632756</v>
      </c>
      <c r="F25078">
        <f t="shared" si="391"/>
        <v>0.71733032241801142</v>
      </c>
    </row>
    <row r="25079" spans="1:6">
      <c r="A25079" s="2">
        <v>2614</v>
      </c>
      <c r="B25079" s="3">
        <v>42734</v>
      </c>
      <c r="C25079" s="2" t="s">
        <v>7</v>
      </c>
      <c r="D25079" s="4">
        <v>5035523</v>
      </c>
      <c r="E25079" s="4">
        <v>4976307</v>
      </c>
      <c r="F25079">
        <f t="shared" si="391"/>
        <v>1.0118995873847816</v>
      </c>
    </row>
    <row r="25080" spans="1:6">
      <c r="A25080" s="2">
        <v>2614</v>
      </c>
      <c r="B25080" s="3">
        <v>42643</v>
      </c>
      <c r="C25080" s="2" t="s">
        <v>7</v>
      </c>
      <c r="D25080" s="4">
        <v>5559538</v>
      </c>
      <c r="E25080" s="4">
        <v>5811491</v>
      </c>
      <c r="F25080">
        <f t="shared" si="391"/>
        <v>0.95664572138199988</v>
      </c>
    </row>
    <row r="25081" spans="1:6">
      <c r="A25081" s="2">
        <v>2614</v>
      </c>
      <c r="B25081" s="3">
        <v>42551</v>
      </c>
      <c r="C25081" s="2" t="s">
        <v>7</v>
      </c>
      <c r="D25081" s="4">
        <v>5234452</v>
      </c>
      <c r="E25081" s="4">
        <v>3626092</v>
      </c>
      <c r="F25081">
        <f t="shared" si="391"/>
        <v>1.4435519010549098</v>
      </c>
    </row>
    <row r="25082" spans="1:6">
      <c r="A25082" s="2">
        <v>2614</v>
      </c>
      <c r="B25082" s="3">
        <v>42460</v>
      </c>
      <c r="C25082" s="2" t="s">
        <v>7</v>
      </c>
      <c r="D25082" s="4">
        <v>4951926</v>
      </c>
      <c r="E25082" s="4">
        <v>4398638</v>
      </c>
      <c r="F25082">
        <f t="shared" si="391"/>
        <v>1.1257862092765989</v>
      </c>
    </row>
    <row r="25083" spans="1:6">
      <c r="A25083" s="2">
        <v>2614</v>
      </c>
      <c r="B25083" s="3">
        <v>42369</v>
      </c>
      <c r="C25083" s="2" t="s">
        <v>7</v>
      </c>
      <c r="D25083" s="4">
        <v>5285067</v>
      </c>
      <c r="E25083" s="4">
        <v>4739671</v>
      </c>
      <c r="F25083">
        <f t="shared" si="391"/>
        <v>1.1150704342136828</v>
      </c>
    </row>
    <row r="25084" spans="1:6">
      <c r="A25084" s="2">
        <v>2614</v>
      </c>
      <c r="B25084" s="3">
        <v>42277</v>
      </c>
      <c r="C25084" s="2" t="s">
        <v>7</v>
      </c>
      <c r="D25084" s="4">
        <v>6680872</v>
      </c>
      <c r="E25084" s="4">
        <v>4489116</v>
      </c>
      <c r="F25084">
        <f t="shared" si="391"/>
        <v>1.4882377733166174</v>
      </c>
    </row>
    <row r="25085" spans="1:6">
      <c r="A25085" s="2">
        <v>2614</v>
      </c>
      <c r="B25085" s="3">
        <v>42185</v>
      </c>
      <c r="C25085" s="2" t="s">
        <v>7</v>
      </c>
      <c r="D25085" s="4">
        <v>7003859</v>
      </c>
      <c r="E25085" s="4">
        <v>4391678</v>
      </c>
      <c r="F25085">
        <f t="shared" si="391"/>
        <v>1.5948024877962363</v>
      </c>
    </row>
    <row r="25086" spans="1:6">
      <c r="A25086" s="2">
        <v>2614</v>
      </c>
      <c r="B25086" s="3">
        <v>42094</v>
      </c>
      <c r="C25086" s="2" t="s">
        <v>7</v>
      </c>
      <c r="D25086" s="4">
        <v>7249545</v>
      </c>
      <c r="E25086" s="4">
        <v>6911151</v>
      </c>
      <c r="F25086">
        <f t="shared" si="391"/>
        <v>1.0489634794551588</v>
      </c>
    </row>
    <row r="25087" spans="1:6">
      <c r="A25087" s="2">
        <v>2614</v>
      </c>
      <c r="B25087" s="3">
        <v>42004</v>
      </c>
      <c r="C25087" s="2" t="s">
        <v>7</v>
      </c>
      <c r="D25087" s="4">
        <v>7703627</v>
      </c>
      <c r="E25087" s="4">
        <v>7725456</v>
      </c>
      <c r="F25087">
        <f t="shared" si="391"/>
        <v>0.99717440627452925</v>
      </c>
    </row>
    <row r="25088" spans="1:6">
      <c r="A25088" s="2">
        <v>2614</v>
      </c>
      <c r="B25088" s="3">
        <v>41912</v>
      </c>
      <c r="C25088" s="2" t="s">
        <v>7</v>
      </c>
      <c r="D25088" s="4">
        <v>8113011</v>
      </c>
      <c r="E25088" s="4">
        <v>7168666</v>
      </c>
      <c r="F25088">
        <f t="shared" si="391"/>
        <v>1.1317323195138398</v>
      </c>
    </row>
    <row r="25089" spans="1:6">
      <c r="A25089" s="2">
        <v>2614</v>
      </c>
      <c r="B25089" s="3">
        <v>41820</v>
      </c>
      <c r="C25089" s="2" t="s">
        <v>7</v>
      </c>
      <c r="D25089" s="4">
        <v>8409179</v>
      </c>
      <c r="E25089" s="4">
        <v>9395825</v>
      </c>
      <c r="F25089">
        <f t="shared" si="391"/>
        <v>0.89499101994768948</v>
      </c>
    </row>
    <row r="25090" spans="1:6">
      <c r="A25090" s="2">
        <v>2614</v>
      </c>
      <c r="B25090" s="3">
        <v>41729</v>
      </c>
      <c r="C25090" s="2" t="s">
        <v>7</v>
      </c>
      <c r="D25090" s="4">
        <v>10112377</v>
      </c>
      <c r="E25090" s="4">
        <v>10474604</v>
      </c>
      <c r="F25090">
        <f t="shared" si="391"/>
        <v>0.96541854947451955</v>
      </c>
    </row>
    <row r="25091" spans="1:6">
      <c r="A25091" s="2">
        <v>2614</v>
      </c>
      <c r="B25091" s="3">
        <v>41639</v>
      </c>
      <c r="C25091" s="2" t="s">
        <v>7</v>
      </c>
      <c r="D25091" s="4">
        <v>11578575</v>
      </c>
      <c r="E25091" s="4">
        <v>10544203</v>
      </c>
      <c r="F25091">
        <f t="shared" ref="F25091:F25154" si="392">D25091/E25091</f>
        <v>1.0980986424483672</v>
      </c>
    </row>
    <row r="25092" spans="1:6">
      <c r="A25092" s="2">
        <v>2614</v>
      </c>
      <c r="B25092" s="3">
        <v>41547</v>
      </c>
      <c r="C25092" s="2" t="s">
        <v>7</v>
      </c>
      <c r="D25092" s="4">
        <v>11555604</v>
      </c>
      <c r="E25092" s="4">
        <v>7433097</v>
      </c>
      <c r="F25092">
        <f t="shared" si="392"/>
        <v>1.5546149875348054</v>
      </c>
    </row>
    <row r="25093" spans="1:6">
      <c r="A25093" s="2">
        <v>2614</v>
      </c>
      <c r="B25093" s="3">
        <v>41453</v>
      </c>
      <c r="C25093" s="2" t="s">
        <v>7</v>
      </c>
      <c r="D25093" s="4">
        <v>11026836</v>
      </c>
      <c r="E25093" s="4">
        <v>5503896</v>
      </c>
      <c r="F25093">
        <f t="shared" si="392"/>
        <v>2.0034600944494589</v>
      </c>
    </row>
    <row r="25094" spans="1:6">
      <c r="A25094" s="2">
        <v>2614</v>
      </c>
      <c r="B25094" s="3">
        <v>41362</v>
      </c>
      <c r="C25094" s="2" t="s">
        <v>7</v>
      </c>
      <c r="D25094" s="4">
        <v>10794502</v>
      </c>
      <c r="E25094" s="4">
        <v>5617379</v>
      </c>
      <c r="F25094">
        <f t="shared" si="392"/>
        <v>1.9216260821995454</v>
      </c>
    </row>
    <row r="25095" spans="1:6">
      <c r="A25095" s="2">
        <v>2614</v>
      </c>
      <c r="B25095" s="3">
        <v>41271</v>
      </c>
      <c r="C25095" s="2" t="s">
        <v>7</v>
      </c>
      <c r="D25095" s="4">
        <v>11735134</v>
      </c>
      <c r="E25095" s="4">
        <v>5659935</v>
      </c>
      <c r="F25095">
        <f t="shared" si="392"/>
        <v>2.0733690404571785</v>
      </c>
    </row>
    <row r="25096" spans="1:6">
      <c r="A25096" s="2">
        <v>2614</v>
      </c>
      <c r="B25096" s="3">
        <v>41180</v>
      </c>
      <c r="C25096" s="2" t="s">
        <v>7</v>
      </c>
      <c r="D25096" s="4">
        <v>10425919</v>
      </c>
      <c r="E25096" s="4">
        <v>6128050</v>
      </c>
      <c r="F25096">
        <f t="shared" si="392"/>
        <v>1.7013436574440484</v>
      </c>
    </row>
    <row r="25097" spans="1:6">
      <c r="A25097" s="2">
        <v>2614</v>
      </c>
      <c r="B25097" s="3">
        <v>41089</v>
      </c>
      <c r="C25097" s="2" t="s">
        <v>7</v>
      </c>
      <c r="D25097" s="4">
        <v>10423953</v>
      </c>
      <c r="E25097" s="4">
        <v>4425814</v>
      </c>
      <c r="F25097">
        <f t="shared" si="392"/>
        <v>2.3552623314038956</v>
      </c>
    </row>
    <row r="25098" spans="1:6">
      <c r="A25098" s="2">
        <v>2614</v>
      </c>
      <c r="B25098" s="3">
        <v>40998</v>
      </c>
      <c r="C25098" s="2" t="s">
        <v>7</v>
      </c>
      <c r="D25098" s="4">
        <v>10919810</v>
      </c>
      <c r="E25098" s="4">
        <v>5503896</v>
      </c>
      <c r="F25098">
        <f t="shared" si="392"/>
        <v>1.9840145962060329</v>
      </c>
    </row>
    <row r="25099" spans="1:6">
      <c r="A25099" s="2">
        <v>2614</v>
      </c>
      <c r="B25099" s="3">
        <v>40907</v>
      </c>
      <c r="C25099" s="2" t="s">
        <v>7</v>
      </c>
      <c r="D25099" s="4">
        <v>11723645</v>
      </c>
      <c r="E25099" s="4">
        <v>5645749</v>
      </c>
      <c r="F25099">
        <f t="shared" si="392"/>
        <v>2.0765437854215625</v>
      </c>
    </row>
    <row r="25100" spans="1:6">
      <c r="A25100" s="2">
        <v>2614</v>
      </c>
      <c r="B25100" s="3">
        <v>40816</v>
      </c>
      <c r="C25100" s="2" t="s">
        <v>7</v>
      </c>
      <c r="D25100" s="4">
        <v>12528788</v>
      </c>
      <c r="E25100" s="4">
        <v>6553609</v>
      </c>
      <c r="F25100">
        <f t="shared" si="392"/>
        <v>1.9117387076342212</v>
      </c>
    </row>
    <row r="25101" spans="1:6">
      <c r="A25101" s="2">
        <v>2614</v>
      </c>
      <c r="B25101" s="3">
        <v>40724</v>
      </c>
      <c r="C25101" s="2" t="s">
        <v>7</v>
      </c>
      <c r="D25101" s="4">
        <v>12488701</v>
      </c>
      <c r="E25101" s="4">
        <v>7574950</v>
      </c>
      <c r="F25101">
        <f t="shared" si="392"/>
        <v>1.648684281744434</v>
      </c>
    </row>
    <row r="25102" spans="1:6">
      <c r="A25102" s="2">
        <v>2614</v>
      </c>
      <c r="B25102" s="3">
        <v>40633</v>
      </c>
      <c r="C25102" s="2" t="s">
        <v>7</v>
      </c>
      <c r="D25102" s="4">
        <v>12664231</v>
      </c>
      <c r="E25102" s="4">
        <v>9617633</v>
      </c>
      <c r="F25102">
        <f t="shared" si="392"/>
        <v>1.3167721205415095</v>
      </c>
    </row>
    <row r="25103" spans="1:6">
      <c r="A25103" s="2">
        <v>2614</v>
      </c>
      <c r="B25103" s="3">
        <v>40543</v>
      </c>
      <c r="C25103" s="2" t="s">
        <v>7</v>
      </c>
      <c r="D25103" s="4">
        <v>13609581</v>
      </c>
      <c r="E25103" s="4">
        <v>10426196</v>
      </c>
      <c r="F25103">
        <f t="shared" si="392"/>
        <v>1.3053256432163753</v>
      </c>
    </row>
    <row r="25104" spans="1:6">
      <c r="A25104" s="2">
        <v>2614</v>
      </c>
      <c r="B25104" s="3">
        <v>40451</v>
      </c>
      <c r="C25104" s="2" t="s">
        <v>7</v>
      </c>
      <c r="D25104" s="4">
        <v>14760267</v>
      </c>
      <c r="E25104" s="4">
        <v>11263128</v>
      </c>
      <c r="F25104">
        <f t="shared" si="392"/>
        <v>1.3104944736488833</v>
      </c>
    </row>
    <row r="25105" spans="1:6">
      <c r="A25105" s="2">
        <v>2614</v>
      </c>
      <c r="B25105" s="3">
        <v>40359</v>
      </c>
      <c r="C25105" s="2" t="s">
        <v>7</v>
      </c>
      <c r="D25105" s="4">
        <v>15310866</v>
      </c>
      <c r="E25105" s="4">
        <v>11518464</v>
      </c>
      <c r="F25105">
        <f t="shared" si="392"/>
        <v>1.3292454618949194</v>
      </c>
    </row>
    <row r="25106" spans="1:6">
      <c r="A25106" s="2">
        <v>2614</v>
      </c>
      <c r="B25106" s="3">
        <v>40268</v>
      </c>
      <c r="C25106" s="2" t="s">
        <v>7</v>
      </c>
      <c r="D25106" s="4">
        <v>15358053</v>
      </c>
      <c r="E25106" s="4">
        <v>11745428</v>
      </c>
      <c r="F25106">
        <f t="shared" si="392"/>
        <v>1.307577127031897</v>
      </c>
    </row>
    <row r="25107" spans="1:6">
      <c r="A25107" s="2">
        <v>2614</v>
      </c>
      <c r="B25107" s="3">
        <v>40178</v>
      </c>
      <c r="C25107" s="2" t="s">
        <v>7</v>
      </c>
      <c r="D25107" s="4">
        <v>14768303</v>
      </c>
      <c r="E25107" s="4">
        <v>10738272</v>
      </c>
      <c r="F25107">
        <f t="shared" si="392"/>
        <v>1.3752960439072506</v>
      </c>
    </row>
    <row r="25108" spans="1:6">
      <c r="A25108" s="2">
        <v>2614</v>
      </c>
      <c r="B25108" s="3">
        <v>40086</v>
      </c>
      <c r="C25108" s="2" t="s">
        <v>7</v>
      </c>
      <c r="D25108" s="4">
        <v>13767925</v>
      </c>
      <c r="E25108" s="4">
        <v>9291372</v>
      </c>
      <c r="F25108">
        <f t="shared" si="392"/>
        <v>1.4817967680123021</v>
      </c>
    </row>
    <row r="25109" spans="1:6">
      <c r="A25109" s="2">
        <v>2614</v>
      </c>
      <c r="B25109" s="3">
        <v>39994</v>
      </c>
      <c r="C25109" s="2" t="s">
        <v>7</v>
      </c>
      <c r="D25109" s="4">
        <v>15687702</v>
      </c>
      <c r="E25109" s="4">
        <v>8596292</v>
      </c>
      <c r="F25109">
        <f t="shared" si="392"/>
        <v>1.8249382408135972</v>
      </c>
    </row>
    <row r="25110" spans="1:6">
      <c r="A25110" s="2">
        <v>2614</v>
      </c>
      <c r="B25110" s="3">
        <v>39903</v>
      </c>
      <c r="C25110" s="2" t="s">
        <v>7</v>
      </c>
      <c r="D25110" s="4">
        <v>15122669</v>
      </c>
      <c r="E25110" s="4">
        <v>7055632</v>
      </c>
      <c r="F25110">
        <f t="shared" si="392"/>
        <v>2.1433471870415008</v>
      </c>
    </row>
    <row r="25111" spans="1:6">
      <c r="A25111" s="2">
        <v>2614</v>
      </c>
      <c r="B25111" s="3">
        <v>39813</v>
      </c>
      <c r="C25111" s="2" t="s">
        <v>7</v>
      </c>
      <c r="D25111" s="4">
        <v>14740670</v>
      </c>
      <c r="E25111" s="4">
        <v>5656414</v>
      </c>
      <c r="F25111">
        <f t="shared" si="392"/>
        <v>2.6060097439826717</v>
      </c>
    </row>
    <row r="25112" spans="1:6">
      <c r="A25112" s="2">
        <v>2614</v>
      </c>
      <c r="B25112" s="3">
        <v>39721</v>
      </c>
      <c r="C25112" s="2" t="s">
        <v>7</v>
      </c>
      <c r="D25112" s="4">
        <v>17017993</v>
      </c>
      <c r="E25112" s="4">
        <v>6534647</v>
      </c>
      <c r="F25112">
        <f t="shared" si="392"/>
        <v>2.6042712024077201</v>
      </c>
    </row>
    <row r="25113" spans="1:6">
      <c r="A25113" s="2">
        <v>2614</v>
      </c>
      <c r="B25113" s="3">
        <v>39629</v>
      </c>
      <c r="C25113" s="2" t="s">
        <v>7</v>
      </c>
      <c r="D25113" s="4">
        <v>16271084</v>
      </c>
      <c r="E25113" s="4">
        <v>13338711</v>
      </c>
      <c r="F25113">
        <f t="shared" si="392"/>
        <v>1.2198393083109755</v>
      </c>
    </row>
    <row r="25114" spans="1:6">
      <c r="A25114" s="2">
        <v>2614</v>
      </c>
      <c r="B25114" s="3">
        <v>39538</v>
      </c>
      <c r="C25114" s="2" t="s">
        <v>7</v>
      </c>
      <c r="D25114" s="4">
        <v>17002287</v>
      </c>
      <c r="E25114" s="4">
        <v>13279460</v>
      </c>
      <c r="F25114">
        <f t="shared" si="392"/>
        <v>1.2803447579946774</v>
      </c>
    </row>
    <row r="25115" spans="1:6">
      <c r="A25115" s="2">
        <v>2614</v>
      </c>
      <c r="B25115" s="3">
        <v>39447</v>
      </c>
      <c r="C25115" s="2" t="s">
        <v>7</v>
      </c>
      <c r="D25115" s="4">
        <v>16781786</v>
      </c>
      <c r="E25115" s="4">
        <v>13798471</v>
      </c>
      <c r="F25115">
        <f t="shared" si="392"/>
        <v>1.2162062013972417</v>
      </c>
    </row>
    <row r="25116" spans="1:6">
      <c r="A25116" s="2">
        <v>2614</v>
      </c>
      <c r="B25116" s="3">
        <v>39262</v>
      </c>
      <c r="C25116" s="2" t="s">
        <v>7</v>
      </c>
      <c r="D25116" s="4">
        <v>16201412</v>
      </c>
      <c r="E25116" s="4">
        <v>9360552</v>
      </c>
      <c r="F25116">
        <f t="shared" si="392"/>
        <v>1.7308180115873508</v>
      </c>
    </row>
    <row r="25117" spans="1:6">
      <c r="A25117" s="2">
        <v>2614</v>
      </c>
      <c r="B25117" s="3">
        <v>39080</v>
      </c>
      <c r="C25117" s="2" t="s">
        <v>7</v>
      </c>
      <c r="D25117" s="4">
        <v>15422442</v>
      </c>
      <c r="E25117" s="4">
        <v>15033408</v>
      </c>
      <c r="F25117">
        <f t="shared" si="392"/>
        <v>1.0258779645972491</v>
      </c>
    </row>
    <row r="25118" spans="1:6">
      <c r="A25118" s="2">
        <v>2614</v>
      </c>
      <c r="B25118" s="3">
        <v>38898</v>
      </c>
      <c r="C25118" s="2" t="s">
        <v>7</v>
      </c>
      <c r="D25118" s="4">
        <v>13649164</v>
      </c>
      <c r="E25118" s="4">
        <v>11159005</v>
      </c>
      <c r="F25118">
        <f t="shared" si="392"/>
        <v>1.223152422639832</v>
      </c>
    </row>
    <row r="25119" spans="1:6">
      <c r="A25119" s="2">
        <v>2614</v>
      </c>
      <c r="B25119" s="3">
        <v>38716</v>
      </c>
      <c r="C25119" s="2" t="s">
        <v>7</v>
      </c>
      <c r="D25119" s="4">
        <v>14543610</v>
      </c>
      <c r="E25119" s="4">
        <v>10787502</v>
      </c>
      <c r="F25119">
        <f t="shared" si="392"/>
        <v>1.3481907118070522</v>
      </c>
    </row>
    <row r="25120" spans="1:6">
      <c r="A25120" s="2">
        <v>2614</v>
      </c>
      <c r="B25120" s="3">
        <v>38533</v>
      </c>
      <c r="C25120" s="2" t="s">
        <v>7</v>
      </c>
      <c r="D25120" s="4">
        <v>13706501</v>
      </c>
      <c r="E25120" s="4">
        <v>11329785</v>
      </c>
      <c r="F25120">
        <f t="shared" si="392"/>
        <v>1.2097759136647341</v>
      </c>
    </row>
    <row r="25121" spans="1:6">
      <c r="A25121" s="2">
        <v>2614</v>
      </c>
      <c r="B25121" s="3">
        <v>38352</v>
      </c>
      <c r="C25121" s="2" t="s">
        <v>7</v>
      </c>
      <c r="D25121" s="4">
        <v>10788473</v>
      </c>
      <c r="E25121" s="4">
        <v>13035582</v>
      </c>
      <c r="F25121">
        <f t="shared" si="392"/>
        <v>0.8276172862861052</v>
      </c>
    </row>
    <row r="25122" spans="1:6">
      <c r="A25122" s="2">
        <v>2615</v>
      </c>
      <c r="B25122" s="3">
        <v>44196</v>
      </c>
      <c r="C25122" s="2" t="s">
        <v>17</v>
      </c>
      <c r="D25122" s="4">
        <v>44172342</v>
      </c>
      <c r="E25122" s="4">
        <v>117347911</v>
      </c>
      <c r="F25122">
        <f t="shared" si="392"/>
        <v>0.37642205663124245</v>
      </c>
    </row>
    <row r="25123" spans="1:6">
      <c r="A25123" s="2">
        <v>2615</v>
      </c>
      <c r="B25123" s="3">
        <v>44104</v>
      </c>
      <c r="C25123" s="2" t="s">
        <v>17</v>
      </c>
      <c r="D25123" s="4">
        <v>37183396</v>
      </c>
      <c r="E25123" s="4">
        <v>47138811</v>
      </c>
      <c r="F25123">
        <f t="shared" si="392"/>
        <v>0.78880640413267955</v>
      </c>
    </row>
    <row r="25124" spans="1:6">
      <c r="A25124" s="2">
        <v>2615</v>
      </c>
      <c r="B25124" s="3">
        <v>44012</v>
      </c>
      <c r="C25124" s="2" t="s">
        <v>17</v>
      </c>
      <c r="D25124" s="4">
        <v>35965914</v>
      </c>
      <c r="E25124" s="4">
        <v>36490986</v>
      </c>
      <c r="F25124">
        <f t="shared" si="392"/>
        <v>0.98561091224008035</v>
      </c>
    </row>
    <row r="25125" spans="1:6">
      <c r="A25125" s="2">
        <v>2615</v>
      </c>
      <c r="B25125" s="3">
        <v>43921</v>
      </c>
      <c r="C25125" s="2" t="s">
        <v>17</v>
      </c>
      <c r="D25125" s="4">
        <v>36346377</v>
      </c>
      <c r="E25125" s="4">
        <v>30501584</v>
      </c>
      <c r="F25125">
        <f t="shared" si="392"/>
        <v>1.1916226055669765</v>
      </c>
    </row>
    <row r="25126" spans="1:6">
      <c r="A25126" s="2">
        <v>2615</v>
      </c>
      <c r="B25126" s="3">
        <v>43830</v>
      </c>
      <c r="C25126" s="2" t="s">
        <v>17</v>
      </c>
      <c r="D25126" s="4">
        <v>36348465</v>
      </c>
      <c r="E25126" s="4">
        <v>41038495</v>
      </c>
      <c r="F25126">
        <f t="shared" si="392"/>
        <v>0.88571632561086855</v>
      </c>
    </row>
    <row r="25127" spans="1:6">
      <c r="A25127" s="2">
        <v>2615</v>
      </c>
      <c r="B25127" s="3">
        <v>43735</v>
      </c>
      <c r="C25127" s="2" t="s">
        <v>17</v>
      </c>
      <c r="D25127" s="4">
        <v>36126502</v>
      </c>
      <c r="E25127" s="4">
        <v>40483920</v>
      </c>
      <c r="F25127">
        <f t="shared" si="392"/>
        <v>0.89236669769133026</v>
      </c>
    </row>
    <row r="25128" spans="1:6">
      <c r="A25128" s="2">
        <v>2615</v>
      </c>
      <c r="B25128" s="3">
        <v>43644</v>
      </c>
      <c r="C25128" s="2" t="s">
        <v>17</v>
      </c>
      <c r="D25128" s="4">
        <v>35572980</v>
      </c>
      <c r="E25128" s="4">
        <v>40151176</v>
      </c>
      <c r="F25128">
        <f t="shared" si="392"/>
        <v>0.8859760421463122</v>
      </c>
    </row>
    <row r="25129" spans="1:6">
      <c r="A25129" s="2">
        <v>2615</v>
      </c>
      <c r="B25129" s="3">
        <v>43553</v>
      </c>
      <c r="C25129" s="2" t="s">
        <v>17</v>
      </c>
      <c r="D25129" s="4">
        <v>36054793</v>
      </c>
      <c r="E25129" s="4">
        <v>35603667</v>
      </c>
      <c r="F25129">
        <f t="shared" si="392"/>
        <v>1.0126707734908318</v>
      </c>
    </row>
    <row r="25130" spans="1:6">
      <c r="A25130" s="2">
        <v>2615</v>
      </c>
      <c r="B25130" s="3">
        <v>43462</v>
      </c>
      <c r="C25130" s="2" t="s">
        <v>17</v>
      </c>
      <c r="D25130" s="4">
        <v>34817405</v>
      </c>
      <c r="E25130" s="4">
        <v>35381837</v>
      </c>
      <c r="F25130">
        <f t="shared" si="392"/>
        <v>0.98404740827899917</v>
      </c>
    </row>
    <row r="25131" spans="1:6">
      <c r="A25131" s="2">
        <v>2615</v>
      </c>
      <c r="B25131" s="3">
        <v>43371</v>
      </c>
      <c r="C25131" s="2" t="s">
        <v>17</v>
      </c>
      <c r="D25131" s="4">
        <v>34278865</v>
      </c>
      <c r="E25131" s="4">
        <v>37045560</v>
      </c>
      <c r="F25131">
        <f t="shared" si="392"/>
        <v>0.92531642118515689</v>
      </c>
    </row>
    <row r="25132" spans="1:6">
      <c r="A25132" s="2">
        <v>2615</v>
      </c>
      <c r="B25132" s="3">
        <v>43280</v>
      </c>
      <c r="C25132" s="2" t="s">
        <v>17</v>
      </c>
      <c r="D25132" s="4">
        <v>33956191</v>
      </c>
      <c r="E25132" s="4">
        <v>37489219</v>
      </c>
      <c r="F25132">
        <f t="shared" si="392"/>
        <v>0.90575882629083315</v>
      </c>
    </row>
    <row r="25133" spans="1:6">
      <c r="A25133" s="2">
        <v>2615</v>
      </c>
      <c r="B25133" s="3">
        <v>43190</v>
      </c>
      <c r="C25133" s="2" t="s">
        <v>17</v>
      </c>
      <c r="D25133" s="4">
        <v>33705255</v>
      </c>
      <c r="E25133" s="4">
        <v>39818431</v>
      </c>
      <c r="F25133">
        <f t="shared" si="392"/>
        <v>0.84647370962457058</v>
      </c>
    </row>
    <row r="25134" spans="1:6">
      <c r="A25134" s="2">
        <v>2615</v>
      </c>
      <c r="B25134" s="3">
        <v>43098</v>
      </c>
      <c r="C25134" s="2" t="s">
        <v>17</v>
      </c>
      <c r="D25134" s="4">
        <v>34179617</v>
      </c>
      <c r="E25134" s="4">
        <v>42702217</v>
      </c>
      <c r="F25134">
        <f t="shared" si="392"/>
        <v>0.80041785652487318</v>
      </c>
    </row>
    <row r="25135" spans="1:6">
      <c r="A25135" s="2">
        <v>2615</v>
      </c>
      <c r="B25135" s="3">
        <v>43008</v>
      </c>
      <c r="C25135" s="2" t="s">
        <v>17</v>
      </c>
      <c r="D25135" s="4">
        <v>34073897</v>
      </c>
      <c r="E25135" s="4">
        <v>41482154</v>
      </c>
      <c r="F25135">
        <f t="shared" si="392"/>
        <v>0.8214109855529681</v>
      </c>
    </row>
    <row r="25136" spans="1:6">
      <c r="A25136" s="2">
        <v>2615</v>
      </c>
      <c r="B25136" s="3">
        <v>42916</v>
      </c>
      <c r="C25136" s="2" t="s">
        <v>17</v>
      </c>
      <c r="D25136" s="4">
        <v>32935040</v>
      </c>
      <c r="E25136" s="4">
        <v>38043794</v>
      </c>
      <c r="F25136">
        <f t="shared" si="392"/>
        <v>0.86571386649817317</v>
      </c>
    </row>
    <row r="25137" spans="1:6">
      <c r="A25137" s="2">
        <v>2615</v>
      </c>
      <c r="B25137" s="3">
        <v>42825</v>
      </c>
      <c r="C25137" s="2" t="s">
        <v>17</v>
      </c>
      <c r="D25137" s="4">
        <v>32757239</v>
      </c>
      <c r="E25137" s="4">
        <v>39042027</v>
      </c>
      <c r="F25137">
        <f t="shared" si="392"/>
        <v>0.83902505881674638</v>
      </c>
    </row>
    <row r="25138" spans="1:6">
      <c r="A25138" s="2">
        <v>2615</v>
      </c>
      <c r="B25138" s="3">
        <v>42734</v>
      </c>
      <c r="C25138" s="2" t="s">
        <v>17</v>
      </c>
      <c r="D25138" s="4">
        <v>34305484</v>
      </c>
      <c r="E25138" s="4">
        <v>36158241</v>
      </c>
      <c r="F25138">
        <f t="shared" si="392"/>
        <v>0.94875975852918293</v>
      </c>
    </row>
    <row r="25139" spans="1:6">
      <c r="A25139" s="2">
        <v>2615</v>
      </c>
      <c r="B25139" s="3">
        <v>42643</v>
      </c>
      <c r="C25139" s="2" t="s">
        <v>17</v>
      </c>
      <c r="D25139" s="4">
        <v>33062890</v>
      </c>
      <c r="E25139" s="4">
        <v>35270922</v>
      </c>
      <c r="F25139">
        <f t="shared" si="392"/>
        <v>0.93739795064047371</v>
      </c>
    </row>
    <row r="25140" spans="1:6">
      <c r="A25140" s="2">
        <v>2615</v>
      </c>
      <c r="B25140" s="3">
        <v>42551</v>
      </c>
      <c r="C25140" s="2" t="s">
        <v>17</v>
      </c>
      <c r="D25140" s="4">
        <v>33645002</v>
      </c>
      <c r="E25140" s="4">
        <v>39485687</v>
      </c>
      <c r="F25140">
        <f t="shared" si="392"/>
        <v>0.85208095784176174</v>
      </c>
    </row>
    <row r="25141" spans="1:6">
      <c r="A25141" s="2">
        <v>2615</v>
      </c>
      <c r="B25141" s="3">
        <v>42460</v>
      </c>
      <c r="C25141" s="2" t="s">
        <v>17</v>
      </c>
      <c r="D25141" s="4">
        <v>35773217</v>
      </c>
      <c r="E25141" s="4">
        <v>41149409</v>
      </c>
      <c r="F25141">
        <f t="shared" si="392"/>
        <v>0.86934947230955373</v>
      </c>
    </row>
    <row r="25142" spans="1:6">
      <c r="A25142" s="2">
        <v>2615</v>
      </c>
      <c r="B25142" s="3">
        <v>42369</v>
      </c>
      <c r="C25142" s="2" t="s">
        <v>17</v>
      </c>
      <c r="D25142" s="4">
        <v>35914922</v>
      </c>
      <c r="E25142" s="4">
        <v>40483920</v>
      </c>
      <c r="F25142">
        <f t="shared" si="392"/>
        <v>0.88714042513669622</v>
      </c>
    </row>
    <row r="25143" spans="1:6">
      <c r="A25143" s="2">
        <v>2615</v>
      </c>
      <c r="B25143" s="3">
        <v>42277</v>
      </c>
      <c r="C25143" s="2" t="s">
        <v>17</v>
      </c>
      <c r="D25143" s="4">
        <v>35966480</v>
      </c>
      <c r="E25143" s="4">
        <v>45918748</v>
      </c>
      <c r="F25143">
        <f t="shared" si="392"/>
        <v>0.78326351580840137</v>
      </c>
    </row>
    <row r="25144" spans="1:6">
      <c r="A25144" s="2">
        <v>2615</v>
      </c>
      <c r="B25144" s="3">
        <v>42185</v>
      </c>
      <c r="C25144" s="2" t="s">
        <v>17</v>
      </c>
      <c r="D25144" s="4">
        <v>34132931</v>
      </c>
      <c r="E25144" s="4">
        <v>54348277</v>
      </c>
      <c r="F25144">
        <f t="shared" si="392"/>
        <v>0.62804071967175701</v>
      </c>
    </row>
    <row r="25145" spans="1:6">
      <c r="A25145" s="2">
        <v>2615</v>
      </c>
      <c r="B25145" s="3">
        <v>42094</v>
      </c>
      <c r="C25145" s="2" t="s">
        <v>17</v>
      </c>
      <c r="D25145" s="4">
        <v>37824406</v>
      </c>
      <c r="E25145" s="4">
        <v>85626264</v>
      </c>
      <c r="F25145">
        <f t="shared" si="392"/>
        <v>0.4417383666301265</v>
      </c>
    </row>
    <row r="25146" spans="1:6">
      <c r="A25146" s="2">
        <v>2615</v>
      </c>
      <c r="B25146" s="3">
        <v>42004</v>
      </c>
      <c r="C25146" s="2" t="s">
        <v>17</v>
      </c>
      <c r="D25146" s="4">
        <v>35847980</v>
      </c>
      <c r="E25146" s="4">
        <v>61557742</v>
      </c>
      <c r="F25146">
        <f t="shared" si="392"/>
        <v>0.58234722124797889</v>
      </c>
    </row>
    <row r="25147" spans="1:6">
      <c r="A25147" s="2">
        <v>2615</v>
      </c>
      <c r="B25147" s="3">
        <v>41912</v>
      </c>
      <c r="C25147" s="2" t="s">
        <v>17</v>
      </c>
      <c r="D25147" s="4">
        <v>33312729</v>
      </c>
      <c r="E25147" s="4">
        <v>48358875</v>
      </c>
      <c r="F25147">
        <f t="shared" si="392"/>
        <v>0.68886484642167545</v>
      </c>
    </row>
    <row r="25148" spans="1:6">
      <c r="A25148" s="2">
        <v>2615</v>
      </c>
      <c r="B25148" s="3">
        <v>41820</v>
      </c>
      <c r="C25148" s="2" t="s">
        <v>17</v>
      </c>
      <c r="D25148" s="4">
        <v>31281249</v>
      </c>
      <c r="E25148" s="4">
        <v>33939944</v>
      </c>
      <c r="F25148">
        <f t="shared" si="392"/>
        <v>0.92166472048392301</v>
      </c>
    </row>
    <row r="25149" spans="1:6">
      <c r="A25149" s="2">
        <v>2615</v>
      </c>
      <c r="B25149" s="3">
        <v>41729</v>
      </c>
      <c r="C25149" s="2" t="s">
        <v>17</v>
      </c>
      <c r="D25149" s="4">
        <v>32126150</v>
      </c>
      <c r="E25149" s="4">
        <v>32608966</v>
      </c>
      <c r="F25149">
        <f t="shared" si="392"/>
        <v>0.98519376542022219</v>
      </c>
    </row>
    <row r="25150" spans="1:6">
      <c r="A25150" s="2">
        <v>2615</v>
      </c>
      <c r="B25150" s="3">
        <v>41639</v>
      </c>
      <c r="C25150" s="2" t="s">
        <v>17</v>
      </c>
      <c r="D25150" s="4">
        <v>31189340</v>
      </c>
      <c r="E25150" s="4">
        <v>34383604</v>
      </c>
      <c r="F25150">
        <f t="shared" si="392"/>
        <v>0.90709920926264742</v>
      </c>
    </row>
    <row r="25151" spans="1:6">
      <c r="A25151" s="2">
        <v>2615</v>
      </c>
      <c r="B25151" s="3">
        <v>41547</v>
      </c>
      <c r="C25151" s="2" t="s">
        <v>17</v>
      </c>
      <c r="D25151" s="4">
        <v>29717571</v>
      </c>
      <c r="E25151" s="4">
        <v>37600134</v>
      </c>
      <c r="F25151">
        <f t="shared" si="392"/>
        <v>0.79035811414927404</v>
      </c>
    </row>
    <row r="25152" spans="1:6">
      <c r="A25152" s="2">
        <v>2615</v>
      </c>
      <c r="B25152" s="3">
        <v>41453</v>
      </c>
      <c r="C25152" s="2" t="s">
        <v>17</v>
      </c>
      <c r="D25152" s="4">
        <v>29579004</v>
      </c>
      <c r="E25152" s="4">
        <v>34272689</v>
      </c>
      <c r="F25152">
        <f t="shared" si="392"/>
        <v>0.86304882584497533</v>
      </c>
    </row>
    <row r="25153" spans="1:6">
      <c r="A25153" s="2">
        <v>2615</v>
      </c>
      <c r="B25153" s="3">
        <v>41362</v>
      </c>
      <c r="C25153" s="2" t="s">
        <v>17</v>
      </c>
      <c r="D25153" s="4">
        <v>30771198</v>
      </c>
      <c r="E25153" s="4">
        <v>35270922</v>
      </c>
      <c r="F25153">
        <f t="shared" si="392"/>
        <v>0.87242397576110997</v>
      </c>
    </row>
    <row r="25154" spans="1:6">
      <c r="A25154" s="2">
        <v>2615</v>
      </c>
      <c r="B25154" s="3">
        <v>41271</v>
      </c>
      <c r="C25154" s="2" t="s">
        <v>17</v>
      </c>
      <c r="D25154" s="4">
        <v>30241303</v>
      </c>
      <c r="E25154" s="4">
        <v>37156475</v>
      </c>
      <c r="F25154">
        <f t="shared" si="392"/>
        <v>0.8138905264829347</v>
      </c>
    </row>
    <row r="25155" spans="1:6">
      <c r="A25155" s="2">
        <v>2615</v>
      </c>
      <c r="B25155" s="3">
        <v>41180</v>
      </c>
      <c r="C25155" s="2" t="s">
        <v>17</v>
      </c>
      <c r="D25155" s="4">
        <v>29804875</v>
      </c>
      <c r="E25155" s="4">
        <v>36490986</v>
      </c>
      <c r="F25155">
        <f t="shared" ref="F25155:F25218" si="393">D25155/E25155</f>
        <v>0.81677362732812975</v>
      </c>
    </row>
    <row r="25156" spans="1:6">
      <c r="A25156" s="2">
        <v>2615</v>
      </c>
      <c r="B25156" s="3">
        <v>41089</v>
      </c>
      <c r="C25156" s="2" t="s">
        <v>17</v>
      </c>
      <c r="D25156" s="4">
        <v>29394521</v>
      </c>
      <c r="E25156" s="4">
        <v>32387136</v>
      </c>
      <c r="F25156">
        <f t="shared" si="393"/>
        <v>0.90759865274904206</v>
      </c>
    </row>
    <row r="25157" spans="1:6">
      <c r="A25157" s="2">
        <v>2615</v>
      </c>
      <c r="B25157" s="3">
        <v>40998</v>
      </c>
      <c r="C25157" s="2" t="s">
        <v>17</v>
      </c>
      <c r="D25157" s="4">
        <v>28032805</v>
      </c>
      <c r="E25157" s="4">
        <v>37489219</v>
      </c>
      <c r="F25157">
        <f t="shared" si="393"/>
        <v>0.74775644165860056</v>
      </c>
    </row>
    <row r="25158" spans="1:6">
      <c r="A25158" s="2">
        <v>2615</v>
      </c>
      <c r="B25158" s="3">
        <v>40907</v>
      </c>
      <c r="C25158" s="2" t="s">
        <v>17</v>
      </c>
      <c r="D25158" s="4">
        <v>29113234</v>
      </c>
      <c r="E25158" s="4">
        <v>32498051</v>
      </c>
      <c r="F25158">
        <f t="shared" si="393"/>
        <v>0.89584553855245042</v>
      </c>
    </row>
    <row r="25159" spans="1:6">
      <c r="A25159" s="2">
        <v>2615</v>
      </c>
      <c r="B25159" s="3">
        <v>40816</v>
      </c>
      <c r="C25159" s="2" t="s">
        <v>17</v>
      </c>
      <c r="D25159" s="4">
        <v>30008135</v>
      </c>
      <c r="E25159" s="4">
        <v>32165307</v>
      </c>
      <c r="F25159">
        <f t="shared" si="393"/>
        <v>0.93293482322428944</v>
      </c>
    </row>
    <row r="25160" spans="1:6">
      <c r="A25160" s="2">
        <v>2615</v>
      </c>
      <c r="B25160" s="3">
        <v>40724</v>
      </c>
      <c r="C25160" s="2" t="s">
        <v>17</v>
      </c>
      <c r="D25160" s="4">
        <v>29468795</v>
      </c>
      <c r="E25160" s="4">
        <v>45950442</v>
      </c>
      <c r="F25160">
        <f t="shared" si="393"/>
        <v>0.64131689962851712</v>
      </c>
    </row>
    <row r="25161" spans="1:6">
      <c r="A25161" s="2">
        <v>2615</v>
      </c>
      <c r="B25161" s="3">
        <v>40633</v>
      </c>
      <c r="C25161" s="2" t="s">
        <v>17</v>
      </c>
      <c r="D25161" s="4">
        <v>32132719</v>
      </c>
      <c r="E25161" s="4">
        <v>43520878</v>
      </c>
      <c r="F25161">
        <f t="shared" si="393"/>
        <v>0.7383288315093276</v>
      </c>
    </row>
    <row r="25162" spans="1:6">
      <c r="A25162" s="2">
        <v>2615</v>
      </c>
      <c r="B25162" s="3">
        <v>40543</v>
      </c>
      <c r="C25162" s="2" t="s">
        <v>17</v>
      </c>
      <c r="D25162" s="4">
        <v>32101962</v>
      </c>
      <c r="E25162" s="4">
        <v>54189832</v>
      </c>
      <c r="F25162">
        <f t="shared" si="393"/>
        <v>0.59239825655853662</v>
      </c>
    </row>
    <row r="25163" spans="1:6">
      <c r="A25163" s="2">
        <v>2615</v>
      </c>
      <c r="B25163" s="3">
        <v>40451</v>
      </c>
      <c r="C25163" s="2" t="s">
        <v>17</v>
      </c>
      <c r="D25163" s="4">
        <v>31463051</v>
      </c>
      <c r="E25163" s="4">
        <v>45950442</v>
      </c>
      <c r="F25163">
        <f t="shared" si="393"/>
        <v>0.68471704798835231</v>
      </c>
    </row>
    <row r="25164" spans="1:6">
      <c r="A25164" s="2">
        <v>2615</v>
      </c>
      <c r="B25164" s="3">
        <v>40359</v>
      </c>
      <c r="C25164" s="2" t="s">
        <v>17</v>
      </c>
      <c r="D25164" s="4">
        <v>28192371</v>
      </c>
      <c r="E25164" s="4">
        <v>42042014</v>
      </c>
      <c r="F25164">
        <f t="shared" si="393"/>
        <v>0.67057612891713514</v>
      </c>
    </row>
    <row r="25165" spans="1:6">
      <c r="A25165" s="2">
        <v>2615</v>
      </c>
      <c r="B25165" s="3">
        <v>40268</v>
      </c>
      <c r="C25165" s="2" t="s">
        <v>17</v>
      </c>
      <c r="D25165" s="4">
        <v>26257700</v>
      </c>
      <c r="E25165" s="4">
        <v>37711052</v>
      </c>
      <c r="F25165">
        <f t="shared" si="393"/>
        <v>0.69628659524003733</v>
      </c>
    </row>
    <row r="25166" spans="1:6">
      <c r="A25166" s="2">
        <v>2615</v>
      </c>
      <c r="B25166" s="3">
        <v>40178</v>
      </c>
      <c r="C25166" s="2" t="s">
        <v>17</v>
      </c>
      <c r="D25166" s="4">
        <v>26435119</v>
      </c>
      <c r="E25166" s="4">
        <v>36232188</v>
      </c>
      <c r="F25166">
        <f t="shared" si="393"/>
        <v>0.72960316390497859</v>
      </c>
    </row>
    <row r="25167" spans="1:6">
      <c r="A25167" s="2">
        <v>2615</v>
      </c>
      <c r="B25167" s="3">
        <v>40086</v>
      </c>
      <c r="C25167" s="2" t="s">
        <v>17</v>
      </c>
      <c r="D25167" s="4">
        <v>25596630</v>
      </c>
      <c r="E25167" s="4">
        <v>36126554</v>
      </c>
      <c r="F25167">
        <f t="shared" si="393"/>
        <v>0.70852675292528589</v>
      </c>
    </row>
    <row r="25168" spans="1:6">
      <c r="A25168" s="2">
        <v>2615</v>
      </c>
      <c r="B25168" s="3">
        <v>39994</v>
      </c>
      <c r="C25168" s="2" t="s">
        <v>17</v>
      </c>
      <c r="D25168" s="4">
        <v>26857462</v>
      </c>
      <c r="E25168" s="4">
        <v>32398255</v>
      </c>
      <c r="F25168">
        <f t="shared" si="393"/>
        <v>0.8289786594987909</v>
      </c>
    </row>
    <row r="25169" spans="1:6">
      <c r="A25169" s="2">
        <v>2615</v>
      </c>
      <c r="B25169" s="3">
        <v>39903</v>
      </c>
      <c r="C25169" s="2" t="s">
        <v>17</v>
      </c>
      <c r="D25169" s="4">
        <v>27697447</v>
      </c>
      <c r="E25169" s="4">
        <v>31340448</v>
      </c>
      <c r="F25169">
        <f t="shared" si="393"/>
        <v>0.88376040444603732</v>
      </c>
    </row>
    <row r="25170" spans="1:6">
      <c r="A25170" s="2">
        <v>2615</v>
      </c>
      <c r="B25170" s="3">
        <v>39813</v>
      </c>
      <c r="C25170" s="2" t="s">
        <v>17</v>
      </c>
      <c r="D25170" s="4">
        <v>27770883</v>
      </c>
      <c r="E25170" s="4">
        <v>30503877</v>
      </c>
      <c r="F25170">
        <f t="shared" si="393"/>
        <v>0.9104050281870727</v>
      </c>
    </row>
    <row r="25171" spans="1:6">
      <c r="A25171" s="2">
        <v>2615</v>
      </c>
      <c r="B25171" s="3">
        <v>39721</v>
      </c>
      <c r="C25171" s="2" t="s">
        <v>17</v>
      </c>
      <c r="D25171" s="4">
        <v>29769346</v>
      </c>
      <c r="E25171" s="4">
        <v>30551850</v>
      </c>
      <c r="F25171">
        <f t="shared" si="393"/>
        <v>0.97438767210496258</v>
      </c>
    </row>
    <row r="25172" spans="1:6">
      <c r="A25172" s="2">
        <v>2615</v>
      </c>
      <c r="B25172" s="3">
        <v>39629</v>
      </c>
      <c r="C25172" s="2" t="s">
        <v>17</v>
      </c>
      <c r="D25172" s="4">
        <v>29253439</v>
      </c>
      <c r="E25172" s="4">
        <v>48633554</v>
      </c>
      <c r="F25172">
        <f t="shared" si="393"/>
        <v>0.60150732558019515</v>
      </c>
    </row>
    <row r="25173" spans="1:6">
      <c r="A25173" s="2">
        <v>2615</v>
      </c>
      <c r="B25173" s="3">
        <v>39538</v>
      </c>
      <c r="C25173" s="2" t="s">
        <v>17</v>
      </c>
      <c r="D25173" s="4">
        <v>33315841</v>
      </c>
      <c r="E25173" s="4">
        <v>58817503</v>
      </c>
      <c r="F25173">
        <f t="shared" si="393"/>
        <v>0.56642732691321496</v>
      </c>
    </row>
    <row r="25174" spans="1:6">
      <c r="A25174" s="2">
        <v>2615</v>
      </c>
      <c r="B25174" s="3">
        <v>39447</v>
      </c>
      <c r="C25174" s="2" t="s">
        <v>17</v>
      </c>
      <c r="D25174" s="4">
        <v>33819922</v>
      </c>
      <c r="E25174" s="4">
        <v>61132585</v>
      </c>
      <c r="F25174">
        <f t="shared" si="393"/>
        <v>0.55322250809449658</v>
      </c>
    </row>
    <row r="25175" spans="1:6">
      <c r="A25175" s="2">
        <v>2615</v>
      </c>
      <c r="B25175" s="3">
        <v>39262</v>
      </c>
      <c r="C25175" s="2" t="s">
        <v>17</v>
      </c>
      <c r="D25175" s="4">
        <v>28841243</v>
      </c>
      <c r="E25175" s="4">
        <v>54215626</v>
      </c>
      <c r="F25175">
        <f t="shared" si="393"/>
        <v>0.53197288545556953</v>
      </c>
    </row>
    <row r="25176" spans="1:6">
      <c r="A25176" s="2">
        <v>2615</v>
      </c>
      <c r="B25176" s="3">
        <v>39080</v>
      </c>
      <c r="C25176" s="2" t="s">
        <v>17</v>
      </c>
      <c r="D25176" s="4">
        <v>29273489</v>
      </c>
      <c r="E25176" s="4">
        <v>41141900</v>
      </c>
      <c r="F25176">
        <f t="shared" si="393"/>
        <v>0.71152496603219584</v>
      </c>
    </row>
    <row r="25177" spans="1:6">
      <c r="A25177" s="2">
        <v>2615</v>
      </c>
      <c r="B25177" s="3">
        <v>38898</v>
      </c>
      <c r="C25177" s="2" t="s">
        <v>17</v>
      </c>
      <c r="D25177" s="4">
        <v>29228998</v>
      </c>
      <c r="E25177" s="4">
        <v>41702918</v>
      </c>
      <c r="F25177">
        <f t="shared" si="393"/>
        <v>0.700886158613649</v>
      </c>
    </row>
    <row r="25178" spans="1:6">
      <c r="A25178" s="2">
        <v>2615</v>
      </c>
      <c r="B25178" s="3">
        <v>38716</v>
      </c>
      <c r="C25178" s="2" t="s">
        <v>17</v>
      </c>
      <c r="D25178" s="4">
        <v>30596783</v>
      </c>
      <c r="E25178" s="4">
        <v>38243259</v>
      </c>
      <c r="F25178">
        <f t="shared" si="393"/>
        <v>0.80005689368680633</v>
      </c>
    </row>
    <row r="25179" spans="1:6">
      <c r="A25179" s="2">
        <v>2615</v>
      </c>
      <c r="B25179" s="3">
        <v>38533</v>
      </c>
      <c r="C25179" s="2" t="s">
        <v>17</v>
      </c>
      <c r="D25179" s="4">
        <v>26956968</v>
      </c>
      <c r="E25179" s="4">
        <v>53525934</v>
      </c>
      <c r="F25179">
        <f t="shared" si="393"/>
        <v>0.50362442998192236</v>
      </c>
    </row>
    <row r="25180" spans="1:6">
      <c r="A25180" s="2">
        <v>2615</v>
      </c>
      <c r="B25180" s="3">
        <v>38352</v>
      </c>
      <c r="C25180" s="2" t="s">
        <v>17</v>
      </c>
      <c r="D25180" s="4">
        <v>25998292</v>
      </c>
      <c r="E25180" s="4">
        <v>52984693</v>
      </c>
      <c r="F25180">
        <f t="shared" si="393"/>
        <v>0.49067552396689362</v>
      </c>
    </row>
    <row r="25181" spans="1:6">
      <c r="A25181" s="2">
        <v>2616</v>
      </c>
      <c r="B25181" s="3">
        <v>44196</v>
      </c>
      <c r="C25181" s="2" t="s">
        <v>25</v>
      </c>
      <c r="D25181" s="4">
        <v>5275744</v>
      </c>
      <c r="E25181" s="4">
        <v>4413584</v>
      </c>
      <c r="F25181">
        <f t="shared" si="393"/>
        <v>1.1953423793452216</v>
      </c>
    </row>
    <row r="25182" spans="1:6">
      <c r="A25182" s="2">
        <v>2616</v>
      </c>
      <c r="B25182" s="3">
        <v>44104</v>
      </c>
      <c r="C25182" s="2" t="s">
        <v>25</v>
      </c>
      <c r="D25182" s="4">
        <v>4939120</v>
      </c>
      <c r="E25182" s="4">
        <v>4063518</v>
      </c>
      <c r="F25182">
        <f t="shared" si="393"/>
        <v>1.2154788043266942</v>
      </c>
    </row>
    <row r="25183" spans="1:6">
      <c r="A25183" s="2">
        <v>2616</v>
      </c>
      <c r="B25183" s="3">
        <v>44012</v>
      </c>
      <c r="C25183" s="2" t="s">
        <v>25</v>
      </c>
      <c r="D25183" s="4">
        <v>4301735</v>
      </c>
      <c r="E25183" s="4">
        <v>4070382</v>
      </c>
      <c r="F25183">
        <f t="shared" si="393"/>
        <v>1.0568381542567749</v>
      </c>
    </row>
    <row r="25184" spans="1:6">
      <c r="A25184" s="2">
        <v>2616</v>
      </c>
      <c r="B25184" s="3">
        <v>43921</v>
      </c>
      <c r="C25184" s="2" t="s">
        <v>25</v>
      </c>
      <c r="D25184" s="4">
        <v>4328452</v>
      </c>
      <c r="E25184" s="4">
        <v>3926237</v>
      </c>
      <c r="F25184">
        <f t="shared" si="393"/>
        <v>1.1024428734179827</v>
      </c>
    </row>
    <row r="25185" spans="1:6">
      <c r="A25185" s="2">
        <v>2616</v>
      </c>
      <c r="B25185" s="3">
        <v>43830</v>
      </c>
      <c r="C25185" s="2" t="s">
        <v>25</v>
      </c>
      <c r="D25185" s="4">
        <v>4201507</v>
      </c>
      <c r="E25185" s="4">
        <v>4097838</v>
      </c>
      <c r="F25185">
        <f t="shared" si="393"/>
        <v>1.0252984622622954</v>
      </c>
    </row>
    <row r="25186" spans="1:6">
      <c r="A25186" s="2">
        <v>2616</v>
      </c>
      <c r="B25186" s="3">
        <v>43735</v>
      </c>
      <c r="C25186" s="2" t="s">
        <v>25</v>
      </c>
      <c r="D25186" s="4">
        <v>4102592</v>
      </c>
      <c r="E25186" s="4">
        <v>4063518</v>
      </c>
      <c r="F25186">
        <f t="shared" si="393"/>
        <v>1.0096158058116145</v>
      </c>
    </row>
    <row r="25187" spans="1:6">
      <c r="A25187" s="2">
        <v>2616</v>
      </c>
      <c r="B25187" s="3">
        <v>43644</v>
      </c>
      <c r="C25187" s="2" t="s">
        <v>25</v>
      </c>
      <c r="D25187" s="4">
        <v>4076172</v>
      </c>
      <c r="E25187" s="4">
        <v>4125294</v>
      </c>
      <c r="F25187">
        <f t="shared" si="393"/>
        <v>0.98809248504470226</v>
      </c>
    </row>
    <row r="25188" spans="1:6">
      <c r="A25188" s="2">
        <v>2616</v>
      </c>
      <c r="B25188" s="3">
        <v>43553</v>
      </c>
      <c r="C25188" s="2" t="s">
        <v>25</v>
      </c>
      <c r="D25188" s="4">
        <v>4249960</v>
      </c>
      <c r="E25188" s="4">
        <v>4159463</v>
      </c>
      <c r="F25188">
        <f t="shared" si="393"/>
        <v>1.0217568950607325</v>
      </c>
    </row>
    <row r="25189" spans="1:6">
      <c r="A25189" s="2">
        <v>2616</v>
      </c>
      <c r="B25189" s="3">
        <v>43462</v>
      </c>
      <c r="C25189" s="2" t="s">
        <v>25</v>
      </c>
      <c r="D25189" s="4">
        <v>4085261</v>
      </c>
      <c r="E25189" s="4">
        <v>3929004</v>
      </c>
      <c r="F25189">
        <f t="shared" si="393"/>
        <v>1.0397701300380453</v>
      </c>
    </row>
    <row r="25190" spans="1:6">
      <c r="A25190" s="2">
        <v>2616</v>
      </c>
      <c r="B25190" s="3">
        <v>43371</v>
      </c>
      <c r="C25190" s="2" t="s">
        <v>25</v>
      </c>
      <c r="D25190" s="4">
        <v>4659174</v>
      </c>
      <c r="E25190" s="4">
        <v>4112850</v>
      </c>
      <c r="F25190">
        <f t="shared" si="393"/>
        <v>1.132833436668004</v>
      </c>
    </row>
    <row r="25191" spans="1:6">
      <c r="A25191" s="2">
        <v>2616</v>
      </c>
      <c r="B25191" s="3">
        <v>43280</v>
      </c>
      <c r="C25191" s="2" t="s">
        <v>25</v>
      </c>
      <c r="D25191" s="4">
        <v>4163620</v>
      </c>
      <c r="E25191" s="4">
        <v>4493252</v>
      </c>
      <c r="F25191">
        <f t="shared" si="393"/>
        <v>0.92663843470163698</v>
      </c>
    </row>
    <row r="25192" spans="1:6">
      <c r="A25192" s="2">
        <v>2616</v>
      </c>
      <c r="B25192" s="3">
        <v>43190</v>
      </c>
      <c r="C25192" s="2" t="s">
        <v>25</v>
      </c>
      <c r="D25192" s="4">
        <v>4253717</v>
      </c>
      <c r="E25192" s="4">
        <v>4354155</v>
      </c>
      <c r="F25192">
        <f t="shared" si="393"/>
        <v>0.97693283771478046</v>
      </c>
    </row>
    <row r="25193" spans="1:6">
      <c r="A25193" s="2">
        <v>2616</v>
      </c>
      <c r="B25193" s="3">
        <v>43098</v>
      </c>
      <c r="C25193" s="2" t="s">
        <v>25</v>
      </c>
      <c r="D25193" s="4">
        <v>4152749</v>
      </c>
      <c r="E25193" s="4">
        <v>4308070</v>
      </c>
      <c r="F25193">
        <f t="shared" si="393"/>
        <v>0.96394650040505381</v>
      </c>
    </row>
    <row r="25194" spans="1:6">
      <c r="A25194" s="2">
        <v>2616</v>
      </c>
      <c r="B25194" s="3">
        <v>43008</v>
      </c>
      <c r="C25194" s="2" t="s">
        <v>25</v>
      </c>
      <c r="D25194" s="4">
        <v>4030475</v>
      </c>
      <c r="E25194" s="4">
        <v>4276769</v>
      </c>
      <c r="F25194">
        <f t="shared" si="393"/>
        <v>0.94241119873437162</v>
      </c>
    </row>
    <row r="25195" spans="1:6">
      <c r="A25195" s="2">
        <v>2616</v>
      </c>
      <c r="B25195" s="3">
        <v>42916</v>
      </c>
      <c r="C25195" s="2" t="s">
        <v>25</v>
      </c>
      <c r="D25195" s="4">
        <v>3656490</v>
      </c>
      <c r="E25195" s="4">
        <v>4389998</v>
      </c>
      <c r="F25195">
        <f t="shared" si="393"/>
        <v>0.83291381909513396</v>
      </c>
    </row>
    <row r="25196" spans="1:6">
      <c r="A25196" s="2">
        <v>2616</v>
      </c>
      <c r="B25196" s="3">
        <v>42825</v>
      </c>
      <c r="C25196" s="2" t="s">
        <v>25</v>
      </c>
      <c r="D25196" s="4">
        <v>3844830</v>
      </c>
      <c r="E25196" s="4">
        <v>4020847</v>
      </c>
      <c r="F25196">
        <f t="shared" si="393"/>
        <v>0.95622390008871261</v>
      </c>
    </row>
    <row r="25197" spans="1:6">
      <c r="A25197" s="2">
        <v>2616</v>
      </c>
      <c r="B25197" s="3">
        <v>42734</v>
      </c>
      <c r="C25197" s="2" t="s">
        <v>25</v>
      </c>
      <c r="D25197" s="4">
        <v>3380239</v>
      </c>
      <c r="E25197" s="4">
        <v>3518302</v>
      </c>
      <c r="F25197">
        <f t="shared" si="393"/>
        <v>0.9607586273151083</v>
      </c>
    </row>
    <row r="25198" spans="1:6">
      <c r="A25198" s="2">
        <v>2616</v>
      </c>
      <c r="B25198" s="3">
        <v>42643</v>
      </c>
      <c r="C25198" s="2" t="s">
        <v>25</v>
      </c>
      <c r="D25198" s="4">
        <v>3080384</v>
      </c>
      <c r="E25198" s="4">
        <v>2998800</v>
      </c>
      <c r="F25198">
        <f t="shared" si="393"/>
        <v>1.0272055488862211</v>
      </c>
    </row>
    <row r="25199" spans="1:6">
      <c r="A25199" s="2">
        <v>2616</v>
      </c>
      <c r="B25199" s="3">
        <v>42551</v>
      </c>
      <c r="C25199" s="2" t="s">
        <v>25</v>
      </c>
      <c r="D25199" s="4">
        <v>2897362</v>
      </c>
      <c r="E25199" s="4">
        <v>2861391</v>
      </c>
      <c r="F25199">
        <f t="shared" si="393"/>
        <v>1.0125711585728758</v>
      </c>
    </row>
    <row r="25200" spans="1:6">
      <c r="A25200" s="2">
        <v>2616</v>
      </c>
      <c r="B25200" s="3">
        <v>42460</v>
      </c>
      <c r="C25200" s="2" t="s">
        <v>25</v>
      </c>
      <c r="D25200" s="4">
        <v>2972772</v>
      </c>
      <c r="E25200" s="4">
        <v>2795828</v>
      </c>
      <c r="F25200">
        <f t="shared" si="393"/>
        <v>1.0632885857069891</v>
      </c>
    </row>
    <row r="25201" spans="1:6">
      <c r="A25201" s="2">
        <v>2616</v>
      </c>
      <c r="B25201" s="3">
        <v>42369</v>
      </c>
      <c r="C25201" s="2" t="s">
        <v>25</v>
      </c>
      <c r="D25201" s="4">
        <v>2881113</v>
      </c>
      <c r="E25201" s="4">
        <v>2554094</v>
      </c>
      <c r="F25201">
        <f t="shared" si="393"/>
        <v>1.1280371826565507</v>
      </c>
    </row>
    <row r="25202" spans="1:6">
      <c r="A25202" s="2">
        <v>2616</v>
      </c>
      <c r="B25202" s="3">
        <v>42277</v>
      </c>
      <c r="C25202" s="2" t="s">
        <v>25</v>
      </c>
      <c r="D25202" s="4">
        <v>2894898</v>
      </c>
      <c r="E25202" s="4">
        <v>2520078</v>
      </c>
      <c r="F25202">
        <f t="shared" si="393"/>
        <v>1.1487334915824035</v>
      </c>
    </row>
    <row r="25203" spans="1:6">
      <c r="A25203" s="2">
        <v>2616</v>
      </c>
      <c r="B25203" s="3">
        <v>42185</v>
      </c>
      <c r="C25203" s="2" t="s">
        <v>25</v>
      </c>
      <c r="D25203" s="4">
        <v>2848730</v>
      </c>
      <c r="E25203" s="4">
        <v>2683940</v>
      </c>
      <c r="F25203">
        <f t="shared" si="393"/>
        <v>1.0613985409509901</v>
      </c>
    </row>
    <row r="25204" spans="1:6">
      <c r="A25204" s="2">
        <v>2616</v>
      </c>
      <c r="B25204" s="3">
        <v>42094</v>
      </c>
      <c r="C25204" s="2" t="s">
        <v>25</v>
      </c>
      <c r="D25204" s="4">
        <v>2977293</v>
      </c>
      <c r="E25204" s="4">
        <v>2751745</v>
      </c>
      <c r="F25204">
        <f t="shared" si="393"/>
        <v>1.0819654437456958</v>
      </c>
    </row>
    <row r="25205" spans="1:6">
      <c r="A25205" s="2">
        <v>2616</v>
      </c>
      <c r="B25205" s="3">
        <v>42004</v>
      </c>
      <c r="C25205" s="2" t="s">
        <v>25</v>
      </c>
      <c r="D25205" s="4">
        <v>2965400</v>
      </c>
      <c r="E25205" s="4">
        <v>2712192</v>
      </c>
      <c r="F25205">
        <f t="shared" si="393"/>
        <v>1.0933591722119969</v>
      </c>
    </row>
    <row r="25206" spans="1:6">
      <c r="A25206" s="2">
        <v>2616</v>
      </c>
      <c r="B25206" s="3">
        <v>41912</v>
      </c>
      <c r="C25206" s="2" t="s">
        <v>25</v>
      </c>
      <c r="D25206" s="4">
        <v>2844731</v>
      </c>
      <c r="E25206" s="4">
        <v>2763046</v>
      </c>
      <c r="F25206">
        <f t="shared" si="393"/>
        <v>1.0295633876526125</v>
      </c>
    </row>
    <row r="25207" spans="1:6">
      <c r="A25207" s="2">
        <v>2616</v>
      </c>
      <c r="B25207" s="3">
        <v>41820</v>
      </c>
      <c r="C25207" s="2" t="s">
        <v>25</v>
      </c>
      <c r="D25207" s="4">
        <v>2733434</v>
      </c>
      <c r="E25207" s="4">
        <v>2876054</v>
      </c>
      <c r="F25207">
        <f t="shared" si="393"/>
        <v>0.95041122315505899</v>
      </c>
    </row>
    <row r="25208" spans="1:6">
      <c r="A25208" s="2">
        <v>2616</v>
      </c>
      <c r="B25208" s="3">
        <v>41729</v>
      </c>
      <c r="C25208" s="2" t="s">
        <v>25</v>
      </c>
      <c r="D25208" s="4">
        <v>2900913</v>
      </c>
      <c r="E25208" s="4">
        <v>2972110</v>
      </c>
      <c r="F25208">
        <f t="shared" si="393"/>
        <v>0.97604496468838642</v>
      </c>
    </row>
    <row r="25209" spans="1:6">
      <c r="A25209" s="2">
        <v>2616</v>
      </c>
      <c r="B25209" s="3">
        <v>41639</v>
      </c>
      <c r="C25209" s="2" t="s">
        <v>25</v>
      </c>
      <c r="D25209" s="4">
        <v>2880102</v>
      </c>
      <c r="E25209" s="4">
        <v>2847802</v>
      </c>
      <c r="F25209">
        <f t="shared" si="393"/>
        <v>1.0113420806643159</v>
      </c>
    </row>
    <row r="25210" spans="1:6">
      <c r="A25210" s="2">
        <v>2616</v>
      </c>
      <c r="B25210" s="3">
        <v>41547</v>
      </c>
      <c r="C25210" s="2" t="s">
        <v>25</v>
      </c>
      <c r="D25210" s="4">
        <v>2777605</v>
      </c>
      <c r="E25210" s="4">
        <v>2683940</v>
      </c>
      <c r="F25210">
        <f t="shared" si="393"/>
        <v>1.0348983211249134</v>
      </c>
    </row>
    <row r="25211" spans="1:6">
      <c r="A25211" s="2">
        <v>2616</v>
      </c>
      <c r="B25211" s="3">
        <v>41453</v>
      </c>
      <c r="C25211" s="2" t="s">
        <v>25</v>
      </c>
      <c r="D25211" s="4">
        <v>2686331</v>
      </c>
      <c r="E25211" s="4">
        <v>2734794</v>
      </c>
      <c r="F25211">
        <f t="shared" si="393"/>
        <v>0.98227910402026619</v>
      </c>
    </row>
    <row r="25212" spans="1:6">
      <c r="A25212" s="2">
        <v>2616</v>
      </c>
      <c r="B25212" s="3">
        <v>41362</v>
      </c>
      <c r="C25212" s="2" t="s">
        <v>25</v>
      </c>
      <c r="D25212" s="4">
        <v>2788774</v>
      </c>
      <c r="E25212" s="4">
        <v>2768696</v>
      </c>
      <c r="F25212">
        <f t="shared" si="393"/>
        <v>1.0072517892899762</v>
      </c>
    </row>
    <row r="25213" spans="1:6">
      <c r="A25213" s="2">
        <v>2616</v>
      </c>
      <c r="B25213" s="3">
        <v>41271</v>
      </c>
      <c r="C25213" s="2" t="s">
        <v>25</v>
      </c>
      <c r="D25213" s="4">
        <v>2679979</v>
      </c>
      <c r="E25213" s="4">
        <v>2553981</v>
      </c>
      <c r="F25213">
        <f t="shared" si="393"/>
        <v>1.0493339613724613</v>
      </c>
    </row>
    <row r="25214" spans="1:6">
      <c r="A25214" s="2">
        <v>2616</v>
      </c>
      <c r="B25214" s="3">
        <v>41180</v>
      </c>
      <c r="C25214" s="2" t="s">
        <v>25</v>
      </c>
      <c r="D25214" s="4">
        <v>2660986</v>
      </c>
      <c r="E25214" s="4">
        <v>2395770</v>
      </c>
      <c r="F25214">
        <f t="shared" si="393"/>
        <v>1.1107017785513635</v>
      </c>
    </row>
    <row r="25215" spans="1:6">
      <c r="A25215" s="2">
        <v>2616</v>
      </c>
      <c r="B25215" s="3">
        <v>41089</v>
      </c>
      <c r="C25215" s="2" t="s">
        <v>25</v>
      </c>
      <c r="D25215" s="4">
        <v>2557326</v>
      </c>
      <c r="E25215" s="4">
        <v>2130201</v>
      </c>
      <c r="F25215">
        <f t="shared" si="393"/>
        <v>1.2005092477188772</v>
      </c>
    </row>
    <row r="25216" spans="1:6">
      <c r="A25216" s="2">
        <v>2616</v>
      </c>
      <c r="B25216" s="3">
        <v>40998</v>
      </c>
      <c r="C25216" s="2" t="s">
        <v>25</v>
      </c>
      <c r="D25216" s="4">
        <v>2588937</v>
      </c>
      <c r="E25216" s="4">
        <v>2192355</v>
      </c>
      <c r="F25216">
        <f t="shared" si="393"/>
        <v>1.1808931491478343</v>
      </c>
    </row>
    <row r="25217" spans="1:6">
      <c r="A25217" s="2">
        <v>2616</v>
      </c>
      <c r="B25217" s="3">
        <v>40907</v>
      </c>
      <c r="C25217" s="2" t="s">
        <v>25</v>
      </c>
      <c r="D25217" s="4">
        <v>2343448</v>
      </c>
      <c r="E25217" s="4">
        <v>2000242</v>
      </c>
      <c r="F25217">
        <f t="shared" si="393"/>
        <v>1.1715822385491355</v>
      </c>
    </row>
    <row r="25218" spans="1:6">
      <c r="A25218" s="2">
        <v>2616</v>
      </c>
      <c r="B25218" s="3">
        <v>40816</v>
      </c>
      <c r="C25218" s="2" t="s">
        <v>25</v>
      </c>
      <c r="D25218" s="4">
        <v>2318692</v>
      </c>
      <c r="E25218" s="4">
        <v>1937050</v>
      </c>
      <c r="F25218">
        <f t="shared" si="393"/>
        <v>1.1970222761415554</v>
      </c>
    </row>
    <row r="25219" spans="1:6">
      <c r="A25219" s="2">
        <v>2616</v>
      </c>
      <c r="B25219" s="3">
        <v>40724</v>
      </c>
      <c r="C25219" s="2" t="s">
        <v>25</v>
      </c>
      <c r="D25219" s="4">
        <v>2224933</v>
      </c>
      <c r="E25219" s="4">
        <v>2213942</v>
      </c>
      <c r="F25219">
        <f t="shared" ref="F25219:F25282" si="394">D25219/E25219</f>
        <v>1.0049644480298039</v>
      </c>
    </row>
    <row r="25220" spans="1:6">
      <c r="A25220" s="2">
        <v>2616</v>
      </c>
      <c r="B25220" s="3">
        <v>40633</v>
      </c>
      <c r="C25220" s="2" t="s">
        <v>25</v>
      </c>
      <c r="D25220" s="4">
        <v>2344120</v>
      </c>
      <c r="E25220" s="4">
        <v>2126702</v>
      </c>
      <c r="F25220">
        <f t="shared" si="394"/>
        <v>1.1022324707457838</v>
      </c>
    </row>
    <row r="25221" spans="1:6">
      <c r="A25221" s="2">
        <v>2616</v>
      </c>
      <c r="B25221" s="3">
        <v>40543</v>
      </c>
      <c r="C25221" s="2" t="s">
        <v>25</v>
      </c>
      <c r="D25221" s="4">
        <v>2301316</v>
      </c>
      <c r="E25221" s="4">
        <v>2174892</v>
      </c>
      <c r="F25221">
        <f t="shared" si="394"/>
        <v>1.058128863410229</v>
      </c>
    </row>
    <row r="25222" spans="1:6">
      <c r="A25222" s="2">
        <v>2616</v>
      </c>
      <c r="B25222" s="3">
        <v>40451</v>
      </c>
      <c r="C25222" s="2" t="s">
        <v>25</v>
      </c>
      <c r="D25222" s="4">
        <v>2301861</v>
      </c>
      <c r="E25222" s="4">
        <v>1909177</v>
      </c>
      <c r="F25222">
        <f t="shared" si="394"/>
        <v>1.2056823437533555</v>
      </c>
    </row>
    <row r="25223" spans="1:6">
      <c r="A25223" s="2">
        <v>2616</v>
      </c>
      <c r="B25223" s="3">
        <v>40359</v>
      </c>
      <c r="C25223" s="2" t="s">
        <v>25</v>
      </c>
      <c r="D25223" s="4">
        <v>2211157</v>
      </c>
      <c r="E25223" s="4">
        <v>1863508</v>
      </c>
      <c r="F25223">
        <f t="shared" si="394"/>
        <v>1.1865562154817688</v>
      </c>
    </row>
    <row r="25224" spans="1:6">
      <c r="A25224" s="2">
        <v>2616</v>
      </c>
      <c r="B25224" s="3">
        <v>40268</v>
      </c>
      <c r="C25224" s="2" t="s">
        <v>25</v>
      </c>
      <c r="D25224" s="4">
        <v>2272897</v>
      </c>
      <c r="E25224" s="4">
        <v>1847268</v>
      </c>
      <c r="F25224">
        <f t="shared" si="394"/>
        <v>1.2304099892381615</v>
      </c>
    </row>
    <row r="25225" spans="1:6">
      <c r="A25225" s="2">
        <v>2616</v>
      </c>
      <c r="B25225" s="3">
        <v>40178</v>
      </c>
      <c r="C25225" s="2" t="s">
        <v>25</v>
      </c>
      <c r="D25225" s="4">
        <v>2224021</v>
      </c>
      <c r="E25225" s="4">
        <v>1809461</v>
      </c>
      <c r="F25225">
        <f t="shared" si="394"/>
        <v>1.2291068997894954</v>
      </c>
    </row>
    <row r="25226" spans="1:6">
      <c r="A25226" s="2">
        <v>2616</v>
      </c>
      <c r="B25226" s="3">
        <v>40086</v>
      </c>
      <c r="C25226" s="2" t="s">
        <v>25</v>
      </c>
      <c r="D25226" s="4">
        <v>2066709</v>
      </c>
      <c r="E25226" s="4">
        <v>1437284</v>
      </c>
      <c r="F25226">
        <f t="shared" si="394"/>
        <v>1.4379266728078792</v>
      </c>
    </row>
    <row r="25227" spans="1:6">
      <c r="A25227" s="2">
        <v>2616</v>
      </c>
      <c r="B25227" s="3">
        <v>39994</v>
      </c>
      <c r="C25227" s="2" t="s">
        <v>25</v>
      </c>
      <c r="D25227" s="4">
        <v>1996440</v>
      </c>
      <c r="E25227" s="4">
        <v>1364378</v>
      </c>
      <c r="F25227">
        <f t="shared" si="394"/>
        <v>1.4632601815625874</v>
      </c>
    </row>
    <row r="25228" spans="1:6">
      <c r="A25228" s="2">
        <v>2616</v>
      </c>
      <c r="B25228" s="3">
        <v>39903</v>
      </c>
      <c r="C25228" s="2" t="s">
        <v>25</v>
      </c>
      <c r="D25228" s="4">
        <v>1966270</v>
      </c>
      <c r="E25228" s="4">
        <v>1376672</v>
      </c>
      <c r="F25228">
        <f t="shared" si="394"/>
        <v>1.4282777596987517</v>
      </c>
    </row>
    <row r="25229" spans="1:6">
      <c r="A25229" s="2">
        <v>2616</v>
      </c>
      <c r="B25229" s="3">
        <v>39813</v>
      </c>
      <c r="C25229" s="2" t="s">
        <v>25</v>
      </c>
      <c r="D25229" s="4">
        <v>1928560</v>
      </c>
      <c r="E25229" s="4">
        <v>1387385</v>
      </c>
      <c r="F25229">
        <f t="shared" si="394"/>
        <v>1.3900683660267337</v>
      </c>
    </row>
    <row r="25230" spans="1:6">
      <c r="A25230" s="2">
        <v>2616</v>
      </c>
      <c r="B25230" s="3">
        <v>39721</v>
      </c>
      <c r="C25230" s="2" t="s">
        <v>25</v>
      </c>
      <c r="D25230" s="4">
        <v>1942415</v>
      </c>
      <c r="E25230" s="4">
        <v>1499876</v>
      </c>
      <c r="F25230">
        <f t="shared" si="394"/>
        <v>1.2950503908323088</v>
      </c>
    </row>
    <row r="25231" spans="1:6">
      <c r="A25231" s="2">
        <v>2616</v>
      </c>
      <c r="B25231" s="3">
        <v>39629</v>
      </c>
      <c r="C25231" s="2" t="s">
        <v>25</v>
      </c>
      <c r="D25231" s="4">
        <v>1955968</v>
      </c>
      <c r="E25231" s="4">
        <v>1671290</v>
      </c>
      <c r="F25231">
        <f t="shared" si="394"/>
        <v>1.1703342926721274</v>
      </c>
    </row>
    <row r="25232" spans="1:6">
      <c r="A25232" s="2">
        <v>2616</v>
      </c>
      <c r="B25232" s="3">
        <v>39538</v>
      </c>
      <c r="C25232" s="2" t="s">
        <v>25</v>
      </c>
      <c r="D25232" s="4">
        <v>1896492</v>
      </c>
      <c r="E25232" s="4">
        <v>1674732</v>
      </c>
      <c r="F25232">
        <f t="shared" si="394"/>
        <v>1.132415216285352</v>
      </c>
    </row>
    <row r="25233" spans="1:6">
      <c r="A25233" s="2">
        <v>2616</v>
      </c>
      <c r="B25233" s="3">
        <v>39447</v>
      </c>
      <c r="C25233" s="2" t="s">
        <v>25</v>
      </c>
      <c r="D25233" s="4">
        <v>1861416</v>
      </c>
      <c r="E25233" s="4">
        <v>1523371</v>
      </c>
      <c r="F25233">
        <f t="shared" si="394"/>
        <v>1.2219058916048684</v>
      </c>
    </row>
    <row r="25234" spans="1:6">
      <c r="A25234" s="2">
        <v>2616</v>
      </c>
      <c r="B25234" s="3">
        <v>39262</v>
      </c>
      <c r="C25234" s="2" t="s">
        <v>25</v>
      </c>
      <c r="D25234" s="4">
        <v>1728394</v>
      </c>
      <c r="E25234" s="4">
        <v>1590802</v>
      </c>
      <c r="F25234">
        <f t="shared" si="394"/>
        <v>1.0864922221621547</v>
      </c>
    </row>
    <row r="25235" spans="1:6">
      <c r="A25235" s="2">
        <v>2616</v>
      </c>
      <c r="B25235" s="3">
        <v>39080</v>
      </c>
      <c r="C25235" s="2" t="s">
        <v>25</v>
      </c>
      <c r="D25235" s="4">
        <v>1660467</v>
      </c>
      <c r="E25235" s="4">
        <v>1477151</v>
      </c>
      <c r="F25235">
        <f t="shared" si="394"/>
        <v>1.1241010566963026</v>
      </c>
    </row>
    <row r="25236" spans="1:6">
      <c r="A25236" s="2">
        <v>2616</v>
      </c>
      <c r="B25236" s="3">
        <v>38898</v>
      </c>
      <c r="C25236" s="2" t="s">
        <v>25</v>
      </c>
      <c r="D25236" s="4">
        <v>1449814</v>
      </c>
      <c r="E25236" s="4">
        <v>1089973</v>
      </c>
      <c r="F25236">
        <f t="shared" si="394"/>
        <v>1.3301375355169349</v>
      </c>
    </row>
    <row r="25237" spans="1:6">
      <c r="A25237" s="2">
        <v>2616</v>
      </c>
      <c r="B25237" s="3">
        <v>38716</v>
      </c>
      <c r="C25237" s="2" t="s">
        <v>25</v>
      </c>
      <c r="D25237" s="4">
        <v>1421606</v>
      </c>
      <c r="E25237" s="4">
        <v>1123677</v>
      </c>
      <c r="F25237">
        <f t="shared" si="394"/>
        <v>1.2651375795713538</v>
      </c>
    </row>
    <row r="25238" spans="1:6">
      <c r="A25238" s="2">
        <v>2616</v>
      </c>
      <c r="B25238" s="3">
        <v>38533</v>
      </c>
      <c r="C25238" s="2" t="s">
        <v>25</v>
      </c>
      <c r="D25238" s="4">
        <v>1391289</v>
      </c>
      <c r="E25238" s="4">
        <v>1207258</v>
      </c>
      <c r="F25238">
        <f t="shared" si="394"/>
        <v>1.1524371758149459</v>
      </c>
    </row>
    <row r="25239" spans="1:6">
      <c r="A25239" s="2">
        <v>2616</v>
      </c>
      <c r="B25239" s="3">
        <v>38352</v>
      </c>
      <c r="C25239" s="2" t="s">
        <v>25</v>
      </c>
      <c r="D25239" s="4">
        <v>1398778</v>
      </c>
      <c r="E25239" s="4">
        <v>1224345</v>
      </c>
      <c r="F25239">
        <f t="shared" si="394"/>
        <v>1.1424704637990108</v>
      </c>
    </row>
    <row r="25240" spans="1:6">
      <c r="A25240" s="2">
        <v>2617</v>
      </c>
      <c r="B25240" s="3">
        <v>44196</v>
      </c>
      <c r="C25240" s="2" t="s">
        <v>17</v>
      </c>
      <c r="D25240" s="4">
        <v>10783235</v>
      </c>
      <c r="E25240" s="4">
        <v>8804903</v>
      </c>
      <c r="F25240">
        <f t="shared" si="394"/>
        <v>1.2246852691051793</v>
      </c>
    </row>
    <row r="25241" spans="1:6">
      <c r="A25241" s="2">
        <v>2617</v>
      </c>
      <c r="B25241" s="3">
        <v>44104</v>
      </c>
      <c r="C25241" s="2" t="s">
        <v>17</v>
      </c>
      <c r="D25241" s="4">
        <v>10052673</v>
      </c>
      <c r="E25241" s="4">
        <v>7052269</v>
      </c>
      <c r="F25241">
        <f t="shared" si="394"/>
        <v>1.4254522906032088</v>
      </c>
    </row>
    <row r="25242" spans="1:6">
      <c r="A25242" s="2">
        <v>2617</v>
      </c>
      <c r="B25242" s="3">
        <v>44012</v>
      </c>
      <c r="C25242" s="2" t="s">
        <v>17</v>
      </c>
      <c r="D25242" s="4">
        <v>10023386</v>
      </c>
      <c r="E25242" s="4">
        <v>6968810</v>
      </c>
      <c r="F25242">
        <f t="shared" si="394"/>
        <v>1.4383210332897582</v>
      </c>
    </row>
    <row r="25243" spans="1:6">
      <c r="A25243" s="2">
        <v>2617</v>
      </c>
      <c r="B25243" s="3">
        <v>43921</v>
      </c>
      <c r="C25243" s="2" t="s">
        <v>17</v>
      </c>
      <c r="D25243" s="4">
        <v>10349926</v>
      </c>
      <c r="E25243" s="4">
        <v>5633469</v>
      </c>
      <c r="F25243">
        <f t="shared" si="394"/>
        <v>1.8372207249210033</v>
      </c>
    </row>
    <row r="25244" spans="1:6">
      <c r="A25244" s="2">
        <v>2617</v>
      </c>
      <c r="B25244" s="3">
        <v>43830</v>
      </c>
      <c r="C25244" s="2" t="s">
        <v>17</v>
      </c>
      <c r="D25244" s="4">
        <v>10241229</v>
      </c>
      <c r="E25244" s="4">
        <v>7406969</v>
      </c>
      <c r="F25244">
        <f t="shared" si="394"/>
        <v>1.3826477470069065</v>
      </c>
    </row>
    <row r="25245" spans="1:6">
      <c r="A25245" s="2">
        <v>2617</v>
      </c>
      <c r="B25245" s="3">
        <v>43735</v>
      </c>
      <c r="C25245" s="2" t="s">
        <v>17</v>
      </c>
      <c r="D25245" s="4">
        <v>10418208</v>
      </c>
      <c r="E25245" s="4">
        <v>7970315</v>
      </c>
      <c r="F25245">
        <f t="shared" si="394"/>
        <v>1.3071262553613001</v>
      </c>
    </row>
    <row r="25246" spans="1:6">
      <c r="A25246" s="2">
        <v>2617</v>
      </c>
      <c r="B25246" s="3">
        <v>43644</v>
      </c>
      <c r="C25246" s="2" t="s">
        <v>17</v>
      </c>
      <c r="D25246" s="4">
        <v>10226896</v>
      </c>
      <c r="E25246" s="4">
        <v>8158098</v>
      </c>
      <c r="F25246">
        <f t="shared" si="394"/>
        <v>1.2535882751102034</v>
      </c>
    </row>
    <row r="25247" spans="1:6">
      <c r="A25247" s="2">
        <v>2617</v>
      </c>
      <c r="B25247" s="3">
        <v>43553</v>
      </c>
      <c r="C25247" s="2" t="s">
        <v>17</v>
      </c>
      <c r="D25247" s="4">
        <v>10605667</v>
      </c>
      <c r="E25247" s="4">
        <v>7594751</v>
      </c>
      <c r="F25247">
        <f t="shared" si="394"/>
        <v>1.3964469671224244</v>
      </c>
    </row>
    <row r="25248" spans="1:6">
      <c r="A25248" s="2">
        <v>2617</v>
      </c>
      <c r="B25248" s="3">
        <v>43462</v>
      </c>
      <c r="C25248" s="2" t="s">
        <v>17</v>
      </c>
      <c r="D25248" s="4">
        <v>10419992</v>
      </c>
      <c r="E25248" s="4">
        <v>7928586</v>
      </c>
      <c r="F25248">
        <f t="shared" si="394"/>
        <v>1.3142308098821152</v>
      </c>
    </row>
    <row r="25249" spans="1:6">
      <c r="A25249" s="2">
        <v>2617</v>
      </c>
      <c r="B25249" s="3">
        <v>43371</v>
      </c>
      <c r="C25249" s="2" t="s">
        <v>17</v>
      </c>
      <c r="D25249" s="4">
        <v>10206835</v>
      </c>
      <c r="E25249" s="4">
        <v>8262421</v>
      </c>
      <c r="F25249">
        <f t="shared" si="394"/>
        <v>1.2353322349466336</v>
      </c>
    </row>
    <row r="25250" spans="1:6">
      <c r="A25250" s="2">
        <v>2617</v>
      </c>
      <c r="B25250" s="3">
        <v>43280</v>
      </c>
      <c r="C25250" s="2" t="s">
        <v>17</v>
      </c>
      <c r="D25250" s="4">
        <v>9816779</v>
      </c>
      <c r="E25250" s="4">
        <v>6989675</v>
      </c>
      <c r="F25250">
        <f t="shared" si="394"/>
        <v>1.4044685911719788</v>
      </c>
    </row>
    <row r="25251" spans="1:6">
      <c r="A25251" s="2">
        <v>2617</v>
      </c>
      <c r="B25251" s="3">
        <v>43190</v>
      </c>
      <c r="C25251" s="2" t="s">
        <v>17</v>
      </c>
      <c r="D25251" s="4">
        <v>9531660</v>
      </c>
      <c r="E25251" s="4">
        <v>6551516</v>
      </c>
      <c r="F25251">
        <f t="shared" si="394"/>
        <v>1.4548785349833535</v>
      </c>
    </row>
    <row r="25252" spans="1:6">
      <c r="A25252" s="2">
        <v>2617</v>
      </c>
      <c r="B25252" s="3">
        <v>43098</v>
      </c>
      <c r="C25252" s="2" t="s">
        <v>17</v>
      </c>
      <c r="D25252" s="4">
        <v>9556987</v>
      </c>
      <c r="E25252" s="4">
        <v>6927080</v>
      </c>
      <c r="F25252">
        <f t="shared" si="394"/>
        <v>1.3796559300599964</v>
      </c>
    </row>
    <row r="25253" spans="1:6">
      <c r="A25253" s="2">
        <v>2617</v>
      </c>
      <c r="B25253" s="3">
        <v>43008</v>
      </c>
      <c r="C25253" s="2" t="s">
        <v>17</v>
      </c>
      <c r="D25253" s="4">
        <v>9435089</v>
      </c>
      <c r="E25253" s="4">
        <v>6134222</v>
      </c>
      <c r="F25253">
        <f t="shared" si="394"/>
        <v>1.538106869950256</v>
      </c>
    </row>
    <row r="25254" spans="1:6">
      <c r="A25254" s="2">
        <v>2617</v>
      </c>
      <c r="B25254" s="3">
        <v>42916</v>
      </c>
      <c r="C25254" s="2" t="s">
        <v>17</v>
      </c>
      <c r="D25254" s="4">
        <v>9308135</v>
      </c>
      <c r="E25254" s="4">
        <v>5675198</v>
      </c>
      <c r="F25254">
        <f t="shared" si="394"/>
        <v>1.6401427756353171</v>
      </c>
    </row>
    <row r="25255" spans="1:6">
      <c r="A25255" s="2">
        <v>2617</v>
      </c>
      <c r="B25255" s="3">
        <v>42825</v>
      </c>
      <c r="C25255" s="2" t="s">
        <v>17</v>
      </c>
      <c r="D25255" s="4">
        <v>9293984</v>
      </c>
      <c r="E25255" s="4">
        <v>5633469</v>
      </c>
      <c r="F25255">
        <f t="shared" si="394"/>
        <v>1.6497799135843296</v>
      </c>
    </row>
    <row r="25256" spans="1:6">
      <c r="A25256" s="2">
        <v>2617</v>
      </c>
      <c r="B25256" s="3">
        <v>42734</v>
      </c>
      <c r="C25256" s="2" t="s">
        <v>17</v>
      </c>
      <c r="D25256" s="4">
        <v>9713438</v>
      </c>
      <c r="E25256" s="4">
        <v>5132716</v>
      </c>
      <c r="F25256">
        <f t="shared" si="394"/>
        <v>1.8924557680573015</v>
      </c>
    </row>
    <row r="25257" spans="1:6">
      <c r="A25257" s="2">
        <v>2617</v>
      </c>
      <c r="B25257" s="3">
        <v>42643</v>
      </c>
      <c r="C25257" s="2" t="s">
        <v>17</v>
      </c>
      <c r="D25257" s="4">
        <v>9576411</v>
      </c>
      <c r="E25257" s="4">
        <v>5111852</v>
      </c>
      <c r="F25257">
        <f t="shared" si="394"/>
        <v>1.8733740726452957</v>
      </c>
    </row>
    <row r="25258" spans="1:6">
      <c r="A25258" s="2">
        <v>2617</v>
      </c>
      <c r="B25258" s="3">
        <v>42551</v>
      </c>
      <c r="C25258" s="2" t="s">
        <v>17</v>
      </c>
      <c r="D25258" s="4">
        <v>9817947</v>
      </c>
      <c r="E25258" s="4">
        <v>5049257</v>
      </c>
      <c r="F25258">
        <f t="shared" si="394"/>
        <v>1.9444340028641838</v>
      </c>
    </row>
    <row r="25259" spans="1:6">
      <c r="A25259" s="2">
        <v>2617</v>
      </c>
      <c r="B25259" s="3">
        <v>42460</v>
      </c>
      <c r="C25259" s="2" t="s">
        <v>17</v>
      </c>
      <c r="D25259" s="4">
        <v>9902343</v>
      </c>
      <c r="E25259" s="4">
        <v>5758657</v>
      </c>
      <c r="F25259">
        <f t="shared" si="394"/>
        <v>1.719557702429577</v>
      </c>
    </row>
    <row r="25260" spans="1:6">
      <c r="A25260" s="2">
        <v>2617</v>
      </c>
      <c r="B25260" s="3">
        <v>42369</v>
      </c>
      <c r="C25260" s="2" t="s">
        <v>17</v>
      </c>
      <c r="D25260" s="4">
        <v>10052076</v>
      </c>
      <c r="E25260" s="4">
        <v>5758657</v>
      </c>
      <c r="F25260">
        <f t="shared" si="394"/>
        <v>1.745559077402943</v>
      </c>
    </row>
    <row r="25261" spans="1:6">
      <c r="A25261" s="2">
        <v>2617</v>
      </c>
      <c r="B25261" s="3">
        <v>42277</v>
      </c>
      <c r="C25261" s="2" t="s">
        <v>17</v>
      </c>
      <c r="D25261" s="4">
        <v>10067281</v>
      </c>
      <c r="E25261" s="4">
        <v>5320499</v>
      </c>
      <c r="F25261">
        <f t="shared" si="394"/>
        <v>1.8921685729101725</v>
      </c>
    </row>
    <row r="25262" spans="1:6">
      <c r="A25262" s="2">
        <v>2617</v>
      </c>
      <c r="B25262" s="3">
        <v>42185</v>
      </c>
      <c r="C25262" s="2" t="s">
        <v>17</v>
      </c>
      <c r="D25262" s="4">
        <v>9539510</v>
      </c>
      <c r="E25262" s="4">
        <v>7219186</v>
      </c>
      <c r="F25262">
        <f t="shared" si="394"/>
        <v>1.3214107518493081</v>
      </c>
    </row>
    <row r="25263" spans="1:6">
      <c r="A25263" s="2">
        <v>2617</v>
      </c>
      <c r="B25263" s="3">
        <v>42094</v>
      </c>
      <c r="C25263" s="2" t="s">
        <v>17</v>
      </c>
      <c r="D25263" s="4">
        <v>9966440</v>
      </c>
      <c r="E25263" s="4">
        <v>8408474</v>
      </c>
      <c r="F25263">
        <f t="shared" si="394"/>
        <v>1.1852852253571813</v>
      </c>
    </row>
    <row r="25264" spans="1:6">
      <c r="A25264" s="2">
        <v>2617</v>
      </c>
      <c r="B25264" s="3">
        <v>42004</v>
      </c>
      <c r="C25264" s="2" t="s">
        <v>17</v>
      </c>
      <c r="D25264" s="4">
        <v>9978227</v>
      </c>
      <c r="E25264" s="4">
        <v>9076145</v>
      </c>
      <c r="F25264">
        <f t="shared" si="394"/>
        <v>1.0993904350360202</v>
      </c>
    </row>
    <row r="25265" spans="1:6">
      <c r="A25265" s="2">
        <v>2617</v>
      </c>
      <c r="B25265" s="3">
        <v>41912</v>
      </c>
      <c r="C25265" s="2" t="s">
        <v>17</v>
      </c>
      <c r="D25265" s="4">
        <v>9579473</v>
      </c>
      <c r="E25265" s="4">
        <v>9243062</v>
      </c>
      <c r="F25265">
        <f t="shared" si="394"/>
        <v>1.0363960557659355</v>
      </c>
    </row>
    <row r="25266" spans="1:6">
      <c r="A25266" s="2">
        <v>2617</v>
      </c>
      <c r="B25266" s="3">
        <v>41820</v>
      </c>
      <c r="C25266" s="2" t="s">
        <v>17</v>
      </c>
      <c r="D25266" s="4">
        <v>9394202</v>
      </c>
      <c r="E25266" s="4">
        <v>9180468</v>
      </c>
      <c r="F25266">
        <f t="shared" si="394"/>
        <v>1.0232813839120185</v>
      </c>
    </row>
    <row r="25267" spans="1:6">
      <c r="A25267" s="2">
        <v>2617</v>
      </c>
      <c r="B25267" s="3">
        <v>41729</v>
      </c>
      <c r="C25267" s="2" t="s">
        <v>17</v>
      </c>
      <c r="D25267" s="4">
        <v>9810180</v>
      </c>
      <c r="E25267" s="4">
        <v>10015056</v>
      </c>
      <c r="F25267">
        <f t="shared" si="394"/>
        <v>0.97954319975844373</v>
      </c>
    </row>
    <row r="25268" spans="1:6">
      <c r="A25268" s="2">
        <v>2617</v>
      </c>
      <c r="B25268" s="3">
        <v>41639</v>
      </c>
      <c r="C25268" s="2" t="s">
        <v>17</v>
      </c>
      <c r="D25268" s="4">
        <v>9574138</v>
      </c>
      <c r="E25268" s="4">
        <v>11809420</v>
      </c>
      <c r="F25268">
        <f t="shared" si="394"/>
        <v>0.81072042488115414</v>
      </c>
    </row>
    <row r="25269" spans="1:6">
      <c r="A25269" s="2">
        <v>2617</v>
      </c>
      <c r="B25269" s="3">
        <v>41547</v>
      </c>
      <c r="C25269" s="2" t="s">
        <v>17</v>
      </c>
      <c r="D25269" s="4">
        <v>9431015</v>
      </c>
      <c r="E25269" s="4">
        <v>11746826</v>
      </c>
      <c r="F25269">
        <f t="shared" si="394"/>
        <v>0.802856448201412</v>
      </c>
    </row>
    <row r="25270" spans="1:6">
      <c r="A25270" s="2">
        <v>2617</v>
      </c>
      <c r="B25270" s="3">
        <v>41453</v>
      </c>
      <c r="C25270" s="2" t="s">
        <v>17</v>
      </c>
      <c r="D25270" s="4">
        <v>9446932</v>
      </c>
      <c r="E25270" s="4">
        <v>8971821</v>
      </c>
      <c r="F25270">
        <f t="shared" si="394"/>
        <v>1.0529559160843713</v>
      </c>
    </row>
    <row r="25271" spans="1:6">
      <c r="A25271" s="2">
        <v>2617</v>
      </c>
      <c r="B25271" s="3">
        <v>41362</v>
      </c>
      <c r="C25271" s="2" t="s">
        <v>17</v>
      </c>
      <c r="D25271" s="4">
        <v>9599974</v>
      </c>
      <c r="E25271" s="4">
        <v>9743815</v>
      </c>
      <c r="F25271">
        <f t="shared" si="394"/>
        <v>0.98523771233341351</v>
      </c>
    </row>
    <row r="25272" spans="1:6">
      <c r="A25272" s="2">
        <v>2617</v>
      </c>
      <c r="B25272" s="3">
        <v>41271</v>
      </c>
      <c r="C25272" s="2" t="s">
        <v>17</v>
      </c>
      <c r="D25272" s="4">
        <v>9157306</v>
      </c>
      <c r="E25272" s="4">
        <v>10432350</v>
      </c>
      <c r="F25272">
        <f t="shared" si="394"/>
        <v>0.87777979074705126</v>
      </c>
    </row>
    <row r="25273" spans="1:6">
      <c r="A25273" s="2">
        <v>2617</v>
      </c>
      <c r="B25273" s="3">
        <v>41180</v>
      </c>
      <c r="C25273" s="2" t="s">
        <v>17</v>
      </c>
      <c r="D25273" s="4">
        <v>9111288</v>
      </c>
      <c r="E25273" s="4">
        <v>10620132</v>
      </c>
      <c r="F25273">
        <f t="shared" si="394"/>
        <v>0.85792605967609448</v>
      </c>
    </row>
    <row r="25274" spans="1:6">
      <c r="A25274" s="2">
        <v>2617</v>
      </c>
      <c r="B25274" s="3">
        <v>41089</v>
      </c>
      <c r="C25274" s="2" t="s">
        <v>17</v>
      </c>
      <c r="D25274" s="4">
        <v>9148676</v>
      </c>
      <c r="E25274" s="4">
        <v>12894385</v>
      </c>
      <c r="F25274">
        <f t="shared" si="394"/>
        <v>0.7095085186303961</v>
      </c>
    </row>
    <row r="25275" spans="1:6">
      <c r="A25275" s="2">
        <v>2617</v>
      </c>
      <c r="B25275" s="3">
        <v>40998</v>
      </c>
      <c r="C25275" s="2" t="s">
        <v>17</v>
      </c>
      <c r="D25275" s="4">
        <v>9582666</v>
      </c>
      <c r="E25275" s="4">
        <v>13624649</v>
      </c>
      <c r="F25275">
        <f t="shared" si="394"/>
        <v>0.70333305467172036</v>
      </c>
    </row>
    <row r="25276" spans="1:6">
      <c r="A25276" s="2">
        <v>2617</v>
      </c>
      <c r="B25276" s="3">
        <v>40907</v>
      </c>
      <c r="C25276" s="2" t="s">
        <v>17</v>
      </c>
      <c r="D25276" s="4">
        <v>9536777</v>
      </c>
      <c r="E25276" s="4">
        <v>13123896</v>
      </c>
      <c r="F25276">
        <f t="shared" si="394"/>
        <v>0.72667270450786869</v>
      </c>
    </row>
    <row r="25277" spans="1:6">
      <c r="A25277" s="2">
        <v>2617</v>
      </c>
      <c r="B25277" s="3">
        <v>40816</v>
      </c>
      <c r="C25277" s="2" t="s">
        <v>17</v>
      </c>
      <c r="D25277" s="4">
        <v>9321621</v>
      </c>
      <c r="E25277" s="4">
        <v>11454720</v>
      </c>
      <c r="F25277">
        <f t="shared" si="394"/>
        <v>0.81377990906805231</v>
      </c>
    </row>
    <row r="25278" spans="1:6">
      <c r="A25278" s="2">
        <v>2617</v>
      </c>
      <c r="B25278" s="3">
        <v>40724</v>
      </c>
      <c r="C25278" s="2" t="s">
        <v>17</v>
      </c>
      <c r="D25278" s="4">
        <v>8614000</v>
      </c>
      <c r="E25278" s="4">
        <v>13436867</v>
      </c>
      <c r="F25278">
        <f t="shared" si="394"/>
        <v>0.64107205943171131</v>
      </c>
    </row>
    <row r="25279" spans="1:6">
      <c r="A25279" s="2">
        <v>2617</v>
      </c>
      <c r="B25279" s="3">
        <v>40633</v>
      </c>
      <c r="C25279" s="2" t="s">
        <v>17</v>
      </c>
      <c r="D25279" s="4">
        <v>9336983</v>
      </c>
      <c r="E25279" s="4">
        <v>13311679</v>
      </c>
      <c r="F25279">
        <f t="shared" si="394"/>
        <v>0.70141287211027248</v>
      </c>
    </row>
    <row r="25280" spans="1:6">
      <c r="A25280" s="2">
        <v>2617</v>
      </c>
      <c r="B25280" s="3">
        <v>40543</v>
      </c>
      <c r="C25280" s="2" t="s">
        <v>17</v>
      </c>
      <c r="D25280" s="4">
        <v>9047716</v>
      </c>
      <c r="E25280" s="4">
        <v>15523337</v>
      </c>
      <c r="F25280">
        <f t="shared" si="394"/>
        <v>0.58284607233612207</v>
      </c>
    </row>
    <row r="25281" spans="1:6">
      <c r="A25281" s="2">
        <v>2617</v>
      </c>
      <c r="B25281" s="3">
        <v>40451</v>
      </c>
      <c r="C25281" s="2" t="s">
        <v>17</v>
      </c>
      <c r="D25281" s="4">
        <v>9414441</v>
      </c>
      <c r="E25281" s="4">
        <v>15419013</v>
      </c>
      <c r="F25281">
        <f t="shared" si="394"/>
        <v>0.61057351725431452</v>
      </c>
    </row>
    <row r="25282" spans="1:6">
      <c r="A25282" s="2">
        <v>2617</v>
      </c>
      <c r="B25282" s="3">
        <v>40359</v>
      </c>
      <c r="C25282" s="2" t="s">
        <v>17</v>
      </c>
      <c r="D25282" s="4">
        <v>9246814</v>
      </c>
      <c r="E25282" s="4">
        <v>16086684</v>
      </c>
      <c r="F25282">
        <f t="shared" si="394"/>
        <v>0.57481168897207158</v>
      </c>
    </row>
    <row r="25283" spans="1:6">
      <c r="A25283" s="2">
        <v>2617</v>
      </c>
      <c r="B25283" s="3">
        <v>40268</v>
      </c>
      <c r="C25283" s="2" t="s">
        <v>17</v>
      </c>
      <c r="D25283" s="4">
        <v>9716264</v>
      </c>
      <c r="E25283" s="4">
        <v>17213378</v>
      </c>
      <c r="F25283">
        <f t="shared" ref="F25283:F25346" si="395">D25283/E25283</f>
        <v>0.56446003800067601</v>
      </c>
    </row>
    <row r="25284" spans="1:6">
      <c r="A25284" s="2">
        <v>2617</v>
      </c>
      <c r="B25284" s="3">
        <v>40178</v>
      </c>
      <c r="C25284" s="2" t="s">
        <v>17</v>
      </c>
      <c r="D25284" s="4">
        <v>9270867</v>
      </c>
      <c r="E25284" s="4">
        <v>19445900</v>
      </c>
      <c r="F25284">
        <f t="shared" si="395"/>
        <v>0.47675175743987164</v>
      </c>
    </row>
    <row r="25285" spans="1:6">
      <c r="A25285" s="2">
        <v>2617</v>
      </c>
      <c r="B25285" s="3">
        <v>40086</v>
      </c>
      <c r="C25285" s="2" t="s">
        <v>17</v>
      </c>
      <c r="D25285" s="4">
        <v>9065239</v>
      </c>
      <c r="E25285" s="4">
        <v>20030112</v>
      </c>
      <c r="F25285">
        <f t="shared" si="395"/>
        <v>0.45258054473185172</v>
      </c>
    </row>
    <row r="25286" spans="1:6">
      <c r="A25286" s="2">
        <v>2617</v>
      </c>
      <c r="B25286" s="3">
        <v>39994</v>
      </c>
      <c r="C25286" s="2" t="s">
        <v>17</v>
      </c>
      <c r="D25286" s="4">
        <v>9025872</v>
      </c>
      <c r="E25286" s="4">
        <v>24745534</v>
      </c>
      <c r="F25286">
        <f t="shared" si="395"/>
        <v>0.36474751363215679</v>
      </c>
    </row>
    <row r="25287" spans="1:6">
      <c r="A25287" s="2">
        <v>2617</v>
      </c>
      <c r="B25287" s="3">
        <v>39903</v>
      </c>
      <c r="C25287" s="2" t="s">
        <v>17</v>
      </c>
      <c r="D25287" s="4">
        <v>10604479</v>
      </c>
      <c r="E25287" s="4">
        <v>17901913</v>
      </c>
      <c r="F25287">
        <f t="shared" si="395"/>
        <v>0.59236568739888307</v>
      </c>
    </row>
    <row r="25288" spans="1:6">
      <c r="A25288" s="2">
        <v>2617</v>
      </c>
      <c r="B25288" s="3">
        <v>39813</v>
      </c>
      <c r="C25288" s="2" t="s">
        <v>17</v>
      </c>
      <c r="D25288" s="4">
        <v>9531272</v>
      </c>
      <c r="E25288" s="4">
        <v>16837813</v>
      </c>
      <c r="F25288">
        <f t="shared" si="395"/>
        <v>0.56606353806162357</v>
      </c>
    </row>
    <row r="25289" spans="1:6">
      <c r="A25289" s="2">
        <v>2617</v>
      </c>
      <c r="B25289" s="3">
        <v>39721</v>
      </c>
      <c r="C25289" s="2" t="s">
        <v>17</v>
      </c>
      <c r="D25289" s="4">
        <v>8522089</v>
      </c>
      <c r="E25289" s="4">
        <v>15335555</v>
      </c>
      <c r="F25289">
        <f t="shared" si="395"/>
        <v>0.55570789580161917</v>
      </c>
    </row>
    <row r="25290" spans="1:6">
      <c r="A25290" s="2">
        <v>2617</v>
      </c>
      <c r="B25290" s="3">
        <v>39629</v>
      </c>
      <c r="C25290" s="2" t="s">
        <v>17</v>
      </c>
      <c r="D25290" s="4">
        <v>7113645</v>
      </c>
      <c r="E25290" s="4">
        <v>22533876</v>
      </c>
      <c r="F25290">
        <f t="shared" si="395"/>
        <v>0.31568670210131627</v>
      </c>
    </row>
    <row r="25291" spans="1:6">
      <c r="A25291" s="2">
        <v>2617</v>
      </c>
      <c r="B25291" s="3">
        <v>39538</v>
      </c>
      <c r="C25291" s="2" t="s">
        <v>17</v>
      </c>
      <c r="D25291" s="4">
        <v>7678114</v>
      </c>
      <c r="E25291" s="4">
        <v>24203052</v>
      </c>
      <c r="F25291">
        <f t="shared" si="395"/>
        <v>0.317237429395268</v>
      </c>
    </row>
    <row r="25292" spans="1:6">
      <c r="A25292" s="2">
        <v>2617</v>
      </c>
      <c r="B25292" s="3">
        <v>39447</v>
      </c>
      <c r="C25292" s="2" t="s">
        <v>17</v>
      </c>
      <c r="D25292" s="4">
        <v>7405646</v>
      </c>
      <c r="E25292" s="4">
        <v>23660570</v>
      </c>
      <c r="F25292">
        <f t="shared" si="395"/>
        <v>0.31299524905782067</v>
      </c>
    </row>
    <row r="25293" spans="1:6">
      <c r="A25293" s="2">
        <v>2617</v>
      </c>
      <c r="B25293" s="3">
        <v>39262</v>
      </c>
      <c r="C25293" s="2" t="s">
        <v>17</v>
      </c>
      <c r="D25293" s="4">
        <v>7414325</v>
      </c>
      <c r="E25293" s="4">
        <v>14813937</v>
      </c>
      <c r="F25293">
        <f t="shared" si="395"/>
        <v>0.50049659317438711</v>
      </c>
    </row>
    <row r="25294" spans="1:6">
      <c r="A25294" s="2">
        <v>2617</v>
      </c>
      <c r="B25294" s="3">
        <v>39080</v>
      </c>
      <c r="C25294" s="2" t="s">
        <v>17</v>
      </c>
      <c r="D25294" s="4">
        <v>6307497</v>
      </c>
      <c r="E25294" s="4">
        <v>10557538</v>
      </c>
      <c r="F25294">
        <f t="shared" si="395"/>
        <v>0.59744014182094352</v>
      </c>
    </row>
    <row r="25295" spans="1:6">
      <c r="A25295" s="2">
        <v>2617</v>
      </c>
      <c r="B25295" s="3">
        <v>38898</v>
      </c>
      <c r="C25295" s="2" t="s">
        <v>17</v>
      </c>
      <c r="D25295" s="4">
        <v>5769765</v>
      </c>
      <c r="E25295" s="4">
        <v>8295845</v>
      </c>
      <c r="F25295">
        <f t="shared" si="395"/>
        <v>0.69550057890425865</v>
      </c>
    </row>
    <row r="25296" spans="1:6">
      <c r="A25296" s="2">
        <v>2617</v>
      </c>
      <c r="B25296" s="3">
        <v>38716</v>
      </c>
      <c r="C25296" s="2" t="s">
        <v>17</v>
      </c>
      <c r="D25296" s="4">
        <v>6061488</v>
      </c>
      <c r="E25296" s="4">
        <v>6756013</v>
      </c>
      <c r="F25296">
        <f t="shared" si="395"/>
        <v>0.89719898407537113</v>
      </c>
    </row>
    <row r="25297" spans="1:6">
      <c r="A25297" s="2">
        <v>2617</v>
      </c>
      <c r="B25297" s="3">
        <v>38533</v>
      </c>
      <c r="C25297" s="2" t="s">
        <v>17</v>
      </c>
      <c r="D25297" s="4">
        <v>5395379</v>
      </c>
      <c r="E25297" s="4">
        <v>8846959</v>
      </c>
      <c r="F25297">
        <f t="shared" si="395"/>
        <v>0.60985690111144408</v>
      </c>
    </row>
    <row r="25298" spans="1:6">
      <c r="A25298" s="2">
        <v>2617</v>
      </c>
      <c r="B25298" s="3">
        <v>38352</v>
      </c>
      <c r="C25298" s="2" t="s">
        <v>17</v>
      </c>
      <c r="D25298" s="4">
        <v>5123957</v>
      </c>
      <c r="E25298" s="4">
        <v>10030085</v>
      </c>
      <c r="F25298">
        <f t="shared" si="395"/>
        <v>0.51085878135628959</v>
      </c>
    </row>
    <row r="25299" spans="1:6">
      <c r="A25299" s="2">
        <v>2618</v>
      </c>
      <c r="B25299" s="3">
        <v>44196</v>
      </c>
      <c r="C25299" s="2" t="s">
        <v>17</v>
      </c>
      <c r="D25299" s="4">
        <v>76659529</v>
      </c>
      <c r="E25299" s="4">
        <v>63824432</v>
      </c>
      <c r="F25299">
        <f t="shared" si="395"/>
        <v>1.2011000583600964</v>
      </c>
    </row>
    <row r="25300" spans="1:6">
      <c r="A25300" s="2">
        <v>2618</v>
      </c>
      <c r="B25300" s="3">
        <v>44104</v>
      </c>
      <c r="C25300" s="2" t="s">
        <v>17</v>
      </c>
      <c r="D25300" s="4">
        <v>74630515</v>
      </c>
      <c r="E25300" s="4">
        <v>51690510</v>
      </c>
      <c r="F25300">
        <f t="shared" si="395"/>
        <v>1.4437952924047373</v>
      </c>
    </row>
    <row r="25301" spans="1:6">
      <c r="A25301" s="2">
        <v>2618</v>
      </c>
      <c r="B25301" s="3">
        <v>44012</v>
      </c>
      <c r="C25301" s="2" t="s">
        <v>17</v>
      </c>
      <c r="D25301" s="4">
        <v>74885389</v>
      </c>
      <c r="E25301" s="4">
        <v>54359973</v>
      </c>
      <c r="F25301">
        <f t="shared" si="395"/>
        <v>1.3775832633323788</v>
      </c>
    </row>
    <row r="25302" spans="1:6">
      <c r="A25302" s="2">
        <v>2618</v>
      </c>
      <c r="B25302" s="3">
        <v>43921</v>
      </c>
      <c r="C25302" s="2" t="s">
        <v>17</v>
      </c>
      <c r="D25302" s="4">
        <v>73795080</v>
      </c>
      <c r="E25302" s="4">
        <v>43148228</v>
      </c>
      <c r="F25302">
        <f t="shared" si="395"/>
        <v>1.7102690752445269</v>
      </c>
    </row>
    <row r="25303" spans="1:6">
      <c r="A25303" s="2">
        <v>2618</v>
      </c>
      <c r="B25303" s="3">
        <v>43830</v>
      </c>
      <c r="C25303" s="2" t="s">
        <v>17</v>
      </c>
      <c r="D25303" s="4">
        <v>78142016</v>
      </c>
      <c r="E25303" s="4">
        <v>66736574</v>
      </c>
      <c r="F25303">
        <f t="shared" si="395"/>
        <v>1.1709024200133498</v>
      </c>
    </row>
    <row r="25304" spans="1:6">
      <c r="A25304" s="2">
        <v>2618</v>
      </c>
      <c r="B25304" s="3">
        <v>43735</v>
      </c>
      <c r="C25304" s="2" t="s">
        <v>17</v>
      </c>
      <c r="D25304" s="4">
        <v>74784468</v>
      </c>
      <c r="E25304" s="4">
        <v>66251217</v>
      </c>
      <c r="F25304">
        <f t="shared" si="395"/>
        <v>1.1288014226214138</v>
      </c>
    </row>
    <row r="25305" spans="1:6">
      <c r="A25305" s="2">
        <v>2618</v>
      </c>
      <c r="B25305" s="3">
        <v>43644</v>
      </c>
      <c r="C25305" s="2" t="s">
        <v>17</v>
      </c>
      <c r="D25305" s="4">
        <v>73214098</v>
      </c>
      <c r="E25305" s="4">
        <v>70458603</v>
      </c>
      <c r="F25305">
        <f t="shared" si="395"/>
        <v>1.0391079993453745</v>
      </c>
    </row>
    <row r="25306" spans="1:6">
      <c r="A25306" s="2">
        <v>2618</v>
      </c>
      <c r="B25306" s="3">
        <v>43553</v>
      </c>
      <c r="C25306" s="2" t="s">
        <v>17</v>
      </c>
      <c r="D25306" s="4">
        <v>76010131</v>
      </c>
      <c r="E25306" s="4">
        <v>70778124</v>
      </c>
      <c r="F25306">
        <f t="shared" si="395"/>
        <v>1.073921244366409</v>
      </c>
    </row>
    <row r="25307" spans="1:6">
      <c r="A25307" s="2">
        <v>2618</v>
      </c>
      <c r="B25307" s="3">
        <v>43462</v>
      </c>
      <c r="C25307" s="2" t="s">
        <v>17</v>
      </c>
      <c r="D25307" s="4">
        <v>70119735</v>
      </c>
      <c r="E25307" s="4">
        <v>74055975</v>
      </c>
      <c r="F25307">
        <f t="shared" si="395"/>
        <v>0.94684777291771527</v>
      </c>
    </row>
    <row r="25308" spans="1:6">
      <c r="A25308" s="2">
        <v>2618</v>
      </c>
      <c r="B25308" s="3">
        <v>43371</v>
      </c>
      <c r="C25308" s="2" t="s">
        <v>17</v>
      </c>
      <c r="D25308" s="4">
        <v>69785971</v>
      </c>
      <c r="E25308" s="4">
        <v>65074497</v>
      </c>
      <c r="F25308">
        <f t="shared" si="395"/>
        <v>1.0724012357713653</v>
      </c>
    </row>
    <row r="25309" spans="1:6">
      <c r="A25309" s="2">
        <v>2618</v>
      </c>
      <c r="B25309" s="3">
        <v>43280</v>
      </c>
      <c r="C25309" s="2" t="s">
        <v>17</v>
      </c>
      <c r="D25309" s="4">
        <v>67051049</v>
      </c>
      <c r="E25309" s="4">
        <v>61558373</v>
      </c>
      <c r="F25309">
        <f t="shared" si="395"/>
        <v>1.0892271145632779</v>
      </c>
    </row>
    <row r="25310" spans="1:6">
      <c r="A25310" s="2">
        <v>2618</v>
      </c>
      <c r="B25310" s="3">
        <v>43190</v>
      </c>
      <c r="C25310" s="2" t="s">
        <v>17</v>
      </c>
      <c r="D25310" s="4">
        <v>65951772</v>
      </c>
      <c r="E25310" s="4">
        <v>62810407</v>
      </c>
      <c r="F25310">
        <f t="shared" si="395"/>
        <v>1.0500134476122722</v>
      </c>
    </row>
    <row r="25311" spans="1:6">
      <c r="A25311" s="2">
        <v>2618</v>
      </c>
      <c r="B25311" s="3">
        <v>43098</v>
      </c>
      <c r="C25311" s="2" t="s">
        <v>17</v>
      </c>
      <c r="D25311" s="4">
        <v>64209508</v>
      </c>
      <c r="E25311" s="4">
        <v>66149167</v>
      </c>
      <c r="F25311">
        <f t="shared" si="395"/>
        <v>0.97067749923441971</v>
      </c>
    </row>
    <row r="25312" spans="1:6">
      <c r="A25312" s="2">
        <v>2618</v>
      </c>
      <c r="B25312" s="3">
        <v>43008</v>
      </c>
      <c r="C25312" s="2" t="s">
        <v>17</v>
      </c>
      <c r="D25312" s="4">
        <v>64111843</v>
      </c>
      <c r="E25312" s="4">
        <v>61767045</v>
      </c>
      <c r="F25312">
        <f t="shared" si="395"/>
        <v>1.0379619585168758</v>
      </c>
    </row>
    <row r="25313" spans="1:6">
      <c r="A25313" s="2">
        <v>2618</v>
      </c>
      <c r="B25313" s="3">
        <v>42916</v>
      </c>
      <c r="C25313" s="2" t="s">
        <v>17</v>
      </c>
      <c r="D25313" s="4">
        <v>59394888</v>
      </c>
      <c r="E25313" s="4">
        <v>60980975</v>
      </c>
      <c r="F25313">
        <f t="shared" si="395"/>
        <v>0.97399046177926807</v>
      </c>
    </row>
    <row r="25314" spans="1:6">
      <c r="A25314" s="2">
        <v>2618</v>
      </c>
      <c r="B25314" s="3">
        <v>42825</v>
      </c>
      <c r="C25314" s="2" t="s">
        <v>17</v>
      </c>
      <c r="D25314" s="4">
        <v>58662579</v>
      </c>
      <c r="E25314" s="4">
        <v>65235461</v>
      </c>
      <c r="F25314">
        <f t="shared" si="395"/>
        <v>0.89924372573990086</v>
      </c>
    </row>
    <row r="25315" spans="1:6">
      <c r="A25315" s="2">
        <v>2618</v>
      </c>
      <c r="B25315" s="3">
        <v>42734</v>
      </c>
      <c r="C25315" s="2" t="s">
        <v>17</v>
      </c>
      <c r="D25315" s="4">
        <v>59336281</v>
      </c>
      <c r="E25315" s="4">
        <v>59157623</v>
      </c>
      <c r="F25315">
        <f t="shared" si="395"/>
        <v>1.0030200334452248</v>
      </c>
    </row>
    <row r="25316" spans="1:6">
      <c r="A25316" s="2">
        <v>2618</v>
      </c>
      <c r="B25316" s="3">
        <v>42643</v>
      </c>
      <c r="C25316" s="2" t="s">
        <v>17</v>
      </c>
      <c r="D25316" s="4">
        <v>60783295</v>
      </c>
      <c r="E25316" s="4">
        <v>57942056</v>
      </c>
      <c r="F25316">
        <f t="shared" si="395"/>
        <v>1.0490358678332021</v>
      </c>
    </row>
    <row r="25317" spans="1:6">
      <c r="A25317" s="2">
        <v>2618</v>
      </c>
      <c r="B25317" s="3">
        <v>42551</v>
      </c>
      <c r="C25317" s="2" t="s">
        <v>17</v>
      </c>
      <c r="D25317" s="4">
        <v>57827487</v>
      </c>
      <c r="E25317" s="4">
        <v>56726492</v>
      </c>
      <c r="F25317">
        <f t="shared" si="395"/>
        <v>1.0194088328254107</v>
      </c>
    </row>
    <row r="25318" spans="1:6">
      <c r="A25318" s="2">
        <v>2618</v>
      </c>
      <c r="B25318" s="3">
        <v>42460</v>
      </c>
      <c r="C25318" s="2" t="s">
        <v>17</v>
      </c>
      <c r="D25318" s="4">
        <v>56611790</v>
      </c>
      <c r="E25318" s="4">
        <v>69461010</v>
      </c>
      <c r="F25318">
        <f t="shared" si="395"/>
        <v>0.81501535897620836</v>
      </c>
    </row>
    <row r="25319" spans="1:6">
      <c r="A25319" s="2">
        <v>2618</v>
      </c>
      <c r="B25319" s="3">
        <v>42369</v>
      </c>
      <c r="C25319" s="2" t="s">
        <v>17</v>
      </c>
      <c r="D25319" s="4">
        <v>54727522</v>
      </c>
      <c r="E25319" s="4">
        <v>71776377</v>
      </c>
      <c r="F25319">
        <f t="shared" si="395"/>
        <v>0.76247261686111578</v>
      </c>
    </row>
    <row r="25320" spans="1:6">
      <c r="A25320" s="2">
        <v>2618</v>
      </c>
      <c r="B25320" s="3">
        <v>42277</v>
      </c>
      <c r="C25320" s="2" t="s">
        <v>17</v>
      </c>
      <c r="D25320" s="4">
        <v>55640316</v>
      </c>
      <c r="E25320" s="4">
        <v>71004588</v>
      </c>
      <c r="F25320">
        <f t="shared" si="395"/>
        <v>0.78361578550388888</v>
      </c>
    </row>
    <row r="25321" spans="1:6">
      <c r="A25321" s="2">
        <v>2618</v>
      </c>
      <c r="B25321" s="3">
        <v>42185</v>
      </c>
      <c r="C25321" s="2" t="s">
        <v>17</v>
      </c>
      <c r="D25321" s="4">
        <v>54586223</v>
      </c>
      <c r="E25321" s="4">
        <v>81230792</v>
      </c>
      <c r="F25321">
        <f t="shared" si="395"/>
        <v>0.67198929932875706</v>
      </c>
    </row>
    <row r="25322" spans="1:6">
      <c r="A25322" s="2">
        <v>2618</v>
      </c>
      <c r="B25322" s="3">
        <v>42094</v>
      </c>
      <c r="C25322" s="2" t="s">
        <v>17</v>
      </c>
      <c r="D25322" s="4">
        <v>52149016</v>
      </c>
      <c r="E25322" s="4">
        <v>88562788</v>
      </c>
      <c r="F25322">
        <f t="shared" si="395"/>
        <v>0.58883665676830321</v>
      </c>
    </row>
    <row r="25323" spans="1:6">
      <c r="A25323" s="2">
        <v>2618</v>
      </c>
      <c r="B25323" s="3">
        <v>42004</v>
      </c>
      <c r="C25323" s="2" t="s">
        <v>17</v>
      </c>
      <c r="D25323" s="4">
        <v>39677001</v>
      </c>
      <c r="E25323" s="4">
        <v>85475632</v>
      </c>
      <c r="F25323">
        <f t="shared" si="395"/>
        <v>0.46419078831730665</v>
      </c>
    </row>
    <row r="25324" spans="1:6">
      <c r="A25324" s="2">
        <v>2618</v>
      </c>
      <c r="B25324" s="3">
        <v>41912</v>
      </c>
      <c r="C25324" s="2" t="s">
        <v>17</v>
      </c>
      <c r="D25324" s="4">
        <v>41630568</v>
      </c>
      <c r="E25324" s="4">
        <v>52469015</v>
      </c>
      <c r="F25324">
        <f t="shared" si="395"/>
        <v>0.79343147570046813</v>
      </c>
    </row>
    <row r="25325" spans="1:6">
      <c r="A25325" s="2">
        <v>2618</v>
      </c>
      <c r="B25325" s="3">
        <v>41820</v>
      </c>
      <c r="C25325" s="2" t="s">
        <v>17</v>
      </c>
      <c r="D25325" s="4">
        <v>39841350</v>
      </c>
      <c r="E25325" s="4">
        <v>46765861</v>
      </c>
      <c r="F25325">
        <f t="shared" si="395"/>
        <v>0.85193235296149039</v>
      </c>
    </row>
    <row r="25326" spans="1:6">
      <c r="A25326" s="2">
        <v>2618</v>
      </c>
      <c r="B25326" s="3">
        <v>41729</v>
      </c>
      <c r="C25326" s="2" t="s">
        <v>17</v>
      </c>
      <c r="D25326" s="4">
        <v>39537477</v>
      </c>
      <c r="E25326" s="4">
        <v>49861859</v>
      </c>
      <c r="F25326">
        <f t="shared" si="395"/>
        <v>0.79294029129559729</v>
      </c>
    </row>
    <row r="25327" spans="1:6">
      <c r="A25327" s="2">
        <v>2618</v>
      </c>
      <c r="B25327" s="3">
        <v>41639</v>
      </c>
      <c r="C25327" s="2" t="s">
        <v>17</v>
      </c>
      <c r="D25327" s="4">
        <v>40257361</v>
      </c>
      <c r="E25327" s="4">
        <v>54098487</v>
      </c>
      <c r="F25327">
        <f t="shared" si="395"/>
        <v>0.74414948055756158</v>
      </c>
    </row>
    <row r="25328" spans="1:6">
      <c r="A25328" s="2">
        <v>2618</v>
      </c>
      <c r="B25328" s="3">
        <v>41547</v>
      </c>
      <c r="C25328" s="2" t="s">
        <v>17</v>
      </c>
      <c r="D25328" s="4">
        <v>40339843</v>
      </c>
      <c r="E25328" s="4">
        <v>54750276</v>
      </c>
      <c r="F25328">
        <f t="shared" si="395"/>
        <v>0.73679707112344051</v>
      </c>
    </row>
    <row r="25329" spans="1:6">
      <c r="A25329" s="2">
        <v>2618</v>
      </c>
      <c r="B25329" s="3">
        <v>41453</v>
      </c>
      <c r="C25329" s="2" t="s">
        <v>17</v>
      </c>
      <c r="D25329" s="4">
        <v>38217727</v>
      </c>
      <c r="E25329" s="4">
        <v>55890907</v>
      </c>
      <c r="F25329">
        <f t="shared" si="395"/>
        <v>0.68379149760443148</v>
      </c>
    </row>
    <row r="25330" spans="1:6">
      <c r="A25330" s="2">
        <v>2618</v>
      </c>
      <c r="B25330" s="3">
        <v>41362</v>
      </c>
      <c r="C25330" s="2" t="s">
        <v>17</v>
      </c>
      <c r="D25330" s="4">
        <v>38706940</v>
      </c>
      <c r="E25330" s="4">
        <v>58498063</v>
      </c>
      <c r="F25330">
        <f t="shared" si="395"/>
        <v>0.66167900294408044</v>
      </c>
    </row>
    <row r="25331" spans="1:6">
      <c r="A25331" s="2">
        <v>2618</v>
      </c>
      <c r="B25331" s="3">
        <v>41271</v>
      </c>
      <c r="C25331" s="2" t="s">
        <v>17</v>
      </c>
      <c r="D25331" s="4">
        <v>39384801</v>
      </c>
      <c r="E25331" s="4">
        <v>55402065</v>
      </c>
      <c r="F25331">
        <f t="shared" si="395"/>
        <v>0.71089048756576134</v>
      </c>
    </row>
    <row r="25332" spans="1:6">
      <c r="A25332" s="2">
        <v>2618</v>
      </c>
      <c r="B25332" s="3">
        <v>41180</v>
      </c>
      <c r="C25332" s="2" t="s">
        <v>17</v>
      </c>
      <c r="D25332" s="4">
        <v>39603171</v>
      </c>
      <c r="E25332" s="4">
        <v>56053854</v>
      </c>
      <c r="F25332">
        <f t="shared" si="395"/>
        <v>0.7065200369630249</v>
      </c>
    </row>
    <row r="25333" spans="1:6">
      <c r="A25333" s="2">
        <v>2618</v>
      </c>
      <c r="B25333" s="3">
        <v>41089</v>
      </c>
      <c r="C25333" s="2" t="s">
        <v>17</v>
      </c>
      <c r="D25333" s="4">
        <v>38132547</v>
      </c>
      <c r="E25333" s="4">
        <v>59149852</v>
      </c>
      <c r="F25333">
        <f t="shared" si="395"/>
        <v>0.64467696385783013</v>
      </c>
    </row>
    <row r="25334" spans="1:6">
      <c r="A25334" s="2">
        <v>2618</v>
      </c>
      <c r="B25334" s="3">
        <v>40998</v>
      </c>
      <c r="C25334" s="2" t="s">
        <v>17</v>
      </c>
      <c r="D25334" s="4">
        <v>38795903</v>
      </c>
      <c r="E25334" s="4">
        <v>59149852</v>
      </c>
      <c r="F25334">
        <f t="shared" si="395"/>
        <v>0.6558918017242038</v>
      </c>
    </row>
    <row r="25335" spans="1:6">
      <c r="A25335" s="2">
        <v>2618</v>
      </c>
      <c r="B25335" s="3">
        <v>40907</v>
      </c>
      <c r="C25335" s="2" t="s">
        <v>17</v>
      </c>
      <c r="D25335" s="4">
        <v>41645924</v>
      </c>
      <c r="E25335" s="4">
        <v>62571744</v>
      </c>
      <c r="F25335">
        <f t="shared" si="395"/>
        <v>0.66557077264779452</v>
      </c>
    </row>
    <row r="25336" spans="1:6">
      <c r="A25336" s="2">
        <v>2618</v>
      </c>
      <c r="B25336" s="3">
        <v>40816</v>
      </c>
      <c r="C25336" s="2" t="s">
        <v>17</v>
      </c>
      <c r="D25336" s="4">
        <v>43966789</v>
      </c>
      <c r="E25336" s="4">
        <v>66319531</v>
      </c>
      <c r="F25336">
        <f t="shared" si="395"/>
        <v>0.66295385894692171</v>
      </c>
    </row>
    <row r="25337" spans="1:6">
      <c r="A25337" s="2">
        <v>2618</v>
      </c>
      <c r="B25337" s="3">
        <v>40724</v>
      </c>
      <c r="C25337" s="2" t="s">
        <v>17</v>
      </c>
      <c r="D25337" s="4">
        <v>40150044</v>
      </c>
      <c r="E25337" s="4">
        <v>86806436</v>
      </c>
      <c r="F25337">
        <f t="shared" si="395"/>
        <v>0.4625238156304447</v>
      </c>
    </row>
    <row r="25338" spans="1:6">
      <c r="A25338" s="2">
        <v>2618</v>
      </c>
      <c r="B25338" s="3">
        <v>40633</v>
      </c>
      <c r="C25338" s="2" t="s">
        <v>17</v>
      </c>
      <c r="D25338" s="4">
        <v>44344994</v>
      </c>
      <c r="E25338" s="4">
        <v>68882240</v>
      </c>
      <c r="F25338">
        <f t="shared" si="395"/>
        <v>0.64377978997198693</v>
      </c>
    </row>
    <row r="25339" spans="1:6">
      <c r="A25339" s="2">
        <v>2618</v>
      </c>
      <c r="B25339" s="3">
        <v>40543</v>
      </c>
      <c r="C25339" s="2" t="s">
        <v>17</v>
      </c>
      <c r="D25339" s="4">
        <v>44105300</v>
      </c>
      <c r="E25339" s="4">
        <v>109026514</v>
      </c>
      <c r="F25339">
        <f t="shared" si="395"/>
        <v>0.40453737702738984</v>
      </c>
    </row>
    <row r="25340" spans="1:6">
      <c r="A25340" s="2">
        <v>2618</v>
      </c>
      <c r="B25340" s="3">
        <v>40451</v>
      </c>
      <c r="C25340" s="2" t="s">
        <v>17</v>
      </c>
      <c r="D25340" s="4">
        <v>46427136</v>
      </c>
      <c r="E25340" s="4">
        <v>80584814</v>
      </c>
      <c r="F25340">
        <f t="shared" si="395"/>
        <v>0.5761276063750671</v>
      </c>
    </row>
    <row r="25341" spans="1:6">
      <c r="A25341" s="2">
        <v>2618</v>
      </c>
      <c r="B25341" s="3">
        <v>40359</v>
      </c>
      <c r="C25341" s="2" t="s">
        <v>17</v>
      </c>
      <c r="D25341" s="4">
        <v>41683371</v>
      </c>
      <c r="E25341" s="4">
        <v>56290863</v>
      </c>
      <c r="F25341">
        <f t="shared" si="395"/>
        <v>0.74049976814176754</v>
      </c>
    </row>
    <row r="25342" spans="1:6">
      <c r="A25342" s="2">
        <v>2618</v>
      </c>
      <c r="B25342" s="3">
        <v>40268</v>
      </c>
      <c r="C25342" s="2" t="s">
        <v>17</v>
      </c>
      <c r="D25342" s="4">
        <v>36869058</v>
      </c>
      <c r="E25342" s="4">
        <v>44292021</v>
      </c>
      <c r="F25342">
        <f t="shared" si="395"/>
        <v>0.83240857309265703</v>
      </c>
    </row>
    <row r="25343" spans="1:6">
      <c r="A25343" s="2">
        <v>2618</v>
      </c>
      <c r="B25343" s="3">
        <v>40178</v>
      </c>
      <c r="C25343" s="2" t="s">
        <v>17</v>
      </c>
      <c r="D25343" s="4">
        <v>35249351</v>
      </c>
      <c r="E25343" s="4">
        <v>41773746</v>
      </c>
      <c r="F25343">
        <f t="shared" si="395"/>
        <v>0.84381589814808566</v>
      </c>
    </row>
    <row r="25344" spans="1:6">
      <c r="A25344" s="2">
        <v>2618</v>
      </c>
      <c r="B25344" s="3">
        <v>40086</v>
      </c>
      <c r="C25344" s="2" t="s">
        <v>17</v>
      </c>
      <c r="D25344" s="4">
        <v>33510357</v>
      </c>
      <c r="E25344" s="4">
        <v>37477864</v>
      </c>
      <c r="F25344">
        <f t="shared" si="395"/>
        <v>0.89413732330102913</v>
      </c>
    </row>
    <row r="25345" spans="1:6">
      <c r="A25345" s="2">
        <v>2618</v>
      </c>
      <c r="B25345" s="3">
        <v>39994</v>
      </c>
      <c r="C25345" s="2" t="s">
        <v>17</v>
      </c>
      <c r="D25345" s="4">
        <v>28373751</v>
      </c>
      <c r="E25345" s="4">
        <v>34774411</v>
      </c>
      <c r="F25345">
        <f t="shared" si="395"/>
        <v>0.81593764449382045</v>
      </c>
    </row>
    <row r="25346" spans="1:6">
      <c r="A25346" s="2">
        <v>2618</v>
      </c>
      <c r="B25346" s="3">
        <v>39903</v>
      </c>
      <c r="C25346" s="2" t="s">
        <v>17</v>
      </c>
      <c r="D25346" s="4">
        <v>30220881</v>
      </c>
      <c r="E25346" s="4">
        <v>32960780</v>
      </c>
      <c r="F25346">
        <f t="shared" si="395"/>
        <v>0.91687396354091133</v>
      </c>
    </row>
    <row r="25347" spans="1:6">
      <c r="A25347" s="2">
        <v>2618</v>
      </c>
      <c r="B25347" s="3">
        <v>39813</v>
      </c>
      <c r="C25347" s="2" t="s">
        <v>17</v>
      </c>
      <c r="D25347" s="4">
        <v>28708776</v>
      </c>
      <c r="E25347" s="4">
        <v>29570078</v>
      </c>
      <c r="F25347">
        <f t="shared" ref="F25347:F25410" si="396">D25347/E25347</f>
        <v>0.97087251511477246</v>
      </c>
    </row>
    <row r="25348" spans="1:6">
      <c r="A25348" s="2">
        <v>2618</v>
      </c>
      <c r="B25348" s="3">
        <v>39721</v>
      </c>
      <c r="C25348" s="2" t="s">
        <v>17</v>
      </c>
      <c r="D25348" s="4">
        <v>36707092</v>
      </c>
      <c r="E25348" s="4">
        <v>31344282</v>
      </c>
      <c r="F25348">
        <f t="shared" si="396"/>
        <v>1.1710937261220404</v>
      </c>
    </row>
    <row r="25349" spans="1:6">
      <c r="A25349" s="2">
        <v>2618</v>
      </c>
      <c r="B25349" s="3">
        <v>39629</v>
      </c>
      <c r="C25349" s="2" t="s">
        <v>17</v>
      </c>
      <c r="D25349" s="4">
        <v>38846586</v>
      </c>
      <c r="E25349" s="4">
        <v>51451935</v>
      </c>
      <c r="F25349">
        <f t="shared" si="396"/>
        <v>0.75500728981329857</v>
      </c>
    </row>
    <row r="25350" spans="1:6">
      <c r="A25350" s="2">
        <v>2618</v>
      </c>
      <c r="B25350" s="3">
        <v>39538</v>
      </c>
      <c r="C25350" s="2" t="s">
        <v>17</v>
      </c>
      <c r="D25350" s="4">
        <v>42237902</v>
      </c>
      <c r="E25350" s="4">
        <v>71363219</v>
      </c>
      <c r="F25350">
        <f t="shared" si="396"/>
        <v>0.59187215195547727</v>
      </c>
    </row>
    <row r="25351" spans="1:6">
      <c r="A25351" s="2">
        <v>2618</v>
      </c>
      <c r="B25351" s="3">
        <v>39447</v>
      </c>
      <c r="C25351" s="2" t="s">
        <v>17</v>
      </c>
      <c r="D25351" s="4">
        <v>47058096</v>
      </c>
      <c r="E25351" s="4">
        <v>52312217</v>
      </c>
      <c r="F25351">
        <f t="shared" si="396"/>
        <v>0.89956225713010785</v>
      </c>
    </row>
    <row r="25352" spans="1:6">
      <c r="A25352" s="2">
        <v>2618</v>
      </c>
      <c r="B25352" s="3">
        <v>39262</v>
      </c>
      <c r="C25352" s="2" t="s">
        <v>17</v>
      </c>
      <c r="D25352" s="4">
        <v>47480501</v>
      </c>
      <c r="E25352" s="4">
        <v>51343472</v>
      </c>
      <c r="F25352">
        <f t="shared" si="396"/>
        <v>0.92476217814019279</v>
      </c>
    </row>
    <row r="25353" spans="1:6">
      <c r="A25353" s="2">
        <v>2618</v>
      </c>
      <c r="B25353" s="3">
        <v>39080</v>
      </c>
      <c r="C25353" s="2" t="s">
        <v>17</v>
      </c>
      <c r="D25353" s="4">
        <v>48887352</v>
      </c>
      <c r="E25353" s="4">
        <v>52505965</v>
      </c>
      <c r="F25353">
        <f t="shared" si="396"/>
        <v>0.93108186850770192</v>
      </c>
    </row>
    <row r="25354" spans="1:6">
      <c r="A25354" s="2">
        <v>2618</v>
      </c>
      <c r="B25354" s="3">
        <v>38898</v>
      </c>
      <c r="C25354" s="2" t="s">
        <v>17</v>
      </c>
      <c r="D25354" s="4">
        <v>48340583</v>
      </c>
      <c r="E25354" s="4">
        <v>51748427</v>
      </c>
      <c r="F25354">
        <f t="shared" si="396"/>
        <v>0.93414594032007969</v>
      </c>
    </row>
    <row r="25355" spans="1:6">
      <c r="A25355" s="2">
        <v>2618</v>
      </c>
      <c r="B25355" s="3">
        <v>38716</v>
      </c>
      <c r="C25355" s="2" t="s">
        <v>17</v>
      </c>
      <c r="D25355" s="4">
        <v>46521933</v>
      </c>
      <c r="E25355" s="4">
        <v>52373739</v>
      </c>
      <c r="F25355">
        <f t="shared" si="396"/>
        <v>0.88826831706630682</v>
      </c>
    </row>
    <row r="25356" spans="1:6">
      <c r="A25356" s="2">
        <v>2618</v>
      </c>
      <c r="B25356" s="3">
        <v>38533</v>
      </c>
      <c r="C25356" s="2" t="s">
        <v>17</v>
      </c>
      <c r="D25356" s="4">
        <v>45301361</v>
      </c>
      <c r="E25356" s="4">
        <v>51526020</v>
      </c>
      <c r="F25356">
        <f t="shared" si="396"/>
        <v>0.87919387136829119</v>
      </c>
    </row>
    <row r="25357" spans="1:6">
      <c r="A25357" s="2">
        <v>2618</v>
      </c>
      <c r="B25357" s="3">
        <v>38352</v>
      </c>
      <c r="C25357" s="2" t="s">
        <v>17</v>
      </c>
      <c r="D25357" s="4">
        <v>43108212</v>
      </c>
      <c r="E25357" s="4">
        <v>51034230</v>
      </c>
      <c r="F25357">
        <f t="shared" si="396"/>
        <v>0.84469212134679017</v>
      </c>
    </row>
    <row r="25358" spans="1:6">
      <c r="A25358" s="2">
        <v>2630</v>
      </c>
      <c r="B25358" s="3">
        <v>44196</v>
      </c>
      <c r="C25358" s="2" t="s">
        <v>17</v>
      </c>
      <c r="D25358" s="4">
        <v>1636391</v>
      </c>
      <c r="E25358" s="4">
        <v>2275817</v>
      </c>
      <c r="F25358">
        <f t="shared" si="396"/>
        <v>0.71903452694131387</v>
      </c>
    </row>
    <row r="25359" spans="1:6">
      <c r="A25359" s="2">
        <v>2630</v>
      </c>
      <c r="B25359" s="3">
        <v>44104</v>
      </c>
      <c r="C25359" s="2" t="s">
        <v>17</v>
      </c>
      <c r="D25359" s="4">
        <v>1626999</v>
      </c>
      <c r="E25359" s="4">
        <v>1921920</v>
      </c>
      <c r="F25359">
        <f t="shared" si="396"/>
        <v>0.84654876373626375</v>
      </c>
    </row>
    <row r="25360" spans="1:6">
      <c r="A25360" s="2">
        <v>2630</v>
      </c>
      <c r="B25360" s="3">
        <v>44012</v>
      </c>
      <c r="C25360" s="2" t="s">
        <v>17</v>
      </c>
      <c r="D25360" s="4">
        <v>1600436</v>
      </c>
      <c r="E25360" s="4">
        <v>1999998</v>
      </c>
      <c r="F25360">
        <f t="shared" si="396"/>
        <v>0.80021880021880021</v>
      </c>
    </row>
    <row r="25361" spans="1:6">
      <c r="A25361" s="2">
        <v>2630</v>
      </c>
      <c r="B25361" s="3">
        <v>43921</v>
      </c>
      <c r="C25361" s="2" t="s">
        <v>17</v>
      </c>
      <c r="D25361" s="4">
        <v>1572499</v>
      </c>
      <c r="E25361" s="4">
        <v>1621620</v>
      </c>
      <c r="F25361">
        <f t="shared" si="396"/>
        <v>0.96970868637535301</v>
      </c>
    </row>
    <row r="25362" spans="1:6">
      <c r="A25362" s="2">
        <v>2630</v>
      </c>
      <c r="B25362" s="3">
        <v>43830</v>
      </c>
      <c r="C25362" s="2" t="s">
        <v>17</v>
      </c>
      <c r="D25362" s="4">
        <v>1603748</v>
      </c>
      <c r="E25362" s="4">
        <v>2234232</v>
      </c>
      <c r="F25362">
        <f t="shared" si="396"/>
        <v>0.7178072823234114</v>
      </c>
    </row>
    <row r="25363" spans="1:6">
      <c r="A25363" s="2">
        <v>2630</v>
      </c>
      <c r="B25363" s="3">
        <v>43735</v>
      </c>
      <c r="C25363" s="2" t="s">
        <v>17</v>
      </c>
      <c r="D25363" s="4">
        <v>1602452</v>
      </c>
      <c r="E25363" s="4">
        <v>2276274</v>
      </c>
      <c r="F25363">
        <f t="shared" si="396"/>
        <v>0.70398027653964335</v>
      </c>
    </row>
    <row r="25364" spans="1:6">
      <c r="A25364" s="2">
        <v>2630</v>
      </c>
      <c r="B25364" s="3">
        <v>43644</v>
      </c>
      <c r="C25364" s="2" t="s">
        <v>17</v>
      </c>
      <c r="D25364" s="4">
        <v>1565832</v>
      </c>
      <c r="E25364" s="4">
        <v>2558556</v>
      </c>
      <c r="F25364">
        <f t="shared" si="396"/>
        <v>0.61199833030818951</v>
      </c>
    </row>
    <row r="25365" spans="1:6">
      <c r="A25365" s="2">
        <v>2630</v>
      </c>
      <c r="B25365" s="3">
        <v>43553</v>
      </c>
      <c r="C25365" s="2" t="s">
        <v>17</v>
      </c>
      <c r="D25365" s="4">
        <v>1671871</v>
      </c>
      <c r="E25365" s="4">
        <v>2834832</v>
      </c>
      <c r="F25365">
        <f t="shared" si="396"/>
        <v>0.58976016920932173</v>
      </c>
    </row>
    <row r="25366" spans="1:6">
      <c r="A25366" s="2">
        <v>2630</v>
      </c>
      <c r="B25366" s="3">
        <v>43462</v>
      </c>
      <c r="C25366" s="2" t="s">
        <v>17</v>
      </c>
      <c r="D25366" s="4">
        <v>1676057</v>
      </c>
      <c r="E25366" s="4">
        <v>3085752</v>
      </c>
      <c r="F25366">
        <f t="shared" si="396"/>
        <v>0.54315998174837121</v>
      </c>
    </row>
    <row r="25367" spans="1:6">
      <c r="A25367" s="2">
        <v>2630</v>
      </c>
      <c r="B25367" s="3">
        <v>43371</v>
      </c>
      <c r="C25367" s="2" t="s">
        <v>17</v>
      </c>
      <c r="D25367" s="4">
        <v>1675577</v>
      </c>
      <c r="E25367" s="4">
        <v>3042979</v>
      </c>
      <c r="F25367">
        <f t="shared" si="396"/>
        <v>0.55063705664744977</v>
      </c>
    </row>
    <row r="25368" spans="1:6">
      <c r="A25368" s="2">
        <v>2630</v>
      </c>
      <c r="B25368" s="3">
        <v>43280</v>
      </c>
      <c r="C25368" s="2" t="s">
        <v>17</v>
      </c>
      <c r="D25368" s="4">
        <v>1675360</v>
      </c>
      <c r="E25368" s="4">
        <v>3580694</v>
      </c>
      <c r="F25368">
        <f t="shared" si="396"/>
        <v>0.46788695152392246</v>
      </c>
    </row>
    <row r="25369" spans="1:6">
      <c r="A25369" s="2">
        <v>2630</v>
      </c>
      <c r="B25369" s="3">
        <v>43190</v>
      </c>
      <c r="C25369" s="2" t="s">
        <v>17</v>
      </c>
      <c r="D25369" s="4">
        <v>1812509</v>
      </c>
      <c r="E25369" s="4">
        <v>3892325</v>
      </c>
      <c r="F25369">
        <f t="shared" si="396"/>
        <v>0.46566229695618944</v>
      </c>
    </row>
    <row r="25370" spans="1:6">
      <c r="A25370" s="2">
        <v>2630</v>
      </c>
      <c r="B25370" s="3">
        <v>43098</v>
      </c>
      <c r="C25370" s="2" t="s">
        <v>17</v>
      </c>
      <c r="D25370" s="4">
        <v>1457132</v>
      </c>
      <c r="E25370" s="4">
        <v>4022022</v>
      </c>
      <c r="F25370">
        <f t="shared" si="396"/>
        <v>0.36228842109764692</v>
      </c>
    </row>
    <row r="25371" spans="1:6">
      <c r="A25371" s="2">
        <v>2630</v>
      </c>
      <c r="B25371" s="3">
        <v>43008</v>
      </c>
      <c r="C25371" s="2" t="s">
        <v>17</v>
      </c>
      <c r="D25371" s="4">
        <v>1478771</v>
      </c>
      <c r="E25371" s="4">
        <v>4237680</v>
      </c>
      <c r="F25371">
        <f t="shared" si="396"/>
        <v>0.34895768439334729</v>
      </c>
    </row>
    <row r="25372" spans="1:6">
      <c r="A25372" s="2">
        <v>2630</v>
      </c>
      <c r="B25372" s="3">
        <v>42916</v>
      </c>
      <c r="C25372" s="2" t="s">
        <v>17</v>
      </c>
      <c r="D25372" s="4">
        <v>1457946</v>
      </c>
      <c r="E25372" s="4">
        <v>3267219</v>
      </c>
      <c r="F25372">
        <f t="shared" si="396"/>
        <v>0.446234549933751</v>
      </c>
    </row>
    <row r="25373" spans="1:6">
      <c r="A25373" s="2">
        <v>2630</v>
      </c>
      <c r="B25373" s="3">
        <v>42825</v>
      </c>
      <c r="C25373" s="2" t="s">
        <v>17</v>
      </c>
      <c r="D25373" s="4">
        <v>1581531</v>
      </c>
      <c r="E25373" s="4">
        <v>3288785</v>
      </c>
      <c r="F25373">
        <f t="shared" si="396"/>
        <v>0.48088610231438056</v>
      </c>
    </row>
    <row r="25374" spans="1:6">
      <c r="A25374" s="2">
        <v>2630</v>
      </c>
      <c r="B25374" s="3">
        <v>42734</v>
      </c>
      <c r="C25374" s="2" t="s">
        <v>17</v>
      </c>
      <c r="D25374" s="4">
        <v>1473375</v>
      </c>
      <c r="E25374" s="5"/>
      <c r="F25374" t="e">
        <f t="shared" si="396"/>
        <v>#DIV/0!</v>
      </c>
    </row>
    <row r="25375" spans="1:6">
      <c r="A25375" s="2">
        <v>2630</v>
      </c>
      <c r="B25375" s="3">
        <v>42643</v>
      </c>
      <c r="C25375" s="2" t="s">
        <v>17</v>
      </c>
      <c r="D25375" s="4">
        <v>1491815</v>
      </c>
      <c r="E25375" s="5"/>
      <c r="F25375" t="e">
        <f t="shared" si="396"/>
        <v>#DIV/0!</v>
      </c>
    </row>
    <row r="25376" spans="1:6">
      <c r="A25376" s="2">
        <v>2630</v>
      </c>
      <c r="B25376" s="3">
        <v>42551</v>
      </c>
      <c r="C25376" s="2" t="s">
        <v>17</v>
      </c>
      <c r="D25376" s="4">
        <v>1380091</v>
      </c>
      <c r="E25376" s="5"/>
      <c r="F25376" t="e">
        <f t="shared" si="396"/>
        <v>#DIV/0!</v>
      </c>
    </row>
    <row r="25377" spans="1:6">
      <c r="A25377" s="2">
        <v>2630</v>
      </c>
      <c r="B25377" s="3">
        <v>42369</v>
      </c>
      <c r="C25377" s="2" t="s">
        <v>17</v>
      </c>
      <c r="D25377" s="4">
        <v>1281919</v>
      </c>
      <c r="E25377" s="5"/>
      <c r="F25377" t="e">
        <f t="shared" si="396"/>
        <v>#DIV/0!</v>
      </c>
    </row>
    <row r="25378" spans="1:6">
      <c r="A25378" s="2">
        <v>2630</v>
      </c>
      <c r="B25378" s="3">
        <v>42185</v>
      </c>
      <c r="C25378" s="2" t="s">
        <v>17</v>
      </c>
      <c r="D25378" s="4">
        <v>1261266</v>
      </c>
      <c r="E25378" s="5"/>
      <c r="F25378" t="e">
        <f t="shared" si="396"/>
        <v>#DIV/0!</v>
      </c>
    </row>
    <row r="25379" spans="1:6">
      <c r="A25379" s="2">
        <v>2630</v>
      </c>
      <c r="B25379" s="3">
        <v>42004</v>
      </c>
      <c r="C25379" s="2" t="s">
        <v>17</v>
      </c>
      <c r="D25379" s="4">
        <v>1361552</v>
      </c>
      <c r="E25379" s="5"/>
      <c r="F25379" t="e">
        <f t="shared" si="396"/>
        <v>#DIV/0!</v>
      </c>
    </row>
    <row r="25380" spans="1:6">
      <c r="A25380" s="2">
        <v>2630</v>
      </c>
      <c r="B25380" s="3">
        <v>41820</v>
      </c>
      <c r="C25380" s="2" t="s">
        <v>17</v>
      </c>
      <c r="D25380" s="4">
        <v>1238126</v>
      </c>
      <c r="E25380" s="5"/>
      <c r="F25380" t="e">
        <f t="shared" si="396"/>
        <v>#DIV/0!</v>
      </c>
    </row>
    <row r="25381" spans="1:6">
      <c r="A25381" s="2">
        <v>2630</v>
      </c>
      <c r="B25381" s="3">
        <v>41639</v>
      </c>
      <c r="C25381" s="2" t="s">
        <v>17</v>
      </c>
      <c r="D25381" s="4">
        <v>1283184</v>
      </c>
      <c r="E25381" s="5"/>
      <c r="F25381" t="e">
        <f t="shared" si="396"/>
        <v>#DIV/0!</v>
      </c>
    </row>
    <row r="25382" spans="1:6">
      <c r="A25382" s="2">
        <v>2630</v>
      </c>
      <c r="B25382" s="3">
        <v>41453</v>
      </c>
      <c r="C25382" s="2" t="s">
        <v>17</v>
      </c>
      <c r="D25382" s="4">
        <v>1271784</v>
      </c>
      <c r="E25382" s="5"/>
      <c r="F25382" t="e">
        <f t="shared" si="396"/>
        <v>#DIV/0!</v>
      </c>
    </row>
    <row r="25383" spans="1:6">
      <c r="A25383" s="2">
        <v>2630</v>
      </c>
      <c r="B25383" s="3">
        <v>41271</v>
      </c>
      <c r="C25383" s="2" t="s">
        <v>17</v>
      </c>
      <c r="D25383" s="4">
        <v>1328684</v>
      </c>
      <c r="E25383" s="5"/>
      <c r="F25383" t="e">
        <f t="shared" si="396"/>
        <v>#DIV/0!</v>
      </c>
    </row>
    <row r="25384" spans="1:6">
      <c r="A25384" s="2">
        <v>2630</v>
      </c>
      <c r="B25384" s="3">
        <v>41089</v>
      </c>
      <c r="C25384" s="2" t="s">
        <v>17</v>
      </c>
      <c r="D25384" s="4">
        <v>1328056</v>
      </c>
      <c r="E25384" s="5"/>
      <c r="F25384" t="e">
        <f t="shared" si="396"/>
        <v>#DIV/0!</v>
      </c>
    </row>
    <row r="25385" spans="1:6">
      <c r="A25385" s="2">
        <v>2630</v>
      </c>
      <c r="B25385" s="3">
        <v>40907</v>
      </c>
      <c r="C25385" s="2" t="s">
        <v>17</v>
      </c>
      <c r="D25385" s="4">
        <v>1283016</v>
      </c>
      <c r="E25385" s="5"/>
      <c r="F25385" t="e">
        <f t="shared" si="396"/>
        <v>#DIV/0!</v>
      </c>
    </row>
    <row r="25386" spans="1:6">
      <c r="A25386" s="2">
        <v>2630</v>
      </c>
      <c r="B25386" s="3">
        <v>40724</v>
      </c>
      <c r="C25386" s="2" t="s">
        <v>17</v>
      </c>
      <c r="D25386" s="4">
        <v>1200092</v>
      </c>
      <c r="E25386" s="5"/>
      <c r="F25386" t="e">
        <f t="shared" si="396"/>
        <v>#DIV/0!</v>
      </c>
    </row>
    <row r="25387" spans="1:6">
      <c r="A25387" s="2">
        <v>2630</v>
      </c>
      <c r="B25387" s="3">
        <v>40543</v>
      </c>
      <c r="C25387" s="2" t="s">
        <v>17</v>
      </c>
      <c r="D25387" s="4">
        <v>1156509</v>
      </c>
      <c r="E25387" s="5"/>
      <c r="F25387" t="e">
        <f t="shared" si="396"/>
        <v>#DIV/0!</v>
      </c>
    </row>
    <row r="25388" spans="1:6">
      <c r="A25388" s="2">
        <v>2630</v>
      </c>
      <c r="B25388" s="3">
        <v>40359</v>
      </c>
      <c r="C25388" s="2" t="s">
        <v>17</v>
      </c>
      <c r="D25388" s="4">
        <v>1125431</v>
      </c>
      <c r="E25388" s="5"/>
      <c r="F25388" t="e">
        <f t="shared" si="396"/>
        <v>#DIV/0!</v>
      </c>
    </row>
    <row r="25389" spans="1:6">
      <c r="A25389" s="2">
        <v>2630</v>
      </c>
      <c r="B25389" s="3">
        <v>40178</v>
      </c>
      <c r="C25389" s="2" t="s">
        <v>17</v>
      </c>
      <c r="D25389" s="4">
        <v>1207172</v>
      </c>
      <c r="E25389" s="5"/>
      <c r="F25389" t="e">
        <f t="shared" si="396"/>
        <v>#DIV/0!</v>
      </c>
    </row>
    <row r="25390" spans="1:6">
      <c r="A25390" s="2">
        <v>2630</v>
      </c>
      <c r="B25390" s="3">
        <v>39994</v>
      </c>
      <c r="C25390" s="2" t="s">
        <v>17</v>
      </c>
      <c r="D25390" s="4">
        <v>1180437</v>
      </c>
      <c r="E25390" s="5"/>
      <c r="F25390" t="e">
        <f t="shared" si="396"/>
        <v>#DIV/0!</v>
      </c>
    </row>
    <row r="25391" spans="1:6">
      <c r="A25391" s="2">
        <v>2630</v>
      </c>
      <c r="B25391" s="3">
        <v>39813</v>
      </c>
      <c r="C25391" s="2" t="s">
        <v>17</v>
      </c>
      <c r="D25391" s="4">
        <v>1109608</v>
      </c>
      <c r="E25391" s="5"/>
      <c r="F25391" t="e">
        <f t="shared" si="396"/>
        <v>#DIV/0!</v>
      </c>
    </row>
    <row r="25392" spans="1:6">
      <c r="A25392" s="2">
        <v>2630</v>
      </c>
      <c r="B25392" s="3">
        <v>39629</v>
      </c>
      <c r="C25392" s="2" t="s">
        <v>17</v>
      </c>
      <c r="D25392" s="4">
        <v>1047138</v>
      </c>
      <c r="E25392" s="5"/>
      <c r="F25392" t="e">
        <f t="shared" si="396"/>
        <v>#DIV/0!</v>
      </c>
    </row>
    <row r="25393" spans="1:6">
      <c r="A25393" s="2">
        <v>2630</v>
      </c>
      <c r="B25393" s="3">
        <v>39447</v>
      </c>
      <c r="C25393" s="2" t="s">
        <v>17</v>
      </c>
      <c r="D25393" s="4">
        <v>1036125</v>
      </c>
      <c r="E25393" s="5"/>
      <c r="F25393" t="e">
        <f t="shared" si="396"/>
        <v>#DIV/0!</v>
      </c>
    </row>
    <row r="25394" spans="1:6">
      <c r="A25394" s="2">
        <v>2630</v>
      </c>
      <c r="B25394" s="3">
        <v>39262</v>
      </c>
      <c r="C25394" s="2" t="s">
        <v>17</v>
      </c>
      <c r="D25394" s="4">
        <v>905692</v>
      </c>
      <c r="E25394" s="5"/>
      <c r="F25394" t="e">
        <f t="shared" si="396"/>
        <v>#DIV/0!</v>
      </c>
    </row>
    <row r="25395" spans="1:6">
      <c r="A25395" s="2">
        <v>2630</v>
      </c>
      <c r="B25395" s="3">
        <v>39080</v>
      </c>
      <c r="C25395" s="2" t="s">
        <v>17</v>
      </c>
      <c r="D25395" s="4">
        <v>815685</v>
      </c>
      <c r="E25395" s="5"/>
      <c r="F25395" t="e">
        <f t="shared" si="396"/>
        <v>#DIV/0!</v>
      </c>
    </row>
    <row r="25396" spans="1:6">
      <c r="A25396" s="2">
        <v>2630</v>
      </c>
      <c r="B25396" s="3">
        <v>38898</v>
      </c>
      <c r="C25396" s="2" t="s">
        <v>17</v>
      </c>
      <c r="D25396" s="4">
        <v>758695</v>
      </c>
      <c r="E25396" s="5"/>
      <c r="F25396" t="e">
        <f t="shared" si="396"/>
        <v>#DIV/0!</v>
      </c>
    </row>
    <row r="25397" spans="1:6">
      <c r="A25397" s="2">
        <v>2630</v>
      </c>
      <c r="B25397" s="3">
        <v>38716</v>
      </c>
      <c r="C25397" s="2" t="s">
        <v>17</v>
      </c>
      <c r="D25397" s="4">
        <v>321596</v>
      </c>
      <c r="E25397" s="5"/>
      <c r="F25397" t="e">
        <f t="shared" si="396"/>
        <v>#DIV/0!</v>
      </c>
    </row>
    <row r="25398" spans="1:6">
      <c r="A25398" s="2">
        <v>2630</v>
      </c>
      <c r="B25398" s="3">
        <v>38533</v>
      </c>
      <c r="C25398" s="2" t="s">
        <v>17</v>
      </c>
      <c r="D25398" s="4">
        <v>390621</v>
      </c>
      <c r="E25398" s="5"/>
      <c r="F25398" t="e">
        <f t="shared" si="396"/>
        <v>#DIV/0!</v>
      </c>
    </row>
    <row r="25399" spans="1:6">
      <c r="A25399" s="2">
        <v>2630</v>
      </c>
      <c r="B25399" s="3">
        <v>38352</v>
      </c>
      <c r="C25399" s="2" t="s">
        <v>17</v>
      </c>
      <c r="D25399" s="4">
        <v>421998</v>
      </c>
      <c r="E25399" s="5"/>
      <c r="F25399" t="e">
        <f t="shared" si="396"/>
        <v>#DIV/0!</v>
      </c>
    </row>
    <row r="25400" spans="1:6">
      <c r="A25400" s="2">
        <v>2633</v>
      </c>
      <c r="B25400" s="3">
        <v>44196</v>
      </c>
      <c r="C25400" s="2" t="s">
        <v>17</v>
      </c>
      <c r="D25400" s="4">
        <v>70086656</v>
      </c>
      <c r="E25400" s="4">
        <v>178416888</v>
      </c>
      <c r="F25400">
        <f t="shared" si="396"/>
        <v>0.39282523524342605</v>
      </c>
    </row>
    <row r="25401" spans="1:6">
      <c r="A25401" s="2">
        <v>2633</v>
      </c>
      <c r="B25401" s="3">
        <v>44104</v>
      </c>
      <c r="C25401" s="2" t="s">
        <v>17</v>
      </c>
      <c r="D25401" s="4">
        <v>67542244</v>
      </c>
      <c r="E25401" s="4">
        <v>178135473</v>
      </c>
      <c r="F25401">
        <f t="shared" si="396"/>
        <v>0.37916223457637771</v>
      </c>
    </row>
    <row r="25402" spans="1:6">
      <c r="A25402" s="2">
        <v>2633</v>
      </c>
      <c r="B25402" s="3">
        <v>44012</v>
      </c>
      <c r="C25402" s="2" t="s">
        <v>17</v>
      </c>
      <c r="D25402" s="4">
        <v>65833522</v>
      </c>
      <c r="E25402" s="4">
        <v>205432695</v>
      </c>
      <c r="F25402">
        <f t="shared" si="396"/>
        <v>0.32046272868104075</v>
      </c>
    </row>
    <row r="25403" spans="1:6">
      <c r="A25403" s="2">
        <v>2633</v>
      </c>
      <c r="B25403" s="3">
        <v>43921</v>
      </c>
      <c r="C25403" s="2" t="s">
        <v>17</v>
      </c>
      <c r="D25403" s="4">
        <v>72206791</v>
      </c>
      <c r="E25403" s="4">
        <v>161813424</v>
      </c>
      <c r="F25403">
        <f t="shared" si="396"/>
        <v>0.44623486244256222</v>
      </c>
    </row>
    <row r="25404" spans="1:6">
      <c r="A25404" s="2">
        <v>2633</v>
      </c>
      <c r="B25404" s="3">
        <v>43830</v>
      </c>
      <c r="C25404" s="2" t="s">
        <v>17</v>
      </c>
      <c r="D25404" s="4">
        <v>71077269</v>
      </c>
      <c r="E25404" s="4">
        <v>216126451</v>
      </c>
      <c r="F25404">
        <f t="shared" si="396"/>
        <v>0.32886890369564253</v>
      </c>
    </row>
    <row r="25405" spans="1:6">
      <c r="A25405" s="2">
        <v>2633</v>
      </c>
      <c r="B25405" s="3">
        <v>43735</v>
      </c>
      <c r="C25405" s="2" t="s">
        <v>17</v>
      </c>
      <c r="D25405" s="4">
        <v>69261464</v>
      </c>
      <c r="E25405" s="4">
        <v>198678743</v>
      </c>
      <c r="F25405">
        <f t="shared" si="396"/>
        <v>0.34861033925506563</v>
      </c>
    </row>
    <row r="25406" spans="1:6">
      <c r="A25406" s="2">
        <v>2633</v>
      </c>
      <c r="B25406" s="3">
        <v>43644</v>
      </c>
      <c r="C25406" s="2" t="s">
        <v>17</v>
      </c>
      <c r="D25406" s="4">
        <v>67345120</v>
      </c>
      <c r="E25406" s="4">
        <v>257212990</v>
      </c>
      <c r="F25406">
        <f t="shared" si="396"/>
        <v>0.26182627868055963</v>
      </c>
    </row>
    <row r="25407" spans="1:6">
      <c r="A25407" s="2">
        <v>2633</v>
      </c>
      <c r="B25407" s="3">
        <v>43553</v>
      </c>
      <c r="C25407" s="2" t="s">
        <v>17</v>
      </c>
      <c r="D25407" s="4">
        <v>71700757</v>
      </c>
      <c r="E25407" s="4">
        <v>202618548</v>
      </c>
      <c r="F25407">
        <f t="shared" si="396"/>
        <v>0.35387064860419393</v>
      </c>
    </row>
    <row r="25408" spans="1:6">
      <c r="A25408" s="2">
        <v>2633</v>
      </c>
      <c r="B25408" s="3">
        <v>43462</v>
      </c>
      <c r="C25408" s="2" t="s">
        <v>17</v>
      </c>
      <c r="D25408" s="4">
        <v>69413013</v>
      </c>
      <c r="E25408" s="4">
        <v>171944351</v>
      </c>
      <c r="F25408">
        <f t="shared" si="396"/>
        <v>0.40369464071547195</v>
      </c>
    </row>
    <row r="25409" spans="1:6">
      <c r="A25409" s="2">
        <v>2633</v>
      </c>
      <c r="B25409" s="3">
        <v>43371</v>
      </c>
      <c r="C25409" s="2" t="s">
        <v>17</v>
      </c>
      <c r="D25409" s="4">
        <v>67464391</v>
      </c>
      <c r="E25409" s="4">
        <v>168285961</v>
      </c>
      <c r="F25409">
        <f t="shared" si="396"/>
        <v>0.40089137916858081</v>
      </c>
    </row>
    <row r="25410" spans="1:6">
      <c r="A25410" s="2">
        <v>2633</v>
      </c>
      <c r="B25410" s="3">
        <v>43280</v>
      </c>
      <c r="C25410" s="2" t="s">
        <v>17</v>
      </c>
      <c r="D25410" s="4">
        <v>65356554</v>
      </c>
      <c r="E25410" s="4">
        <v>134516203</v>
      </c>
      <c r="F25410">
        <f t="shared" si="396"/>
        <v>0.48586380333676232</v>
      </c>
    </row>
    <row r="25411" spans="1:6">
      <c r="A25411" s="2">
        <v>2633</v>
      </c>
      <c r="B25411" s="3">
        <v>43190</v>
      </c>
      <c r="C25411" s="2" t="s">
        <v>17</v>
      </c>
      <c r="D25411" s="4">
        <v>65420020</v>
      </c>
      <c r="E25411" s="4">
        <v>126073763</v>
      </c>
      <c r="F25411">
        <f t="shared" ref="F25411:F25474" si="397">D25411/E25411</f>
        <v>0.51890273156993016</v>
      </c>
    </row>
    <row r="25412" spans="1:6">
      <c r="A25412" s="2">
        <v>2633</v>
      </c>
      <c r="B25412" s="3">
        <v>43098</v>
      </c>
      <c r="C25412" s="2" t="s">
        <v>17</v>
      </c>
      <c r="D25412" s="4">
        <v>63018349</v>
      </c>
      <c r="E25412" s="4">
        <v>132264886</v>
      </c>
      <c r="F25412">
        <f t="shared" si="397"/>
        <v>0.47645562556943494</v>
      </c>
    </row>
    <row r="25413" spans="1:6">
      <c r="A25413" s="2">
        <v>2633</v>
      </c>
      <c r="B25413" s="3">
        <v>43008</v>
      </c>
      <c r="C25413" s="2" t="s">
        <v>17</v>
      </c>
      <c r="D25413" s="4">
        <v>61764073</v>
      </c>
      <c r="E25413" s="4">
        <v>135641861</v>
      </c>
      <c r="F25413">
        <f t="shared" si="397"/>
        <v>0.45534669418904539</v>
      </c>
    </row>
    <row r="25414" spans="1:6">
      <c r="A25414" s="2">
        <v>2633</v>
      </c>
      <c r="B25414" s="3">
        <v>42916</v>
      </c>
      <c r="C25414" s="2" t="s">
        <v>17</v>
      </c>
      <c r="D25414" s="4">
        <v>60598715</v>
      </c>
      <c r="E25414" s="4">
        <v>143240057</v>
      </c>
      <c r="F25414">
        <f t="shared" si="397"/>
        <v>0.42305704332413102</v>
      </c>
    </row>
    <row r="25415" spans="1:6">
      <c r="A25415" s="2">
        <v>2633</v>
      </c>
      <c r="B25415" s="3">
        <v>42825</v>
      </c>
      <c r="C25415" s="2" t="s">
        <v>17</v>
      </c>
      <c r="D25415" s="4">
        <v>62684461</v>
      </c>
      <c r="E25415" s="4">
        <v>120164056</v>
      </c>
      <c r="F25415">
        <f t="shared" si="397"/>
        <v>0.52165733320453167</v>
      </c>
    </row>
    <row r="25416" spans="1:6">
      <c r="A25416" s="2">
        <v>2633</v>
      </c>
      <c r="B25416" s="3">
        <v>42734</v>
      </c>
      <c r="C25416" s="2" t="s">
        <v>17</v>
      </c>
      <c r="D25416" s="4">
        <v>61063681</v>
      </c>
      <c r="E25416" s="4">
        <v>103560591</v>
      </c>
      <c r="F25416">
        <f t="shared" si="397"/>
        <v>0.58964206760851723</v>
      </c>
    </row>
    <row r="25417" spans="1:6">
      <c r="A25417" s="2">
        <v>2633</v>
      </c>
      <c r="B25417" s="3">
        <v>42643</v>
      </c>
      <c r="C25417" s="2" t="s">
        <v>17</v>
      </c>
      <c r="D25417" s="4">
        <v>59687133</v>
      </c>
      <c r="E25417" s="4">
        <v>112666389</v>
      </c>
      <c r="F25417">
        <f t="shared" si="397"/>
        <v>0.52976875827625936</v>
      </c>
    </row>
    <row r="25418" spans="1:6">
      <c r="A25418" s="2">
        <v>2633</v>
      </c>
      <c r="B25418" s="3">
        <v>42551</v>
      </c>
      <c r="C25418" s="2" t="s">
        <v>17</v>
      </c>
      <c r="D25418" s="4">
        <v>58781552</v>
      </c>
      <c r="E25418" s="4">
        <v>85256507</v>
      </c>
      <c r="F25418">
        <f t="shared" si="397"/>
        <v>0.6894670456062667</v>
      </c>
    </row>
    <row r="25419" spans="1:6">
      <c r="A25419" s="2">
        <v>2633</v>
      </c>
      <c r="B25419" s="3">
        <v>42460</v>
      </c>
      <c r="C25419" s="2" t="s">
        <v>17</v>
      </c>
      <c r="D25419" s="4">
        <v>61316895</v>
      </c>
      <c r="E25419" s="4">
        <v>89460476</v>
      </c>
      <c r="F25419">
        <f t="shared" si="397"/>
        <v>0.68540765421368877</v>
      </c>
    </row>
    <row r="25420" spans="1:6">
      <c r="A25420" s="2">
        <v>2633</v>
      </c>
      <c r="B25420" s="3">
        <v>42369</v>
      </c>
      <c r="C25420" s="2" t="s">
        <v>17</v>
      </c>
      <c r="D25420" s="4">
        <v>60202722</v>
      </c>
      <c r="E25420" s="4">
        <v>58238994</v>
      </c>
      <c r="F25420">
        <f t="shared" si="397"/>
        <v>1.033718439573321</v>
      </c>
    </row>
    <row r="25421" spans="1:6">
      <c r="A25421" s="2">
        <v>2633</v>
      </c>
      <c r="B25421" s="3">
        <v>42277</v>
      </c>
      <c r="C25421" s="2" t="s">
        <v>17</v>
      </c>
      <c r="D25421" s="4">
        <v>8586950</v>
      </c>
      <c r="E25421" s="4">
        <v>26248325</v>
      </c>
      <c r="F25421">
        <f t="shared" si="397"/>
        <v>0.32714277958688792</v>
      </c>
    </row>
    <row r="25422" spans="1:6">
      <c r="A25422" s="2">
        <v>2633</v>
      </c>
      <c r="B25422" s="3">
        <v>42185</v>
      </c>
      <c r="C25422" s="2" t="s">
        <v>17</v>
      </c>
      <c r="D25422" s="4">
        <v>39873419</v>
      </c>
      <c r="E25422" s="4">
        <v>30872720</v>
      </c>
      <c r="F25422">
        <f t="shared" si="397"/>
        <v>1.2915421446506818</v>
      </c>
    </row>
    <row r="25423" spans="1:6">
      <c r="A25423" s="2">
        <v>2633</v>
      </c>
      <c r="B25423" s="3">
        <v>42094</v>
      </c>
      <c r="C25423" s="2" t="s">
        <v>17</v>
      </c>
      <c r="D25423" s="4">
        <v>41863300</v>
      </c>
      <c r="E25423" s="4">
        <v>31002984</v>
      </c>
      <c r="F25423">
        <f t="shared" si="397"/>
        <v>1.3502990550845042</v>
      </c>
    </row>
    <row r="25424" spans="1:6">
      <c r="A25424" s="2">
        <v>2633</v>
      </c>
      <c r="B25424" s="3">
        <v>42004</v>
      </c>
      <c r="C25424" s="2" t="s">
        <v>17</v>
      </c>
      <c r="D25424" s="4">
        <v>44991202</v>
      </c>
      <c r="E25424" s="4">
        <v>25792399</v>
      </c>
      <c r="F25424">
        <f t="shared" si="397"/>
        <v>1.74435894854139</v>
      </c>
    </row>
    <row r="25425" spans="1:6">
      <c r="A25425" s="2">
        <v>2633</v>
      </c>
      <c r="B25425" s="3">
        <v>41820</v>
      </c>
      <c r="C25425" s="2" t="s">
        <v>17</v>
      </c>
      <c r="D25425" s="4">
        <v>48146907</v>
      </c>
      <c r="E25425" s="4">
        <v>29179279</v>
      </c>
      <c r="F25425">
        <f t="shared" si="397"/>
        <v>1.6500375831767469</v>
      </c>
    </row>
    <row r="25426" spans="1:6">
      <c r="A25426" s="2">
        <v>2633</v>
      </c>
      <c r="B25426" s="3">
        <v>41639</v>
      </c>
      <c r="C25426" s="2" t="s">
        <v>17</v>
      </c>
      <c r="D25426" s="4">
        <v>43128730</v>
      </c>
      <c r="E25426" s="4">
        <v>35431982</v>
      </c>
      <c r="F25426">
        <f t="shared" si="397"/>
        <v>1.217226007847938</v>
      </c>
    </row>
    <row r="25427" spans="1:6">
      <c r="A25427" s="2">
        <v>2633</v>
      </c>
      <c r="B25427" s="3">
        <v>41453</v>
      </c>
      <c r="C25427" s="2" t="s">
        <v>17</v>
      </c>
      <c r="D25427" s="4">
        <v>41840800</v>
      </c>
      <c r="E25427" s="4">
        <v>32761557</v>
      </c>
      <c r="F25427">
        <f t="shared" si="397"/>
        <v>1.2771309983832575</v>
      </c>
    </row>
    <row r="25428" spans="1:6">
      <c r="A25428" s="2">
        <v>2633</v>
      </c>
      <c r="B25428" s="3">
        <v>41271</v>
      </c>
      <c r="C25428" s="2" t="s">
        <v>17</v>
      </c>
      <c r="D25428" s="4">
        <v>39797236</v>
      </c>
      <c r="E25428" s="4">
        <v>32566160</v>
      </c>
      <c r="F25428">
        <f t="shared" si="397"/>
        <v>1.2220426356684362</v>
      </c>
    </row>
    <row r="25429" spans="1:6">
      <c r="A25429" s="2">
        <v>2633</v>
      </c>
      <c r="B25429" s="3">
        <v>41089</v>
      </c>
      <c r="C25429" s="2" t="s">
        <v>17</v>
      </c>
      <c r="D25429" s="4">
        <v>39117641</v>
      </c>
      <c r="E25429" s="4">
        <v>33087219</v>
      </c>
      <c r="F25429">
        <f t="shared" si="397"/>
        <v>1.1822583517823</v>
      </c>
    </row>
    <row r="25430" spans="1:6">
      <c r="A25430" s="2">
        <v>2633</v>
      </c>
      <c r="B25430" s="3">
        <v>40907</v>
      </c>
      <c r="C25430" s="2" t="s">
        <v>17</v>
      </c>
      <c r="D25430" s="4">
        <v>28806655</v>
      </c>
      <c r="E25430" s="4">
        <v>32435895</v>
      </c>
      <c r="F25430">
        <f t="shared" si="397"/>
        <v>0.8881103789490008</v>
      </c>
    </row>
    <row r="25431" spans="1:6">
      <c r="A25431" s="2">
        <v>2633</v>
      </c>
      <c r="B25431" s="3">
        <v>40724</v>
      </c>
      <c r="C25431" s="2" t="s">
        <v>17</v>
      </c>
      <c r="D25431" s="4">
        <v>25320541</v>
      </c>
      <c r="E25431" s="4">
        <v>33217483</v>
      </c>
      <c r="F25431">
        <f t="shared" si="397"/>
        <v>0.76226549133779942</v>
      </c>
    </row>
    <row r="25432" spans="1:6">
      <c r="A25432" s="2">
        <v>2633</v>
      </c>
      <c r="B25432" s="3">
        <v>40543</v>
      </c>
      <c r="C25432" s="2" t="s">
        <v>17</v>
      </c>
      <c r="D25432" s="4">
        <v>23576615</v>
      </c>
      <c r="E25432" s="4">
        <v>32761557</v>
      </c>
      <c r="F25432">
        <f t="shared" si="397"/>
        <v>0.7196426897537257</v>
      </c>
    </row>
    <row r="25433" spans="1:6">
      <c r="A25433" s="2">
        <v>2633</v>
      </c>
      <c r="B25433" s="3">
        <v>40359</v>
      </c>
      <c r="C25433" s="2" t="s">
        <v>17</v>
      </c>
      <c r="D25433" s="4">
        <v>22484023</v>
      </c>
      <c r="E25433" s="4">
        <v>27029913</v>
      </c>
      <c r="F25433">
        <f t="shared" si="397"/>
        <v>0.8318200284255447</v>
      </c>
    </row>
    <row r="25434" spans="1:6">
      <c r="A25434" s="2">
        <v>2633</v>
      </c>
      <c r="B25434" s="3">
        <v>40178</v>
      </c>
      <c r="C25434" s="2" t="s">
        <v>17</v>
      </c>
      <c r="D25434" s="4">
        <v>24786400</v>
      </c>
      <c r="E25434" s="4">
        <v>24061958</v>
      </c>
      <c r="F25434">
        <f t="shared" si="397"/>
        <v>1.0301073586779597</v>
      </c>
    </row>
    <row r="25435" spans="1:6">
      <c r="A25435" s="2">
        <v>2633</v>
      </c>
      <c r="B25435" s="3">
        <v>39994</v>
      </c>
      <c r="C25435" s="2" t="s">
        <v>17</v>
      </c>
      <c r="D25435" s="4">
        <v>26880186</v>
      </c>
      <c r="E25435" s="4">
        <v>22761312</v>
      </c>
      <c r="F25435">
        <f t="shared" si="397"/>
        <v>1.1809594279978237</v>
      </c>
    </row>
    <row r="25436" spans="1:6">
      <c r="A25436" s="2">
        <v>2633</v>
      </c>
      <c r="B25436" s="3">
        <v>39813</v>
      </c>
      <c r="C25436" s="2" t="s">
        <v>17</v>
      </c>
      <c r="D25436" s="4">
        <v>29575396</v>
      </c>
      <c r="E25436" s="4">
        <v>23414512</v>
      </c>
      <c r="F25436">
        <f t="shared" si="397"/>
        <v>1.2631224601221669</v>
      </c>
    </row>
    <row r="25437" spans="1:6">
      <c r="A25437" s="2">
        <v>2633</v>
      </c>
      <c r="B25437" s="3">
        <v>39629</v>
      </c>
      <c r="C25437" s="2" t="s">
        <v>17</v>
      </c>
      <c r="D25437" s="4">
        <v>43603575</v>
      </c>
      <c r="E25437" s="4">
        <v>51620792</v>
      </c>
      <c r="F25437">
        <f t="shared" si="397"/>
        <v>0.84469015895765409</v>
      </c>
    </row>
    <row r="25438" spans="1:6">
      <c r="A25438" s="2">
        <v>2633</v>
      </c>
      <c r="B25438" s="3">
        <v>39447</v>
      </c>
      <c r="C25438" s="2" t="s">
        <v>17</v>
      </c>
      <c r="D25438" s="4">
        <v>54406471</v>
      </c>
      <c r="E25438" s="4">
        <v>44812616</v>
      </c>
      <c r="F25438">
        <f t="shared" si="397"/>
        <v>1.2140882603238339</v>
      </c>
    </row>
    <row r="25439" spans="1:6">
      <c r="A25439" s="2">
        <v>2633</v>
      </c>
      <c r="B25439" s="3">
        <v>39262</v>
      </c>
      <c r="C25439" s="2" t="s">
        <v>17</v>
      </c>
      <c r="D25439" s="4">
        <v>69376449</v>
      </c>
      <c r="E25439" s="4">
        <v>50811000</v>
      </c>
      <c r="F25439">
        <f t="shared" si="397"/>
        <v>1.3653824762354607</v>
      </c>
    </row>
    <row r="25440" spans="1:6">
      <c r="A25440" s="2">
        <v>2633</v>
      </c>
      <c r="B25440" s="3">
        <v>39080</v>
      </c>
      <c r="C25440" s="2" t="s">
        <v>17</v>
      </c>
      <c r="D25440" s="4">
        <v>82416335</v>
      </c>
      <c r="E25440" s="4">
        <v>58590440</v>
      </c>
      <c r="F25440">
        <f t="shared" si="397"/>
        <v>1.4066515800188564</v>
      </c>
    </row>
    <row r="25441" spans="1:6">
      <c r="A25441" s="2">
        <v>2633</v>
      </c>
      <c r="B25441" s="3">
        <v>38898</v>
      </c>
      <c r="C25441" s="2" t="s">
        <v>17</v>
      </c>
      <c r="D25441" s="4">
        <v>86147676</v>
      </c>
      <c r="E25441" s="4">
        <v>49999000</v>
      </c>
      <c r="F25441">
        <f t="shared" si="397"/>
        <v>1.7229879797595953</v>
      </c>
    </row>
    <row r="25442" spans="1:6">
      <c r="A25442" s="2">
        <v>2633</v>
      </c>
      <c r="B25442" s="3">
        <v>38716</v>
      </c>
      <c r="C25442" s="2" t="s">
        <v>17</v>
      </c>
      <c r="D25442" s="4">
        <v>89069311</v>
      </c>
      <c r="E25442" s="4">
        <v>34999300</v>
      </c>
      <c r="F25442">
        <f t="shared" si="397"/>
        <v>2.5448883549099555</v>
      </c>
    </row>
    <row r="25443" spans="1:6">
      <c r="A25443" s="2">
        <v>2633</v>
      </c>
      <c r="B25443" s="3">
        <v>38533</v>
      </c>
      <c r="C25443" s="2" t="s">
        <v>17</v>
      </c>
      <c r="D25443" s="4">
        <v>84496273</v>
      </c>
      <c r="E25443" s="4">
        <v>39999200</v>
      </c>
      <c r="F25443">
        <f t="shared" si="397"/>
        <v>2.1124490739814794</v>
      </c>
    </row>
    <row r="25444" spans="1:6">
      <c r="A25444" s="2">
        <v>2633</v>
      </c>
      <c r="B25444" s="3">
        <v>38352</v>
      </c>
      <c r="C25444" s="2" t="s">
        <v>17</v>
      </c>
      <c r="D25444" s="4">
        <v>80708649</v>
      </c>
      <c r="E25444" s="4">
        <v>41749165</v>
      </c>
      <c r="F25444">
        <f t="shared" si="397"/>
        <v>1.9331799570123138</v>
      </c>
    </row>
    <row r="25445" spans="1:6">
      <c r="A25445" s="2">
        <v>2634</v>
      </c>
      <c r="B25445" s="3">
        <v>44196</v>
      </c>
      <c r="C25445" s="2" t="s">
        <v>17</v>
      </c>
      <c r="D25445" s="4">
        <v>13964272</v>
      </c>
      <c r="E25445" s="4">
        <v>27314143</v>
      </c>
      <c r="F25445">
        <f t="shared" si="397"/>
        <v>0.51124693899420526</v>
      </c>
    </row>
    <row r="25446" spans="1:6">
      <c r="A25446" s="2">
        <v>2634</v>
      </c>
      <c r="B25446" s="3">
        <v>44104</v>
      </c>
      <c r="C25446" s="2" t="s">
        <v>17</v>
      </c>
      <c r="D25446" s="4">
        <v>13822605</v>
      </c>
      <c r="E25446" s="4">
        <v>26701929</v>
      </c>
      <c r="F25446">
        <f t="shared" si="397"/>
        <v>0.51766316208840191</v>
      </c>
    </row>
    <row r="25447" spans="1:6">
      <c r="A25447" s="2">
        <v>2634</v>
      </c>
      <c r="B25447" s="3">
        <v>44012</v>
      </c>
      <c r="C25447" s="2" t="s">
        <v>17</v>
      </c>
      <c r="D25447" s="4">
        <v>13881894</v>
      </c>
      <c r="E25447" s="4">
        <v>28067637</v>
      </c>
      <c r="F25447">
        <f t="shared" si="397"/>
        <v>0.4945872001978649</v>
      </c>
    </row>
    <row r="25448" spans="1:6">
      <c r="A25448" s="2">
        <v>2634</v>
      </c>
      <c r="B25448" s="3">
        <v>43921</v>
      </c>
      <c r="C25448" s="2" t="s">
        <v>17</v>
      </c>
      <c r="D25448" s="4">
        <v>14770915</v>
      </c>
      <c r="E25448" s="4">
        <v>25100756</v>
      </c>
      <c r="F25448">
        <f t="shared" si="397"/>
        <v>0.58846494503990243</v>
      </c>
    </row>
    <row r="25449" spans="1:6">
      <c r="A25449" s="2">
        <v>2634</v>
      </c>
      <c r="B25449" s="3">
        <v>43830</v>
      </c>
      <c r="C25449" s="2" t="s">
        <v>17</v>
      </c>
      <c r="D25449" s="4">
        <v>14723586</v>
      </c>
      <c r="E25449" s="4">
        <v>33813025</v>
      </c>
      <c r="F25449">
        <f t="shared" si="397"/>
        <v>0.43544125377720566</v>
      </c>
    </row>
    <row r="25450" spans="1:6">
      <c r="A25450" s="2">
        <v>2634</v>
      </c>
      <c r="B25450" s="3">
        <v>43735</v>
      </c>
      <c r="C25450" s="2" t="s">
        <v>17</v>
      </c>
      <c r="D25450" s="4">
        <v>14326359</v>
      </c>
      <c r="E25450" s="4">
        <v>30375211</v>
      </c>
      <c r="F25450">
        <f t="shared" si="397"/>
        <v>0.4716464027196387</v>
      </c>
    </row>
    <row r="25451" spans="1:6">
      <c r="A25451" s="2">
        <v>2634</v>
      </c>
      <c r="B25451" s="3">
        <v>43644</v>
      </c>
      <c r="C25451" s="2" t="s">
        <v>17</v>
      </c>
      <c r="D25451" s="4">
        <v>13720201</v>
      </c>
      <c r="E25451" s="4">
        <v>31835105</v>
      </c>
      <c r="F25451">
        <f t="shared" si="397"/>
        <v>0.43097709274085949</v>
      </c>
    </row>
    <row r="25452" spans="1:6">
      <c r="A25452" s="2">
        <v>2634</v>
      </c>
      <c r="B25452" s="3">
        <v>43553</v>
      </c>
      <c r="C25452" s="2" t="s">
        <v>17</v>
      </c>
      <c r="D25452" s="4">
        <v>14545333</v>
      </c>
      <c r="E25452" s="4">
        <v>30610678</v>
      </c>
      <c r="F25452">
        <f t="shared" si="397"/>
        <v>0.47517186649704396</v>
      </c>
    </row>
    <row r="25453" spans="1:6">
      <c r="A25453" s="2">
        <v>2634</v>
      </c>
      <c r="B25453" s="3">
        <v>43462</v>
      </c>
      <c r="C25453" s="2" t="s">
        <v>17</v>
      </c>
      <c r="D25453" s="4">
        <v>14133617</v>
      </c>
      <c r="E25453" s="4">
        <v>28915317</v>
      </c>
      <c r="F25453">
        <f t="shared" si="397"/>
        <v>0.48879343083114046</v>
      </c>
    </row>
    <row r="25454" spans="1:6">
      <c r="A25454" s="2">
        <v>2634</v>
      </c>
      <c r="B25454" s="3">
        <v>43371</v>
      </c>
      <c r="C25454" s="2" t="s">
        <v>17</v>
      </c>
      <c r="D25454" s="4">
        <v>13695616</v>
      </c>
      <c r="E25454" s="4">
        <v>28868224</v>
      </c>
      <c r="F25454">
        <f t="shared" si="397"/>
        <v>0.47441837779837098</v>
      </c>
    </row>
    <row r="25455" spans="1:6">
      <c r="A25455" s="2">
        <v>2634</v>
      </c>
      <c r="B25455" s="3">
        <v>43280</v>
      </c>
      <c r="C25455" s="2" t="s">
        <v>17</v>
      </c>
      <c r="D25455" s="4">
        <v>13058987</v>
      </c>
      <c r="E25455" s="4">
        <v>29857184</v>
      </c>
      <c r="F25455">
        <f t="shared" si="397"/>
        <v>0.43738173700507055</v>
      </c>
    </row>
    <row r="25456" spans="1:6">
      <c r="A25456" s="2">
        <v>2634</v>
      </c>
      <c r="B25456" s="3">
        <v>43190</v>
      </c>
      <c r="C25456" s="2" t="s">
        <v>17</v>
      </c>
      <c r="D25456" s="4">
        <v>13487207</v>
      </c>
      <c r="E25456" s="4">
        <v>32164758</v>
      </c>
      <c r="F25456">
        <f t="shared" si="397"/>
        <v>0.41931629020805938</v>
      </c>
    </row>
    <row r="25457" spans="1:6">
      <c r="A25457" s="2">
        <v>2634</v>
      </c>
      <c r="B25457" s="3">
        <v>43098</v>
      </c>
      <c r="C25457" s="2" t="s">
        <v>17</v>
      </c>
      <c r="D25457" s="4">
        <v>13103042</v>
      </c>
      <c r="E25457" s="4">
        <v>34896172</v>
      </c>
      <c r="F25457">
        <f t="shared" si="397"/>
        <v>0.37548651468132377</v>
      </c>
    </row>
    <row r="25458" spans="1:6">
      <c r="A25458" s="2">
        <v>2634</v>
      </c>
      <c r="B25458" s="3">
        <v>43008</v>
      </c>
      <c r="C25458" s="2" t="s">
        <v>17</v>
      </c>
      <c r="D25458" s="4">
        <v>12564005</v>
      </c>
      <c r="E25458" s="4">
        <v>31788011</v>
      </c>
      <c r="F25458">
        <f t="shared" si="397"/>
        <v>0.3952435086297158</v>
      </c>
    </row>
    <row r="25459" spans="1:6">
      <c r="A25459" s="2">
        <v>2634</v>
      </c>
      <c r="B25459" s="3">
        <v>42916</v>
      </c>
      <c r="C25459" s="2" t="s">
        <v>17</v>
      </c>
      <c r="D25459" s="4">
        <v>11949931</v>
      </c>
      <c r="E25459" s="4">
        <v>32515744</v>
      </c>
      <c r="F25459">
        <f t="shared" si="397"/>
        <v>0.36751215042165419</v>
      </c>
    </row>
    <row r="25460" spans="1:6">
      <c r="A25460" s="2">
        <v>2634</v>
      </c>
      <c r="B25460" s="3">
        <v>42825</v>
      </c>
      <c r="C25460" s="2" t="s">
        <v>17</v>
      </c>
      <c r="D25460" s="4">
        <v>12428097</v>
      </c>
      <c r="E25460" s="4">
        <v>34877222</v>
      </c>
      <c r="F25460">
        <f t="shared" si="397"/>
        <v>0.35633850081293744</v>
      </c>
    </row>
    <row r="25461" spans="1:6">
      <c r="A25461" s="2">
        <v>2634</v>
      </c>
      <c r="B25461" s="3">
        <v>42734</v>
      </c>
      <c r="C25461" s="2" t="s">
        <v>17</v>
      </c>
      <c r="D25461" s="4">
        <v>12360439</v>
      </c>
      <c r="E25461" s="4">
        <v>34695570</v>
      </c>
      <c r="F25461">
        <f t="shared" si="397"/>
        <v>0.35625409814567105</v>
      </c>
    </row>
    <row r="25462" spans="1:6">
      <c r="A25462" s="2">
        <v>2634</v>
      </c>
      <c r="B25462" s="3">
        <v>42643</v>
      </c>
      <c r="C25462" s="2" t="s">
        <v>17</v>
      </c>
      <c r="D25462" s="4">
        <v>11767050</v>
      </c>
      <c r="E25462" s="4">
        <v>39100636</v>
      </c>
      <c r="F25462">
        <f t="shared" si="397"/>
        <v>0.30094267520354401</v>
      </c>
    </row>
    <row r="25463" spans="1:6">
      <c r="A25463" s="2">
        <v>2634</v>
      </c>
      <c r="B25463" s="3">
        <v>42551</v>
      </c>
      <c r="C25463" s="2" t="s">
        <v>17</v>
      </c>
      <c r="D25463" s="4">
        <v>11345551</v>
      </c>
      <c r="E25463" s="4">
        <v>39963484</v>
      </c>
      <c r="F25463">
        <f t="shared" si="397"/>
        <v>0.28389794543438707</v>
      </c>
    </row>
    <row r="25464" spans="1:6">
      <c r="A25464" s="2">
        <v>2634</v>
      </c>
      <c r="B25464" s="3">
        <v>42460</v>
      </c>
      <c r="C25464" s="2" t="s">
        <v>17</v>
      </c>
      <c r="D25464" s="4">
        <v>11998182</v>
      </c>
      <c r="E25464" s="4">
        <v>38328614</v>
      </c>
      <c r="F25464">
        <f t="shared" si="397"/>
        <v>0.31303459081510226</v>
      </c>
    </row>
    <row r="25465" spans="1:6">
      <c r="A25465" s="2">
        <v>2634</v>
      </c>
      <c r="B25465" s="3">
        <v>42369</v>
      </c>
      <c r="C25465" s="2" t="s">
        <v>17</v>
      </c>
      <c r="D25465" s="4">
        <v>11526595</v>
      </c>
      <c r="E25465" s="4">
        <v>36512092</v>
      </c>
      <c r="F25465">
        <f t="shared" si="397"/>
        <v>0.31569253824185151</v>
      </c>
    </row>
    <row r="25466" spans="1:6">
      <c r="A25466" s="2">
        <v>2634</v>
      </c>
      <c r="B25466" s="3">
        <v>42277</v>
      </c>
      <c r="C25466" s="2" t="s">
        <v>17</v>
      </c>
      <c r="D25466" s="4">
        <v>11139520</v>
      </c>
      <c r="E25466" s="4">
        <v>35740070</v>
      </c>
      <c r="F25466">
        <f t="shared" si="397"/>
        <v>0.31168153839653923</v>
      </c>
    </row>
    <row r="25467" spans="1:6">
      <c r="A25467" s="2">
        <v>2634</v>
      </c>
      <c r="B25467" s="3">
        <v>42185</v>
      </c>
      <c r="C25467" s="2" t="s">
        <v>17</v>
      </c>
      <c r="D25467" s="4">
        <v>10314947</v>
      </c>
      <c r="E25467" s="4">
        <v>38737332</v>
      </c>
      <c r="F25467">
        <f t="shared" si="397"/>
        <v>0.26627923162080447</v>
      </c>
    </row>
    <row r="25468" spans="1:6">
      <c r="A25468" s="2">
        <v>2634</v>
      </c>
      <c r="B25468" s="3">
        <v>42094</v>
      </c>
      <c r="C25468" s="2" t="s">
        <v>17</v>
      </c>
      <c r="D25468" s="4">
        <v>10712227</v>
      </c>
      <c r="E25468" s="4">
        <v>32742809</v>
      </c>
      <c r="F25468">
        <f t="shared" si="397"/>
        <v>0.32716273670960849</v>
      </c>
    </row>
    <row r="25469" spans="1:6">
      <c r="A25469" s="2">
        <v>2634</v>
      </c>
      <c r="B25469" s="3">
        <v>42004</v>
      </c>
      <c r="C25469" s="2" t="s">
        <v>17</v>
      </c>
      <c r="D25469" s="4">
        <v>10293502</v>
      </c>
      <c r="E25469" s="4">
        <v>33287766</v>
      </c>
      <c r="F25469">
        <f t="shared" si="397"/>
        <v>0.30922778056058192</v>
      </c>
    </row>
    <row r="25470" spans="1:6">
      <c r="A25470" s="2">
        <v>2634</v>
      </c>
      <c r="B25470" s="3">
        <v>41912</v>
      </c>
      <c r="C25470" s="2" t="s">
        <v>17</v>
      </c>
      <c r="D25470" s="4">
        <v>9587446</v>
      </c>
      <c r="E25470" s="4">
        <v>33878135</v>
      </c>
      <c r="F25470">
        <f t="shared" si="397"/>
        <v>0.28299804578971066</v>
      </c>
    </row>
    <row r="25471" spans="1:6">
      <c r="A25471" s="2">
        <v>2634</v>
      </c>
      <c r="B25471" s="3">
        <v>41820</v>
      </c>
      <c r="C25471" s="2" t="s">
        <v>17</v>
      </c>
      <c r="D25471" s="4">
        <v>9338337</v>
      </c>
      <c r="E25471" s="5"/>
      <c r="F25471" t="e">
        <f t="shared" si="397"/>
        <v>#DIV/0!</v>
      </c>
    </row>
    <row r="25472" spans="1:6">
      <c r="A25472" s="2">
        <v>2634</v>
      </c>
      <c r="B25472" s="3">
        <v>41729</v>
      </c>
      <c r="C25472" s="2" t="s">
        <v>17</v>
      </c>
      <c r="D25472" s="4">
        <v>8928014</v>
      </c>
      <c r="E25472" s="5"/>
      <c r="F25472" t="e">
        <f t="shared" si="397"/>
        <v>#DIV/0!</v>
      </c>
    </row>
    <row r="25473" spans="1:6">
      <c r="A25473" s="2">
        <v>2634</v>
      </c>
      <c r="B25473" s="3">
        <v>41639</v>
      </c>
      <c r="C25473" s="2" t="s">
        <v>17</v>
      </c>
      <c r="D25473" s="4">
        <v>8399099</v>
      </c>
      <c r="E25473" s="5"/>
      <c r="F25473" t="e">
        <f t="shared" si="397"/>
        <v>#DIV/0!</v>
      </c>
    </row>
    <row r="25474" spans="1:6">
      <c r="A25474" s="2">
        <v>2634</v>
      </c>
      <c r="B25474" s="3">
        <v>41547</v>
      </c>
      <c r="C25474" s="2" t="s">
        <v>17</v>
      </c>
      <c r="D25474" s="4">
        <v>8559844</v>
      </c>
      <c r="E25474" s="5"/>
      <c r="F25474" t="e">
        <f t="shared" si="397"/>
        <v>#DIV/0!</v>
      </c>
    </row>
    <row r="25475" spans="1:6">
      <c r="A25475" s="2">
        <v>2634</v>
      </c>
      <c r="B25475" s="3">
        <v>41453</v>
      </c>
      <c r="C25475" s="2" t="s">
        <v>17</v>
      </c>
      <c r="D25475" s="4">
        <v>8128124</v>
      </c>
      <c r="E25475" s="5"/>
      <c r="F25475" t="e">
        <f t="shared" ref="F25475:F25538" si="398">D25475/E25475</f>
        <v>#DIV/0!</v>
      </c>
    </row>
    <row r="25476" spans="1:6">
      <c r="A25476" s="2">
        <v>2634</v>
      </c>
      <c r="B25476" s="3">
        <v>41271</v>
      </c>
      <c r="C25476" s="2" t="s">
        <v>17</v>
      </c>
      <c r="D25476" s="4">
        <v>7053092</v>
      </c>
      <c r="E25476" s="5"/>
      <c r="F25476" t="e">
        <f t="shared" si="398"/>
        <v>#DIV/0!</v>
      </c>
    </row>
    <row r="25477" spans="1:6">
      <c r="A25477" s="2">
        <v>2634</v>
      </c>
      <c r="B25477" s="3">
        <v>41089</v>
      </c>
      <c r="C25477" s="2" t="s">
        <v>17</v>
      </c>
      <c r="D25477" s="4">
        <v>7052193</v>
      </c>
      <c r="E25477" s="5"/>
      <c r="F25477" t="e">
        <f t="shared" si="398"/>
        <v>#DIV/0!</v>
      </c>
    </row>
    <row r="25478" spans="1:6">
      <c r="A25478" s="2">
        <v>2634</v>
      </c>
      <c r="B25478" s="3">
        <v>40907</v>
      </c>
      <c r="C25478" s="2" t="s">
        <v>17</v>
      </c>
      <c r="D25478" s="4">
        <v>7537038</v>
      </c>
      <c r="E25478" s="5"/>
      <c r="F25478" t="e">
        <f t="shared" si="398"/>
        <v>#DIV/0!</v>
      </c>
    </row>
    <row r="25479" spans="1:6">
      <c r="A25479" s="2">
        <v>2634</v>
      </c>
      <c r="B25479" s="3">
        <v>40724</v>
      </c>
      <c r="C25479" s="2" t="s">
        <v>17</v>
      </c>
      <c r="D25479" s="4">
        <v>7005484</v>
      </c>
      <c r="E25479" s="5"/>
      <c r="F25479" t="e">
        <f t="shared" si="398"/>
        <v>#DIV/0!</v>
      </c>
    </row>
    <row r="25480" spans="1:6">
      <c r="A25480" s="2">
        <v>2634</v>
      </c>
      <c r="B25480" s="3">
        <v>40543</v>
      </c>
      <c r="C25480" s="2" t="s">
        <v>17</v>
      </c>
      <c r="D25480" s="4">
        <v>6523200</v>
      </c>
      <c r="E25480" s="5"/>
      <c r="F25480" t="e">
        <f t="shared" si="398"/>
        <v>#DIV/0!</v>
      </c>
    </row>
    <row r="25481" spans="1:6">
      <c r="A25481" s="2">
        <v>2634</v>
      </c>
      <c r="B25481" s="3">
        <v>40359</v>
      </c>
      <c r="C25481" s="2" t="s">
        <v>17</v>
      </c>
      <c r="D25481" s="4">
        <v>6023340</v>
      </c>
      <c r="E25481" s="5"/>
      <c r="F25481" t="e">
        <f t="shared" si="398"/>
        <v>#DIV/0!</v>
      </c>
    </row>
    <row r="25482" spans="1:6">
      <c r="A25482" s="2">
        <v>2634</v>
      </c>
      <c r="B25482" s="3">
        <v>40178</v>
      </c>
      <c r="C25482" s="2" t="s">
        <v>17</v>
      </c>
      <c r="D25482" s="4">
        <v>5514124</v>
      </c>
      <c r="E25482" s="5"/>
      <c r="F25482" t="e">
        <f t="shared" si="398"/>
        <v>#DIV/0!</v>
      </c>
    </row>
    <row r="25483" spans="1:6">
      <c r="A25483" s="2">
        <v>2634</v>
      </c>
      <c r="B25483" s="3">
        <v>39994</v>
      </c>
      <c r="C25483" s="2" t="s">
        <v>17</v>
      </c>
      <c r="D25483" s="4">
        <v>5316313</v>
      </c>
      <c r="E25483" s="5"/>
      <c r="F25483" t="e">
        <f t="shared" si="398"/>
        <v>#DIV/0!</v>
      </c>
    </row>
    <row r="25484" spans="1:6">
      <c r="A25484" s="2">
        <v>2634</v>
      </c>
      <c r="B25484" s="3">
        <v>39813</v>
      </c>
      <c r="C25484" s="2" t="s">
        <v>17</v>
      </c>
      <c r="D25484" s="4">
        <v>4185237</v>
      </c>
      <c r="E25484" s="5"/>
      <c r="F25484" t="e">
        <f t="shared" si="398"/>
        <v>#DIV/0!</v>
      </c>
    </row>
    <row r="25485" spans="1:6">
      <c r="A25485" s="2">
        <v>2634</v>
      </c>
      <c r="B25485" s="3">
        <v>39629</v>
      </c>
      <c r="C25485" s="2" t="s">
        <v>17</v>
      </c>
      <c r="D25485" s="4">
        <v>4523804</v>
      </c>
      <c r="E25485" s="5"/>
      <c r="F25485" t="e">
        <f t="shared" si="398"/>
        <v>#DIV/0!</v>
      </c>
    </row>
    <row r="25486" spans="1:6">
      <c r="A25486" s="2">
        <v>2634</v>
      </c>
      <c r="B25486" s="3">
        <v>39447</v>
      </c>
      <c r="C25486" s="2" t="s">
        <v>17</v>
      </c>
      <c r="D25486" s="4">
        <v>4106740</v>
      </c>
      <c r="E25486" s="5"/>
      <c r="F25486" t="e">
        <f t="shared" si="398"/>
        <v>#DIV/0!</v>
      </c>
    </row>
    <row r="25487" spans="1:6">
      <c r="A25487" s="2">
        <v>2634</v>
      </c>
      <c r="B25487" s="3">
        <v>39262</v>
      </c>
      <c r="C25487" s="2" t="s">
        <v>17</v>
      </c>
      <c r="D25487" s="4">
        <v>4524763</v>
      </c>
      <c r="E25487" s="5"/>
      <c r="F25487" t="e">
        <f t="shared" si="398"/>
        <v>#DIV/0!</v>
      </c>
    </row>
    <row r="25488" spans="1:6">
      <c r="A25488" s="2">
        <v>2634</v>
      </c>
      <c r="B25488" s="3">
        <v>39080</v>
      </c>
      <c r="C25488" s="2" t="s">
        <v>17</v>
      </c>
      <c r="D25488" s="4">
        <v>3972669</v>
      </c>
      <c r="E25488" s="5"/>
      <c r="F25488" t="e">
        <f t="shared" si="398"/>
        <v>#DIV/0!</v>
      </c>
    </row>
    <row r="25489" spans="1:6">
      <c r="A25489" s="2">
        <v>2634</v>
      </c>
      <c r="B25489" s="3">
        <v>38898</v>
      </c>
      <c r="C25489" s="2" t="s">
        <v>17</v>
      </c>
      <c r="D25489" s="4">
        <v>5763955</v>
      </c>
      <c r="E25489" s="5"/>
      <c r="F25489" t="e">
        <f t="shared" si="398"/>
        <v>#DIV/0!</v>
      </c>
    </row>
    <row r="25490" spans="1:6">
      <c r="A25490" s="2">
        <v>2634</v>
      </c>
      <c r="B25490" s="3">
        <v>38716</v>
      </c>
      <c r="C25490" s="2" t="s">
        <v>17</v>
      </c>
      <c r="D25490" s="4">
        <v>5228086</v>
      </c>
      <c r="E25490" s="5"/>
      <c r="F25490" t="e">
        <f t="shared" si="398"/>
        <v>#DIV/0!</v>
      </c>
    </row>
    <row r="25491" spans="1:6">
      <c r="A25491" s="2">
        <v>2634</v>
      </c>
      <c r="B25491" s="3">
        <v>38533</v>
      </c>
      <c r="C25491" s="2" t="s">
        <v>17</v>
      </c>
      <c r="D25491" s="4">
        <v>5797490</v>
      </c>
      <c r="E25491" s="5"/>
      <c r="F25491" t="e">
        <f t="shared" si="398"/>
        <v>#DIV/0!</v>
      </c>
    </row>
    <row r="25492" spans="1:6">
      <c r="A25492" s="2">
        <v>2634</v>
      </c>
      <c r="B25492" s="3">
        <v>38352</v>
      </c>
      <c r="C25492" s="2" t="s">
        <v>17</v>
      </c>
      <c r="D25492" s="4">
        <v>6353362</v>
      </c>
      <c r="E25492" s="5"/>
      <c r="F25492" t="e">
        <f t="shared" si="398"/>
        <v>#DIV/0!</v>
      </c>
    </row>
    <row r="25493" spans="1:6">
      <c r="A25493" s="2">
        <v>2636</v>
      </c>
      <c r="B25493" s="3">
        <v>44196</v>
      </c>
      <c r="C25493" s="2" t="s">
        <v>17</v>
      </c>
      <c r="D25493" s="4">
        <v>3302990</v>
      </c>
      <c r="E25493" s="4">
        <v>5219795</v>
      </c>
      <c r="F25493">
        <f t="shared" si="398"/>
        <v>0.63278155559748994</v>
      </c>
    </row>
    <row r="25494" spans="1:6">
      <c r="A25494" s="2">
        <v>2636</v>
      </c>
      <c r="B25494" s="3">
        <v>44104</v>
      </c>
      <c r="C25494" s="2" t="s">
        <v>17</v>
      </c>
      <c r="D25494" s="4">
        <v>2714125</v>
      </c>
      <c r="E25494" s="4">
        <v>4094637</v>
      </c>
      <c r="F25494">
        <f t="shared" si="398"/>
        <v>0.66284874581067865</v>
      </c>
    </row>
    <row r="25495" spans="1:6">
      <c r="A25495" s="2">
        <v>2636</v>
      </c>
      <c r="B25495" s="3">
        <v>44012</v>
      </c>
      <c r="C25495" s="2" t="s">
        <v>17</v>
      </c>
      <c r="D25495" s="4">
        <v>2473610</v>
      </c>
      <c r="E25495" s="4">
        <v>3210102</v>
      </c>
      <c r="F25495">
        <f t="shared" si="398"/>
        <v>0.77057053015760868</v>
      </c>
    </row>
    <row r="25496" spans="1:6">
      <c r="A25496" s="2">
        <v>2636</v>
      </c>
      <c r="B25496" s="3">
        <v>43921</v>
      </c>
      <c r="C25496" s="2" t="s">
        <v>17</v>
      </c>
      <c r="D25496" s="4">
        <v>2511397</v>
      </c>
      <c r="E25496" s="4">
        <v>2237699</v>
      </c>
      <c r="F25496">
        <f t="shared" si="398"/>
        <v>1.1223122502177461</v>
      </c>
    </row>
    <row r="25497" spans="1:6">
      <c r="A25497" s="2">
        <v>2636</v>
      </c>
      <c r="B25497" s="3">
        <v>43830</v>
      </c>
      <c r="C25497" s="2" t="s">
        <v>17</v>
      </c>
      <c r="D25497" s="4">
        <v>2552787</v>
      </c>
      <c r="E25497" s="4">
        <v>2829342</v>
      </c>
      <c r="F25497">
        <f t="shared" si="398"/>
        <v>0.90225465850363795</v>
      </c>
    </row>
    <row r="25498" spans="1:6">
      <c r="A25498" s="2">
        <v>2636</v>
      </c>
      <c r="B25498" s="3">
        <v>43735</v>
      </c>
      <c r="C25498" s="2" t="s">
        <v>17</v>
      </c>
      <c r="D25498" s="4">
        <v>2555812</v>
      </c>
      <c r="E25498" s="4">
        <v>2753190</v>
      </c>
      <c r="F25498">
        <f t="shared" si="398"/>
        <v>0.92830934298032464</v>
      </c>
    </row>
    <row r="25499" spans="1:6">
      <c r="A25499" s="2">
        <v>2636</v>
      </c>
      <c r="B25499" s="3">
        <v>43644</v>
      </c>
      <c r="C25499" s="2" t="s">
        <v>17</v>
      </c>
      <c r="D25499" s="4">
        <v>2521680</v>
      </c>
      <c r="E25499" s="4">
        <v>3034366</v>
      </c>
      <c r="F25499">
        <f t="shared" si="398"/>
        <v>0.8310401579769876</v>
      </c>
    </row>
    <row r="25500" spans="1:6">
      <c r="A25500" s="2">
        <v>2636</v>
      </c>
      <c r="B25500" s="3">
        <v>43553</v>
      </c>
      <c r="C25500" s="2" t="s">
        <v>17</v>
      </c>
      <c r="D25500" s="4">
        <v>2715043</v>
      </c>
      <c r="E25500" s="4">
        <v>3122234</v>
      </c>
      <c r="F25500">
        <f t="shared" si="398"/>
        <v>0.86958344569945756</v>
      </c>
    </row>
    <row r="25501" spans="1:6">
      <c r="A25501" s="2">
        <v>2636</v>
      </c>
      <c r="B25501" s="3">
        <v>43462</v>
      </c>
      <c r="C25501" s="2" t="s">
        <v>17</v>
      </c>
      <c r="D25501" s="4">
        <v>2648862</v>
      </c>
      <c r="E25501" s="4">
        <v>2887618</v>
      </c>
      <c r="F25501">
        <f t="shared" si="398"/>
        <v>0.91731731828794527</v>
      </c>
    </row>
    <row r="25502" spans="1:6">
      <c r="A25502" s="2">
        <v>2636</v>
      </c>
      <c r="B25502" s="3">
        <v>43371</v>
      </c>
      <c r="C25502" s="2" t="s">
        <v>17</v>
      </c>
      <c r="D25502" s="4">
        <v>2493595</v>
      </c>
      <c r="E25502" s="4">
        <v>3053301</v>
      </c>
      <c r="F25502">
        <f t="shared" si="398"/>
        <v>0.81668823348893538</v>
      </c>
    </row>
    <row r="25503" spans="1:6">
      <c r="A25503" s="2">
        <v>2636</v>
      </c>
      <c r="B25503" s="3">
        <v>43280</v>
      </c>
      <c r="C25503" s="2" t="s">
        <v>17</v>
      </c>
      <c r="D25503" s="4">
        <v>2459313</v>
      </c>
      <c r="E25503" s="4">
        <v>2904843</v>
      </c>
      <c r="F25503">
        <f t="shared" si="398"/>
        <v>0.84662510159757343</v>
      </c>
    </row>
    <row r="25504" spans="1:6">
      <c r="A25504" s="2">
        <v>2636</v>
      </c>
      <c r="B25504" s="3">
        <v>43190</v>
      </c>
      <c r="C25504" s="2" t="s">
        <v>17</v>
      </c>
      <c r="D25504" s="4">
        <v>2493924</v>
      </c>
      <c r="E25504" s="4">
        <v>2946340</v>
      </c>
      <c r="F25504">
        <f t="shared" si="398"/>
        <v>0.84644813565304755</v>
      </c>
    </row>
    <row r="25505" spans="1:6">
      <c r="A25505" s="2">
        <v>2636</v>
      </c>
      <c r="B25505" s="3">
        <v>43098</v>
      </c>
      <c r="C25505" s="2" t="s">
        <v>17</v>
      </c>
      <c r="D25505" s="4">
        <v>2392607</v>
      </c>
      <c r="E25505" s="4">
        <v>2721067</v>
      </c>
      <c r="F25505">
        <f t="shared" si="398"/>
        <v>0.87928999910696792</v>
      </c>
    </row>
    <row r="25506" spans="1:6">
      <c r="A25506" s="2">
        <v>2636</v>
      </c>
      <c r="B25506" s="3">
        <v>43008</v>
      </c>
      <c r="C25506" s="2" t="s">
        <v>17</v>
      </c>
      <c r="D25506" s="4">
        <v>2366865</v>
      </c>
      <c r="E25506" s="4">
        <v>3041192</v>
      </c>
      <c r="F25506">
        <f t="shared" si="398"/>
        <v>0.77826884984571842</v>
      </c>
    </row>
    <row r="25507" spans="1:6">
      <c r="A25507" s="2">
        <v>2636</v>
      </c>
      <c r="B25507" s="3">
        <v>42916</v>
      </c>
      <c r="C25507" s="2" t="s">
        <v>17</v>
      </c>
      <c r="D25507" s="4">
        <v>2269633</v>
      </c>
      <c r="E25507" s="4">
        <v>2561004</v>
      </c>
      <c r="F25507">
        <f t="shared" si="398"/>
        <v>0.88622782315060811</v>
      </c>
    </row>
    <row r="25508" spans="1:6">
      <c r="A25508" s="2">
        <v>2636</v>
      </c>
      <c r="B25508" s="3">
        <v>42825</v>
      </c>
      <c r="C25508" s="2" t="s">
        <v>17</v>
      </c>
      <c r="D25508" s="4">
        <v>2268043</v>
      </c>
      <c r="E25508" s="4">
        <v>2424654</v>
      </c>
      <c r="F25508">
        <f t="shared" si="398"/>
        <v>0.93540892844917256</v>
      </c>
    </row>
    <row r="25509" spans="1:6">
      <c r="A25509" s="2">
        <v>2636</v>
      </c>
      <c r="B25509" s="3">
        <v>42734</v>
      </c>
      <c r="C25509" s="2" t="s">
        <v>17</v>
      </c>
      <c r="D25509" s="4">
        <v>2385494</v>
      </c>
      <c r="E25509" s="4">
        <v>2617619</v>
      </c>
      <c r="F25509">
        <f t="shared" si="398"/>
        <v>0.91132208316030716</v>
      </c>
    </row>
    <row r="25510" spans="1:6">
      <c r="A25510" s="2">
        <v>2636</v>
      </c>
      <c r="B25510" s="3">
        <v>42643</v>
      </c>
      <c r="C25510" s="2" t="s">
        <v>17</v>
      </c>
      <c r="D25510" s="4">
        <v>2365730</v>
      </c>
      <c r="E25510" s="4">
        <v>2578767</v>
      </c>
      <c r="F25510">
        <f t="shared" si="398"/>
        <v>0.91738803854710405</v>
      </c>
    </row>
    <row r="25511" spans="1:6">
      <c r="A25511" s="2">
        <v>2636</v>
      </c>
      <c r="B25511" s="3">
        <v>42551</v>
      </c>
      <c r="C25511" s="2" t="s">
        <v>17</v>
      </c>
      <c r="D25511" s="4">
        <v>2394480</v>
      </c>
      <c r="E25511" s="4">
        <v>2621911</v>
      </c>
      <c r="F25511">
        <f t="shared" si="398"/>
        <v>0.91325754382967228</v>
      </c>
    </row>
    <row r="25512" spans="1:6">
      <c r="A25512" s="2">
        <v>2636</v>
      </c>
      <c r="B25512" s="3">
        <v>42460</v>
      </c>
      <c r="C25512" s="2" t="s">
        <v>17</v>
      </c>
      <c r="D25512" s="4">
        <v>2578147</v>
      </c>
      <c r="E25512" s="4">
        <v>3214893</v>
      </c>
      <c r="F25512">
        <f t="shared" si="398"/>
        <v>0.80193866483270204</v>
      </c>
    </row>
    <row r="25513" spans="1:6">
      <c r="A25513" s="2">
        <v>2636</v>
      </c>
      <c r="B25513" s="3">
        <v>42369</v>
      </c>
      <c r="C25513" s="2" t="s">
        <v>17</v>
      </c>
      <c r="D25513" s="4">
        <v>2636045</v>
      </c>
      <c r="E25513" s="4">
        <v>3260780</v>
      </c>
      <c r="F25513">
        <f t="shared" si="398"/>
        <v>0.8084093376431406</v>
      </c>
    </row>
    <row r="25514" spans="1:6">
      <c r="A25514" s="2">
        <v>2636</v>
      </c>
      <c r="B25514" s="3">
        <v>42277</v>
      </c>
      <c r="C25514" s="2" t="s">
        <v>17</v>
      </c>
      <c r="D25514" s="4">
        <v>2507389</v>
      </c>
      <c r="E25514" s="4">
        <v>3489343</v>
      </c>
      <c r="F25514">
        <f t="shared" si="398"/>
        <v>0.71858484534194544</v>
      </c>
    </row>
    <row r="25515" spans="1:6">
      <c r="A25515" s="2">
        <v>2636</v>
      </c>
      <c r="B25515" s="3">
        <v>42185</v>
      </c>
      <c r="C25515" s="2" t="s">
        <v>17</v>
      </c>
      <c r="D25515" s="4">
        <v>2088478</v>
      </c>
      <c r="E25515" s="4">
        <v>3009267</v>
      </c>
      <c r="F25515">
        <f t="shared" si="398"/>
        <v>0.69401551939392547</v>
      </c>
    </row>
    <row r="25516" spans="1:6">
      <c r="A25516" s="2">
        <v>2636</v>
      </c>
      <c r="B25516" s="3">
        <v>42094</v>
      </c>
      <c r="C25516" s="2" t="s">
        <v>17</v>
      </c>
      <c r="D25516" s="4">
        <v>2158201</v>
      </c>
      <c r="E25516" s="4">
        <v>3429923</v>
      </c>
      <c r="F25516">
        <f t="shared" si="398"/>
        <v>0.62922724504311034</v>
      </c>
    </row>
    <row r="25517" spans="1:6">
      <c r="A25517" s="2">
        <v>2636</v>
      </c>
      <c r="B25517" s="3">
        <v>42004</v>
      </c>
      <c r="C25517" s="2" t="s">
        <v>17</v>
      </c>
      <c r="D25517" s="4">
        <v>2029471</v>
      </c>
      <c r="E25517" s="4">
        <v>3591527</v>
      </c>
      <c r="F25517">
        <f t="shared" si="398"/>
        <v>0.56507190395617235</v>
      </c>
    </row>
    <row r="25518" spans="1:6">
      <c r="A25518" s="2">
        <v>2636</v>
      </c>
      <c r="B25518" s="3">
        <v>41912</v>
      </c>
      <c r="C25518" s="2" t="s">
        <v>17</v>
      </c>
      <c r="D25518" s="4">
        <v>1839559</v>
      </c>
      <c r="E25518" s="4">
        <v>2519388</v>
      </c>
      <c r="F25518">
        <f t="shared" si="398"/>
        <v>0.73016105498636974</v>
      </c>
    </row>
    <row r="25519" spans="1:6">
      <c r="A25519" s="2">
        <v>2636</v>
      </c>
      <c r="B25519" s="3">
        <v>41820</v>
      </c>
      <c r="C25519" s="2" t="s">
        <v>17</v>
      </c>
      <c r="D25519" s="4">
        <v>1658074</v>
      </c>
      <c r="E25519" s="4">
        <v>2315596</v>
      </c>
      <c r="F25519">
        <f t="shared" si="398"/>
        <v>0.71604632241548183</v>
      </c>
    </row>
    <row r="25520" spans="1:6">
      <c r="A25520" s="2">
        <v>2636</v>
      </c>
      <c r="B25520" s="3">
        <v>41729</v>
      </c>
      <c r="C25520" s="2" t="s">
        <v>17</v>
      </c>
      <c r="D25520" s="4">
        <v>1689615</v>
      </c>
      <c r="E25520" s="4">
        <v>2476953</v>
      </c>
      <c r="F25520">
        <f t="shared" si="398"/>
        <v>0.68213446117063992</v>
      </c>
    </row>
    <row r="25521" spans="1:6">
      <c r="A25521" s="2">
        <v>2636</v>
      </c>
      <c r="B25521" s="3">
        <v>41639</v>
      </c>
      <c r="C25521" s="2" t="s">
        <v>17</v>
      </c>
      <c r="D25521" s="4">
        <v>1415579</v>
      </c>
      <c r="E25521" s="4">
        <v>2355070</v>
      </c>
      <c r="F25521">
        <f t="shared" si="398"/>
        <v>0.60107725035773885</v>
      </c>
    </row>
    <row r="25522" spans="1:6">
      <c r="A25522" s="2">
        <v>2636</v>
      </c>
      <c r="B25522" s="3">
        <v>41547</v>
      </c>
      <c r="C25522" s="2" t="s">
        <v>17</v>
      </c>
      <c r="D25522" s="4">
        <v>1297250</v>
      </c>
      <c r="E25522" s="4">
        <v>1736404</v>
      </c>
      <c r="F25522">
        <f t="shared" si="398"/>
        <v>0.74708996293489305</v>
      </c>
    </row>
    <row r="25523" spans="1:6">
      <c r="A25523" s="2">
        <v>2636</v>
      </c>
      <c r="B25523" s="3">
        <v>41453</v>
      </c>
      <c r="C25523" s="2" t="s">
        <v>17</v>
      </c>
      <c r="D25523" s="4">
        <v>1263334</v>
      </c>
      <c r="E25523" s="4">
        <v>1395149</v>
      </c>
      <c r="F25523">
        <f t="shared" si="398"/>
        <v>0.90551905208690975</v>
      </c>
    </row>
    <row r="25524" spans="1:6">
      <c r="A25524" s="2">
        <v>2636</v>
      </c>
      <c r="B25524" s="3">
        <v>41362</v>
      </c>
      <c r="C25524" s="2" t="s">
        <v>17</v>
      </c>
      <c r="D25524" s="4">
        <v>1227071</v>
      </c>
      <c r="E25524" s="4">
        <v>1442380</v>
      </c>
      <c r="F25524">
        <f t="shared" si="398"/>
        <v>0.850726576907611</v>
      </c>
    </row>
    <row r="25525" spans="1:6">
      <c r="A25525" s="2">
        <v>2636</v>
      </c>
      <c r="B25525" s="3">
        <v>41271</v>
      </c>
      <c r="C25525" s="2" t="s">
        <v>17</v>
      </c>
      <c r="D25525" s="4">
        <v>1187346</v>
      </c>
      <c r="E25525" s="4">
        <v>1373350</v>
      </c>
      <c r="F25525">
        <f t="shared" si="398"/>
        <v>0.86456183784177376</v>
      </c>
    </row>
    <row r="25526" spans="1:6">
      <c r="A25526" s="2">
        <v>2636</v>
      </c>
      <c r="B25526" s="3">
        <v>41180</v>
      </c>
      <c r="C25526" s="2" t="s">
        <v>17</v>
      </c>
      <c r="D25526" s="4">
        <v>1177353</v>
      </c>
      <c r="E25526" s="4">
        <v>1344284</v>
      </c>
      <c r="F25526">
        <f t="shared" si="398"/>
        <v>0.87582162697763266</v>
      </c>
    </row>
    <row r="25527" spans="1:6">
      <c r="A25527" s="2">
        <v>2636</v>
      </c>
      <c r="B25527" s="3">
        <v>41089</v>
      </c>
      <c r="C25527" s="2" t="s">
        <v>17</v>
      </c>
      <c r="D25527" s="4">
        <v>1145723</v>
      </c>
      <c r="E25527" s="4">
        <v>1367610</v>
      </c>
      <c r="F25527">
        <f t="shared" si="398"/>
        <v>0.83775564671214742</v>
      </c>
    </row>
    <row r="25528" spans="1:6">
      <c r="A25528" s="2">
        <v>2636</v>
      </c>
      <c r="B25528" s="3">
        <v>40998</v>
      </c>
      <c r="C25528" s="2" t="s">
        <v>17</v>
      </c>
      <c r="D25528" s="4">
        <v>1151497</v>
      </c>
      <c r="E25528" s="4">
        <v>1639215</v>
      </c>
      <c r="F25528">
        <f t="shared" si="398"/>
        <v>0.70246855964592814</v>
      </c>
    </row>
    <row r="25529" spans="1:6">
      <c r="A25529" s="2">
        <v>2636</v>
      </c>
      <c r="B25529" s="3">
        <v>40907</v>
      </c>
      <c r="C25529" s="2" t="s">
        <v>17</v>
      </c>
      <c r="D25529" s="4">
        <v>1258818</v>
      </c>
      <c r="E25529" s="4">
        <v>1396368</v>
      </c>
      <c r="F25529">
        <f t="shared" si="398"/>
        <v>0.90149444845484861</v>
      </c>
    </row>
    <row r="25530" spans="1:6">
      <c r="A25530" s="2">
        <v>2636</v>
      </c>
      <c r="B25530" s="3">
        <v>40816</v>
      </c>
      <c r="C25530" s="2" t="s">
        <v>17</v>
      </c>
      <c r="D25530" s="4">
        <v>1203306</v>
      </c>
      <c r="E25530" s="4">
        <v>1568382</v>
      </c>
      <c r="F25530">
        <f t="shared" si="398"/>
        <v>0.7672276269429259</v>
      </c>
    </row>
    <row r="25531" spans="1:6">
      <c r="A25531" s="2">
        <v>2636</v>
      </c>
      <c r="B25531" s="3">
        <v>40724</v>
      </c>
      <c r="C25531" s="2" t="s">
        <v>17</v>
      </c>
      <c r="D25531" s="4">
        <v>1072081</v>
      </c>
      <c r="E25531" s="4">
        <v>1914304</v>
      </c>
      <c r="F25531">
        <f t="shared" si="398"/>
        <v>0.5600369638260172</v>
      </c>
    </row>
    <row r="25532" spans="1:6">
      <c r="A25532" s="2">
        <v>2636</v>
      </c>
      <c r="B25532" s="3">
        <v>40633</v>
      </c>
      <c r="C25532" s="2" t="s">
        <v>17</v>
      </c>
      <c r="D25532" s="4">
        <v>1172379</v>
      </c>
      <c r="E25532" s="4">
        <v>1932251</v>
      </c>
      <c r="F25532">
        <f t="shared" si="398"/>
        <v>0.60674260228096666</v>
      </c>
    </row>
    <row r="25533" spans="1:6">
      <c r="A25533" s="2">
        <v>2636</v>
      </c>
      <c r="B25533" s="3">
        <v>40543</v>
      </c>
      <c r="C25533" s="2" t="s">
        <v>17</v>
      </c>
      <c r="D25533" s="4">
        <v>893639</v>
      </c>
      <c r="E25533" s="4">
        <v>1630077</v>
      </c>
      <c r="F25533">
        <f t="shared" si="398"/>
        <v>0.54821888781940975</v>
      </c>
    </row>
    <row r="25534" spans="1:6">
      <c r="A25534" s="2">
        <v>2636</v>
      </c>
      <c r="B25534" s="3">
        <v>40451</v>
      </c>
      <c r="C25534" s="2" t="s">
        <v>17</v>
      </c>
      <c r="D25534" s="4">
        <v>870217</v>
      </c>
      <c r="E25534" s="4">
        <v>1450100</v>
      </c>
      <c r="F25534">
        <f t="shared" si="398"/>
        <v>0.60010826839528308</v>
      </c>
    </row>
    <row r="25535" spans="1:6">
      <c r="A25535" s="2">
        <v>2636</v>
      </c>
      <c r="B25535" s="3">
        <v>40359</v>
      </c>
      <c r="C25535" s="2" t="s">
        <v>17</v>
      </c>
      <c r="D25535" s="4">
        <v>823248</v>
      </c>
      <c r="E25535" s="4">
        <v>1452614</v>
      </c>
      <c r="F25535">
        <f t="shared" si="398"/>
        <v>0.56673555397373288</v>
      </c>
    </row>
    <row r="25536" spans="1:6">
      <c r="A25536" s="2">
        <v>2636</v>
      </c>
      <c r="B25536" s="3">
        <v>40268</v>
      </c>
      <c r="C25536" s="2" t="s">
        <v>17</v>
      </c>
      <c r="D25536" s="4">
        <v>791637</v>
      </c>
      <c r="E25536" s="4">
        <v>1228165</v>
      </c>
      <c r="F25536">
        <f t="shared" si="398"/>
        <v>0.644568930070471</v>
      </c>
    </row>
    <row r="25537" spans="1:6">
      <c r="A25537" s="2">
        <v>2636</v>
      </c>
      <c r="B25537" s="3">
        <v>40178</v>
      </c>
      <c r="C25537" s="2" t="s">
        <v>17</v>
      </c>
      <c r="D25537" s="4">
        <v>778239</v>
      </c>
      <c r="E25537" s="4">
        <v>958322</v>
      </c>
      <c r="F25537">
        <f t="shared" si="398"/>
        <v>0.81208508204966601</v>
      </c>
    </row>
    <row r="25538" spans="1:6">
      <c r="A25538" s="2">
        <v>2636</v>
      </c>
      <c r="B25538" s="3">
        <v>40086</v>
      </c>
      <c r="C25538" s="2" t="s">
        <v>17</v>
      </c>
      <c r="D25538" s="4">
        <v>771153</v>
      </c>
      <c r="E25538" s="4">
        <v>1003865</v>
      </c>
      <c r="F25538">
        <f t="shared" si="398"/>
        <v>0.76818396895996977</v>
      </c>
    </row>
    <row r="25539" spans="1:6">
      <c r="A25539" s="2">
        <v>2636</v>
      </c>
      <c r="B25539" s="3">
        <v>39994</v>
      </c>
      <c r="C25539" s="2" t="s">
        <v>17</v>
      </c>
      <c r="D25539" s="4">
        <v>780623</v>
      </c>
      <c r="E25539" s="4">
        <v>908375</v>
      </c>
      <c r="F25539">
        <f t="shared" ref="F25539:F25602" si="399">D25539/E25539</f>
        <v>0.85936204761249479</v>
      </c>
    </row>
    <row r="25540" spans="1:6">
      <c r="A25540" s="2">
        <v>2636</v>
      </c>
      <c r="B25540" s="3">
        <v>39903</v>
      </c>
      <c r="C25540" s="2" t="s">
        <v>17</v>
      </c>
      <c r="D25540" s="4">
        <v>859307</v>
      </c>
      <c r="E25540" s="4">
        <v>910823</v>
      </c>
      <c r="F25540">
        <f t="shared" si="399"/>
        <v>0.94344016345656623</v>
      </c>
    </row>
    <row r="25541" spans="1:6">
      <c r="A25541" s="2">
        <v>2636</v>
      </c>
      <c r="B25541" s="3">
        <v>39813</v>
      </c>
      <c r="C25541" s="2" t="s">
        <v>17</v>
      </c>
      <c r="D25541" s="4">
        <v>772575</v>
      </c>
      <c r="E25541" s="4">
        <v>760716</v>
      </c>
      <c r="F25541">
        <f t="shared" si="399"/>
        <v>1.0155892606439196</v>
      </c>
    </row>
    <row r="25542" spans="1:6">
      <c r="A25542" s="2">
        <v>2636</v>
      </c>
      <c r="B25542" s="3">
        <v>39721</v>
      </c>
      <c r="C25542" s="2" t="s">
        <v>17</v>
      </c>
      <c r="D25542" s="4">
        <v>768675</v>
      </c>
      <c r="E25542" s="4">
        <v>1297174</v>
      </c>
      <c r="F25542">
        <f t="shared" si="399"/>
        <v>0.59257663197073018</v>
      </c>
    </row>
    <row r="25543" spans="1:6">
      <c r="A25543" s="2">
        <v>2636</v>
      </c>
      <c r="B25543" s="3">
        <v>39629</v>
      </c>
      <c r="C25543" s="2" t="s">
        <v>17</v>
      </c>
      <c r="D25543" s="4">
        <v>703435</v>
      </c>
      <c r="E25543" s="4">
        <v>961353</v>
      </c>
      <c r="F25543">
        <f t="shared" si="399"/>
        <v>0.73171353290622698</v>
      </c>
    </row>
    <row r="25544" spans="1:6">
      <c r="A25544" s="2">
        <v>2636</v>
      </c>
      <c r="B25544" s="3">
        <v>39538</v>
      </c>
      <c r="C25544" s="2" t="s">
        <v>17</v>
      </c>
      <c r="D25544" s="4">
        <v>668157</v>
      </c>
      <c r="E25544" s="4">
        <v>1232946</v>
      </c>
      <c r="F25544">
        <f t="shared" si="399"/>
        <v>0.54191911081263899</v>
      </c>
    </row>
    <row r="25545" spans="1:6">
      <c r="A25545" s="2">
        <v>2636</v>
      </c>
      <c r="B25545" s="3">
        <v>39447</v>
      </c>
      <c r="C25545" s="2" t="s">
        <v>17</v>
      </c>
      <c r="D25545" s="4">
        <v>686190</v>
      </c>
      <c r="E25545" s="4">
        <v>1232946</v>
      </c>
      <c r="F25545">
        <f t="shared" si="399"/>
        <v>0.55654505550121414</v>
      </c>
    </row>
    <row r="25546" spans="1:6">
      <c r="A25546" s="2">
        <v>2636</v>
      </c>
      <c r="B25546" s="3">
        <v>39262</v>
      </c>
      <c r="C25546" s="2" t="s">
        <v>17</v>
      </c>
      <c r="D25546" s="4">
        <v>488343</v>
      </c>
      <c r="E25546" s="4">
        <v>1117767</v>
      </c>
      <c r="F25546">
        <f t="shared" si="399"/>
        <v>0.43689158831849573</v>
      </c>
    </row>
    <row r="25547" spans="1:6">
      <c r="A25547" s="2">
        <v>2636</v>
      </c>
      <c r="B25547" s="3">
        <v>39080</v>
      </c>
      <c r="C25547" s="2" t="s">
        <v>17</v>
      </c>
      <c r="D25547" s="4">
        <v>515853</v>
      </c>
      <c r="E25547" s="5"/>
      <c r="F25547" t="e">
        <f t="shared" si="399"/>
        <v>#DIV/0!</v>
      </c>
    </row>
    <row r="25548" spans="1:6">
      <c r="A25548" s="2">
        <v>2636</v>
      </c>
      <c r="B25548" s="3">
        <v>38898</v>
      </c>
      <c r="C25548" s="2" t="s">
        <v>17</v>
      </c>
      <c r="D25548" s="4">
        <v>450826</v>
      </c>
      <c r="E25548" s="5"/>
      <c r="F25548" t="e">
        <f t="shared" si="399"/>
        <v>#DIV/0!</v>
      </c>
    </row>
    <row r="25549" spans="1:6">
      <c r="A25549" s="2">
        <v>2636</v>
      </c>
      <c r="B25549" s="3">
        <v>38716</v>
      </c>
      <c r="C25549" s="2" t="s">
        <v>17</v>
      </c>
      <c r="D25549" s="4">
        <v>447803</v>
      </c>
      <c r="E25549" s="5"/>
      <c r="F25549" t="e">
        <f t="shared" si="399"/>
        <v>#DIV/0!</v>
      </c>
    </row>
    <row r="25550" spans="1:6">
      <c r="A25550" s="2">
        <v>2636</v>
      </c>
      <c r="B25550" s="3">
        <v>38352</v>
      </c>
      <c r="C25550" s="2" t="s">
        <v>17</v>
      </c>
      <c r="D25550" s="4">
        <v>309635</v>
      </c>
      <c r="E25550" s="5"/>
      <c r="F25550" t="e">
        <f t="shared" si="399"/>
        <v>#DIV/0!</v>
      </c>
    </row>
    <row r="25551" spans="1:6">
      <c r="A25551" s="2">
        <v>2637</v>
      </c>
      <c r="B25551" s="3">
        <v>44196</v>
      </c>
      <c r="C25551" s="2" t="s">
        <v>17</v>
      </c>
      <c r="D25551" s="4">
        <v>26496236</v>
      </c>
      <c r="E25551" s="4">
        <v>18671438</v>
      </c>
      <c r="F25551">
        <f t="shared" si="399"/>
        <v>1.4190784876879863</v>
      </c>
    </row>
    <row r="25552" spans="1:6">
      <c r="A25552" s="2">
        <v>2637</v>
      </c>
      <c r="B25552" s="3">
        <v>44104</v>
      </c>
      <c r="C25552" s="2" t="s">
        <v>17</v>
      </c>
      <c r="D25552" s="4">
        <v>27324342</v>
      </c>
      <c r="E25552" s="4">
        <v>16647308</v>
      </c>
      <c r="F25552">
        <f t="shared" si="399"/>
        <v>1.6413670005985352</v>
      </c>
    </row>
    <row r="25553" spans="1:6">
      <c r="A25553" s="2">
        <v>2637</v>
      </c>
      <c r="B25553" s="3">
        <v>44012</v>
      </c>
      <c r="C25553" s="2" t="s">
        <v>17</v>
      </c>
      <c r="D25553" s="4">
        <v>28197344</v>
      </c>
      <c r="E25553" s="4">
        <v>18083044</v>
      </c>
      <c r="F25553">
        <f t="shared" si="399"/>
        <v>1.5593250782335097</v>
      </c>
    </row>
    <row r="25554" spans="1:6">
      <c r="A25554" s="2">
        <v>2637</v>
      </c>
      <c r="B25554" s="3">
        <v>43921</v>
      </c>
      <c r="C25554" s="2" t="s">
        <v>17</v>
      </c>
      <c r="D25554" s="4">
        <v>29375981</v>
      </c>
      <c r="E25554" s="4">
        <v>14954664</v>
      </c>
      <c r="F25554">
        <f t="shared" si="399"/>
        <v>1.9643357416789839</v>
      </c>
    </row>
    <row r="25555" spans="1:6">
      <c r="A25555" s="2">
        <v>2637</v>
      </c>
      <c r="B25555" s="3">
        <v>43830</v>
      </c>
      <c r="C25555" s="2" t="s">
        <v>17</v>
      </c>
      <c r="D25555" s="4">
        <v>29303661</v>
      </c>
      <c r="E25555" s="4">
        <v>20363112</v>
      </c>
      <c r="F25555">
        <f t="shared" si="399"/>
        <v>1.4390561226594443</v>
      </c>
    </row>
    <row r="25556" spans="1:6">
      <c r="A25556" s="2">
        <v>2637</v>
      </c>
      <c r="B25556" s="3">
        <v>43735</v>
      </c>
      <c r="C25556" s="2" t="s">
        <v>17</v>
      </c>
      <c r="D25556" s="4">
        <v>28748071</v>
      </c>
      <c r="E25556" s="4">
        <v>20659650</v>
      </c>
      <c r="F25556">
        <f t="shared" si="399"/>
        <v>1.3915081330032213</v>
      </c>
    </row>
    <row r="25557" spans="1:6">
      <c r="A25557" s="2">
        <v>2637</v>
      </c>
      <c r="B25557" s="3">
        <v>43644</v>
      </c>
      <c r="C25557" s="2" t="s">
        <v>17</v>
      </c>
      <c r="D25557" s="4">
        <v>28104302</v>
      </c>
      <c r="E25557" s="4">
        <v>19733622</v>
      </c>
      <c r="F25557">
        <f t="shared" si="399"/>
        <v>1.4241836597457882</v>
      </c>
    </row>
    <row r="25558" spans="1:6">
      <c r="A25558" s="2">
        <v>2637</v>
      </c>
      <c r="B25558" s="3">
        <v>43553</v>
      </c>
      <c r="C25558" s="2" t="s">
        <v>17</v>
      </c>
      <c r="D25558" s="4">
        <v>28843238</v>
      </c>
      <c r="E25558" s="4">
        <v>19181249</v>
      </c>
      <c r="F25558">
        <f t="shared" si="399"/>
        <v>1.5037205345699856</v>
      </c>
    </row>
    <row r="25559" spans="1:6">
      <c r="A25559" s="2">
        <v>2637</v>
      </c>
      <c r="B25559" s="3">
        <v>43462</v>
      </c>
      <c r="C25559" s="2" t="s">
        <v>17</v>
      </c>
      <c r="D25559" s="4">
        <v>28107293</v>
      </c>
      <c r="E25559" s="4">
        <v>18264345</v>
      </c>
      <c r="F25559">
        <f t="shared" si="399"/>
        <v>1.5389160136867761</v>
      </c>
    </row>
    <row r="25560" spans="1:6">
      <c r="A25560" s="2">
        <v>2637</v>
      </c>
      <c r="B25560" s="3">
        <v>43371</v>
      </c>
      <c r="C25560" s="2" t="s">
        <v>17</v>
      </c>
      <c r="D25560" s="4">
        <v>27571059</v>
      </c>
      <c r="E25560" s="4">
        <v>18483373</v>
      </c>
      <c r="F25560">
        <f t="shared" si="399"/>
        <v>1.4916681603514683</v>
      </c>
    </row>
    <row r="25561" spans="1:6">
      <c r="A25561" s="2">
        <v>2637</v>
      </c>
      <c r="B25561" s="3">
        <v>43280</v>
      </c>
      <c r="C25561" s="2" t="s">
        <v>17</v>
      </c>
      <c r="D25561" s="4">
        <v>26426251</v>
      </c>
      <c r="E25561" s="4">
        <v>17699491</v>
      </c>
      <c r="F25561">
        <f t="shared" si="399"/>
        <v>1.493051466847267</v>
      </c>
    </row>
    <row r="25562" spans="1:6">
      <c r="A25562" s="2">
        <v>2637</v>
      </c>
      <c r="B25562" s="3">
        <v>43190</v>
      </c>
      <c r="C25562" s="2" t="s">
        <v>17</v>
      </c>
      <c r="D25562" s="4">
        <v>24436460</v>
      </c>
      <c r="E25562" s="4">
        <v>17175290</v>
      </c>
      <c r="F25562">
        <f t="shared" si="399"/>
        <v>1.4227684074038924</v>
      </c>
    </row>
    <row r="25563" spans="1:6">
      <c r="A25563" s="2">
        <v>2637</v>
      </c>
      <c r="B25563" s="3">
        <v>43098</v>
      </c>
      <c r="C25563" s="2" t="s">
        <v>17</v>
      </c>
      <c r="D25563" s="4">
        <v>26199761</v>
      </c>
      <c r="E25563" s="4">
        <v>17822832</v>
      </c>
      <c r="F25563">
        <f t="shared" si="399"/>
        <v>1.4700111071012731</v>
      </c>
    </row>
    <row r="25564" spans="1:6">
      <c r="A25564" s="2">
        <v>2637</v>
      </c>
      <c r="B25564" s="3">
        <v>43008</v>
      </c>
      <c r="C25564" s="2" t="s">
        <v>17</v>
      </c>
      <c r="D25564" s="4">
        <v>25501163</v>
      </c>
      <c r="E25564" s="4">
        <v>15874795</v>
      </c>
      <c r="F25564">
        <f t="shared" si="399"/>
        <v>1.6063932164163379</v>
      </c>
    </row>
    <row r="25565" spans="1:6">
      <c r="A25565" s="2">
        <v>2637</v>
      </c>
      <c r="B25565" s="3">
        <v>42916</v>
      </c>
      <c r="C25565" s="2" t="s">
        <v>17</v>
      </c>
      <c r="D25565" s="4">
        <v>25407598</v>
      </c>
      <c r="E25565" s="4">
        <v>17429843</v>
      </c>
      <c r="F25565">
        <f t="shared" si="399"/>
        <v>1.4577066471568332</v>
      </c>
    </row>
    <row r="25566" spans="1:6">
      <c r="A25566" s="2">
        <v>2637</v>
      </c>
      <c r="B25566" s="3">
        <v>42825</v>
      </c>
      <c r="C25566" s="2" t="s">
        <v>17</v>
      </c>
      <c r="D25566" s="4">
        <v>26130225</v>
      </c>
      <c r="E25566" s="4">
        <v>18376512</v>
      </c>
      <c r="F25566">
        <f t="shared" si="399"/>
        <v>1.4219360562004368</v>
      </c>
    </row>
    <row r="25567" spans="1:6">
      <c r="A25567" s="2">
        <v>2637</v>
      </c>
      <c r="B25567" s="3">
        <v>42734</v>
      </c>
      <c r="C25567" s="2" t="s">
        <v>17</v>
      </c>
      <c r="D25567" s="4">
        <v>28865069</v>
      </c>
      <c r="E25567" s="4">
        <v>16898958</v>
      </c>
      <c r="F25567">
        <f t="shared" si="399"/>
        <v>1.708097564358702</v>
      </c>
    </row>
    <row r="25568" spans="1:6">
      <c r="A25568" s="2">
        <v>2637</v>
      </c>
      <c r="B25568" s="3">
        <v>42643</v>
      </c>
      <c r="C25568" s="2" t="s">
        <v>17</v>
      </c>
      <c r="D25568" s="4">
        <v>22385370</v>
      </c>
      <c r="E25568" s="4">
        <v>16067064</v>
      </c>
      <c r="F25568">
        <f t="shared" si="399"/>
        <v>1.3932458350822527</v>
      </c>
    </row>
    <row r="25569" spans="1:6">
      <c r="A25569" s="2">
        <v>2637</v>
      </c>
      <c r="B25569" s="3">
        <v>42551</v>
      </c>
      <c r="C25569" s="2" t="s">
        <v>17</v>
      </c>
      <c r="D25569" s="4">
        <v>23613840</v>
      </c>
      <c r="E25569" s="4">
        <v>17671598</v>
      </c>
      <c r="F25569">
        <f t="shared" si="399"/>
        <v>1.3362594599537632</v>
      </c>
    </row>
    <row r="25570" spans="1:6">
      <c r="A25570" s="2">
        <v>2637</v>
      </c>
      <c r="B25570" s="3">
        <v>42460</v>
      </c>
      <c r="C25570" s="2" t="s">
        <v>17</v>
      </c>
      <c r="D25570" s="4">
        <v>27601842</v>
      </c>
      <c r="E25570" s="4">
        <v>18927786</v>
      </c>
      <c r="F25570">
        <f t="shared" si="399"/>
        <v>1.4582710307481288</v>
      </c>
    </row>
    <row r="25571" spans="1:6">
      <c r="A25571" s="2">
        <v>2637</v>
      </c>
      <c r="B25571" s="3">
        <v>42369</v>
      </c>
      <c r="C25571" s="2" t="s">
        <v>17</v>
      </c>
      <c r="D25571" s="4">
        <v>29600510</v>
      </c>
      <c r="E25571" s="4">
        <v>18615488</v>
      </c>
      <c r="F25571">
        <f t="shared" si="399"/>
        <v>1.5901012103469971</v>
      </c>
    </row>
    <row r="25572" spans="1:6">
      <c r="A25572" s="2">
        <v>2637</v>
      </c>
      <c r="B25572" s="3">
        <v>42277</v>
      </c>
      <c r="C25572" s="2" t="s">
        <v>17</v>
      </c>
      <c r="D25572" s="4">
        <v>29054983</v>
      </c>
      <c r="E25572" s="4">
        <v>18982104</v>
      </c>
      <c r="F25572">
        <f t="shared" si="399"/>
        <v>1.5306513440238236</v>
      </c>
    </row>
    <row r="25573" spans="1:6">
      <c r="A25573" s="2">
        <v>2637</v>
      </c>
      <c r="B25573" s="3">
        <v>42185</v>
      </c>
      <c r="C25573" s="2" t="s">
        <v>17</v>
      </c>
      <c r="D25573" s="4">
        <v>26789167</v>
      </c>
      <c r="E25573" s="4">
        <v>19035977</v>
      </c>
      <c r="F25573">
        <f t="shared" si="399"/>
        <v>1.407291414567269</v>
      </c>
    </row>
    <row r="25574" spans="1:6">
      <c r="A25574" s="2">
        <v>2637</v>
      </c>
      <c r="B25574" s="3">
        <v>42094</v>
      </c>
      <c r="C25574" s="2" t="s">
        <v>17</v>
      </c>
      <c r="D25574" s="4">
        <v>27063583</v>
      </c>
      <c r="E25574" s="4">
        <v>19015308</v>
      </c>
      <c r="F25574">
        <f t="shared" si="399"/>
        <v>1.4232524132661959</v>
      </c>
    </row>
    <row r="25575" spans="1:6">
      <c r="A25575" s="2">
        <v>2637</v>
      </c>
      <c r="B25575" s="3">
        <v>42004</v>
      </c>
      <c r="C25575" s="2" t="s">
        <v>17</v>
      </c>
      <c r="D25575" s="4">
        <v>26720628</v>
      </c>
      <c r="E25575" s="4">
        <v>17220776</v>
      </c>
      <c r="F25575">
        <f t="shared" si="399"/>
        <v>1.551650634094538</v>
      </c>
    </row>
    <row r="25576" spans="1:6">
      <c r="A25576" s="2">
        <v>2637</v>
      </c>
      <c r="B25576" s="3">
        <v>41912</v>
      </c>
      <c r="C25576" s="2" t="s">
        <v>17</v>
      </c>
      <c r="D25576" s="4">
        <v>22861747</v>
      </c>
      <c r="E25576" s="4">
        <v>16588440</v>
      </c>
      <c r="F25576">
        <f t="shared" si="399"/>
        <v>1.3781734147394209</v>
      </c>
    </row>
    <row r="25577" spans="1:6">
      <c r="A25577" s="2">
        <v>2637</v>
      </c>
      <c r="B25577" s="3">
        <v>41820</v>
      </c>
      <c r="C25577" s="2" t="s">
        <v>17</v>
      </c>
      <c r="D25577" s="4">
        <v>19741581</v>
      </c>
      <c r="E25577" s="4">
        <v>16879256</v>
      </c>
      <c r="F25577">
        <f t="shared" si="399"/>
        <v>1.1695764908121542</v>
      </c>
    </row>
    <row r="25578" spans="1:6">
      <c r="A25578" s="2">
        <v>2637</v>
      </c>
      <c r="B25578" s="3">
        <v>41729</v>
      </c>
      <c r="C25578" s="2" t="s">
        <v>17</v>
      </c>
      <c r="D25578" s="4">
        <v>21444734</v>
      </c>
      <c r="E25578" s="4">
        <v>15788815</v>
      </c>
      <c r="F25578">
        <f t="shared" si="399"/>
        <v>1.3582231472089576</v>
      </c>
    </row>
    <row r="25579" spans="1:6">
      <c r="A25579" s="2">
        <v>2637</v>
      </c>
      <c r="B25579" s="3">
        <v>41639</v>
      </c>
      <c r="C25579" s="2" t="s">
        <v>17</v>
      </c>
      <c r="D25579" s="4">
        <v>20971437</v>
      </c>
      <c r="E25579" s="4">
        <v>15766260</v>
      </c>
      <c r="F25579">
        <f t="shared" si="399"/>
        <v>1.3301465915188511</v>
      </c>
    </row>
    <row r="25580" spans="1:6">
      <c r="A25580" s="2">
        <v>2637</v>
      </c>
      <c r="B25580" s="3">
        <v>41547</v>
      </c>
      <c r="C25580" s="2" t="s">
        <v>17</v>
      </c>
      <c r="D25580" s="4">
        <v>17088799</v>
      </c>
      <c r="E25580" s="4">
        <v>15668628</v>
      </c>
      <c r="F25580">
        <f t="shared" si="399"/>
        <v>1.0906378656765607</v>
      </c>
    </row>
    <row r="25581" spans="1:6">
      <c r="A25581" s="2">
        <v>2637</v>
      </c>
      <c r="B25581" s="3">
        <v>41453</v>
      </c>
      <c r="C25581" s="2" t="s">
        <v>17</v>
      </c>
      <c r="D25581" s="4">
        <v>17456589</v>
      </c>
      <c r="E25581" s="4">
        <v>15333838</v>
      </c>
      <c r="F25581">
        <f t="shared" si="399"/>
        <v>1.1384357262676181</v>
      </c>
    </row>
    <row r="25582" spans="1:6">
      <c r="A25582" s="2">
        <v>2637</v>
      </c>
      <c r="B25582" s="3">
        <v>41362</v>
      </c>
      <c r="C25582" s="2" t="s">
        <v>17</v>
      </c>
      <c r="D25582" s="4">
        <v>16230628</v>
      </c>
      <c r="E25582" s="4">
        <v>16043983</v>
      </c>
      <c r="F25582">
        <f t="shared" si="399"/>
        <v>1.0116333331941327</v>
      </c>
    </row>
    <row r="25583" spans="1:6">
      <c r="A25583" s="2">
        <v>2637</v>
      </c>
      <c r="B25583" s="3">
        <v>41271</v>
      </c>
      <c r="C25583" s="2" t="s">
        <v>17</v>
      </c>
      <c r="D25583" s="4">
        <v>12671552</v>
      </c>
      <c r="E25583" s="4">
        <v>16454468</v>
      </c>
      <c r="F25583">
        <f t="shared" si="399"/>
        <v>0.77009794543342269</v>
      </c>
    </row>
    <row r="25584" spans="1:6">
      <c r="A25584" s="2">
        <v>2637</v>
      </c>
      <c r="B25584" s="3">
        <v>41180</v>
      </c>
      <c r="C25584" s="2" t="s">
        <v>17</v>
      </c>
      <c r="D25584" s="4">
        <v>8664272</v>
      </c>
      <c r="E25584" s="4">
        <v>15725149</v>
      </c>
      <c r="F25584">
        <f t="shared" si="399"/>
        <v>0.55098186986972275</v>
      </c>
    </row>
    <row r="25585" spans="1:6">
      <c r="A25585" s="2">
        <v>2637</v>
      </c>
      <c r="B25585" s="3">
        <v>41089</v>
      </c>
      <c r="C25585" s="2" t="s">
        <v>17</v>
      </c>
      <c r="D25585" s="4">
        <v>9342663</v>
      </c>
      <c r="E25585" s="4">
        <v>14874900</v>
      </c>
      <c r="F25585">
        <f t="shared" si="399"/>
        <v>0.62808240727668763</v>
      </c>
    </row>
    <row r="25586" spans="1:6">
      <c r="A25586" s="2">
        <v>2637</v>
      </c>
      <c r="B25586" s="3">
        <v>40998</v>
      </c>
      <c r="C25586" s="2" t="s">
        <v>17</v>
      </c>
      <c r="D25586" s="4">
        <v>10192198</v>
      </c>
      <c r="E25586" s="4">
        <v>15931000</v>
      </c>
      <c r="F25586">
        <f t="shared" si="399"/>
        <v>0.63977138911556086</v>
      </c>
    </row>
    <row r="25587" spans="1:6">
      <c r="A25587" s="2">
        <v>2637</v>
      </c>
      <c r="B25587" s="3">
        <v>40907</v>
      </c>
      <c r="C25587" s="2" t="s">
        <v>17</v>
      </c>
      <c r="D25587" s="4">
        <v>8092210</v>
      </c>
      <c r="E25587" s="4">
        <v>13765100</v>
      </c>
      <c r="F25587">
        <f t="shared" si="399"/>
        <v>0.58787876586439614</v>
      </c>
    </row>
    <row r="25588" spans="1:6">
      <c r="A25588" s="2">
        <v>2637</v>
      </c>
      <c r="B25588" s="3">
        <v>40816</v>
      </c>
      <c r="C25588" s="2" t="s">
        <v>17</v>
      </c>
      <c r="D25588" s="4">
        <v>6340924</v>
      </c>
      <c r="E25588" s="4">
        <v>13514500</v>
      </c>
      <c r="F25588">
        <f t="shared" si="399"/>
        <v>0.4691941248288875</v>
      </c>
    </row>
    <row r="25589" spans="1:6">
      <c r="A25589" s="2">
        <v>2637</v>
      </c>
      <c r="B25589" s="3">
        <v>40724</v>
      </c>
      <c r="C25589" s="2" t="s">
        <v>17</v>
      </c>
      <c r="D25589" s="4">
        <v>6643368</v>
      </c>
      <c r="E25589" s="4">
        <v>13481000</v>
      </c>
      <c r="F25589">
        <f t="shared" si="399"/>
        <v>0.49279489652102959</v>
      </c>
    </row>
    <row r="25590" spans="1:6">
      <c r="A25590" s="2">
        <v>2637</v>
      </c>
      <c r="B25590" s="3">
        <v>40633</v>
      </c>
      <c r="C25590" s="2" t="s">
        <v>17</v>
      </c>
      <c r="D25590" s="4">
        <v>7450467</v>
      </c>
      <c r="E25590" s="4">
        <v>12840500</v>
      </c>
      <c r="F25590">
        <f t="shared" si="399"/>
        <v>0.58023184455433974</v>
      </c>
    </row>
    <row r="25591" spans="1:6">
      <c r="A25591" s="2">
        <v>2637</v>
      </c>
      <c r="B25591" s="3">
        <v>40543</v>
      </c>
      <c r="C25591" s="2" t="s">
        <v>17</v>
      </c>
      <c r="D25591" s="4">
        <v>6368598</v>
      </c>
      <c r="E25591" s="4">
        <v>12657500</v>
      </c>
      <c r="F25591">
        <f t="shared" si="399"/>
        <v>0.50314817301994863</v>
      </c>
    </row>
    <row r="25592" spans="1:6">
      <c r="A25592" s="2">
        <v>2637</v>
      </c>
      <c r="B25592" s="3">
        <v>40451</v>
      </c>
      <c r="C25592" s="2" t="s">
        <v>17</v>
      </c>
      <c r="D25592" s="4">
        <v>5642854</v>
      </c>
      <c r="E25592" s="4">
        <v>11687500</v>
      </c>
      <c r="F25592">
        <f t="shared" si="399"/>
        <v>0.48281103743315507</v>
      </c>
    </row>
    <row r="25593" spans="1:6">
      <c r="A25593" s="2">
        <v>2637</v>
      </c>
      <c r="B25593" s="3">
        <v>40359</v>
      </c>
      <c r="C25593" s="2" t="s">
        <v>17</v>
      </c>
      <c r="D25593" s="4">
        <v>6332139</v>
      </c>
      <c r="E25593" s="4">
        <v>11250000</v>
      </c>
      <c r="F25593">
        <f t="shared" si="399"/>
        <v>0.56285680000000005</v>
      </c>
    </row>
    <row r="25594" spans="1:6">
      <c r="A25594" s="2">
        <v>2637</v>
      </c>
      <c r="B25594" s="3">
        <v>40268</v>
      </c>
      <c r="C25594" s="2" t="s">
        <v>17</v>
      </c>
      <c r="D25594" s="4">
        <v>7029713</v>
      </c>
      <c r="E25594" s="4">
        <v>11000000</v>
      </c>
      <c r="F25594">
        <f t="shared" si="399"/>
        <v>0.63906481818181815</v>
      </c>
    </row>
    <row r="25595" spans="1:6">
      <c r="A25595" s="2">
        <v>2637</v>
      </c>
      <c r="B25595" s="3">
        <v>40178</v>
      </c>
      <c r="C25595" s="2" t="s">
        <v>17</v>
      </c>
      <c r="D25595" s="4">
        <v>5239916</v>
      </c>
      <c r="E25595" s="4">
        <v>8888000</v>
      </c>
      <c r="F25595">
        <f t="shared" si="399"/>
        <v>0.58954950495049507</v>
      </c>
    </row>
    <row r="25596" spans="1:6">
      <c r="A25596" s="2">
        <v>2637</v>
      </c>
      <c r="B25596" s="3">
        <v>40086</v>
      </c>
      <c r="C25596" s="2" t="s">
        <v>17</v>
      </c>
      <c r="D25596" s="4">
        <v>4602556</v>
      </c>
      <c r="E25596" s="4">
        <v>10010000</v>
      </c>
      <c r="F25596">
        <f t="shared" si="399"/>
        <v>0.45979580419580418</v>
      </c>
    </row>
    <row r="25597" spans="1:6">
      <c r="A25597" s="2">
        <v>2637</v>
      </c>
      <c r="B25597" s="3">
        <v>39994</v>
      </c>
      <c r="C25597" s="2" t="s">
        <v>17</v>
      </c>
      <c r="D25597" s="4">
        <v>4938380</v>
      </c>
      <c r="E25597" s="5"/>
      <c r="F25597" t="e">
        <f t="shared" si="399"/>
        <v>#DIV/0!</v>
      </c>
    </row>
    <row r="25598" spans="1:6">
      <c r="A25598" s="2">
        <v>2637</v>
      </c>
      <c r="B25598" s="3">
        <v>39903</v>
      </c>
      <c r="C25598" s="2" t="s">
        <v>17</v>
      </c>
      <c r="D25598" s="4">
        <v>4964520</v>
      </c>
      <c r="E25598" s="5"/>
      <c r="F25598" t="e">
        <f t="shared" si="399"/>
        <v>#DIV/0!</v>
      </c>
    </row>
    <row r="25599" spans="1:6">
      <c r="A25599" s="2">
        <v>2637</v>
      </c>
      <c r="B25599" s="3">
        <v>39813</v>
      </c>
      <c r="C25599" s="2" t="s">
        <v>17</v>
      </c>
      <c r="D25599" s="4">
        <v>3469954</v>
      </c>
      <c r="E25599" s="5"/>
      <c r="F25599" t="e">
        <f t="shared" si="399"/>
        <v>#DIV/0!</v>
      </c>
    </row>
    <row r="25600" spans="1:6">
      <c r="A25600" s="2">
        <v>2637</v>
      </c>
      <c r="B25600" s="3">
        <v>39629</v>
      </c>
      <c r="C25600" s="2" t="s">
        <v>17</v>
      </c>
      <c r="D25600" s="4">
        <v>3872576</v>
      </c>
      <c r="E25600" s="5"/>
      <c r="F25600" t="e">
        <f t="shared" si="399"/>
        <v>#DIV/0!</v>
      </c>
    </row>
    <row r="25601" spans="1:6">
      <c r="A25601" s="2">
        <v>2637</v>
      </c>
      <c r="B25601" s="3">
        <v>39447</v>
      </c>
      <c r="C25601" s="2" t="s">
        <v>17</v>
      </c>
      <c r="D25601" s="4">
        <v>3474443</v>
      </c>
      <c r="E25601" s="5"/>
      <c r="F25601" t="e">
        <f t="shared" si="399"/>
        <v>#DIV/0!</v>
      </c>
    </row>
    <row r="25602" spans="1:6">
      <c r="A25602" s="2">
        <v>2642</v>
      </c>
      <c r="B25602" s="3">
        <v>44196</v>
      </c>
      <c r="C25602" s="2" t="s">
        <v>17</v>
      </c>
      <c r="D25602" s="4">
        <v>1984272</v>
      </c>
      <c r="E25602" s="4">
        <v>3250651</v>
      </c>
      <c r="F25602">
        <f t="shared" si="399"/>
        <v>0.61042295835511107</v>
      </c>
    </row>
    <row r="25603" spans="1:6">
      <c r="A25603" s="2">
        <v>2642</v>
      </c>
      <c r="B25603" s="3">
        <v>44104</v>
      </c>
      <c r="C25603" s="2" t="s">
        <v>17</v>
      </c>
      <c r="D25603" s="4">
        <v>1980793</v>
      </c>
      <c r="E25603" s="4">
        <v>3150411</v>
      </c>
      <c r="F25603">
        <f t="shared" ref="F25603:F25666" si="400">D25603/E25603</f>
        <v>0.62874113885458116</v>
      </c>
    </row>
    <row r="25604" spans="1:6">
      <c r="A25604" s="2">
        <v>2642</v>
      </c>
      <c r="B25604" s="3">
        <v>44012</v>
      </c>
      <c r="C25604" s="2" t="s">
        <v>17</v>
      </c>
      <c r="D25604" s="4">
        <v>1920717</v>
      </c>
      <c r="E25604" s="4">
        <v>3327025</v>
      </c>
      <c r="F25604">
        <f t="shared" si="400"/>
        <v>0.57730765473658896</v>
      </c>
    </row>
    <row r="25605" spans="1:6">
      <c r="A25605" s="2">
        <v>2642</v>
      </c>
      <c r="B25605" s="3">
        <v>43921</v>
      </c>
      <c r="C25605" s="2" t="s">
        <v>17</v>
      </c>
      <c r="D25605" s="4">
        <v>1806693</v>
      </c>
      <c r="E25605" s="4">
        <v>2529876</v>
      </c>
      <c r="F25605">
        <f t="shared" si="400"/>
        <v>0.71414290660886148</v>
      </c>
    </row>
    <row r="25606" spans="1:6">
      <c r="A25606" s="2">
        <v>2642</v>
      </c>
      <c r="B25606" s="3">
        <v>43830</v>
      </c>
      <c r="C25606" s="2" t="s">
        <v>17</v>
      </c>
      <c r="D25606" s="4">
        <v>1729250</v>
      </c>
      <c r="E25606" s="4">
        <v>2916517</v>
      </c>
      <c r="F25606">
        <f t="shared" si="400"/>
        <v>0.59291613935389376</v>
      </c>
    </row>
    <row r="25607" spans="1:6">
      <c r="A25607" s="2">
        <v>2642</v>
      </c>
      <c r="B25607" s="3">
        <v>43735</v>
      </c>
      <c r="C25607" s="2" t="s">
        <v>17</v>
      </c>
      <c r="D25607" s="4">
        <v>1678988</v>
      </c>
      <c r="E25607" s="4">
        <v>2582382</v>
      </c>
      <c r="F25607">
        <f t="shared" si="400"/>
        <v>0.65017026915460219</v>
      </c>
    </row>
    <row r="25608" spans="1:6">
      <c r="A25608" s="2">
        <v>2642</v>
      </c>
      <c r="B25608" s="3">
        <v>43644</v>
      </c>
      <c r="C25608" s="2" t="s">
        <v>17</v>
      </c>
      <c r="D25608" s="4">
        <v>1637008</v>
      </c>
      <c r="E25608" s="4">
        <v>2157554</v>
      </c>
      <c r="F25608">
        <f t="shared" si="400"/>
        <v>0.75873326924841744</v>
      </c>
    </row>
    <row r="25609" spans="1:6">
      <c r="A25609" s="2">
        <v>2642</v>
      </c>
      <c r="B25609" s="3">
        <v>43553</v>
      </c>
      <c r="C25609" s="2" t="s">
        <v>17</v>
      </c>
      <c r="D25609" s="4">
        <v>1648119</v>
      </c>
      <c r="E25609" s="4">
        <v>2119367</v>
      </c>
      <c r="F25609">
        <f t="shared" si="400"/>
        <v>0.77764681624277443</v>
      </c>
    </row>
    <row r="25610" spans="1:6">
      <c r="A25610" s="2">
        <v>2642</v>
      </c>
      <c r="B25610" s="3">
        <v>43462</v>
      </c>
      <c r="C25610" s="2" t="s">
        <v>17</v>
      </c>
      <c r="D25610" s="4">
        <v>1614210</v>
      </c>
      <c r="E25610" s="4">
        <v>2085954</v>
      </c>
      <c r="F25610">
        <f t="shared" si="400"/>
        <v>0.7738473619264854</v>
      </c>
    </row>
    <row r="25611" spans="1:6">
      <c r="A25611" s="2">
        <v>2642</v>
      </c>
      <c r="B25611" s="3">
        <v>43371</v>
      </c>
      <c r="C25611" s="2" t="s">
        <v>17</v>
      </c>
      <c r="D25611" s="4">
        <v>1588369</v>
      </c>
      <c r="E25611" s="4">
        <v>2343715</v>
      </c>
      <c r="F25611">
        <f t="shared" si="400"/>
        <v>0.67771422719912622</v>
      </c>
    </row>
    <row r="25612" spans="1:6">
      <c r="A25612" s="2">
        <v>2642</v>
      </c>
      <c r="B25612" s="3">
        <v>43280</v>
      </c>
      <c r="C25612" s="2" t="s">
        <v>17</v>
      </c>
      <c r="D25612" s="4">
        <v>1594376</v>
      </c>
      <c r="E25612" s="4">
        <v>2424862</v>
      </c>
      <c r="F25612">
        <f t="shared" si="400"/>
        <v>0.65751205635619681</v>
      </c>
    </row>
    <row r="25613" spans="1:6">
      <c r="A25613" s="2">
        <v>2642</v>
      </c>
      <c r="B25613" s="3">
        <v>43190</v>
      </c>
      <c r="C25613" s="2" t="s">
        <v>17</v>
      </c>
      <c r="D25613" s="4">
        <v>1703375</v>
      </c>
      <c r="E25613" s="4">
        <v>2625343</v>
      </c>
      <c r="F25613">
        <f t="shared" si="400"/>
        <v>0.64881998276034791</v>
      </c>
    </row>
    <row r="25614" spans="1:6">
      <c r="A25614" s="2">
        <v>2642</v>
      </c>
      <c r="B25614" s="3">
        <v>43098</v>
      </c>
      <c r="C25614" s="2" t="s">
        <v>17</v>
      </c>
      <c r="D25614" s="4">
        <v>1662842</v>
      </c>
      <c r="E25614" s="4">
        <v>2763770</v>
      </c>
      <c r="F25614">
        <f t="shared" si="400"/>
        <v>0.60165715670985642</v>
      </c>
    </row>
    <row r="25615" spans="1:6">
      <c r="A25615" s="2">
        <v>2642</v>
      </c>
      <c r="B25615" s="3">
        <v>43008</v>
      </c>
      <c r="C25615" s="2" t="s">
        <v>17</v>
      </c>
      <c r="D25615" s="4">
        <v>1663202</v>
      </c>
      <c r="E25615" s="4">
        <v>3002437</v>
      </c>
      <c r="F25615">
        <f t="shared" si="400"/>
        <v>0.55395067406909781</v>
      </c>
    </row>
    <row r="25616" spans="1:6">
      <c r="A25616" s="2">
        <v>2642</v>
      </c>
      <c r="B25616" s="3">
        <v>42916</v>
      </c>
      <c r="C25616" s="2" t="s">
        <v>17</v>
      </c>
      <c r="D25616" s="4">
        <v>1639536</v>
      </c>
      <c r="E25616" s="4">
        <v>2362808</v>
      </c>
      <c r="F25616">
        <f t="shared" si="400"/>
        <v>0.69389302897230754</v>
      </c>
    </row>
    <row r="25617" spans="1:6">
      <c r="A25617" s="2">
        <v>2642</v>
      </c>
      <c r="B25617" s="3">
        <v>42825</v>
      </c>
      <c r="C25617" s="2" t="s">
        <v>17</v>
      </c>
      <c r="D25617" s="4">
        <v>1658794</v>
      </c>
      <c r="E25617" s="4">
        <v>2353262</v>
      </c>
      <c r="F25617">
        <f t="shared" si="400"/>
        <v>0.70489133806605464</v>
      </c>
    </row>
    <row r="25618" spans="1:6">
      <c r="A25618" s="2">
        <v>2642</v>
      </c>
      <c r="B25618" s="3">
        <v>42734</v>
      </c>
      <c r="C25618" s="2" t="s">
        <v>17</v>
      </c>
      <c r="D25618" s="4">
        <v>1623999</v>
      </c>
      <c r="E25618" s="4">
        <v>2372355</v>
      </c>
      <c r="F25618">
        <f t="shared" si="400"/>
        <v>0.68455142674684022</v>
      </c>
    </row>
    <row r="25619" spans="1:6">
      <c r="A25619" s="2">
        <v>2642</v>
      </c>
      <c r="B25619" s="3">
        <v>42643</v>
      </c>
      <c r="C25619" s="2" t="s">
        <v>17</v>
      </c>
      <c r="D25619" s="4">
        <v>1638648</v>
      </c>
      <c r="E25619" s="4">
        <v>2448729</v>
      </c>
      <c r="F25619">
        <f t="shared" si="400"/>
        <v>0.66918307415806322</v>
      </c>
    </row>
    <row r="25620" spans="1:6">
      <c r="A25620" s="2">
        <v>2642</v>
      </c>
      <c r="B25620" s="3">
        <v>42551</v>
      </c>
      <c r="C25620" s="2" t="s">
        <v>17</v>
      </c>
      <c r="D25620" s="4">
        <v>1633046</v>
      </c>
      <c r="E25620" s="4">
        <v>2319848</v>
      </c>
      <c r="F25620">
        <f t="shared" si="400"/>
        <v>0.70394525848245226</v>
      </c>
    </row>
    <row r="25621" spans="1:6">
      <c r="A25621" s="2">
        <v>2642</v>
      </c>
      <c r="B25621" s="3">
        <v>42460</v>
      </c>
      <c r="C25621" s="2" t="s">
        <v>17</v>
      </c>
      <c r="D25621" s="4">
        <v>1672193</v>
      </c>
      <c r="E25621" s="4">
        <v>2529876</v>
      </c>
      <c r="F25621">
        <f t="shared" si="400"/>
        <v>0.66097824557409135</v>
      </c>
    </row>
    <row r="25622" spans="1:6">
      <c r="A25622" s="2">
        <v>2642</v>
      </c>
      <c r="B25622" s="3">
        <v>42369</v>
      </c>
      <c r="C25622" s="2" t="s">
        <v>17</v>
      </c>
      <c r="D25622" s="4">
        <v>1623609</v>
      </c>
      <c r="E25622" s="4">
        <v>2739903</v>
      </c>
      <c r="F25622">
        <f t="shared" si="400"/>
        <v>0.59257900735901969</v>
      </c>
    </row>
    <row r="25623" spans="1:6">
      <c r="A25623" s="2">
        <v>2642</v>
      </c>
      <c r="B25623" s="3">
        <v>42277</v>
      </c>
      <c r="C25623" s="2" t="s">
        <v>17</v>
      </c>
      <c r="D25623" s="4">
        <v>1610251</v>
      </c>
      <c r="E25623" s="4">
        <v>2596702</v>
      </c>
      <c r="F25623">
        <f t="shared" si="400"/>
        <v>0.62011389832179431</v>
      </c>
    </row>
    <row r="25624" spans="1:6">
      <c r="A25624" s="2">
        <v>2642</v>
      </c>
      <c r="B25624" s="3">
        <v>42185</v>
      </c>
      <c r="C25624" s="2" t="s">
        <v>17</v>
      </c>
      <c r="D25624" s="4">
        <v>1687940</v>
      </c>
      <c r="E25624" s="4">
        <v>3035851</v>
      </c>
      <c r="F25624">
        <f t="shared" si="400"/>
        <v>0.55600225439259043</v>
      </c>
    </row>
    <row r="25625" spans="1:6">
      <c r="A25625" s="2">
        <v>2642</v>
      </c>
      <c r="B25625" s="3">
        <v>42094</v>
      </c>
      <c r="C25625" s="2" t="s">
        <v>17</v>
      </c>
      <c r="D25625" s="4">
        <v>1753055</v>
      </c>
      <c r="E25625" s="4">
        <v>4219641</v>
      </c>
      <c r="F25625">
        <f t="shared" si="400"/>
        <v>0.41545121966536963</v>
      </c>
    </row>
    <row r="25626" spans="1:6">
      <c r="A25626" s="2">
        <v>2642</v>
      </c>
      <c r="B25626" s="3">
        <v>42004</v>
      </c>
      <c r="C25626" s="2" t="s">
        <v>17</v>
      </c>
      <c r="D25626" s="4">
        <v>1812963</v>
      </c>
      <c r="E25626" s="4">
        <v>4782897</v>
      </c>
      <c r="F25626">
        <f t="shared" si="400"/>
        <v>0.37905123192073759</v>
      </c>
    </row>
    <row r="25627" spans="1:6">
      <c r="A25627" s="2">
        <v>2642</v>
      </c>
      <c r="B25627" s="3">
        <v>41912</v>
      </c>
      <c r="C25627" s="2" t="s">
        <v>17</v>
      </c>
      <c r="D25627" s="4">
        <v>1645017</v>
      </c>
      <c r="E25627" s="4">
        <v>4773350</v>
      </c>
      <c r="F25627">
        <f t="shared" si="400"/>
        <v>0.34462526317994702</v>
      </c>
    </row>
    <row r="25628" spans="1:6">
      <c r="A25628" s="2">
        <v>2642</v>
      </c>
      <c r="B25628" s="3">
        <v>41820</v>
      </c>
      <c r="C25628" s="2" t="s">
        <v>17</v>
      </c>
      <c r="D25628" s="4">
        <v>1621263</v>
      </c>
      <c r="E25628" s="4">
        <v>4262602</v>
      </c>
      <c r="F25628">
        <f t="shared" si="400"/>
        <v>0.3803458544804324</v>
      </c>
    </row>
    <row r="25629" spans="1:6">
      <c r="A25629" s="2">
        <v>2642</v>
      </c>
      <c r="B25629" s="3">
        <v>41729</v>
      </c>
      <c r="C25629" s="2" t="s">
        <v>17</v>
      </c>
      <c r="D25629" s="4">
        <v>1647566</v>
      </c>
      <c r="E25629" s="4">
        <v>5823487</v>
      </c>
      <c r="F25629">
        <f t="shared" si="400"/>
        <v>0.28291743417646509</v>
      </c>
    </row>
    <row r="25630" spans="1:6">
      <c r="A25630" s="2">
        <v>2642</v>
      </c>
      <c r="B25630" s="3">
        <v>41639</v>
      </c>
      <c r="C25630" s="2" t="s">
        <v>17</v>
      </c>
      <c r="D25630" s="4">
        <v>1502242</v>
      </c>
      <c r="E25630" s="4">
        <v>6444023</v>
      </c>
      <c r="F25630">
        <f t="shared" si="400"/>
        <v>0.23312176260078527</v>
      </c>
    </row>
    <row r="25631" spans="1:6">
      <c r="A25631" s="2">
        <v>2642</v>
      </c>
      <c r="B25631" s="3">
        <v>41547</v>
      </c>
      <c r="C25631" s="2" t="s">
        <v>17</v>
      </c>
      <c r="D25631" s="4">
        <v>1053184</v>
      </c>
      <c r="E25631" s="4">
        <v>4059200</v>
      </c>
      <c r="F25631">
        <f t="shared" si="400"/>
        <v>0.25945605045329129</v>
      </c>
    </row>
    <row r="25632" spans="1:6">
      <c r="A25632" s="2">
        <v>2642</v>
      </c>
      <c r="B25632" s="3">
        <v>41453</v>
      </c>
      <c r="C25632" s="2" t="s">
        <v>17</v>
      </c>
      <c r="D25632" s="4">
        <v>1025187</v>
      </c>
      <c r="E25632" s="4">
        <v>3010000</v>
      </c>
      <c r="F25632">
        <f t="shared" si="400"/>
        <v>0.3405936877076412</v>
      </c>
    </row>
    <row r="25633" spans="1:6">
      <c r="A25633" s="2">
        <v>2642</v>
      </c>
      <c r="B25633" s="3">
        <v>41362</v>
      </c>
      <c r="C25633" s="2" t="s">
        <v>17</v>
      </c>
      <c r="D25633" s="4">
        <v>1155329</v>
      </c>
      <c r="E25633" s="4">
        <v>2820800</v>
      </c>
      <c r="F25633">
        <f t="shared" si="400"/>
        <v>0.40957494327850258</v>
      </c>
    </row>
    <row r="25634" spans="1:6">
      <c r="A25634" s="2">
        <v>2642</v>
      </c>
      <c r="B25634" s="3">
        <v>41271</v>
      </c>
      <c r="C25634" s="2" t="s">
        <v>17</v>
      </c>
      <c r="D25634" s="4">
        <v>1092493</v>
      </c>
      <c r="E25634" s="4">
        <v>2554200</v>
      </c>
      <c r="F25634">
        <f t="shared" si="400"/>
        <v>0.42772414063111736</v>
      </c>
    </row>
    <row r="25635" spans="1:6">
      <c r="A25635" s="2">
        <v>2642</v>
      </c>
      <c r="B25635" s="3">
        <v>41180</v>
      </c>
      <c r="C25635" s="2" t="s">
        <v>17</v>
      </c>
      <c r="D25635" s="4">
        <v>996610</v>
      </c>
      <c r="E25635" s="5"/>
      <c r="F25635" t="e">
        <f t="shared" si="400"/>
        <v>#DIV/0!</v>
      </c>
    </row>
    <row r="25636" spans="1:6">
      <c r="A25636" s="2">
        <v>2642</v>
      </c>
      <c r="B25636" s="3">
        <v>41089</v>
      </c>
      <c r="C25636" s="2" t="s">
        <v>17</v>
      </c>
      <c r="D25636" s="4">
        <v>945818</v>
      </c>
      <c r="E25636" s="5"/>
      <c r="F25636" t="e">
        <f t="shared" si="400"/>
        <v>#DIV/0!</v>
      </c>
    </row>
    <row r="25637" spans="1:6">
      <c r="A25637" s="2">
        <v>2642</v>
      </c>
      <c r="B25637" s="3">
        <v>40998</v>
      </c>
      <c r="C25637" s="2" t="s">
        <v>17</v>
      </c>
      <c r="D25637" s="4">
        <v>898809</v>
      </c>
      <c r="E25637" s="5"/>
      <c r="F25637" t="e">
        <f t="shared" si="400"/>
        <v>#DIV/0!</v>
      </c>
    </row>
    <row r="25638" spans="1:6">
      <c r="A25638" s="2">
        <v>2642</v>
      </c>
      <c r="B25638" s="3">
        <v>40907</v>
      </c>
      <c r="C25638" s="2" t="s">
        <v>17</v>
      </c>
      <c r="D25638" s="4">
        <v>865487</v>
      </c>
      <c r="E25638" s="5"/>
      <c r="F25638" t="e">
        <f t="shared" si="400"/>
        <v>#DIV/0!</v>
      </c>
    </row>
    <row r="25639" spans="1:6">
      <c r="A25639" s="2">
        <v>2642</v>
      </c>
      <c r="B25639" s="3">
        <v>40724</v>
      </c>
      <c r="C25639" s="2" t="s">
        <v>17</v>
      </c>
      <c r="D25639" s="4">
        <v>752984</v>
      </c>
      <c r="E25639" s="5"/>
      <c r="F25639" t="e">
        <f t="shared" si="400"/>
        <v>#DIV/0!</v>
      </c>
    </row>
    <row r="25640" spans="1:6">
      <c r="A25640" s="2">
        <v>2642</v>
      </c>
      <c r="B25640" s="3">
        <v>40543</v>
      </c>
      <c r="C25640" s="2" t="s">
        <v>17</v>
      </c>
      <c r="D25640" s="4">
        <v>649154</v>
      </c>
      <c r="E25640" s="5"/>
      <c r="F25640" t="e">
        <f t="shared" si="400"/>
        <v>#DIV/0!</v>
      </c>
    </row>
    <row r="25641" spans="1:6">
      <c r="A25641" s="2">
        <v>2642</v>
      </c>
      <c r="B25641" s="3">
        <v>40178</v>
      </c>
      <c r="C25641" s="2" t="s">
        <v>17</v>
      </c>
      <c r="D25641" s="4">
        <v>498058</v>
      </c>
      <c r="E25641" s="5"/>
      <c r="F25641" t="e">
        <f t="shared" si="400"/>
        <v>#DIV/0!</v>
      </c>
    </row>
    <row r="25642" spans="1:6">
      <c r="A25642" s="2">
        <v>2642</v>
      </c>
      <c r="B25642" s="3">
        <v>39813</v>
      </c>
      <c r="C25642" s="2" t="s">
        <v>17</v>
      </c>
      <c r="D25642" s="4">
        <v>253398</v>
      </c>
      <c r="E25642" s="5"/>
      <c r="F25642" t="e">
        <f t="shared" si="400"/>
        <v>#DIV/0!</v>
      </c>
    </row>
    <row r="25643" spans="1:6">
      <c r="A25643" s="2">
        <v>2642</v>
      </c>
      <c r="B25643" s="3">
        <v>39447</v>
      </c>
      <c r="C25643" s="2" t="s">
        <v>17</v>
      </c>
      <c r="D25643" s="4">
        <v>123607</v>
      </c>
      <c r="E25643" s="5"/>
      <c r="F25643" t="e">
        <f t="shared" si="400"/>
        <v>#DIV/0!</v>
      </c>
    </row>
    <row r="25644" spans="1:6">
      <c r="A25644" s="2">
        <v>2701</v>
      </c>
      <c r="B25644" s="3">
        <v>44196</v>
      </c>
      <c r="C25644" s="2" t="s">
        <v>26</v>
      </c>
      <c r="D25644" s="4">
        <v>7532290</v>
      </c>
      <c r="E25644" s="4">
        <v>5579591</v>
      </c>
      <c r="F25644">
        <f t="shared" si="400"/>
        <v>1.3499717093959038</v>
      </c>
    </row>
    <row r="25645" spans="1:6">
      <c r="A25645" s="2">
        <v>2701</v>
      </c>
      <c r="B25645" s="3">
        <v>44104</v>
      </c>
      <c r="C25645" s="2" t="s">
        <v>26</v>
      </c>
      <c r="D25645" s="4">
        <v>7340353</v>
      </c>
      <c r="E25645" s="4">
        <v>5197119</v>
      </c>
      <c r="F25645">
        <f t="shared" si="400"/>
        <v>1.4123888639070994</v>
      </c>
    </row>
    <row r="25646" spans="1:6">
      <c r="A25646" s="2">
        <v>2701</v>
      </c>
      <c r="B25646" s="3">
        <v>44012</v>
      </c>
      <c r="C25646" s="2" t="s">
        <v>26</v>
      </c>
      <c r="D25646" s="4">
        <v>7482012</v>
      </c>
      <c r="E25646" s="4">
        <v>5534594</v>
      </c>
      <c r="F25646">
        <f t="shared" si="400"/>
        <v>1.3518628466695117</v>
      </c>
    </row>
    <row r="25647" spans="1:6">
      <c r="A25647" s="2">
        <v>2701</v>
      </c>
      <c r="B25647" s="3">
        <v>43921</v>
      </c>
      <c r="C25647" s="2" t="s">
        <v>26</v>
      </c>
      <c r="D25647" s="4">
        <v>7414128</v>
      </c>
      <c r="E25647" s="4">
        <v>4949637</v>
      </c>
      <c r="F25647">
        <f t="shared" si="400"/>
        <v>1.4979134833524155</v>
      </c>
    </row>
    <row r="25648" spans="1:6">
      <c r="A25648" s="2">
        <v>2701</v>
      </c>
      <c r="B25648" s="3">
        <v>43830</v>
      </c>
      <c r="C25648" s="2" t="s">
        <v>26</v>
      </c>
      <c r="D25648" s="4">
        <v>7802164</v>
      </c>
      <c r="E25648" s="4">
        <v>6007059</v>
      </c>
      <c r="F25648">
        <f t="shared" si="400"/>
        <v>1.2988325901243853</v>
      </c>
    </row>
    <row r="25649" spans="1:6">
      <c r="A25649" s="2">
        <v>2701</v>
      </c>
      <c r="B25649" s="3">
        <v>43735</v>
      </c>
      <c r="C25649" s="2" t="s">
        <v>26</v>
      </c>
      <c r="D25649" s="4">
        <v>7645083</v>
      </c>
      <c r="E25649" s="4">
        <v>5872069</v>
      </c>
      <c r="F25649">
        <f t="shared" si="400"/>
        <v>1.3019402530862632</v>
      </c>
    </row>
    <row r="25650" spans="1:6">
      <c r="A25650" s="2">
        <v>2701</v>
      </c>
      <c r="B25650" s="3">
        <v>43644</v>
      </c>
      <c r="C25650" s="2" t="s">
        <v>26</v>
      </c>
      <c r="D25650" s="4">
        <v>7612206</v>
      </c>
      <c r="E25650" s="4">
        <v>6007059</v>
      </c>
      <c r="F25650">
        <f t="shared" si="400"/>
        <v>1.267210127285249</v>
      </c>
    </row>
    <row r="25651" spans="1:6">
      <c r="A25651" s="2">
        <v>2701</v>
      </c>
      <c r="B25651" s="3">
        <v>43553</v>
      </c>
      <c r="C25651" s="2" t="s">
        <v>26</v>
      </c>
      <c r="D25651" s="4">
        <v>7492991</v>
      </c>
      <c r="E25651" s="4">
        <v>5804574</v>
      </c>
      <c r="F25651">
        <f t="shared" si="400"/>
        <v>1.2908769876997002</v>
      </c>
    </row>
    <row r="25652" spans="1:6">
      <c r="A25652" s="2">
        <v>2701</v>
      </c>
      <c r="B25652" s="3">
        <v>43462</v>
      </c>
      <c r="C25652" s="2" t="s">
        <v>26</v>
      </c>
      <c r="D25652" s="4">
        <v>7392488</v>
      </c>
      <c r="E25652" s="4">
        <v>5669584</v>
      </c>
      <c r="F25652">
        <f t="shared" si="400"/>
        <v>1.3038854349807676</v>
      </c>
    </row>
    <row r="25653" spans="1:6">
      <c r="A25653" s="2">
        <v>2701</v>
      </c>
      <c r="B25653" s="3">
        <v>43371</v>
      </c>
      <c r="C25653" s="2" t="s">
        <v>26</v>
      </c>
      <c r="D25653" s="4">
        <v>7222323</v>
      </c>
      <c r="E25653" s="4">
        <v>5647086</v>
      </c>
      <c r="F25653">
        <f t="shared" si="400"/>
        <v>1.2789468763181577</v>
      </c>
    </row>
    <row r="25654" spans="1:6">
      <c r="A25654" s="2">
        <v>2701</v>
      </c>
      <c r="B25654" s="3">
        <v>43280</v>
      </c>
      <c r="C25654" s="2" t="s">
        <v>26</v>
      </c>
      <c r="D25654" s="4">
        <v>7117038</v>
      </c>
      <c r="E25654" s="4">
        <v>5660236</v>
      </c>
      <c r="F25654">
        <f t="shared" si="400"/>
        <v>1.2573747808395268</v>
      </c>
    </row>
    <row r="25655" spans="1:6">
      <c r="A25655" s="2">
        <v>2701</v>
      </c>
      <c r="B25655" s="3">
        <v>43190</v>
      </c>
      <c r="C25655" s="2" t="s">
        <v>26</v>
      </c>
      <c r="D25655" s="4">
        <v>7065920</v>
      </c>
      <c r="E25655" s="4">
        <v>5769931</v>
      </c>
      <c r="F25655">
        <f t="shared" si="400"/>
        <v>1.2246108315680031</v>
      </c>
    </row>
    <row r="25656" spans="1:6">
      <c r="A25656" s="2">
        <v>2701</v>
      </c>
      <c r="B25656" s="3">
        <v>43098</v>
      </c>
      <c r="C25656" s="2" t="s">
        <v>26</v>
      </c>
      <c r="D25656" s="4">
        <v>7074582</v>
      </c>
      <c r="E25656" s="4">
        <v>5857686</v>
      </c>
      <c r="F25656">
        <f t="shared" si="400"/>
        <v>1.2077434673009102</v>
      </c>
    </row>
    <row r="25657" spans="1:6">
      <c r="A25657" s="2">
        <v>2701</v>
      </c>
      <c r="B25657" s="3">
        <v>43008</v>
      </c>
      <c r="C25657" s="2" t="s">
        <v>26</v>
      </c>
      <c r="D25657" s="4">
        <v>7012288</v>
      </c>
      <c r="E25657" s="4">
        <v>5747992</v>
      </c>
      <c r="F25657">
        <f t="shared" si="400"/>
        <v>1.2199543771111721</v>
      </c>
    </row>
    <row r="25658" spans="1:6">
      <c r="A25658" s="2">
        <v>2701</v>
      </c>
      <c r="B25658" s="3">
        <v>42916</v>
      </c>
      <c r="C25658" s="2" t="s">
        <v>26</v>
      </c>
      <c r="D25658" s="4">
        <v>6894127</v>
      </c>
      <c r="E25658" s="4">
        <v>5871270</v>
      </c>
      <c r="F25658">
        <f t="shared" si="400"/>
        <v>1.1742139264588412</v>
      </c>
    </row>
    <row r="25659" spans="1:6">
      <c r="A25659" s="2">
        <v>2701</v>
      </c>
      <c r="B25659" s="3">
        <v>42825</v>
      </c>
      <c r="C25659" s="2" t="s">
        <v>26</v>
      </c>
      <c r="D25659" s="4">
        <v>6939989</v>
      </c>
      <c r="E25659" s="4">
        <v>5892164</v>
      </c>
      <c r="F25659">
        <f t="shared" si="400"/>
        <v>1.1778336448204769</v>
      </c>
    </row>
    <row r="25660" spans="1:6">
      <c r="A25660" s="2">
        <v>2701</v>
      </c>
      <c r="B25660" s="3">
        <v>42734</v>
      </c>
      <c r="C25660" s="2" t="s">
        <v>26</v>
      </c>
      <c r="D25660" s="4">
        <v>6880446</v>
      </c>
      <c r="E25660" s="4">
        <v>5662328</v>
      </c>
      <c r="F25660">
        <f t="shared" si="400"/>
        <v>1.2151267111336539</v>
      </c>
    </row>
    <row r="25661" spans="1:6">
      <c r="A25661" s="2">
        <v>2701</v>
      </c>
      <c r="B25661" s="3">
        <v>42643</v>
      </c>
      <c r="C25661" s="2" t="s">
        <v>26</v>
      </c>
      <c r="D25661" s="4">
        <v>6788040</v>
      </c>
      <c r="E25661" s="4">
        <v>5766799</v>
      </c>
      <c r="F25661">
        <f t="shared" si="400"/>
        <v>1.1770897511773863</v>
      </c>
    </row>
    <row r="25662" spans="1:6">
      <c r="A25662" s="2">
        <v>2701</v>
      </c>
      <c r="B25662" s="3">
        <v>42551</v>
      </c>
      <c r="C25662" s="2" t="s">
        <v>26</v>
      </c>
      <c r="D25662" s="4">
        <v>6757107</v>
      </c>
      <c r="E25662" s="4">
        <v>5691186</v>
      </c>
      <c r="F25662">
        <f t="shared" si="400"/>
        <v>1.1872932987957168</v>
      </c>
    </row>
    <row r="25663" spans="1:6">
      <c r="A25663" s="2">
        <v>2701</v>
      </c>
      <c r="B25663" s="3">
        <v>42460</v>
      </c>
      <c r="C25663" s="2" t="s">
        <v>26</v>
      </c>
      <c r="D25663" s="4">
        <v>6767520</v>
      </c>
      <c r="E25663" s="4">
        <v>5790682</v>
      </c>
      <c r="F25663">
        <f t="shared" si="400"/>
        <v>1.1686913562167633</v>
      </c>
    </row>
    <row r="25664" spans="1:6">
      <c r="A25664" s="2">
        <v>2701</v>
      </c>
      <c r="B25664" s="3">
        <v>42369</v>
      </c>
      <c r="C25664" s="2" t="s">
        <v>26</v>
      </c>
      <c r="D25664" s="4">
        <v>6745813</v>
      </c>
      <c r="E25664" s="4">
        <v>5870279</v>
      </c>
      <c r="F25664">
        <f t="shared" si="400"/>
        <v>1.1491469144822588</v>
      </c>
    </row>
    <row r="25665" spans="1:6">
      <c r="A25665" s="2">
        <v>2701</v>
      </c>
      <c r="B25665" s="3">
        <v>42277</v>
      </c>
      <c r="C25665" s="2" t="s">
        <v>26</v>
      </c>
      <c r="D25665" s="4">
        <v>6724391</v>
      </c>
      <c r="E25665" s="4">
        <v>5651387</v>
      </c>
      <c r="F25665">
        <f t="shared" si="400"/>
        <v>1.1898656029042074</v>
      </c>
    </row>
    <row r="25666" spans="1:6">
      <c r="A25666" s="2">
        <v>2701</v>
      </c>
      <c r="B25666" s="3">
        <v>42185</v>
      </c>
      <c r="C25666" s="2" t="s">
        <v>26</v>
      </c>
      <c r="D25666" s="4">
        <v>6533645</v>
      </c>
      <c r="E25666" s="4">
        <v>5799205</v>
      </c>
      <c r="F25666">
        <f t="shared" si="400"/>
        <v>1.1266449452985365</v>
      </c>
    </row>
    <row r="25667" spans="1:6">
      <c r="A25667" s="2">
        <v>2701</v>
      </c>
      <c r="B25667" s="3">
        <v>42094</v>
      </c>
      <c r="C25667" s="2" t="s">
        <v>26</v>
      </c>
      <c r="D25667" s="4">
        <v>6528120</v>
      </c>
      <c r="E25667" s="4">
        <v>5893963</v>
      </c>
      <c r="F25667">
        <f t="shared" ref="F25667:F25730" si="401">D25667/E25667</f>
        <v>1.1075943299949458</v>
      </c>
    </row>
    <row r="25668" spans="1:6">
      <c r="A25668" s="2">
        <v>2701</v>
      </c>
      <c r="B25668" s="3">
        <v>42004</v>
      </c>
      <c r="C25668" s="2" t="s">
        <v>26</v>
      </c>
      <c r="D25668" s="4">
        <v>6406428</v>
      </c>
      <c r="E25668" s="4">
        <v>5761302</v>
      </c>
      <c r="F25668">
        <f t="shared" si="401"/>
        <v>1.1119757304859215</v>
      </c>
    </row>
    <row r="25669" spans="1:6">
      <c r="A25669" s="2">
        <v>2701</v>
      </c>
      <c r="B25669" s="3">
        <v>41912</v>
      </c>
      <c r="C25669" s="2" t="s">
        <v>26</v>
      </c>
      <c r="D25669" s="4">
        <v>6293604</v>
      </c>
      <c r="E25669" s="4">
        <v>5799205</v>
      </c>
      <c r="F25669">
        <f t="shared" si="401"/>
        <v>1.0852528924223235</v>
      </c>
    </row>
    <row r="25670" spans="1:6">
      <c r="A25670" s="2">
        <v>2701</v>
      </c>
      <c r="B25670" s="3">
        <v>41820</v>
      </c>
      <c r="C25670" s="2" t="s">
        <v>26</v>
      </c>
      <c r="D25670" s="4">
        <v>6051245</v>
      </c>
      <c r="E25670" s="4">
        <v>5477355</v>
      </c>
      <c r="F25670">
        <f t="shared" si="401"/>
        <v>1.1047750237112621</v>
      </c>
    </row>
    <row r="25671" spans="1:6">
      <c r="A25671" s="2">
        <v>2701</v>
      </c>
      <c r="B25671" s="3">
        <v>41729</v>
      </c>
      <c r="C25671" s="2" t="s">
        <v>26</v>
      </c>
      <c r="D25671" s="4">
        <v>6023298</v>
      </c>
      <c r="E25671" s="4">
        <v>5422581</v>
      </c>
      <c r="F25671">
        <f t="shared" si="401"/>
        <v>1.1107806411743781</v>
      </c>
    </row>
    <row r="25672" spans="1:6">
      <c r="A25672" s="2">
        <v>2701</v>
      </c>
      <c r="B25672" s="3">
        <v>41639</v>
      </c>
      <c r="C25672" s="2" t="s">
        <v>26</v>
      </c>
      <c r="D25672" s="4">
        <v>5929373</v>
      </c>
      <c r="E25672" s="4">
        <v>5477355</v>
      </c>
      <c r="F25672">
        <f t="shared" si="401"/>
        <v>1.0825248682986588</v>
      </c>
    </row>
    <row r="25673" spans="1:6">
      <c r="A25673" s="2">
        <v>2701</v>
      </c>
      <c r="B25673" s="3">
        <v>41547</v>
      </c>
      <c r="C25673" s="2" t="s">
        <v>26</v>
      </c>
      <c r="D25673" s="4">
        <v>5840108</v>
      </c>
      <c r="E25673" s="4">
        <v>5240003</v>
      </c>
      <c r="F25673">
        <f t="shared" si="401"/>
        <v>1.114523789394777</v>
      </c>
    </row>
    <row r="25674" spans="1:6">
      <c r="A25674" s="2">
        <v>2701</v>
      </c>
      <c r="B25674" s="3">
        <v>41453</v>
      </c>
      <c r="C25674" s="2" t="s">
        <v>26</v>
      </c>
      <c r="D25674" s="4">
        <v>5750734</v>
      </c>
      <c r="E25674" s="4">
        <v>4880471</v>
      </c>
      <c r="F25674">
        <f t="shared" si="401"/>
        <v>1.1783153716106498</v>
      </c>
    </row>
    <row r="25675" spans="1:6">
      <c r="A25675" s="2">
        <v>2701</v>
      </c>
      <c r="B25675" s="3">
        <v>41362</v>
      </c>
      <c r="C25675" s="2" t="s">
        <v>26</v>
      </c>
      <c r="D25675" s="4">
        <v>5738046</v>
      </c>
      <c r="E25675" s="4">
        <v>4933138</v>
      </c>
      <c r="F25675">
        <f t="shared" si="401"/>
        <v>1.1631634874191641</v>
      </c>
    </row>
    <row r="25676" spans="1:6">
      <c r="A25676" s="2">
        <v>2701</v>
      </c>
      <c r="B25676" s="3">
        <v>41271</v>
      </c>
      <c r="C25676" s="2" t="s">
        <v>26</v>
      </c>
      <c r="D25676" s="4">
        <v>5702142</v>
      </c>
      <c r="E25676" s="4">
        <v>5038472</v>
      </c>
      <c r="F25676">
        <f t="shared" si="401"/>
        <v>1.1317204898627997</v>
      </c>
    </row>
    <row r="25677" spans="1:6">
      <c r="A25677" s="2">
        <v>2701</v>
      </c>
      <c r="B25677" s="3">
        <v>41180</v>
      </c>
      <c r="C25677" s="2" t="s">
        <v>26</v>
      </c>
      <c r="D25677" s="4">
        <v>5762235</v>
      </c>
      <c r="E25677" s="4">
        <v>5284251</v>
      </c>
      <c r="F25677">
        <f t="shared" si="401"/>
        <v>1.0904544466188302</v>
      </c>
    </row>
    <row r="25678" spans="1:6">
      <c r="A25678" s="2">
        <v>2701</v>
      </c>
      <c r="B25678" s="3">
        <v>41089</v>
      </c>
      <c r="C25678" s="2" t="s">
        <v>26</v>
      </c>
      <c r="D25678" s="4">
        <v>5458690</v>
      </c>
      <c r="E25678" s="4">
        <v>4444031</v>
      </c>
      <c r="F25678">
        <f t="shared" si="401"/>
        <v>1.2283195144228292</v>
      </c>
    </row>
    <row r="25679" spans="1:6">
      <c r="A25679" s="2">
        <v>2701</v>
      </c>
      <c r="B25679" s="3">
        <v>40998</v>
      </c>
      <c r="C25679" s="2" t="s">
        <v>26</v>
      </c>
      <c r="D25679" s="4">
        <v>5531194</v>
      </c>
      <c r="E25679" s="4">
        <v>4630612</v>
      </c>
      <c r="F25679">
        <f t="shared" si="401"/>
        <v>1.1944844439568678</v>
      </c>
    </row>
    <row r="25680" spans="1:6">
      <c r="A25680" s="2">
        <v>2701</v>
      </c>
      <c r="B25680" s="3">
        <v>40907</v>
      </c>
      <c r="C25680" s="2" t="s">
        <v>26</v>
      </c>
      <c r="D25680" s="4">
        <v>5414536</v>
      </c>
      <c r="E25680" s="4">
        <v>4359221</v>
      </c>
      <c r="F25680">
        <f t="shared" si="401"/>
        <v>1.2420879785631425</v>
      </c>
    </row>
    <row r="25681" spans="1:6">
      <c r="A25681" s="2">
        <v>2701</v>
      </c>
      <c r="B25681" s="3">
        <v>40816</v>
      </c>
      <c r="C25681" s="2" t="s">
        <v>26</v>
      </c>
      <c r="D25681" s="4">
        <v>5513489</v>
      </c>
      <c r="E25681" s="4">
        <v>4783270</v>
      </c>
      <c r="F25681">
        <f t="shared" si="401"/>
        <v>1.1526610456863191</v>
      </c>
    </row>
    <row r="25682" spans="1:6">
      <c r="A25682" s="2">
        <v>2701</v>
      </c>
      <c r="B25682" s="3">
        <v>40724</v>
      </c>
      <c r="C25682" s="2" t="s">
        <v>26</v>
      </c>
      <c r="D25682" s="4">
        <v>5714762</v>
      </c>
      <c r="E25682" s="4">
        <v>5508599</v>
      </c>
      <c r="F25682">
        <f t="shared" si="401"/>
        <v>1.0374256684866696</v>
      </c>
    </row>
    <row r="25683" spans="1:6">
      <c r="A25683" s="2">
        <v>2701</v>
      </c>
      <c r="B25683" s="3">
        <v>40633</v>
      </c>
      <c r="C25683" s="2" t="s">
        <v>26</v>
      </c>
      <c r="D25683" s="4">
        <v>5622290</v>
      </c>
      <c r="E25683" s="4">
        <v>4991663</v>
      </c>
      <c r="F25683">
        <f t="shared" si="401"/>
        <v>1.1263360527343291</v>
      </c>
    </row>
    <row r="25684" spans="1:6">
      <c r="A25684" s="2">
        <v>2701</v>
      </c>
      <c r="B25684" s="3">
        <v>40543</v>
      </c>
      <c r="C25684" s="2" t="s">
        <v>26</v>
      </c>
      <c r="D25684" s="4">
        <v>5903219</v>
      </c>
      <c r="E25684" s="4">
        <v>5524754</v>
      </c>
      <c r="F25684">
        <f t="shared" si="401"/>
        <v>1.0685035025993919</v>
      </c>
    </row>
    <row r="25685" spans="1:6">
      <c r="A25685" s="2">
        <v>2701</v>
      </c>
      <c r="B25685" s="3">
        <v>40451</v>
      </c>
      <c r="C25685" s="2" t="s">
        <v>26</v>
      </c>
      <c r="D25685" s="4">
        <v>5678033</v>
      </c>
      <c r="E25685" s="4">
        <v>5799376</v>
      </c>
      <c r="F25685">
        <f t="shared" si="401"/>
        <v>0.9790765420279699</v>
      </c>
    </row>
    <row r="25686" spans="1:6">
      <c r="A25686" s="2">
        <v>2701</v>
      </c>
      <c r="B25686" s="3">
        <v>40359</v>
      </c>
      <c r="C25686" s="2" t="s">
        <v>26</v>
      </c>
      <c r="D25686" s="4">
        <v>5417138</v>
      </c>
      <c r="E25686" s="4">
        <v>4553960</v>
      </c>
      <c r="F25686">
        <f t="shared" si="401"/>
        <v>1.189544484360864</v>
      </c>
    </row>
    <row r="25687" spans="1:6">
      <c r="A25687" s="2">
        <v>2701</v>
      </c>
      <c r="B25687" s="3">
        <v>40268</v>
      </c>
      <c r="C25687" s="2" t="s">
        <v>26</v>
      </c>
      <c r="D25687" s="4">
        <v>5451501</v>
      </c>
      <c r="E25687" s="4">
        <v>5153975</v>
      </c>
      <c r="F25687">
        <f t="shared" si="401"/>
        <v>1.0577274821860796</v>
      </c>
    </row>
    <row r="25688" spans="1:6">
      <c r="A25688" s="2">
        <v>2701</v>
      </c>
      <c r="B25688" s="3">
        <v>40178</v>
      </c>
      <c r="C25688" s="2" t="s">
        <v>26</v>
      </c>
      <c r="D25688" s="4">
        <v>5401474</v>
      </c>
      <c r="E25688" s="4">
        <v>4523190</v>
      </c>
      <c r="F25688">
        <f t="shared" si="401"/>
        <v>1.1941735810346239</v>
      </c>
    </row>
    <row r="25689" spans="1:6">
      <c r="A25689" s="2">
        <v>2701</v>
      </c>
      <c r="B25689" s="3">
        <v>40086</v>
      </c>
      <c r="C25689" s="2" t="s">
        <v>26</v>
      </c>
      <c r="D25689" s="4">
        <v>5248825</v>
      </c>
      <c r="E25689" s="4">
        <v>4138565</v>
      </c>
      <c r="F25689">
        <f t="shared" si="401"/>
        <v>1.2682717318684134</v>
      </c>
    </row>
    <row r="25690" spans="1:6">
      <c r="A25690" s="2">
        <v>2701</v>
      </c>
      <c r="B25690" s="3">
        <v>39994</v>
      </c>
      <c r="C25690" s="2" t="s">
        <v>26</v>
      </c>
      <c r="D25690" s="4">
        <v>5337446</v>
      </c>
      <c r="E25690" s="4">
        <v>4013483</v>
      </c>
      <c r="F25690">
        <f t="shared" si="401"/>
        <v>1.329878810997829</v>
      </c>
    </row>
    <row r="25691" spans="1:6">
      <c r="A25691" s="2">
        <v>2701</v>
      </c>
      <c r="B25691" s="3">
        <v>39903</v>
      </c>
      <c r="C25691" s="2" t="s">
        <v>26</v>
      </c>
      <c r="D25691" s="4">
        <v>4999700</v>
      </c>
      <c r="E25691" s="4">
        <v>3597270</v>
      </c>
      <c r="F25691">
        <f t="shared" si="401"/>
        <v>1.3898595323676011</v>
      </c>
    </row>
    <row r="25692" spans="1:6">
      <c r="A25692" s="2">
        <v>2701</v>
      </c>
      <c r="B25692" s="3">
        <v>39813</v>
      </c>
      <c r="C25692" s="2" t="s">
        <v>26</v>
      </c>
      <c r="D25692" s="4">
        <v>4768193</v>
      </c>
      <c r="E25692" s="4">
        <v>2972950</v>
      </c>
      <c r="F25692">
        <f t="shared" si="401"/>
        <v>1.6038591298205487</v>
      </c>
    </row>
    <row r="25693" spans="1:6">
      <c r="A25693" s="2">
        <v>2701</v>
      </c>
      <c r="B25693" s="3">
        <v>39721</v>
      </c>
      <c r="C25693" s="2" t="s">
        <v>26</v>
      </c>
      <c r="D25693" s="4">
        <v>4782226</v>
      </c>
      <c r="E25693" s="4">
        <v>3047274</v>
      </c>
      <c r="F25693">
        <f t="shared" si="401"/>
        <v>1.5693455855955192</v>
      </c>
    </row>
    <row r="25694" spans="1:6">
      <c r="A25694" s="2">
        <v>2701</v>
      </c>
      <c r="B25694" s="3">
        <v>39629</v>
      </c>
      <c r="C25694" s="2" t="s">
        <v>26</v>
      </c>
      <c r="D25694" s="4">
        <v>5041368</v>
      </c>
      <c r="E25694" s="4">
        <v>4179357</v>
      </c>
      <c r="F25694">
        <f t="shared" si="401"/>
        <v>1.2062544549317036</v>
      </c>
    </row>
    <row r="25695" spans="1:6">
      <c r="A25695" s="2">
        <v>2701</v>
      </c>
      <c r="B25695" s="3">
        <v>39538</v>
      </c>
      <c r="C25695" s="2" t="s">
        <v>26</v>
      </c>
      <c r="D25695" s="4">
        <v>5348252</v>
      </c>
      <c r="E25695" s="4">
        <v>6003337</v>
      </c>
      <c r="F25695">
        <f t="shared" si="401"/>
        <v>0.89087985565361394</v>
      </c>
    </row>
    <row r="25696" spans="1:6">
      <c r="A25696" s="2">
        <v>2701</v>
      </c>
      <c r="B25696" s="3">
        <v>39447</v>
      </c>
      <c r="C25696" s="2" t="s">
        <v>26</v>
      </c>
      <c r="D25696" s="4">
        <v>5059795</v>
      </c>
      <c r="E25696" s="4">
        <v>4409149</v>
      </c>
      <c r="F25696">
        <f t="shared" si="401"/>
        <v>1.1475672516397155</v>
      </c>
    </row>
    <row r="25697" spans="1:6">
      <c r="A25697" s="2">
        <v>2701</v>
      </c>
      <c r="B25697" s="3">
        <v>39262</v>
      </c>
      <c r="C25697" s="2" t="s">
        <v>26</v>
      </c>
      <c r="D25697" s="4">
        <v>5020484</v>
      </c>
      <c r="E25697" s="4">
        <v>4909206</v>
      </c>
      <c r="F25697">
        <f t="shared" si="401"/>
        <v>1.0226672093206111</v>
      </c>
    </row>
    <row r="25698" spans="1:6">
      <c r="A25698" s="2">
        <v>2701</v>
      </c>
      <c r="B25698" s="3">
        <v>39080</v>
      </c>
      <c r="C25698" s="2" t="s">
        <v>26</v>
      </c>
      <c r="D25698" s="4">
        <v>4944429</v>
      </c>
      <c r="E25698" s="4">
        <v>4922263</v>
      </c>
      <c r="F25698">
        <f t="shared" si="401"/>
        <v>1.0045032132578045</v>
      </c>
    </row>
    <row r="25699" spans="1:6">
      <c r="A25699" s="2">
        <v>2701</v>
      </c>
      <c r="B25699" s="3">
        <v>38898</v>
      </c>
      <c r="C25699" s="2" t="s">
        <v>26</v>
      </c>
      <c r="D25699" s="4">
        <v>4510130</v>
      </c>
      <c r="E25699" s="4">
        <v>4551773</v>
      </c>
      <c r="F25699">
        <f t="shared" si="401"/>
        <v>0.99085125730127577</v>
      </c>
    </row>
    <row r="25700" spans="1:6">
      <c r="A25700" s="2">
        <v>2701</v>
      </c>
      <c r="B25700" s="3">
        <v>38716</v>
      </c>
      <c r="C25700" s="2" t="s">
        <v>26</v>
      </c>
      <c r="D25700" s="4">
        <v>4223831</v>
      </c>
      <c r="E25700" s="4">
        <v>3952856</v>
      </c>
      <c r="F25700">
        <f t="shared" si="401"/>
        <v>1.0685517003402096</v>
      </c>
    </row>
    <row r="25701" spans="1:6">
      <c r="A25701" s="2">
        <v>2701</v>
      </c>
      <c r="B25701" s="3">
        <v>38533</v>
      </c>
      <c r="C25701" s="2" t="s">
        <v>26</v>
      </c>
      <c r="D25701" s="4">
        <v>4061157</v>
      </c>
      <c r="E25701" s="4">
        <v>3675716</v>
      </c>
      <c r="F25701">
        <f t="shared" si="401"/>
        <v>1.1048614746079404</v>
      </c>
    </row>
    <row r="25702" spans="1:6">
      <c r="A25702" s="2">
        <v>2701</v>
      </c>
      <c r="B25702" s="3">
        <v>38352</v>
      </c>
      <c r="C25702" s="2" t="s">
        <v>26</v>
      </c>
      <c r="D25702" s="4">
        <v>3372134</v>
      </c>
      <c r="E25702" s="4">
        <v>3241206</v>
      </c>
      <c r="F25702">
        <f t="shared" si="401"/>
        <v>1.0403948406858434</v>
      </c>
    </row>
    <row r="25703" spans="1:6">
      <c r="A25703" s="2">
        <v>2702</v>
      </c>
      <c r="B25703" s="3">
        <v>44196</v>
      </c>
      <c r="C25703" s="2" t="s">
        <v>26</v>
      </c>
      <c r="D25703" s="4">
        <v>961951</v>
      </c>
      <c r="E25703" s="4">
        <v>1894818</v>
      </c>
      <c r="F25703">
        <f t="shared" si="401"/>
        <v>0.50767461571507133</v>
      </c>
    </row>
    <row r="25704" spans="1:6">
      <c r="A25704" s="2">
        <v>2702</v>
      </c>
      <c r="B25704" s="3">
        <v>44104</v>
      </c>
      <c r="C25704" s="2" t="s">
        <v>26</v>
      </c>
      <c r="D25704" s="4">
        <v>1122734</v>
      </c>
      <c r="E25704" s="4">
        <v>1751187</v>
      </c>
      <c r="F25704">
        <f t="shared" si="401"/>
        <v>0.64112741814552077</v>
      </c>
    </row>
    <row r="25705" spans="1:6">
      <c r="A25705" s="2">
        <v>2702</v>
      </c>
      <c r="B25705" s="3">
        <v>44012</v>
      </c>
      <c r="C25705" s="2" t="s">
        <v>26</v>
      </c>
      <c r="D25705" s="4">
        <v>1188501</v>
      </c>
      <c r="E25705" s="4">
        <v>2132361</v>
      </c>
      <c r="F25705">
        <f t="shared" si="401"/>
        <v>0.55736387975581991</v>
      </c>
    </row>
    <row r="25706" spans="1:6">
      <c r="A25706" s="2">
        <v>2702</v>
      </c>
      <c r="B25706" s="3">
        <v>43921</v>
      </c>
      <c r="C25706" s="2" t="s">
        <v>26</v>
      </c>
      <c r="D25706" s="4">
        <v>1294569</v>
      </c>
      <c r="E25706" s="4">
        <v>1242956</v>
      </c>
      <c r="F25706">
        <f t="shared" si="401"/>
        <v>1.0415243982892395</v>
      </c>
    </row>
    <row r="25707" spans="1:6">
      <c r="A25707" s="2">
        <v>2702</v>
      </c>
      <c r="B25707" s="3">
        <v>43830</v>
      </c>
      <c r="C25707" s="2" t="s">
        <v>26</v>
      </c>
      <c r="D25707" s="4">
        <v>1289265</v>
      </c>
      <c r="E25707" s="4">
        <v>2568776</v>
      </c>
      <c r="F25707">
        <f t="shared" si="401"/>
        <v>0.50189856959112045</v>
      </c>
    </row>
    <row r="25708" spans="1:6">
      <c r="A25708" s="2">
        <v>2702</v>
      </c>
      <c r="B25708" s="3">
        <v>43735</v>
      </c>
      <c r="C25708" s="2" t="s">
        <v>26</v>
      </c>
      <c r="D25708" s="4">
        <v>1350775</v>
      </c>
      <c r="E25708" s="4">
        <v>2005303</v>
      </c>
      <c r="F25708">
        <f t="shared" si="401"/>
        <v>0.67360144576655001</v>
      </c>
    </row>
    <row r="25709" spans="1:6">
      <c r="A25709" s="2">
        <v>2702</v>
      </c>
      <c r="B25709" s="3">
        <v>43644</v>
      </c>
      <c r="C25709" s="2" t="s">
        <v>26</v>
      </c>
      <c r="D25709" s="4">
        <v>1323450</v>
      </c>
      <c r="E25709" s="4">
        <v>2184126</v>
      </c>
      <c r="F25709">
        <f t="shared" si="401"/>
        <v>0.60594031663008452</v>
      </c>
    </row>
    <row r="25710" spans="1:6">
      <c r="A25710" s="2">
        <v>2702</v>
      </c>
      <c r="B25710" s="3">
        <v>43553</v>
      </c>
      <c r="C25710" s="2" t="s">
        <v>26</v>
      </c>
      <c r="D25710" s="4">
        <v>1359109</v>
      </c>
      <c r="E25710" s="4">
        <v>2199472</v>
      </c>
      <c r="F25710">
        <f t="shared" si="401"/>
        <v>0.6179251202106687</v>
      </c>
    </row>
    <row r="25711" spans="1:6">
      <c r="A25711" s="2">
        <v>2702</v>
      </c>
      <c r="B25711" s="3">
        <v>43462</v>
      </c>
      <c r="C25711" s="2" t="s">
        <v>26</v>
      </c>
      <c r="D25711" s="4">
        <v>1349068</v>
      </c>
      <c r="E25711" s="4">
        <v>2388728</v>
      </c>
      <c r="F25711">
        <f t="shared" si="401"/>
        <v>0.5647641757454176</v>
      </c>
    </row>
    <row r="25712" spans="1:6">
      <c r="A25712" s="2">
        <v>2702</v>
      </c>
      <c r="B25712" s="3">
        <v>43371</v>
      </c>
      <c r="C25712" s="2" t="s">
        <v>26</v>
      </c>
      <c r="D25712" s="4">
        <v>1277738</v>
      </c>
      <c r="E25712" s="4">
        <v>1739117</v>
      </c>
      <c r="F25712">
        <f t="shared" si="401"/>
        <v>0.73470502559632278</v>
      </c>
    </row>
    <row r="25713" spans="1:6">
      <c r="A25713" s="2">
        <v>2702</v>
      </c>
      <c r="B25713" s="3">
        <v>43280</v>
      </c>
      <c r="C25713" s="2" t="s">
        <v>26</v>
      </c>
      <c r="D25713" s="4">
        <v>1283854</v>
      </c>
      <c r="E25713" s="4">
        <v>1570320</v>
      </c>
      <c r="F25713">
        <f t="shared" si="401"/>
        <v>0.8175747618319833</v>
      </c>
    </row>
    <row r="25714" spans="1:6">
      <c r="A25714" s="2">
        <v>2702</v>
      </c>
      <c r="B25714" s="3">
        <v>43190</v>
      </c>
      <c r="C25714" s="2" t="s">
        <v>26</v>
      </c>
      <c r="D25714" s="4">
        <v>1239383</v>
      </c>
      <c r="E25714" s="4">
        <v>1534515</v>
      </c>
      <c r="F25714">
        <f t="shared" si="401"/>
        <v>0.80767082759047648</v>
      </c>
    </row>
    <row r="25715" spans="1:6">
      <c r="A25715" s="2">
        <v>2702</v>
      </c>
      <c r="B25715" s="3">
        <v>43098</v>
      </c>
      <c r="C25715" s="2" t="s">
        <v>26</v>
      </c>
      <c r="D25715" s="4">
        <v>1087935</v>
      </c>
      <c r="E25715" s="4">
        <v>1462904</v>
      </c>
      <c r="F25715">
        <f t="shared" si="401"/>
        <v>0.74368174535034426</v>
      </c>
    </row>
    <row r="25716" spans="1:6">
      <c r="A25716" s="2">
        <v>2702</v>
      </c>
      <c r="B25716" s="3">
        <v>43008</v>
      </c>
      <c r="C25716" s="2" t="s">
        <v>26</v>
      </c>
      <c r="D25716" s="4">
        <v>1131407</v>
      </c>
      <c r="E25716" s="4">
        <v>1421984</v>
      </c>
      <c r="F25716">
        <f t="shared" si="401"/>
        <v>0.79565381888966402</v>
      </c>
    </row>
    <row r="25717" spans="1:6">
      <c r="A25717" s="2">
        <v>2702</v>
      </c>
      <c r="B25717" s="3">
        <v>42916</v>
      </c>
      <c r="C25717" s="2" t="s">
        <v>26</v>
      </c>
      <c r="D25717" s="4">
        <v>1132607</v>
      </c>
      <c r="E25717" s="4">
        <v>1549265</v>
      </c>
      <c r="F25717">
        <f t="shared" si="401"/>
        <v>0.73106085789067721</v>
      </c>
    </row>
    <row r="25718" spans="1:6">
      <c r="A25718" s="2">
        <v>2702</v>
      </c>
      <c r="B25718" s="3">
        <v>42825</v>
      </c>
      <c r="C25718" s="2" t="s">
        <v>26</v>
      </c>
      <c r="D25718" s="4">
        <v>1133826</v>
      </c>
      <c r="E25718" s="4">
        <v>1573856</v>
      </c>
      <c r="F25718">
        <f t="shared" si="401"/>
        <v>0.72041279507146783</v>
      </c>
    </row>
    <row r="25719" spans="1:6">
      <c r="A25719" s="2">
        <v>2702</v>
      </c>
      <c r="B25719" s="3">
        <v>42734</v>
      </c>
      <c r="C25719" s="2" t="s">
        <v>26</v>
      </c>
      <c r="D25719" s="4">
        <v>1231836</v>
      </c>
      <c r="E25719" s="4">
        <v>1593529</v>
      </c>
      <c r="F25719">
        <f t="shared" si="401"/>
        <v>0.77302389852961573</v>
      </c>
    </row>
    <row r="25720" spans="1:6">
      <c r="A25720" s="2">
        <v>2702</v>
      </c>
      <c r="B25720" s="3">
        <v>42643</v>
      </c>
      <c r="C25720" s="2" t="s">
        <v>26</v>
      </c>
      <c r="D25720" s="4">
        <v>1176557</v>
      </c>
      <c r="E25720" s="4">
        <v>1691895</v>
      </c>
      <c r="F25720">
        <f t="shared" si="401"/>
        <v>0.69540781195050516</v>
      </c>
    </row>
    <row r="25721" spans="1:6">
      <c r="A25721" s="2">
        <v>2702</v>
      </c>
      <c r="B25721" s="3">
        <v>42551</v>
      </c>
      <c r="C25721" s="2" t="s">
        <v>26</v>
      </c>
      <c r="D25721" s="4">
        <v>1218386</v>
      </c>
      <c r="E25721" s="4">
        <v>1565349</v>
      </c>
      <c r="F25721">
        <f t="shared" si="401"/>
        <v>0.77834783169759592</v>
      </c>
    </row>
    <row r="25722" spans="1:6">
      <c r="A25722" s="2">
        <v>2702</v>
      </c>
      <c r="B25722" s="3">
        <v>42460</v>
      </c>
      <c r="C25722" s="2" t="s">
        <v>26</v>
      </c>
      <c r="D25722" s="4">
        <v>1200937</v>
      </c>
      <c r="E25722" s="4">
        <v>1508599</v>
      </c>
      <c r="F25722">
        <f t="shared" si="401"/>
        <v>0.79606111365578258</v>
      </c>
    </row>
    <row r="25723" spans="1:6">
      <c r="A25723" s="2">
        <v>2702</v>
      </c>
      <c r="B25723" s="3">
        <v>42369</v>
      </c>
      <c r="C25723" s="2" t="s">
        <v>26</v>
      </c>
      <c r="D25723" s="4">
        <v>1213120</v>
      </c>
      <c r="E25723" s="4">
        <v>1475495</v>
      </c>
      <c r="F25723">
        <f t="shared" si="401"/>
        <v>0.82217831981809497</v>
      </c>
    </row>
    <row r="25724" spans="1:6">
      <c r="A25724" s="2">
        <v>2702</v>
      </c>
      <c r="B25724" s="3">
        <v>42277</v>
      </c>
      <c r="C25724" s="2" t="s">
        <v>26</v>
      </c>
      <c r="D25724" s="4">
        <v>1210326</v>
      </c>
      <c r="E25724" s="4">
        <v>1324162</v>
      </c>
      <c r="F25724">
        <f t="shared" si="401"/>
        <v>0.91403166682022285</v>
      </c>
    </row>
    <row r="25725" spans="1:6">
      <c r="A25725" s="2">
        <v>2702</v>
      </c>
      <c r="B25725" s="3">
        <v>42185</v>
      </c>
      <c r="C25725" s="2" t="s">
        <v>26</v>
      </c>
      <c r="D25725" s="4">
        <v>1125571</v>
      </c>
      <c r="E25725" s="4">
        <v>1459280</v>
      </c>
      <c r="F25725">
        <f t="shared" si="401"/>
        <v>0.77131941779507707</v>
      </c>
    </row>
    <row r="25726" spans="1:6">
      <c r="A25726" s="2">
        <v>2702</v>
      </c>
      <c r="B25726" s="3">
        <v>42094</v>
      </c>
      <c r="C25726" s="2" t="s">
        <v>26</v>
      </c>
      <c r="D25726" s="4">
        <v>1140254</v>
      </c>
      <c r="E25726" s="4">
        <v>1477296</v>
      </c>
      <c r="F25726">
        <f t="shared" si="401"/>
        <v>0.77185208651482162</v>
      </c>
    </row>
    <row r="25727" spans="1:6">
      <c r="A25727" s="2">
        <v>2702</v>
      </c>
      <c r="B25727" s="3">
        <v>42004</v>
      </c>
      <c r="C25727" s="2" t="s">
        <v>26</v>
      </c>
      <c r="D25727" s="4">
        <v>1130464</v>
      </c>
      <c r="E25727" s="4">
        <v>1472792</v>
      </c>
      <c r="F25727">
        <f t="shared" si="401"/>
        <v>0.76756527737793256</v>
      </c>
    </row>
    <row r="25728" spans="1:6">
      <c r="A25728" s="2">
        <v>2702</v>
      </c>
      <c r="B25728" s="3">
        <v>41912</v>
      </c>
      <c r="C25728" s="2" t="s">
        <v>26</v>
      </c>
      <c r="D25728" s="4">
        <v>1080472</v>
      </c>
      <c r="E25728" s="4">
        <v>1571879</v>
      </c>
      <c r="F25728">
        <f t="shared" si="401"/>
        <v>0.68737606393367423</v>
      </c>
    </row>
    <row r="25729" spans="1:6">
      <c r="A25729" s="2">
        <v>2702</v>
      </c>
      <c r="B25729" s="3">
        <v>41820</v>
      </c>
      <c r="C25729" s="2" t="s">
        <v>26</v>
      </c>
      <c r="D25729" s="4">
        <v>1056843</v>
      </c>
      <c r="E25729" s="4">
        <v>1587308</v>
      </c>
      <c r="F25729">
        <f t="shared" si="401"/>
        <v>0.6658084001340635</v>
      </c>
    </row>
    <row r="25730" spans="1:6">
      <c r="A25730" s="2">
        <v>2702</v>
      </c>
      <c r="B25730" s="3">
        <v>41729</v>
      </c>
      <c r="C25730" s="2" t="s">
        <v>26</v>
      </c>
      <c r="D25730" s="4">
        <v>1060649</v>
      </c>
      <c r="E25730" s="4">
        <v>1574190</v>
      </c>
      <c r="F25730">
        <f t="shared" si="401"/>
        <v>0.67377444908174999</v>
      </c>
    </row>
    <row r="25731" spans="1:6">
      <c r="A25731" s="2">
        <v>2702</v>
      </c>
      <c r="B25731" s="3">
        <v>41639</v>
      </c>
      <c r="C25731" s="2" t="s">
        <v>26</v>
      </c>
      <c r="D25731" s="4">
        <v>1030577</v>
      </c>
      <c r="E25731" s="4">
        <v>1626663</v>
      </c>
      <c r="F25731">
        <f t="shared" ref="F25731:F25794" si="402">D25731/E25731</f>
        <v>0.63355286251669829</v>
      </c>
    </row>
    <row r="25732" spans="1:6">
      <c r="A25732" s="2">
        <v>2702</v>
      </c>
      <c r="B25732" s="3">
        <v>41547</v>
      </c>
      <c r="C25732" s="2" t="s">
        <v>26</v>
      </c>
      <c r="D25732" s="4">
        <v>1019153</v>
      </c>
      <c r="E25732" s="4">
        <v>1696627</v>
      </c>
      <c r="F25732">
        <f t="shared" si="402"/>
        <v>0.60069361150093681</v>
      </c>
    </row>
    <row r="25733" spans="1:6">
      <c r="A25733" s="2">
        <v>2702</v>
      </c>
      <c r="B25733" s="3">
        <v>41453</v>
      </c>
      <c r="C25733" s="2" t="s">
        <v>26</v>
      </c>
      <c r="D25733" s="4">
        <v>1015085</v>
      </c>
      <c r="E25733" s="4">
        <v>1592347</v>
      </c>
      <c r="F25733">
        <f t="shared" si="402"/>
        <v>0.63747725841164016</v>
      </c>
    </row>
    <row r="25734" spans="1:6">
      <c r="A25734" s="2">
        <v>2702</v>
      </c>
      <c r="B25734" s="3">
        <v>41362</v>
      </c>
      <c r="C25734" s="2" t="s">
        <v>26</v>
      </c>
      <c r="D25734" s="4">
        <v>1036198</v>
      </c>
      <c r="E25734" s="4">
        <v>1641849</v>
      </c>
      <c r="F25734">
        <f t="shared" si="402"/>
        <v>0.63111650340561165</v>
      </c>
    </row>
    <row r="25735" spans="1:6">
      <c r="A25735" s="2">
        <v>2702</v>
      </c>
      <c r="B25735" s="3">
        <v>41271</v>
      </c>
      <c r="C25735" s="2" t="s">
        <v>26</v>
      </c>
      <c r="D25735" s="4">
        <v>1003993</v>
      </c>
      <c r="E25735" s="4">
        <v>1645975</v>
      </c>
      <c r="F25735">
        <f t="shared" si="402"/>
        <v>0.60996855966828167</v>
      </c>
    </row>
    <row r="25736" spans="1:6">
      <c r="A25736" s="2">
        <v>2702</v>
      </c>
      <c r="B25736" s="3">
        <v>41180</v>
      </c>
      <c r="C25736" s="2" t="s">
        <v>26</v>
      </c>
      <c r="D25736" s="4">
        <v>994489</v>
      </c>
      <c r="E25736" s="4">
        <v>1839862</v>
      </c>
      <c r="F25736">
        <f t="shared" si="402"/>
        <v>0.54052369145077184</v>
      </c>
    </row>
    <row r="25737" spans="1:6">
      <c r="A25737" s="2">
        <v>2702</v>
      </c>
      <c r="B25737" s="3">
        <v>41089</v>
      </c>
      <c r="C25737" s="2" t="s">
        <v>26</v>
      </c>
      <c r="D25737" s="4">
        <v>986428</v>
      </c>
      <c r="E25737" s="4">
        <v>1471082</v>
      </c>
      <c r="F25737">
        <f t="shared" si="402"/>
        <v>0.67054589750945226</v>
      </c>
    </row>
    <row r="25738" spans="1:6">
      <c r="A25738" s="2">
        <v>2702</v>
      </c>
      <c r="B25738" s="3">
        <v>40998</v>
      </c>
      <c r="C25738" s="2" t="s">
        <v>26</v>
      </c>
      <c r="D25738" s="4">
        <v>964502</v>
      </c>
      <c r="E25738" s="4">
        <v>1618968</v>
      </c>
      <c r="F25738">
        <f t="shared" si="402"/>
        <v>0.59575112046686529</v>
      </c>
    </row>
    <row r="25739" spans="1:6">
      <c r="A25739" s="2">
        <v>2702</v>
      </c>
      <c r="B25739" s="3">
        <v>40907</v>
      </c>
      <c r="C25739" s="2" t="s">
        <v>26</v>
      </c>
      <c r="D25739" s="4">
        <v>955332</v>
      </c>
      <c r="E25739" s="4">
        <v>1634535</v>
      </c>
      <c r="F25739">
        <f t="shared" si="402"/>
        <v>0.58446714203121986</v>
      </c>
    </row>
    <row r="25740" spans="1:6">
      <c r="A25740" s="2">
        <v>2702</v>
      </c>
      <c r="B25740" s="3">
        <v>40816</v>
      </c>
      <c r="C25740" s="2" t="s">
        <v>26</v>
      </c>
      <c r="D25740" s="4">
        <v>939226</v>
      </c>
      <c r="E25740" s="4">
        <v>1712370</v>
      </c>
      <c r="F25740">
        <f t="shared" si="402"/>
        <v>0.54849477624578802</v>
      </c>
    </row>
    <row r="25741" spans="1:6">
      <c r="A25741" s="2">
        <v>2702</v>
      </c>
      <c r="B25741" s="3">
        <v>40724</v>
      </c>
      <c r="C25741" s="2" t="s">
        <v>26</v>
      </c>
      <c r="D25741" s="4">
        <v>896037</v>
      </c>
      <c r="E25741" s="4">
        <v>2136784</v>
      </c>
      <c r="F25741">
        <f t="shared" si="402"/>
        <v>0.41933906281589528</v>
      </c>
    </row>
    <row r="25742" spans="1:6">
      <c r="A25742" s="2">
        <v>2702</v>
      </c>
      <c r="B25742" s="3">
        <v>40633</v>
      </c>
      <c r="C25742" s="2" t="s">
        <v>26</v>
      </c>
      <c r="D25742" s="4">
        <v>895612</v>
      </c>
      <c r="E25742" s="4">
        <v>1960554</v>
      </c>
      <c r="F25742">
        <f t="shared" si="402"/>
        <v>0.45681577758123471</v>
      </c>
    </row>
    <row r="25743" spans="1:6">
      <c r="A25743" s="2">
        <v>2702</v>
      </c>
      <c r="B25743" s="3">
        <v>40543</v>
      </c>
      <c r="C25743" s="2" t="s">
        <v>26</v>
      </c>
      <c r="D25743" s="4">
        <v>874533</v>
      </c>
      <c r="E25743" s="4">
        <v>2151470</v>
      </c>
      <c r="F25743">
        <f t="shared" si="402"/>
        <v>0.40648161489586188</v>
      </c>
    </row>
    <row r="25744" spans="1:6">
      <c r="A25744" s="2">
        <v>2702</v>
      </c>
      <c r="B25744" s="3">
        <v>40451</v>
      </c>
      <c r="C25744" s="2" t="s">
        <v>26</v>
      </c>
      <c r="D25744" s="4">
        <v>896908</v>
      </c>
      <c r="E25744" s="4">
        <v>2144127</v>
      </c>
      <c r="F25744">
        <f t="shared" si="402"/>
        <v>0.41830917664858469</v>
      </c>
    </row>
    <row r="25745" spans="1:6">
      <c r="A25745" s="2">
        <v>2702</v>
      </c>
      <c r="B25745" s="3">
        <v>40359</v>
      </c>
      <c r="C25745" s="2" t="s">
        <v>26</v>
      </c>
      <c r="D25745" s="4">
        <v>897889</v>
      </c>
      <c r="E25745" s="4">
        <v>2029699</v>
      </c>
      <c r="F25745">
        <f t="shared" si="402"/>
        <v>0.44237544581733546</v>
      </c>
    </row>
    <row r="25746" spans="1:6">
      <c r="A25746" s="2">
        <v>2702</v>
      </c>
      <c r="B25746" s="3">
        <v>40268</v>
      </c>
      <c r="C25746" s="2" t="s">
        <v>26</v>
      </c>
      <c r="D25746" s="4">
        <v>873821</v>
      </c>
      <c r="E25746" s="4">
        <v>2001990</v>
      </c>
      <c r="F25746">
        <f t="shared" si="402"/>
        <v>0.436476206174856</v>
      </c>
    </row>
    <row r="25747" spans="1:6">
      <c r="A25747" s="2">
        <v>2702</v>
      </c>
      <c r="B25747" s="3">
        <v>40178</v>
      </c>
      <c r="C25747" s="2" t="s">
        <v>26</v>
      </c>
      <c r="D25747" s="4">
        <v>866932</v>
      </c>
      <c r="E25747" s="4">
        <v>2299864</v>
      </c>
      <c r="F25747">
        <f t="shared" si="402"/>
        <v>0.37694924569452803</v>
      </c>
    </row>
    <row r="25748" spans="1:6">
      <c r="A25748" s="2">
        <v>2702</v>
      </c>
      <c r="B25748" s="3">
        <v>40086</v>
      </c>
      <c r="C25748" s="2" t="s">
        <v>26</v>
      </c>
      <c r="D25748" s="4">
        <v>861293</v>
      </c>
      <c r="E25748" s="4">
        <v>1953499</v>
      </c>
      <c r="F25748">
        <f t="shared" si="402"/>
        <v>0.44089758940240054</v>
      </c>
    </row>
    <row r="25749" spans="1:6">
      <c r="A25749" s="2">
        <v>2702</v>
      </c>
      <c r="B25749" s="3">
        <v>39994</v>
      </c>
      <c r="C25749" s="2" t="s">
        <v>26</v>
      </c>
      <c r="D25749" s="4">
        <v>863796</v>
      </c>
      <c r="E25749" s="4">
        <v>2289006</v>
      </c>
      <c r="F25749">
        <f t="shared" si="402"/>
        <v>0.37736729392583507</v>
      </c>
    </row>
    <row r="25750" spans="1:6">
      <c r="A25750" s="2">
        <v>2702</v>
      </c>
      <c r="B25750" s="3">
        <v>39903</v>
      </c>
      <c r="C25750" s="2" t="s">
        <v>26</v>
      </c>
      <c r="D25750" s="4">
        <v>852183</v>
      </c>
      <c r="E25750" s="4">
        <v>1542737</v>
      </c>
      <c r="F25750">
        <f t="shared" si="402"/>
        <v>0.55238384766813786</v>
      </c>
    </row>
    <row r="25751" spans="1:6">
      <c r="A25751" s="2">
        <v>2702</v>
      </c>
      <c r="B25751" s="3">
        <v>39813</v>
      </c>
      <c r="C25751" s="2" t="s">
        <v>26</v>
      </c>
      <c r="D25751" s="4">
        <v>822497</v>
      </c>
      <c r="E25751" s="4">
        <v>1254938</v>
      </c>
      <c r="F25751">
        <f t="shared" si="402"/>
        <v>0.65540847436287686</v>
      </c>
    </row>
    <row r="25752" spans="1:6">
      <c r="A25752" s="2">
        <v>2702</v>
      </c>
      <c r="B25752" s="3">
        <v>39721</v>
      </c>
      <c r="C25752" s="2" t="s">
        <v>26</v>
      </c>
      <c r="D25752" s="4">
        <v>793554</v>
      </c>
      <c r="E25752" s="4">
        <v>1104345</v>
      </c>
      <c r="F25752">
        <f t="shared" si="402"/>
        <v>0.71857435855642937</v>
      </c>
    </row>
    <row r="25753" spans="1:6">
      <c r="A25753" s="2">
        <v>2702</v>
      </c>
      <c r="B25753" s="3">
        <v>39629</v>
      </c>
      <c r="C25753" s="2" t="s">
        <v>26</v>
      </c>
      <c r="D25753" s="4">
        <v>768821</v>
      </c>
      <c r="E25753" s="4">
        <v>1813803</v>
      </c>
      <c r="F25753">
        <f t="shared" si="402"/>
        <v>0.42387238305372743</v>
      </c>
    </row>
    <row r="25754" spans="1:6">
      <c r="A25754" s="2">
        <v>2702</v>
      </c>
      <c r="B25754" s="3">
        <v>39538</v>
      </c>
      <c r="C25754" s="2" t="s">
        <v>26</v>
      </c>
      <c r="D25754" s="4">
        <v>764586</v>
      </c>
      <c r="E25754" s="4">
        <v>2443595</v>
      </c>
      <c r="F25754">
        <f t="shared" si="402"/>
        <v>0.31289391245275916</v>
      </c>
    </row>
    <row r="25755" spans="1:6">
      <c r="A25755" s="2">
        <v>2702</v>
      </c>
      <c r="B25755" s="3">
        <v>39447</v>
      </c>
      <c r="C25755" s="2" t="s">
        <v>26</v>
      </c>
      <c r="D25755" s="4">
        <v>789772</v>
      </c>
      <c r="E25755" s="4">
        <v>1951088</v>
      </c>
      <c r="F25755">
        <f t="shared" si="402"/>
        <v>0.40478543253815308</v>
      </c>
    </row>
    <row r="25756" spans="1:6">
      <c r="A25756" s="2">
        <v>2702</v>
      </c>
      <c r="B25756" s="3">
        <v>39262</v>
      </c>
      <c r="C25756" s="2" t="s">
        <v>26</v>
      </c>
      <c r="D25756" s="4">
        <v>787271</v>
      </c>
      <c r="E25756" s="4">
        <v>2374139</v>
      </c>
      <c r="F25756">
        <f t="shared" si="402"/>
        <v>0.33160274103580289</v>
      </c>
    </row>
    <row r="25757" spans="1:6">
      <c r="A25757" s="2">
        <v>2702</v>
      </c>
      <c r="B25757" s="3">
        <v>39080</v>
      </c>
      <c r="C25757" s="2" t="s">
        <v>26</v>
      </c>
      <c r="D25757" s="4">
        <v>753487</v>
      </c>
      <c r="E25757" s="4">
        <v>2370982</v>
      </c>
      <c r="F25757">
        <f t="shared" si="402"/>
        <v>0.31779532699953017</v>
      </c>
    </row>
    <row r="25758" spans="1:6">
      <c r="A25758" s="2">
        <v>2702</v>
      </c>
      <c r="B25758" s="3">
        <v>38898</v>
      </c>
      <c r="C25758" s="2" t="s">
        <v>26</v>
      </c>
      <c r="D25758" s="4">
        <v>731759</v>
      </c>
      <c r="E25758" s="4">
        <v>2282583</v>
      </c>
      <c r="F25758">
        <f t="shared" si="402"/>
        <v>0.32058374219031682</v>
      </c>
    </row>
    <row r="25759" spans="1:6">
      <c r="A25759" s="2">
        <v>2702</v>
      </c>
      <c r="B25759" s="3">
        <v>38716</v>
      </c>
      <c r="C25759" s="2" t="s">
        <v>26</v>
      </c>
      <c r="D25759" s="4">
        <v>723076</v>
      </c>
      <c r="E25759" s="4">
        <v>1957402</v>
      </c>
      <c r="F25759">
        <f t="shared" si="402"/>
        <v>0.36940597792379898</v>
      </c>
    </row>
    <row r="25760" spans="1:6">
      <c r="A25760" s="2">
        <v>2702</v>
      </c>
      <c r="B25760" s="3">
        <v>38533</v>
      </c>
      <c r="C25760" s="2" t="s">
        <v>26</v>
      </c>
      <c r="D25760" s="4">
        <v>694602</v>
      </c>
      <c r="E25760" s="4">
        <v>1954245</v>
      </c>
      <c r="F25760">
        <f t="shared" si="402"/>
        <v>0.35543240484176752</v>
      </c>
    </row>
    <row r="25761" spans="1:6">
      <c r="A25761" s="2">
        <v>2702</v>
      </c>
      <c r="B25761" s="3">
        <v>38352</v>
      </c>
      <c r="C25761" s="2" t="s">
        <v>26</v>
      </c>
      <c r="D25761" s="4">
        <v>688030</v>
      </c>
      <c r="E25761" s="4">
        <v>912402</v>
      </c>
      <c r="F25761">
        <f t="shared" si="402"/>
        <v>0.75408646627254217</v>
      </c>
    </row>
    <row r="25762" spans="1:6">
      <c r="A25762" s="2">
        <v>2704</v>
      </c>
      <c r="B25762" s="3">
        <v>44196</v>
      </c>
      <c r="C25762" s="2" t="s">
        <v>26</v>
      </c>
      <c r="D25762" s="4">
        <v>11179079</v>
      </c>
      <c r="E25762" s="4">
        <v>11117767</v>
      </c>
      <c r="F25762">
        <f t="shared" si="402"/>
        <v>1.0055147764834431</v>
      </c>
    </row>
    <row r="25763" spans="1:6">
      <c r="A25763" s="2">
        <v>2704</v>
      </c>
      <c r="B25763" s="3">
        <v>44104</v>
      </c>
      <c r="C25763" s="2" t="s">
        <v>26</v>
      </c>
      <c r="D25763" s="4">
        <v>10848012</v>
      </c>
      <c r="E25763" s="4">
        <v>10567382</v>
      </c>
      <c r="F25763">
        <f t="shared" si="402"/>
        <v>1.0265562463815541</v>
      </c>
    </row>
    <row r="25764" spans="1:6">
      <c r="A25764" s="2">
        <v>2704</v>
      </c>
      <c r="B25764" s="3">
        <v>44012</v>
      </c>
      <c r="C25764" s="2" t="s">
        <v>26</v>
      </c>
      <c r="D25764" s="4">
        <v>10607656</v>
      </c>
      <c r="E25764" s="4">
        <v>10750844</v>
      </c>
      <c r="F25764">
        <f t="shared" si="402"/>
        <v>0.98668123172469069</v>
      </c>
    </row>
    <row r="25765" spans="1:6">
      <c r="A25765" s="2">
        <v>2704</v>
      </c>
      <c r="B25765" s="3">
        <v>43921</v>
      </c>
      <c r="C25765" s="2" t="s">
        <v>26</v>
      </c>
      <c r="D25765" s="4">
        <v>10067188</v>
      </c>
      <c r="E25765" s="4">
        <v>9081344</v>
      </c>
      <c r="F25765">
        <f t="shared" si="402"/>
        <v>1.1085570593956138</v>
      </c>
    </row>
    <row r="25766" spans="1:6">
      <c r="A25766" s="2">
        <v>2704</v>
      </c>
      <c r="B25766" s="3">
        <v>43830</v>
      </c>
      <c r="C25766" s="2" t="s">
        <v>26</v>
      </c>
      <c r="D25766" s="4">
        <v>10674049</v>
      </c>
      <c r="E25766" s="4">
        <v>10879267</v>
      </c>
      <c r="F25766">
        <f t="shared" si="402"/>
        <v>0.98113678063053333</v>
      </c>
    </row>
    <row r="25767" spans="1:6">
      <c r="A25767" s="2">
        <v>2704</v>
      </c>
      <c r="B25767" s="3">
        <v>43735</v>
      </c>
      <c r="C25767" s="2" t="s">
        <v>26</v>
      </c>
      <c r="D25767" s="4">
        <v>10548815</v>
      </c>
      <c r="E25767" s="4">
        <v>7925537</v>
      </c>
      <c r="F25767">
        <f t="shared" si="402"/>
        <v>1.3309905688409505</v>
      </c>
    </row>
    <row r="25768" spans="1:6">
      <c r="A25768" s="2">
        <v>2704</v>
      </c>
      <c r="B25768" s="3">
        <v>43644</v>
      </c>
      <c r="C25768" s="2" t="s">
        <v>26</v>
      </c>
      <c r="D25768" s="4">
        <v>10468414</v>
      </c>
      <c r="E25768" s="4">
        <v>8127344</v>
      </c>
      <c r="F25768">
        <f t="shared" si="402"/>
        <v>1.2880485925045131</v>
      </c>
    </row>
    <row r="25769" spans="1:6">
      <c r="A25769" s="2">
        <v>2704</v>
      </c>
      <c r="B25769" s="3">
        <v>43553</v>
      </c>
      <c r="C25769" s="2" t="s">
        <v>26</v>
      </c>
      <c r="D25769" s="4">
        <v>10169355</v>
      </c>
      <c r="E25769" s="4">
        <v>8108998</v>
      </c>
      <c r="F25769">
        <f t="shared" si="402"/>
        <v>1.2540828102313011</v>
      </c>
    </row>
    <row r="25770" spans="1:6">
      <c r="A25770" s="2">
        <v>2704</v>
      </c>
      <c r="B25770" s="3">
        <v>43462</v>
      </c>
      <c r="C25770" s="2" t="s">
        <v>26</v>
      </c>
      <c r="D25770" s="4">
        <v>9993861</v>
      </c>
      <c r="E25770" s="4">
        <v>8439229</v>
      </c>
      <c r="F25770">
        <f t="shared" si="402"/>
        <v>1.1842149324304387</v>
      </c>
    </row>
    <row r="25771" spans="1:6">
      <c r="A25771" s="2">
        <v>2704</v>
      </c>
      <c r="B25771" s="3">
        <v>43371</v>
      </c>
      <c r="C25771" s="2" t="s">
        <v>26</v>
      </c>
      <c r="D25771" s="4">
        <v>10422707</v>
      </c>
      <c r="E25771" s="4">
        <v>8237421</v>
      </c>
      <c r="F25771">
        <f t="shared" si="402"/>
        <v>1.2652876428192756</v>
      </c>
    </row>
    <row r="25772" spans="1:6">
      <c r="A25772" s="2">
        <v>2704</v>
      </c>
      <c r="B25772" s="3">
        <v>43280</v>
      </c>
      <c r="C25772" s="2" t="s">
        <v>26</v>
      </c>
      <c r="D25772" s="4">
        <v>9840608</v>
      </c>
      <c r="E25772" s="4">
        <v>8402537</v>
      </c>
      <c r="F25772">
        <f t="shared" si="402"/>
        <v>1.1711472380306092</v>
      </c>
    </row>
    <row r="25773" spans="1:6">
      <c r="A25773" s="2">
        <v>2704</v>
      </c>
      <c r="B25773" s="3">
        <v>43190</v>
      </c>
      <c r="C25773" s="2" t="s">
        <v>26</v>
      </c>
      <c r="D25773" s="4">
        <v>9922360</v>
      </c>
      <c r="E25773" s="4">
        <v>8530960</v>
      </c>
      <c r="F25773">
        <f t="shared" si="402"/>
        <v>1.1631000497013231</v>
      </c>
    </row>
    <row r="25774" spans="1:6">
      <c r="A25774" s="2">
        <v>2704</v>
      </c>
      <c r="B25774" s="3">
        <v>43098</v>
      </c>
      <c r="C25774" s="2" t="s">
        <v>26</v>
      </c>
      <c r="D25774" s="4">
        <v>9647743</v>
      </c>
      <c r="E25774" s="4">
        <v>8530960</v>
      </c>
      <c r="F25774">
        <f t="shared" si="402"/>
        <v>1.1309094169941014</v>
      </c>
    </row>
    <row r="25775" spans="1:6">
      <c r="A25775" s="2">
        <v>2704</v>
      </c>
      <c r="B25775" s="3">
        <v>43008</v>
      </c>
      <c r="C25775" s="2" t="s">
        <v>26</v>
      </c>
      <c r="D25775" s="4">
        <v>9625393</v>
      </c>
      <c r="E25775" s="4">
        <v>8677729</v>
      </c>
      <c r="F25775">
        <f t="shared" si="402"/>
        <v>1.1092064525177037</v>
      </c>
    </row>
    <row r="25776" spans="1:6">
      <c r="A25776" s="2">
        <v>2704</v>
      </c>
      <c r="B25776" s="3">
        <v>42916</v>
      </c>
      <c r="C25776" s="2" t="s">
        <v>26</v>
      </c>
      <c r="D25776" s="4">
        <v>9398208</v>
      </c>
      <c r="E25776" s="4">
        <v>8622691</v>
      </c>
      <c r="F25776">
        <f t="shared" si="402"/>
        <v>1.0899390921001344</v>
      </c>
    </row>
    <row r="25777" spans="1:6">
      <c r="A25777" s="2">
        <v>2704</v>
      </c>
      <c r="B25777" s="3">
        <v>42825</v>
      </c>
      <c r="C25777" s="2" t="s">
        <v>26</v>
      </c>
      <c r="D25777" s="4">
        <v>9553031</v>
      </c>
      <c r="E25777" s="4">
        <v>8622691</v>
      </c>
      <c r="F25777">
        <f t="shared" si="402"/>
        <v>1.1078943916696076</v>
      </c>
    </row>
    <row r="25778" spans="1:6">
      <c r="A25778" s="2">
        <v>2704</v>
      </c>
      <c r="B25778" s="3">
        <v>42734</v>
      </c>
      <c r="C25778" s="2" t="s">
        <v>26</v>
      </c>
      <c r="D25778" s="4">
        <v>9405226</v>
      </c>
      <c r="E25778" s="4">
        <v>8567652</v>
      </c>
      <c r="F25778">
        <f t="shared" si="402"/>
        <v>1.0977600397401761</v>
      </c>
    </row>
    <row r="25779" spans="1:6">
      <c r="A25779" s="2">
        <v>2704</v>
      </c>
      <c r="B25779" s="3">
        <v>42643</v>
      </c>
      <c r="C25779" s="2" t="s">
        <v>26</v>
      </c>
      <c r="D25779" s="4">
        <v>9362616</v>
      </c>
      <c r="E25779" s="4">
        <v>9026306</v>
      </c>
      <c r="F25779">
        <f t="shared" si="402"/>
        <v>1.0372588742282833</v>
      </c>
    </row>
    <row r="25780" spans="1:6">
      <c r="A25780" s="2">
        <v>2704</v>
      </c>
      <c r="B25780" s="3">
        <v>42551</v>
      </c>
      <c r="C25780" s="2" t="s">
        <v>26</v>
      </c>
      <c r="D25780" s="4">
        <v>9131979</v>
      </c>
      <c r="E25780" s="4">
        <v>9870229</v>
      </c>
      <c r="F25780">
        <f t="shared" si="402"/>
        <v>0.92520436962506136</v>
      </c>
    </row>
    <row r="25781" spans="1:6">
      <c r="A25781" s="2">
        <v>2704</v>
      </c>
      <c r="B25781" s="3">
        <v>42460</v>
      </c>
      <c r="C25781" s="2" t="s">
        <v>26</v>
      </c>
      <c r="D25781" s="4">
        <v>9290456</v>
      </c>
      <c r="E25781" s="4">
        <v>9760152</v>
      </c>
      <c r="F25781">
        <f t="shared" si="402"/>
        <v>0.95187615930571579</v>
      </c>
    </row>
    <row r="25782" spans="1:6">
      <c r="A25782" s="2">
        <v>2704</v>
      </c>
      <c r="B25782" s="3">
        <v>42369</v>
      </c>
      <c r="C25782" s="2" t="s">
        <v>26</v>
      </c>
      <c r="D25782" s="4">
        <v>9360234</v>
      </c>
      <c r="E25782" s="4">
        <v>10145421</v>
      </c>
      <c r="F25782">
        <f t="shared" si="402"/>
        <v>0.92260676023202981</v>
      </c>
    </row>
    <row r="25783" spans="1:6">
      <c r="A25783" s="2">
        <v>2704</v>
      </c>
      <c r="B25783" s="3">
        <v>42277</v>
      </c>
      <c r="C25783" s="2" t="s">
        <v>26</v>
      </c>
      <c r="D25783" s="4">
        <v>9183065</v>
      </c>
      <c r="E25783" s="4">
        <v>10163767</v>
      </c>
      <c r="F25783">
        <f t="shared" si="402"/>
        <v>0.90350998797985038</v>
      </c>
    </row>
    <row r="25784" spans="1:6">
      <c r="A25784" s="2">
        <v>2704</v>
      </c>
      <c r="B25784" s="3">
        <v>42185</v>
      </c>
      <c r="C25784" s="2" t="s">
        <v>26</v>
      </c>
      <c r="D25784" s="4">
        <v>8865674</v>
      </c>
      <c r="E25784" s="4">
        <v>9943613</v>
      </c>
      <c r="F25784">
        <f t="shared" si="402"/>
        <v>0.89159483580062904</v>
      </c>
    </row>
    <row r="25785" spans="1:6">
      <c r="A25785" s="2">
        <v>2704</v>
      </c>
      <c r="B25785" s="3">
        <v>42094</v>
      </c>
      <c r="C25785" s="2" t="s">
        <v>26</v>
      </c>
      <c r="D25785" s="4">
        <v>9230822</v>
      </c>
      <c r="E25785" s="4">
        <v>10127075</v>
      </c>
      <c r="F25785">
        <f t="shared" si="402"/>
        <v>0.91149932236109632</v>
      </c>
    </row>
    <row r="25786" spans="1:6">
      <c r="A25786" s="2">
        <v>2704</v>
      </c>
      <c r="B25786" s="3">
        <v>42004</v>
      </c>
      <c r="C25786" s="2" t="s">
        <v>26</v>
      </c>
      <c r="D25786" s="4">
        <v>9115726</v>
      </c>
      <c r="E25786" s="4">
        <v>10420613</v>
      </c>
      <c r="F25786">
        <f t="shared" si="402"/>
        <v>0.87477828799514956</v>
      </c>
    </row>
    <row r="25787" spans="1:6">
      <c r="A25787" s="2">
        <v>2704</v>
      </c>
      <c r="B25787" s="3">
        <v>41912</v>
      </c>
      <c r="C25787" s="2" t="s">
        <v>26</v>
      </c>
      <c r="D25787" s="4">
        <v>9175351</v>
      </c>
      <c r="E25787" s="4">
        <v>10145421</v>
      </c>
      <c r="F25787">
        <f t="shared" si="402"/>
        <v>0.90438346521056145</v>
      </c>
    </row>
    <row r="25788" spans="1:6">
      <c r="A25788" s="2">
        <v>2704</v>
      </c>
      <c r="B25788" s="3">
        <v>41820</v>
      </c>
      <c r="C25788" s="2" t="s">
        <v>26</v>
      </c>
      <c r="D25788" s="4">
        <v>8737577</v>
      </c>
      <c r="E25788" s="4">
        <v>10457306</v>
      </c>
      <c r="F25788">
        <f t="shared" si="402"/>
        <v>0.83554760662067262</v>
      </c>
    </row>
    <row r="25789" spans="1:6">
      <c r="A25789" s="2">
        <v>2704</v>
      </c>
      <c r="B25789" s="3">
        <v>41729</v>
      </c>
      <c r="C25789" s="2" t="s">
        <v>26</v>
      </c>
      <c r="D25789" s="4">
        <v>8971003</v>
      </c>
      <c r="E25789" s="4">
        <v>10475652</v>
      </c>
      <c r="F25789">
        <f t="shared" si="402"/>
        <v>0.85636703090175204</v>
      </c>
    </row>
    <row r="25790" spans="1:6">
      <c r="A25790" s="2">
        <v>2704</v>
      </c>
      <c r="B25790" s="3">
        <v>41639</v>
      </c>
      <c r="C25790" s="2" t="s">
        <v>26</v>
      </c>
      <c r="D25790" s="4">
        <v>8935056</v>
      </c>
      <c r="E25790" s="4">
        <v>10915959</v>
      </c>
      <c r="F25790">
        <f t="shared" si="402"/>
        <v>0.8185314730478559</v>
      </c>
    </row>
    <row r="25791" spans="1:6">
      <c r="A25791" s="2">
        <v>2704</v>
      </c>
      <c r="B25791" s="3">
        <v>41547</v>
      </c>
      <c r="C25791" s="2" t="s">
        <v>26</v>
      </c>
      <c r="D25791" s="4">
        <v>8807126</v>
      </c>
      <c r="E25791" s="4">
        <v>10732498</v>
      </c>
      <c r="F25791">
        <f t="shared" si="402"/>
        <v>0.82060355380452898</v>
      </c>
    </row>
    <row r="25792" spans="1:6">
      <c r="A25792" s="2">
        <v>2704</v>
      </c>
      <c r="B25792" s="3">
        <v>41453</v>
      </c>
      <c r="C25792" s="2" t="s">
        <v>26</v>
      </c>
      <c r="D25792" s="4">
        <v>8540653</v>
      </c>
      <c r="E25792" s="4">
        <v>11044382</v>
      </c>
      <c r="F25792">
        <f t="shared" si="402"/>
        <v>0.77330293356386981</v>
      </c>
    </row>
    <row r="25793" spans="1:6">
      <c r="A25793" s="2">
        <v>2704</v>
      </c>
      <c r="B25793" s="3">
        <v>41362</v>
      </c>
      <c r="C25793" s="2" t="s">
        <v>26</v>
      </c>
      <c r="D25793" s="4">
        <v>8528946</v>
      </c>
      <c r="E25793" s="4">
        <v>10769190</v>
      </c>
      <c r="F25793">
        <f t="shared" si="402"/>
        <v>0.79197655533981659</v>
      </c>
    </row>
    <row r="25794" spans="1:6">
      <c r="A25794" s="2">
        <v>2704</v>
      </c>
      <c r="B25794" s="3">
        <v>41271</v>
      </c>
      <c r="C25794" s="2" t="s">
        <v>26</v>
      </c>
      <c r="D25794" s="4">
        <v>8421034</v>
      </c>
      <c r="E25794" s="4">
        <v>11576421</v>
      </c>
      <c r="F25794">
        <f t="shared" si="402"/>
        <v>0.72742983345197965</v>
      </c>
    </row>
    <row r="25795" spans="1:6">
      <c r="A25795" s="2">
        <v>2704</v>
      </c>
      <c r="B25795" s="3">
        <v>41180</v>
      </c>
      <c r="C25795" s="2" t="s">
        <v>26</v>
      </c>
      <c r="D25795" s="4">
        <v>8286392</v>
      </c>
      <c r="E25795" s="4">
        <v>12181844</v>
      </c>
      <c r="F25795">
        <f t="shared" ref="F25795:F25858" si="403">D25795/E25795</f>
        <v>0.68022476728482162</v>
      </c>
    </row>
    <row r="25796" spans="1:6">
      <c r="A25796" s="2">
        <v>2704</v>
      </c>
      <c r="B25796" s="3">
        <v>41089</v>
      </c>
      <c r="C25796" s="2" t="s">
        <v>26</v>
      </c>
      <c r="D25796" s="4">
        <v>8174997</v>
      </c>
      <c r="E25796" s="4">
        <v>10860921</v>
      </c>
      <c r="F25796">
        <f t="shared" si="403"/>
        <v>0.75269832088825617</v>
      </c>
    </row>
    <row r="25797" spans="1:6">
      <c r="A25797" s="2">
        <v>2704</v>
      </c>
      <c r="B25797" s="3">
        <v>40998</v>
      </c>
      <c r="C25797" s="2" t="s">
        <v>26</v>
      </c>
      <c r="D25797" s="4">
        <v>8130996</v>
      </c>
      <c r="E25797" s="4">
        <v>13722920</v>
      </c>
      <c r="F25797">
        <f t="shared" si="403"/>
        <v>0.59251208926380095</v>
      </c>
    </row>
    <row r="25798" spans="1:6">
      <c r="A25798" s="2">
        <v>2704</v>
      </c>
      <c r="B25798" s="3">
        <v>40907</v>
      </c>
      <c r="C25798" s="2" t="s">
        <v>26</v>
      </c>
      <c r="D25798" s="4">
        <v>8295476</v>
      </c>
      <c r="E25798" s="4">
        <v>11447998</v>
      </c>
      <c r="F25798">
        <f t="shared" si="403"/>
        <v>0.72462241869713817</v>
      </c>
    </row>
    <row r="25799" spans="1:6">
      <c r="A25799" s="2">
        <v>2704</v>
      </c>
      <c r="B25799" s="3">
        <v>40816</v>
      </c>
      <c r="C25799" s="2" t="s">
        <v>26</v>
      </c>
      <c r="D25799" s="4">
        <v>8228402</v>
      </c>
      <c r="E25799" s="4">
        <v>12989074</v>
      </c>
      <c r="F25799">
        <f t="shared" si="403"/>
        <v>0.63348642097196461</v>
      </c>
    </row>
    <row r="25800" spans="1:6">
      <c r="A25800" s="2">
        <v>2704</v>
      </c>
      <c r="B25800" s="3">
        <v>40724</v>
      </c>
      <c r="C25800" s="2" t="s">
        <v>26</v>
      </c>
      <c r="D25800" s="4">
        <v>8429666</v>
      </c>
      <c r="E25800" s="4">
        <v>17116958</v>
      </c>
      <c r="F25800">
        <f t="shared" si="403"/>
        <v>0.49247453899226717</v>
      </c>
    </row>
    <row r="25801" spans="1:6">
      <c r="A25801" s="2">
        <v>2704</v>
      </c>
      <c r="B25801" s="3">
        <v>40633</v>
      </c>
      <c r="C25801" s="2" t="s">
        <v>26</v>
      </c>
      <c r="D25801" s="4">
        <v>8609387</v>
      </c>
      <c r="E25801" s="4">
        <v>15300689</v>
      </c>
      <c r="F25801">
        <f t="shared" si="403"/>
        <v>0.56267969370529658</v>
      </c>
    </row>
    <row r="25802" spans="1:6">
      <c r="A25802" s="2">
        <v>2704</v>
      </c>
      <c r="B25802" s="3">
        <v>40543</v>
      </c>
      <c r="C25802" s="2" t="s">
        <v>26</v>
      </c>
      <c r="D25802" s="4">
        <v>8654530</v>
      </c>
      <c r="E25802" s="4">
        <v>17612304</v>
      </c>
      <c r="F25802">
        <f t="shared" si="403"/>
        <v>0.49139113201770762</v>
      </c>
    </row>
    <row r="25803" spans="1:6">
      <c r="A25803" s="2">
        <v>2704</v>
      </c>
      <c r="B25803" s="3">
        <v>40451</v>
      </c>
      <c r="C25803" s="2" t="s">
        <v>26</v>
      </c>
      <c r="D25803" s="4">
        <v>8134579</v>
      </c>
      <c r="E25803" s="4">
        <v>18637250</v>
      </c>
      <c r="F25803">
        <f t="shared" si="403"/>
        <v>0.43646884599391006</v>
      </c>
    </row>
    <row r="25804" spans="1:6">
      <c r="A25804" s="2">
        <v>2704</v>
      </c>
      <c r="B25804" s="3">
        <v>40359</v>
      </c>
      <c r="C25804" s="2" t="s">
        <v>26</v>
      </c>
      <c r="D25804" s="4">
        <v>8036389</v>
      </c>
      <c r="E25804" s="4">
        <v>13684437</v>
      </c>
      <c r="F25804">
        <f t="shared" si="403"/>
        <v>0.5872648615357724</v>
      </c>
    </row>
    <row r="25805" spans="1:6">
      <c r="A25805" s="2">
        <v>2704</v>
      </c>
      <c r="B25805" s="3">
        <v>40268</v>
      </c>
      <c r="C25805" s="2" t="s">
        <v>26</v>
      </c>
      <c r="D25805" s="4">
        <v>8316176</v>
      </c>
      <c r="E25805" s="4">
        <v>12712219</v>
      </c>
      <c r="F25805">
        <f t="shared" si="403"/>
        <v>0.65418759698837792</v>
      </c>
    </row>
    <row r="25806" spans="1:6">
      <c r="A25806" s="2">
        <v>2704</v>
      </c>
      <c r="B25806" s="3">
        <v>40178</v>
      </c>
      <c r="C25806" s="2" t="s">
        <v>26</v>
      </c>
      <c r="D25806" s="4">
        <v>8478430</v>
      </c>
      <c r="E25806" s="4">
        <v>14436531</v>
      </c>
      <c r="F25806">
        <f t="shared" si="403"/>
        <v>0.58728997984349562</v>
      </c>
    </row>
    <row r="25807" spans="1:6">
      <c r="A25807" s="2">
        <v>2704</v>
      </c>
      <c r="B25807" s="3">
        <v>40086</v>
      </c>
      <c r="C25807" s="2" t="s">
        <v>26</v>
      </c>
      <c r="D25807" s="4">
        <v>8320642</v>
      </c>
      <c r="E25807" s="4">
        <v>12437063</v>
      </c>
      <c r="F25807">
        <f t="shared" si="403"/>
        <v>0.66901984817476601</v>
      </c>
    </row>
    <row r="25808" spans="1:6">
      <c r="A25808" s="2">
        <v>2704</v>
      </c>
      <c r="B25808" s="3">
        <v>39994</v>
      </c>
      <c r="C25808" s="2" t="s">
        <v>26</v>
      </c>
      <c r="D25808" s="4">
        <v>7902385</v>
      </c>
      <c r="E25808" s="4">
        <v>13886219</v>
      </c>
      <c r="F25808">
        <f t="shared" si="403"/>
        <v>0.56908111560101426</v>
      </c>
    </row>
    <row r="25809" spans="1:6">
      <c r="A25809" s="2">
        <v>2704</v>
      </c>
      <c r="B25809" s="3">
        <v>39903</v>
      </c>
      <c r="C25809" s="2" t="s">
        <v>26</v>
      </c>
      <c r="D25809" s="4">
        <v>7673939</v>
      </c>
      <c r="E25809" s="4">
        <v>13867875</v>
      </c>
      <c r="F25809">
        <f t="shared" si="403"/>
        <v>0.55336084295539145</v>
      </c>
    </row>
    <row r="25810" spans="1:6">
      <c r="A25810" s="2">
        <v>2704</v>
      </c>
      <c r="B25810" s="3">
        <v>39813</v>
      </c>
      <c r="C25810" s="2" t="s">
        <v>26</v>
      </c>
      <c r="D25810" s="4">
        <v>7650077</v>
      </c>
      <c r="E25810" s="4">
        <v>12418719</v>
      </c>
      <c r="F25810">
        <f t="shared" si="403"/>
        <v>0.6160117641763212</v>
      </c>
    </row>
    <row r="25811" spans="1:6">
      <c r="A25811" s="2">
        <v>2704</v>
      </c>
      <c r="B25811" s="3">
        <v>39721</v>
      </c>
      <c r="C25811" s="2" t="s">
        <v>26</v>
      </c>
      <c r="D25811" s="4">
        <v>7514669</v>
      </c>
      <c r="E25811" s="4">
        <v>12712219</v>
      </c>
      <c r="F25811">
        <f t="shared" si="403"/>
        <v>0.59113747175060471</v>
      </c>
    </row>
    <row r="25812" spans="1:6">
      <c r="A25812" s="2">
        <v>2704</v>
      </c>
      <c r="B25812" s="3">
        <v>39629</v>
      </c>
      <c r="C25812" s="2" t="s">
        <v>26</v>
      </c>
      <c r="D25812" s="4">
        <v>7790500</v>
      </c>
      <c r="E25812" s="4">
        <v>16197531</v>
      </c>
      <c r="F25812">
        <f t="shared" si="403"/>
        <v>0.48096836486992989</v>
      </c>
    </row>
    <row r="25813" spans="1:6">
      <c r="A25813" s="2">
        <v>2704</v>
      </c>
      <c r="B25813" s="3">
        <v>39538</v>
      </c>
      <c r="C25813" s="2" t="s">
        <v>26</v>
      </c>
      <c r="D25813" s="4">
        <v>7860090</v>
      </c>
      <c r="E25813" s="4">
        <v>18524730</v>
      </c>
      <c r="F25813">
        <f t="shared" si="403"/>
        <v>0.42430254044188498</v>
      </c>
    </row>
    <row r="25814" spans="1:6">
      <c r="A25814" s="2">
        <v>2704</v>
      </c>
      <c r="B25814" s="3">
        <v>39447</v>
      </c>
      <c r="C25814" s="2" t="s">
        <v>26</v>
      </c>
      <c r="D25814" s="4">
        <v>7442199</v>
      </c>
      <c r="E25814" s="4">
        <v>11394322</v>
      </c>
      <c r="F25814">
        <f t="shared" si="403"/>
        <v>0.65314978811376401</v>
      </c>
    </row>
    <row r="25815" spans="1:6">
      <c r="A25815" s="2">
        <v>2704</v>
      </c>
      <c r="B25815" s="3">
        <v>39262</v>
      </c>
      <c r="C25815" s="2" t="s">
        <v>26</v>
      </c>
      <c r="D25815" s="4">
        <v>7244840</v>
      </c>
      <c r="E25815" s="4">
        <v>13436700</v>
      </c>
      <c r="F25815">
        <f t="shared" si="403"/>
        <v>0.539182983917182</v>
      </c>
    </row>
    <row r="25816" spans="1:6">
      <c r="A25816" s="2">
        <v>2704</v>
      </c>
      <c r="B25816" s="3">
        <v>39080</v>
      </c>
      <c r="C25816" s="2" t="s">
        <v>26</v>
      </c>
      <c r="D25816" s="4">
        <v>7611460</v>
      </c>
      <c r="E25816" s="4">
        <v>12881316</v>
      </c>
      <c r="F25816">
        <f t="shared" si="403"/>
        <v>0.59089148965835481</v>
      </c>
    </row>
    <row r="25817" spans="1:6">
      <c r="A25817" s="2">
        <v>2704</v>
      </c>
      <c r="B25817" s="3">
        <v>38898</v>
      </c>
      <c r="C25817" s="2" t="s">
        <v>26</v>
      </c>
      <c r="D25817" s="4">
        <v>7354183</v>
      </c>
      <c r="E25817" s="4">
        <v>13042557</v>
      </c>
      <c r="F25817">
        <f t="shared" si="403"/>
        <v>0.5638605221353451</v>
      </c>
    </row>
    <row r="25818" spans="1:6">
      <c r="A25818" s="2">
        <v>2704</v>
      </c>
      <c r="B25818" s="3">
        <v>38716</v>
      </c>
      <c r="C25818" s="2" t="s">
        <v>26</v>
      </c>
      <c r="D25818" s="4">
        <v>6878750</v>
      </c>
      <c r="E25818" s="4">
        <v>11967621</v>
      </c>
      <c r="F25818">
        <f t="shared" si="403"/>
        <v>0.57478006698240192</v>
      </c>
    </row>
    <row r="25819" spans="1:6">
      <c r="A25819" s="2">
        <v>2704</v>
      </c>
      <c r="B25819" s="3">
        <v>38533</v>
      </c>
      <c r="C25819" s="2" t="s">
        <v>26</v>
      </c>
      <c r="D25819" s="4">
        <v>6735200</v>
      </c>
      <c r="E25819" s="4">
        <v>9316112</v>
      </c>
      <c r="F25819">
        <f t="shared" si="403"/>
        <v>0.72296254059633458</v>
      </c>
    </row>
    <row r="25820" spans="1:6">
      <c r="A25820" s="2">
        <v>2704</v>
      </c>
      <c r="B25820" s="3">
        <v>38352</v>
      </c>
      <c r="C25820" s="2" t="s">
        <v>26</v>
      </c>
      <c r="D25820" s="4">
        <v>6425214</v>
      </c>
      <c r="E25820" s="4">
        <v>7022915</v>
      </c>
      <c r="F25820">
        <f t="shared" si="403"/>
        <v>0.91489274752720207</v>
      </c>
    </row>
    <row r="25821" spans="1:6">
      <c r="A25821" s="2">
        <v>2705</v>
      </c>
      <c r="B25821" s="3">
        <v>44196</v>
      </c>
      <c r="C25821" s="2" t="s">
        <v>26</v>
      </c>
      <c r="D25821" s="4">
        <v>1248372</v>
      </c>
      <c r="E25821" s="4">
        <v>4066485</v>
      </c>
      <c r="F25821">
        <f t="shared" si="403"/>
        <v>0.30699043522845898</v>
      </c>
    </row>
    <row r="25822" spans="1:6">
      <c r="A25822" s="2">
        <v>2705</v>
      </c>
      <c r="B25822" s="3">
        <v>44104</v>
      </c>
      <c r="C25822" s="2" t="s">
        <v>26</v>
      </c>
      <c r="D25822" s="4">
        <v>1300428</v>
      </c>
      <c r="E25822" s="4">
        <v>3562838</v>
      </c>
      <c r="F25822">
        <f t="shared" si="403"/>
        <v>0.36499779108676844</v>
      </c>
    </row>
    <row r="25823" spans="1:6">
      <c r="A25823" s="2">
        <v>2705</v>
      </c>
      <c r="B25823" s="3">
        <v>44012</v>
      </c>
      <c r="C25823" s="2" t="s">
        <v>26</v>
      </c>
      <c r="D25823" s="4">
        <v>1286549</v>
      </c>
      <c r="E25823" s="4">
        <v>2919288</v>
      </c>
      <c r="F25823">
        <f t="shared" si="403"/>
        <v>0.4407064325273834</v>
      </c>
    </row>
    <row r="25824" spans="1:6">
      <c r="A25824" s="2">
        <v>2705</v>
      </c>
      <c r="B25824" s="3">
        <v>43921</v>
      </c>
      <c r="C25824" s="2" t="s">
        <v>26</v>
      </c>
      <c r="D25824" s="4">
        <v>1436332</v>
      </c>
      <c r="E25824" s="4">
        <v>1949301</v>
      </c>
      <c r="F25824">
        <f t="shared" si="403"/>
        <v>0.73684464328495192</v>
      </c>
    </row>
    <row r="25825" spans="1:6">
      <c r="A25825" s="2">
        <v>2705</v>
      </c>
      <c r="B25825" s="3">
        <v>43830</v>
      </c>
      <c r="C25825" s="2" t="s">
        <v>26</v>
      </c>
      <c r="D25825" s="4">
        <v>1618823</v>
      </c>
      <c r="E25825" s="4">
        <v>2891308</v>
      </c>
      <c r="F25825">
        <f t="shared" si="403"/>
        <v>0.55989296193971727</v>
      </c>
    </row>
    <row r="25826" spans="1:6">
      <c r="A25826" s="2">
        <v>2705</v>
      </c>
      <c r="B25826" s="3">
        <v>43735</v>
      </c>
      <c r="C25826" s="2" t="s">
        <v>26</v>
      </c>
      <c r="D25826" s="4">
        <v>1671357</v>
      </c>
      <c r="E25826" s="4">
        <v>2774304</v>
      </c>
      <c r="F25826">
        <f t="shared" si="403"/>
        <v>0.60244190975466283</v>
      </c>
    </row>
    <row r="25827" spans="1:6">
      <c r="A25827" s="2">
        <v>2705</v>
      </c>
      <c r="B25827" s="3">
        <v>43644</v>
      </c>
      <c r="C25827" s="2" t="s">
        <v>26</v>
      </c>
      <c r="D25827" s="4">
        <v>1705465</v>
      </c>
      <c r="E25827" s="4">
        <v>2441930</v>
      </c>
      <c r="F25827">
        <f t="shared" si="403"/>
        <v>0.69840863579218082</v>
      </c>
    </row>
    <row r="25828" spans="1:6">
      <c r="A25828" s="2">
        <v>2705</v>
      </c>
      <c r="B25828" s="3">
        <v>43553</v>
      </c>
      <c r="C25828" s="2" t="s">
        <v>26</v>
      </c>
      <c r="D25828" s="4">
        <v>2080161</v>
      </c>
      <c r="E25828" s="4">
        <v>2184171</v>
      </c>
      <c r="F25828">
        <f t="shared" si="403"/>
        <v>0.95238010210738999</v>
      </c>
    </row>
    <row r="25829" spans="1:6">
      <c r="A25829" s="2">
        <v>2705</v>
      </c>
      <c r="B25829" s="3">
        <v>43462</v>
      </c>
      <c r="C25829" s="2" t="s">
        <v>26</v>
      </c>
      <c r="D25829" s="4">
        <v>2164479</v>
      </c>
      <c r="E25829" s="4">
        <v>2143472</v>
      </c>
      <c r="F25829">
        <f t="shared" si="403"/>
        <v>1.0098004545895631</v>
      </c>
    </row>
    <row r="25830" spans="1:6">
      <c r="A25830" s="2">
        <v>2705</v>
      </c>
      <c r="B25830" s="3">
        <v>43371</v>
      </c>
      <c r="C25830" s="2" t="s">
        <v>26</v>
      </c>
      <c r="D25830" s="4">
        <v>2423510</v>
      </c>
      <c r="E25830" s="4">
        <v>2129906</v>
      </c>
      <c r="F25830">
        <f t="shared" si="403"/>
        <v>1.1378483369688615</v>
      </c>
    </row>
    <row r="25831" spans="1:6">
      <c r="A25831" s="2">
        <v>2705</v>
      </c>
      <c r="B25831" s="3">
        <v>43280</v>
      </c>
      <c r="C25831" s="2" t="s">
        <v>26</v>
      </c>
      <c r="D25831" s="4">
        <v>2560435</v>
      </c>
      <c r="E25831" s="4">
        <v>2180780</v>
      </c>
      <c r="F25831">
        <f t="shared" si="403"/>
        <v>1.1740913801483872</v>
      </c>
    </row>
    <row r="25832" spans="1:6">
      <c r="A25832" s="2">
        <v>2705</v>
      </c>
      <c r="B25832" s="3">
        <v>43190</v>
      </c>
      <c r="C25832" s="2" t="s">
        <v>26</v>
      </c>
      <c r="D25832" s="4">
        <v>2653067</v>
      </c>
      <c r="E25832" s="4">
        <v>2557244</v>
      </c>
      <c r="F25832">
        <f t="shared" si="403"/>
        <v>1.037471199463172</v>
      </c>
    </row>
    <row r="25833" spans="1:6">
      <c r="A25833" s="2">
        <v>2705</v>
      </c>
      <c r="B25833" s="3">
        <v>43098</v>
      </c>
      <c r="C25833" s="2" t="s">
        <v>26</v>
      </c>
      <c r="D25833" s="4">
        <v>3520857</v>
      </c>
      <c r="E25833" s="4">
        <v>2696298</v>
      </c>
      <c r="F25833">
        <f t="shared" si="403"/>
        <v>1.3058115238004109</v>
      </c>
    </row>
    <row r="25834" spans="1:6">
      <c r="A25834" s="2">
        <v>2705</v>
      </c>
      <c r="B25834" s="3">
        <v>43008</v>
      </c>
      <c r="C25834" s="2" t="s">
        <v>26</v>
      </c>
      <c r="D25834" s="4">
        <v>4204647</v>
      </c>
      <c r="E25834" s="4">
        <v>2696298</v>
      </c>
      <c r="F25834">
        <f t="shared" si="403"/>
        <v>1.5594147976225179</v>
      </c>
    </row>
    <row r="25835" spans="1:6">
      <c r="A25835" s="2">
        <v>2705</v>
      </c>
      <c r="B25835" s="3">
        <v>42916</v>
      </c>
      <c r="C25835" s="2" t="s">
        <v>26</v>
      </c>
      <c r="D25835" s="4">
        <v>4349453</v>
      </c>
      <c r="E25835" s="4">
        <v>2804828</v>
      </c>
      <c r="F25835">
        <f t="shared" si="403"/>
        <v>1.5507022177473984</v>
      </c>
    </row>
    <row r="25836" spans="1:6">
      <c r="A25836" s="2">
        <v>2705</v>
      </c>
      <c r="B25836" s="3">
        <v>42825</v>
      </c>
      <c r="C25836" s="2" t="s">
        <v>26</v>
      </c>
      <c r="D25836" s="4">
        <v>4462258</v>
      </c>
      <c r="E25836" s="4">
        <v>2876051</v>
      </c>
      <c r="F25836">
        <f t="shared" si="403"/>
        <v>1.5515225564497988</v>
      </c>
    </row>
    <row r="25837" spans="1:6">
      <c r="A25837" s="2">
        <v>2705</v>
      </c>
      <c r="B25837" s="3">
        <v>42734</v>
      </c>
      <c r="C25837" s="2" t="s">
        <v>26</v>
      </c>
      <c r="D25837" s="4">
        <v>4553311</v>
      </c>
      <c r="E25837" s="4">
        <v>2764130</v>
      </c>
      <c r="F25837">
        <f t="shared" si="403"/>
        <v>1.6472854026402521</v>
      </c>
    </row>
    <row r="25838" spans="1:6">
      <c r="A25838" s="2">
        <v>2705</v>
      </c>
      <c r="B25838" s="3">
        <v>42643</v>
      </c>
      <c r="C25838" s="2" t="s">
        <v>26</v>
      </c>
      <c r="D25838" s="4">
        <v>4620235</v>
      </c>
      <c r="E25838" s="4">
        <v>2974407</v>
      </c>
      <c r="F25838">
        <f t="shared" si="403"/>
        <v>1.5533297897698599</v>
      </c>
    </row>
    <row r="25839" spans="1:6">
      <c r="A25839" s="2">
        <v>2705</v>
      </c>
      <c r="B25839" s="3">
        <v>42551</v>
      </c>
      <c r="C25839" s="2" t="s">
        <v>26</v>
      </c>
      <c r="D25839" s="4">
        <v>4718473</v>
      </c>
      <c r="E25839" s="4">
        <v>2991983</v>
      </c>
      <c r="F25839">
        <f t="shared" si="403"/>
        <v>1.5770387064365006</v>
      </c>
    </row>
    <row r="25840" spans="1:6">
      <c r="A25840" s="2">
        <v>2705</v>
      </c>
      <c r="B25840" s="3">
        <v>42460</v>
      </c>
      <c r="C25840" s="2" t="s">
        <v>26</v>
      </c>
      <c r="D25840" s="4">
        <v>4861430</v>
      </c>
      <c r="E25840" s="4">
        <v>3318922</v>
      </c>
      <c r="F25840">
        <f t="shared" si="403"/>
        <v>1.4647617509540749</v>
      </c>
    </row>
    <row r="25841" spans="1:6">
      <c r="A25841" s="2">
        <v>2705</v>
      </c>
      <c r="B25841" s="3">
        <v>42369</v>
      </c>
      <c r="C25841" s="2" t="s">
        <v>26</v>
      </c>
      <c r="D25841" s="4">
        <v>4931229</v>
      </c>
      <c r="E25841" s="4">
        <v>3616139</v>
      </c>
      <c r="F25841">
        <f t="shared" si="403"/>
        <v>1.36367241414116</v>
      </c>
    </row>
    <row r="25842" spans="1:6">
      <c r="A25842" s="2">
        <v>2705</v>
      </c>
      <c r="B25842" s="3">
        <v>42277</v>
      </c>
      <c r="C25842" s="2" t="s">
        <v>26</v>
      </c>
      <c r="D25842" s="4">
        <v>5054855</v>
      </c>
      <c r="E25842" s="4">
        <v>3176918</v>
      </c>
      <c r="F25842">
        <f t="shared" si="403"/>
        <v>1.5911191286649513</v>
      </c>
    </row>
    <row r="25843" spans="1:6">
      <c r="A25843" s="2">
        <v>2705</v>
      </c>
      <c r="B25843" s="3">
        <v>42185</v>
      </c>
      <c r="C25843" s="2" t="s">
        <v>26</v>
      </c>
      <c r="D25843" s="4">
        <v>5031404</v>
      </c>
      <c r="E25843" s="4">
        <v>3896844</v>
      </c>
      <c r="F25843">
        <f t="shared" si="403"/>
        <v>1.2911484267781825</v>
      </c>
    </row>
    <row r="25844" spans="1:6">
      <c r="A25844" s="2">
        <v>2705</v>
      </c>
      <c r="B25844" s="3">
        <v>42094</v>
      </c>
      <c r="C25844" s="2" t="s">
        <v>26</v>
      </c>
      <c r="D25844" s="4">
        <v>5098639</v>
      </c>
      <c r="E25844" s="4">
        <v>3781259</v>
      </c>
      <c r="F25844">
        <f t="shared" si="403"/>
        <v>1.3483971872860336</v>
      </c>
    </row>
    <row r="25845" spans="1:6">
      <c r="A25845" s="2">
        <v>2705</v>
      </c>
      <c r="B25845" s="3">
        <v>42004</v>
      </c>
      <c r="C25845" s="2" t="s">
        <v>26</v>
      </c>
      <c r="D25845" s="4">
        <v>4876143</v>
      </c>
      <c r="E25845" s="4">
        <v>3896844</v>
      </c>
      <c r="F25845">
        <f t="shared" si="403"/>
        <v>1.2513056719745517</v>
      </c>
    </row>
    <row r="25846" spans="1:6">
      <c r="A25846" s="2">
        <v>2705</v>
      </c>
      <c r="B25846" s="3">
        <v>41912</v>
      </c>
      <c r="C25846" s="2" t="s">
        <v>26</v>
      </c>
      <c r="D25846" s="4">
        <v>4740988</v>
      </c>
      <c r="E25846" s="4">
        <v>3880332</v>
      </c>
      <c r="F25846">
        <f t="shared" si="403"/>
        <v>1.2217995779742559</v>
      </c>
    </row>
    <row r="25847" spans="1:6">
      <c r="A25847" s="2">
        <v>2705</v>
      </c>
      <c r="B25847" s="3">
        <v>41820</v>
      </c>
      <c r="C25847" s="2" t="s">
        <v>26</v>
      </c>
      <c r="D25847" s="4">
        <v>4698112</v>
      </c>
      <c r="E25847" s="4">
        <v>3995916</v>
      </c>
      <c r="F25847">
        <f t="shared" si="403"/>
        <v>1.1757284187155086</v>
      </c>
    </row>
    <row r="25848" spans="1:6">
      <c r="A25848" s="2">
        <v>2705</v>
      </c>
      <c r="B25848" s="3">
        <v>41729</v>
      </c>
      <c r="C25848" s="2" t="s">
        <v>26</v>
      </c>
      <c r="D25848" s="4">
        <v>4785667</v>
      </c>
      <c r="E25848" s="4">
        <v>3896844</v>
      </c>
      <c r="F25848">
        <f t="shared" si="403"/>
        <v>1.2280879090874564</v>
      </c>
    </row>
    <row r="25849" spans="1:6">
      <c r="A25849" s="2">
        <v>2705</v>
      </c>
      <c r="B25849" s="3">
        <v>41639</v>
      </c>
      <c r="C25849" s="2" t="s">
        <v>26</v>
      </c>
      <c r="D25849" s="4">
        <v>4820763</v>
      </c>
      <c r="E25849" s="4">
        <v>4111500</v>
      </c>
      <c r="F25849">
        <f t="shared" si="403"/>
        <v>1.1725071141919008</v>
      </c>
    </row>
    <row r="25850" spans="1:6">
      <c r="A25850" s="2">
        <v>2705</v>
      </c>
      <c r="B25850" s="3">
        <v>41547</v>
      </c>
      <c r="C25850" s="2" t="s">
        <v>26</v>
      </c>
      <c r="D25850" s="4">
        <v>4786382</v>
      </c>
      <c r="E25850" s="4">
        <v>4408717</v>
      </c>
      <c r="F25850">
        <f t="shared" si="403"/>
        <v>1.0856632439777831</v>
      </c>
    </row>
    <row r="25851" spans="1:6">
      <c r="A25851" s="2">
        <v>2705</v>
      </c>
      <c r="B25851" s="3">
        <v>41453</v>
      </c>
      <c r="C25851" s="2" t="s">
        <v>26</v>
      </c>
      <c r="D25851" s="4">
        <v>4845553</v>
      </c>
      <c r="E25851" s="4">
        <v>4590350</v>
      </c>
      <c r="F25851">
        <f t="shared" si="403"/>
        <v>1.055595542823532</v>
      </c>
    </row>
    <row r="25852" spans="1:6">
      <c r="A25852" s="2">
        <v>2705</v>
      </c>
      <c r="B25852" s="3">
        <v>41362</v>
      </c>
      <c r="C25852" s="2" t="s">
        <v>26</v>
      </c>
      <c r="D25852" s="4">
        <v>4917130</v>
      </c>
      <c r="E25852" s="4">
        <v>4854543</v>
      </c>
      <c r="F25852">
        <f t="shared" si="403"/>
        <v>1.01289245970218</v>
      </c>
    </row>
    <row r="25853" spans="1:6">
      <c r="A25853" s="2">
        <v>2705</v>
      </c>
      <c r="B25853" s="3">
        <v>41271</v>
      </c>
      <c r="C25853" s="2" t="s">
        <v>26</v>
      </c>
      <c r="D25853" s="4">
        <v>4959494</v>
      </c>
      <c r="E25853" s="4">
        <v>5399440</v>
      </c>
      <c r="F25853">
        <f t="shared" si="403"/>
        <v>0.91852006874787018</v>
      </c>
    </row>
    <row r="25854" spans="1:6">
      <c r="A25854" s="2">
        <v>2705</v>
      </c>
      <c r="B25854" s="3">
        <v>41180</v>
      </c>
      <c r="C25854" s="2" t="s">
        <v>26</v>
      </c>
      <c r="D25854" s="4">
        <v>4967508</v>
      </c>
      <c r="E25854" s="4">
        <v>5878290</v>
      </c>
      <c r="F25854">
        <f t="shared" si="403"/>
        <v>0.84506004297168058</v>
      </c>
    </row>
    <row r="25855" spans="1:6">
      <c r="A25855" s="2">
        <v>2705</v>
      </c>
      <c r="B25855" s="3">
        <v>41089</v>
      </c>
      <c r="C25855" s="2" t="s">
        <v>26</v>
      </c>
      <c r="D25855" s="4">
        <v>4933633</v>
      </c>
      <c r="E25855" s="4">
        <v>5482001</v>
      </c>
      <c r="F25855">
        <f t="shared" si="403"/>
        <v>0.89996937249737818</v>
      </c>
    </row>
    <row r="25856" spans="1:6">
      <c r="A25856" s="2">
        <v>2705</v>
      </c>
      <c r="B25856" s="3">
        <v>40998</v>
      </c>
      <c r="C25856" s="2" t="s">
        <v>26</v>
      </c>
      <c r="D25856" s="4">
        <v>4773940</v>
      </c>
      <c r="E25856" s="4">
        <v>6357139</v>
      </c>
      <c r="F25856">
        <f t="shared" si="403"/>
        <v>0.7509573095696036</v>
      </c>
    </row>
    <row r="25857" spans="1:6">
      <c r="A25857" s="2">
        <v>2705</v>
      </c>
      <c r="B25857" s="3">
        <v>40907</v>
      </c>
      <c r="C25857" s="2" t="s">
        <v>26</v>
      </c>
      <c r="D25857" s="4">
        <v>5072497</v>
      </c>
      <c r="E25857" s="4">
        <v>5663633</v>
      </c>
      <c r="F25857">
        <f t="shared" si="403"/>
        <v>0.89562600542796467</v>
      </c>
    </row>
    <row r="25858" spans="1:6">
      <c r="A25858" s="2">
        <v>2705</v>
      </c>
      <c r="B25858" s="3">
        <v>40816</v>
      </c>
      <c r="C25858" s="2" t="s">
        <v>26</v>
      </c>
      <c r="D25858" s="4">
        <v>4578300</v>
      </c>
      <c r="E25858" s="4">
        <v>5891892</v>
      </c>
      <c r="F25858">
        <f t="shared" si="403"/>
        <v>0.77705090317337788</v>
      </c>
    </row>
    <row r="25859" spans="1:6">
      <c r="A25859" s="2">
        <v>2705</v>
      </c>
      <c r="B25859" s="3">
        <v>40724</v>
      </c>
      <c r="C25859" s="2" t="s">
        <v>26</v>
      </c>
      <c r="D25859" s="4">
        <v>4479238</v>
      </c>
      <c r="E25859" s="4">
        <v>6878712</v>
      </c>
      <c r="F25859">
        <f t="shared" ref="F25859:F25922" si="404">D25859/E25859</f>
        <v>0.65117394070285251</v>
      </c>
    </row>
    <row r="25860" spans="1:6">
      <c r="A25860" s="2">
        <v>2705</v>
      </c>
      <c r="B25860" s="3">
        <v>40633</v>
      </c>
      <c r="C25860" s="2" t="s">
        <v>26</v>
      </c>
      <c r="D25860" s="4">
        <v>3983187</v>
      </c>
      <c r="E25860" s="4">
        <v>5354946</v>
      </c>
      <c r="F25860">
        <f t="shared" si="404"/>
        <v>0.74383327114783226</v>
      </c>
    </row>
    <row r="25861" spans="1:6">
      <c r="A25861" s="2">
        <v>2705</v>
      </c>
      <c r="B25861" s="3">
        <v>40543</v>
      </c>
      <c r="C25861" s="2" t="s">
        <v>26</v>
      </c>
      <c r="D25861" s="4">
        <v>3937775</v>
      </c>
      <c r="E25861" s="4">
        <v>6153109</v>
      </c>
      <c r="F25861">
        <f t="shared" si="404"/>
        <v>0.63996509731909512</v>
      </c>
    </row>
    <row r="25862" spans="1:6">
      <c r="A25862" s="2">
        <v>2705</v>
      </c>
      <c r="B25862" s="3">
        <v>40451</v>
      </c>
      <c r="C25862" s="2" t="s">
        <v>26</v>
      </c>
      <c r="D25862" s="4">
        <v>3857024</v>
      </c>
      <c r="E25862" s="4">
        <v>5964453</v>
      </c>
      <c r="F25862">
        <f t="shared" si="404"/>
        <v>0.64666852098591443</v>
      </c>
    </row>
    <row r="25863" spans="1:6">
      <c r="A25863" s="2">
        <v>2705</v>
      </c>
      <c r="B25863" s="3">
        <v>40359</v>
      </c>
      <c r="C25863" s="2" t="s">
        <v>26</v>
      </c>
      <c r="D25863" s="4">
        <v>3802827</v>
      </c>
      <c r="E25863" s="4">
        <v>5427507</v>
      </c>
      <c r="F25863">
        <f t="shared" si="404"/>
        <v>0.70065814746991573</v>
      </c>
    </row>
    <row r="25864" spans="1:6">
      <c r="A25864" s="2">
        <v>2705</v>
      </c>
      <c r="B25864" s="3">
        <v>40268</v>
      </c>
      <c r="C25864" s="2" t="s">
        <v>26</v>
      </c>
      <c r="D25864" s="4">
        <v>3812051</v>
      </c>
      <c r="E25864" s="4">
        <v>5267874</v>
      </c>
      <c r="F25864">
        <f t="shared" si="404"/>
        <v>0.72364126400897211</v>
      </c>
    </row>
    <row r="25865" spans="1:6">
      <c r="A25865" s="2">
        <v>2705</v>
      </c>
      <c r="B25865" s="3">
        <v>40178</v>
      </c>
      <c r="C25865" s="2" t="s">
        <v>26</v>
      </c>
      <c r="D25865" s="4">
        <v>3817329</v>
      </c>
      <c r="E25865" s="4">
        <v>5833844</v>
      </c>
      <c r="F25865">
        <f t="shared" si="404"/>
        <v>0.65434197417688922</v>
      </c>
    </row>
    <row r="25866" spans="1:6">
      <c r="A25866" s="2">
        <v>2705</v>
      </c>
      <c r="B25866" s="3">
        <v>40086</v>
      </c>
      <c r="C25866" s="2" t="s">
        <v>26</v>
      </c>
      <c r="D25866" s="4">
        <v>3844411</v>
      </c>
      <c r="E25866" s="4">
        <v>4934097</v>
      </c>
      <c r="F25866">
        <f t="shared" si="404"/>
        <v>0.77915188939333779</v>
      </c>
    </row>
    <row r="25867" spans="1:6">
      <c r="A25867" s="2">
        <v>2705</v>
      </c>
      <c r="B25867" s="3">
        <v>39994</v>
      </c>
      <c r="C25867" s="2" t="s">
        <v>26</v>
      </c>
      <c r="D25867" s="4">
        <v>3823223</v>
      </c>
      <c r="E25867" s="4">
        <v>5572627</v>
      </c>
      <c r="F25867">
        <f t="shared" si="404"/>
        <v>0.68607193698770796</v>
      </c>
    </row>
    <row r="25868" spans="1:6">
      <c r="A25868" s="2">
        <v>2705</v>
      </c>
      <c r="B25868" s="3">
        <v>39903</v>
      </c>
      <c r="C25868" s="2" t="s">
        <v>26</v>
      </c>
      <c r="D25868" s="4">
        <v>3927236</v>
      </c>
      <c r="E25868" s="4">
        <v>4803489</v>
      </c>
      <c r="F25868">
        <f t="shared" si="404"/>
        <v>0.81757988828536921</v>
      </c>
    </row>
    <row r="25869" spans="1:6">
      <c r="A25869" s="2">
        <v>2705</v>
      </c>
      <c r="B25869" s="3">
        <v>39813</v>
      </c>
      <c r="C25869" s="2" t="s">
        <v>26</v>
      </c>
      <c r="D25869" s="4">
        <v>3964593</v>
      </c>
      <c r="E25869" s="4">
        <v>3657037</v>
      </c>
      <c r="F25869">
        <f t="shared" si="404"/>
        <v>1.0840997780443566</v>
      </c>
    </row>
    <row r="25870" spans="1:6">
      <c r="A25870" s="2">
        <v>2705</v>
      </c>
      <c r="B25870" s="3">
        <v>39721</v>
      </c>
      <c r="C25870" s="2" t="s">
        <v>26</v>
      </c>
      <c r="D25870" s="4">
        <v>3998640</v>
      </c>
      <c r="E25870" s="4">
        <v>4353615</v>
      </c>
      <c r="F25870">
        <f t="shared" si="404"/>
        <v>0.91846431069352708</v>
      </c>
    </row>
    <row r="25871" spans="1:6">
      <c r="A25871" s="2">
        <v>2705</v>
      </c>
      <c r="B25871" s="3">
        <v>39629</v>
      </c>
      <c r="C25871" s="2" t="s">
        <v>26</v>
      </c>
      <c r="D25871" s="4">
        <v>4055406</v>
      </c>
      <c r="E25871" s="4">
        <v>6167621</v>
      </c>
      <c r="F25871">
        <f t="shared" si="404"/>
        <v>0.65753164794010532</v>
      </c>
    </row>
    <row r="25872" spans="1:6">
      <c r="A25872" s="2">
        <v>2705</v>
      </c>
      <c r="B25872" s="3">
        <v>39538</v>
      </c>
      <c r="C25872" s="2" t="s">
        <v>26</v>
      </c>
      <c r="D25872" s="4">
        <v>4477898</v>
      </c>
      <c r="E25872" s="4">
        <v>7778459</v>
      </c>
      <c r="F25872">
        <f t="shared" si="404"/>
        <v>0.57567932157256341</v>
      </c>
    </row>
    <row r="25873" spans="1:6">
      <c r="A25873" s="2">
        <v>2705</v>
      </c>
      <c r="B25873" s="3">
        <v>39447</v>
      </c>
      <c r="C25873" s="2" t="s">
        <v>26</v>
      </c>
      <c r="D25873" s="4">
        <v>4562773</v>
      </c>
      <c r="E25873" s="4">
        <v>5166290</v>
      </c>
      <c r="F25873">
        <f t="shared" si="404"/>
        <v>0.88318174163664831</v>
      </c>
    </row>
    <row r="25874" spans="1:6">
      <c r="A25874" s="2">
        <v>2705</v>
      </c>
      <c r="B25874" s="3">
        <v>39262</v>
      </c>
      <c r="C25874" s="2" t="s">
        <v>26</v>
      </c>
      <c r="D25874" s="4">
        <v>4101553</v>
      </c>
      <c r="E25874" s="4">
        <v>6312742</v>
      </c>
      <c r="F25874">
        <f t="shared" si="404"/>
        <v>0.64972606198700977</v>
      </c>
    </row>
    <row r="25875" spans="1:6">
      <c r="A25875" s="2">
        <v>2705</v>
      </c>
      <c r="B25875" s="3">
        <v>39080</v>
      </c>
      <c r="C25875" s="2" t="s">
        <v>26</v>
      </c>
      <c r="D25875" s="4">
        <v>4207788</v>
      </c>
      <c r="E25875" s="4">
        <v>7328585</v>
      </c>
      <c r="F25875">
        <f t="shared" si="404"/>
        <v>0.57416104200196905</v>
      </c>
    </row>
    <row r="25876" spans="1:6">
      <c r="A25876" s="2">
        <v>2705</v>
      </c>
      <c r="B25876" s="3">
        <v>38898</v>
      </c>
      <c r="C25876" s="2" t="s">
        <v>26</v>
      </c>
      <c r="D25876" s="4">
        <v>4236005</v>
      </c>
      <c r="E25876" s="4">
        <v>7459194</v>
      </c>
      <c r="F25876">
        <f t="shared" si="404"/>
        <v>0.56789044499982166</v>
      </c>
    </row>
    <row r="25877" spans="1:6">
      <c r="A25877" s="2">
        <v>2705</v>
      </c>
      <c r="B25877" s="3">
        <v>38716</v>
      </c>
      <c r="C25877" s="2" t="s">
        <v>26</v>
      </c>
      <c r="D25877" s="4">
        <v>4238063</v>
      </c>
      <c r="E25877" s="4">
        <v>6208589</v>
      </c>
      <c r="F25877">
        <f t="shared" si="404"/>
        <v>0.68261290930998975</v>
      </c>
    </row>
    <row r="25878" spans="1:6">
      <c r="A25878" s="2">
        <v>2705</v>
      </c>
      <c r="B25878" s="3">
        <v>38533</v>
      </c>
      <c r="C25878" s="2" t="s">
        <v>26</v>
      </c>
      <c r="D25878" s="4">
        <v>4230880</v>
      </c>
      <c r="E25878" s="4">
        <v>5802420</v>
      </c>
      <c r="F25878">
        <f t="shared" si="404"/>
        <v>0.72915783414506363</v>
      </c>
    </row>
    <row r="25879" spans="1:6">
      <c r="A25879" s="2">
        <v>2705</v>
      </c>
      <c r="B25879" s="3">
        <v>38352</v>
      </c>
      <c r="C25879" s="2" t="s">
        <v>26</v>
      </c>
      <c r="D25879" s="4">
        <v>4374327</v>
      </c>
      <c r="E25879" s="4">
        <v>4658181</v>
      </c>
      <c r="F25879">
        <f t="shared" si="404"/>
        <v>0.93906333824297505</v>
      </c>
    </row>
    <row r="25880" spans="1:6">
      <c r="A25880" s="2">
        <v>2706</v>
      </c>
      <c r="B25880" s="3">
        <v>44196</v>
      </c>
      <c r="C25880" s="2" t="s">
        <v>26</v>
      </c>
      <c r="D25880" s="4">
        <v>9027059</v>
      </c>
      <c r="E25880" s="4">
        <v>7024972</v>
      </c>
      <c r="F25880">
        <f t="shared" si="404"/>
        <v>1.2849957266733589</v>
      </c>
    </row>
    <row r="25881" spans="1:6">
      <c r="A25881" s="2">
        <v>2706</v>
      </c>
      <c r="B25881" s="3">
        <v>44104</v>
      </c>
      <c r="C25881" s="2" t="s">
        <v>26</v>
      </c>
      <c r="D25881" s="4">
        <v>8791483</v>
      </c>
      <c r="E25881" s="4">
        <v>6499974</v>
      </c>
      <c r="F25881">
        <f t="shared" si="404"/>
        <v>1.3525412563188715</v>
      </c>
    </row>
    <row r="25882" spans="1:6">
      <c r="A25882" s="2">
        <v>2706</v>
      </c>
      <c r="B25882" s="3">
        <v>44012</v>
      </c>
      <c r="C25882" s="2" t="s">
        <v>26</v>
      </c>
      <c r="D25882" s="4">
        <v>8912932</v>
      </c>
      <c r="E25882" s="4">
        <v>7099972</v>
      </c>
      <c r="F25882">
        <f t="shared" si="404"/>
        <v>1.2553474858774092</v>
      </c>
    </row>
    <row r="25883" spans="1:6">
      <c r="A25883" s="2">
        <v>2706</v>
      </c>
      <c r="B25883" s="3">
        <v>43921</v>
      </c>
      <c r="C25883" s="2" t="s">
        <v>26</v>
      </c>
      <c r="D25883" s="4">
        <v>9022991</v>
      </c>
      <c r="E25883" s="4">
        <v>6049976</v>
      </c>
      <c r="F25883">
        <f t="shared" si="404"/>
        <v>1.4914093874091401</v>
      </c>
    </row>
    <row r="25884" spans="1:6">
      <c r="A25884" s="2">
        <v>2706</v>
      </c>
      <c r="B25884" s="3">
        <v>43830</v>
      </c>
      <c r="C25884" s="2" t="s">
        <v>26</v>
      </c>
      <c r="D25884" s="4">
        <v>9367450</v>
      </c>
      <c r="E25884" s="4">
        <v>7824969</v>
      </c>
      <c r="F25884">
        <f t="shared" si="404"/>
        <v>1.1971229534583461</v>
      </c>
    </row>
    <row r="25885" spans="1:6">
      <c r="A25885" s="2">
        <v>2706</v>
      </c>
      <c r="B25885" s="3">
        <v>43735</v>
      </c>
      <c r="C25885" s="2" t="s">
        <v>26</v>
      </c>
      <c r="D25885" s="4">
        <v>9370397</v>
      </c>
      <c r="E25885" s="4">
        <v>7499970</v>
      </c>
      <c r="F25885">
        <f t="shared" si="404"/>
        <v>1.2493912642317235</v>
      </c>
    </row>
    <row r="25886" spans="1:6">
      <c r="A25886" s="2">
        <v>2706</v>
      </c>
      <c r="B25886" s="3">
        <v>43644</v>
      </c>
      <c r="C25886" s="2" t="s">
        <v>26</v>
      </c>
      <c r="D25886" s="4">
        <v>9191154</v>
      </c>
      <c r="E25886" s="4">
        <v>7899968</v>
      </c>
      <c r="F25886">
        <f t="shared" si="404"/>
        <v>1.1634419278660368</v>
      </c>
    </row>
    <row r="25887" spans="1:6">
      <c r="A25887" s="2">
        <v>2706</v>
      </c>
      <c r="B25887" s="3">
        <v>43553</v>
      </c>
      <c r="C25887" s="2" t="s">
        <v>26</v>
      </c>
      <c r="D25887" s="4">
        <v>9192001</v>
      </c>
      <c r="E25887" s="4">
        <v>7174971</v>
      </c>
      <c r="F25887">
        <f t="shared" si="404"/>
        <v>1.281120299998425</v>
      </c>
    </row>
    <row r="25888" spans="1:6">
      <c r="A25888" s="2">
        <v>2706</v>
      </c>
      <c r="B25888" s="3">
        <v>43462</v>
      </c>
      <c r="C25888" s="2" t="s">
        <v>26</v>
      </c>
      <c r="D25888" s="4">
        <v>8981249</v>
      </c>
      <c r="E25888" s="4">
        <v>7124972</v>
      </c>
      <c r="F25888">
        <f t="shared" si="404"/>
        <v>1.260531129104788</v>
      </c>
    </row>
    <row r="25889" spans="1:6">
      <c r="A25889" s="2">
        <v>2706</v>
      </c>
      <c r="B25889" s="3">
        <v>43371</v>
      </c>
      <c r="C25889" s="2" t="s">
        <v>26</v>
      </c>
      <c r="D25889" s="4">
        <v>8748352</v>
      </c>
      <c r="E25889" s="4">
        <v>7174971</v>
      </c>
      <c r="F25889">
        <f t="shared" si="404"/>
        <v>1.2192874368412081</v>
      </c>
    </row>
    <row r="25890" spans="1:6">
      <c r="A25890" s="2">
        <v>2706</v>
      </c>
      <c r="B25890" s="3">
        <v>43280</v>
      </c>
      <c r="C25890" s="2" t="s">
        <v>26</v>
      </c>
      <c r="D25890" s="4">
        <v>8576874</v>
      </c>
      <c r="E25890" s="4">
        <v>7249163</v>
      </c>
      <c r="F25890">
        <f t="shared" si="404"/>
        <v>1.1831536965026168</v>
      </c>
    </row>
    <row r="25891" spans="1:6">
      <c r="A25891" s="2">
        <v>2706</v>
      </c>
      <c r="B25891" s="3">
        <v>43190</v>
      </c>
      <c r="C25891" s="2" t="s">
        <v>26</v>
      </c>
      <c r="D25891" s="4">
        <v>8479288</v>
      </c>
      <c r="E25891" s="4">
        <v>7395119</v>
      </c>
      <c r="F25891">
        <f t="shared" si="404"/>
        <v>1.1466060248658609</v>
      </c>
    </row>
    <row r="25892" spans="1:6">
      <c r="A25892" s="2">
        <v>2706</v>
      </c>
      <c r="B25892" s="3">
        <v>43098</v>
      </c>
      <c r="C25892" s="2" t="s">
        <v>26</v>
      </c>
      <c r="D25892" s="4">
        <v>8352770</v>
      </c>
      <c r="E25892" s="4">
        <v>7565402</v>
      </c>
      <c r="F25892">
        <f t="shared" si="404"/>
        <v>1.1040748396450051</v>
      </c>
    </row>
    <row r="25893" spans="1:6">
      <c r="A25893" s="2">
        <v>2706</v>
      </c>
      <c r="B25893" s="3">
        <v>43008</v>
      </c>
      <c r="C25893" s="2" t="s">
        <v>26</v>
      </c>
      <c r="D25893" s="4">
        <v>8237310</v>
      </c>
      <c r="E25893" s="4">
        <v>7638380</v>
      </c>
      <c r="F25893">
        <f t="shared" si="404"/>
        <v>1.0784106053901481</v>
      </c>
    </row>
    <row r="25894" spans="1:6">
      <c r="A25894" s="2">
        <v>2706</v>
      </c>
      <c r="B25894" s="3">
        <v>42916</v>
      </c>
      <c r="C25894" s="2" t="s">
        <v>26</v>
      </c>
      <c r="D25894" s="4">
        <v>8125242</v>
      </c>
      <c r="E25894" s="4">
        <v>7568114</v>
      </c>
      <c r="F25894">
        <f t="shared" si="404"/>
        <v>1.0736151701731766</v>
      </c>
    </row>
    <row r="25895" spans="1:6">
      <c r="A25895" s="2">
        <v>2706</v>
      </c>
      <c r="B25895" s="3">
        <v>42825</v>
      </c>
      <c r="C25895" s="2" t="s">
        <v>26</v>
      </c>
      <c r="D25895" s="4">
        <v>8059238</v>
      </c>
      <c r="E25895" s="4">
        <v>7883453</v>
      </c>
      <c r="F25895">
        <f t="shared" si="404"/>
        <v>1.0222979701914885</v>
      </c>
    </row>
    <row r="25896" spans="1:6">
      <c r="A25896" s="2">
        <v>2706</v>
      </c>
      <c r="B25896" s="3">
        <v>42734</v>
      </c>
      <c r="C25896" s="2" t="s">
        <v>26</v>
      </c>
      <c r="D25896" s="4">
        <v>8098218</v>
      </c>
      <c r="E25896" s="4">
        <v>7342873</v>
      </c>
      <c r="F25896">
        <f t="shared" si="404"/>
        <v>1.1028677739625894</v>
      </c>
    </row>
    <row r="25897" spans="1:6">
      <c r="A25897" s="2">
        <v>2706</v>
      </c>
      <c r="B25897" s="3">
        <v>42643</v>
      </c>
      <c r="C25897" s="2" t="s">
        <v>26</v>
      </c>
      <c r="D25897" s="4">
        <v>7961430</v>
      </c>
      <c r="E25897" s="4">
        <v>7500542</v>
      </c>
      <c r="F25897">
        <f t="shared" si="404"/>
        <v>1.0614472927423111</v>
      </c>
    </row>
    <row r="25898" spans="1:6">
      <c r="A25898" s="2">
        <v>2706</v>
      </c>
      <c r="B25898" s="3">
        <v>42551</v>
      </c>
      <c r="C25898" s="2" t="s">
        <v>26</v>
      </c>
      <c r="D25898" s="4">
        <v>7873748</v>
      </c>
      <c r="E25898" s="4">
        <v>7669125</v>
      </c>
      <c r="F25898">
        <f t="shared" si="404"/>
        <v>1.0266814010724823</v>
      </c>
    </row>
    <row r="25899" spans="1:6">
      <c r="A25899" s="2">
        <v>2706</v>
      </c>
      <c r="B25899" s="3">
        <v>42460</v>
      </c>
      <c r="C25899" s="2" t="s">
        <v>26</v>
      </c>
      <c r="D25899" s="4">
        <v>7817421</v>
      </c>
      <c r="E25899" s="4">
        <v>7837215</v>
      </c>
      <c r="F25899">
        <f t="shared" si="404"/>
        <v>0.99747435791923533</v>
      </c>
    </row>
    <row r="25900" spans="1:6">
      <c r="A25900" s="2">
        <v>2706</v>
      </c>
      <c r="B25900" s="3">
        <v>42369</v>
      </c>
      <c r="C25900" s="2" t="s">
        <v>26</v>
      </c>
      <c r="D25900" s="4">
        <v>7765132</v>
      </c>
      <c r="E25900" s="4">
        <v>7900249</v>
      </c>
      <c r="F25900">
        <f t="shared" si="404"/>
        <v>0.98289712134389684</v>
      </c>
    </row>
    <row r="25901" spans="1:6">
      <c r="A25901" s="2">
        <v>2706</v>
      </c>
      <c r="B25901" s="3">
        <v>42277</v>
      </c>
      <c r="C25901" s="2" t="s">
        <v>26</v>
      </c>
      <c r="D25901" s="4">
        <v>7669897</v>
      </c>
      <c r="E25901" s="4">
        <v>8026317</v>
      </c>
      <c r="F25901">
        <f t="shared" si="404"/>
        <v>0.95559358046785348</v>
      </c>
    </row>
    <row r="25902" spans="1:6">
      <c r="A25902" s="2">
        <v>2706</v>
      </c>
      <c r="B25902" s="3">
        <v>42185</v>
      </c>
      <c r="C25902" s="2" t="s">
        <v>26</v>
      </c>
      <c r="D25902" s="4">
        <v>7367841</v>
      </c>
      <c r="E25902" s="4">
        <v>8192842</v>
      </c>
      <c r="F25902">
        <f t="shared" si="404"/>
        <v>0.89930222015754724</v>
      </c>
    </row>
    <row r="25903" spans="1:6">
      <c r="A25903" s="2">
        <v>2706</v>
      </c>
      <c r="B25903" s="3">
        <v>42094</v>
      </c>
      <c r="C25903" s="2" t="s">
        <v>26</v>
      </c>
      <c r="D25903" s="4">
        <v>7348014</v>
      </c>
      <c r="E25903" s="4">
        <v>8251642</v>
      </c>
      <c r="F25903">
        <f t="shared" si="404"/>
        <v>0.89049112891712945</v>
      </c>
    </row>
    <row r="25904" spans="1:6">
      <c r="A25904" s="2">
        <v>2706</v>
      </c>
      <c r="B25904" s="3">
        <v>42004</v>
      </c>
      <c r="C25904" s="2" t="s">
        <v>26</v>
      </c>
      <c r="D25904" s="4">
        <v>7253356</v>
      </c>
      <c r="E25904" s="4">
        <v>7859640</v>
      </c>
      <c r="F25904">
        <f t="shared" si="404"/>
        <v>0.92286109796377447</v>
      </c>
    </row>
    <row r="25905" spans="1:6">
      <c r="A25905" s="2">
        <v>2706</v>
      </c>
      <c r="B25905" s="3">
        <v>41912</v>
      </c>
      <c r="C25905" s="2" t="s">
        <v>26</v>
      </c>
      <c r="D25905" s="4">
        <v>7101786</v>
      </c>
      <c r="E25905" s="4">
        <v>7859640</v>
      </c>
      <c r="F25905">
        <f t="shared" si="404"/>
        <v>0.90357649968700859</v>
      </c>
    </row>
    <row r="25906" spans="1:6">
      <c r="A25906" s="2">
        <v>2706</v>
      </c>
      <c r="B25906" s="3">
        <v>41820</v>
      </c>
      <c r="C25906" s="2" t="s">
        <v>26</v>
      </c>
      <c r="D25906" s="4">
        <v>6858926</v>
      </c>
      <c r="E25906" s="4">
        <v>7211354</v>
      </c>
      <c r="F25906">
        <f t="shared" si="404"/>
        <v>0.95112873393817587</v>
      </c>
    </row>
    <row r="25907" spans="1:6">
      <c r="A25907" s="2">
        <v>2706</v>
      </c>
      <c r="B25907" s="3">
        <v>41729</v>
      </c>
      <c r="C25907" s="2" t="s">
        <v>26</v>
      </c>
      <c r="D25907" s="4">
        <v>6819967</v>
      </c>
      <c r="E25907" s="4">
        <v>7155882</v>
      </c>
      <c r="F25907">
        <f t="shared" si="404"/>
        <v>0.95305749871224821</v>
      </c>
    </row>
    <row r="25908" spans="1:6">
      <c r="A25908" s="2">
        <v>2706</v>
      </c>
      <c r="B25908" s="3">
        <v>41639</v>
      </c>
      <c r="C25908" s="2" t="s">
        <v>26</v>
      </c>
      <c r="D25908" s="4">
        <v>6711193</v>
      </c>
      <c r="E25908" s="4">
        <v>7100410</v>
      </c>
      <c r="F25908">
        <f t="shared" si="404"/>
        <v>0.94518386966386447</v>
      </c>
    </row>
    <row r="25909" spans="1:6">
      <c r="A25909" s="2">
        <v>2706</v>
      </c>
      <c r="B25909" s="3">
        <v>41547</v>
      </c>
      <c r="C25909" s="2" t="s">
        <v>26</v>
      </c>
      <c r="D25909" s="4">
        <v>6581152</v>
      </c>
      <c r="E25909" s="4">
        <v>6933994</v>
      </c>
      <c r="F25909">
        <f t="shared" si="404"/>
        <v>0.94911417575498336</v>
      </c>
    </row>
    <row r="25910" spans="1:6">
      <c r="A25910" s="2">
        <v>2706</v>
      </c>
      <c r="B25910" s="3">
        <v>41453</v>
      </c>
      <c r="C25910" s="2" t="s">
        <v>26</v>
      </c>
      <c r="D25910" s="4">
        <v>6435552</v>
      </c>
      <c r="E25910" s="4">
        <v>6758899</v>
      </c>
      <c r="F25910">
        <f t="shared" si="404"/>
        <v>0.95215981182734055</v>
      </c>
    </row>
    <row r="25911" spans="1:6">
      <c r="A25911" s="2">
        <v>2706</v>
      </c>
      <c r="B25911" s="3">
        <v>41362</v>
      </c>
      <c r="C25911" s="2" t="s">
        <v>26</v>
      </c>
      <c r="D25911" s="4">
        <v>6396438</v>
      </c>
      <c r="E25911" s="4">
        <v>6811429</v>
      </c>
      <c r="F25911">
        <f t="shared" si="404"/>
        <v>0.93907431171931766</v>
      </c>
    </row>
    <row r="25912" spans="1:6">
      <c r="A25912" s="2">
        <v>2706</v>
      </c>
      <c r="B25912" s="3">
        <v>41271</v>
      </c>
      <c r="C25912" s="2" t="s">
        <v>26</v>
      </c>
      <c r="D25912" s="4">
        <v>6316572</v>
      </c>
      <c r="E25912" s="4">
        <v>6951510</v>
      </c>
      <c r="F25912">
        <f t="shared" si="404"/>
        <v>0.9086618590780996</v>
      </c>
    </row>
    <row r="25913" spans="1:6">
      <c r="A25913" s="2">
        <v>2706</v>
      </c>
      <c r="B25913" s="3">
        <v>41180</v>
      </c>
      <c r="C25913" s="2" t="s">
        <v>26</v>
      </c>
      <c r="D25913" s="4">
        <v>6333210</v>
      </c>
      <c r="E25913" s="4">
        <v>7371752</v>
      </c>
      <c r="F25913">
        <f t="shared" si="404"/>
        <v>0.85911870068336538</v>
      </c>
    </row>
    <row r="25914" spans="1:6">
      <c r="A25914" s="2">
        <v>2706</v>
      </c>
      <c r="B25914" s="3">
        <v>41089</v>
      </c>
      <c r="C25914" s="2" t="s">
        <v>26</v>
      </c>
      <c r="D25914" s="4">
        <v>6114915</v>
      </c>
      <c r="E25914" s="4">
        <v>6086850</v>
      </c>
      <c r="F25914">
        <f t="shared" si="404"/>
        <v>1.0046107592597155</v>
      </c>
    </row>
    <row r="25915" spans="1:6">
      <c r="A25915" s="2">
        <v>2706</v>
      </c>
      <c r="B25915" s="3">
        <v>40998</v>
      </c>
      <c r="C25915" s="2" t="s">
        <v>26</v>
      </c>
      <c r="D25915" s="4">
        <v>6074527</v>
      </c>
      <c r="E25915" s="4">
        <v>6670520</v>
      </c>
      <c r="F25915">
        <f t="shared" si="404"/>
        <v>0.91065269274359417</v>
      </c>
    </row>
    <row r="25916" spans="1:6">
      <c r="A25916" s="2">
        <v>2706</v>
      </c>
      <c r="B25916" s="3">
        <v>40907</v>
      </c>
      <c r="C25916" s="2" t="s">
        <v>26</v>
      </c>
      <c r="D25916" s="4">
        <v>6025962</v>
      </c>
      <c r="E25916" s="4">
        <v>6336994</v>
      </c>
      <c r="F25916">
        <f t="shared" si="404"/>
        <v>0.9509180535755597</v>
      </c>
    </row>
    <row r="25917" spans="1:6">
      <c r="A25917" s="2">
        <v>2706</v>
      </c>
      <c r="B25917" s="3">
        <v>40816</v>
      </c>
      <c r="C25917" s="2" t="s">
        <v>26</v>
      </c>
      <c r="D25917" s="4">
        <v>6056870</v>
      </c>
      <c r="E25917" s="4">
        <v>7087428</v>
      </c>
      <c r="F25917">
        <f t="shared" si="404"/>
        <v>0.8545935140364036</v>
      </c>
    </row>
    <row r="25918" spans="1:6">
      <c r="A25918" s="2">
        <v>2706</v>
      </c>
      <c r="B25918" s="3">
        <v>40724</v>
      </c>
      <c r="C25918" s="2" t="s">
        <v>26</v>
      </c>
      <c r="D25918" s="4">
        <v>6031750</v>
      </c>
      <c r="E25918" s="4">
        <v>8693283</v>
      </c>
      <c r="F25918">
        <f t="shared" si="404"/>
        <v>0.6938402902562818</v>
      </c>
    </row>
    <row r="25919" spans="1:6">
      <c r="A25919" s="2">
        <v>2706</v>
      </c>
      <c r="B25919" s="3">
        <v>40633</v>
      </c>
      <c r="C25919" s="2" t="s">
        <v>26</v>
      </c>
      <c r="D25919" s="4">
        <v>5936616</v>
      </c>
      <c r="E25919" s="4">
        <v>8183730</v>
      </c>
      <c r="F25919">
        <f t="shared" si="404"/>
        <v>0.72541689425237632</v>
      </c>
    </row>
    <row r="25920" spans="1:6">
      <c r="A25920" s="2">
        <v>2706</v>
      </c>
      <c r="B25920" s="3">
        <v>40543</v>
      </c>
      <c r="C25920" s="2" t="s">
        <v>26</v>
      </c>
      <c r="D25920" s="4">
        <v>5984014</v>
      </c>
      <c r="E25920" s="4">
        <v>9820476</v>
      </c>
      <c r="F25920">
        <f t="shared" si="404"/>
        <v>0.60934052483810353</v>
      </c>
    </row>
    <row r="25921" spans="1:6">
      <c r="A25921" s="2">
        <v>2706</v>
      </c>
      <c r="B25921" s="3">
        <v>40451</v>
      </c>
      <c r="C25921" s="2" t="s">
        <v>26</v>
      </c>
      <c r="D25921" s="4">
        <v>6117772</v>
      </c>
      <c r="E25921" s="4">
        <v>9619743</v>
      </c>
      <c r="F25921">
        <f t="shared" si="404"/>
        <v>0.63596002512749039</v>
      </c>
    </row>
    <row r="25922" spans="1:6">
      <c r="A25922" s="2">
        <v>2706</v>
      </c>
      <c r="B25922" s="3">
        <v>40359</v>
      </c>
      <c r="C25922" s="2" t="s">
        <v>26</v>
      </c>
      <c r="D25922" s="4">
        <v>5884409</v>
      </c>
      <c r="E25922" s="4">
        <v>6998029</v>
      </c>
      <c r="F25922">
        <f t="shared" si="404"/>
        <v>0.84086662115861477</v>
      </c>
    </row>
    <row r="25923" spans="1:6">
      <c r="A25923" s="2">
        <v>2706</v>
      </c>
      <c r="B25923" s="3">
        <v>40268</v>
      </c>
      <c r="C25923" s="2" t="s">
        <v>26</v>
      </c>
      <c r="D25923" s="4">
        <v>5861766</v>
      </c>
      <c r="E25923" s="4">
        <v>7578837</v>
      </c>
      <c r="F25923">
        <f t="shared" ref="F25923:F25986" si="405">D25923/E25923</f>
        <v>0.77343872153471571</v>
      </c>
    </row>
    <row r="25924" spans="1:6">
      <c r="A25924" s="2">
        <v>2706</v>
      </c>
      <c r="B25924" s="3">
        <v>40178</v>
      </c>
      <c r="C25924" s="2" t="s">
        <v>26</v>
      </c>
      <c r="D25924" s="4">
        <v>5717522</v>
      </c>
      <c r="E25924" s="4">
        <v>7536339</v>
      </c>
      <c r="F25924">
        <f t="shared" si="405"/>
        <v>0.75866040527104739</v>
      </c>
    </row>
    <row r="25925" spans="1:6">
      <c r="A25925" s="2">
        <v>2706</v>
      </c>
      <c r="B25925" s="3">
        <v>40086</v>
      </c>
      <c r="C25925" s="2" t="s">
        <v>26</v>
      </c>
      <c r="D25925" s="4">
        <v>5590604</v>
      </c>
      <c r="E25925" s="4">
        <v>6870534</v>
      </c>
      <c r="F25925">
        <f t="shared" si="405"/>
        <v>0.81370734792957866</v>
      </c>
    </row>
    <row r="25926" spans="1:6">
      <c r="A25926" s="2">
        <v>2706</v>
      </c>
      <c r="B25926" s="3">
        <v>39994</v>
      </c>
      <c r="C25926" s="2" t="s">
        <v>26</v>
      </c>
      <c r="D25926" s="4">
        <v>5566829</v>
      </c>
      <c r="E25926" s="4">
        <v>7366359</v>
      </c>
      <c r="F25926">
        <f t="shared" si="405"/>
        <v>0.75570970679001659</v>
      </c>
    </row>
    <row r="25927" spans="1:6">
      <c r="A25927" s="2">
        <v>2706</v>
      </c>
      <c r="B25927" s="3">
        <v>39903</v>
      </c>
      <c r="C25927" s="2" t="s">
        <v>26</v>
      </c>
      <c r="D25927" s="4">
        <v>5363101</v>
      </c>
      <c r="E25927" s="4">
        <v>5859604</v>
      </c>
      <c r="F25927">
        <f t="shared" si="405"/>
        <v>0.91526679959942681</v>
      </c>
    </row>
    <row r="25928" spans="1:6">
      <c r="A25928" s="2">
        <v>2706</v>
      </c>
      <c r="B25928" s="3">
        <v>39813</v>
      </c>
      <c r="C25928" s="2" t="s">
        <v>26</v>
      </c>
      <c r="D25928" s="4">
        <v>5135752</v>
      </c>
      <c r="E25928" s="4">
        <v>4919492</v>
      </c>
      <c r="F25928">
        <f t="shared" si="405"/>
        <v>1.0439598234939704</v>
      </c>
    </row>
    <row r="25929" spans="1:6">
      <c r="A25929" s="2">
        <v>2706</v>
      </c>
      <c r="B25929" s="3">
        <v>39721</v>
      </c>
      <c r="C25929" s="2" t="s">
        <v>26</v>
      </c>
      <c r="D25929" s="4">
        <v>5013921</v>
      </c>
      <c r="E25929" s="4">
        <v>5280083</v>
      </c>
      <c r="F25929">
        <f t="shared" si="405"/>
        <v>0.94959132271216196</v>
      </c>
    </row>
    <row r="25930" spans="1:6">
      <c r="A25930" s="2">
        <v>2706</v>
      </c>
      <c r="B25930" s="3">
        <v>39629</v>
      </c>
      <c r="C25930" s="2" t="s">
        <v>26</v>
      </c>
      <c r="D25930" s="4">
        <v>5086608</v>
      </c>
      <c r="E25930" s="4">
        <v>7211820</v>
      </c>
      <c r="F25930">
        <f t="shared" si="405"/>
        <v>0.70531544048520345</v>
      </c>
    </row>
    <row r="25931" spans="1:6">
      <c r="A25931" s="2">
        <v>2706</v>
      </c>
      <c r="B25931" s="3">
        <v>39538</v>
      </c>
      <c r="C25931" s="2" t="s">
        <v>26</v>
      </c>
      <c r="D25931" s="4">
        <v>5355501</v>
      </c>
      <c r="E25931" s="4">
        <v>9073313</v>
      </c>
      <c r="F25931">
        <f t="shared" si="405"/>
        <v>0.59024757549970996</v>
      </c>
    </row>
    <row r="25932" spans="1:6">
      <c r="A25932" s="2">
        <v>2706</v>
      </c>
      <c r="B25932" s="3">
        <v>39447</v>
      </c>
      <c r="C25932" s="2" t="s">
        <v>26</v>
      </c>
      <c r="D25932" s="4">
        <v>5113354</v>
      </c>
      <c r="E25932" s="4">
        <v>7164990</v>
      </c>
      <c r="F25932">
        <f t="shared" si="405"/>
        <v>0.7136582186437106</v>
      </c>
    </row>
    <row r="25933" spans="1:6">
      <c r="A25933" s="2">
        <v>2706</v>
      </c>
      <c r="B25933" s="3">
        <v>39262</v>
      </c>
      <c r="C25933" s="2" t="s">
        <v>26</v>
      </c>
      <c r="D25933" s="4">
        <v>5070229</v>
      </c>
      <c r="E25933" s="4">
        <v>7232189</v>
      </c>
      <c r="F25933">
        <f t="shared" si="405"/>
        <v>0.70106422827168924</v>
      </c>
    </row>
    <row r="25934" spans="1:6">
      <c r="A25934" s="2">
        <v>2706</v>
      </c>
      <c r="B25934" s="3">
        <v>39080</v>
      </c>
      <c r="C25934" s="2" t="s">
        <v>26</v>
      </c>
      <c r="D25934" s="4">
        <v>4987696</v>
      </c>
      <c r="E25934" s="4">
        <v>6967827</v>
      </c>
      <c r="F25934">
        <f t="shared" si="405"/>
        <v>0.71581800179596877</v>
      </c>
    </row>
    <row r="25935" spans="1:6">
      <c r="A25935" s="2">
        <v>2706</v>
      </c>
      <c r="B25935" s="3">
        <v>38898</v>
      </c>
      <c r="C25935" s="2" t="s">
        <v>26</v>
      </c>
      <c r="D25935" s="4">
        <v>4440013</v>
      </c>
      <c r="E25935" s="4">
        <v>6176695</v>
      </c>
      <c r="F25935">
        <f t="shared" si="405"/>
        <v>0.71883313001532367</v>
      </c>
    </row>
    <row r="25936" spans="1:6">
      <c r="A25936" s="2">
        <v>2706</v>
      </c>
      <c r="B25936" s="3">
        <v>38716</v>
      </c>
      <c r="C25936" s="2" t="s">
        <v>26</v>
      </c>
      <c r="D25936" s="4">
        <v>3946974</v>
      </c>
      <c r="E25936" s="4">
        <v>4438397</v>
      </c>
      <c r="F25936">
        <f t="shared" si="405"/>
        <v>0.8892791699345507</v>
      </c>
    </row>
    <row r="25937" spans="1:6">
      <c r="A25937" s="2">
        <v>2706</v>
      </c>
      <c r="B25937" s="3">
        <v>38533</v>
      </c>
      <c r="C25937" s="2" t="s">
        <v>26</v>
      </c>
      <c r="D25937" s="4">
        <v>3779434</v>
      </c>
      <c r="E25937" s="4">
        <v>3968684</v>
      </c>
      <c r="F25937">
        <f t="shared" si="405"/>
        <v>0.95231416761828358</v>
      </c>
    </row>
    <row r="25938" spans="1:6">
      <c r="A25938" s="2">
        <v>2706</v>
      </c>
      <c r="B25938" s="3">
        <v>38352</v>
      </c>
      <c r="C25938" s="2" t="s">
        <v>26</v>
      </c>
      <c r="D25938" s="4">
        <v>3355035</v>
      </c>
      <c r="E25938" s="4">
        <v>3204225</v>
      </c>
      <c r="F25938">
        <f t="shared" si="405"/>
        <v>1.0470659831940641</v>
      </c>
    </row>
    <row r="25939" spans="1:6">
      <c r="A25939" s="2">
        <v>2707</v>
      </c>
      <c r="B25939" s="3">
        <v>44196</v>
      </c>
      <c r="C25939" s="2" t="s">
        <v>26</v>
      </c>
      <c r="D25939" s="4">
        <v>3650028</v>
      </c>
      <c r="E25939" s="4">
        <v>17199135</v>
      </c>
      <c r="F25939">
        <f t="shared" si="405"/>
        <v>0.21222160300503484</v>
      </c>
    </row>
    <row r="25940" spans="1:6">
      <c r="A25940" s="2">
        <v>2707</v>
      </c>
      <c r="B25940" s="3">
        <v>44104</v>
      </c>
      <c r="C25940" s="2" t="s">
        <v>26</v>
      </c>
      <c r="D25940" s="4">
        <v>3444480</v>
      </c>
      <c r="E25940" s="4">
        <v>16944333</v>
      </c>
      <c r="F25940">
        <f t="shared" si="405"/>
        <v>0.20328212388177216</v>
      </c>
    </row>
    <row r="25941" spans="1:6">
      <c r="A25941" s="2">
        <v>2707</v>
      </c>
      <c r="B25941" s="3">
        <v>44012</v>
      </c>
      <c r="C25941" s="2" t="s">
        <v>26</v>
      </c>
      <c r="D25941" s="4">
        <v>3260632</v>
      </c>
      <c r="E25941" s="4">
        <v>19173851</v>
      </c>
      <c r="F25941">
        <f t="shared" si="405"/>
        <v>0.17005618746072451</v>
      </c>
    </row>
    <row r="25942" spans="1:6">
      <c r="A25942" s="2">
        <v>2707</v>
      </c>
      <c r="B25942" s="3">
        <v>43921</v>
      </c>
      <c r="C25942" s="2" t="s">
        <v>26</v>
      </c>
      <c r="D25942" s="4">
        <v>3235630</v>
      </c>
      <c r="E25942" s="4">
        <v>13950410</v>
      </c>
      <c r="F25942">
        <f t="shared" si="405"/>
        <v>0.23193798605202284</v>
      </c>
    </row>
    <row r="25943" spans="1:6">
      <c r="A25943" s="2">
        <v>2707</v>
      </c>
      <c r="B25943" s="3">
        <v>43830</v>
      </c>
      <c r="C25943" s="2" t="s">
        <v>26</v>
      </c>
      <c r="D25943" s="4">
        <v>3558218</v>
      </c>
      <c r="E25943" s="4">
        <v>21403368</v>
      </c>
      <c r="F25943">
        <f t="shared" si="405"/>
        <v>0.16624570488158685</v>
      </c>
    </row>
    <row r="25944" spans="1:6">
      <c r="A25944" s="2">
        <v>2707</v>
      </c>
      <c r="B25944" s="3">
        <v>43735</v>
      </c>
      <c r="C25944" s="2" t="s">
        <v>26</v>
      </c>
      <c r="D25944" s="4">
        <v>3317674</v>
      </c>
      <c r="E25944" s="4">
        <v>20129358</v>
      </c>
      <c r="F25944">
        <f t="shared" si="405"/>
        <v>0.16481767575498435</v>
      </c>
    </row>
    <row r="25945" spans="1:6">
      <c r="A25945" s="2">
        <v>2707</v>
      </c>
      <c r="B25945" s="3">
        <v>43644</v>
      </c>
      <c r="C25945" s="2" t="s">
        <v>26</v>
      </c>
      <c r="D25945" s="4">
        <v>3815578</v>
      </c>
      <c r="E25945" s="4">
        <v>24078789</v>
      </c>
      <c r="F25945">
        <f t="shared" si="405"/>
        <v>0.15846220505524591</v>
      </c>
    </row>
    <row r="25946" spans="1:6">
      <c r="A25946" s="2">
        <v>2707</v>
      </c>
      <c r="B25946" s="3">
        <v>43553</v>
      </c>
      <c r="C25946" s="2" t="s">
        <v>26</v>
      </c>
      <c r="D25946" s="4">
        <v>4625463</v>
      </c>
      <c r="E25946" s="4">
        <v>20089083</v>
      </c>
      <c r="F25946">
        <f t="shared" si="405"/>
        <v>0.23024759268504191</v>
      </c>
    </row>
    <row r="25947" spans="1:6">
      <c r="A25947" s="2">
        <v>2707</v>
      </c>
      <c r="B25947" s="3">
        <v>43462</v>
      </c>
      <c r="C25947" s="2" t="s">
        <v>26</v>
      </c>
      <c r="D25947" s="4">
        <v>4313674</v>
      </c>
      <c r="E25947" s="4">
        <v>17110575</v>
      </c>
      <c r="F25947">
        <f t="shared" si="405"/>
        <v>0.2521057299360191</v>
      </c>
    </row>
    <row r="25948" spans="1:6">
      <c r="A25948" s="2">
        <v>2707</v>
      </c>
      <c r="B25948" s="3">
        <v>43371</v>
      </c>
      <c r="C25948" s="2" t="s">
        <v>26</v>
      </c>
      <c r="D25948" s="4">
        <v>3930395</v>
      </c>
      <c r="E25948" s="4">
        <v>17173948</v>
      </c>
      <c r="F25948">
        <f t="shared" si="405"/>
        <v>0.22885797721059828</v>
      </c>
    </row>
    <row r="25949" spans="1:6">
      <c r="A25949" s="2">
        <v>2707</v>
      </c>
      <c r="B25949" s="3">
        <v>43280</v>
      </c>
      <c r="C25949" s="2" t="s">
        <v>26</v>
      </c>
      <c r="D25949" s="4">
        <v>3696511</v>
      </c>
      <c r="E25949" s="4">
        <v>18885005</v>
      </c>
      <c r="F25949">
        <f t="shared" si="405"/>
        <v>0.19573788834051142</v>
      </c>
    </row>
    <row r="25950" spans="1:6">
      <c r="A25950" s="2">
        <v>2707</v>
      </c>
      <c r="B25950" s="3">
        <v>43190</v>
      </c>
      <c r="C25950" s="2" t="s">
        <v>26</v>
      </c>
      <c r="D25950" s="4">
        <v>3947628</v>
      </c>
      <c r="E25950" s="4">
        <v>19201868</v>
      </c>
      <c r="F25950">
        <f t="shared" si="405"/>
        <v>0.20558562323207305</v>
      </c>
    </row>
    <row r="25951" spans="1:6">
      <c r="A25951" s="2">
        <v>2707</v>
      </c>
      <c r="B25951" s="3">
        <v>43098</v>
      </c>
      <c r="C25951" s="2" t="s">
        <v>26</v>
      </c>
      <c r="D25951" s="4">
        <v>3751887</v>
      </c>
      <c r="E25951" s="4">
        <v>19518730</v>
      </c>
      <c r="F25951">
        <f t="shared" si="405"/>
        <v>0.19221983192554024</v>
      </c>
    </row>
    <row r="25952" spans="1:6">
      <c r="A25952" s="2">
        <v>2707</v>
      </c>
      <c r="B25952" s="3">
        <v>43008</v>
      </c>
      <c r="C25952" s="2" t="s">
        <v>26</v>
      </c>
      <c r="D25952" s="4">
        <v>3478087</v>
      </c>
      <c r="E25952" s="4">
        <v>19582103</v>
      </c>
      <c r="F25952">
        <f t="shared" si="405"/>
        <v>0.17761560134782256</v>
      </c>
    </row>
    <row r="25953" spans="1:6">
      <c r="A25953" s="2">
        <v>2707</v>
      </c>
      <c r="B25953" s="3">
        <v>42916</v>
      </c>
      <c r="C25953" s="2" t="s">
        <v>26</v>
      </c>
      <c r="D25953" s="4">
        <v>3229130</v>
      </c>
      <c r="E25953" s="4">
        <v>20976298</v>
      </c>
      <c r="F25953">
        <f t="shared" si="405"/>
        <v>0.15394184426632382</v>
      </c>
    </row>
    <row r="25954" spans="1:6">
      <c r="A25954" s="2">
        <v>2707</v>
      </c>
      <c r="B25954" s="3">
        <v>42825</v>
      </c>
      <c r="C25954" s="2" t="s">
        <v>26</v>
      </c>
      <c r="D25954" s="4">
        <v>3962121</v>
      </c>
      <c r="E25954" s="4">
        <v>19835593</v>
      </c>
      <c r="F25954">
        <f t="shared" si="405"/>
        <v>0.19974804887355774</v>
      </c>
    </row>
    <row r="25955" spans="1:6">
      <c r="A25955" s="2">
        <v>2707</v>
      </c>
      <c r="B25955" s="3">
        <v>42734</v>
      </c>
      <c r="C25955" s="2" t="s">
        <v>26</v>
      </c>
      <c r="D25955" s="4">
        <v>3845187</v>
      </c>
      <c r="E25955" s="4">
        <v>21419905</v>
      </c>
      <c r="F25955">
        <f t="shared" si="405"/>
        <v>0.1795146617130188</v>
      </c>
    </row>
    <row r="25956" spans="1:6">
      <c r="A25956" s="2">
        <v>2707</v>
      </c>
      <c r="B25956" s="3">
        <v>42643</v>
      </c>
      <c r="C25956" s="2" t="s">
        <v>26</v>
      </c>
      <c r="D25956" s="4">
        <v>3540854</v>
      </c>
      <c r="E25956" s="4">
        <v>22750728</v>
      </c>
      <c r="F25956">
        <f t="shared" si="405"/>
        <v>0.15563695368341621</v>
      </c>
    </row>
    <row r="25957" spans="1:6">
      <c r="A25957" s="2">
        <v>2707</v>
      </c>
      <c r="B25957" s="3">
        <v>42551</v>
      </c>
      <c r="C25957" s="2" t="s">
        <v>26</v>
      </c>
      <c r="D25957" s="4">
        <v>3389322</v>
      </c>
      <c r="E25957" s="4">
        <v>23321080</v>
      </c>
      <c r="F25957">
        <f t="shared" si="405"/>
        <v>0.14533297771801307</v>
      </c>
    </row>
    <row r="25958" spans="1:6">
      <c r="A25958" s="2">
        <v>2707</v>
      </c>
      <c r="B25958" s="3">
        <v>42460</v>
      </c>
      <c r="C25958" s="2" t="s">
        <v>26</v>
      </c>
      <c r="D25958" s="4">
        <v>4141935</v>
      </c>
      <c r="E25958" s="4">
        <v>24588530</v>
      </c>
      <c r="F25958">
        <f t="shared" si="405"/>
        <v>0.1684498829332213</v>
      </c>
    </row>
    <row r="25959" spans="1:6">
      <c r="A25959" s="2">
        <v>2707</v>
      </c>
      <c r="B25959" s="3">
        <v>42369</v>
      </c>
      <c r="C25959" s="2" t="s">
        <v>26</v>
      </c>
      <c r="D25959" s="4">
        <v>3907797</v>
      </c>
      <c r="E25959" s="4">
        <v>28834488</v>
      </c>
      <c r="F25959">
        <f t="shared" si="405"/>
        <v>0.13552510452066982</v>
      </c>
    </row>
    <row r="25960" spans="1:6">
      <c r="A25960" s="2">
        <v>2707</v>
      </c>
      <c r="B25960" s="3">
        <v>42277</v>
      </c>
      <c r="C25960" s="2" t="s">
        <v>26</v>
      </c>
      <c r="D25960" s="4">
        <v>3539899</v>
      </c>
      <c r="E25960" s="4">
        <v>27883900</v>
      </c>
      <c r="F25960">
        <f t="shared" si="405"/>
        <v>0.12695135902796956</v>
      </c>
    </row>
    <row r="25961" spans="1:6">
      <c r="A25961" s="2">
        <v>2707</v>
      </c>
      <c r="B25961" s="3">
        <v>42185</v>
      </c>
      <c r="C25961" s="2" t="s">
        <v>26</v>
      </c>
      <c r="D25961" s="4">
        <v>3179926</v>
      </c>
      <c r="E25961" s="4">
        <v>30399980</v>
      </c>
      <c r="F25961">
        <f t="shared" si="405"/>
        <v>0.10460289776506432</v>
      </c>
    </row>
    <row r="25962" spans="1:6">
      <c r="A25962" s="2">
        <v>2707</v>
      </c>
      <c r="B25962" s="3">
        <v>42094</v>
      </c>
      <c r="C25962" s="2" t="s">
        <v>26</v>
      </c>
      <c r="D25962" s="4">
        <v>4045609</v>
      </c>
      <c r="E25962" s="4">
        <v>38643052</v>
      </c>
      <c r="F25962">
        <f t="shared" si="405"/>
        <v>0.1046917567484059</v>
      </c>
    </row>
    <row r="25963" spans="1:6">
      <c r="A25963" s="2">
        <v>2707</v>
      </c>
      <c r="B25963" s="3">
        <v>42004</v>
      </c>
      <c r="C25963" s="2" t="s">
        <v>26</v>
      </c>
      <c r="D25963" s="4">
        <v>3748057</v>
      </c>
      <c r="E25963" s="4">
        <v>39519974</v>
      </c>
      <c r="F25963">
        <f t="shared" si="405"/>
        <v>9.4839561382302526E-2</v>
      </c>
    </row>
    <row r="25964" spans="1:6">
      <c r="A25964" s="2">
        <v>2707</v>
      </c>
      <c r="B25964" s="3">
        <v>41912</v>
      </c>
      <c r="C25964" s="2" t="s">
        <v>26</v>
      </c>
      <c r="D25964" s="4">
        <v>3305945</v>
      </c>
      <c r="E25964" s="4">
        <v>37766129</v>
      </c>
      <c r="F25964">
        <f t="shared" si="405"/>
        <v>8.7537300950277425E-2</v>
      </c>
    </row>
    <row r="25965" spans="1:6">
      <c r="A25965" s="2">
        <v>2707</v>
      </c>
      <c r="B25965" s="3">
        <v>41820</v>
      </c>
      <c r="C25965" s="2" t="s">
        <v>26</v>
      </c>
      <c r="D25965" s="4">
        <v>3063137</v>
      </c>
      <c r="E25965" s="4">
        <v>38584359</v>
      </c>
      <c r="F25965">
        <f t="shared" si="405"/>
        <v>7.9388049442521522E-2</v>
      </c>
    </row>
    <row r="25966" spans="1:6">
      <c r="A25966" s="2">
        <v>2707</v>
      </c>
      <c r="B25966" s="3">
        <v>41729</v>
      </c>
      <c r="C25966" s="2" t="s">
        <v>26</v>
      </c>
      <c r="D25966" s="4">
        <v>3745141</v>
      </c>
      <c r="E25966" s="4">
        <v>38371773</v>
      </c>
      <c r="F25966">
        <f t="shared" si="405"/>
        <v>9.7601458238585959E-2</v>
      </c>
    </row>
    <row r="25967" spans="1:6">
      <c r="A25967" s="2">
        <v>2707</v>
      </c>
      <c r="B25967" s="3">
        <v>41639</v>
      </c>
      <c r="C25967" s="2" t="s">
        <v>26</v>
      </c>
      <c r="D25967" s="4">
        <v>3394895</v>
      </c>
      <c r="E25967" s="4">
        <v>36139620</v>
      </c>
      <c r="F25967">
        <f t="shared" si="405"/>
        <v>9.3938314791356406E-2</v>
      </c>
    </row>
    <row r="25968" spans="1:6">
      <c r="A25968" s="2">
        <v>2707</v>
      </c>
      <c r="B25968" s="3">
        <v>41547</v>
      </c>
      <c r="C25968" s="2" t="s">
        <v>26</v>
      </c>
      <c r="D25968" s="4">
        <v>3063652</v>
      </c>
      <c r="E25968" s="4">
        <v>35289276</v>
      </c>
      <c r="F25968">
        <f t="shared" si="405"/>
        <v>8.6815382667527669E-2</v>
      </c>
    </row>
    <row r="25969" spans="1:6">
      <c r="A25969" s="2">
        <v>2707</v>
      </c>
      <c r="B25969" s="3">
        <v>41453</v>
      </c>
      <c r="C25969" s="2" t="s">
        <v>26</v>
      </c>
      <c r="D25969" s="4">
        <v>2774811</v>
      </c>
      <c r="E25969" s="4">
        <v>34110390</v>
      </c>
      <c r="F25969">
        <f t="shared" si="405"/>
        <v>8.1347970515728493E-2</v>
      </c>
    </row>
    <row r="25970" spans="1:6">
      <c r="A25970" s="2">
        <v>2707</v>
      </c>
      <c r="B25970" s="3">
        <v>41362</v>
      </c>
      <c r="C25970" s="2" t="s">
        <v>26</v>
      </c>
      <c r="D25970" s="4">
        <v>3405044</v>
      </c>
      <c r="E25970" s="4">
        <v>33047460</v>
      </c>
      <c r="F25970">
        <f t="shared" si="405"/>
        <v>0.10303496849682245</v>
      </c>
    </row>
    <row r="25971" spans="1:6">
      <c r="A25971" s="2">
        <v>2707</v>
      </c>
      <c r="B25971" s="3">
        <v>41271</v>
      </c>
      <c r="C25971" s="2" t="s">
        <v>26</v>
      </c>
      <c r="D25971" s="4">
        <v>3075820</v>
      </c>
      <c r="E25971" s="4">
        <v>37637385</v>
      </c>
      <c r="F25971">
        <f t="shared" si="405"/>
        <v>8.1722468232051718E-2</v>
      </c>
    </row>
    <row r="25972" spans="1:6">
      <c r="A25972" s="2">
        <v>2707</v>
      </c>
      <c r="B25972" s="3">
        <v>41180</v>
      </c>
      <c r="C25972" s="2" t="s">
        <v>26</v>
      </c>
      <c r="D25972" s="4">
        <v>2910939</v>
      </c>
      <c r="E25972" s="4">
        <v>33965445</v>
      </c>
      <c r="F25972">
        <f t="shared" si="405"/>
        <v>8.5702954870751732E-2</v>
      </c>
    </row>
    <row r="25973" spans="1:6">
      <c r="A25973" s="2">
        <v>2707</v>
      </c>
      <c r="B25973" s="3">
        <v>41089</v>
      </c>
      <c r="C25973" s="2" t="s">
        <v>26</v>
      </c>
      <c r="D25973" s="4">
        <v>2688408</v>
      </c>
      <c r="E25973" s="4">
        <v>27847182</v>
      </c>
      <c r="F25973">
        <f t="shared" si="405"/>
        <v>9.6541474106787539E-2</v>
      </c>
    </row>
    <row r="25974" spans="1:6">
      <c r="A25974" s="2">
        <v>2707</v>
      </c>
      <c r="B25974" s="3">
        <v>40998</v>
      </c>
      <c r="C25974" s="2" t="s">
        <v>26</v>
      </c>
      <c r="D25974" s="4">
        <v>3340989</v>
      </c>
      <c r="E25974" s="4">
        <v>36675705</v>
      </c>
      <c r="F25974">
        <f t="shared" si="405"/>
        <v>9.1095426795476733E-2</v>
      </c>
    </row>
    <row r="25975" spans="1:6">
      <c r="A25975" s="2">
        <v>2707</v>
      </c>
      <c r="B25975" s="3">
        <v>40907</v>
      </c>
      <c r="C25975" s="2" t="s">
        <v>26</v>
      </c>
      <c r="D25975" s="4">
        <v>3235441</v>
      </c>
      <c r="E25975" s="4">
        <v>34435632</v>
      </c>
      <c r="F25975">
        <f t="shared" si="405"/>
        <v>9.3956196302713416E-2</v>
      </c>
    </row>
    <row r="25976" spans="1:6">
      <c r="A25976" s="2">
        <v>2707</v>
      </c>
      <c r="B25976" s="3">
        <v>40816</v>
      </c>
      <c r="C25976" s="2" t="s">
        <v>26</v>
      </c>
      <c r="D25976" s="4">
        <v>3061631</v>
      </c>
      <c r="E25976" s="4">
        <v>36983166</v>
      </c>
      <c r="F25976">
        <f t="shared" si="405"/>
        <v>8.2784448470420297E-2</v>
      </c>
    </row>
    <row r="25977" spans="1:6">
      <c r="A25977" s="2">
        <v>2707</v>
      </c>
      <c r="B25977" s="3">
        <v>40724</v>
      </c>
      <c r="C25977" s="2" t="s">
        <v>26</v>
      </c>
      <c r="D25977" s="4">
        <v>2782719</v>
      </c>
      <c r="E25977" s="4">
        <v>43443840</v>
      </c>
      <c r="F25977">
        <f t="shared" si="405"/>
        <v>6.405324667432713E-2</v>
      </c>
    </row>
    <row r="25978" spans="1:6">
      <c r="A25978" s="2">
        <v>2707</v>
      </c>
      <c r="B25978" s="3">
        <v>40633</v>
      </c>
      <c r="C25978" s="2" t="s">
        <v>26</v>
      </c>
      <c r="D25978" s="4">
        <v>3254073</v>
      </c>
      <c r="E25978" s="4">
        <v>40009860</v>
      </c>
      <c r="F25978">
        <f t="shared" si="405"/>
        <v>8.1331776717039256E-2</v>
      </c>
    </row>
    <row r="25979" spans="1:6">
      <c r="A25979" s="2">
        <v>2707</v>
      </c>
      <c r="B25979" s="3">
        <v>40543</v>
      </c>
      <c r="C25979" s="2" t="s">
        <v>26</v>
      </c>
      <c r="D25979" s="4">
        <v>2957088</v>
      </c>
      <c r="E25979" s="4">
        <v>41207760</v>
      </c>
      <c r="F25979">
        <f t="shared" si="405"/>
        <v>7.176046453386449E-2</v>
      </c>
    </row>
    <row r="25980" spans="1:6">
      <c r="A25980" s="2">
        <v>2707</v>
      </c>
      <c r="B25980" s="3">
        <v>40451</v>
      </c>
      <c r="C25980" s="2" t="s">
        <v>26</v>
      </c>
      <c r="D25980" s="4">
        <v>2810232</v>
      </c>
      <c r="E25980" s="4">
        <v>40728600</v>
      </c>
      <c r="F25980">
        <f t="shared" si="405"/>
        <v>6.8998983515269369E-2</v>
      </c>
    </row>
    <row r="25981" spans="1:6">
      <c r="A25981" s="2">
        <v>2707</v>
      </c>
      <c r="B25981" s="3">
        <v>40359</v>
      </c>
      <c r="C25981" s="2" t="s">
        <v>26</v>
      </c>
      <c r="D25981" s="4">
        <v>2666767</v>
      </c>
      <c r="E25981" s="4">
        <v>28713300</v>
      </c>
      <c r="F25981">
        <f t="shared" si="405"/>
        <v>9.2875670856362724E-2</v>
      </c>
    </row>
    <row r="25982" spans="1:6">
      <c r="A25982" s="2">
        <v>2707</v>
      </c>
      <c r="B25982" s="3">
        <v>40268</v>
      </c>
      <c r="C25982" s="2" t="s">
        <v>26</v>
      </c>
      <c r="D25982" s="4">
        <v>3074418</v>
      </c>
      <c r="E25982" s="4">
        <v>25228500</v>
      </c>
      <c r="F25982">
        <f t="shared" si="405"/>
        <v>0.12186289315654913</v>
      </c>
    </row>
    <row r="25983" spans="1:6">
      <c r="A25983" s="2">
        <v>2707</v>
      </c>
      <c r="B25983" s="3">
        <v>40178</v>
      </c>
      <c r="C25983" s="2" t="s">
        <v>26</v>
      </c>
      <c r="D25983" s="4">
        <v>2868072</v>
      </c>
      <c r="E25983" s="4">
        <v>29802300</v>
      </c>
      <c r="F25983">
        <f t="shared" si="405"/>
        <v>9.6236599188653224E-2</v>
      </c>
    </row>
    <row r="25984" spans="1:6">
      <c r="A25984" s="2">
        <v>2707</v>
      </c>
      <c r="B25984" s="3">
        <v>40086</v>
      </c>
      <c r="C25984" s="2" t="s">
        <v>26</v>
      </c>
      <c r="D25984" s="4">
        <v>2695120</v>
      </c>
      <c r="E25984" s="4">
        <v>29366700</v>
      </c>
      <c r="F25984">
        <f t="shared" si="405"/>
        <v>9.1774697191036106E-2</v>
      </c>
    </row>
    <row r="25985" spans="1:6">
      <c r="A25985" s="2">
        <v>2707</v>
      </c>
      <c r="B25985" s="3">
        <v>39994</v>
      </c>
      <c r="C25985" s="2" t="s">
        <v>26</v>
      </c>
      <c r="D25985" s="4">
        <v>2524213</v>
      </c>
      <c r="E25985" s="4">
        <v>30360000</v>
      </c>
      <c r="F25985">
        <f t="shared" si="405"/>
        <v>8.3142720685111984E-2</v>
      </c>
    </row>
    <row r="25986" spans="1:6">
      <c r="A25986" s="2">
        <v>2707</v>
      </c>
      <c r="B25986" s="3">
        <v>39903</v>
      </c>
      <c r="C25986" s="2" t="s">
        <v>26</v>
      </c>
      <c r="D25986" s="4">
        <v>3089795</v>
      </c>
      <c r="E25986" s="4">
        <v>22308000</v>
      </c>
      <c r="F25986">
        <f t="shared" si="405"/>
        <v>0.13850614129460284</v>
      </c>
    </row>
    <row r="25987" spans="1:6">
      <c r="A25987" s="2">
        <v>2707</v>
      </c>
      <c r="B25987" s="3">
        <v>39813</v>
      </c>
      <c r="C25987" s="2" t="s">
        <v>26</v>
      </c>
      <c r="D25987" s="4">
        <v>2930837</v>
      </c>
      <c r="E25987" s="4">
        <v>21516000</v>
      </c>
      <c r="F25987">
        <f t="shared" ref="F25987:F26050" si="406">D25987/E25987</f>
        <v>0.13621662948503438</v>
      </c>
    </row>
    <row r="25988" spans="1:6">
      <c r="A25988" s="2">
        <v>2707</v>
      </c>
      <c r="B25988" s="3">
        <v>39721</v>
      </c>
      <c r="C25988" s="2" t="s">
        <v>26</v>
      </c>
      <c r="D25988" s="4">
        <v>2671366</v>
      </c>
      <c r="E25988" s="4">
        <v>23166000</v>
      </c>
      <c r="F25988">
        <f t="shared" si="406"/>
        <v>0.11531408098074765</v>
      </c>
    </row>
    <row r="25989" spans="1:6">
      <c r="A25989" s="2">
        <v>2707</v>
      </c>
      <c r="B25989" s="3">
        <v>39629</v>
      </c>
      <c r="C25989" s="2" t="s">
        <v>26</v>
      </c>
      <c r="D25989" s="4">
        <v>2495673</v>
      </c>
      <c r="E25989" s="4">
        <v>34380000</v>
      </c>
      <c r="F25989">
        <f t="shared" si="406"/>
        <v>7.2590837696335078E-2</v>
      </c>
    </row>
    <row r="25990" spans="1:6">
      <c r="A25990" s="2">
        <v>2707</v>
      </c>
      <c r="B25990" s="3">
        <v>39538</v>
      </c>
      <c r="C25990" s="2" t="s">
        <v>26</v>
      </c>
      <c r="D25990" s="4">
        <v>3279925</v>
      </c>
      <c r="E25990" s="4">
        <v>29340000</v>
      </c>
      <c r="F25990">
        <f t="shared" si="406"/>
        <v>0.11179021813224267</v>
      </c>
    </row>
    <row r="25991" spans="1:6">
      <c r="A25991" s="2">
        <v>2707</v>
      </c>
      <c r="B25991" s="3">
        <v>39447</v>
      </c>
      <c r="C25991" s="2" t="s">
        <v>26</v>
      </c>
      <c r="D25991" s="4">
        <v>3036656</v>
      </c>
      <c r="E25991" s="4">
        <v>17520000</v>
      </c>
      <c r="F25991">
        <f t="shared" si="406"/>
        <v>0.17332511415525115</v>
      </c>
    </row>
    <row r="25992" spans="1:6">
      <c r="A25992" s="2">
        <v>2707</v>
      </c>
      <c r="B25992" s="3">
        <v>39262</v>
      </c>
      <c r="C25992" s="2" t="s">
        <v>26</v>
      </c>
      <c r="D25992" s="4">
        <v>2575874</v>
      </c>
      <c r="E25992" s="4">
        <v>21240000</v>
      </c>
      <c r="F25992">
        <f t="shared" si="406"/>
        <v>0.12127467043314501</v>
      </c>
    </row>
    <row r="25993" spans="1:6">
      <c r="A25993" s="2">
        <v>2707</v>
      </c>
      <c r="B25993" s="3">
        <v>39080</v>
      </c>
      <c r="C25993" s="2" t="s">
        <v>26</v>
      </c>
      <c r="D25993" s="4">
        <v>2943702</v>
      </c>
      <c r="E25993" s="4">
        <v>21476250</v>
      </c>
      <c r="F25993">
        <f t="shared" si="406"/>
        <v>0.13706778418019905</v>
      </c>
    </row>
    <row r="25994" spans="1:6">
      <c r="A25994" s="2">
        <v>2707</v>
      </c>
      <c r="B25994" s="3">
        <v>38898</v>
      </c>
      <c r="C25994" s="2" t="s">
        <v>26</v>
      </c>
      <c r="D25994" s="4">
        <v>4146038</v>
      </c>
      <c r="E25994" s="4">
        <v>17961563</v>
      </c>
      <c r="F25994">
        <f t="shared" si="406"/>
        <v>0.2308283527441348</v>
      </c>
    </row>
    <row r="25995" spans="1:6">
      <c r="A25995" s="2">
        <v>2707</v>
      </c>
      <c r="B25995" s="3">
        <v>38716</v>
      </c>
      <c r="C25995" s="2" t="s">
        <v>26</v>
      </c>
      <c r="D25995" s="4">
        <v>4570057</v>
      </c>
      <c r="E25995" s="4">
        <v>14123438</v>
      </c>
      <c r="F25995">
        <f t="shared" si="406"/>
        <v>0.32357964116102611</v>
      </c>
    </row>
    <row r="25996" spans="1:6">
      <c r="A25996" s="2">
        <v>2707</v>
      </c>
      <c r="B25996" s="3">
        <v>38533</v>
      </c>
      <c r="C25996" s="2" t="s">
        <v>26</v>
      </c>
      <c r="D25996" s="4">
        <v>3332795</v>
      </c>
      <c r="E25996" s="4">
        <v>11471250</v>
      </c>
      <c r="F25996">
        <f t="shared" si="406"/>
        <v>0.29053459736297266</v>
      </c>
    </row>
    <row r="25997" spans="1:6">
      <c r="A25997" s="2">
        <v>2707</v>
      </c>
      <c r="B25997" s="3">
        <v>38352</v>
      </c>
      <c r="C25997" s="2" t="s">
        <v>26</v>
      </c>
      <c r="D25997" s="4">
        <v>3346356</v>
      </c>
      <c r="E25997" s="4">
        <v>8474063</v>
      </c>
      <c r="F25997">
        <f t="shared" si="406"/>
        <v>0.39489392514547034</v>
      </c>
    </row>
    <row r="25998" spans="1:6">
      <c r="A25998" s="2">
        <v>2712</v>
      </c>
      <c r="B25998" s="3">
        <v>44196</v>
      </c>
      <c r="C25998" s="2" t="s">
        <v>26</v>
      </c>
      <c r="D25998" s="4">
        <v>1281367</v>
      </c>
      <c r="E25998" s="4">
        <v>5449500</v>
      </c>
      <c r="F25998">
        <f t="shared" si="406"/>
        <v>0.23513478300761537</v>
      </c>
    </row>
    <row r="25999" spans="1:6">
      <c r="A25999" s="2">
        <v>2712</v>
      </c>
      <c r="B25999" s="3">
        <v>44104</v>
      </c>
      <c r="C25999" s="2" t="s">
        <v>26</v>
      </c>
      <c r="D25999" s="4">
        <v>1262808</v>
      </c>
      <c r="E25999" s="4">
        <v>5113500</v>
      </c>
      <c r="F25999">
        <f t="shared" si="406"/>
        <v>0.24695570548547963</v>
      </c>
    </row>
    <row r="26000" spans="1:6">
      <c r="A26000" s="2">
        <v>2712</v>
      </c>
      <c r="B26000" s="3">
        <v>44012</v>
      </c>
      <c r="C26000" s="2" t="s">
        <v>26</v>
      </c>
      <c r="D26000" s="4">
        <v>1195033</v>
      </c>
      <c r="E26000" s="4">
        <v>5386500</v>
      </c>
      <c r="F26000">
        <f t="shared" si="406"/>
        <v>0.22185705003248862</v>
      </c>
    </row>
    <row r="26001" spans="1:6">
      <c r="A26001" s="2">
        <v>2712</v>
      </c>
      <c r="B26001" s="3">
        <v>43921</v>
      </c>
      <c r="C26001" s="2" t="s">
        <v>26</v>
      </c>
      <c r="D26001" s="4">
        <v>1183575</v>
      </c>
      <c r="E26001" s="4">
        <v>3696000</v>
      </c>
      <c r="F26001">
        <f t="shared" si="406"/>
        <v>0.32023133116883118</v>
      </c>
    </row>
    <row r="26002" spans="1:6">
      <c r="A26002" s="2">
        <v>2712</v>
      </c>
      <c r="B26002" s="3">
        <v>43830</v>
      </c>
      <c r="C26002" s="2" t="s">
        <v>26</v>
      </c>
      <c r="D26002" s="4">
        <v>1183585</v>
      </c>
      <c r="E26002" s="4">
        <v>5670000</v>
      </c>
      <c r="F26002">
        <f t="shared" si="406"/>
        <v>0.20874514991181659</v>
      </c>
    </row>
    <row r="26003" spans="1:6">
      <c r="A26003" s="2">
        <v>2712</v>
      </c>
      <c r="B26003" s="3">
        <v>43735</v>
      </c>
      <c r="C26003" s="2" t="s">
        <v>26</v>
      </c>
      <c r="D26003" s="4">
        <v>1193920</v>
      </c>
      <c r="E26003" s="4">
        <v>6142500</v>
      </c>
      <c r="F26003">
        <f t="shared" si="406"/>
        <v>0.19437037037037036</v>
      </c>
    </row>
    <row r="26004" spans="1:6">
      <c r="A26004" s="2">
        <v>2712</v>
      </c>
      <c r="B26004" s="3">
        <v>43644</v>
      </c>
      <c r="C26004" s="2" t="s">
        <v>26</v>
      </c>
      <c r="D26004" s="4">
        <v>1179947</v>
      </c>
      <c r="E26004" s="4">
        <v>4588500</v>
      </c>
      <c r="F26004">
        <f t="shared" si="406"/>
        <v>0.25715310014165849</v>
      </c>
    </row>
    <row r="26005" spans="1:6">
      <c r="A26005" s="2">
        <v>2712</v>
      </c>
      <c r="B26005" s="3">
        <v>43553</v>
      </c>
      <c r="C26005" s="2" t="s">
        <v>26</v>
      </c>
      <c r="D26005" s="4">
        <v>1187116</v>
      </c>
      <c r="E26005" s="4">
        <v>4499250</v>
      </c>
      <c r="F26005">
        <f t="shared" si="406"/>
        <v>0.26384753014391288</v>
      </c>
    </row>
    <row r="26006" spans="1:6">
      <c r="A26006" s="2">
        <v>2712</v>
      </c>
      <c r="B26006" s="3">
        <v>43462</v>
      </c>
      <c r="C26006" s="2" t="s">
        <v>26</v>
      </c>
      <c r="D26006" s="4">
        <v>1199137</v>
      </c>
      <c r="E26006" s="4">
        <v>4158000</v>
      </c>
      <c r="F26006">
        <f t="shared" si="406"/>
        <v>0.28839273689273687</v>
      </c>
    </row>
    <row r="26007" spans="1:6">
      <c r="A26007" s="2">
        <v>2712</v>
      </c>
      <c r="B26007" s="3">
        <v>43371</v>
      </c>
      <c r="C26007" s="2" t="s">
        <v>26</v>
      </c>
      <c r="D26007" s="4">
        <v>1210734</v>
      </c>
      <c r="E26007" s="4">
        <v>3528000</v>
      </c>
      <c r="F26007">
        <f t="shared" si="406"/>
        <v>0.34317857142857144</v>
      </c>
    </row>
    <row r="26008" spans="1:6">
      <c r="A26008" s="2">
        <v>2712</v>
      </c>
      <c r="B26008" s="3">
        <v>43280</v>
      </c>
      <c r="C26008" s="2" t="s">
        <v>26</v>
      </c>
      <c r="D26008" s="4">
        <v>1188223</v>
      </c>
      <c r="E26008" s="4">
        <v>2835000</v>
      </c>
      <c r="F26008">
        <f t="shared" si="406"/>
        <v>0.41912627865961199</v>
      </c>
    </row>
    <row r="26009" spans="1:6">
      <c r="A26009" s="2">
        <v>2712</v>
      </c>
      <c r="B26009" s="3">
        <v>43190</v>
      </c>
      <c r="C26009" s="2" t="s">
        <v>26</v>
      </c>
      <c r="D26009" s="4">
        <v>1201960</v>
      </c>
      <c r="E26009" s="4">
        <v>2940000</v>
      </c>
      <c r="F26009">
        <f t="shared" si="406"/>
        <v>0.40882993197278911</v>
      </c>
    </row>
    <row r="26010" spans="1:6">
      <c r="A26010" s="2">
        <v>2712</v>
      </c>
      <c r="B26010" s="3">
        <v>43098</v>
      </c>
      <c r="C26010" s="2" t="s">
        <v>26</v>
      </c>
      <c r="D26010" s="4">
        <v>1242890</v>
      </c>
      <c r="E26010" s="4">
        <v>2856000</v>
      </c>
      <c r="F26010">
        <f t="shared" si="406"/>
        <v>0.4351855742296919</v>
      </c>
    </row>
    <row r="26011" spans="1:6">
      <c r="A26011" s="2">
        <v>2712</v>
      </c>
      <c r="B26011" s="3">
        <v>43008</v>
      </c>
      <c r="C26011" s="2" t="s">
        <v>26</v>
      </c>
      <c r="D26011" s="4">
        <v>1241364</v>
      </c>
      <c r="E26011" s="4">
        <v>2814000</v>
      </c>
      <c r="F26011">
        <f t="shared" si="406"/>
        <v>0.44113859275053308</v>
      </c>
    </row>
    <row r="26012" spans="1:6">
      <c r="A26012" s="2">
        <v>2712</v>
      </c>
      <c r="B26012" s="3">
        <v>42916</v>
      </c>
      <c r="C26012" s="2" t="s">
        <v>26</v>
      </c>
      <c r="D26012" s="4">
        <v>1215125</v>
      </c>
      <c r="E26012" s="4">
        <v>2614500</v>
      </c>
      <c r="F26012">
        <f t="shared" si="406"/>
        <v>0.46476381717345572</v>
      </c>
    </row>
    <row r="26013" spans="1:6">
      <c r="A26013" s="2">
        <v>2712</v>
      </c>
      <c r="B26013" s="3">
        <v>42825</v>
      </c>
      <c r="C26013" s="2" t="s">
        <v>26</v>
      </c>
      <c r="D26013" s="4">
        <v>1271260</v>
      </c>
      <c r="E26013" s="4">
        <v>2730000</v>
      </c>
      <c r="F26013">
        <f t="shared" si="406"/>
        <v>0.46566300366300367</v>
      </c>
    </row>
    <row r="26014" spans="1:6">
      <c r="A26014" s="2">
        <v>2712</v>
      </c>
      <c r="B26014" s="3">
        <v>42734</v>
      </c>
      <c r="C26014" s="2" t="s">
        <v>26</v>
      </c>
      <c r="D26014" s="4">
        <v>1278906</v>
      </c>
      <c r="E26014" s="4">
        <v>2814000</v>
      </c>
      <c r="F26014">
        <f t="shared" si="406"/>
        <v>0.45447974413646053</v>
      </c>
    </row>
    <row r="26015" spans="1:6">
      <c r="A26015" s="2">
        <v>2712</v>
      </c>
      <c r="B26015" s="3">
        <v>42643</v>
      </c>
      <c r="C26015" s="2" t="s">
        <v>26</v>
      </c>
      <c r="D26015" s="4">
        <v>1277987</v>
      </c>
      <c r="E26015" s="4">
        <v>2751000</v>
      </c>
      <c r="F26015">
        <f t="shared" si="406"/>
        <v>0.46455361686659397</v>
      </c>
    </row>
    <row r="26016" spans="1:6">
      <c r="A26016" s="2">
        <v>2712</v>
      </c>
      <c r="B26016" s="3">
        <v>42551</v>
      </c>
      <c r="C26016" s="2" t="s">
        <v>26</v>
      </c>
      <c r="D26016" s="4">
        <v>1241645</v>
      </c>
      <c r="E26016" s="4">
        <v>2887500</v>
      </c>
      <c r="F26016">
        <f t="shared" si="406"/>
        <v>0.43000692640692639</v>
      </c>
    </row>
    <row r="26017" spans="1:6">
      <c r="A26017" s="2">
        <v>2712</v>
      </c>
      <c r="B26017" s="3">
        <v>42460</v>
      </c>
      <c r="C26017" s="2" t="s">
        <v>26</v>
      </c>
      <c r="D26017" s="4">
        <v>1318812</v>
      </c>
      <c r="E26017" s="4">
        <v>2719500</v>
      </c>
      <c r="F26017">
        <f t="shared" si="406"/>
        <v>0.48494649751792607</v>
      </c>
    </row>
    <row r="26018" spans="1:6">
      <c r="A26018" s="2">
        <v>2712</v>
      </c>
      <c r="B26018" s="3">
        <v>42369</v>
      </c>
      <c r="C26018" s="2" t="s">
        <v>26</v>
      </c>
      <c r="D26018" s="4">
        <v>1306775</v>
      </c>
      <c r="E26018" s="4">
        <v>2751000</v>
      </c>
      <c r="F26018">
        <f t="shared" si="406"/>
        <v>0.4750181752090149</v>
      </c>
    </row>
    <row r="26019" spans="1:6">
      <c r="A26019" s="2">
        <v>2712</v>
      </c>
      <c r="B26019" s="3">
        <v>42277</v>
      </c>
      <c r="C26019" s="2" t="s">
        <v>26</v>
      </c>
      <c r="D26019" s="4">
        <v>1293387</v>
      </c>
      <c r="E26019" s="4">
        <v>2667000</v>
      </c>
      <c r="F26019">
        <f t="shared" si="406"/>
        <v>0.48495950506186725</v>
      </c>
    </row>
    <row r="26020" spans="1:6">
      <c r="A26020" s="2">
        <v>2712</v>
      </c>
      <c r="B26020" s="3">
        <v>42185</v>
      </c>
      <c r="C26020" s="2" t="s">
        <v>26</v>
      </c>
      <c r="D26020" s="4">
        <v>1247720</v>
      </c>
      <c r="E26020" s="4">
        <v>2677500</v>
      </c>
      <c r="F26020">
        <f t="shared" si="406"/>
        <v>0.46600186741363214</v>
      </c>
    </row>
    <row r="26021" spans="1:6">
      <c r="A26021" s="2">
        <v>2712</v>
      </c>
      <c r="B26021" s="3">
        <v>42094</v>
      </c>
      <c r="C26021" s="2" t="s">
        <v>26</v>
      </c>
      <c r="D26021" s="4">
        <v>1335938</v>
      </c>
      <c r="E26021" s="4">
        <v>2331000</v>
      </c>
      <c r="F26021">
        <f t="shared" si="406"/>
        <v>0.57311797511797513</v>
      </c>
    </row>
    <row r="26022" spans="1:6">
      <c r="A26022" s="2">
        <v>2712</v>
      </c>
      <c r="B26022" s="3">
        <v>42004</v>
      </c>
      <c r="C26022" s="2" t="s">
        <v>26</v>
      </c>
      <c r="D26022" s="4">
        <v>1322751</v>
      </c>
      <c r="E26022" s="4">
        <v>2299500</v>
      </c>
      <c r="F26022">
        <f t="shared" si="406"/>
        <v>0.57523418134377036</v>
      </c>
    </row>
    <row r="26023" spans="1:6">
      <c r="A26023" s="2">
        <v>2712</v>
      </c>
      <c r="B26023" s="3">
        <v>41912</v>
      </c>
      <c r="C26023" s="2" t="s">
        <v>26</v>
      </c>
      <c r="D26023" s="4">
        <v>1310942</v>
      </c>
      <c r="E26023" s="4">
        <v>2299500</v>
      </c>
      <c r="F26023">
        <f t="shared" si="406"/>
        <v>0.57009871711241578</v>
      </c>
    </row>
    <row r="26024" spans="1:6">
      <c r="A26024" s="2">
        <v>2712</v>
      </c>
      <c r="B26024" s="3">
        <v>41820</v>
      </c>
      <c r="C26024" s="2" t="s">
        <v>26</v>
      </c>
      <c r="D26024" s="4">
        <v>1249409</v>
      </c>
      <c r="E26024" s="4">
        <v>2157750</v>
      </c>
      <c r="F26024">
        <f t="shared" si="406"/>
        <v>0.57903325223033253</v>
      </c>
    </row>
    <row r="26025" spans="1:6">
      <c r="A26025" s="2">
        <v>2712</v>
      </c>
      <c r="B26025" s="3">
        <v>41729</v>
      </c>
      <c r="C26025" s="2" t="s">
        <v>26</v>
      </c>
      <c r="D26025" s="4">
        <v>1287209</v>
      </c>
      <c r="E26025" s="4">
        <v>2420250</v>
      </c>
      <c r="F26025">
        <f t="shared" si="406"/>
        <v>0.53184960231381051</v>
      </c>
    </row>
    <row r="26026" spans="1:6">
      <c r="A26026" s="2">
        <v>2712</v>
      </c>
      <c r="B26026" s="3">
        <v>41639</v>
      </c>
      <c r="C26026" s="2" t="s">
        <v>26</v>
      </c>
      <c r="D26026" s="4">
        <v>1282052</v>
      </c>
      <c r="E26026" s="4">
        <v>2546250</v>
      </c>
      <c r="F26026">
        <f t="shared" si="406"/>
        <v>0.50350594010800198</v>
      </c>
    </row>
    <row r="26027" spans="1:6">
      <c r="A26027" s="2">
        <v>2712</v>
      </c>
      <c r="B26027" s="3">
        <v>41547</v>
      </c>
      <c r="C26027" s="2" t="s">
        <v>26</v>
      </c>
      <c r="D26027" s="4">
        <v>1053988</v>
      </c>
      <c r="E26027" s="4">
        <v>2242000</v>
      </c>
      <c r="F26027">
        <f t="shared" si="406"/>
        <v>0.47011061552185551</v>
      </c>
    </row>
    <row r="26028" spans="1:6">
      <c r="A26028" s="2">
        <v>2712</v>
      </c>
      <c r="B26028" s="3">
        <v>41453</v>
      </c>
      <c r="C26028" s="2" t="s">
        <v>26</v>
      </c>
      <c r="D26028" s="4">
        <v>1004442</v>
      </c>
      <c r="E26028" s="4">
        <v>1900000</v>
      </c>
      <c r="F26028">
        <f t="shared" si="406"/>
        <v>0.52865368421052628</v>
      </c>
    </row>
    <row r="26029" spans="1:6">
      <c r="A26029" s="2">
        <v>2712</v>
      </c>
      <c r="B26029" s="3">
        <v>41362</v>
      </c>
      <c r="C26029" s="2" t="s">
        <v>26</v>
      </c>
      <c r="D26029" s="4">
        <v>1035058</v>
      </c>
      <c r="E26029" s="4">
        <v>2061500</v>
      </c>
      <c r="F26029">
        <f t="shared" si="406"/>
        <v>0.5020897404802328</v>
      </c>
    </row>
    <row r="26030" spans="1:6">
      <c r="A26030" s="2">
        <v>2712</v>
      </c>
      <c r="B26030" s="3">
        <v>41271</v>
      </c>
      <c r="C26030" s="2" t="s">
        <v>26</v>
      </c>
      <c r="D26030" s="4">
        <v>1039607</v>
      </c>
      <c r="E26030" s="4">
        <v>2194500</v>
      </c>
      <c r="F26030">
        <f t="shared" si="406"/>
        <v>0.47373296878560034</v>
      </c>
    </row>
    <row r="26031" spans="1:6">
      <c r="A26031" s="2">
        <v>2712</v>
      </c>
      <c r="B26031" s="3">
        <v>41180</v>
      </c>
      <c r="C26031" s="2" t="s">
        <v>26</v>
      </c>
      <c r="D26031" s="4">
        <v>1022189</v>
      </c>
      <c r="E26031" s="5"/>
      <c r="F26031" t="e">
        <f t="shared" si="406"/>
        <v>#DIV/0!</v>
      </c>
    </row>
    <row r="26032" spans="1:6">
      <c r="A26032" s="2">
        <v>2712</v>
      </c>
      <c r="B26032" s="3">
        <v>41089</v>
      </c>
      <c r="C26032" s="2" t="s">
        <v>26</v>
      </c>
      <c r="D26032" s="4">
        <v>982899</v>
      </c>
      <c r="E26032" s="5"/>
      <c r="F26032" t="e">
        <f t="shared" si="406"/>
        <v>#DIV/0!</v>
      </c>
    </row>
    <row r="26033" spans="1:6">
      <c r="A26033" s="2">
        <v>2712</v>
      </c>
      <c r="B26033" s="3">
        <v>40998</v>
      </c>
      <c r="C26033" s="2" t="s">
        <v>26</v>
      </c>
      <c r="D26033" s="4">
        <v>979477</v>
      </c>
      <c r="E26033" s="5"/>
      <c r="F26033" t="e">
        <f t="shared" si="406"/>
        <v>#DIV/0!</v>
      </c>
    </row>
    <row r="26034" spans="1:6">
      <c r="A26034" s="2">
        <v>2712</v>
      </c>
      <c r="B26034" s="3">
        <v>40907</v>
      </c>
      <c r="C26034" s="2" t="s">
        <v>26</v>
      </c>
      <c r="D26034" s="4">
        <v>976941</v>
      </c>
      <c r="E26034" s="5"/>
      <c r="F26034" t="e">
        <f t="shared" si="406"/>
        <v>#DIV/0!</v>
      </c>
    </row>
    <row r="26035" spans="1:6">
      <c r="A26035" s="2">
        <v>2712</v>
      </c>
      <c r="B26035" s="3">
        <v>40724</v>
      </c>
      <c r="C26035" s="2" t="s">
        <v>26</v>
      </c>
      <c r="D26035" s="4">
        <v>897240</v>
      </c>
      <c r="E26035" s="5"/>
      <c r="F26035" t="e">
        <f t="shared" si="406"/>
        <v>#DIV/0!</v>
      </c>
    </row>
    <row r="26036" spans="1:6">
      <c r="A26036" s="2">
        <v>2712</v>
      </c>
      <c r="B26036" s="3">
        <v>40543</v>
      </c>
      <c r="C26036" s="2" t="s">
        <v>26</v>
      </c>
      <c r="D26036" s="4">
        <v>883198</v>
      </c>
      <c r="E26036" s="5"/>
      <c r="F26036" t="e">
        <f t="shared" si="406"/>
        <v>#DIV/0!</v>
      </c>
    </row>
    <row r="26037" spans="1:6">
      <c r="A26037" s="2">
        <v>2712</v>
      </c>
      <c r="B26037" s="3">
        <v>40359</v>
      </c>
      <c r="C26037" s="2" t="s">
        <v>26</v>
      </c>
      <c r="D26037" s="4">
        <v>2613596</v>
      </c>
      <c r="E26037" s="5"/>
      <c r="F26037" t="e">
        <f t="shared" si="406"/>
        <v>#DIV/0!</v>
      </c>
    </row>
    <row r="26038" spans="1:6">
      <c r="A26038" s="2">
        <v>2712</v>
      </c>
      <c r="B26038" s="3">
        <v>40178</v>
      </c>
      <c r="C26038" s="2" t="s">
        <v>26</v>
      </c>
      <c r="D26038" s="4">
        <v>2705073</v>
      </c>
      <c r="E26038" s="5"/>
      <c r="F26038" t="e">
        <f t="shared" si="406"/>
        <v>#DIV/0!</v>
      </c>
    </row>
    <row r="26039" spans="1:6">
      <c r="A26039" s="2">
        <v>2712</v>
      </c>
      <c r="B26039" s="3">
        <v>39994</v>
      </c>
      <c r="C26039" s="2" t="s">
        <v>26</v>
      </c>
      <c r="D26039" s="4">
        <v>2753212</v>
      </c>
      <c r="E26039" s="5"/>
      <c r="F26039" t="e">
        <f t="shared" si="406"/>
        <v>#DIV/0!</v>
      </c>
    </row>
    <row r="26040" spans="1:6">
      <c r="A26040" s="2">
        <v>2712</v>
      </c>
      <c r="B26040" s="3">
        <v>39813</v>
      </c>
      <c r="C26040" s="2" t="s">
        <v>26</v>
      </c>
      <c r="D26040" s="4">
        <v>2655341</v>
      </c>
      <c r="E26040" s="5"/>
      <c r="F26040" t="e">
        <f t="shared" si="406"/>
        <v>#DIV/0!</v>
      </c>
    </row>
    <row r="26041" spans="1:6">
      <c r="A26041" s="2">
        <v>2712</v>
      </c>
      <c r="B26041" s="3">
        <v>39629</v>
      </c>
      <c r="C26041" s="2" t="s">
        <v>26</v>
      </c>
      <c r="D26041" s="4">
        <v>2856676</v>
      </c>
      <c r="E26041" s="5"/>
      <c r="F26041" t="e">
        <f t="shared" si="406"/>
        <v>#DIV/0!</v>
      </c>
    </row>
    <row r="26042" spans="1:6">
      <c r="A26042" s="2">
        <v>2712</v>
      </c>
      <c r="B26042" s="3">
        <v>39447</v>
      </c>
      <c r="C26042" s="2" t="s">
        <v>26</v>
      </c>
      <c r="D26042" s="4">
        <v>2957592</v>
      </c>
      <c r="E26042" s="5"/>
      <c r="F26042" t="e">
        <f t="shared" si="406"/>
        <v>#DIV/0!</v>
      </c>
    </row>
    <row r="26043" spans="1:6">
      <c r="A26043" s="2">
        <v>2712</v>
      </c>
      <c r="B26043" s="3">
        <v>39262</v>
      </c>
      <c r="C26043" s="2" t="s">
        <v>26</v>
      </c>
      <c r="D26043" s="4">
        <v>2289481</v>
      </c>
      <c r="E26043" s="5"/>
      <c r="F26043" t="e">
        <f t="shared" si="406"/>
        <v>#DIV/0!</v>
      </c>
    </row>
    <row r="26044" spans="1:6">
      <c r="A26044" s="2">
        <v>2712</v>
      </c>
      <c r="B26044" s="3">
        <v>39080</v>
      </c>
      <c r="C26044" s="2" t="s">
        <v>26</v>
      </c>
      <c r="D26044" s="4">
        <v>2377761</v>
      </c>
      <c r="E26044" s="5"/>
      <c r="F26044" t="e">
        <f t="shared" si="406"/>
        <v>#DIV/0!</v>
      </c>
    </row>
    <row r="26045" spans="1:6">
      <c r="A26045" s="2">
        <v>2712</v>
      </c>
      <c r="B26045" s="3">
        <v>38898</v>
      </c>
      <c r="C26045" s="2" t="s">
        <v>26</v>
      </c>
      <c r="D26045" s="4">
        <v>2326863</v>
      </c>
      <c r="E26045" s="5"/>
      <c r="F26045" t="e">
        <f t="shared" si="406"/>
        <v>#DIV/0!</v>
      </c>
    </row>
    <row r="26046" spans="1:6">
      <c r="A26046" s="2">
        <v>2712</v>
      </c>
      <c r="B26046" s="3">
        <v>38716</v>
      </c>
      <c r="C26046" s="2" t="s">
        <v>26</v>
      </c>
      <c r="D26046" s="4">
        <v>2405097</v>
      </c>
      <c r="E26046" s="5"/>
      <c r="F26046" t="e">
        <f t="shared" si="406"/>
        <v>#DIV/0!</v>
      </c>
    </row>
    <row r="26047" spans="1:6">
      <c r="A26047" s="2">
        <v>2712</v>
      </c>
      <c r="B26047" s="3">
        <v>38533</v>
      </c>
      <c r="C26047" s="2" t="s">
        <v>26</v>
      </c>
      <c r="D26047" s="4">
        <v>2317904</v>
      </c>
      <c r="E26047" s="5"/>
      <c r="F26047" t="e">
        <f t="shared" si="406"/>
        <v>#DIV/0!</v>
      </c>
    </row>
    <row r="26048" spans="1:6">
      <c r="A26048" s="2">
        <v>2712</v>
      </c>
      <c r="B26048" s="3">
        <v>38352</v>
      </c>
      <c r="C26048" s="2" t="s">
        <v>26</v>
      </c>
      <c r="D26048" s="4">
        <v>2346406</v>
      </c>
      <c r="E26048" s="5"/>
      <c r="F26048" t="e">
        <f t="shared" si="406"/>
        <v>#DIV/0!</v>
      </c>
    </row>
    <row r="26049" spans="1:6">
      <c r="A26049" s="2">
        <v>2722</v>
      </c>
      <c r="B26049" s="3">
        <v>44196</v>
      </c>
      <c r="C26049" s="2" t="s">
        <v>26</v>
      </c>
      <c r="D26049" s="4">
        <v>1972824</v>
      </c>
      <c r="E26049" s="4">
        <v>3189529</v>
      </c>
      <c r="F26049">
        <f t="shared" si="406"/>
        <v>0.61853145088193273</v>
      </c>
    </row>
    <row r="26050" spans="1:6">
      <c r="A26050" s="2">
        <v>2722</v>
      </c>
      <c r="B26050" s="3">
        <v>44104</v>
      </c>
      <c r="C26050" s="2" t="s">
        <v>26</v>
      </c>
      <c r="D26050" s="4">
        <v>1908691</v>
      </c>
      <c r="E26050" s="4">
        <v>3089159</v>
      </c>
      <c r="F26050">
        <f t="shared" si="406"/>
        <v>0.61786751669305462</v>
      </c>
    </row>
    <row r="26051" spans="1:6">
      <c r="A26051" s="2">
        <v>2722</v>
      </c>
      <c r="B26051" s="3">
        <v>44012</v>
      </c>
      <c r="C26051" s="2" t="s">
        <v>26</v>
      </c>
      <c r="D26051" s="4">
        <v>1822963</v>
      </c>
      <c r="E26051" s="4">
        <v>4416271</v>
      </c>
      <c r="F26051">
        <f t="shared" ref="F26051:F26114" si="407">D26051/E26051</f>
        <v>0.41278331877731234</v>
      </c>
    </row>
    <row r="26052" spans="1:6">
      <c r="A26052" s="2">
        <v>2722</v>
      </c>
      <c r="B26052" s="3">
        <v>43921</v>
      </c>
      <c r="C26052" s="2" t="s">
        <v>26</v>
      </c>
      <c r="D26052" s="4">
        <v>1822699</v>
      </c>
      <c r="E26052" s="4">
        <v>2498093</v>
      </c>
      <c r="F26052">
        <f t="shared" si="407"/>
        <v>0.72963616646778162</v>
      </c>
    </row>
    <row r="26053" spans="1:6">
      <c r="A26053" s="2">
        <v>2722</v>
      </c>
      <c r="B26053" s="3">
        <v>43830</v>
      </c>
      <c r="C26053" s="2" t="s">
        <v>26</v>
      </c>
      <c r="D26053" s="4">
        <v>1842890</v>
      </c>
      <c r="E26053" s="4">
        <v>2788050</v>
      </c>
      <c r="F26053">
        <f t="shared" si="407"/>
        <v>0.66099603665644446</v>
      </c>
    </row>
    <row r="26054" spans="1:6">
      <c r="A26054" s="2">
        <v>2722</v>
      </c>
      <c r="B26054" s="3">
        <v>43735</v>
      </c>
      <c r="C26054" s="2" t="s">
        <v>26</v>
      </c>
      <c r="D26054" s="4">
        <v>1841227</v>
      </c>
      <c r="E26054" s="4">
        <v>2899572</v>
      </c>
      <c r="F26054">
        <f t="shared" si="407"/>
        <v>0.63499957924824768</v>
      </c>
    </row>
    <row r="26055" spans="1:6">
      <c r="A26055" s="2">
        <v>2722</v>
      </c>
      <c r="B26055" s="3">
        <v>43644</v>
      </c>
      <c r="C26055" s="2" t="s">
        <v>26</v>
      </c>
      <c r="D26055" s="4">
        <v>1823194</v>
      </c>
      <c r="E26055" s="4">
        <v>2821507</v>
      </c>
      <c r="F26055">
        <f t="shared" si="407"/>
        <v>0.64617737967688893</v>
      </c>
    </row>
    <row r="26056" spans="1:6">
      <c r="A26056" s="2">
        <v>2722</v>
      </c>
      <c r="B26056" s="3">
        <v>43553</v>
      </c>
      <c r="C26056" s="2" t="s">
        <v>26</v>
      </c>
      <c r="D26056" s="4">
        <v>1831240</v>
      </c>
      <c r="E26056" s="4">
        <v>3044551</v>
      </c>
      <c r="F26056">
        <f t="shared" si="407"/>
        <v>0.60148113794119396</v>
      </c>
    </row>
    <row r="26057" spans="1:6">
      <c r="A26057" s="2">
        <v>2722</v>
      </c>
      <c r="B26057" s="3">
        <v>43462</v>
      </c>
      <c r="C26057" s="2" t="s">
        <v>26</v>
      </c>
      <c r="D26057" s="4">
        <v>1844803</v>
      </c>
      <c r="E26057" s="4">
        <v>3345660</v>
      </c>
      <c r="F26057">
        <f t="shared" si="407"/>
        <v>0.55140181608412087</v>
      </c>
    </row>
    <row r="26058" spans="1:6">
      <c r="A26058" s="2">
        <v>2722</v>
      </c>
      <c r="B26058" s="3">
        <v>43371</v>
      </c>
      <c r="C26058" s="2" t="s">
        <v>26</v>
      </c>
      <c r="D26058" s="4">
        <v>1855636</v>
      </c>
      <c r="E26058" s="4">
        <v>3412573</v>
      </c>
      <c r="F26058">
        <f t="shared" si="407"/>
        <v>0.54376448503812225</v>
      </c>
    </row>
    <row r="26059" spans="1:6">
      <c r="A26059" s="2">
        <v>2722</v>
      </c>
      <c r="B26059" s="3">
        <v>43280</v>
      </c>
      <c r="C26059" s="2" t="s">
        <v>26</v>
      </c>
      <c r="D26059" s="4">
        <v>1673090</v>
      </c>
      <c r="E26059" s="4">
        <v>3451606</v>
      </c>
      <c r="F26059">
        <f t="shared" si="407"/>
        <v>0.484727978801752</v>
      </c>
    </row>
    <row r="26060" spans="1:6">
      <c r="A26060" s="2">
        <v>2722</v>
      </c>
      <c r="B26060" s="3">
        <v>43190</v>
      </c>
      <c r="C26060" s="2" t="s">
        <v>26</v>
      </c>
      <c r="D26060" s="4">
        <v>1728674</v>
      </c>
      <c r="E26060" s="4">
        <v>3720985</v>
      </c>
      <c r="F26060">
        <f t="shared" si="407"/>
        <v>0.46457429954702856</v>
      </c>
    </row>
    <row r="26061" spans="1:6">
      <c r="A26061" s="2">
        <v>2722</v>
      </c>
      <c r="B26061" s="3">
        <v>43098</v>
      </c>
      <c r="C26061" s="2" t="s">
        <v>26</v>
      </c>
      <c r="D26061" s="4">
        <v>1748543</v>
      </c>
      <c r="E26061" s="4">
        <v>3924728</v>
      </c>
      <c r="F26061">
        <f t="shared" si="407"/>
        <v>0.44551953664050092</v>
      </c>
    </row>
    <row r="26062" spans="1:6">
      <c r="A26062" s="2">
        <v>2722</v>
      </c>
      <c r="B26062" s="3">
        <v>43008</v>
      </c>
      <c r="C26062" s="2" t="s">
        <v>26</v>
      </c>
      <c r="D26062" s="4">
        <v>1738478</v>
      </c>
      <c r="E26062" s="4">
        <v>3903281</v>
      </c>
      <c r="F26062">
        <f t="shared" si="407"/>
        <v>0.44538889206285687</v>
      </c>
    </row>
    <row r="26063" spans="1:6">
      <c r="A26063" s="2">
        <v>2722</v>
      </c>
      <c r="B26063" s="3">
        <v>42916</v>
      </c>
      <c r="C26063" s="2" t="s">
        <v>26</v>
      </c>
      <c r="D26063" s="4">
        <v>1679368</v>
      </c>
      <c r="E26063" s="4">
        <v>3989068</v>
      </c>
      <c r="F26063">
        <f t="shared" si="407"/>
        <v>0.42099257270119234</v>
      </c>
    </row>
    <row r="26064" spans="1:6">
      <c r="A26064" s="2">
        <v>2722</v>
      </c>
      <c r="B26064" s="3">
        <v>42825</v>
      </c>
      <c r="C26064" s="2" t="s">
        <v>26</v>
      </c>
      <c r="D26064" s="4">
        <v>1705128</v>
      </c>
      <c r="E26064" s="4">
        <v>4125931</v>
      </c>
      <c r="F26064">
        <f t="shared" si="407"/>
        <v>0.41327108960377668</v>
      </c>
    </row>
    <row r="26065" spans="1:6">
      <c r="A26065" s="2">
        <v>2722</v>
      </c>
      <c r="B26065" s="3">
        <v>42734</v>
      </c>
      <c r="C26065" s="2" t="s">
        <v>26</v>
      </c>
      <c r="D26065" s="4">
        <v>1698686</v>
      </c>
      <c r="E26065" s="4">
        <v>4309759</v>
      </c>
      <c r="F26065">
        <f t="shared" si="407"/>
        <v>0.39414872154104208</v>
      </c>
    </row>
    <row r="26066" spans="1:6">
      <c r="A26066" s="2">
        <v>2722</v>
      </c>
      <c r="B26066" s="3">
        <v>42643</v>
      </c>
      <c r="C26066" s="2" t="s">
        <v>26</v>
      </c>
      <c r="D26066" s="4">
        <v>1688789</v>
      </c>
      <c r="E26066" s="4">
        <v>4335291</v>
      </c>
      <c r="F26066">
        <f t="shared" si="407"/>
        <v>0.38954455421792911</v>
      </c>
    </row>
    <row r="26067" spans="1:6">
      <c r="A26067" s="2">
        <v>2722</v>
      </c>
      <c r="B26067" s="3">
        <v>42551</v>
      </c>
      <c r="C26067" s="2" t="s">
        <v>26</v>
      </c>
      <c r="D26067" s="4">
        <v>1612924</v>
      </c>
      <c r="E26067" s="4">
        <v>4360823</v>
      </c>
      <c r="F26067">
        <f t="shared" si="407"/>
        <v>0.36986688063239437</v>
      </c>
    </row>
    <row r="26068" spans="1:6">
      <c r="A26068" s="2">
        <v>2722</v>
      </c>
      <c r="B26068" s="3">
        <v>42460</v>
      </c>
      <c r="C26068" s="2" t="s">
        <v>26</v>
      </c>
      <c r="D26068" s="4">
        <v>1614862</v>
      </c>
      <c r="E26068" s="4">
        <v>4338021</v>
      </c>
      <c r="F26068">
        <f t="shared" si="407"/>
        <v>0.37225776454286413</v>
      </c>
    </row>
    <row r="26069" spans="1:6">
      <c r="A26069" s="2">
        <v>2722</v>
      </c>
      <c r="B26069" s="3">
        <v>42369</v>
      </c>
      <c r="C26069" s="2" t="s">
        <v>26</v>
      </c>
      <c r="D26069" s="4">
        <v>1594831</v>
      </c>
      <c r="E26069" s="4">
        <v>4433467</v>
      </c>
      <c r="F26069">
        <f t="shared" si="407"/>
        <v>0.3597254699313201</v>
      </c>
    </row>
    <row r="26070" spans="1:6">
      <c r="A26070" s="2">
        <v>2722</v>
      </c>
      <c r="B26070" s="3">
        <v>42277</v>
      </c>
      <c r="C26070" s="2" t="s">
        <v>26</v>
      </c>
      <c r="D26070" s="4">
        <v>1580559</v>
      </c>
      <c r="E26070" s="4">
        <v>4290298</v>
      </c>
      <c r="F26070">
        <f t="shared" si="407"/>
        <v>0.36840308062516869</v>
      </c>
    </row>
    <row r="26071" spans="1:6">
      <c r="A26071" s="2">
        <v>2722</v>
      </c>
      <c r="B26071" s="3">
        <v>42185</v>
      </c>
      <c r="C26071" s="2" t="s">
        <v>26</v>
      </c>
      <c r="D26071" s="4">
        <v>1489464</v>
      </c>
      <c r="E26071" s="4">
        <v>4514596</v>
      </c>
      <c r="F26071">
        <f t="shared" si="407"/>
        <v>0.32992188005305456</v>
      </c>
    </row>
    <row r="26072" spans="1:6">
      <c r="A26072" s="2">
        <v>2722</v>
      </c>
      <c r="B26072" s="3">
        <v>42094</v>
      </c>
      <c r="C26072" s="2" t="s">
        <v>26</v>
      </c>
      <c r="D26072" s="4">
        <v>1492439</v>
      </c>
      <c r="E26072" s="4">
        <v>4076486</v>
      </c>
      <c r="F26072">
        <f t="shared" si="407"/>
        <v>0.36610919306481121</v>
      </c>
    </row>
    <row r="26073" spans="1:6">
      <c r="A26073" s="2">
        <v>2722</v>
      </c>
      <c r="B26073" s="3">
        <v>42004</v>
      </c>
      <c r="C26073" s="2" t="s">
        <v>26</v>
      </c>
      <c r="D26073" s="4">
        <v>1480907</v>
      </c>
      <c r="E26073" s="4">
        <v>4103246</v>
      </c>
      <c r="F26073">
        <f t="shared" si="407"/>
        <v>0.3609110933149024</v>
      </c>
    </row>
    <row r="26074" spans="1:6">
      <c r="A26074" s="2">
        <v>2722</v>
      </c>
      <c r="B26074" s="3">
        <v>41912</v>
      </c>
      <c r="C26074" s="2" t="s">
        <v>26</v>
      </c>
      <c r="D26074" s="4">
        <v>1472475</v>
      </c>
      <c r="E26074" s="4">
        <v>3960524</v>
      </c>
      <c r="F26074">
        <f t="shared" si="407"/>
        <v>0.3717879250321422</v>
      </c>
    </row>
    <row r="26075" spans="1:6">
      <c r="A26075" s="2">
        <v>2722</v>
      </c>
      <c r="B26075" s="3">
        <v>41820</v>
      </c>
      <c r="C26075" s="2" t="s">
        <v>26</v>
      </c>
      <c r="D26075" s="4">
        <v>1373448</v>
      </c>
      <c r="E26075" s="4">
        <v>3594800</v>
      </c>
      <c r="F26075">
        <f t="shared" si="407"/>
        <v>0.38206520529653942</v>
      </c>
    </row>
    <row r="26076" spans="1:6">
      <c r="A26076" s="2">
        <v>2722</v>
      </c>
      <c r="B26076" s="3">
        <v>41729</v>
      </c>
      <c r="C26076" s="2" t="s">
        <v>26</v>
      </c>
      <c r="D26076" s="4">
        <v>1386625</v>
      </c>
      <c r="E26076" s="4">
        <v>3559573</v>
      </c>
      <c r="F26076">
        <f t="shared" si="407"/>
        <v>0.38954812838506192</v>
      </c>
    </row>
    <row r="26077" spans="1:6">
      <c r="A26077" s="2">
        <v>2722</v>
      </c>
      <c r="B26077" s="3">
        <v>41639</v>
      </c>
      <c r="C26077" s="2" t="s">
        <v>26</v>
      </c>
      <c r="D26077" s="4">
        <v>1375054</v>
      </c>
      <c r="E26077" s="4">
        <v>3551077</v>
      </c>
      <c r="F26077">
        <f t="shared" si="407"/>
        <v>0.38722167950737196</v>
      </c>
    </row>
    <row r="26078" spans="1:6">
      <c r="A26078" s="2">
        <v>2722</v>
      </c>
      <c r="B26078" s="3">
        <v>41547</v>
      </c>
      <c r="C26078" s="2" t="s">
        <v>26</v>
      </c>
      <c r="D26078" s="4">
        <v>1382676</v>
      </c>
      <c r="E26078" s="4">
        <v>3525591</v>
      </c>
      <c r="F26078">
        <f t="shared" si="407"/>
        <v>0.39218275744407111</v>
      </c>
    </row>
    <row r="26079" spans="1:6">
      <c r="A26079" s="2">
        <v>2722</v>
      </c>
      <c r="B26079" s="3">
        <v>41453</v>
      </c>
      <c r="C26079" s="2" t="s">
        <v>26</v>
      </c>
      <c r="D26079" s="4">
        <v>1287960</v>
      </c>
      <c r="E26079" s="4">
        <v>3446681</v>
      </c>
      <c r="F26079">
        <f t="shared" si="407"/>
        <v>0.37368123130629149</v>
      </c>
    </row>
    <row r="26080" spans="1:6">
      <c r="A26080" s="2">
        <v>2722</v>
      </c>
      <c r="B26080" s="3">
        <v>41362</v>
      </c>
      <c r="C26080" s="2" t="s">
        <v>26</v>
      </c>
      <c r="D26080" s="4">
        <v>1298063</v>
      </c>
      <c r="E26080" s="4">
        <v>3199911</v>
      </c>
      <c r="F26080">
        <f t="shared" si="407"/>
        <v>0.40565596980666024</v>
      </c>
    </row>
    <row r="26081" spans="1:6">
      <c r="A26081" s="2">
        <v>2722</v>
      </c>
      <c r="B26081" s="3">
        <v>41271</v>
      </c>
      <c r="C26081" s="2" t="s">
        <v>26</v>
      </c>
      <c r="D26081" s="4">
        <v>1293464</v>
      </c>
      <c r="E26081" s="4">
        <v>3232275</v>
      </c>
      <c r="F26081">
        <f t="shared" si="407"/>
        <v>0.40017139630755427</v>
      </c>
    </row>
    <row r="26082" spans="1:6">
      <c r="A26082" s="2">
        <v>2722</v>
      </c>
      <c r="B26082" s="3">
        <v>41180</v>
      </c>
      <c r="C26082" s="2" t="s">
        <v>26</v>
      </c>
      <c r="D26082" s="4">
        <v>1281897</v>
      </c>
      <c r="E26082" s="4">
        <v>3139230</v>
      </c>
      <c r="F26082">
        <f t="shared" si="407"/>
        <v>0.40834758842136448</v>
      </c>
    </row>
    <row r="26083" spans="1:6">
      <c r="A26083" s="2">
        <v>2722</v>
      </c>
      <c r="B26083" s="3">
        <v>41089</v>
      </c>
      <c r="C26083" s="2" t="s">
        <v>26</v>
      </c>
      <c r="D26083" s="4">
        <v>1194501</v>
      </c>
      <c r="E26083" s="4">
        <v>2941006</v>
      </c>
      <c r="F26083">
        <f t="shared" si="407"/>
        <v>0.40615388067892416</v>
      </c>
    </row>
    <row r="26084" spans="1:6">
      <c r="A26084" s="2">
        <v>2722</v>
      </c>
      <c r="B26084" s="3">
        <v>40998</v>
      </c>
      <c r="C26084" s="2" t="s">
        <v>26</v>
      </c>
      <c r="D26084" s="4">
        <v>1211549</v>
      </c>
      <c r="E26084" s="4">
        <v>4068504</v>
      </c>
      <c r="F26084">
        <f t="shared" si="407"/>
        <v>0.29778734394755418</v>
      </c>
    </row>
    <row r="26085" spans="1:6">
      <c r="A26085" s="2">
        <v>2722</v>
      </c>
      <c r="B26085" s="3">
        <v>40907</v>
      </c>
      <c r="C26085" s="2" t="s">
        <v>26</v>
      </c>
      <c r="D26085" s="4">
        <v>988949</v>
      </c>
      <c r="E26085" s="4">
        <v>2755283</v>
      </c>
      <c r="F26085">
        <f t="shared" si="407"/>
        <v>0.35892828431779966</v>
      </c>
    </row>
    <row r="26086" spans="1:6">
      <c r="A26086" s="2">
        <v>2722</v>
      </c>
      <c r="B26086" s="3">
        <v>40816</v>
      </c>
      <c r="C26086" s="2" t="s">
        <v>26</v>
      </c>
      <c r="D26086" s="4">
        <v>983106</v>
      </c>
      <c r="E26086" s="4">
        <v>2642979</v>
      </c>
      <c r="F26086">
        <f t="shared" si="407"/>
        <v>0.37196890327164917</v>
      </c>
    </row>
    <row r="26087" spans="1:6">
      <c r="A26087" s="2">
        <v>2722</v>
      </c>
      <c r="B26087" s="3">
        <v>40724</v>
      </c>
      <c r="C26087" s="2" t="s">
        <v>26</v>
      </c>
      <c r="D26087" s="4">
        <v>894405</v>
      </c>
      <c r="E26087" s="4">
        <v>2948705</v>
      </c>
      <c r="F26087">
        <f t="shared" si="407"/>
        <v>0.30332128849783208</v>
      </c>
    </row>
    <row r="26088" spans="1:6">
      <c r="A26088" s="2">
        <v>2722</v>
      </c>
      <c r="B26088" s="3">
        <v>40633</v>
      </c>
      <c r="C26088" s="2" t="s">
        <v>26</v>
      </c>
      <c r="D26088" s="4">
        <v>904077</v>
      </c>
      <c r="E26088" s="4">
        <v>2663346</v>
      </c>
      <c r="F26088">
        <f t="shared" si="407"/>
        <v>0.33945157707635432</v>
      </c>
    </row>
    <row r="26089" spans="1:6">
      <c r="A26089" s="2">
        <v>2722</v>
      </c>
      <c r="B26089" s="3">
        <v>40543</v>
      </c>
      <c r="C26089" s="2" t="s">
        <v>26</v>
      </c>
      <c r="D26089" s="4">
        <v>903653</v>
      </c>
      <c r="E26089" s="4">
        <v>2536520</v>
      </c>
      <c r="F26089">
        <f t="shared" si="407"/>
        <v>0.35625699777648118</v>
      </c>
    </row>
    <row r="26090" spans="1:6">
      <c r="A26090" s="2">
        <v>2722</v>
      </c>
      <c r="B26090" s="3">
        <v>40451</v>
      </c>
      <c r="C26090" s="2" t="s">
        <v>26</v>
      </c>
      <c r="D26090" s="4">
        <v>904854</v>
      </c>
      <c r="E26090" s="4">
        <v>2644322</v>
      </c>
      <c r="F26090">
        <f t="shared" si="407"/>
        <v>0.34218752481732556</v>
      </c>
    </row>
    <row r="26091" spans="1:6">
      <c r="A26091" s="2">
        <v>2722</v>
      </c>
      <c r="B26091" s="3">
        <v>40359</v>
      </c>
      <c r="C26091" s="2" t="s">
        <v>26</v>
      </c>
      <c r="D26091" s="4">
        <v>800623</v>
      </c>
      <c r="E26091" s="4">
        <v>2504814</v>
      </c>
      <c r="F26091">
        <f t="shared" si="407"/>
        <v>0.31963371332162788</v>
      </c>
    </row>
    <row r="26092" spans="1:6">
      <c r="A26092" s="2">
        <v>2722</v>
      </c>
      <c r="B26092" s="3">
        <v>40178</v>
      </c>
      <c r="C26092" s="2" t="s">
        <v>26</v>
      </c>
      <c r="D26092" s="4">
        <v>777224</v>
      </c>
      <c r="E26092" s="4">
        <v>1585332</v>
      </c>
      <c r="F26092">
        <f t="shared" si="407"/>
        <v>0.49025945354033096</v>
      </c>
    </row>
    <row r="26093" spans="1:6">
      <c r="A26093" s="2">
        <v>2722</v>
      </c>
      <c r="B26093" s="3">
        <v>39994</v>
      </c>
      <c r="C26093" s="2" t="s">
        <v>26</v>
      </c>
      <c r="D26093" s="4">
        <v>739345</v>
      </c>
      <c r="E26093" s="5"/>
      <c r="F26093" t="e">
        <f t="shared" si="407"/>
        <v>#DIV/0!</v>
      </c>
    </row>
    <row r="26094" spans="1:6">
      <c r="A26094" s="2">
        <v>2722</v>
      </c>
      <c r="B26094" s="3">
        <v>39813</v>
      </c>
      <c r="C26094" s="2" t="s">
        <v>26</v>
      </c>
      <c r="D26094" s="4">
        <v>702352</v>
      </c>
      <c r="E26094" s="5"/>
      <c r="F26094" t="e">
        <f t="shared" si="407"/>
        <v>#DIV/0!</v>
      </c>
    </row>
    <row r="26095" spans="1:6">
      <c r="A26095" s="2">
        <v>2722</v>
      </c>
      <c r="B26095" s="3">
        <v>39629</v>
      </c>
      <c r="C26095" s="2" t="s">
        <v>26</v>
      </c>
      <c r="D26095" s="4">
        <v>689934</v>
      </c>
      <c r="E26095" s="5"/>
      <c r="F26095" t="e">
        <f t="shared" si="407"/>
        <v>#DIV/0!</v>
      </c>
    </row>
    <row r="26096" spans="1:6">
      <c r="A26096" s="2">
        <v>2722</v>
      </c>
      <c r="B26096" s="3">
        <v>39447</v>
      </c>
      <c r="C26096" s="2" t="s">
        <v>26</v>
      </c>
      <c r="D26096" s="4">
        <v>533136</v>
      </c>
      <c r="E26096" s="5"/>
      <c r="F26096" t="e">
        <f t="shared" si="407"/>
        <v>#DIV/0!</v>
      </c>
    </row>
    <row r="26097" spans="1:6">
      <c r="A26097" s="2">
        <v>2722</v>
      </c>
      <c r="B26097" s="3">
        <v>39080</v>
      </c>
      <c r="C26097" s="2" t="s">
        <v>26</v>
      </c>
      <c r="D26097" s="4">
        <v>462367</v>
      </c>
      <c r="E26097" s="5"/>
      <c r="F26097" t="e">
        <f t="shared" si="407"/>
        <v>#DIV/0!</v>
      </c>
    </row>
    <row r="26098" spans="1:6">
      <c r="A26098" s="2">
        <v>2722</v>
      </c>
      <c r="B26098" s="3">
        <v>38716</v>
      </c>
      <c r="C26098" s="2" t="s">
        <v>26</v>
      </c>
      <c r="D26098" s="4">
        <v>387288</v>
      </c>
      <c r="E26098" s="5"/>
      <c r="F26098" t="e">
        <f t="shared" si="407"/>
        <v>#DIV/0!</v>
      </c>
    </row>
    <row r="26099" spans="1:6">
      <c r="A26099" s="2">
        <v>2722</v>
      </c>
      <c r="B26099" s="3">
        <v>38352</v>
      </c>
      <c r="C26099" s="2" t="s">
        <v>26</v>
      </c>
      <c r="D26099" s="4">
        <v>338615</v>
      </c>
      <c r="E26099" s="5"/>
      <c r="F26099" t="e">
        <f t="shared" si="407"/>
        <v>#DIV/0!</v>
      </c>
    </row>
    <row r="26100" spans="1:6">
      <c r="A26100" s="2">
        <v>2723</v>
      </c>
      <c r="B26100" s="3">
        <v>44196</v>
      </c>
      <c r="C26100" s="2" t="s">
        <v>26</v>
      </c>
      <c r="D26100" s="4">
        <v>10671014</v>
      </c>
      <c r="E26100" s="4">
        <v>25380000</v>
      </c>
      <c r="F26100">
        <f t="shared" si="407"/>
        <v>0.42044972419227739</v>
      </c>
    </row>
    <row r="26101" spans="1:6">
      <c r="A26101" s="2">
        <v>2723</v>
      </c>
      <c r="B26101" s="3">
        <v>44104</v>
      </c>
      <c r="C26101" s="2" t="s">
        <v>26</v>
      </c>
      <c r="D26101" s="4">
        <v>10211757</v>
      </c>
      <c r="E26101" s="4">
        <v>18360000</v>
      </c>
      <c r="F26101">
        <f t="shared" si="407"/>
        <v>0.55619591503267973</v>
      </c>
    </row>
    <row r="26102" spans="1:6">
      <c r="A26102" s="2">
        <v>2723</v>
      </c>
      <c r="B26102" s="3">
        <v>44012</v>
      </c>
      <c r="C26102" s="2" t="s">
        <v>26</v>
      </c>
      <c r="D26102" s="4">
        <v>9751271</v>
      </c>
      <c r="E26102" s="4">
        <v>18360000</v>
      </c>
      <c r="F26102">
        <f t="shared" si="407"/>
        <v>0.53111497821350762</v>
      </c>
    </row>
    <row r="26103" spans="1:6">
      <c r="A26103" s="2">
        <v>2723</v>
      </c>
      <c r="B26103" s="3">
        <v>43921</v>
      </c>
      <c r="C26103" s="2" t="s">
        <v>26</v>
      </c>
      <c r="D26103" s="4">
        <v>10214229</v>
      </c>
      <c r="E26103" s="4">
        <v>13518000</v>
      </c>
      <c r="F26103">
        <f t="shared" si="407"/>
        <v>0.75560208610741231</v>
      </c>
    </row>
    <row r="26104" spans="1:6">
      <c r="A26104" s="2">
        <v>2723</v>
      </c>
      <c r="B26104" s="3">
        <v>43830</v>
      </c>
      <c r="C26104" s="2" t="s">
        <v>26</v>
      </c>
      <c r="D26104" s="4">
        <v>10216316</v>
      </c>
      <c r="E26104" s="4">
        <v>22230000</v>
      </c>
      <c r="F26104">
        <f t="shared" si="407"/>
        <v>0.45957336932073772</v>
      </c>
    </row>
    <row r="26105" spans="1:6">
      <c r="A26105" s="2">
        <v>2723</v>
      </c>
      <c r="B26105" s="3">
        <v>43735</v>
      </c>
      <c r="C26105" s="2" t="s">
        <v>26</v>
      </c>
      <c r="D26105" s="4">
        <v>10161908</v>
      </c>
      <c r="E26105" s="4">
        <v>25740000</v>
      </c>
      <c r="F26105">
        <f t="shared" si="407"/>
        <v>0.39479052059052061</v>
      </c>
    </row>
    <row r="26106" spans="1:6">
      <c r="A26106" s="2">
        <v>2723</v>
      </c>
      <c r="B26106" s="3">
        <v>43644</v>
      </c>
      <c r="C26106" s="2" t="s">
        <v>26</v>
      </c>
      <c r="D26106" s="4">
        <v>10204085</v>
      </c>
      <c r="E26106" s="4">
        <v>31230000</v>
      </c>
      <c r="F26106">
        <f t="shared" si="407"/>
        <v>0.32673983349343577</v>
      </c>
    </row>
    <row r="26107" spans="1:6">
      <c r="A26107" s="2">
        <v>2723</v>
      </c>
      <c r="B26107" s="3">
        <v>43553</v>
      </c>
      <c r="C26107" s="2" t="s">
        <v>26</v>
      </c>
      <c r="D26107" s="4">
        <v>10977388</v>
      </c>
      <c r="E26107" s="4">
        <v>36900000</v>
      </c>
      <c r="F26107">
        <f t="shared" si="407"/>
        <v>0.297490189701897</v>
      </c>
    </row>
    <row r="26108" spans="1:6">
      <c r="A26108" s="2">
        <v>2723</v>
      </c>
      <c r="B26108" s="3">
        <v>43462</v>
      </c>
      <c r="C26108" s="2" t="s">
        <v>26</v>
      </c>
      <c r="D26108" s="4">
        <v>10477927</v>
      </c>
      <c r="E26108" s="4">
        <v>37080000</v>
      </c>
      <c r="F26108">
        <f t="shared" si="407"/>
        <v>0.28257624056094932</v>
      </c>
    </row>
    <row r="26109" spans="1:6">
      <c r="A26109" s="2">
        <v>2723</v>
      </c>
      <c r="B26109" s="3">
        <v>43371</v>
      </c>
      <c r="C26109" s="2" t="s">
        <v>26</v>
      </c>
      <c r="D26109" s="4">
        <v>10121964</v>
      </c>
      <c r="E26109" s="4">
        <v>47160000</v>
      </c>
      <c r="F26109">
        <f t="shared" si="407"/>
        <v>0.21463027989821884</v>
      </c>
    </row>
    <row r="26110" spans="1:6">
      <c r="A26110" s="2">
        <v>2723</v>
      </c>
      <c r="B26110" s="3">
        <v>43280</v>
      </c>
      <c r="C26110" s="2" t="s">
        <v>26</v>
      </c>
      <c r="D26110" s="4">
        <v>10029405</v>
      </c>
      <c r="E26110" s="4">
        <v>53100000</v>
      </c>
      <c r="F26110">
        <f t="shared" si="407"/>
        <v>0.18887768361581922</v>
      </c>
    </row>
    <row r="26111" spans="1:6">
      <c r="A26111" s="2">
        <v>2723</v>
      </c>
      <c r="B26111" s="3">
        <v>43190</v>
      </c>
      <c r="C26111" s="2" t="s">
        <v>26</v>
      </c>
      <c r="D26111" s="4">
        <v>10532345</v>
      </c>
      <c r="E26111" s="4">
        <v>61122375</v>
      </c>
      <c r="F26111">
        <f t="shared" si="407"/>
        <v>0.17231570271933969</v>
      </c>
    </row>
    <row r="26112" spans="1:6">
      <c r="A26112" s="2">
        <v>2723</v>
      </c>
      <c r="B26112" s="3">
        <v>43098</v>
      </c>
      <c r="C26112" s="2" t="s">
        <v>26</v>
      </c>
      <c r="D26112" s="4">
        <v>9926858</v>
      </c>
      <c r="E26112" s="4">
        <v>70901955</v>
      </c>
      <c r="F26112">
        <f t="shared" si="407"/>
        <v>0.14000824095753073</v>
      </c>
    </row>
    <row r="26113" spans="1:6">
      <c r="A26113" s="2">
        <v>2723</v>
      </c>
      <c r="B26113" s="3">
        <v>43008</v>
      </c>
      <c r="C26113" s="2" t="s">
        <v>26</v>
      </c>
      <c r="D26113" s="4">
        <v>9335145</v>
      </c>
      <c r="E26113" s="4">
        <v>52646739</v>
      </c>
      <c r="F26113">
        <f t="shared" si="407"/>
        <v>0.17731668052602462</v>
      </c>
    </row>
    <row r="26114" spans="1:6">
      <c r="A26114" s="2">
        <v>2723</v>
      </c>
      <c r="B26114" s="3">
        <v>42916</v>
      </c>
      <c r="C26114" s="2" t="s">
        <v>26</v>
      </c>
      <c r="D26114" s="4">
        <v>8651382</v>
      </c>
      <c r="E26114" s="4">
        <v>53461704</v>
      </c>
      <c r="F26114">
        <f t="shared" si="407"/>
        <v>0.1618239104387694</v>
      </c>
    </row>
    <row r="26115" spans="1:6">
      <c r="A26115" s="2">
        <v>2723</v>
      </c>
      <c r="B26115" s="3">
        <v>42825</v>
      </c>
      <c r="C26115" s="2" t="s">
        <v>26</v>
      </c>
      <c r="D26115" s="4">
        <v>8823593</v>
      </c>
      <c r="E26115" s="4">
        <v>42526512</v>
      </c>
      <c r="F26115">
        <f t="shared" ref="F26115:F26178" si="408">D26115/E26115</f>
        <v>0.20748452165557335</v>
      </c>
    </row>
    <row r="26116" spans="1:6">
      <c r="A26116" s="2">
        <v>2723</v>
      </c>
      <c r="B26116" s="3">
        <v>42734</v>
      </c>
      <c r="C26116" s="2" t="s">
        <v>26</v>
      </c>
      <c r="D26116" s="4">
        <v>8667734</v>
      </c>
      <c r="E26116" s="4">
        <v>36303120</v>
      </c>
      <c r="F26116">
        <f t="shared" si="408"/>
        <v>0.2387600294409957</v>
      </c>
    </row>
    <row r="26117" spans="1:6">
      <c r="A26117" s="2">
        <v>2723</v>
      </c>
      <c r="B26117" s="3">
        <v>42643</v>
      </c>
      <c r="C26117" s="2" t="s">
        <v>26</v>
      </c>
      <c r="D26117" s="4">
        <v>8209652</v>
      </c>
      <c r="E26117" s="4">
        <v>46230912</v>
      </c>
      <c r="F26117">
        <f t="shared" si="408"/>
        <v>0.17757927855716971</v>
      </c>
    </row>
    <row r="26118" spans="1:6">
      <c r="A26118" s="2">
        <v>2723</v>
      </c>
      <c r="B26118" s="3">
        <v>42551</v>
      </c>
      <c r="C26118" s="2" t="s">
        <v>26</v>
      </c>
      <c r="D26118" s="4">
        <v>7905305</v>
      </c>
      <c r="E26118" s="4">
        <v>40078080</v>
      </c>
      <c r="F26118">
        <f t="shared" si="408"/>
        <v>0.19724759768931047</v>
      </c>
    </row>
    <row r="26119" spans="1:6">
      <c r="A26119" s="2">
        <v>2723</v>
      </c>
      <c r="B26119" s="3">
        <v>42460</v>
      </c>
      <c r="C26119" s="2" t="s">
        <v>26</v>
      </c>
      <c r="D26119" s="4">
        <v>8035634</v>
      </c>
      <c r="E26119" s="4">
        <v>36267840</v>
      </c>
      <c r="F26119">
        <f t="shared" si="408"/>
        <v>0.22156362220634038</v>
      </c>
    </row>
    <row r="26120" spans="1:6">
      <c r="A26120" s="2">
        <v>2723</v>
      </c>
      <c r="B26120" s="3">
        <v>42369</v>
      </c>
      <c r="C26120" s="2" t="s">
        <v>26</v>
      </c>
      <c r="D26120" s="4">
        <v>7692611</v>
      </c>
      <c r="E26120" s="4">
        <v>33163200</v>
      </c>
      <c r="F26120">
        <f t="shared" si="408"/>
        <v>0.23196226540261494</v>
      </c>
    </row>
    <row r="26121" spans="1:6">
      <c r="A26121" s="2">
        <v>2723</v>
      </c>
      <c r="B26121" s="3">
        <v>42277</v>
      </c>
      <c r="C26121" s="2" t="s">
        <v>26</v>
      </c>
      <c r="D26121" s="4">
        <v>7527398</v>
      </c>
      <c r="E26121" s="4">
        <v>27518400</v>
      </c>
      <c r="F26121">
        <f t="shared" si="408"/>
        <v>0.27354054014768303</v>
      </c>
    </row>
    <row r="26122" spans="1:6">
      <c r="A26122" s="2">
        <v>2723</v>
      </c>
      <c r="B26122" s="3">
        <v>42185</v>
      </c>
      <c r="C26122" s="2" t="s">
        <v>26</v>
      </c>
      <c r="D26122" s="4">
        <v>6841976</v>
      </c>
      <c r="E26122" s="4">
        <v>21097440</v>
      </c>
      <c r="F26122">
        <f t="shared" si="408"/>
        <v>0.32430361219181097</v>
      </c>
    </row>
    <row r="26123" spans="1:6">
      <c r="A26123" s="2">
        <v>2723</v>
      </c>
      <c r="B26123" s="3">
        <v>42094</v>
      </c>
      <c r="C26123" s="2" t="s">
        <v>26</v>
      </c>
      <c r="D26123" s="4">
        <v>6914101</v>
      </c>
      <c r="E26123" s="4">
        <v>19686240</v>
      </c>
      <c r="F26123">
        <f t="shared" si="408"/>
        <v>0.35121490950023976</v>
      </c>
    </row>
    <row r="26124" spans="1:6">
      <c r="A26124" s="2">
        <v>2723</v>
      </c>
      <c r="B26124" s="3">
        <v>42004</v>
      </c>
      <c r="C26124" s="2" t="s">
        <v>26</v>
      </c>
      <c r="D26124" s="4">
        <v>6775075</v>
      </c>
      <c r="E26124" s="4">
        <v>22790880</v>
      </c>
      <c r="F26124">
        <f t="shared" si="408"/>
        <v>0.29727132080902535</v>
      </c>
    </row>
    <row r="26125" spans="1:6">
      <c r="A26125" s="2">
        <v>2723</v>
      </c>
      <c r="B26125" s="3">
        <v>41912</v>
      </c>
      <c r="C26125" s="2" t="s">
        <v>26</v>
      </c>
      <c r="D26125" s="4">
        <v>6403431</v>
      </c>
      <c r="E26125" s="4">
        <v>35350560</v>
      </c>
      <c r="F26125">
        <f t="shared" si="408"/>
        <v>0.1811408645294445</v>
      </c>
    </row>
    <row r="26126" spans="1:6">
      <c r="A26126" s="2">
        <v>2723</v>
      </c>
      <c r="B26126" s="3">
        <v>41820</v>
      </c>
      <c r="C26126" s="2" t="s">
        <v>26</v>
      </c>
      <c r="D26126" s="4">
        <v>6154161</v>
      </c>
      <c r="E26126" s="4">
        <v>32669280</v>
      </c>
      <c r="F26126">
        <f t="shared" si="408"/>
        <v>0.18837761346439225</v>
      </c>
    </row>
    <row r="26127" spans="1:6">
      <c r="A26127" s="2">
        <v>2723</v>
      </c>
      <c r="B26127" s="3">
        <v>41729</v>
      </c>
      <c r="C26127" s="2" t="s">
        <v>26</v>
      </c>
      <c r="D26127" s="4">
        <v>6414773</v>
      </c>
      <c r="E26127" s="4">
        <v>33304320</v>
      </c>
      <c r="F26127">
        <f t="shared" si="408"/>
        <v>0.19261083847380761</v>
      </c>
    </row>
    <row r="26128" spans="1:6">
      <c r="A26128" s="2">
        <v>2723</v>
      </c>
      <c r="B26128" s="3">
        <v>41639</v>
      </c>
      <c r="C26128" s="2" t="s">
        <v>26</v>
      </c>
      <c r="D26128" s="4">
        <v>6274154</v>
      </c>
      <c r="E26128" s="4">
        <v>28435680</v>
      </c>
      <c r="F26128">
        <f t="shared" si="408"/>
        <v>0.22064371240638522</v>
      </c>
    </row>
    <row r="26129" spans="1:6">
      <c r="A26129" s="2">
        <v>2723</v>
      </c>
      <c r="B26129" s="3">
        <v>41547</v>
      </c>
      <c r="C26129" s="2" t="s">
        <v>26</v>
      </c>
      <c r="D26129" s="4">
        <v>6093193</v>
      </c>
      <c r="E26129" s="4">
        <v>29917440</v>
      </c>
      <c r="F26129">
        <f t="shared" si="408"/>
        <v>0.20366692471013562</v>
      </c>
    </row>
    <row r="26130" spans="1:6">
      <c r="A26130" s="2">
        <v>2723</v>
      </c>
      <c r="B26130" s="3">
        <v>41453</v>
      </c>
      <c r="C26130" s="2" t="s">
        <v>26</v>
      </c>
      <c r="D26130" s="4">
        <v>6045210</v>
      </c>
      <c r="E26130" s="4">
        <v>24413760</v>
      </c>
      <c r="F26130">
        <f t="shared" si="408"/>
        <v>0.24761486964728088</v>
      </c>
    </row>
    <row r="26131" spans="1:6">
      <c r="A26131" s="2">
        <v>2723</v>
      </c>
      <c r="B26131" s="3">
        <v>41362</v>
      </c>
      <c r="C26131" s="2" t="s">
        <v>26</v>
      </c>
      <c r="D26131" s="4">
        <v>6541663</v>
      </c>
      <c r="E26131" s="4">
        <v>23778720</v>
      </c>
      <c r="F26131">
        <f t="shared" si="408"/>
        <v>0.27510576683690291</v>
      </c>
    </row>
    <row r="26132" spans="1:6">
      <c r="A26132" s="2">
        <v>2723</v>
      </c>
      <c r="B26132" s="3">
        <v>41271</v>
      </c>
      <c r="C26132" s="2" t="s">
        <v>26</v>
      </c>
      <c r="D26132" s="4">
        <v>6233618</v>
      </c>
      <c r="E26132" s="4">
        <v>26812800</v>
      </c>
      <c r="F26132">
        <f t="shared" si="408"/>
        <v>0.23248664816803916</v>
      </c>
    </row>
    <row r="26133" spans="1:6">
      <c r="A26133" s="2">
        <v>2723</v>
      </c>
      <c r="B26133" s="3">
        <v>41180</v>
      </c>
      <c r="C26133" s="2" t="s">
        <v>26</v>
      </c>
      <c r="D26133" s="4">
        <v>6035085</v>
      </c>
      <c r="E26133" s="4">
        <v>31258080</v>
      </c>
      <c r="F26133">
        <f t="shared" si="408"/>
        <v>0.19307279909706546</v>
      </c>
    </row>
    <row r="26134" spans="1:6">
      <c r="A26134" s="2">
        <v>2723</v>
      </c>
      <c r="B26134" s="3">
        <v>41089</v>
      </c>
      <c r="C26134" s="2" t="s">
        <v>26</v>
      </c>
      <c r="D26134" s="4">
        <v>5812753</v>
      </c>
      <c r="E26134" s="4">
        <v>29070720</v>
      </c>
      <c r="F26134">
        <f t="shared" si="408"/>
        <v>0.19995215116791054</v>
      </c>
    </row>
    <row r="26135" spans="1:6">
      <c r="A26135" s="2">
        <v>2723</v>
      </c>
      <c r="B26135" s="3">
        <v>40998</v>
      </c>
      <c r="C26135" s="2" t="s">
        <v>26</v>
      </c>
      <c r="D26135" s="4">
        <v>6121698</v>
      </c>
      <c r="E26135" s="4">
        <v>32860800</v>
      </c>
      <c r="F26135">
        <f t="shared" si="408"/>
        <v>0.18629181273736489</v>
      </c>
    </row>
    <row r="26136" spans="1:6">
      <c r="A26136" s="2">
        <v>2723</v>
      </c>
      <c r="B26136" s="3">
        <v>40907</v>
      </c>
      <c r="C26136" s="2" t="s">
        <v>26</v>
      </c>
      <c r="D26136" s="4">
        <v>5916887</v>
      </c>
      <c r="E26136" s="4">
        <v>27283200</v>
      </c>
      <c r="F26136">
        <f t="shared" si="408"/>
        <v>0.21686924554304479</v>
      </c>
    </row>
    <row r="26137" spans="1:6">
      <c r="A26137" s="2">
        <v>2723</v>
      </c>
      <c r="B26137" s="3">
        <v>40816</v>
      </c>
      <c r="C26137" s="2" t="s">
        <v>26</v>
      </c>
      <c r="D26137" s="4">
        <v>5546762</v>
      </c>
      <c r="E26137" s="4">
        <v>28560000</v>
      </c>
      <c r="F26137">
        <f t="shared" si="408"/>
        <v>0.19421435574229692</v>
      </c>
    </row>
    <row r="26138" spans="1:6">
      <c r="A26138" s="2">
        <v>2723</v>
      </c>
      <c r="B26138" s="3">
        <v>40724</v>
      </c>
      <c r="C26138" s="2" t="s">
        <v>26</v>
      </c>
      <c r="D26138" s="4">
        <v>5001518</v>
      </c>
      <c r="E26138" s="4">
        <v>33280000</v>
      </c>
      <c r="F26138">
        <f t="shared" si="408"/>
        <v>0.15028599759615385</v>
      </c>
    </row>
    <row r="26139" spans="1:6">
      <c r="A26139" s="2">
        <v>2723</v>
      </c>
      <c r="B26139" s="3">
        <v>40633</v>
      </c>
      <c r="C26139" s="2" t="s">
        <v>26</v>
      </c>
      <c r="D26139" s="4">
        <v>5290252</v>
      </c>
      <c r="E26139" s="4">
        <v>29312000</v>
      </c>
      <c r="F26139">
        <f t="shared" si="408"/>
        <v>0.18048075873362446</v>
      </c>
    </row>
    <row r="26140" spans="1:6">
      <c r="A26140" s="2">
        <v>2723</v>
      </c>
      <c r="B26140" s="3">
        <v>40543</v>
      </c>
      <c r="C26140" s="2" t="s">
        <v>26</v>
      </c>
      <c r="D26140" s="4">
        <v>4966097</v>
      </c>
      <c r="E26140" s="4">
        <v>37504000</v>
      </c>
      <c r="F26140">
        <f t="shared" si="408"/>
        <v>0.13241512905290104</v>
      </c>
    </row>
    <row r="26141" spans="1:6">
      <c r="A26141" s="2">
        <v>2723</v>
      </c>
      <c r="B26141" s="3">
        <v>40451</v>
      </c>
      <c r="C26141" s="2" t="s">
        <v>26</v>
      </c>
      <c r="D26141" s="4">
        <v>2518821</v>
      </c>
      <c r="E26141" s="5"/>
      <c r="F26141" t="e">
        <f t="shared" si="408"/>
        <v>#DIV/0!</v>
      </c>
    </row>
    <row r="26142" spans="1:6">
      <c r="A26142" s="2">
        <v>2723</v>
      </c>
      <c r="B26142" s="3">
        <v>40359</v>
      </c>
      <c r="C26142" s="2" t="s">
        <v>26</v>
      </c>
      <c r="D26142" s="4">
        <v>2280434</v>
      </c>
      <c r="E26142" s="5"/>
      <c r="F26142" t="e">
        <f t="shared" si="408"/>
        <v>#DIV/0!</v>
      </c>
    </row>
    <row r="26143" spans="1:6">
      <c r="A26143" s="2">
        <v>2723</v>
      </c>
      <c r="B26143" s="3">
        <v>40268</v>
      </c>
      <c r="C26143" s="2" t="s">
        <v>26</v>
      </c>
      <c r="D26143" s="4">
        <v>2197342</v>
      </c>
      <c r="E26143" s="5"/>
      <c r="F26143" t="e">
        <f t="shared" si="408"/>
        <v>#DIV/0!</v>
      </c>
    </row>
    <row r="26144" spans="1:6">
      <c r="A26144" s="2">
        <v>2723</v>
      </c>
      <c r="B26144" s="3">
        <v>40178</v>
      </c>
      <c r="C26144" s="2" t="s">
        <v>26</v>
      </c>
      <c r="D26144" s="4">
        <v>2006417</v>
      </c>
      <c r="E26144" s="5"/>
      <c r="F26144" t="e">
        <f t="shared" si="408"/>
        <v>#DIV/0!</v>
      </c>
    </row>
    <row r="26145" spans="1:6">
      <c r="A26145" s="2">
        <v>2723</v>
      </c>
      <c r="B26145" s="3">
        <v>40086</v>
      </c>
      <c r="C26145" s="2" t="s">
        <v>26</v>
      </c>
      <c r="D26145" s="4">
        <v>1684156</v>
      </c>
      <c r="E26145" s="5"/>
      <c r="F26145" t="e">
        <f t="shared" si="408"/>
        <v>#DIV/0!</v>
      </c>
    </row>
    <row r="26146" spans="1:6">
      <c r="A26146" s="2">
        <v>2723</v>
      </c>
      <c r="B26146" s="3">
        <v>39994</v>
      </c>
      <c r="C26146" s="2" t="s">
        <v>26</v>
      </c>
      <c r="D26146" s="4">
        <v>895712</v>
      </c>
      <c r="E26146" s="5"/>
      <c r="F26146" t="e">
        <f t="shared" si="408"/>
        <v>#DIV/0!</v>
      </c>
    </row>
    <row r="26147" spans="1:6">
      <c r="A26147" s="2">
        <v>2723</v>
      </c>
      <c r="B26147" s="3">
        <v>39903</v>
      </c>
      <c r="C26147" s="2" t="s">
        <v>26</v>
      </c>
      <c r="D26147" s="4">
        <v>689369</v>
      </c>
      <c r="E26147" s="5"/>
      <c r="F26147" t="e">
        <f t="shared" si="408"/>
        <v>#DIV/0!</v>
      </c>
    </row>
    <row r="26148" spans="1:6">
      <c r="A26148" s="2">
        <v>2723</v>
      </c>
      <c r="B26148" s="3">
        <v>39813</v>
      </c>
      <c r="C26148" s="2" t="s">
        <v>26</v>
      </c>
      <c r="D26148" s="4">
        <v>514696</v>
      </c>
      <c r="E26148" s="5"/>
      <c r="F26148" t="e">
        <f t="shared" si="408"/>
        <v>#DIV/0!</v>
      </c>
    </row>
    <row r="26149" spans="1:6">
      <c r="A26149" s="2">
        <v>2723</v>
      </c>
      <c r="B26149" s="3">
        <v>39447</v>
      </c>
      <c r="C26149" s="2" t="s">
        <v>26</v>
      </c>
      <c r="D26149" s="4">
        <v>530611</v>
      </c>
      <c r="E26149" s="5"/>
      <c r="F26149" t="e">
        <f t="shared" si="408"/>
        <v>#DIV/0!</v>
      </c>
    </row>
    <row r="26150" spans="1:6">
      <c r="A26150" s="2">
        <v>2727</v>
      </c>
      <c r="B26150" s="3">
        <v>44196</v>
      </c>
      <c r="C26150" s="2" t="s">
        <v>26</v>
      </c>
      <c r="D26150" s="4">
        <v>4097512</v>
      </c>
      <c r="E26150" s="4">
        <v>9777349</v>
      </c>
      <c r="F26150">
        <f t="shared" si="408"/>
        <v>0.41908210497548976</v>
      </c>
    </row>
    <row r="26151" spans="1:6">
      <c r="A26151" s="2">
        <v>2727</v>
      </c>
      <c r="B26151" s="3">
        <v>44104</v>
      </c>
      <c r="C26151" s="2" t="s">
        <v>26</v>
      </c>
      <c r="D26151" s="4">
        <v>4012163</v>
      </c>
      <c r="E26151" s="4">
        <v>5704737</v>
      </c>
      <c r="F26151">
        <f t="shared" si="408"/>
        <v>0.70330376317085253</v>
      </c>
    </row>
    <row r="26152" spans="1:6">
      <c r="A26152" s="2">
        <v>2727</v>
      </c>
      <c r="B26152" s="3">
        <v>44012</v>
      </c>
      <c r="C26152" s="2" t="s">
        <v>26</v>
      </c>
      <c r="D26152" s="4">
        <v>3589277</v>
      </c>
      <c r="E26152" s="4">
        <v>6205152</v>
      </c>
      <c r="F26152">
        <f t="shared" si="408"/>
        <v>0.57843498434848972</v>
      </c>
    </row>
    <row r="26153" spans="1:6">
      <c r="A26153" s="2">
        <v>2727</v>
      </c>
      <c r="B26153" s="3">
        <v>43921</v>
      </c>
      <c r="C26153" s="2" t="s">
        <v>26</v>
      </c>
      <c r="D26153" s="4">
        <v>3884102</v>
      </c>
      <c r="E26153" s="4">
        <v>4919469</v>
      </c>
      <c r="F26153">
        <f t="shared" si="408"/>
        <v>0.78953683822380016</v>
      </c>
    </row>
    <row r="26154" spans="1:6">
      <c r="A26154" s="2">
        <v>2727</v>
      </c>
      <c r="B26154" s="3">
        <v>43830</v>
      </c>
      <c r="C26154" s="2" t="s">
        <v>26</v>
      </c>
      <c r="D26154" s="4">
        <v>4348272</v>
      </c>
      <c r="E26154" s="4">
        <v>6128165</v>
      </c>
      <c r="F26154">
        <f t="shared" si="408"/>
        <v>0.7095553073391464</v>
      </c>
    </row>
    <row r="26155" spans="1:6">
      <c r="A26155" s="2">
        <v>2727</v>
      </c>
      <c r="B26155" s="3">
        <v>43735</v>
      </c>
      <c r="C26155" s="2" t="s">
        <v>26</v>
      </c>
      <c r="D26155" s="4">
        <v>4321821</v>
      </c>
      <c r="E26155" s="4">
        <v>5951095</v>
      </c>
      <c r="F26155">
        <f t="shared" si="408"/>
        <v>0.7262228211782874</v>
      </c>
    </row>
    <row r="26156" spans="1:6">
      <c r="A26156" s="2">
        <v>2727</v>
      </c>
      <c r="B26156" s="3">
        <v>43644</v>
      </c>
      <c r="C26156" s="2" t="s">
        <v>26</v>
      </c>
      <c r="D26156" s="4">
        <v>4388058</v>
      </c>
      <c r="E26156" s="4">
        <v>6051178</v>
      </c>
      <c r="F26156">
        <f t="shared" si="408"/>
        <v>0.72515764699038765</v>
      </c>
    </row>
    <row r="26157" spans="1:6">
      <c r="A26157" s="2">
        <v>2727</v>
      </c>
      <c r="B26157" s="3">
        <v>43553</v>
      </c>
      <c r="C26157" s="2" t="s">
        <v>26</v>
      </c>
      <c r="D26157" s="4">
        <v>4649462</v>
      </c>
      <c r="E26157" s="4">
        <v>7159791</v>
      </c>
      <c r="F26157">
        <f t="shared" si="408"/>
        <v>0.64938515663376206</v>
      </c>
    </row>
    <row r="26158" spans="1:6">
      <c r="A26158" s="2">
        <v>2727</v>
      </c>
      <c r="B26158" s="3">
        <v>43462</v>
      </c>
      <c r="C26158" s="2" t="s">
        <v>26</v>
      </c>
      <c r="D26158" s="4">
        <v>4465319</v>
      </c>
      <c r="E26158" s="4">
        <v>6058877</v>
      </c>
      <c r="F26158">
        <f t="shared" si="408"/>
        <v>0.73698789396120767</v>
      </c>
    </row>
    <row r="26159" spans="1:6">
      <c r="A26159" s="2">
        <v>2727</v>
      </c>
      <c r="B26159" s="3">
        <v>43371</v>
      </c>
      <c r="C26159" s="2" t="s">
        <v>26</v>
      </c>
      <c r="D26159" s="4">
        <v>4748332</v>
      </c>
      <c r="E26159" s="4">
        <v>6328331</v>
      </c>
      <c r="F26159">
        <f t="shared" si="408"/>
        <v>0.75032927323175735</v>
      </c>
    </row>
    <row r="26160" spans="1:6">
      <c r="A26160" s="2">
        <v>2727</v>
      </c>
      <c r="B26160" s="3">
        <v>43280</v>
      </c>
      <c r="C26160" s="2" t="s">
        <v>26</v>
      </c>
      <c r="D26160" s="4">
        <v>4726691</v>
      </c>
      <c r="E26160" s="4">
        <v>6921131</v>
      </c>
      <c r="F26160">
        <f t="shared" si="408"/>
        <v>0.68293621374888003</v>
      </c>
    </row>
    <row r="26161" spans="1:6">
      <c r="A26161" s="2">
        <v>2727</v>
      </c>
      <c r="B26161" s="3">
        <v>43190</v>
      </c>
      <c r="C26161" s="2" t="s">
        <v>26</v>
      </c>
      <c r="D26161" s="4">
        <v>5153971</v>
      </c>
      <c r="E26161" s="4">
        <v>9931323</v>
      </c>
      <c r="F26161">
        <f t="shared" si="408"/>
        <v>0.51896116962463112</v>
      </c>
    </row>
    <row r="26162" spans="1:6">
      <c r="A26162" s="2">
        <v>2727</v>
      </c>
      <c r="B26162" s="3">
        <v>43098</v>
      </c>
      <c r="C26162" s="2" t="s">
        <v>26</v>
      </c>
      <c r="D26162" s="4">
        <v>4984658</v>
      </c>
      <c r="E26162" s="4">
        <v>10316258</v>
      </c>
      <c r="F26162">
        <f t="shared" si="408"/>
        <v>0.48318469739706005</v>
      </c>
    </row>
    <row r="26163" spans="1:6">
      <c r="A26163" s="2">
        <v>2727</v>
      </c>
      <c r="B26163" s="3">
        <v>43008</v>
      </c>
      <c r="C26163" s="2" t="s">
        <v>26</v>
      </c>
      <c r="D26163" s="4">
        <v>4906356</v>
      </c>
      <c r="E26163" s="4">
        <v>12471894</v>
      </c>
      <c r="F26163">
        <f t="shared" si="408"/>
        <v>0.39339301632935625</v>
      </c>
    </row>
    <row r="26164" spans="1:6">
      <c r="A26164" s="2">
        <v>2727</v>
      </c>
      <c r="B26164" s="3">
        <v>42916</v>
      </c>
      <c r="C26164" s="2" t="s">
        <v>26</v>
      </c>
      <c r="D26164" s="4">
        <v>4708903</v>
      </c>
      <c r="E26164" s="4">
        <v>14204102</v>
      </c>
      <c r="F26164">
        <f t="shared" si="408"/>
        <v>0.3315171208993008</v>
      </c>
    </row>
    <row r="26165" spans="1:6">
      <c r="A26165" s="2">
        <v>2727</v>
      </c>
      <c r="B26165" s="3">
        <v>42825</v>
      </c>
      <c r="C26165" s="2" t="s">
        <v>26</v>
      </c>
      <c r="D26165" s="4">
        <v>4800450</v>
      </c>
      <c r="E26165" s="4">
        <v>10778180</v>
      </c>
      <c r="F26165">
        <f t="shared" si="408"/>
        <v>0.44538595569938522</v>
      </c>
    </row>
    <row r="26166" spans="1:6">
      <c r="A26166" s="2">
        <v>2727</v>
      </c>
      <c r="B26166" s="3">
        <v>42734</v>
      </c>
      <c r="C26166" s="2" t="s">
        <v>26</v>
      </c>
      <c r="D26166" s="4">
        <v>4764634</v>
      </c>
      <c r="E26166" s="4">
        <v>10123791</v>
      </c>
      <c r="F26166">
        <f t="shared" si="408"/>
        <v>0.47063733338627795</v>
      </c>
    </row>
    <row r="26167" spans="1:6">
      <c r="A26167" s="2">
        <v>2727</v>
      </c>
      <c r="B26167" s="3">
        <v>42643</v>
      </c>
      <c r="C26167" s="2" t="s">
        <v>26</v>
      </c>
      <c r="D26167" s="4">
        <v>4703055</v>
      </c>
      <c r="E26167" s="4">
        <v>9276934</v>
      </c>
      <c r="F26167">
        <f t="shared" si="408"/>
        <v>0.50696221402459041</v>
      </c>
    </row>
    <row r="26168" spans="1:6">
      <c r="A26168" s="2">
        <v>2727</v>
      </c>
      <c r="B26168" s="3">
        <v>42551</v>
      </c>
      <c r="C26168" s="2" t="s">
        <v>26</v>
      </c>
      <c r="D26168" s="4">
        <v>4581853</v>
      </c>
      <c r="E26168" s="4">
        <v>8776518</v>
      </c>
      <c r="F26168">
        <f t="shared" si="408"/>
        <v>0.52205817842565805</v>
      </c>
    </row>
    <row r="26169" spans="1:6">
      <c r="A26169" s="2">
        <v>2727</v>
      </c>
      <c r="B26169" s="3">
        <v>42460</v>
      </c>
      <c r="C26169" s="2" t="s">
        <v>26</v>
      </c>
      <c r="D26169" s="4">
        <v>4610431</v>
      </c>
      <c r="E26169" s="4">
        <v>10739687</v>
      </c>
      <c r="F26169">
        <f t="shared" si="408"/>
        <v>0.42928914036321542</v>
      </c>
    </row>
    <row r="26170" spans="1:6">
      <c r="A26170" s="2">
        <v>2727</v>
      </c>
      <c r="B26170" s="3">
        <v>42369</v>
      </c>
      <c r="C26170" s="2" t="s">
        <v>26</v>
      </c>
      <c r="D26170" s="4">
        <v>4498924</v>
      </c>
      <c r="E26170" s="4">
        <v>12433401</v>
      </c>
      <c r="F26170">
        <f t="shared" si="408"/>
        <v>0.36184178407822604</v>
      </c>
    </row>
    <row r="26171" spans="1:6">
      <c r="A26171" s="2">
        <v>2727</v>
      </c>
      <c r="B26171" s="3">
        <v>42277</v>
      </c>
      <c r="C26171" s="2" t="s">
        <v>26</v>
      </c>
      <c r="D26171" s="4">
        <v>4755117</v>
      </c>
      <c r="E26171" s="4">
        <v>13588206</v>
      </c>
      <c r="F26171">
        <f t="shared" si="408"/>
        <v>0.34994442975032908</v>
      </c>
    </row>
    <row r="26172" spans="1:6">
      <c r="A26172" s="2">
        <v>2727</v>
      </c>
      <c r="B26172" s="3">
        <v>42185</v>
      </c>
      <c r="C26172" s="2" t="s">
        <v>26</v>
      </c>
      <c r="D26172" s="4">
        <v>4634194</v>
      </c>
      <c r="E26172" s="4">
        <v>21171425</v>
      </c>
      <c r="F26172">
        <f t="shared" si="408"/>
        <v>0.21888909225524497</v>
      </c>
    </row>
    <row r="26173" spans="1:6">
      <c r="A26173" s="2">
        <v>2727</v>
      </c>
      <c r="B26173" s="3">
        <v>42094</v>
      </c>
      <c r="C26173" s="2" t="s">
        <v>26</v>
      </c>
      <c r="D26173" s="4">
        <v>5168872</v>
      </c>
      <c r="E26173" s="4">
        <v>19169763</v>
      </c>
      <c r="F26173">
        <f t="shared" si="408"/>
        <v>0.26963671903507624</v>
      </c>
    </row>
    <row r="26174" spans="1:6">
      <c r="A26174" s="2">
        <v>2727</v>
      </c>
      <c r="B26174" s="3">
        <v>42004</v>
      </c>
      <c r="C26174" s="2" t="s">
        <v>26</v>
      </c>
      <c r="D26174" s="4">
        <v>4955892</v>
      </c>
      <c r="E26174" s="4">
        <v>22826646</v>
      </c>
      <c r="F26174">
        <f t="shared" si="408"/>
        <v>0.21710995123856566</v>
      </c>
    </row>
    <row r="26175" spans="1:6">
      <c r="A26175" s="2">
        <v>2727</v>
      </c>
      <c r="B26175" s="3">
        <v>41912</v>
      </c>
      <c r="C26175" s="2" t="s">
        <v>26</v>
      </c>
      <c r="D26175" s="4">
        <v>4830376</v>
      </c>
      <c r="E26175" s="4">
        <v>27599840</v>
      </c>
      <c r="F26175">
        <f t="shared" si="408"/>
        <v>0.17501463776601603</v>
      </c>
    </row>
    <row r="26176" spans="1:6">
      <c r="A26176" s="2">
        <v>2727</v>
      </c>
      <c r="B26176" s="3">
        <v>41820</v>
      </c>
      <c r="C26176" s="2" t="s">
        <v>26</v>
      </c>
      <c r="D26176" s="4">
        <v>4582803</v>
      </c>
      <c r="E26176" s="4">
        <v>33142904</v>
      </c>
      <c r="F26176">
        <f t="shared" si="408"/>
        <v>0.13827403295740168</v>
      </c>
    </row>
    <row r="26177" spans="1:6">
      <c r="A26177" s="2">
        <v>2727</v>
      </c>
      <c r="B26177" s="3">
        <v>41729</v>
      </c>
      <c r="C26177" s="2" t="s">
        <v>26</v>
      </c>
      <c r="D26177" s="4">
        <v>5284382</v>
      </c>
      <c r="E26177" s="4">
        <v>33037290</v>
      </c>
      <c r="F26177">
        <f t="shared" si="408"/>
        <v>0.15995204207124736</v>
      </c>
    </row>
    <row r="26178" spans="1:6">
      <c r="A26178" s="2">
        <v>2727</v>
      </c>
      <c r="B26178" s="3">
        <v>41639</v>
      </c>
      <c r="C26178" s="2" t="s">
        <v>26</v>
      </c>
      <c r="D26178" s="4">
        <v>4945819</v>
      </c>
      <c r="E26178" s="4">
        <v>36998775</v>
      </c>
      <c r="F26178">
        <f t="shared" si="408"/>
        <v>0.13367520951707185</v>
      </c>
    </row>
    <row r="26179" spans="1:6">
      <c r="A26179" s="2">
        <v>2727</v>
      </c>
      <c r="B26179" s="3">
        <v>41547</v>
      </c>
      <c r="C26179" s="2" t="s">
        <v>26</v>
      </c>
      <c r="D26179" s="4">
        <v>4729609</v>
      </c>
      <c r="E26179" s="4">
        <v>34532190</v>
      </c>
      <c r="F26179">
        <f t="shared" ref="F26179:F26242" si="409">D26179/E26179</f>
        <v>0.13696232413872389</v>
      </c>
    </row>
    <row r="26180" spans="1:6">
      <c r="A26180" s="2">
        <v>2727</v>
      </c>
      <c r="B26180" s="3">
        <v>41453</v>
      </c>
      <c r="C26180" s="2" t="s">
        <v>26</v>
      </c>
      <c r="D26180" s="4">
        <v>4438634</v>
      </c>
      <c r="E26180" s="4">
        <v>30159608</v>
      </c>
      <c r="F26180">
        <f t="shared" si="409"/>
        <v>0.14717147517301948</v>
      </c>
    </row>
    <row r="26181" spans="1:6">
      <c r="A26181" s="2">
        <v>2727</v>
      </c>
      <c r="B26181" s="3">
        <v>41362</v>
      </c>
      <c r="C26181" s="2" t="s">
        <v>26</v>
      </c>
      <c r="D26181" s="4">
        <v>5098470</v>
      </c>
      <c r="E26181" s="4">
        <v>28810800</v>
      </c>
      <c r="F26181">
        <f t="shared" si="409"/>
        <v>0.17696384689074932</v>
      </c>
    </row>
    <row r="26182" spans="1:6">
      <c r="A26182" s="2">
        <v>2727</v>
      </c>
      <c r="B26182" s="3">
        <v>41271</v>
      </c>
      <c r="C26182" s="2" t="s">
        <v>26</v>
      </c>
      <c r="D26182" s="4">
        <v>4711559</v>
      </c>
      <c r="E26182" s="4">
        <v>28063350</v>
      </c>
      <c r="F26182">
        <f t="shared" si="409"/>
        <v>0.16789011290526612</v>
      </c>
    </row>
    <row r="26183" spans="1:6">
      <c r="A26183" s="2">
        <v>2727</v>
      </c>
      <c r="B26183" s="3">
        <v>41180</v>
      </c>
      <c r="C26183" s="2" t="s">
        <v>26</v>
      </c>
      <c r="D26183" s="4">
        <v>4279968</v>
      </c>
      <c r="E26183" s="4">
        <v>29422350</v>
      </c>
      <c r="F26183">
        <f t="shared" si="409"/>
        <v>0.14546655858556506</v>
      </c>
    </row>
    <row r="26184" spans="1:6">
      <c r="A26184" s="2">
        <v>2727</v>
      </c>
      <c r="B26184" s="3">
        <v>41089</v>
      </c>
      <c r="C26184" s="2" t="s">
        <v>26</v>
      </c>
      <c r="D26184" s="4">
        <v>3968544</v>
      </c>
      <c r="E26184" s="4">
        <v>30135825</v>
      </c>
      <c r="F26184">
        <f t="shared" si="409"/>
        <v>0.13168857995425709</v>
      </c>
    </row>
    <row r="26185" spans="1:6">
      <c r="A26185" s="2">
        <v>2727</v>
      </c>
      <c r="B26185" s="3">
        <v>40998</v>
      </c>
      <c r="C26185" s="2" t="s">
        <v>26</v>
      </c>
      <c r="D26185" s="4">
        <v>3697487</v>
      </c>
      <c r="E26185" s="4">
        <v>32649975</v>
      </c>
      <c r="F26185">
        <f t="shared" si="409"/>
        <v>0.11324624291442796</v>
      </c>
    </row>
    <row r="26186" spans="1:6">
      <c r="A26186" s="2">
        <v>2727</v>
      </c>
      <c r="B26186" s="3">
        <v>40907</v>
      </c>
      <c r="C26186" s="2" t="s">
        <v>26</v>
      </c>
      <c r="D26186" s="4">
        <v>1848761</v>
      </c>
      <c r="E26186" s="4">
        <v>22774677</v>
      </c>
      <c r="F26186">
        <f t="shared" si="409"/>
        <v>8.1176167723476383E-2</v>
      </c>
    </row>
    <row r="26187" spans="1:6">
      <c r="A26187" s="2">
        <v>2727</v>
      </c>
      <c r="B26187" s="3">
        <v>40816</v>
      </c>
      <c r="C26187" s="2" t="s">
        <v>26</v>
      </c>
      <c r="D26187" s="4">
        <v>1710022</v>
      </c>
      <c r="E26187" s="4">
        <v>23771424</v>
      </c>
      <c r="F26187">
        <f t="shared" si="409"/>
        <v>7.1936035468468357E-2</v>
      </c>
    </row>
    <row r="26188" spans="1:6">
      <c r="A26188" s="2">
        <v>2727</v>
      </c>
      <c r="B26188" s="3">
        <v>40724</v>
      </c>
      <c r="C26188" s="2" t="s">
        <v>26</v>
      </c>
      <c r="D26188" s="4">
        <v>1489741</v>
      </c>
      <c r="E26188" s="4">
        <v>21615984</v>
      </c>
      <c r="F26188">
        <f t="shared" si="409"/>
        <v>6.8918491057358297E-2</v>
      </c>
    </row>
    <row r="26189" spans="1:6">
      <c r="A26189" s="2">
        <v>2727</v>
      </c>
      <c r="B26189" s="3">
        <v>40633</v>
      </c>
      <c r="C26189" s="2" t="s">
        <v>26</v>
      </c>
      <c r="D26189" s="4">
        <v>1279809</v>
      </c>
      <c r="E26189" s="5"/>
      <c r="F26189" t="e">
        <f t="shared" si="409"/>
        <v>#DIV/0!</v>
      </c>
    </row>
    <row r="26190" spans="1:6">
      <c r="A26190" s="2">
        <v>2727</v>
      </c>
      <c r="B26190" s="3">
        <v>40543</v>
      </c>
      <c r="C26190" s="2" t="s">
        <v>26</v>
      </c>
      <c r="D26190" s="4">
        <v>1448268</v>
      </c>
      <c r="E26190" s="5"/>
      <c r="F26190" t="e">
        <f t="shared" si="409"/>
        <v>#DIV/0!</v>
      </c>
    </row>
    <row r="26191" spans="1:6">
      <c r="A26191" s="2">
        <v>2727</v>
      </c>
      <c r="B26191" s="3">
        <v>40451</v>
      </c>
      <c r="C26191" s="2" t="s">
        <v>26</v>
      </c>
      <c r="D26191" s="4">
        <v>1287248</v>
      </c>
      <c r="E26191" s="5"/>
      <c r="F26191" t="e">
        <f t="shared" si="409"/>
        <v>#DIV/0!</v>
      </c>
    </row>
    <row r="26192" spans="1:6">
      <c r="A26192" s="2">
        <v>2727</v>
      </c>
      <c r="B26192" s="3">
        <v>40359</v>
      </c>
      <c r="C26192" s="2" t="s">
        <v>26</v>
      </c>
      <c r="D26192" s="4">
        <v>1120300</v>
      </c>
      <c r="E26192" s="5"/>
      <c r="F26192" t="e">
        <f t="shared" si="409"/>
        <v>#DIV/0!</v>
      </c>
    </row>
    <row r="26193" spans="1:6">
      <c r="A26193" s="2">
        <v>2727</v>
      </c>
      <c r="B26193" s="3">
        <v>40178</v>
      </c>
      <c r="C26193" s="2" t="s">
        <v>26</v>
      </c>
      <c r="D26193" s="4">
        <v>1051736</v>
      </c>
      <c r="E26193" s="5"/>
      <c r="F26193" t="e">
        <f t="shared" si="409"/>
        <v>#DIV/0!</v>
      </c>
    </row>
    <row r="26194" spans="1:6">
      <c r="A26194" s="2">
        <v>2727</v>
      </c>
      <c r="B26194" s="3">
        <v>39813</v>
      </c>
      <c r="C26194" s="2" t="s">
        <v>26</v>
      </c>
      <c r="D26194" s="4">
        <v>823145</v>
      </c>
      <c r="E26194" s="5"/>
      <c r="F26194" t="e">
        <f t="shared" si="409"/>
        <v>#DIV/0!</v>
      </c>
    </row>
    <row r="26195" spans="1:6">
      <c r="A26195" s="2">
        <v>2731</v>
      </c>
      <c r="B26195" s="3">
        <v>44196</v>
      </c>
      <c r="C26195" s="2" t="s">
        <v>26</v>
      </c>
      <c r="D26195" s="4">
        <v>1714847</v>
      </c>
      <c r="E26195" s="4">
        <v>5250000</v>
      </c>
      <c r="F26195">
        <f t="shared" si="409"/>
        <v>0.32663752380952382</v>
      </c>
    </row>
    <row r="26196" spans="1:6">
      <c r="A26196" s="2">
        <v>2731</v>
      </c>
      <c r="B26196" s="3">
        <v>44104</v>
      </c>
      <c r="C26196" s="2" t="s">
        <v>26</v>
      </c>
      <c r="D26196" s="4">
        <v>1747066</v>
      </c>
      <c r="E26196" s="4">
        <v>4746000</v>
      </c>
      <c r="F26196">
        <f t="shared" si="409"/>
        <v>0.36811335861778338</v>
      </c>
    </row>
    <row r="26197" spans="1:6">
      <c r="A26197" s="2">
        <v>2731</v>
      </c>
      <c r="B26197" s="3">
        <v>44012</v>
      </c>
      <c r="C26197" s="2" t="s">
        <v>26</v>
      </c>
      <c r="D26197" s="4">
        <v>1930011</v>
      </c>
      <c r="E26197" s="4">
        <v>5495000</v>
      </c>
      <c r="F26197">
        <f t="shared" si="409"/>
        <v>0.35123039126478617</v>
      </c>
    </row>
    <row r="26198" spans="1:6">
      <c r="A26198" s="2">
        <v>2731</v>
      </c>
      <c r="B26198" s="3">
        <v>43921</v>
      </c>
      <c r="C26198" s="2" t="s">
        <v>26</v>
      </c>
      <c r="D26198" s="4">
        <v>2241084</v>
      </c>
      <c r="E26198" s="4">
        <v>3892000</v>
      </c>
      <c r="F26198">
        <f t="shared" si="409"/>
        <v>0.57581808838643367</v>
      </c>
    </row>
    <row r="26199" spans="1:6">
      <c r="A26199" s="2">
        <v>2731</v>
      </c>
      <c r="B26199" s="3">
        <v>43830</v>
      </c>
      <c r="C26199" s="2" t="s">
        <v>26</v>
      </c>
      <c r="D26199" s="4">
        <v>2264785</v>
      </c>
      <c r="E26199" s="4">
        <v>5950000</v>
      </c>
      <c r="F26199">
        <f t="shared" si="409"/>
        <v>0.38063613445378153</v>
      </c>
    </row>
    <row r="26200" spans="1:6">
      <c r="A26200" s="2">
        <v>2731</v>
      </c>
      <c r="B26200" s="3">
        <v>43735</v>
      </c>
      <c r="C26200" s="2" t="s">
        <v>26</v>
      </c>
      <c r="D26200" s="4">
        <v>2162316</v>
      </c>
      <c r="E26200" s="4">
        <v>5320000</v>
      </c>
      <c r="F26200">
        <f t="shared" si="409"/>
        <v>0.40645037593984962</v>
      </c>
    </row>
    <row r="26201" spans="1:6">
      <c r="A26201" s="2">
        <v>2731</v>
      </c>
      <c r="B26201" s="3">
        <v>43644</v>
      </c>
      <c r="C26201" s="2" t="s">
        <v>26</v>
      </c>
      <c r="D26201" s="4">
        <v>2168703</v>
      </c>
      <c r="E26201" s="4">
        <v>5985000</v>
      </c>
      <c r="F26201">
        <f t="shared" si="409"/>
        <v>0.3623563909774436</v>
      </c>
    </row>
    <row r="26202" spans="1:6">
      <c r="A26202" s="2">
        <v>2731</v>
      </c>
      <c r="B26202" s="3">
        <v>43553</v>
      </c>
      <c r="C26202" s="2" t="s">
        <v>26</v>
      </c>
      <c r="D26202" s="4">
        <v>2409737</v>
      </c>
      <c r="E26202" s="4">
        <v>6160000</v>
      </c>
      <c r="F26202">
        <f t="shared" si="409"/>
        <v>0.3911910714285714</v>
      </c>
    </row>
    <row r="26203" spans="1:6">
      <c r="A26203" s="2">
        <v>2731</v>
      </c>
      <c r="B26203" s="3">
        <v>43462</v>
      </c>
      <c r="C26203" s="2" t="s">
        <v>26</v>
      </c>
      <c r="D26203" s="4">
        <v>2267219</v>
      </c>
      <c r="E26203" s="4">
        <v>6083000</v>
      </c>
      <c r="F26203">
        <f t="shared" si="409"/>
        <v>0.37271395692914683</v>
      </c>
    </row>
    <row r="26204" spans="1:6">
      <c r="A26204" s="2">
        <v>2731</v>
      </c>
      <c r="B26204" s="3">
        <v>43371</v>
      </c>
      <c r="C26204" s="2" t="s">
        <v>26</v>
      </c>
      <c r="D26204" s="4">
        <v>2271594</v>
      </c>
      <c r="E26204" s="4">
        <v>6272000</v>
      </c>
      <c r="F26204">
        <f t="shared" si="409"/>
        <v>0.3621801658163265</v>
      </c>
    </row>
    <row r="26205" spans="1:6">
      <c r="A26205" s="2">
        <v>2731</v>
      </c>
      <c r="B26205" s="3">
        <v>43280</v>
      </c>
      <c r="C26205" s="2" t="s">
        <v>26</v>
      </c>
      <c r="D26205" s="4">
        <v>2270674</v>
      </c>
      <c r="E26205" s="4">
        <v>7875000</v>
      </c>
      <c r="F26205">
        <f t="shared" si="409"/>
        <v>0.28833955555555557</v>
      </c>
    </row>
    <row r="26206" spans="1:6">
      <c r="A26206" s="2">
        <v>2731</v>
      </c>
      <c r="B26206" s="3">
        <v>43190</v>
      </c>
      <c r="C26206" s="2" t="s">
        <v>26</v>
      </c>
      <c r="D26206" s="4">
        <v>2489836</v>
      </c>
      <c r="E26206" s="4">
        <v>8085000</v>
      </c>
      <c r="F26206">
        <f t="shared" si="409"/>
        <v>0.3079574520717378</v>
      </c>
    </row>
    <row r="26207" spans="1:6">
      <c r="A26207" s="2">
        <v>2731</v>
      </c>
      <c r="B26207" s="3">
        <v>43098</v>
      </c>
      <c r="C26207" s="2" t="s">
        <v>26</v>
      </c>
      <c r="D26207" s="4">
        <v>2347042</v>
      </c>
      <c r="E26207" s="4">
        <v>7000000</v>
      </c>
      <c r="F26207">
        <f t="shared" si="409"/>
        <v>0.3352917142857143</v>
      </c>
    </row>
    <row r="26208" spans="1:6">
      <c r="A26208" s="2">
        <v>2731</v>
      </c>
      <c r="B26208" s="3">
        <v>43008</v>
      </c>
      <c r="C26208" s="2" t="s">
        <v>26</v>
      </c>
      <c r="D26208" s="4">
        <v>2240478</v>
      </c>
      <c r="E26208" s="4">
        <v>6510000</v>
      </c>
      <c r="F26208">
        <f t="shared" si="409"/>
        <v>0.34415944700460832</v>
      </c>
    </row>
    <row r="26209" spans="1:6">
      <c r="A26209" s="2">
        <v>2731</v>
      </c>
      <c r="B26209" s="3">
        <v>42916</v>
      </c>
      <c r="C26209" s="2" t="s">
        <v>26</v>
      </c>
      <c r="D26209" s="4">
        <v>2085852</v>
      </c>
      <c r="E26209" s="4">
        <v>7770000</v>
      </c>
      <c r="F26209">
        <f t="shared" si="409"/>
        <v>0.26844942084942086</v>
      </c>
    </row>
    <row r="26210" spans="1:6">
      <c r="A26210" s="2">
        <v>2731</v>
      </c>
      <c r="B26210" s="3">
        <v>42825</v>
      </c>
      <c r="C26210" s="2" t="s">
        <v>26</v>
      </c>
      <c r="D26210" s="4">
        <v>2206115</v>
      </c>
      <c r="E26210" s="4">
        <v>6356000</v>
      </c>
      <c r="F26210">
        <f t="shared" si="409"/>
        <v>0.34709172435494023</v>
      </c>
    </row>
    <row r="26211" spans="1:6">
      <c r="A26211" s="2">
        <v>2731</v>
      </c>
      <c r="B26211" s="3">
        <v>42734</v>
      </c>
      <c r="C26211" s="2" t="s">
        <v>26</v>
      </c>
      <c r="D26211" s="4">
        <v>2131760</v>
      </c>
      <c r="E26211" s="4">
        <v>5789000</v>
      </c>
      <c r="F26211">
        <f t="shared" si="409"/>
        <v>0.36824321989980996</v>
      </c>
    </row>
    <row r="26212" spans="1:6">
      <c r="A26212" s="2">
        <v>2731</v>
      </c>
      <c r="B26212" s="3">
        <v>42643</v>
      </c>
      <c r="C26212" s="2" t="s">
        <v>26</v>
      </c>
      <c r="D26212" s="4">
        <v>2150604</v>
      </c>
      <c r="E26212" s="4">
        <v>5530000</v>
      </c>
      <c r="F26212">
        <f t="shared" si="409"/>
        <v>0.3888976491862568</v>
      </c>
    </row>
    <row r="26213" spans="1:6">
      <c r="A26213" s="2">
        <v>2731</v>
      </c>
      <c r="B26213" s="3">
        <v>42551</v>
      </c>
      <c r="C26213" s="2" t="s">
        <v>26</v>
      </c>
      <c r="D26213" s="4">
        <v>2109750</v>
      </c>
      <c r="E26213" s="4">
        <v>6398000</v>
      </c>
      <c r="F26213">
        <f t="shared" si="409"/>
        <v>0.32975148483901218</v>
      </c>
    </row>
    <row r="26214" spans="1:6">
      <c r="A26214" s="2">
        <v>2731</v>
      </c>
      <c r="B26214" s="3">
        <v>42460</v>
      </c>
      <c r="C26214" s="2" t="s">
        <v>26</v>
      </c>
      <c r="D26214" s="4">
        <v>2315330</v>
      </c>
      <c r="E26214" s="4">
        <v>7630000</v>
      </c>
      <c r="F26214">
        <f t="shared" si="409"/>
        <v>0.30345085190039317</v>
      </c>
    </row>
    <row r="26215" spans="1:6">
      <c r="A26215" s="2">
        <v>2731</v>
      </c>
      <c r="B26215" s="3">
        <v>42369</v>
      </c>
      <c r="C26215" s="2" t="s">
        <v>26</v>
      </c>
      <c r="D26215" s="4">
        <v>2216456</v>
      </c>
      <c r="E26215" s="4">
        <v>8330000</v>
      </c>
      <c r="F26215">
        <f t="shared" si="409"/>
        <v>0.2660811524609844</v>
      </c>
    </row>
    <row r="26216" spans="1:6">
      <c r="A26216" s="2">
        <v>2731</v>
      </c>
      <c r="B26216" s="3">
        <v>42277</v>
      </c>
      <c r="C26216" s="2" t="s">
        <v>26</v>
      </c>
      <c r="D26216" s="4">
        <v>2210006</v>
      </c>
      <c r="E26216" s="4">
        <v>11235000</v>
      </c>
      <c r="F26216">
        <f t="shared" si="409"/>
        <v>0.19670725411659992</v>
      </c>
    </row>
    <row r="26217" spans="1:6">
      <c r="A26217" s="2">
        <v>2731</v>
      </c>
      <c r="B26217" s="3">
        <v>42185</v>
      </c>
      <c r="C26217" s="2" t="s">
        <v>26</v>
      </c>
      <c r="D26217" s="4">
        <v>2097771</v>
      </c>
      <c r="E26217" s="4">
        <v>11725000</v>
      </c>
      <c r="F26217">
        <f t="shared" si="409"/>
        <v>0.1789143710021322</v>
      </c>
    </row>
    <row r="26218" spans="1:6">
      <c r="A26218" s="2">
        <v>2731</v>
      </c>
      <c r="B26218" s="3">
        <v>42094</v>
      </c>
      <c r="C26218" s="2" t="s">
        <v>26</v>
      </c>
      <c r="D26218" s="4">
        <v>2225530</v>
      </c>
      <c r="E26218" s="4">
        <v>7560000</v>
      </c>
      <c r="F26218">
        <f t="shared" si="409"/>
        <v>0.29438227513227511</v>
      </c>
    </row>
    <row r="26219" spans="1:6">
      <c r="A26219" s="2">
        <v>2731</v>
      </c>
      <c r="B26219" s="3">
        <v>42004</v>
      </c>
      <c r="C26219" s="2" t="s">
        <v>26</v>
      </c>
      <c r="D26219" s="4">
        <v>2087814</v>
      </c>
      <c r="E26219" s="4">
        <v>6755000</v>
      </c>
      <c r="F26219">
        <f t="shared" si="409"/>
        <v>0.30907683197631386</v>
      </c>
    </row>
    <row r="26220" spans="1:6">
      <c r="A26220" s="2">
        <v>2731</v>
      </c>
      <c r="B26220" s="3">
        <v>41912</v>
      </c>
      <c r="C26220" s="2" t="s">
        <v>26</v>
      </c>
      <c r="D26220" s="4">
        <v>2060871</v>
      </c>
      <c r="E26220" s="4">
        <v>6860000</v>
      </c>
      <c r="F26220">
        <f t="shared" si="409"/>
        <v>0.30041851311953355</v>
      </c>
    </row>
    <row r="26221" spans="1:6">
      <c r="A26221" s="2">
        <v>2731</v>
      </c>
      <c r="B26221" s="3">
        <v>41820</v>
      </c>
      <c r="C26221" s="2" t="s">
        <v>26</v>
      </c>
      <c r="D26221" s="4">
        <v>1926802</v>
      </c>
      <c r="E26221" s="4">
        <v>8015000</v>
      </c>
      <c r="F26221">
        <f t="shared" si="409"/>
        <v>0.24039950093574547</v>
      </c>
    </row>
    <row r="26222" spans="1:6">
      <c r="A26222" s="2">
        <v>2731</v>
      </c>
      <c r="B26222" s="3">
        <v>41729</v>
      </c>
      <c r="C26222" s="2" t="s">
        <v>26</v>
      </c>
      <c r="D26222" s="4">
        <v>2094611</v>
      </c>
      <c r="E26222" s="4">
        <v>8330000</v>
      </c>
      <c r="F26222">
        <f t="shared" si="409"/>
        <v>0.25145390156062425</v>
      </c>
    </row>
    <row r="26223" spans="1:6">
      <c r="A26223" s="2">
        <v>2731</v>
      </c>
      <c r="B26223" s="3">
        <v>41639</v>
      </c>
      <c r="C26223" s="2" t="s">
        <v>26</v>
      </c>
      <c r="D26223" s="4">
        <v>2008493</v>
      </c>
      <c r="E26223" s="4">
        <v>8820000</v>
      </c>
      <c r="F26223">
        <f t="shared" si="409"/>
        <v>0.2277202947845805</v>
      </c>
    </row>
    <row r="26224" spans="1:6">
      <c r="A26224" s="2">
        <v>2731</v>
      </c>
      <c r="B26224" s="3">
        <v>41547</v>
      </c>
      <c r="C26224" s="2" t="s">
        <v>26</v>
      </c>
      <c r="D26224" s="4">
        <v>1937411</v>
      </c>
      <c r="E26224" s="4">
        <v>6020000</v>
      </c>
      <c r="F26224">
        <f t="shared" si="409"/>
        <v>0.32182906976744186</v>
      </c>
    </row>
    <row r="26225" spans="1:6">
      <c r="A26225" s="2">
        <v>2731</v>
      </c>
      <c r="B26225" s="3">
        <v>41453</v>
      </c>
      <c r="C26225" s="2" t="s">
        <v>26</v>
      </c>
      <c r="D26225" s="4">
        <v>1145673</v>
      </c>
      <c r="E26225" s="4">
        <v>4395600</v>
      </c>
      <c r="F26225">
        <f t="shared" si="409"/>
        <v>0.26064086814086812</v>
      </c>
    </row>
    <row r="26226" spans="1:6">
      <c r="A26226" s="2">
        <v>2731</v>
      </c>
      <c r="B26226" s="3">
        <v>41362</v>
      </c>
      <c r="C26226" s="2" t="s">
        <v>26</v>
      </c>
      <c r="D26226" s="4">
        <v>1187761</v>
      </c>
      <c r="E26226" s="4">
        <v>3692915</v>
      </c>
      <c r="F26226">
        <f t="shared" si="409"/>
        <v>0.32163236900930564</v>
      </c>
    </row>
    <row r="26227" spans="1:6">
      <c r="A26227" s="2">
        <v>2731</v>
      </c>
      <c r="B26227" s="3">
        <v>41271</v>
      </c>
      <c r="C26227" s="2" t="s">
        <v>26</v>
      </c>
      <c r="D26227" s="4">
        <v>1094054</v>
      </c>
      <c r="E26227" s="4">
        <v>3424905</v>
      </c>
      <c r="F26227">
        <f t="shared" si="409"/>
        <v>0.31944068521608626</v>
      </c>
    </row>
    <row r="26228" spans="1:6">
      <c r="A26228" s="2">
        <v>2731</v>
      </c>
      <c r="B26228" s="3">
        <v>41180</v>
      </c>
      <c r="C26228" s="2" t="s">
        <v>26</v>
      </c>
      <c r="D26228" s="4">
        <v>1059000</v>
      </c>
      <c r="E26228" s="5"/>
      <c r="F26228" t="e">
        <f t="shared" si="409"/>
        <v>#DIV/0!</v>
      </c>
    </row>
    <row r="26229" spans="1:6">
      <c r="A26229" s="2">
        <v>2731</v>
      </c>
      <c r="B26229" s="3">
        <v>41089</v>
      </c>
      <c r="C26229" s="2" t="s">
        <v>26</v>
      </c>
      <c r="D26229" s="4">
        <v>1016217</v>
      </c>
      <c r="E26229" s="5"/>
      <c r="F26229" t="e">
        <f t="shared" si="409"/>
        <v>#DIV/0!</v>
      </c>
    </row>
    <row r="26230" spans="1:6">
      <c r="A26230" s="2">
        <v>2731</v>
      </c>
      <c r="B26230" s="3">
        <v>40998</v>
      </c>
      <c r="C26230" s="2" t="s">
        <v>26</v>
      </c>
      <c r="D26230" s="4">
        <v>1006890</v>
      </c>
      <c r="E26230" s="5"/>
      <c r="F26230" t="e">
        <f t="shared" si="409"/>
        <v>#DIV/0!</v>
      </c>
    </row>
    <row r="26231" spans="1:6">
      <c r="A26231" s="2">
        <v>2731</v>
      </c>
      <c r="B26231" s="3">
        <v>40907</v>
      </c>
      <c r="C26231" s="2" t="s">
        <v>26</v>
      </c>
      <c r="D26231" s="4">
        <v>554577</v>
      </c>
      <c r="E26231" s="5"/>
      <c r="F26231" t="e">
        <f t="shared" si="409"/>
        <v>#DIV/0!</v>
      </c>
    </row>
    <row r="26232" spans="1:6">
      <c r="A26232" s="2">
        <v>2731</v>
      </c>
      <c r="B26232" s="3">
        <v>40724</v>
      </c>
      <c r="C26232" s="2" t="s">
        <v>26</v>
      </c>
      <c r="D26232" s="4">
        <v>503669</v>
      </c>
      <c r="E26232" s="5"/>
      <c r="F26232" t="e">
        <f t="shared" si="409"/>
        <v>#DIV/0!</v>
      </c>
    </row>
    <row r="26233" spans="1:6">
      <c r="A26233" s="2">
        <v>2731</v>
      </c>
      <c r="B26233" s="3">
        <v>40543</v>
      </c>
      <c r="C26233" s="2" t="s">
        <v>26</v>
      </c>
      <c r="D26233" s="4">
        <v>570834</v>
      </c>
      <c r="E26233" s="5"/>
      <c r="F26233" t="e">
        <f t="shared" si="409"/>
        <v>#DIV/0!</v>
      </c>
    </row>
    <row r="26234" spans="1:6">
      <c r="A26234" s="2">
        <v>2731</v>
      </c>
      <c r="B26234" s="3">
        <v>40178</v>
      </c>
      <c r="C26234" s="2" t="s">
        <v>26</v>
      </c>
      <c r="D26234" s="4">
        <v>449937</v>
      </c>
      <c r="E26234" s="5"/>
      <c r="F26234" t="e">
        <f t="shared" si="409"/>
        <v>#DIV/0!</v>
      </c>
    </row>
    <row r="26235" spans="1:6">
      <c r="A26235" s="2">
        <v>2731</v>
      </c>
      <c r="B26235" s="3">
        <v>39813</v>
      </c>
      <c r="C26235" s="2" t="s">
        <v>26</v>
      </c>
      <c r="D26235" s="4">
        <v>386227</v>
      </c>
      <c r="E26235" s="5"/>
      <c r="F26235" t="e">
        <f t="shared" si="409"/>
        <v>#DIV/0!</v>
      </c>
    </row>
    <row r="26236" spans="1:6">
      <c r="A26236" s="2">
        <v>2731</v>
      </c>
      <c r="B26236" s="3">
        <v>39447</v>
      </c>
      <c r="C26236" s="2" t="s">
        <v>26</v>
      </c>
      <c r="D26236" s="4">
        <v>388378</v>
      </c>
      <c r="E26236" s="5"/>
      <c r="F26236" t="e">
        <f t="shared" si="409"/>
        <v>#DIV/0!</v>
      </c>
    </row>
    <row r="26237" spans="1:6">
      <c r="A26237" s="2">
        <v>2739</v>
      </c>
      <c r="B26237" s="3">
        <v>44196</v>
      </c>
      <c r="C26237" s="2" t="s">
        <v>26</v>
      </c>
      <c r="D26237" s="4">
        <v>1504949</v>
      </c>
      <c r="E26237" s="4">
        <v>2693353</v>
      </c>
      <c r="F26237">
        <f t="shared" si="409"/>
        <v>0.55876411298481854</v>
      </c>
    </row>
    <row r="26238" spans="1:6">
      <c r="A26238" s="2">
        <v>2739</v>
      </c>
      <c r="B26238" s="3">
        <v>44104</v>
      </c>
      <c r="C26238" s="2" t="s">
        <v>26</v>
      </c>
      <c r="D26238" s="4">
        <v>1535241</v>
      </c>
      <c r="E26238" s="4">
        <v>2620861</v>
      </c>
      <c r="F26238">
        <f t="shared" si="409"/>
        <v>0.58577734568906936</v>
      </c>
    </row>
    <row r="26239" spans="1:6">
      <c r="A26239" s="2">
        <v>2739</v>
      </c>
      <c r="B26239" s="3">
        <v>44012</v>
      </c>
      <c r="C26239" s="2" t="s">
        <v>26</v>
      </c>
      <c r="D26239" s="4">
        <v>1504640</v>
      </c>
      <c r="E26239" s="4">
        <v>2994473</v>
      </c>
      <c r="F26239">
        <f t="shared" si="409"/>
        <v>0.50247238829670526</v>
      </c>
    </row>
    <row r="26240" spans="1:6">
      <c r="A26240" s="2">
        <v>2739</v>
      </c>
      <c r="B26240" s="3">
        <v>43921</v>
      </c>
      <c r="C26240" s="2" t="s">
        <v>26</v>
      </c>
      <c r="D26240" s="4">
        <v>1662122</v>
      </c>
      <c r="E26240" s="4">
        <v>2280707</v>
      </c>
      <c r="F26240">
        <f t="shared" si="409"/>
        <v>0.72877489304851517</v>
      </c>
    </row>
    <row r="26241" spans="1:6">
      <c r="A26241" s="2">
        <v>2739</v>
      </c>
      <c r="B26241" s="3">
        <v>43830</v>
      </c>
      <c r="C26241" s="2" t="s">
        <v>26</v>
      </c>
      <c r="D26241" s="4">
        <v>1875066</v>
      </c>
      <c r="E26241" s="4">
        <v>2810455</v>
      </c>
      <c r="F26241">
        <f t="shared" si="409"/>
        <v>0.66717524386620675</v>
      </c>
    </row>
    <row r="26242" spans="1:6">
      <c r="A26242" s="2">
        <v>2739</v>
      </c>
      <c r="B26242" s="3">
        <v>43735</v>
      </c>
      <c r="C26242" s="2" t="s">
        <v>26</v>
      </c>
      <c r="D26242" s="4">
        <v>1746860</v>
      </c>
      <c r="E26242" s="4">
        <v>2765845</v>
      </c>
      <c r="F26242">
        <f t="shared" si="409"/>
        <v>0.63158275319115853</v>
      </c>
    </row>
    <row r="26243" spans="1:6">
      <c r="A26243" s="2">
        <v>2739</v>
      </c>
      <c r="B26243" s="3">
        <v>43644</v>
      </c>
      <c r="C26243" s="2" t="s">
        <v>26</v>
      </c>
      <c r="D26243" s="4">
        <v>1778826</v>
      </c>
      <c r="E26243" s="4">
        <v>3189644</v>
      </c>
      <c r="F26243">
        <f t="shared" ref="F26243:F26306" si="410">D26243/E26243</f>
        <v>0.55768794260425303</v>
      </c>
    </row>
    <row r="26244" spans="1:6">
      <c r="A26244" s="2">
        <v>2739</v>
      </c>
      <c r="B26244" s="3">
        <v>43553</v>
      </c>
      <c r="C26244" s="2" t="s">
        <v>26</v>
      </c>
      <c r="D26244" s="4">
        <v>1890005</v>
      </c>
      <c r="E26244" s="4">
        <v>3267712</v>
      </c>
      <c r="F26244">
        <f t="shared" si="410"/>
        <v>0.57838787506365308</v>
      </c>
    </row>
    <row r="26245" spans="1:6">
      <c r="A26245" s="2">
        <v>2739</v>
      </c>
      <c r="B26245" s="3">
        <v>43462</v>
      </c>
      <c r="C26245" s="2" t="s">
        <v>26</v>
      </c>
      <c r="D26245" s="4">
        <v>1862480</v>
      </c>
      <c r="E26245" s="4">
        <v>3329051</v>
      </c>
      <c r="F26245">
        <f t="shared" si="410"/>
        <v>0.55946274178437039</v>
      </c>
    </row>
    <row r="26246" spans="1:6">
      <c r="A26246" s="2">
        <v>2739</v>
      </c>
      <c r="B26246" s="3">
        <v>43371</v>
      </c>
      <c r="C26246" s="2" t="s">
        <v>26</v>
      </c>
      <c r="D26246" s="4">
        <v>1756364</v>
      </c>
      <c r="E26246" s="4">
        <v>3267712</v>
      </c>
      <c r="F26246">
        <f t="shared" si="410"/>
        <v>0.53749045203494061</v>
      </c>
    </row>
    <row r="26247" spans="1:6">
      <c r="A26247" s="2">
        <v>2739</v>
      </c>
      <c r="B26247" s="3">
        <v>43280</v>
      </c>
      <c r="C26247" s="2" t="s">
        <v>26</v>
      </c>
      <c r="D26247" s="4">
        <v>1767202</v>
      </c>
      <c r="E26247" s="4">
        <v>3568832</v>
      </c>
      <c r="F26247">
        <f t="shared" si="410"/>
        <v>0.49517657317576169</v>
      </c>
    </row>
    <row r="26248" spans="1:6">
      <c r="A26248" s="2">
        <v>2739</v>
      </c>
      <c r="B26248" s="3">
        <v>43190</v>
      </c>
      <c r="C26248" s="2" t="s">
        <v>26</v>
      </c>
      <c r="D26248" s="4">
        <v>1901533</v>
      </c>
      <c r="E26248" s="4">
        <v>4343938</v>
      </c>
      <c r="F26248">
        <f t="shared" si="410"/>
        <v>0.43774404699146258</v>
      </c>
    </row>
    <row r="26249" spans="1:6">
      <c r="A26249" s="2">
        <v>2739</v>
      </c>
      <c r="B26249" s="3">
        <v>43098</v>
      </c>
      <c r="C26249" s="2" t="s">
        <v>26</v>
      </c>
      <c r="D26249" s="4">
        <v>1842875</v>
      </c>
      <c r="E26249" s="4">
        <v>4472193</v>
      </c>
      <c r="F26249">
        <f t="shared" si="410"/>
        <v>0.41207412113028219</v>
      </c>
    </row>
    <row r="26250" spans="1:6">
      <c r="A26250" s="2">
        <v>2739</v>
      </c>
      <c r="B26250" s="3">
        <v>43008</v>
      </c>
      <c r="C26250" s="2" t="s">
        <v>26</v>
      </c>
      <c r="D26250" s="4">
        <v>1761598</v>
      </c>
      <c r="E26250" s="4">
        <v>4126462</v>
      </c>
      <c r="F26250">
        <f t="shared" si="410"/>
        <v>0.42690275592020477</v>
      </c>
    </row>
    <row r="26251" spans="1:6">
      <c r="A26251" s="2">
        <v>2739</v>
      </c>
      <c r="B26251" s="3">
        <v>42916</v>
      </c>
      <c r="C26251" s="2" t="s">
        <v>26</v>
      </c>
      <c r="D26251" s="4">
        <v>1864442</v>
      </c>
      <c r="E26251" s="4">
        <v>3970326</v>
      </c>
      <c r="F26251">
        <f t="shared" si="410"/>
        <v>0.4695941844573972</v>
      </c>
    </row>
    <row r="26252" spans="1:6">
      <c r="A26252" s="2">
        <v>2739</v>
      </c>
      <c r="B26252" s="3">
        <v>42825</v>
      </c>
      <c r="C26252" s="2" t="s">
        <v>26</v>
      </c>
      <c r="D26252" s="4">
        <v>2054935</v>
      </c>
      <c r="E26252" s="4">
        <v>4132038</v>
      </c>
      <c r="F26252">
        <f t="shared" si="410"/>
        <v>0.49731754645044407</v>
      </c>
    </row>
    <row r="26253" spans="1:6">
      <c r="A26253" s="2">
        <v>2739</v>
      </c>
      <c r="B26253" s="3">
        <v>42734</v>
      </c>
      <c r="C26253" s="2" t="s">
        <v>26</v>
      </c>
      <c r="D26253" s="4">
        <v>1973698</v>
      </c>
      <c r="E26253" s="4">
        <v>3546527</v>
      </c>
      <c r="F26253">
        <f t="shared" si="410"/>
        <v>0.55651571241386288</v>
      </c>
    </row>
    <row r="26254" spans="1:6">
      <c r="A26254" s="2">
        <v>2739</v>
      </c>
      <c r="B26254" s="3">
        <v>42643</v>
      </c>
      <c r="C26254" s="2" t="s">
        <v>26</v>
      </c>
      <c r="D26254" s="4">
        <v>1857827</v>
      </c>
      <c r="E26254" s="4">
        <v>4053970</v>
      </c>
      <c r="F26254">
        <f t="shared" si="410"/>
        <v>0.45827349487046032</v>
      </c>
    </row>
    <row r="26255" spans="1:6">
      <c r="A26255" s="2">
        <v>2739</v>
      </c>
      <c r="B26255" s="3">
        <v>42551</v>
      </c>
      <c r="C26255" s="2" t="s">
        <v>26</v>
      </c>
      <c r="D26255" s="4">
        <v>1823339</v>
      </c>
      <c r="E26255" s="4">
        <v>4639482</v>
      </c>
      <c r="F26255">
        <f t="shared" si="410"/>
        <v>0.39300486562939568</v>
      </c>
    </row>
    <row r="26256" spans="1:6">
      <c r="A26256" s="2">
        <v>2739</v>
      </c>
      <c r="B26256" s="3">
        <v>42460</v>
      </c>
      <c r="C26256" s="2" t="s">
        <v>26</v>
      </c>
      <c r="D26256" s="4">
        <v>1479341</v>
      </c>
      <c r="E26256" s="4">
        <v>5392800</v>
      </c>
      <c r="F26256">
        <f t="shared" si="410"/>
        <v>0.27431779409583146</v>
      </c>
    </row>
    <row r="26257" spans="1:6">
      <c r="A26257" s="2">
        <v>2739</v>
      </c>
      <c r="B26257" s="3">
        <v>42369</v>
      </c>
      <c r="C26257" s="2" t="s">
        <v>26</v>
      </c>
      <c r="D26257" s="4">
        <v>1391418</v>
      </c>
      <c r="E26257" s="4">
        <v>6148800</v>
      </c>
      <c r="F26257">
        <f t="shared" si="410"/>
        <v>0.22629098360655739</v>
      </c>
    </row>
    <row r="26258" spans="1:6">
      <c r="A26258" s="2">
        <v>2739</v>
      </c>
      <c r="B26258" s="3">
        <v>42277</v>
      </c>
      <c r="C26258" s="2" t="s">
        <v>26</v>
      </c>
      <c r="D26258" s="4">
        <v>1241145</v>
      </c>
      <c r="E26258" s="4">
        <v>5957280</v>
      </c>
      <c r="F26258">
        <f t="shared" si="410"/>
        <v>0.20834088711626783</v>
      </c>
    </row>
    <row r="26259" spans="1:6">
      <c r="A26259" s="2">
        <v>2739</v>
      </c>
      <c r="B26259" s="3">
        <v>42185</v>
      </c>
      <c r="C26259" s="2" t="s">
        <v>26</v>
      </c>
      <c r="D26259" s="4">
        <v>1236738</v>
      </c>
      <c r="E26259" s="4">
        <v>7620480</v>
      </c>
      <c r="F26259">
        <f t="shared" si="410"/>
        <v>0.16229135172587553</v>
      </c>
    </row>
    <row r="26260" spans="1:6">
      <c r="A26260" s="2">
        <v>2739</v>
      </c>
      <c r="B26260" s="3">
        <v>42094</v>
      </c>
      <c r="C26260" s="2" t="s">
        <v>26</v>
      </c>
      <c r="D26260" s="4">
        <v>1416744</v>
      </c>
      <c r="E26260" s="4">
        <v>8720208</v>
      </c>
      <c r="F26260">
        <f t="shared" si="410"/>
        <v>0.16246676684776326</v>
      </c>
    </row>
    <row r="26261" spans="1:6">
      <c r="A26261" s="2">
        <v>2739</v>
      </c>
      <c r="B26261" s="3">
        <v>42004</v>
      </c>
      <c r="C26261" s="2" t="s">
        <v>26</v>
      </c>
      <c r="D26261" s="4">
        <v>1332543</v>
      </c>
      <c r="E26261" s="4">
        <v>9374400</v>
      </c>
      <c r="F26261">
        <f t="shared" si="410"/>
        <v>0.14214701740911417</v>
      </c>
    </row>
    <row r="26262" spans="1:6">
      <c r="A26262" s="2">
        <v>2739</v>
      </c>
      <c r="B26262" s="3">
        <v>41912</v>
      </c>
      <c r="C26262" s="2" t="s">
        <v>26</v>
      </c>
      <c r="D26262" s="4">
        <v>1249695</v>
      </c>
      <c r="E26262" s="5"/>
      <c r="F26262" t="e">
        <f t="shared" si="410"/>
        <v>#DIV/0!</v>
      </c>
    </row>
    <row r="26263" spans="1:6">
      <c r="A26263" s="2">
        <v>2739</v>
      </c>
      <c r="B26263" s="3">
        <v>41820</v>
      </c>
      <c r="C26263" s="2" t="s">
        <v>26</v>
      </c>
      <c r="D26263" s="4">
        <v>1219415</v>
      </c>
      <c r="E26263" s="5"/>
      <c r="F26263" t="e">
        <f t="shared" si="410"/>
        <v>#DIV/0!</v>
      </c>
    </row>
    <row r="26264" spans="1:6">
      <c r="A26264" s="2">
        <v>2739</v>
      </c>
      <c r="B26264" s="3">
        <v>41639</v>
      </c>
      <c r="C26264" s="2" t="s">
        <v>26</v>
      </c>
      <c r="D26264" s="4">
        <v>1363170</v>
      </c>
      <c r="E26264" s="5"/>
      <c r="F26264" t="e">
        <f t="shared" si="410"/>
        <v>#DIV/0!</v>
      </c>
    </row>
    <row r="26265" spans="1:6">
      <c r="A26265" s="2">
        <v>2739</v>
      </c>
      <c r="B26265" s="3">
        <v>41453</v>
      </c>
      <c r="C26265" s="2" t="s">
        <v>26</v>
      </c>
      <c r="D26265" s="4">
        <v>1275427</v>
      </c>
      <c r="E26265" s="5"/>
      <c r="F26265" t="e">
        <f t="shared" si="410"/>
        <v>#DIV/0!</v>
      </c>
    </row>
    <row r="26266" spans="1:6">
      <c r="A26266" s="2">
        <v>2739</v>
      </c>
      <c r="B26266" s="3">
        <v>41271</v>
      </c>
      <c r="C26266" s="2" t="s">
        <v>26</v>
      </c>
      <c r="D26266" s="4">
        <v>1627612</v>
      </c>
      <c r="E26266" s="5"/>
      <c r="F26266" t="e">
        <f t="shared" si="410"/>
        <v>#DIV/0!</v>
      </c>
    </row>
    <row r="26267" spans="1:6">
      <c r="A26267" s="2">
        <v>2739</v>
      </c>
      <c r="B26267" s="3">
        <v>40907</v>
      </c>
      <c r="C26267" s="2" t="s">
        <v>26</v>
      </c>
      <c r="D26267" s="4">
        <v>1252598</v>
      </c>
      <c r="E26267" s="5"/>
      <c r="F26267" t="e">
        <f t="shared" si="410"/>
        <v>#DIV/0!</v>
      </c>
    </row>
    <row r="26268" spans="1:6">
      <c r="A26268" s="2">
        <v>2748</v>
      </c>
      <c r="B26268" s="3">
        <v>44196</v>
      </c>
      <c r="C26268" s="2" t="s">
        <v>26</v>
      </c>
      <c r="D26268" s="4">
        <v>1320124</v>
      </c>
      <c r="E26268" s="4">
        <v>3158922</v>
      </c>
      <c r="F26268">
        <f t="shared" si="410"/>
        <v>0.41790332271578723</v>
      </c>
    </row>
    <row r="26269" spans="1:6">
      <c r="A26269" s="2">
        <v>2748</v>
      </c>
      <c r="B26269" s="3">
        <v>44104</v>
      </c>
      <c r="C26269" s="2" t="s">
        <v>26</v>
      </c>
      <c r="D26269" s="4">
        <v>1246309</v>
      </c>
      <c r="E26269" s="4">
        <v>3038151</v>
      </c>
      <c r="F26269">
        <f t="shared" si="410"/>
        <v>0.41021957104831197</v>
      </c>
    </row>
    <row r="26270" spans="1:6">
      <c r="A26270" s="2">
        <v>2748</v>
      </c>
      <c r="B26270" s="3">
        <v>44012</v>
      </c>
      <c r="C26270" s="2" t="s">
        <v>26</v>
      </c>
      <c r="D26270" s="4">
        <v>1215170</v>
      </c>
      <c r="E26270" s="4">
        <v>3386869</v>
      </c>
      <c r="F26270">
        <f t="shared" si="410"/>
        <v>0.35878860386982786</v>
      </c>
    </row>
    <row r="26271" spans="1:6">
      <c r="A26271" s="2">
        <v>2748</v>
      </c>
      <c r="B26271" s="3">
        <v>43921</v>
      </c>
      <c r="C26271" s="2" t="s">
        <v>26</v>
      </c>
      <c r="D26271" s="4">
        <v>1283359</v>
      </c>
      <c r="E26271" s="4">
        <v>2451542</v>
      </c>
      <c r="F26271">
        <f t="shared" si="410"/>
        <v>0.52349052147587105</v>
      </c>
    </row>
    <row r="26272" spans="1:6">
      <c r="A26272" s="2">
        <v>2748</v>
      </c>
      <c r="B26272" s="3">
        <v>43830</v>
      </c>
      <c r="C26272" s="2" t="s">
        <v>26</v>
      </c>
      <c r="D26272" s="4">
        <v>1275437</v>
      </c>
      <c r="E26272" s="4">
        <v>3308105</v>
      </c>
      <c r="F26272">
        <f t="shared" si="410"/>
        <v>0.38554912857965512</v>
      </c>
    </row>
    <row r="26273" spans="1:6">
      <c r="A26273" s="2">
        <v>2748</v>
      </c>
      <c r="B26273" s="3">
        <v>43735</v>
      </c>
      <c r="C26273" s="2" t="s">
        <v>26</v>
      </c>
      <c r="D26273" s="4">
        <v>1203528</v>
      </c>
      <c r="E26273" s="4">
        <v>3806946</v>
      </c>
      <c r="F26273">
        <f t="shared" si="410"/>
        <v>0.31614002405077457</v>
      </c>
    </row>
    <row r="26274" spans="1:6">
      <c r="A26274" s="2">
        <v>2748</v>
      </c>
      <c r="B26274" s="3">
        <v>43644</v>
      </c>
      <c r="C26274" s="2" t="s">
        <v>26</v>
      </c>
      <c r="D26274" s="4">
        <v>1196726</v>
      </c>
      <c r="E26274" s="4">
        <v>4135131</v>
      </c>
      <c r="F26274">
        <f t="shared" si="410"/>
        <v>0.28940461620200181</v>
      </c>
    </row>
    <row r="26275" spans="1:6">
      <c r="A26275" s="2">
        <v>2748</v>
      </c>
      <c r="B26275" s="3">
        <v>43553</v>
      </c>
      <c r="C26275" s="2" t="s">
        <v>26</v>
      </c>
      <c r="D26275" s="4">
        <v>1347856</v>
      </c>
      <c r="E26275" s="4">
        <v>4227023</v>
      </c>
      <c r="F26275">
        <f t="shared" si="410"/>
        <v>0.31886649303777148</v>
      </c>
    </row>
    <row r="26276" spans="1:6">
      <c r="A26276" s="2">
        <v>2748</v>
      </c>
      <c r="B26276" s="3">
        <v>43462</v>
      </c>
      <c r="C26276" s="2" t="s">
        <v>26</v>
      </c>
      <c r="D26276" s="4">
        <v>1271988</v>
      </c>
      <c r="E26276" s="4">
        <v>4148258</v>
      </c>
      <c r="F26276">
        <f t="shared" si="410"/>
        <v>0.30663184401741644</v>
      </c>
    </row>
    <row r="26277" spans="1:6">
      <c r="A26277" s="2">
        <v>2748</v>
      </c>
      <c r="B26277" s="3">
        <v>43371</v>
      </c>
      <c r="C26277" s="2" t="s">
        <v>26</v>
      </c>
      <c r="D26277" s="4">
        <v>1113299</v>
      </c>
      <c r="E26277" s="4">
        <v>4181077</v>
      </c>
      <c r="F26277">
        <f t="shared" si="410"/>
        <v>0.26627086753006463</v>
      </c>
    </row>
    <row r="26278" spans="1:6">
      <c r="A26278" s="2">
        <v>2748</v>
      </c>
      <c r="B26278" s="3">
        <v>43280</v>
      </c>
      <c r="C26278" s="2" t="s">
        <v>26</v>
      </c>
      <c r="D26278" s="4">
        <v>1091518</v>
      </c>
      <c r="E26278" s="4">
        <v>4620845</v>
      </c>
      <c r="F26278">
        <f t="shared" si="410"/>
        <v>0.23621610333174992</v>
      </c>
    </row>
    <row r="26279" spans="1:6">
      <c r="A26279" s="2">
        <v>2748</v>
      </c>
      <c r="B26279" s="3">
        <v>43190</v>
      </c>
      <c r="C26279" s="2" t="s">
        <v>26</v>
      </c>
      <c r="D26279" s="4">
        <v>1250694</v>
      </c>
      <c r="E26279" s="4">
        <v>3892274</v>
      </c>
      <c r="F26279">
        <f t="shared" si="410"/>
        <v>0.32132732690452931</v>
      </c>
    </row>
    <row r="26280" spans="1:6">
      <c r="A26280" s="2">
        <v>2748</v>
      </c>
      <c r="B26280" s="3">
        <v>43098</v>
      </c>
      <c r="C26280" s="2" t="s">
        <v>26</v>
      </c>
      <c r="D26280" s="4">
        <v>1185098</v>
      </c>
      <c r="E26280" s="4">
        <v>4450189</v>
      </c>
      <c r="F26280">
        <f t="shared" si="410"/>
        <v>0.26630284691279404</v>
      </c>
    </row>
    <row r="26281" spans="1:6">
      <c r="A26281" s="2">
        <v>2748</v>
      </c>
      <c r="B26281" s="3">
        <v>43008</v>
      </c>
      <c r="C26281" s="2" t="s">
        <v>26</v>
      </c>
      <c r="D26281" s="4">
        <v>1101512</v>
      </c>
      <c r="E26281" s="4">
        <v>4633972</v>
      </c>
      <c r="F26281">
        <f t="shared" si="410"/>
        <v>0.23770363739789538</v>
      </c>
    </row>
    <row r="26282" spans="1:6">
      <c r="A26282" s="2">
        <v>2748</v>
      </c>
      <c r="B26282" s="3">
        <v>42916</v>
      </c>
      <c r="C26282" s="2" t="s">
        <v>26</v>
      </c>
      <c r="D26282" s="4">
        <v>1068352</v>
      </c>
      <c r="E26282" s="4">
        <v>4469880</v>
      </c>
      <c r="F26282">
        <f t="shared" si="410"/>
        <v>0.23901133811198511</v>
      </c>
    </row>
    <row r="26283" spans="1:6">
      <c r="A26283" s="2">
        <v>2748</v>
      </c>
      <c r="B26283" s="3">
        <v>42825</v>
      </c>
      <c r="C26283" s="2" t="s">
        <v>26</v>
      </c>
      <c r="D26283" s="4">
        <v>1187715</v>
      </c>
      <c r="E26283" s="4">
        <v>3715054</v>
      </c>
      <c r="F26283">
        <f t="shared" si="410"/>
        <v>0.31970329368025335</v>
      </c>
    </row>
    <row r="26284" spans="1:6">
      <c r="A26284" s="2">
        <v>2748</v>
      </c>
      <c r="B26284" s="3">
        <v>42734</v>
      </c>
      <c r="C26284" s="2" t="s">
        <v>26</v>
      </c>
      <c r="D26284" s="4">
        <v>1120959</v>
      </c>
      <c r="E26284" s="4">
        <v>3183395</v>
      </c>
      <c r="F26284">
        <f t="shared" si="410"/>
        <v>0.35212689597112518</v>
      </c>
    </row>
    <row r="26285" spans="1:6">
      <c r="A26285" s="2">
        <v>2748</v>
      </c>
      <c r="B26285" s="3">
        <v>42643</v>
      </c>
      <c r="C26285" s="2" t="s">
        <v>26</v>
      </c>
      <c r="D26285" s="4">
        <v>785209</v>
      </c>
      <c r="E26285" s="4">
        <v>3810635</v>
      </c>
      <c r="F26285">
        <f t="shared" si="410"/>
        <v>0.20605725817350651</v>
      </c>
    </row>
    <row r="26286" spans="1:6">
      <c r="A26286" s="2">
        <v>2748</v>
      </c>
      <c r="B26286" s="3">
        <v>42551</v>
      </c>
      <c r="C26286" s="2" t="s">
        <v>26</v>
      </c>
      <c r="D26286" s="4">
        <v>745047</v>
      </c>
      <c r="E26286" s="4">
        <v>3755426</v>
      </c>
      <c r="F26286">
        <f t="shared" si="410"/>
        <v>0.19839213979985226</v>
      </c>
    </row>
    <row r="26287" spans="1:6">
      <c r="A26287" s="2">
        <v>2748</v>
      </c>
      <c r="B26287" s="3">
        <v>42460</v>
      </c>
      <c r="C26287" s="2" t="s">
        <v>26</v>
      </c>
      <c r="D26287" s="4">
        <v>862264</v>
      </c>
      <c r="E26287" s="4">
        <v>4140690</v>
      </c>
      <c r="F26287">
        <f t="shared" si="410"/>
        <v>0.20824162156548787</v>
      </c>
    </row>
    <row r="26288" spans="1:6">
      <c r="A26288" s="2">
        <v>2748</v>
      </c>
      <c r="B26288" s="3">
        <v>42369</v>
      </c>
      <c r="C26288" s="2" t="s">
        <v>26</v>
      </c>
      <c r="D26288" s="4">
        <v>797085</v>
      </c>
      <c r="E26288" s="4">
        <v>4560760</v>
      </c>
      <c r="F26288">
        <f t="shared" si="410"/>
        <v>0.17477021373630711</v>
      </c>
    </row>
    <row r="26289" spans="1:6">
      <c r="A26289" s="2">
        <v>2748</v>
      </c>
      <c r="B26289" s="3">
        <v>42277</v>
      </c>
      <c r="C26289" s="2" t="s">
        <v>26</v>
      </c>
      <c r="D26289" s="4">
        <v>725341</v>
      </c>
      <c r="E26289" s="5"/>
      <c r="F26289" t="e">
        <f t="shared" si="410"/>
        <v>#DIV/0!</v>
      </c>
    </row>
    <row r="26290" spans="1:6">
      <c r="A26290" s="2">
        <v>2748</v>
      </c>
      <c r="B26290" s="3">
        <v>42185</v>
      </c>
      <c r="C26290" s="2" t="s">
        <v>26</v>
      </c>
      <c r="D26290" s="4">
        <v>702135</v>
      </c>
      <c r="E26290" s="5"/>
      <c r="F26290" t="e">
        <f t="shared" si="410"/>
        <v>#DIV/0!</v>
      </c>
    </row>
    <row r="26291" spans="1:6">
      <c r="A26291" s="2">
        <v>2748</v>
      </c>
      <c r="B26291" s="3">
        <v>42094</v>
      </c>
      <c r="C26291" s="2" t="s">
        <v>26</v>
      </c>
      <c r="D26291" s="4">
        <v>761343</v>
      </c>
      <c r="E26291" s="5"/>
      <c r="F26291" t="e">
        <f t="shared" si="410"/>
        <v>#DIV/0!</v>
      </c>
    </row>
    <row r="26292" spans="1:6">
      <c r="A26292" s="2">
        <v>2748</v>
      </c>
      <c r="B26292" s="3">
        <v>42004</v>
      </c>
      <c r="C26292" s="2" t="s">
        <v>26</v>
      </c>
      <c r="D26292" s="4">
        <v>705768</v>
      </c>
      <c r="E26292" s="5"/>
      <c r="F26292" t="e">
        <f t="shared" si="410"/>
        <v>#DIV/0!</v>
      </c>
    </row>
    <row r="26293" spans="1:6">
      <c r="A26293" s="2">
        <v>2748</v>
      </c>
      <c r="B26293" s="3">
        <v>41820</v>
      </c>
      <c r="C26293" s="2" t="s">
        <v>26</v>
      </c>
      <c r="D26293" s="4">
        <v>622487</v>
      </c>
      <c r="E26293" s="5"/>
      <c r="F26293" t="e">
        <f t="shared" si="410"/>
        <v>#DIV/0!</v>
      </c>
    </row>
    <row r="26294" spans="1:6">
      <c r="A26294" s="2">
        <v>2748</v>
      </c>
      <c r="B26294" s="3">
        <v>41639</v>
      </c>
      <c r="C26294" s="2" t="s">
        <v>26</v>
      </c>
      <c r="D26294" s="4">
        <v>743914</v>
      </c>
      <c r="E26294" s="5"/>
      <c r="F26294" t="e">
        <f t="shared" si="410"/>
        <v>#DIV/0!</v>
      </c>
    </row>
    <row r="26295" spans="1:6">
      <c r="A26295" s="2">
        <v>2748</v>
      </c>
      <c r="B26295" s="3">
        <v>41271</v>
      </c>
      <c r="C26295" s="2" t="s">
        <v>26</v>
      </c>
      <c r="D26295" s="5">
        <v>100</v>
      </c>
      <c r="E26295" s="5"/>
      <c r="F26295" t="e">
        <f t="shared" si="410"/>
        <v>#DIV/0!</v>
      </c>
    </row>
    <row r="26296" spans="1:6">
      <c r="A26296" s="2">
        <v>2801</v>
      </c>
      <c r="B26296" s="3">
        <v>44196</v>
      </c>
      <c r="C26296" s="2" t="s">
        <v>27</v>
      </c>
      <c r="D26296" s="4">
        <v>165053790</v>
      </c>
      <c r="E26296" s="4">
        <v>186405778</v>
      </c>
      <c r="F26296">
        <f t="shared" si="410"/>
        <v>0.8854542588266765</v>
      </c>
    </row>
    <row r="26297" spans="1:6">
      <c r="A26297" s="2">
        <v>2801</v>
      </c>
      <c r="B26297" s="3">
        <v>44104</v>
      </c>
      <c r="C26297" s="2" t="s">
        <v>27</v>
      </c>
      <c r="D26297" s="4">
        <v>163583230</v>
      </c>
      <c r="E26297" s="4">
        <v>180174944</v>
      </c>
      <c r="F26297">
        <f t="shared" si="410"/>
        <v>0.90791331118715379</v>
      </c>
    </row>
    <row r="26298" spans="1:6">
      <c r="A26298" s="2">
        <v>2801</v>
      </c>
      <c r="B26298" s="3">
        <v>44012</v>
      </c>
      <c r="C26298" s="2" t="s">
        <v>27</v>
      </c>
      <c r="D26298" s="4">
        <v>162081029</v>
      </c>
      <c r="E26298" s="4">
        <v>193215768</v>
      </c>
      <c r="F26298">
        <f t="shared" si="410"/>
        <v>0.83886025803028663</v>
      </c>
    </row>
    <row r="26299" spans="1:6">
      <c r="A26299" s="2">
        <v>2801</v>
      </c>
      <c r="B26299" s="3">
        <v>43921</v>
      </c>
      <c r="C26299" s="2" t="s">
        <v>27</v>
      </c>
      <c r="D26299" s="4">
        <v>162141275</v>
      </c>
      <c r="E26299" s="4">
        <v>190220175</v>
      </c>
      <c r="F26299">
        <f t="shared" si="410"/>
        <v>0.85238737163394995</v>
      </c>
    </row>
    <row r="26300" spans="1:6">
      <c r="A26300" s="2">
        <v>2801</v>
      </c>
      <c r="B26300" s="3">
        <v>43830</v>
      </c>
      <c r="C26300" s="2" t="s">
        <v>27</v>
      </c>
      <c r="D26300" s="4">
        <v>162237195</v>
      </c>
      <c r="E26300" s="4">
        <v>226666560</v>
      </c>
      <c r="F26300">
        <f t="shared" si="410"/>
        <v>0.71575266770713775</v>
      </c>
    </row>
    <row r="26301" spans="1:6">
      <c r="A26301" s="2">
        <v>2801</v>
      </c>
      <c r="B26301" s="3">
        <v>43735</v>
      </c>
      <c r="C26301" s="2" t="s">
        <v>27</v>
      </c>
      <c r="D26301" s="4">
        <v>159912506</v>
      </c>
      <c r="E26301" s="4">
        <v>216181983</v>
      </c>
      <c r="F26301">
        <f t="shared" si="410"/>
        <v>0.73971245790635565</v>
      </c>
    </row>
    <row r="26302" spans="1:6">
      <c r="A26302" s="2">
        <v>2801</v>
      </c>
      <c r="B26302" s="3">
        <v>43644</v>
      </c>
      <c r="C26302" s="2" t="s">
        <v>27</v>
      </c>
      <c r="D26302" s="4">
        <v>158271143</v>
      </c>
      <c r="E26302" s="4">
        <v>205090444</v>
      </c>
      <c r="F26302">
        <f t="shared" si="410"/>
        <v>0.77171388346109393</v>
      </c>
    </row>
    <row r="26303" spans="1:6">
      <c r="A26303" s="2">
        <v>2801</v>
      </c>
      <c r="B26303" s="3">
        <v>43553</v>
      </c>
      <c r="C26303" s="2" t="s">
        <v>27</v>
      </c>
      <c r="D26303" s="4">
        <v>160802393</v>
      </c>
      <c r="E26303" s="4">
        <v>180616644</v>
      </c>
      <c r="F26303">
        <f t="shared" si="410"/>
        <v>0.89029664951586629</v>
      </c>
    </row>
    <row r="26304" spans="1:6">
      <c r="A26304" s="2">
        <v>2801</v>
      </c>
      <c r="B26304" s="3">
        <v>43462</v>
      </c>
      <c r="C26304" s="2" t="s">
        <v>27</v>
      </c>
      <c r="D26304" s="4">
        <v>156561631</v>
      </c>
      <c r="E26304" s="4">
        <v>168379744</v>
      </c>
      <c r="F26304">
        <f t="shared" si="410"/>
        <v>0.92981273923305174</v>
      </c>
    </row>
    <row r="26305" spans="1:6">
      <c r="A26305" s="2">
        <v>2801</v>
      </c>
      <c r="B26305" s="3">
        <v>43371</v>
      </c>
      <c r="C26305" s="2" t="s">
        <v>27</v>
      </c>
      <c r="D26305" s="4">
        <v>154602717</v>
      </c>
      <c r="E26305" s="4">
        <v>185021928</v>
      </c>
      <c r="F26305">
        <f t="shared" si="410"/>
        <v>0.8355913197488678</v>
      </c>
    </row>
    <row r="26306" spans="1:6">
      <c r="A26306" s="2">
        <v>2801</v>
      </c>
      <c r="B26306" s="3">
        <v>43280</v>
      </c>
      <c r="C26306" s="2" t="s">
        <v>27</v>
      </c>
      <c r="D26306" s="4">
        <v>150858643</v>
      </c>
      <c r="E26306" s="4">
        <v>166610100</v>
      </c>
      <c r="F26306">
        <f t="shared" si="410"/>
        <v>0.90545917084258398</v>
      </c>
    </row>
    <row r="26307" spans="1:6">
      <c r="A26307" s="2">
        <v>2801</v>
      </c>
      <c r="B26307" s="3">
        <v>43190</v>
      </c>
      <c r="C26307" s="2" t="s">
        <v>27</v>
      </c>
      <c r="D26307" s="4">
        <v>151406972</v>
      </c>
      <c r="E26307" s="4">
        <v>159550350</v>
      </c>
      <c r="F26307">
        <f t="shared" ref="F26307:F26370" si="411">D26307/E26307</f>
        <v>0.94896045041580923</v>
      </c>
    </row>
    <row r="26308" spans="1:6">
      <c r="A26308" s="2">
        <v>2801</v>
      </c>
      <c r="B26308" s="3">
        <v>43098</v>
      </c>
      <c r="C26308" s="2" t="s">
        <v>27</v>
      </c>
      <c r="D26308" s="4">
        <v>144947564</v>
      </c>
      <c r="E26308" s="4">
        <v>155785150</v>
      </c>
      <c r="F26308">
        <f t="shared" si="411"/>
        <v>0.93043248345557972</v>
      </c>
    </row>
    <row r="26309" spans="1:6">
      <c r="A26309" s="2">
        <v>2801</v>
      </c>
      <c r="B26309" s="3">
        <v>43008</v>
      </c>
      <c r="C26309" s="2" t="s">
        <v>27</v>
      </c>
      <c r="D26309" s="4">
        <v>143052874</v>
      </c>
      <c r="E26309" s="4">
        <v>154373200</v>
      </c>
      <c r="F26309">
        <f t="shared" si="411"/>
        <v>0.92666909800405772</v>
      </c>
    </row>
    <row r="26310" spans="1:6">
      <c r="A26310" s="2">
        <v>2801</v>
      </c>
      <c r="B26310" s="3">
        <v>42916</v>
      </c>
      <c r="C26310" s="2" t="s">
        <v>27</v>
      </c>
      <c r="D26310" s="4">
        <v>139537063</v>
      </c>
      <c r="E26310" s="4">
        <v>156435097</v>
      </c>
      <c r="F26310">
        <f t="shared" si="411"/>
        <v>0.89198054449379727</v>
      </c>
    </row>
    <row r="26311" spans="1:6">
      <c r="A26311" s="2">
        <v>2801</v>
      </c>
      <c r="B26311" s="3">
        <v>42825</v>
      </c>
      <c r="C26311" s="2" t="s">
        <v>27</v>
      </c>
      <c r="D26311" s="4">
        <v>139595059</v>
      </c>
      <c r="E26311" s="4">
        <v>165848097</v>
      </c>
      <c r="F26311">
        <f t="shared" si="411"/>
        <v>0.84170431572693893</v>
      </c>
    </row>
    <row r="26312" spans="1:6">
      <c r="A26312" s="2">
        <v>2801</v>
      </c>
      <c r="B26312" s="3">
        <v>42734</v>
      </c>
      <c r="C26312" s="2" t="s">
        <v>27</v>
      </c>
      <c r="D26312" s="4">
        <v>137523525</v>
      </c>
      <c r="E26312" s="4">
        <v>153745668</v>
      </c>
      <c r="F26312">
        <f t="shared" si="411"/>
        <v>0.8944871539404935</v>
      </c>
    </row>
    <row r="26313" spans="1:6">
      <c r="A26313" s="2">
        <v>2801</v>
      </c>
      <c r="B26313" s="3">
        <v>42643</v>
      </c>
      <c r="C26313" s="2" t="s">
        <v>27</v>
      </c>
      <c r="D26313" s="4">
        <v>135930244</v>
      </c>
      <c r="E26313" s="4">
        <v>143884430</v>
      </c>
      <c r="F26313">
        <f t="shared" si="411"/>
        <v>0.9447182297625949</v>
      </c>
    </row>
    <row r="26314" spans="1:6">
      <c r="A26314" s="2">
        <v>2801</v>
      </c>
      <c r="B26314" s="3">
        <v>42551</v>
      </c>
      <c r="C26314" s="2" t="s">
        <v>27</v>
      </c>
      <c r="D26314" s="4">
        <v>132972980</v>
      </c>
      <c r="E26314" s="4">
        <v>141660160</v>
      </c>
      <c r="F26314">
        <f t="shared" si="411"/>
        <v>0.93867591283251406</v>
      </c>
    </row>
    <row r="26315" spans="1:6">
      <c r="A26315" s="2">
        <v>2801</v>
      </c>
      <c r="B26315" s="3">
        <v>42460</v>
      </c>
      <c r="C26315" s="2" t="s">
        <v>27</v>
      </c>
      <c r="D26315" s="4">
        <v>133130477</v>
      </c>
      <c r="E26315" s="4">
        <v>139545830</v>
      </c>
      <c r="F26315">
        <f t="shared" si="411"/>
        <v>0.95402691001228768</v>
      </c>
    </row>
    <row r="26316" spans="1:6">
      <c r="A26316" s="2">
        <v>2801</v>
      </c>
      <c r="B26316" s="3">
        <v>42369</v>
      </c>
      <c r="C26316" s="2" t="s">
        <v>27</v>
      </c>
      <c r="D26316" s="4">
        <v>129474959</v>
      </c>
      <c r="E26316" s="4">
        <v>132779971</v>
      </c>
      <c r="F26316">
        <f t="shared" si="411"/>
        <v>0.97510910738186563</v>
      </c>
    </row>
    <row r="26317" spans="1:6">
      <c r="A26317" s="2">
        <v>2801</v>
      </c>
      <c r="B26317" s="3">
        <v>42277</v>
      </c>
      <c r="C26317" s="2" t="s">
        <v>27</v>
      </c>
      <c r="D26317" s="4">
        <v>127239779</v>
      </c>
      <c r="E26317" s="4">
        <v>137008633</v>
      </c>
      <c r="F26317">
        <f t="shared" si="411"/>
        <v>0.92869898935492623</v>
      </c>
    </row>
    <row r="26318" spans="1:6">
      <c r="A26318" s="2">
        <v>2801</v>
      </c>
      <c r="B26318" s="3">
        <v>42185</v>
      </c>
      <c r="C26318" s="2" t="s">
        <v>27</v>
      </c>
      <c r="D26318" s="4">
        <v>123583620</v>
      </c>
      <c r="E26318" s="4">
        <v>139901508</v>
      </c>
      <c r="F26318">
        <f t="shared" si="411"/>
        <v>0.88336160036244926</v>
      </c>
    </row>
    <row r="26319" spans="1:6">
      <c r="A26319" s="2">
        <v>2801</v>
      </c>
      <c r="B26319" s="3">
        <v>42094</v>
      </c>
      <c r="C26319" s="2" t="s">
        <v>27</v>
      </c>
      <c r="D26319" s="4">
        <v>122019114</v>
      </c>
      <c r="E26319" s="4">
        <v>143063124</v>
      </c>
      <c r="F26319">
        <f t="shared" si="411"/>
        <v>0.8529040229821907</v>
      </c>
    </row>
    <row r="26320" spans="1:6">
      <c r="A26320" s="2">
        <v>2801</v>
      </c>
      <c r="B26320" s="3">
        <v>42004</v>
      </c>
      <c r="C26320" s="2" t="s">
        <v>27</v>
      </c>
      <c r="D26320" s="4">
        <v>119241101</v>
      </c>
      <c r="E26320" s="4">
        <v>143458326</v>
      </c>
      <c r="F26320">
        <f t="shared" si="411"/>
        <v>0.8311898258174294</v>
      </c>
    </row>
    <row r="26321" spans="1:6">
      <c r="A26321" s="2">
        <v>2801</v>
      </c>
      <c r="B26321" s="3">
        <v>41912</v>
      </c>
      <c r="C26321" s="2" t="s">
        <v>27</v>
      </c>
      <c r="D26321" s="4">
        <v>116902581</v>
      </c>
      <c r="E26321" s="4">
        <v>147410346</v>
      </c>
      <c r="F26321">
        <f t="shared" si="411"/>
        <v>0.79304190087173387</v>
      </c>
    </row>
    <row r="26322" spans="1:6">
      <c r="A26322" s="2">
        <v>2801</v>
      </c>
      <c r="B26322" s="3">
        <v>41820</v>
      </c>
      <c r="C26322" s="2" t="s">
        <v>27</v>
      </c>
      <c r="D26322" s="4">
        <v>113763952</v>
      </c>
      <c r="E26322" s="4">
        <v>143357592</v>
      </c>
      <c r="F26322">
        <f t="shared" si="411"/>
        <v>0.79356768213573226</v>
      </c>
    </row>
    <row r="26323" spans="1:6">
      <c r="A26323" s="2">
        <v>2801</v>
      </c>
      <c r="B26323" s="3">
        <v>41729</v>
      </c>
      <c r="C26323" s="2" t="s">
        <v>27</v>
      </c>
      <c r="D26323" s="4">
        <v>115674462</v>
      </c>
      <c r="E26323" s="4">
        <v>139870515</v>
      </c>
      <c r="F26323">
        <f t="shared" si="411"/>
        <v>0.82701105375925732</v>
      </c>
    </row>
    <row r="26324" spans="1:6">
      <c r="A26324" s="2">
        <v>2801</v>
      </c>
      <c r="B26324" s="3">
        <v>41639</v>
      </c>
      <c r="C26324" s="2" t="s">
        <v>27</v>
      </c>
      <c r="D26324" s="4">
        <v>112403330</v>
      </c>
      <c r="E26324" s="4">
        <v>142195233</v>
      </c>
      <c r="F26324">
        <f t="shared" si="411"/>
        <v>0.79048592297042752</v>
      </c>
    </row>
    <row r="26325" spans="1:6">
      <c r="A26325" s="2">
        <v>2801</v>
      </c>
      <c r="B26325" s="3">
        <v>41547</v>
      </c>
      <c r="C26325" s="2" t="s">
        <v>27</v>
      </c>
      <c r="D26325" s="4">
        <v>110510419</v>
      </c>
      <c r="E26325" s="4">
        <v>133671268</v>
      </c>
      <c r="F26325">
        <f t="shared" si="411"/>
        <v>0.82673278000175776</v>
      </c>
    </row>
    <row r="26326" spans="1:6">
      <c r="A26326" s="2">
        <v>2801</v>
      </c>
      <c r="B26326" s="3">
        <v>41453</v>
      </c>
      <c r="C26326" s="2" t="s">
        <v>27</v>
      </c>
      <c r="D26326" s="4">
        <v>108590535</v>
      </c>
      <c r="E26326" s="4">
        <v>119856937</v>
      </c>
      <c r="F26326">
        <f t="shared" si="411"/>
        <v>0.90600125214279426</v>
      </c>
    </row>
    <row r="26327" spans="1:6">
      <c r="A26327" s="2">
        <v>2801</v>
      </c>
      <c r="B26327" s="3">
        <v>41362</v>
      </c>
      <c r="C26327" s="2" t="s">
        <v>27</v>
      </c>
      <c r="D26327" s="4">
        <v>107162602</v>
      </c>
      <c r="E26327" s="4">
        <v>128547470</v>
      </c>
      <c r="F26327">
        <f t="shared" si="411"/>
        <v>0.83364224904620843</v>
      </c>
    </row>
    <row r="26328" spans="1:6">
      <c r="A26328" s="2">
        <v>2801</v>
      </c>
      <c r="B26328" s="3">
        <v>41271</v>
      </c>
      <c r="C26328" s="2" t="s">
        <v>27</v>
      </c>
      <c r="D26328" s="4">
        <v>104895610</v>
      </c>
      <c r="E26328" s="4">
        <v>115511670</v>
      </c>
      <c r="F26328">
        <f t="shared" si="411"/>
        <v>0.90809534655675916</v>
      </c>
    </row>
    <row r="26329" spans="1:6">
      <c r="A26329" s="2">
        <v>2801</v>
      </c>
      <c r="B26329" s="3">
        <v>41180</v>
      </c>
      <c r="C26329" s="2" t="s">
        <v>27</v>
      </c>
      <c r="D26329" s="4">
        <v>104161506</v>
      </c>
      <c r="E26329" s="4">
        <v>115149565</v>
      </c>
      <c r="F26329">
        <f t="shared" si="411"/>
        <v>0.90457576630880021</v>
      </c>
    </row>
    <row r="26330" spans="1:6">
      <c r="A26330" s="2">
        <v>2801</v>
      </c>
      <c r="B26330" s="3">
        <v>41089</v>
      </c>
      <c r="C26330" s="2" t="s">
        <v>27</v>
      </c>
      <c r="D26330" s="4">
        <v>101317119</v>
      </c>
      <c r="E26330" s="4">
        <v>106262750</v>
      </c>
      <c r="F26330">
        <f t="shared" si="411"/>
        <v>0.95345846968951964</v>
      </c>
    </row>
    <row r="26331" spans="1:6">
      <c r="A26331" s="2">
        <v>2801</v>
      </c>
      <c r="B26331" s="3">
        <v>40998</v>
      </c>
      <c r="C26331" s="2" t="s">
        <v>27</v>
      </c>
      <c r="D26331" s="4">
        <v>100039336</v>
      </c>
      <c r="E26331" s="4">
        <v>114046327</v>
      </c>
      <c r="F26331">
        <f t="shared" si="411"/>
        <v>0.87718156850417461</v>
      </c>
    </row>
    <row r="26332" spans="1:6">
      <c r="A26332" s="2">
        <v>2801</v>
      </c>
      <c r="B26332" s="3">
        <v>40907</v>
      </c>
      <c r="C26332" s="2" t="s">
        <v>27</v>
      </c>
      <c r="D26332" s="4">
        <v>95677956</v>
      </c>
      <c r="E26332" s="4">
        <v>111338996</v>
      </c>
      <c r="F26332">
        <f t="shared" si="411"/>
        <v>0.8593391303797997</v>
      </c>
    </row>
    <row r="26333" spans="1:6">
      <c r="A26333" s="2">
        <v>2801</v>
      </c>
      <c r="B26333" s="3">
        <v>40816</v>
      </c>
      <c r="C26333" s="2" t="s">
        <v>27</v>
      </c>
      <c r="D26333" s="4">
        <v>94690635</v>
      </c>
      <c r="E26333" s="4">
        <v>119122573</v>
      </c>
      <c r="F26333">
        <f t="shared" si="411"/>
        <v>0.79490085392967458</v>
      </c>
    </row>
    <row r="26334" spans="1:6">
      <c r="A26334" s="2">
        <v>2801</v>
      </c>
      <c r="B26334" s="3">
        <v>40724</v>
      </c>
      <c r="C26334" s="2" t="s">
        <v>27</v>
      </c>
      <c r="D26334" s="4">
        <v>90556000</v>
      </c>
      <c r="E26334" s="4">
        <v>146543610</v>
      </c>
      <c r="F26334">
        <f t="shared" si="411"/>
        <v>0.617945743250081</v>
      </c>
    </row>
    <row r="26335" spans="1:6">
      <c r="A26335" s="2">
        <v>2801</v>
      </c>
      <c r="B26335" s="3">
        <v>40633</v>
      </c>
      <c r="C26335" s="2" t="s">
        <v>27</v>
      </c>
      <c r="D26335" s="4">
        <v>89040562</v>
      </c>
      <c r="E26335" s="4">
        <v>146543610</v>
      </c>
      <c r="F26335">
        <f t="shared" si="411"/>
        <v>0.6076045349230853</v>
      </c>
    </row>
    <row r="26336" spans="1:6">
      <c r="A26336" s="2">
        <v>2801</v>
      </c>
      <c r="B26336" s="3">
        <v>40543</v>
      </c>
      <c r="C26336" s="2" t="s">
        <v>27</v>
      </c>
      <c r="D26336" s="4">
        <v>86584067</v>
      </c>
      <c r="E26336" s="4">
        <v>160825403</v>
      </c>
      <c r="F26336">
        <f t="shared" si="411"/>
        <v>0.53837307654686861</v>
      </c>
    </row>
    <row r="26337" spans="1:6">
      <c r="A26337" s="2">
        <v>2801</v>
      </c>
      <c r="B26337" s="3">
        <v>40451</v>
      </c>
      <c r="C26337" s="2" t="s">
        <v>27</v>
      </c>
      <c r="D26337" s="4">
        <v>83452010</v>
      </c>
      <c r="E26337" s="4">
        <v>129778027</v>
      </c>
      <c r="F26337">
        <f t="shared" si="411"/>
        <v>0.64303651341532564</v>
      </c>
    </row>
    <row r="26338" spans="1:6">
      <c r="A26338" s="2">
        <v>2801</v>
      </c>
      <c r="B26338" s="3">
        <v>40359</v>
      </c>
      <c r="C26338" s="2" t="s">
        <v>27</v>
      </c>
      <c r="D26338" s="4">
        <v>81389249</v>
      </c>
      <c r="E26338" s="4">
        <v>91589756</v>
      </c>
      <c r="F26338">
        <f t="shared" si="411"/>
        <v>0.88862829812539301</v>
      </c>
    </row>
    <row r="26339" spans="1:6">
      <c r="A26339" s="2">
        <v>2801</v>
      </c>
      <c r="B26339" s="3">
        <v>40268</v>
      </c>
      <c r="C26339" s="2" t="s">
        <v>27</v>
      </c>
      <c r="D26339" s="4">
        <v>82858367</v>
      </c>
      <c r="E26339" s="4">
        <v>89416440</v>
      </c>
      <c r="F26339">
        <f t="shared" si="411"/>
        <v>0.92665696598969949</v>
      </c>
    </row>
    <row r="26340" spans="1:6">
      <c r="A26340" s="2">
        <v>2801</v>
      </c>
      <c r="B26340" s="3">
        <v>40178</v>
      </c>
      <c r="C26340" s="2" t="s">
        <v>27</v>
      </c>
      <c r="D26340" s="4">
        <v>81017285</v>
      </c>
      <c r="E26340" s="4">
        <v>94694494</v>
      </c>
      <c r="F26340">
        <f t="shared" si="411"/>
        <v>0.85556489694110405</v>
      </c>
    </row>
    <row r="26341" spans="1:6">
      <c r="A26341" s="2">
        <v>2801</v>
      </c>
      <c r="B26341" s="3">
        <v>40086</v>
      </c>
      <c r="C26341" s="2" t="s">
        <v>27</v>
      </c>
      <c r="D26341" s="4">
        <v>79432913</v>
      </c>
      <c r="E26341" s="4">
        <v>91589756</v>
      </c>
      <c r="F26341">
        <f t="shared" si="411"/>
        <v>0.86726852946305477</v>
      </c>
    </row>
    <row r="26342" spans="1:6">
      <c r="A26342" s="2">
        <v>2801</v>
      </c>
      <c r="B26342" s="3">
        <v>39994</v>
      </c>
      <c r="C26342" s="2" t="s">
        <v>27</v>
      </c>
      <c r="D26342" s="4">
        <v>77705794</v>
      </c>
      <c r="E26342" s="4">
        <v>89105966</v>
      </c>
      <c r="F26342">
        <f t="shared" si="411"/>
        <v>0.87206050827169079</v>
      </c>
    </row>
    <row r="26343" spans="1:6">
      <c r="A26343" s="2">
        <v>2801</v>
      </c>
      <c r="B26343" s="3">
        <v>39903</v>
      </c>
      <c r="C26343" s="2" t="s">
        <v>27</v>
      </c>
      <c r="D26343" s="4">
        <v>81342656</v>
      </c>
      <c r="E26343" s="4">
        <v>70788015</v>
      </c>
      <c r="F26343">
        <f t="shared" si="411"/>
        <v>1.1491020902337776</v>
      </c>
    </row>
    <row r="26344" spans="1:6">
      <c r="A26344" s="2">
        <v>2801</v>
      </c>
      <c r="B26344" s="3">
        <v>39813</v>
      </c>
      <c r="C26344" s="2" t="s">
        <v>27</v>
      </c>
      <c r="D26344" s="4">
        <v>80605140</v>
      </c>
      <c r="E26344" s="4">
        <v>79481280</v>
      </c>
      <c r="F26344">
        <f t="shared" si="411"/>
        <v>1.0141399333276968</v>
      </c>
    </row>
    <row r="26345" spans="1:6">
      <c r="A26345" s="2">
        <v>2801</v>
      </c>
      <c r="B26345" s="3">
        <v>39721</v>
      </c>
      <c r="C26345" s="2" t="s">
        <v>27</v>
      </c>
      <c r="D26345" s="4">
        <v>78986141</v>
      </c>
      <c r="E26345" s="4">
        <v>76470653</v>
      </c>
      <c r="F26345">
        <f t="shared" si="411"/>
        <v>1.032894815217545</v>
      </c>
    </row>
    <row r="26346" spans="1:6">
      <c r="A26346" s="2">
        <v>2801</v>
      </c>
      <c r="B26346" s="3">
        <v>39629</v>
      </c>
      <c r="C26346" s="2" t="s">
        <v>27</v>
      </c>
      <c r="D26346" s="4">
        <v>77588586</v>
      </c>
      <c r="E26346" s="4">
        <v>103884660</v>
      </c>
      <c r="F26346">
        <f t="shared" si="411"/>
        <v>0.74687240637838159</v>
      </c>
    </row>
    <row r="26347" spans="1:6">
      <c r="A26347" s="2">
        <v>2801</v>
      </c>
      <c r="B26347" s="3">
        <v>39538</v>
      </c>
      <c r="C26347" s="2" t="s">
        <v>27</v>
      </c>
      <c r="D26347" s="4">
        <v>83017344</v>
      </c>
      <c r="E26347" s="4">
        <v>110377451</v>
      </c>
      <c r="F26347">
        <f t="shared" si="411"/>
        <v>0.75212231527252793</v>
      </c>
    </row>
    <row r="26348" spans="1:6">
      <c r="A26348" s="2">
        <v>2801</v>
      </c>
      <c r="B26348" s="3">
        <v>39447</v>
      </c>
      <c r="C26348" s="2" t="s">
        <v>27</v>
      </c>
      <c r="D26348" s="4">
        <v>81812165</v>
      </c>
      <c r="E26348" s="4">
        <v>85368181</v>
      </c>
      <c r="F26348">
        <f t="shared" si="411"/>
        <v>0.95834494821905603</v>
      </c>
    </row>
    <row r="26349" spans="1:6">
      <c r="A26349" s="2">
        <v>2801</v>
      </c>
      <c r="B26349" s="3">
        <v>39262</v>
      </c>
      <c r="C26349" s="2" t="s">
        <v>27</v>
      </c>
      <c r="D26349" s="4">
        <v>78906169</v>
      </c>
      <c r="E26349" s="4">
        <v>100037080</v>
      </c>
      <c r="F26349">
        <f t="shared" si="411"/>
        <v>0.78876921437530967</v>
      </c>
    </row>
    <row r="26350" spans="1:6">
      <c r="A26350" s="2">
        <v>2801</v>
      </c>
      <c r="B26350" s="3">
        <v>39080</v>
      </c>
      <c r="C26350" s="2" t="s">
        <v>27</v>
      </c>
      <c r="D26350" s="4">
        <v>82184549</v>
      </c>
      <c r="E26350" s="4">
        <v>109415556</v>
      </c>
      <c r="F26350">
        <f t="shared" si="411"/>
        <v>0.75112307613736384</v>
      </c>
    </row>
    <row r="26351" spans="1:6">
      <c r="A26351" s="2">
        <v>2801</v>
      </c>
      <c r="B26351" s="3">
        <v>38898</v>
      </c>
      <c r="C26351" s="2" t="s">
        <v>27</v>
      </c>
      <c r="D26351" s="4">
        <v>81668568</v>
      </c>
      <c r="E26351" s="4">
        <v>110377451</v>
      </c>
      <c r="F26351">
        <f t="shared" si="411"/>
        <v>0.73990264551407336</v>
      </c>
    </row>
    <row r="26352" spans="1:6">
      <c r="A26352" s="2">
        <v>2801</v>
      </c>
      <c r="B26352" s="3">
        <v>38716</v>
      </c>
      <c r="C26352" s="2" t="s">
        <v>27</v>
      </c>
      <c r="D26352" s="4">
        <v>76404318</v>
      </c>
      <c r="E26352" s="4">
        <v>78875390</v>
      </c>
      <c r="F26352">
        <f t="shared" si="411"/>
        <v>0.96867119135639135</v>
      </c>
    </row>
    <row r="26353" spans="1:6">
      <c r="A26353" s="2">
        <v>2801</v>
      </c>
      <c r="B26353" s="3">
        <v>38533</v>
      </c>
      <c r="C26353" s="2" t="s">
        <v>27</v>
      </c>
      <c r="D26353" s="4">
        <v>67589833</v>
      </c>
      <c r="E26353" s="4">
        <v>85849129</v>
      </c>
      <c r="F26353">
        <f t="shared" si="411"/>
        <v>0.78730947870187473</v>
      </c>
    </row>
    <row r="26354" spans="1:6">
      <c r="A26354" s="2">
        <v>2801</v>
      </c>
      <c r="B26354" s="3">
        <v>38352</v>
      </c>
      <c r="C26354" s="2" t="s">
        <v>27</v>
      </c>
      <c r="D26354" s="4">
        <v>74824333</v>
      </c>
      <c r="E26354" s="4">
        <v>105808450</v>
      </c>
      <c r="F26354">
        <f t="shared" si="411"/>
        <v>0.70716783961961449</v>
      </c>
    </row>
    <row r="26355" spans="1:6">
      <c r="A26355" s="2">
        <v>2809</v>
      </c>
      <c r="B26355" s="3">
        <v>44196</v>
      </c>
      <c r="C26355" s="2" t="s">
        <v>27</v>
      </c>
      <c r="D26355" s="4">
        <v>46583090</v>
      </c>
      <c r="E26355" s="4">
        <v>43503879</v>
      </c>
      <c r="F26355">
        <f t="shared" si="411"/>
        <v>1.0707801481334573</v>
      </c>
    </row>
    <row r="26356" spans="1:6">
      <c r="A26356" s="2">
        <v>2809</v>
      </c>
      <c r="B26356" s="3">
        <v>44104</v>
      </c>
      <c r="C26356" s="2" t="s">
        <v>27</v>
      </c>
      <c r="D26356" s="4">
        <v>42791184</v>
      </c>
      <c r="E26356" s="4">
        <v>41485658</v>
      </c>
      <c r="F26356">
        <f t="shared" si="411"/>
        <v>1.0314693333296052</v>
      </c>
    </row>
    <row r="26357" spans="1:6">
      <c r="A26357" s="2">
        <v>2809</v>
      </c>
      <c r="B26357" s="3">
        <v>44012</v>
      </c>
      <c r="C26357" s="2" t="s">
        <v>27</v>
      </c>
      <c r="D26357" s="4">
        <v>40477572</v>
      </c>
      <c r="E26357" s="4">
        <v>40252301</v>
      </c>
      <c r="F26357">
        <f t="shared" si="411"/>
        <v>1.0055964750934363</v>
      </c>
    </row>
    <row r="26358" spans="1:6">
      <c r="A26358" s="2">
        <v>2809</v>
      </c>
      <c r="B26358" s="3">
        <v>43921</v>
      </c>
      <c r="C26358" s="2" t="s">
        <v>27</v>
      </c>
      <c r="D26358" s="4">
        <v>36310985</v>
      </c>
      <c r="E26358" s="4">
        <v>32070484</v>
      </c>
      <c r="F26358">
        <f t="shared" si="411"/>
        <v>1.1322244154469263</v>
      </c>
    </row>
    <row r="26359" spans="1:6">
      <c r="A26359" s="2">
        <v>2809</v>
      </c>
      <c r="B26359" s="3">
        <v>43830</v>
      </c>
      <c r="C26359" s="2" t="s">
        <v>27</v>
      </c>
      <c r="D26359" s="4">
        <v>40931509</v>
      </c>
      <c r="E26359" s="4">
        <v>37896339</v>
      </c>
      <c r="F26359">
        <f t="shared" si="411"/>
        <v>1.0800913776921828</v>
      </c>
    </row>
    <row r="26360" spans="1:6">
      <c r="A26360" s="2">
        <v>2809</v>
      </c>
      <c r="B26360" s="3">
        <v>43735</v>
      </c>
      <c r="C26360" s="2" t="s">
        <v>27</v>
      </c>
      <c r="D26360" s="4">
        <v>39108398</v>
      </c>
      <c r="E26360" s="4">
        <v>35207069</v>
      </c>
      <c r="F26360">
        <f t="shared" si="411"/>
        <v>1.1108109567428064</v>
      </c>
    </row>
    <row r="26361" spans="1:6">
      <c r="A26361" s="2">
        <v>2809</v>
      </c>
      <c r="B26361" s="3">
        <v>43644</v>
      </c>
      <c r="C26361" s="2" t="s">
        <v>27</v>
      </c>
      <c r="D26361" s="4">
        <v>37241695</v>
      </c>
      <c r="E26361" s="4">
        <v>38573709</v>
      </c>
      <c r="F26361">
        <f t="shared" si="411"/>
        <v>0.96546834529186709</v>
      </c>
    </row>
    <row r="26362" spans="1:6">
      <c r="A26362" s="2">
        <v>2809</v>
      </c>
      <c r="B26362" s="3">
        <v>43553</v>
      </c>
      <c r="C26362" s="2" t="s">
        <v>27</v>
      </c>
      <c r="D26362" s="4">
        <v>39178922</v>
      </c>
      <c r="E26362" s="4">
        <v>36519488</v>
      </c>
      <c r="F26362">
        <f t="shared" si="411"/>
        <v>1.072822324343649</v>
      </c>
    </row>
    <row r="26363" spans="1:6">
      <c r="A26363" s="2">
        <v>2809</v>
      </c>
      <c r="B26363" s="3">
        <v>43462</v>
      </c>
      <c r="C26363" s="2" t="s">
        <v>27</v>
      </c>
      <c r="D26363" s="4">
        <v>35184061</v>
      </c>
      <c r="E26363" s="4">
        <v>33213101</v>
      </c>
      <c r="F26363">
        <f t="shared" si="411"/>
        <v>1.0593428478719888</v>
      </c>
    </row>
    <row r="26364" spans="1:6">
      <c r="A26364" s="2">
        <v>2809</v>
      </c>
      <c r="B26364" s="3">
        <v>43371</v>
      </c>
      <c r="C26364" s="2" t="s">
        <v>27</v>
      </c>
      <c r="D26364" s="4">
        <v>37626835</v>
      </c>
      <c r="E26364" s="4">
        <v>35342884</v>
      </c>
      <c r="F26364">
        <f t="shared" si="411"/>
        <v>1.064622655015929</v>
      </c>
    </row>
    <row r="26365" spans="1:6">
      <c r="A26365" s="2">
        <v>2809</v>
      </c>
      <c r="B26365" s="3">
        <v>43280</v>
      </c>
      <c r="C26365" s="2" t="s">
        <v>27</v>
      </c>
      <c r="D26365" s="4">
        <v>36205701</v>
      </c>
      <c r="E26365" s="4">
        <v>37645352</v>
      </c>
      <c r="F26365">
        <f t="shared" si="411"/>
        <v>0.96175753649481088</v>
      </c>
    </row>
    <row r="26366" spans="1:6">
      <c r="A26366" s="2">
        <v>2809</v>
      </c>
      <c r="B26366" s="3">
        <v>43190</v>
      </c>
      <c r="C26366" s="2" t="s">
        <v>27</v>
      </c>
      <c r="D26366" s="4">
        <v>37779895</v>
      </c>
      <c r="E26366" s="4">
        <v>42595658</v>
      </c>
      <c r="F26366">
        <f t="shared" si="411"/>
        <v>0.88694239680485742</v>
      </c>
    </row>
    <row r="26367" spans="1:6">
      <c r="A26367" s="2">
        <v>2809</v>
      </c>
      <c r="B26367" s="3">
        <v>43098</v>
      </c>
      <c r="C26367" s="2" t="s">
        <v>27</v>
      </c>
      <c r="D26367" s="4">
        <v>36960880</v>
      </c>
      <c r="E26367" s="4">
        <v>42883467</v>
      </c>
      <c r="F26367">
        <f t="shared" si="411"/>
        <v>0.86189113394213202</v>
      </c>
    </row>
    <row r="26368" spans="1:6">
      <c r="A26368" s="2">
        <v>2809</v>
      </c>
      <c r="B26368" s="3">
        <v>43008</v>
      </c>
      <c r="C26368" s="2" t="s">
        <v>27</v>
      </c>
      <c r="D26368" s="4">
        <v>36611782</v>
      </c>
      <c r="E26368" s="4">
        <v>36839488</v>
      </c>
      <c r="F26368">
        <f t="shared" si="411"/>
        <v>0.99381896947101978</v>
      </c>
    </row>
    <row r="26369" spans="1:6">
      <c r="A26369" s="2">
        <v>2809</v>
      </c>
      <c r="B26369" s="3">
        <v>42916</v>
      </c>
      <c r="C26369" s="2" t="s">
        <v>27</v>
      </c>
      <c r="D26369" s="4">
        <v>34457169</v>
      </c>
      <c r="E26369" s="4">
        <v>36148748</v>
      </c>
      <c r="F26369">
        <f t="shared" si="411"/>
        <v>0.95320504599495393</v>
      </c>
    </row>
    <row r="26370" spans="1:6">
      <c r="A26370" s="2">
        <v>2809</v>
      </c>
      <c r="B26370" s="3">
        <v>42825</v>
      </c>
      <c r="C26370" s="2" t="s">
        <v>27</v>
      </c>
      <c r="D26370" s="4">
        <v>34394196</v>
      </c>
      <c r="E26370" s="4">
        <v>34709705</v>
      </c>
      <c r="F26370">
        <f t="shared" si="411"/>
        <v>0.99091006391440084</v>
      </c>
    </row>
    <row r="26371" spans="1:6">
      <c r="A26371" s="2">
        <v>2809</v>
      </c>
      <c r="B26371" s="3">
        <v>42734</v>
      </c>
      <c r="C26371" s="2" t="s">
        <v>27</v>
      </c>
      <c r="D26371" s="4">
        <v>32800496</v>
      </c>
      <c r="E26371" s="4">
        <v>32407237</v>
      </c>
      <c r="F26371">
        <f t="shared" ref="F26371:F26434" si="412">D26371/E26371</f>
        <v>1.0121349129516966</v>
      </c>
    </row>
    <row r="26372" spans="1:6">
      <c r="A26372" s="2">
        <v>2809</v>
      </c>
      <c r="B26372" s="3">
        <v>42643</v>
      </c>
      <c r="C26372" s="2" t="s">
        <v>27</v>
      </c>
      <c r="D26372" s="4">
        <v>32663042</v>
      </c>
      <c r="E26372" s="4">
        <v>30450139</v>
      </c>
      <c r="F26372">
        <f t="shared" si="412"/>
        <v>1.0726730015912243</v>
      </c>
    </row>
    <row r="26373" spans="1:6">
      <c r="A26373" s="2">
        <v>2809</v>
      </c>
      <c r="B26373" s="3">
        <v>42551</v>
      </c>
      <c r="C26373" s="2" t="s">
        <v>27</v>
      </c>
      <c r="D26373" s="4">
        <v>30704035</v>
      </c>
      <c r="E26373" s="4">
        <v>24578846</v>
      </c>
      <c r="F26373">
        <f t="shared" si="412"/>
        <v>1.2492057194223032</v>
      </c>
    </row>
    <row r="26374" spans="1:6">
      <c r="A26374" s="2">
        <v>2809</v>
      </c>
      <c r="B26374" s="3">
        <v>42460</v>
      </c>
      <c r="C26374" s="2" t="s">
        <v>27</v>
      </c>
      <c r="D26374" s="4">
        <v>29490592</v>
      </c>
      <c r="E26374" s="4">
        <v>25499833</v>
      </c>
      <c r="F26374">
        <f t="shared" si="412"/>
        <v>1.1565013778717688</v>
      </c>
    </row>
    <row r="26375" spans="1:6">
      <c r="A26375" s="2">
        <v>2809</v>
      </c>
      <c r="B26375" s="3">
        <v>42369</v>
      </c>
      <c r="C26375" s="2" t="s">
        <v>27</v>
      </c>
      <c r="D26375" s="4">
        <v>28455109</v>
      </c>
      <c r="E26375" s="4">
        <v>28108876</v>
      </c>
      <c r="F26375">
        <f t="shared" si="412"/>
        <v>1.0123175683012013</v>
      </c>
    </row>
    <row r="26376" spans="1:6">
      <c r="A26376" s="2">
        <v>2809</v>
      </c>
      <c r="B26376" s="3">
        <v>42277</v>
      </c>
      <c r="C26376" s="2" t="s">
        <v>27</v>
      </c>
      <c r="D26376" s="4">
        <v>27533605</v>
      </c>
      <c r="E26376" s="4">
        <v>28048814</v>
      </c>
      <c r="F26376">
        <f t="shared" si="412"/>
        <v>0.98163170107655884</v>
      </c>
    </row>
    <row r="26377" spans="1:6">
      <c r="A26377" s="2">
        <v>2809</v>
      </c>
      <c r="B26377" s="3">
        <v>42185</v>
      </c>
      <c r="C26377" s="2" t="s">
        <v>27</v>
      </c>
      <c r="D26377" s="4">
        <v>28367078</v>
      </c>
      <c r="E26377" s="4">
        <v>32193071</v>
      </c>
      <c r="F26377">
        <f t="shared" si="412"/>
        <v>0.88115476774489765</v>
      </c>
    </row>
    <row r="26378" spans="1:6">
      <c r="A26378" s="2">
        <v>2809</v>
      </c>
      <c r="B26378" s="3">
        <v>42094</v>
      </c>
      <c r="C26378" s="2" t="s">
        <v>27</v>
      </c>
      <c r="D26378" s="4">
        <v>28934471</v>
      </c>
      <c r="E26378" s="4">
        <v>35976958</v>
      </c>
      <c r="F26378">
        <f t="shared" si="412"/>
        <v>0.80425007028109496</v>
      </c>
    </row>
    <row r="26379" spans="1:6">
      <c r="A26379" s="2">
        <v>2809</v>
      </c>
      <c r="B26379" s="3">
        <v>42004</v>
      </c>
      <c r="C26379" s="2" t="s">
        <v>27</v>
      </c>
      <c r="D26379" s="4">
        <v>27146852</v>
      </c>
      <c r="E26379" s="4">
        <v>39460537</v>
      </c>
      <c r="F26379">
        <f t="shared" si="412"/>
        <v>0.68794938092200819</v>
      </c>
    </row>
    <row r="26380" spans="1:6">
      <c r="A26380" s="2">
        <v>2809</v>
      </c>
      <c r="B26380" s="3">
        <v>41912</v>
      </c>
      <c r="C26380" s="2" t="s">
        <v>27</v>
      </c>
      <c r="D26380" s="4">
        <v>27354569</v>
      </c>
      <c r="E26380" s="4">
        <v>40421524</v>
      </c>
      <c r="F26380">
        <f t="shared" si="412"/>
        <v>0.67673274763217739</v>
      </c>
    </row>
    <row r="26381" spans="1:6">
      <c r="A26381" s="2">
        <v>2809</v>
      </c>
      <c r="B26381" s="3">
        <v>41820</v>
      </c>
      <c r="C26381" s="2" t="s">
        <v>27</v>
      </c>
      <c r="D26381" s="4">
        <v>26564961</v>
      </c>
      <c r="E26381" s="4">
        <v>34595539</v>
      </c>
      <c r="F26381">
        <f t="shared" si="412"/>
        <v>0.76787244158849499</v>
      </c>
    </row>
    <row r="26382" spans="1:6">
      <c r="A26382" s="2">
        <v>2809</v>
      </c>
      <c r="B26382" s="3">
        <v>41729</v>
      </c>
      <c r="C26382" s="2" t="s">
        <v>27</v>
      </c>
      <c r="D26382" s="4">
        <v>26012399</v>
      </c>
      <c r="E26382" s="4">
        <v>33934861</v>
      </c>
      <c r="F26382">
        <f t="shared" si="412"/>
        <v>0.76653913507999927</v>
      </c>
    </row>
    <row r="26383" spans="1:6">
      <c r="A26383" s="2">
        <v>2809</v>
      </c>
      <c r="B26383" s="3">
        <v>41639</v>
      </c>
      <c r="C26383" s="2" t="s">
        <v>27</v>
      </c>
      <c r="D26383" s="4">
        <v>24307974</v>
      </c>
      <c r="E26383" s="4">
        <v>34115046</v>
      </c>
      <c r="F26383">
        <f t="shared" si="412"/>
        <v>0.71252942176891687</v>
      </c>
    </row>
    <row r="26384" spans="1:6">
      <c r="A26384" s="2">
        <v>2809</v>
      </c>
      <c r="B26384" s="3">
        <v>41547</v>
      </c>
      <c r="C26384" s="2" t="s">
        <v>27</v>
      </c>
      <c r="D26384" s="4">
        <v>22869994</v>
      </c>
      <c r="E26384" s="4">
        <v>30211035</v>
      </c>
      <c r="F26384">
        <f t="shared" si="412"/>
        <v>0.7570079608328546</v>
      </c>
    </row>
    <row r="26385" spans="1:6">
      <c r="A26385" s="2">
        <v>2809</v>
      </c>
      <c r="B26385" s="3">
        <v>41453</v>
      </c>
      <c r="C26385" s="2" t="s">
        <v>27</v>
      </c>
      <c r="D26385" s="4">
        <v>21149317</v>
      </c>
      <c r="E26385" s="4">
        <v>30631467</v>
      </c>
      <c r="F26385">
        <f t="shared" si="412"/>
        <v>0.69044414359912964</v>
      </c>
    </row>
    <row r="26386" spans="1:6">
      <c r="A26386" s="2">
        <v>2809</v>
      </c>
      <c r="B26386" s="3">
        <v>41362</v>
      </c>
      <c r="C26386" s="2" t="s">
        <v>27</v>
      </c>
      <c r="D26386" s="4">
        <v>22513062</v>
      </c>
      <c r="E26386" s="4">
        <v>33154058</v>
      </c>
      <c r="F26386">
        <f t="shared" si="412"/>
        <v>0.67904393483295467</v>
      </c>
    </row>
    <row r="26387" spans="1:6">
      <c r="A26387" s="2">
        <v>2809</v>
      </c>
      <c r="B26387" s="3">
        <v>41271</v>
      </c>
      <c r="C26387" s="2" t="s">
        <v>27</v>
      </c>
      <c r="D26387" s="4">
        <v>20017495</v>
      </c>
      <c r="E26387" s="4">
        <v>22864340</v>
      </c>
      <c r="F26387">
        <f t="shared" si="412"/>
        <v>0.87548973641924499</v>
      </c>
    </row>
    <row r="26388" spans="1:6">
      <c r="A26388" s="2">
        <v>2809</v>
      </c>
      <c r="B26388" s="3">
        <v>41180</v>
      </c>
      <c r="C26388" s="2" t="s">
        <v>27</v>
      </c>
      <c r="D26388" s="4">
        <v>18223354</v>
      </c>
      <c r="E26388" s="4">
        <v>21550297</v>
      </c>
      <c r="F26388">
        <f t="shared" si="412"/>
        <v>0.8456196218548635</v>
      </c>
    </row>
    <row r="26389" spans="1:6">
      <c r="A26389" s="2">
        <v>2809</v>
      </c>
      <c r="B26389" s="3">
        <v>41089</v>
      </c>
      <c r="C26389" s="2" t="s">
        <v>27</v>
      </c>
      <c r="D26389" s="4">
        <v>17233609</v>
      </c>
      <c r="E26389" s="4">
        <v>18344033</v>
      </c>
      <c r="F26389">
        <f t="shared" si="412"/>
        <v>0.93946674648917172</v>
      </c>
    </row>
    <row r="26390" spans="1:6">
      <c r="A26390" s="2">
        <v>2809</v>
      </c>
      <c r="B26390" s="3">
        <v>40998</v>
      </c>
      <c r="C26390" s="2" t="s">
        <v>27</v>
      </c>
      <c r="D26390" s="4">
        <v>16293856</v>
      </c>
      <c r="E26390" s="4">
        <v>19973446</v>
      </c>
      <c r="F26390">
        <f t="shared" si="412"/>
        <v>0.81577590566995806</v>
      </c>
    </row>
    <row r="26391" spans="1:6">
      <c r="A26391" s="2">
        <v>2809</v>
      </c>
      <c r="B26391" s="3">
        <v>40907</v>
      </c>
      <c r="C26391" s="2" t="s">
        <v>27</v>
      </c>
      <c r="D26391" s="4">
        <v>15546692</v>
      </c>
      <c r="E26391" s="4">
        <v>17923540</v>
      </c>
      <c r="F26391">
        <f t="shared" si="412"/>
        <v>0.86738958933335719</v>
      </c>
    </row>
    <row r="26392" spans="1:6">
      <c r="A26392" s="2">
        <v>2809</v>
      </c>
      <c r="B26392" s="3">
        <v>40816</v>
      </c>
      <c r="C26392" s="2" t="s">
        <v>27</v>
      </c>
      <c r="D26392" s="4">
        <v>14891243</v>
      </c>
      <c r="E26392" s="4">
        <v>17870978</v>
      </c>
      <c r="F26392">
        <f t="shared" si="412"/>
        <v>0.83326402170043523</v>
      </c>
    </row>
    <row r="26393" spans="1:6">
      <c r="A26393" s="2">
        <v>2809</v>
      </c>
      <c r="B26393" s="3">
        <v>40724</v>
      </c>
      <c r="C26393" s="2" t="s">
        <v>27</v>
      </c>
      <c r="D26393" s="4">
        <v>14401074</v>
      </c>
      <c r="E26393" s="4">
        <v>20236255</v>
      </c>
      <c r="F26393">
        <f t="shared" si="412"/>
        <v>0.7116471896603398</v>
      </c>
    </row>
    <row r="26394" spans="1:6">
      <c r="A26394" s="2">
        <v>2809</v>
      </c>
      <c r="B26394" s="3">
        <v>40633</v>
      </c>
      <c r="C26394" s="2" t="s">
        <v>27</v>
      </c>
      <c r="D26394" s="4">
        <v>13815161</v>
      </c>
      <c r="E26394" s="4">
        <v>17397923</v>
      </c>
      <c r="F26394">
        <f t="shared" si="412"/>
        <v>0.79406955646372268</v>
      </c>
    </row>
    <row r="26395" spans="1:6">
      <c r="A26395" s="2">
        <v>2809</v>
      </c>
      <c r="B26395" s="3">
        <v>40543</v>
      </c>
      <c r="C26395" s="2" t="s">
        <v>27</v>
      </c>
      <c r="D26395" s="4">
        <v>13075076</v>
      </c>
      <c r="E26395" s="4">
        <v>17870978</v>
      </c>
      <c r="F26395">
        <f t="shared" si="412"/>
        <v>0.73163740674964739</v>
      </c>
    </row>
    <row r="26396" spans="1:6">
      <c r="A26396" s="2">
        <v>2809</v>
      </c>
      <c r="B26396" s="3">
        <v>40451</v>
      </c>
      <c r="C26396" s="2" t="s">
        <v>27</v>
      </c>
      <c r="D26396" s="4">
        <v>12655440</v>
      </c>
      <c r="E26396" s="4">
        <v>15190331</v>
      </c>
      <c r="F26396">
        <f t="shared" si="412"/>
        <v>0.83312470281259832</v>
      </c>
    </row>
    <row r="26397" spans="1:6">
      <c r="A26397" s="2">
        <v>2809</v>
      </c>
      <c r="B26397" s="3">
        <v>40359</v>
      </c>
      <c r="C26397" s="2" t="s">
        <v>27</v>
      </c>
      <c r="D26397" s="4">
        <v>12052716</v>
      </c>
      <c r="E26397" s="4">
        <v>11195642</v>
      </c>
      <c r="F26397">
        <f t="shared" si="412"/>
        <v>1.0765542520920193</v>
      </c>
    </row>
    <row r="26398" spans="1:6">
      <c r="A26398" s="2">
        <v>2809</v>
      </c>
      <c r="B26398" s="3">
        <v>40268</v>
      </c>
      <c r="C26398" s="2" t="s">
        <v>27</v>
      </c>
      <c r="D26398" s="4">
        <v>11551217</v>
      </c>
      <c r="E26398" s="4">
        <v>9450594</v>
      </c>
      <c r="F26398">
        <f t="shared" si="412"/>
        <v>1.2222741766284744</v>
      </c>
    </row>
    <row r="26399" spans="1:6">
      <c r="A26399" s="2">
        <v>2809</v>
      </c>
      <c r="B26399" s="3">
        <v>40178</v>
      </c>
      <c r="C26399" s="2" t="s">
        <v>27</v>
      </c>
      <c r="D26399" s="4">
        <v>11160529</v>
      </c>
      <c r="E26399" s="4">
        <v>9650328</v>
      </c>
      <c r="F26399">
        <f t="shared" si="412"/>
        <v>1.156492193840458</v>
      </c>
    </row>
    <row r="26400" spans="1:6">
      <c r="A26400" s="2">
        <v>2809</v>
      </c>
      <c r="B26400" s="3">
        <v>40086</v>
      </c>
      <c r="C26400" s="2" t="s">
        <v>27</v>
      </c>
      <c r="D26400" s="4">
        <v>10953549</v>
      </c>
      <c r="E26400" s="4">
        <v>8472946</v>
      </c>
      <c r="F26400">
        <f t="shared" si="412"/>
        <v>1.2927674742645592</v>
      </c>
    </row>
    <row r="26401" spans="1:6">
      <c r="A26401" s="2">
        <v>2809</v>
      </c>
      <c r="B26401" s="3">
        <v>39994</v>
      </c>
      <c r="C26401" s="2" t="s">
        <v>27</v>
      </c>
      <c r="D26401" s="4">
        <v>10877602</v>
      </c>
      <c r="E26401" s="4">
        <v>7600422</v>
      </c>
      <c r="F26401">
        <f t="shared" si="412"/>
        <v>1.4311839526805221</v>
      </c>
    </row>
    <row r="26402" spans="1:6">
      <c r="A26402" s="2">
        <v>2809</v>
      </c>
      <c r="B26402" s="3">
        <v>39903</v>
      </c>
      <c r="C26402" s="2" t="s">
        <v>27</v>
      </c>
      <c r="D26402" s="4">
        <v>11031489</v>
      </c>
      <c r="E26402" s="4">
        <v>5876398</v>
      </c>
      <c r="F26402">
        <f t="shared" si="412"/>
        <v>1.8772535488576505</v>
      </c>
    </row>
    <row r="26403" spans="1:6">
      <c r="A26403" s="2">
        <v>2809</v>
      </c>
      <c r="B26403" s="3">
        <v>39813</v>
      </c>
      <c r="C26403" s="2" t="s">
        <v>27</v>
      </c>
      <c r="D26403" s="4">
        <v>11040036</v>
      </c>
      <c r="E26403" s="4">
        <v>6076133</v>
      </c>
      <c r="F26403">
        <f t="shared" si="412"/>
        <v>1.8169510114409939</v>
      </c>
    </row>
    <row r="26404" spans="1:6">
      <c r="A26404" s="2">
        <v>2809</v>
      </c>
      <c r="B26404" s="3">
        <v>39721</v>
      </c>
      <c r="C26404" s="2" t="s">
        <v>27</v>
      </c>
      <c r="D26404" s="4">
        <v>10981239</v>
      </c>
      <c r="E26404" s="4">
        <v>8024072</v>
      </c>
      <c r="F26404">
        <f t="shared" si="412"/>
        <v>1.3685369473254976</v>
      </c>
    </row>
    <row r="26405" spans="1:6">
      <c r="A26405" s="2">
        <v>2809</v>
      </c>
      <c r="B26405" s="3">
        <v>39629</v>
      </c>
      <c r="C26405" s="2" t="s">
        <v>27</v>
      </c>
      <c r="D26405" s="4">
        <v>11308070</v>
      </c>
      <c r="E26405" s="4">
        <v>9975873</v>
      </c>
      <c r="F26405">
        <f t="shared" si="412"/>
        <v>1.1335418965337669</v>
      </c>
    </row>
    <row r="26406" spans="1:6">
      <c r="A26406" s="2">
        <v>2809</v>
      </c>
      <c r="B26406" s="3">
        <v>39538</v>
      </c>
      <c r="C26406" s="2" t="s">
        <v>27</v>
      </c>
      <c r="D26406" s="4">
        <v>11236716</v>
      </c>
      <c r="E26406" s="4">
        <v>10843340</v>
      </c>
      <c r="F26406">
        <f t="shared" si="412"/>
        <v>1.0362781209479737</v>
      </c>
    </row>
    <row r="26407" spans="1:6">
      <c r="A26407" s="2">
        <v>2809</v>
      </c>
      <c r="B26407" s="3">
        <v>39447</v>
      </c>
      <c r="C26407" s="2" t="s">
        <v>27</v>
      </c>
      <c r="D26407" s="4">
        <v>11233592</v>
      </c>
      <c r="E26407" s="4">
        <v>9325272</v>
      </c>
      <c r="F26407">
        <f t="shared" si="412"/>
        <v>1.2046396072951009</v>
      </c>
    </row>
    <row r="26408" spans="1:6">
      <c r="A26408" s="2">
        <v>2809</v>
      </c>
      <c r="B26408" s="3">
        <v>39262</v>
      </c>
      <c r="C26408" s="2" t="s">
        <v>27</v>
      </c>
      <c r="D26408" s="4">
        <v>11205548</v>
      </c>
      <c r="E26408" s="4">
        <v>11602374</v>
      </c>
      <c r="F26408">
        <f t="shared" si="412"/>
        <v>0.96579786171347348</v>
      </c>
    </row>
    <row r="26409" spans="1:6">
      <c r="A26409" s="2">
        <v>2809</v>
      </c>
      <c r="B26409" s="3">
        <v>39080</v>
      </c>
      <c r="C26409" s="2" t="s">
        <v>27</v>
      </c>
      <c r="D26409" s="4">
        <v>11008554</v>
      </c>
      <c r="E26409" s="4">
        <v>11222857</v>
      </c>
      <c r="F26409">
        <f t="shared" si="412"/>
        <v>0.98090477317852309</v>
      </c>
    </row>
    <row r="26410" spans="1:6">
      <c r="A26410" s="2">
        <v>2809</v>
      </c>
      <c r="B26410" s="3">
        <v>38898</v>
      </c>
      <c r="C26410" s="2" t="s">
        <v>27</v>
      </c>
      <c r="D26410" s="4">
        <v>11081830</v>
      </c>
      <c r="E26410" s="4">
        <v>10951773</v>
      </c>
      <c r="F26410">
        <f t="shared" si="412"/>
        <v>1.011875428754778</v>
      </c>
    </row>
    <row r="26411" spans="1:6">
      <c r="A26411" s="2">
        <v>2809</v>
      </c>
      <c r="B26411" s="3">
        <v>38716</v>
      </c>
      <c r="C26411" s="2" t="s">
        <v>27</v>
      </c>
      <c r="D26411" s="4">
        <v>10902331</v>
      </c>
      <c r="E26411" s="4">
        <v>12578274</v>
      </c>
      <c r="F26411">
        <f t="shared" si="412"/>
        <v>0.8667589050771195</v>
      </c>
    </row>
    <row r="26412" spans="1:6">
      <c r="A26412" s="2">
        <v>2809</v>
      </c>
      <c r="B26412" s="3">
        <v>38533</v>
      </c>
      <c r="C26412" s="2" t="s">
        <v>27</v>
      </c>
      <c r="D26412" s="4">
        <v>7789407</v>
      </c>
      <c r="E26412" s="4">
        <v>9126608</v>
      </c>
      <c r="F26412">
        <f t="shared" si="412"/>
        <v>0.85348324371990114</v>
      </c>
    </row>
    <row r="26413" spans="1:6">
      <c r="A26413" s="2">
        <v>2809</v>
      </c>
      <c r="B26413" s="3">
        <v>38352</v>
      </c>
      <c r="C26413" s="2" t="s">
        <v>27</v>
      </c>
      <c r="D26413" s="4">
        <v>7489711</v>
      </c>
      <c r="E26413" s="4">
        <v>11806644</v>
      </c>
      <c r="F26413">
        <f t="shared" si="412"/>
        <v>0.63436409194687327</v>
      </c>
    </row>
    <row r="26414" spans="1:6">
      <c r="A26414" s="2">
        <v>2812</v>
      </c>
      <c r="B26414" s="3">
        <v>44196</v>
      </c>
      <c r="C26414" s="2" t="s">
        <v>27</v>
      </c>
      <c r="D26414" s="4">
        <v>57321753</v>
      </c>
      <c r="E26414" s="4">
        <v>45045880</v>
      </c>
      <c r="F26414">
        <f t="shared" si="412"/>
        <v>1.2725193291817143</v>
      </c>
    </row>
    <row r="26415" spans="1:6">
      <c r="A26415" s="2">
        <v>2812</v>
      </c>
      <c r="B26415" s="3">
        <v>44104</v>
      </c>
      <c r="C26415" s="2" t="s">
        <v>27</v>
      </c>
      <c r="D26415" s="4">
        <v>53637439</v>
      </c>
      <c r="E26415" s="4">
        <v>41748126</v>
      </c>
      <c r="F26415">
        <f t="shared" si="412"/>
        <v>1.2847867470745873</v>
      </c>
    </row>
    <row r="26416" spans="1:6">
      <c r="A26416" s="2">
        <v>2812</v>
      </c>
      <c r="B26416" s="3">
        <v>44012</v>
      </c>
      <c r="C26416" s="2" t="s">
        <v>27</v>
      </c>
      <c r="D26416" s="4">
        <v>52393816</v>
      </c>
      <c r="E26416" s="4">
        <v>43207916</v>
      </c>
      <c r="F26416">
        <f t="shared" si="412"/>
        <v>1.2125976175291584</v>
      </c>
    </row>
    <row r="26417" spans="1:6">
      <c r="A26417" s="2">
        <v>2812</v>
      </c>
      <c r="B26417" s="3">
        <v>43921</v>
      </c>
      <c r="C26417" s="2" t="s">
        <v>27</v>
      </c>
      <c r="D26417" s="4">
        <v>52149917</v>
      </c>
      <c r="E26417" s="4">
        <v>38386432</v>
      </c>
      <c r="F26417">
        <f t="shared" si="412"/>
        <v>1.3585507764826905</v>
      </c>
    </row>
    <row r="26418" spans="1:6">
      <c r="A26418" s="2">
        <v>2812</v>
      </c>
      <c r="B26418" s="3">
        <v>43830</v>
      </c>
      <c r="C26418" s="2" t="s">
        <v>27</v>
      </c>
      <c r="D26418" s="4">
        <v>51309206</v>
      </c>
      <c r="E26418" s="4">
        <v>44506008</v>
      </c>
      <c r="F26418">
        <f t="shared" si="412"/>
        <v>1.1528602160858821</v>
      </c>
    </row>
    <row r="26419" spans="1:6">
      <c r="A26419" s="2">
        <v>2812</v>
      </c>
      <c r="B26419" s="3">
        <v>43735</v>
      </c>
      <c r="C26419" s="2" t="s">
        <v>27</v>
      </c>
      <c r="D26419" s="4">
        <v>50287896</v>
      </c>
      <c r="E26419" s="4">
        <v>43949683</v>
      </c>
      <c r="F26419">
        <f t="shared" si="412"/>
        <v>1.1442152153861951</v>
      </c>
    </row>
    <row r="26420" spans="1:6">
      <c r="A26420" s="2">
        <v>2812</v>
      </c>
      <c r="B26420" s="3">
        <v>43644</v>
      </c>
      <c r="C26420" s="2" t="s">
        <v>27</v>
      </c>
      <c r="D26420" s="4">
        <v>49313228</v>
      </c>
      <c r="E26420" s="4">
        <v>44068850</v>
      </c>
      <c r="F26420">
        <f t="shared" si="412"/>
        <v>1.1190041945728104</v>
      </c>
    </row>
    <row r="26421" spans="1:6">
      <c r="A26421" s="2">
        <v>2812</v>
      </c>
      <c r="B26421" s="3">
        <v>43553</v>
      </c>
      <c r="C26421" s="2" t="s">
        <v>27</v>
      </c>
      <c r="D26421" s="4">
        <v>49191355</v>
      </c>
      <c r="E26421" s="4">
        <v>40190791</v>
      </c>
      <c r="F26421">
        <f t="shared" si="412"/>
        <v>1.2239459283097962</v>
      </c>
    </row>
    <row r="26422" spans="1:6">
      <c r="A26422" s="2">
        <v>2812</v>
      </c>
      <c r="B26422" s="3">
        <v>43462</v>
      </c>
      <c r="C26422" s="2" t="s">
        <v>27</v>
      </c>
      <c r="D26422" s="4">
        <v>47823653</v>
      </c>
      <c r="E26422" s="4">
        <v>35960182</v>
      </c>
      <c r="F26422">
        <f t="shared" si="412"/>
        <v>1.3299057552044649</v>
      </c>
    </row>
    <row r="26423" spans="1:6">
      <c r="A26423" s="2">
        <v>2812</v>
      </c>
      <c r="B26423" s="3">
        <v>43371</v>
      </c>
      <c r="C26423" s="2" t="s">
        <v>27</v>
      </c>
      <c r="D26423" s="4">
        <v>45409478</v>
      </c>
      <c r="E26423" s="4">
        <v>36286711</v>
      </c>
      <c r="F26423">
        <f t="shared" si="412"/>
        <v>1.2514079327828858</v>
      </c>
    </row>
    <row r="26424" spans="1:6">
      <c r="A26424" s="2">
        <v>2812</v>
      </c>
      <c r="B26424" s="3">
        <v>43280</v>
      </c>
      <c r="C26424" s="2" t="s">
        <v>27</v>
      </c>
      <c r="D26424" s="4">
        <v>44258955</v>
      </c>
      <c r="E26424" s="4">
        <v>34413710</v>
      </c>
      <c r="F26424">
        <f t="shared" si="412"/>
        <v>1.2860849643935512</v>
      </c>
    </row>
    <row r="26425" spans="1:6">
      <c r="A26425" s="2">
        <v>2812</v>
      </c>
      <c r="B26425" s="3">
        <v>43190</v>
      </c>
      <c r="C26425" s="2" t="s">
        <v>27</v>
      </c>
      <c r="D26425" s="4">
        <v>44613790</v>
      </c>
      <c r="E26425" s="4">
        <v>33590416</v>
      </c>
      <c r="F26425">
        <f t="shared" si="412"/>
        <v>1.3281702137895524</v>
      </c>
    </row>
    <row r="26426" spans="1:6">
      <c r="A26426" s="2">
        <v>2812</v>
      </c>
      <c r="B26426" s="3">
        <v>43098</v>
      </c>
      <c r="C26426" s="2" t="s">
        <v>27</v>
      </c>
      <c r="D26426" s="4">
        <v>43401940</v>
      </c>
      <c r="E26426" s="4">
        <v>32635394</v>
      </c>
      <c r="F26426">
        <f t="shared" si="412"/>
        <v>1.3299039686789134</v>
      </c>
    </row>
    <row r="26427" spans="1:6">
      <c r="A26427" s="2">
        <v>2812</v>
      </c>
      <c r="B26427" s="3">
        <v>43008</v>
      </c>
      <c r="C26427" s="2" t="s">
        <v>27</v>
      </c>
      <c r="D26427" s="4">
        <v>42291787</v>
      </c>
      <c r="E26427" s="4">
        <v>31581577</v>
      </c>
      <c r="F26427">
        <f t="shared" si="412"/>
        <v>1.3391284102120675</v>
      </c>
    </row>
    <row r="26428" spans="1:6">
      <c r="A26428" s="2">
        <v>2812</v>
      </c>
      <c r="B26428" s="3">
        <v>42916</v>
      </c>
      <c r="C26428" s="2" t="s">
        <v>27</v>
      </c>
      <c r="D26428" s="4">
        <v>41317265</v>
      </c>
      <c r="E26428" s="4">
        <v>33190833</v>
      </c>
      <c r="F26428">
        <f t="shared" si="412"/>
        <v>1.2448396519605278</v>
      </c>
    </row>
    <row r="26429" spans="1:6">
      <c r="A26429" s="2">
        <v>2812</v>
      </c>
      <c r="B26429" s="3">
        <v>42825</v>
      </c>
      <c r="C26429" s="2" t="s">
        <v>27</v>
      </c>
      <c r="D26429" s="4">
        <v>42124323</v>
      </c>
      <c r="E26429" s="4">
        <v>31895581</v>
      </c>
      <c r="F26429">
        <f t="shared" si="412"/>
        <v>1.3206946441891119</v>
      </c>
    </row>
    <row r="26430" spans="1:6">
      <c r="A26430" s="2">
        <v>2812</v>
      </c>
      <c r="B26430" s="3">
        <v>42734</v>
      </c>
      <c r="C26430" s="2" t="s">
        <v>27</v>
      </c>
      <c r="D26430" s="4">
        <v>41382035</v>
      </c>
      <c r="E26430" s="4">
        <v>29726033</v>
      </c>
      <c r="F26430">
        <f t="shared" si="412"/>
        <v>1.3921142790899814</v>
      </c>
    </row>
    <row r="26431" spans="1:6">
      <c r="A26431" s="2">
        <v>2812</v>
      </c>
      <c r="B26431" s="3">
        <v>42643</v>
      </c>
      <c r="C26431" s="2" t="s">
        <v>27</v>
      </c>
      <c r="D26431" s="4">
        <v>41053400</v>
      </c>
      <c r="E26431" s="4">
        <v>28819357</v>
      </c>
      <c r="F26431">
        <f t="shared" si="412"/>
        <v>1.4245078403380063</v>
      </c>
    </row>
    <row r="26432" spans="1:6">
      <c r="A26432" s="2">
        <v>2812</v>
      </c>
      <c r="B26432" s="3">
        <v>42551</v>
      </c>
      <c r="C26432" s="2" t="s">
        <v>27</v>
      </c>
      <c r="D26432" s="4">
        <v>40024215</v>
      </c>
      <c r="E26432" s="4">
        <v>28719698</v>
      </c>
      <c r="F26432">
        <f t="shared" si="412"/>
        <v>1.3936154551485882</v>
      </c>
    </row>
    <row r="26433" spans="1:6">
      <c r="A26433" s="2">
        <v>2812</v>
      </c>
      <c r="B26433" s="3">
        <v>42460</v>
      </c>
      <c r="C26433" s="2" t="s">
        <v>27</v>
      </c>
      <c r="D26433" s="4">
        <v>40872308</v>
      </c>
      <c r="E26433" s="4">
        <v>30056979</v>
      </c>
      <c r="F26433">
        <f t="shared" si="412"/>
        <v>1.3598275462081535</v>
      </c>
    </row>
    <row r="26434" spans="1:6">
      <c r="A26434" s="2">
        <v>2812</v>
      </c>
      <c r="B26434" s="3">
        <v>42369</v>
      </c>
      <c r="C26434" s="2" t="s">
        <v>27</v>
      </c>
      <c r="D26434" s="4">
        <v>39945989</v>
      </c>
      <c r="E26434" s="4">
        <v>29802259</v>
      </c>
      <c r="F26434">
        <f t="shared" si="412"/>
        <v>1.3403678224526536</v>
      </c>
    </row>
    <row r="26435" spans="1:6">
      <c r="A26435" s="2">
        <v>2812</v>
      </c>
      <c r="B26435" s="3">
        <v>42277</v>
      </c>
      <c r="C26435" s="2" t="s">
        <v>27</v>
      </c>
      <c r="D26435" s="4">
        <v>37964492</v>
      </c>
      <c r="E26435" s="4">
        <v>28246559</v>
      </c>
      <c r="F26435">
        <f t="shared" ref="F26435:F26498" si="413">D26435/E26435</f>
        <v>1.3440395341606035</v>
      </c>
    </row>
    <row r="26436" spans="1:6">
      <c r="A26436" s="2">
        <v>2812</v>
      </c>
      <c r="B26436" s="3">
        <v>42185</v>
      </c>
      <c r="C26436" s="2" t="s">
        <v>27</v>
      </c>
      <c r="D26436" s="4">
        <v>37062408</v>
      </c>
      <c r="E26436" s="4">
        <v>30225964</v>
      </c>
      <c r="F26436">
        <f t="shared" si="413"/>
        <v>1.2261778648317057</v>
      </c>
    </row>
    <row r="26437" spans="1:6">
      <c r="A26437" s="2">
        <v>2812</v>
      </c>
      <c r="B26437" s="3">
        <v>42094</v>
      </c>
      <c r="C26437" s="2" t="s">
        <v>27</v>
      </c>
      <c r="D26437" s="4">
        <v>36758524</v>
      </c>
      <c r="E26437" s="4">
        <v>30368539</v>
      </c>
      <c r="F26437">
        <f t="shared" si="413"/>
        <v>1.2104146333809473</v>
      </c>
    </row>
    <row r="26438" spans="1:6">
      <c r="A26438" s="2">
        <v>2812</v>
      </c>
      <c r="B26438" s="3">
        <v>42004</v>
      </c>
      <c r="C26438" s="2" t="s">
        <v>27</v>
      </c>
      <c r="D26438" s="4">
        <v>35756457</v>
      </c>
      <c r="E26438" s="4">
        <v>29227937</v>
      </c>
      <c r="F26438">
        <f t="shared" si="413"/>
        <v>1.2233657476406905</v>
      </c>
    </row>
    <row r="26439" spans="1:6">
      <c r="A26439" s="2">
        <v>2812</v>
      </c>
      <c r="B26439" s="3">
        <v>41912</v>
      </c>
      <c r="C26439" s="2" t="s">
        <v>27</v>
      </c>
      <c r="D26439" s="4">
        <v>35126153</v>
      </c>
      <c r="E26439" s="4">
        <v>29370512</v>
      </c>
      <c r="F26439">
        <f t="shared" si="413"/>
        <v>1.1959666552629387</v>
      </c>
    </row>
    <row r="26440" spans="1:6">
      <c r="A26440" s="2">
        <v>2812</v>
      </c>
      <c r="B26440" s="3">
        <v>41820</v>
      </c>
      <c r="C26440" s="2" t="s">
        <v>27</v>
      </c>
      <c r="D26440" s="4">
        <v>34102028</v>
      </c>
      <c r="E26440" s="4">
        <v>28686648</v>
      </c>
      <c r="F26440">
        <f t="shared" si="413"/>
        <v>1.1887770226761942</v>
      </c>
    </row>
    <row r="26441" spans="1:6">
      <c r="A26441" s="2">
        <v>2812</v>
      </c>
      <c r="B26441" s="3">
        <v>41729</v>
      </c>
      <c r="C26441" s="2" t="s">
        <v>27</v>
      </c>
      <c r="D26441" s="4">
        <v>32750569</v>
      </c>
      <c r="E26441" s="4">
        <v>26914384</v>
      </c>
      <c r="F26441">
        <f t="shared" si="413"/>
        <v>1.2168425998529262</v>
      </c>
    </row>
    <row r="26442" spans="1:6">
      <c r="A26442" s="2">
        <v>2812</v>
      </c>
      <c r="B26442" s="3">
        <v>41639</v>
      </c>
      <c r="C26442" s="2" t="s">
        <v>27</v>
      </c>
      <c r="D26442" s="4">
        <v>31037590</v>
      </c>
      <c r="E26442" s="4">
        <v>27753136</v>
      </c>
      <c r="F26442">
        <f t="shared" si="413"/>
        <v>1.1183453286143952</v>
      </c>
    </row>
    <row r="26443" spans="1:6">
      <c r="A26443" s="2">
        <v>2812</v>
      </c>
      <c r="B26443" s="3">
        <v>41547</v>
      </c>
      <c r="C26443" s="2" t="s">
        <v>27</v>
      </c>
      <c r="D26443" s="4">
        <v>30043997</v>
      </c>
      <c r="E26443" s="4">
        <v>25863271</v>
      </c>
      <c r="F26443">
        <f t="shared" si="413"/>
        <v>1.1616472255191541</v>
      </c>
    </row>
    <row r="26444" spans="1:6">
      <c r="A26444" s="2">
        <v>2812</v>
      </c>
      <c r="B26444" s="3">
        <v>41453</v>
      </c>
      <c r="C26444" s="2" t="s">
        <v>27</v>
      </c>
      <c r="D26444" s="4">
        <v>29404487</v>
      </c>
      <c r="E26444" s="4">
        <v>25158372</v>
      </c>
      <c r="F26444">
        <f t="shared" si="413"/>
        <v>1.168775427917196</v>
      </c>
    </row>
    <row r="26445" spans="1:6">
      <c r="A26445" s="2">
        <v>2812</v>
      </c>
      <c r="B26445" s="3">
        <v>41362</v>
      </c>
      <c r="C26445" s="2" t="s">
        <v>27</v>
      </c>
      <c r="D26445" s="4">
        <v>28696578</v>
      </c>
      <c r="E26445" s="4">
        <v>24578686</v>
      </c>
      <c r="F26445">
        <f t="shared" si="413"/>
        <v>1.167539143467637</v>
      </c>
    </row>
    <row r="26446" spans="1:6">
      <c r="A26446" s="2">
        <v>2812</v>
      </c>
      <c r="B26446" s="3">
        <v>41271</v>
      </c>
      <c r="C26446" s="2" t="s">
        <v>27</v>
      </c>
      <c r="D26446" s="4">
        <v>27908319</v>
      </c>
      <c r="E26446" s="4">
        <v>23303377</v>
      </c>
      <c r="F26446">
        <f t="shared" si="413"/>
        <v>1.1976083552182157</v>
      </c>
    </row>
    <row r="26447" spans="1:6">
      <c r="A26447" s="2">
        <v>2812</v>
      </c>
      <c r="B26447" s="3">
        <v>41180</v>
      </c>
      <c r="C26447" s="2" t="s">
        <v>27</v>
      </c>
      <c r="D26447" s="4">
        <v>27265998</v>
      </c>
      <c r="E26447" s="4">
        <v>23141065</v>
      </c>
      <c r="F26447">
        <f t="shared" si="413"/>
        <v>1.1782516491786355</v>
      </c>
    </row>
    <row r="26448" spans="1:6">
      <c r="A26448" s="2">
        <v>2812</v>
      </c>
      <c r="B26448" s="3">
        <v>41089</v>
      </c>
      <c r="C26448" s="2" t="s">
        <v>27</v>
      </c>
      <c r="D26448" s="4">
        <v>26435218</v>
      </c>
      <c r="E26448" s="4">
        <v>20931240</v>
      </c>
      <c r="F26448">
        <f t="shared" si="413"/>
        <v>1.2629551808684054</v>
      </c>
    </row>
    <row r="26449" spans="1:6">
      <c r="A26449" s="2">
        <v>2812</v>
      </c>
      <c r="B26449" s="3">
        <v>40998</v>
      </c>
      <c r="C26449" s="2" t="s">
        <v>27</v>
      </c>
      <c r="D26449" s="4">
        <v>25937120</v>
      </c>
      <c r="E26449" s="4">
        <v>20819547</v>
      </c>
      <c r="F26449">
        <f t="shared" si="413"/>
        <v>1.2458061647546894</v>
      </c>
    </row>
    <row r="26450" spans="1:6">
      <c r="A26450" s="2">
        <v>2812</v>
      </c>
      <c r="B26450" s="3">
        <v>40907</v>
      </c>
      <c r="C26450" s="2" t="s">
        <v>27</v>
      </c>
      <c r="D26450" s="4">
        <v>25461054</v>
      </c>
      <c r="E26450" s="4">
        <v>19479233</v>
      </c>
      <c r="F26450">
        <f t="shared" si="413"/>
        <v>1.3070870911601089</v>
      </c>
    </row>
    <row r="26451" spans="1:6">
      <c r="A26451" s="2">
        <v>2812</v>
      </c>
      <c r="B26451" s="3">
        <v>40816</v>
      </c>
      <c r="C26451" s="2" t="s">
        <v>27</v>
      </c>
      <c r="D26451" s="4">
        <v>20767556</v>
      </c>
      <c r="E26451" s="4">
        <v>22271554</v>
      </c>
      <c r="F26451">
        <f t="shared" si="413"/>
        <v>0.93247000186875151</v>
      </c>
    </row>
    <row r="26452" spans="1:6">
      <c r="A26452" s="2">
        <v>2812</v>
      </c>
      <c r="B26452" s="3">
        <v>40724</v>
      </c>
      <c r="C26452" s="2" t="s">
        <v>27</v>
      </c>
      <c r="D26452" s="4">
        <v>20209786</v>
      </c>
      <c r="E26452" s="4">
        <v>19657065</v>
      </c>
      <c r="F26452">
        <f t="shared" si="413"/>
        <v>1.0281181854971737</v>
      </c>
    </row>
    <row r="26453" spans="1:6">
      <c r="A26453" s="2">
        <v>2812</v>
      </c>
      <c r="B26453" s="3">
        <v>40633</v>
      </c>
      <c r="C26453" s="2" t="s">
        <v>27</v>
      </c>
      <c r="D26453" s="4">
        <v>19817579</v>
      </c>
      <c r="E26453" s="4">
        <v>21648750</v>
      </c>
      <c r="F26453">
        <f t="shared" si="413"/>
        <v>0.91541446965760143</v>
      </c>
    </row>
    <row r="26454" spans="1:6">
      <c r="A26454" s="2">
        <v>2812</v>
      </c>
      <c r="B26454" s="3">
        <v>40543</v>
      </c>
      <c r="C26454" s="2" t="s">
        <v>27</v>
      </c>
      <c r="D26454" s="4">
        <v>19415020</v>
      </c>
      <c r="E26454" s="4">
        <v>20955990</v>
      </c>
      <c r="F26454">
        <f t="shared" si="413"/>
        <v>0.92646637071309923</v>
      </c>
    </row>
    <row r="26455" spans="1:6">
      <c r="A26455" s="2">
        <v>2812</v>
      </c>
      <c r="B26455" s="3">
        <v>40451</v>
      </c>
      <c r="C26455" s="2" t="s">
        <v>27</v>
      </c>
      <c r="D26455" s="4">
        <v>15806264</v>
      </c>
      <c r="E26455" s="4">
        <v>14679330</v>
      </c>
      <c r="F26455">
        <f t="shared" si="413"/>
        <v>1.0767701250670161</v>
      </c>
    </row>
    <row r="26456" spans="1:6">
      <c r="A26456" s="2">
        <v>2812</v>
      </c>
      <c r="B26456" s="3">
        <v>40359</v>
      </c>
      <c r="C26456" s="2" t="s">
        <v>27</v>
      </c>
      <c r="D26456" s="4">
        <v>15584790</v>
      </c>
      <c r="E26456" s="4">
        <v>11962968</v>
      </c>
      <c r="F26456">
        <f t="shared" si="413"/>
        <v>1.302752795125758</v>
      </c>
    </row>
    <row r="26457" spans="1:6">
      <c r="A26457" s="2">
        <v>2812</v>
      </c>
      <c r="B26457" s="3">
        <v>40268</v>
      </c>
      <c r="C26457" s="2" t="s">
        <v>27</v>
      </c>
      <c r="D26457" s="4">
        <v>15634784</v>
      </c>
      <c r="E26457" s="4">
        <v>11222142</v>
      </c>
      <c r="F26457">
        <f t="shared" si="413"/>
        <v>1.3932085336293196</v>
      </c>
    </row>
    <row r="26458" spans="1:6">
      <c r="A26458" s="2">
        <v>2812</v>
      </c>
      <c r="B26458" s="3">
        <v>40178</v>
      </c>
      <c r="C26458" s="2" t="s">
        <v>27</v>
      </c>
      <c r="D26458" s="4">
        <v>15361003</v>
      </c>
      <c r="E26458" s="4">
        <v>11469084</v>
      </c>
      <c r="F26458">
        <f t="shared" si="413"/>
        <v>1.3393400030900462</v>
      </c>
    </row>
    <row r="26459" spans="1:6">
      <c r="A26459" s="2">
        <v>2812</v>
      </c>
      <c r="B26459" s="3">
        <v>40086</v>
      </c>
      <c r="C26459" s="2" t="s">
        <v>27</v>
      </c>
      <c r="D26459" s="4">
        <v>14529949</v>
      </c>
      <c r="E26459" s="4">
        <v>11030076</v>
      </c>
      <c r="F26459">
        <f t="shared" si="413"/>
        <v>1.3173027094282941</v>
      </c>
    </row>
    <row r="26460" spans="1:6">
      <c r="A26460" s="2">
        <v>2812</v>
      </c>
      <c r="B26460" s="3">
        <v>39994</v>
      </c>
      <c r="C26460" s="2" t="s">
        <v>27</v>
      </c>
      <c r="D26460" s="4">
        <v>14314544</v>
      </c>
      <c r="E26460" s="4">
        <v>10412721</v>
      </c>
      <c r="F26460">
        <f t="shared" si="413"/>
        <v>1.3747169447832128</v>
      </c>
    </row>
    <row r="26461" spans="1:6">
      <c r="A26461" s="2">
        <v>2812</v>
      </c>
      <c r="B26461" s="3">
        <v>39903</v>
      </c>
      <c r="C26461" s="2" t="s">
        <v>27</v>
      </c>
      <c r="D26461" s="4">
        <v>15422680</v>
      </c>
      <c r="E26461" s="4">
        <v>8505780</v>
      </c>
      <c r="F26461">
        <f t="shared" si="413"/>
        <v>1.8131999652001345</v>
      </c>
    </row>
    <row r="26462" spans="1:6">
      <c r="A26462" s="2">
        <v>2812</v>
      </c>
      <c r="B26462" s="3">
        <v>39813</v>
      </c>
      <c r="C26462" s="2" t="s">
        <v>27</v>
      </c>
      <c r="D26462" s="4">
        <v>15504958</v>
      </c>
      <c r="E26462" s="4">
        <v>9246606</v>
      </c>
      <c r="F26462">
        <f t="shared" si="413"/>
        <v>1.676826935201954</v>
      </c>
    </row>
    <row r="26463" spans="1:6">
      <c r="A26463" s="2">
        <v>2812</v>
      </c>
      <c r="B26463" s="3">
        <v>39721</v>
      </c>
      <c r="C26463" s="2" t="s">
        <v>27</v>
      </c>
      <c r="D26463" s="4">
        <v>15955358</v>
      </c>
      <c r="E26463" s="4">
        <v>11410770</v>
      </c>
      <c r="F26463">
        <f t="shared" si="413"/>
        <v>1.3982718081251309</v>
      </c>
    </row>
    <row r="26464" spans="1:6">
      <c r="A26464" s="2">
        <v>2812</v>
      </c>
      <c r="B26464" s="3">
        <v>39629</v>
      </c>
      <c r="C26464" s="2" t="s">
        <v>27</v>
      </c>
      <c r="D26464" s="4">
        <v>15918899</v>
      </c>
      <c r="E26464" s="4">
        <v>16757531</v>
      </c>
      <c r="F26464">
        <f t="shared" si="413"/>
        <v>0.94995491877651905</v>
      </c>
    </row>
    <row r="26465" spans="1:6">
      <c r="A26465" s="2">
        <v>2812</v>
      </c>
      <c r="B26465" s="3">
        <v>39538</v>
      </c>
      <c r="C26465" s="2" t="s">
        <v>27</v>
      </c>
      <c r="D26465" s="4">
        <v>16261972</v>
      </c>
      <c r="E26465" s="4">
        <v>20539386</v>
      </c>
      <c r="F26465">
        <f t="shared" si="413"/>
        <v>0.79174577078399522</v>
      </c>
    </row>
    <row r="26466" spans="1:6">
      <c r="A26466" s="2">
        <v>2812</v>
      </c>
      <c r="B26466" s="3">
        <v>39447</v>
      </c>
      <c r="C26466" s="2" t="s">
        <v>27</v>
      </c>
      <c r="D26466" s="4">
        <v>15852605</v>
      </c>
      <c r="E26466" s="4">
        <v>17018348</v>
      </c>
      <c r="F26466">
        <f t="shared" si="413"/>
        <v>0.93150081312240174</v>
      </c>
    </row>
    <row r="26467" spans="1:6">
      <c r="A26467" s="2">
        <v>2812</v>
      </c>
      <c r="B26467" s="3">
        <v>39262</v>
      </c>
      <c r="C26467" s="2" t="s">
        <v>27</v>
      </c>
      <c r="D26467" s="4">
        <v>14922191</v>
      </c>
      <c r="E26467" s="4">
        <v>16953144</v>
      </c>
      <c r="F26467">
        <f t="shared" si="413"/>
        <v>0.88020198495335145</v>
      </c>
    </row>
    <row r="26468" spans="1:6">
      <c r="A26468" s="2">
        <v>2812</v>
      </c>
      <c r="B26468" s="3">
        <v>39080</v>
      </c>
      <c r="C26468" s="2" t="s">
        <v>27</v>
      </c>
      <c r="D26468" s="4">
        <v>8325449</v>
      </c>
      <c r="E26468" s="4">
        <v>13073119</v>
      </c>
      <c r="F26468">
        <f t="shared" si="413"/>
        <v>0.63683723830556427</v>
      </c>
    </row>
    <row r="26469" spans="1:6">
      <c r="A26469" s="2">
        <v>2812</v>
      </c>
      <c r="B26469" s="3">
        <v>38898</v>
      </c>
      <c r="C26469" s="2" t="s">
        <v>27</v>
      </c>
      <c r="D26469" s="4">
        <v>12988635</v>
      </c>
      <c r="E26469" s="4">
        <v>9381885</v>
      </c>
      <c r="F26469">
        <f t="shared" si="413"/>
        <v>1.3844376689759041</v>
      </c>
    </row>
    <row r="26470" spans="1:6">
      <c r="A26470" s="2">
        <v>2812</v>
      </c>
      <c r="B26470" s="3">
        <v>38716</v>
      </c>
      <c r="C26470" s="2" t="s">
        <v>27</v>
      </c>
      <c r="D26470" s="4">
        <v>13028087</v>
      </c>
      <c r="E26470" s="4">
        <v>11304403</v>
      </c>
      <c r="F26470">
        <f t="shared" si="413"/>
        <v>1.152478994246755</v>
      </c>
    </row>
    <row r="26471" spans="1:6">
      <c r="A26471" s="2">
        <v>2812</v>
      </c>
      <c r="B26471" s="3">
        <v>38533</v>
      </c>
      <c r="C26471" s="2" t="s">
        <v>27</v>
      </c>
      <c r="D26471" s="4">
        <v>13838050</v>
      </c>
      <c r="E26471" s="4">
        <v>14934116</v>
      </c>
      <c r="F26471">
        <f t="shared" si="413"/>
        <v>0.92660656981638556</v>
      </c>
    </row>
    <row r="26472" spans="1:6">
      <c r="A26472" s="2">
        <v>2812</v>
      </c>
      <c r="B26472" s="3">
        <v>38352</v>
      </c>
      <c r="C26472" s="2" t="s">
        <v>27</v>
      </c>
      <c r="D26472" s="4">
        <v>13870282</v>
      </c>
      <c r="E26472" s="4">
        <v>18994473</v>
      </c>
      <c r="F26472">
        <f t="shared" si="413"/>
        <v>0.73022726137229499</v>
      </c>
    </row>
    <row r="26473" spans="1:6">
      <c r="A26473" s="2">
        <v>2816</v>
      </c>
      <c r="B26473" s="3">
        <v>44196</v>
      </c>
      <c r="C26473" s="2" t="s">
        <v>27</v>
      </c>
      <c r="D26473" s="4">
        <v>5847193</v>
      </c>
      <c r="E26473" s="4">
        <v>4740490</v>
      </c>
      <c r="F26473">
        <f t="shared" si="413"/>
        <v>1.2334575117762088</v>
      </c>
    </row>
    <row r="26474" spans="1:6">
      <c r="A26474" s="2">
        <v>2816</v>
      </c>
      <c r="B26474" s="3">
        <v>44104</v>
      </c>
      <c r="C26474" s="2" t="s">
        <v>27</v>
      </c>
      <c r="D26474" s="4">
        <v>5761727</v>
      </c>
      <c r="E26474" s="4">
        <v>4181470</v>
      </c>
      <c r="F26474">
        <f t="shared" si="413"/>
        <v>1.377919009343604</v>
      </c>
    </row>
    <row r="26475" spans="1:6">
      <c r="A26475" s="2">
        <v>2816</v>
      </c>
      <c r="B26475" s="3">
        <v>44012</v>
      </c>
      <c r="C26475" s="2" t="s">
        <v>27</v>
      </c>
      <c r="D26475" s="4">
        <v>5526063</v>
      </c>
      <c r="E26475" s="4">
        <v>4174016</v>
      </c>
      <c r="F26475">
        <f t="shared" si="413"/>
        <v>1.3239199370582193</v>
      </c>
    </row>
    <row r="26476" spans="1:6">
      <c r="A26476" s="2">
        <v>2816</v>
      </c>
      <c r="B26476" s="3">
        <v>43921</v>
      </c>
      <c r="C26476" s="2" t="s">
        <v>27</v>
      </c>
      <c r="D26476" s="4">
        <v>5205217</v>
      </c>
      <c r="E26476" s="4">
        <v>3886520</v>
      </c>
      <c r="F26476">
        <f t="shared" si="413"/>
        <v>1.3393001965768863</v>
      </c>
    </row>
    <row r="26477" spans="1:6">
      <c r="A26477" s="2">
        <v>2816</v>
      </c>
      <c r="B26477" s="3">
        <v>43830</v>
      </c>
      <c r="C26477" s="2" t="s">
        <v>27</v>
      </c>
      <c r="D26477" s="4">
        <v>5441403</v>
      </c>
      <c r="E26477" s="4">
        <v>4823544</v>
      </c>
      <c r="F26477">
        <f t="shared" si="413"/>
        <v>1.1280923321109955</v>
      </c>
    </row>
    <row r="26478" spans="1:6">
      <c r="A26478" s="2">
        <v>2816</v>
      </c>
      <c r="B26478" s="3">
        <v>43735</v>
      </c>
      <c r="C26478" s="2" t="s">
        <v>27</v>
      </c>
      <c r="D26478" s="4">
        <v>5391082</v>
      </c>
      <c r="E26478" s="4">
        <v>4131424</v>
      </c>
      <c r="F26478">
        <f t="shared" si="413"/>
        <v>1.3048968103975771</v>
      </c>
    </row>
    <row r="26479" spans="1:6">
      <c r="A26479" s="2">
        <v>2816</v>
      </c>
      <c r="B26479" s="3">
        <v>43644</v>
      </c>
      <c r="C26479" s="2" t="s">
        <v>27</v>
      </c>
      <c r="D26479" s="4">
        <v>5131375</v>
      </c>
      <c r="E26479" s="4">
        <v>4301792</v>
      </c>
      <c r="F26479">
        <f t="shared" si="413"/>
        <v>1.1928459116572814</v>
      </c>
    </row>
    <row r="26480" spans="1:6">
      <c r="A26480" s="2">
        <v>2816</v>
      </c>
      <c r="B26480" s="3">
        <v>43553</v>
      </c>
      <c r="C26480" s="2" t="s">
        <v>27</v>
      </c>
      <c r="D26480" s="4">
        <v>5110749</v>
      </c>
      <c r="E26480" s="4">
        <v>4195312</v>
      </c>
      <c r="F26480">
        <f t="shared" si="413"/>
        <v>1.2182047485383685</v>
      </c>
    </row>
    <row r="26481" spans="1:6">
      <c r="A26481" s="2">
        <v>2816</v>
      </c>
      <c r="B26481" s="3">
        <v>43462</v>
      </c>
      <c r="C26481" s="2" t="s">
        <v>27</v>
      </c>
      <c r="D26481" s="4">
        <v>4861197</v>
      </c>
      <c r="E26481" s="4">
        <v>4024944</v>
      </c>
      <c r="F26481">
        <f t="shared" si="413"/>
        <v>1.2077676111767022</v>
      </c>
    </row>
    <row r="26482" spans="1:6">
      <c r="A26482" s="2">
        <v>2816</v>
      </c>
      <c r="B26482" s="3">
        <v>43371</v>
      </c>
      <c r="C26482" s="2" t="s">
        <v>27</v>
      </c>
      <c r="D26482" s="4">
        <v>4813229</v>
      </c>
      <c r="E26482" s="4">
        <v>4557344</v>
      </c>
      <c r="F26482">
        <f t="shared" si="413"/>
        <v>1.0561478352303446</v>
      </c>
    </row>
    <row r="26483" spans="1:6">
      <c r="A26483" s="2">
        <v>2816</v>
      </c>
      <c r="B26483" s="3">
        <v>43280</v>
      </c>
      <c r="C26483" s="2" t="s">
        <v>27</v>
      </c>
      <c r="D26483" s="4">
        <v>4665567</v>
      </c>
      <c r="E26483" s="4">
        <v>3811984</v>
      </c>
      <c r="F26483">
        <f t="shared" si="413"/>
        <v>1.2239209293638169</v>
      </c>
    </row>
    <row r="26484" spans="1:6">
      <c r="A26484" s="2">
        <v>2816</v>
      </c>
      <c r="B26484" s="3">
        <v>43190</v>
      </c>
      <c r="C26484" s="2" t="s">
        <v>27</v>
      </c>
      <c r="D26484" s="4">
        <v>4473730</v>
      </c>
      <c r="E26484" s="4">
        <v>3993000</v>
      </c>
      <c r="F26484">
        <f t="shared" si="413"/>
        <v>1.1203931880791385</v>
      </c>
    </row>
    <row r="26485" spans="1:6">
      <c r="A26485" s="2">
        <v>2816</v>
      </c>
      <c r="B26485" s="3">
        <v>43098</v>
      </c>
      <c r="C26485" s="2" t="s">
        <v>27</v>
      </c>
      <c r="D26485" s="4">
        <v>4339210</v>
      </c>
      <c r="E26485" s="4">
        <v>4280496</v>
      </c>
      <c r="F26485">
        <f t="shared" si="413"/>
        <v>1.0137166347077535</v>
      </c>
    </row>
    <row r="26486" spans="1:6">
      <c r="A26486" s="2">
        <v>2816</v>
      </c>
      <c r="B26486" s="3">
        <v>43008</v>
      </c>
      <c r="C26486" s="2" t="s">
        <v>27</v>
      </c>
      <c r="D26486" s="4">
        <v>4113024</v>
      </c>
      <c r="E26486" s="4">
        <v>3332824</v>
      </c>
      <c r="F26486">
        <f t="shared" si="413"/>
        <v>1.2340957698336306</v>
      </c>
    </row>
    <row r="26487" spans="1:6">
      <c r="A26487" s="2">
        <v>2816</v>
      </c>
      <c r="B26487" s="3">
        <v>42916</v>
      </c>
      <c r="C26487" s="2" t="s">
        <v>27</v>
      </c>
      <c r="D26487" s="4">
        <v>3896156</v>
      </c>
      <c r="E26487" s="4">
        <v>3322176</v>
      </c>
      <c r="F26487">
        <f t="shared" si="413"/>
        <v>1.1727723034541215</v>
      </c>
    </row>
    <row r="26488" spans="1:6">
      <c r="A26488" s="2">
        <v>2816</v>
      </c>
      <c r="B26488" s="3">
        <v>42825</v>
      </c>
      <c r="C26488" s="2" t="s">
        <v>27</v>
      </c>
      <c r="D26488" s="4">
        <v>3750004</v>
      </c>
      <c r="E26488" s="4">
        <v>3087920</v>
      </c>
      <c r="F26488">
        <f t="shared" si="413"/>
        <v>1.2144109951035</v>
      </c>
    </row>
    <row r="26489" spans="1:6">
      <c r="A26489" s="2">
        <v>2816</v>
      </c>
      <c r="B26489" s="3">
        <v>42734</v>
      </c>
      <c r="C26489" s="2" t="s">
        <v>27</v>
      </c>
      <c r="D26489" s="4">
        <v>3630927</v>
      </c>
      <c r="E26489" s="4">
        <v>3236992</v>
      </c>
      <c r="F26489">
        <f t="shared" si="413"/>
        <v>1.1216978602356755</v>
      </c>
    </row>
    <row r="26490" spans="1:6">
      <c r="A26490" s="2">
        <v>2816</v>
      </c>
      <c r="B26490" s="3">
        <v>42643</v>
      </c>
      <c r="C26490" s="2" t="s">
        <v>27</v>
      </c>
      <c r="D26490" s="4">
        <v>3590430</v>
      </c>
      <c r="E26490" s="4">
        <v>2651352</v>
      </c>
      <c r="F26490">
        <f t="shared" si="413"/>
        <v>1.3541883537153874</v>
      </c>
    </row>
    <row r="26491" spans="1:6">
      <c r="A26491" s="2">
        <v>2816</v>
      </c>
      <c r="B26491" s="3">
        <v>42551</v>
      </c>
      <c r="C26491" s="2" t="s">
        <v>27</v>
      </c>
      <c r="D26491" s="4">
        <v>3546417</v>
      </c>
      <c r="E26491" s="4">
        <v>2566168</v>
      </c>
      <c r="F26491">
        <f t="shared" si="413"/>
        <v>1.381989409890545</v>
      </c>
    </row>
    <row r="26492" spans="1:6">
      <c r="A26492" s="2">
        <v>2816</v>
      </c>
      <c r="B26492" s="3">
        <v>42460</v>
      </c>
      <c r="C26492" s="2" t="s">
        <v>27</v>
      </c>
      <c r="D26492" s="4">
        <v>3577745</v>
      </c>
      <c r="E26492" s="4">
        <v>3045328</v>
      </c>
      <c r="F26492">
        <f t="shared" si="413"/>
        <v>1.1748307571466849</v>
      </c>
    </row>
    <row r="26493" spans="1:6">
      <c r="A26493" s="2">
        <v>2816</v>
      </c>
      <c r="B26493" s="3">
        <v>42369</v>
      </c>
      <c r="C26493" s="2" t="s">
        <v>27</v>
      </c>
      <c r="D26493" s="4">
        <v>3523180</v>
      </c>
      <c r="E26493" s="4">
        <v>3215696</v>
      </c>
      <c r="F26493">
        <f t="shared" si="413"/>
        <v>1.0956197351988497</v>
      </c>
    </row>
    <row r="26494" spans="1:6">
      <c r="A26494" s="2">
        <v>2816</v>
      </c>
      <c r="B26494" s="3">
        <v>42277</v>
      </c>
      <c r="C26494" s="2" t="s">
        <v>27</v>
      </c>
      <c r="D26494" s="4">
        <v>3501118</v>
      </c>
      <c r="E26494" s="4">
        <v>3641616</v>
      </c>
      <c r="F26494">
        <f t="shared" si="413"/>
        <v>0.96141877671890719</v>
      </c>
    </row>
    <row r="26495" spans="1:6">
      <c r="A26495" s="2">
        <v>2816</v>
      </c>
      <c r="B26495" s="3">
        <v>42185</v>
      </c>
      <c r="C26495" s="2" t="s">
        <v>27</v>
      </c>
      <c r="D26495" s="4">
        <v>3609240</v>
      </c>
      <c r="E26495" s="4">
        <v>4940672</v>
      </c>
      <c r="F26495">
        <f t="shared" si="413"/>
        <v>0.73051601077748129</v>
      </c>
    </row>
    <row r="26496" spans="1:6">
      <c r="A26496" s="2">
        <v>2816</v>
      </c>
      <c r="B26496" s="3">
        <v>42094</v>
      </c>
      <c r="C26496" s="2" t="s">
        <v>27</v>
      </c>
      <c r="D26496" s="4">
        <v>3749868</v>
      </c>
      <c r="E26496" s="4">
        <v>5153632</v>
      </c>
      <c r="F26496">
        <f t="shared" si="413"/>
        <v>0.72761656245537132</v>
      </c>
    </row>
    <row r="26497" spans="1:6">
      <c r="A26497" s="2">
        <v>2816</v>
      </c>
      <c r="B26497" s="3">
        <v>42004</v>
      </c>
      <c r="C26497" s="2" t="s">
        <v>27</v>
      </c>
      <c r="D26497" s="4">
        <v>3499312</v>
      </c>
      <c r="E26497" s="4">
        <v>5281408</v>
      </c>
      <c r="F26497">
        <f t="shared" si="413"/>
        <v>0.66257179903540875</v>
      </c>
    </row>
    <row r="26498" spans="1:6">
      <c r="A26498" s="2">
        <v>2816</v>
      </c>
      <c r="B26498" s="3">
        <v>41912</v>
      </c>
      <c r="C26498" s="2" t="s">
        <v>27</v>
      </c>
      <c r="D26498" s="4">
        <v>3438545</v>
      </c>
      <c r="E26498" s="4">
        <v>5696680</v>
      </c>
      <c r="F26498">
        <f t="shared" si="413"/>
        <v>0.60360508225843823</v>
      </c>
    </row>
    <row r="26499" spans="1:6">
      <c r="A26499" s="2">
        <v>2816</v>
      </c>
      <c r="B26499" s="3">
        <v>41820</v>
      </c>
      <c r="C26499" s="2" t="s">
        <v>27</v>
      </c>
      <c r="D26499" s="4">
        <v>3481211</v>
      </c>
      <c r="E26499" s="4">
        <v>4490000</v>
      </c>
      <c r="F26499">
        <f t="shared" ref="F26499:F26562" si="414">D26499/E26499</f>
        <v>0.77532538975501109</v>
      </c>
    </row>
    <row r="26500" spans="1:6">
      <c r="A26500" s="2">
        <v>2816</v>
      </c>
      <c r="B26500" s="3">
        <v>41729</v>
      </c>
      <c r="C26500" s="2" t="s">
        <v>27</v>
      </c>
      <c r="D26500" s="4">
        <v>3243088</v>
      </c>
      <c r="E26500" s="4">
        <v>4110000</v>
      </c>
      <c r="F26500">
        <f t="shared" si="414"/>
        <v>0.78907250608272506</v>
      </c>
    </row>
    <row r="26501" spans="1:6">
      <c r="A26501" s="2">
        <v>2816</v>
      </c>
      <c r="B26501" s="3">
        <v>41639</v>
      </c>
      <c r="C26501" s="2" t="s">
        <v>27</v>
      </c>
      <c r="D26501" s="4">
        <v>3087427</v>
      </c>
      <c r="E26501" s="4">
        <v>4740000</v>
      </c>
      <c r="F26501">
        <f t="shared" si="414"/>
        <v>0.65135590717299574</v>
      </c>
    </row>
    <row r="26502" spans="1:6">
      <c r="A26502" s="2">
        <v>2816</v>
      </c>
      <c r="B26502" s="3">
        <v>41547</v>
      </c>
      <c r="C26502" s="2" t="s">
        <v>27</v>
      </c>
      <c r="D26502" s="4">
        <v>2991016</v>
      </c>
      <c r="E26502" s="4">
        <v>3600000</v>
      </c>
      <c r="F26502">
        <f t="shared" si="414"/>
        <v>0.83083777777777779</v>
      </c>
    </row>
    <row r="26503" spans="1:6">
      <c r="A26503" s="2">
        <v>2816</v>
      </c>
      <c r="B26503" s="3">
        <v>41453</v>
      </c>
      <c r="C26503" s="2" t="s">
        <v>27</v>
      </c>
      <c r="D26503" s="4">
        <v>2616205</v>
      </c>
      <c r="E26503" s="4">
        <v>3160000</v>
      </c>
      <c r="F26503">
        <f t="shared" si="414"/>
        <v>0.8279129746835443</v>
      </c>
    </row>
    <row r="26504" spans="1:6">
      <c r="A26504" s="2">
        <v>2816</v>
      </c>
      <c r="B26504" s="3">
        <v>41362</v>
      </c>
      <c r="C26504" s="2" t="s">
        <v>27</v>
      </c>
      <c r="D26504" s="4">
        <v>2360574</v>
      </c>
      <c r="E26504" s="4">
        <v>2870000</v>
      </c>
      <c r="F26504">
        <f t="shared" si="414"/>
        <v>0.82249965156794425</v>
      </c>
    </row>
    <row r="26505" spans="1:6">
      <c r="A26505" s="2">
        <v>2816</v>
      </c>
      <c r="B26505" s="3">
        <v>41271</v>
      </c>
      <c r="C26505" s="2" t="s">
        <v>27</v>
      </c>
      <c r="D26505" s="4">
        <v>2231093</v>
      </c>
      <c r="E26505" s="4">
        <v>2980000</v>
      </c>
      <c r="F26505">
        <f t="shared" si="414"/>
        <v>0.74868892617449667</v>
      </c>
    </row>
    <row r="26506" spans="1:6">
      <c r="A26506" s="2">
        <v>2816</v>
      </c>
      <c r="B26506" s="3">
        <v>41180</v>
      </c>
      <c r="C26506" s="2" t="s">
        <v>27</v>
      </c>
      <c r="D26506" s="4">
        <v>2545708</v>
      </c>
      <c r="E26506" s="4">
        <v>2925000</v>
      </c>
      <c r="F26506">
        <f t="shared" si="414"/>
        <v>0.87032752136752134</v>
      </c>
    </row>
    <row r="26507" spans="1:6">
      <c r="A26507" s="2">
        <v>2816</v>
      </c>
      <c r="B26507" s="3">
        <v>41089</v>
      </c>
      <c r="C26507" s="2" t="s">
        <v>27</v>
      </c>
      <c r="D26507" s="4">
        <v>2469058</v>
      </c>
      <c r="E26507" s="4">
        <v>2678000</v>
      </c>
      <c r="F26507">
        <f t="shared" si="414"/>
        <v>0.92197834204630325</v>
      </c>
    </row>
    <row r="26508" spans="1:6">
      <c r="A26508" s="2">
        <v>2816</v>
      </c>
      <c r="B26508" s="3">
        <v>40998</v>
      </c>
      <c r="C26508" s="2" t="s">
        <v>27</v>
      </c>
      <c r="D26508" s="4">
        <v>2474481</v>
      </c>
      <c r="E26508" s="4">
        <v>3458000</v>
      </c>
      <c r="F26508">
        <f t="shared" si="414"/>
        <v>0.71558155002891843</v>
      </c>
    </row>
    <row r="26509" spans="1:6">
      <c r="A26509" s="2">
        <v>2816</v>
      </c>
      <c r="B26509" s="3">
        <v>40907</v>
      </c>
      <c r="C26509" s="2" t="s">
        <v>27</v>
      </c>
      <c r="D26509" s="4">
        <v>1905512</v>
      </c>
      <c r="E26509" s="4">
        <v>3328000</v>
      </c>
      <c r="F26509">
        <f t="shared" si="414"/>
        <v>0.57256971153846159</v>
      </c>
    </row>
    <row r="26510" spans="1:6">
      <c r="A26510" s="2">
        <v>2816</v>
      </c>
      <c r="B26510" s="3">
        <v>40816</v>
      </c>
      <c r="C26510" s="2" t="s">
        <v>27</v>
      </c>
      <c r="D26510" s="4">
        <v>1884914</v>
      </c>
      <c r="E26510" s="4">
        <v>3952000</v>
      </c>
      <c r="F26510">
        <f t="shared" si="414"/>
        <v>0.47695192307692308</v>
      </c>
    </row>
    <row r="26511" spans="1:6">
      <c r="A26511" s="2">
        <v>2816</v>
      </c>
      <c r="B26511" s="3">
        <v>40724</v>
      </c>
      <c r="C26511" s="2" t="s">
        <v>27</v>
      </c>
      <c r="D26511" s="4">
        <v>2101846</v>
      </c>
      <c r="E26511" s="4">
        <v>4693000</v>
      </c>
      <c r="F26511">
        <f t="shared" si="414"/>
        <v>0.44786831451097381</v>
      </c>
    </row>
    <row r="26512" spans="1:6">
      <c r="A26512" s="2">
        <v>2816</v>
      </c>
      <c r="B26512" s="3">
        <v>40633</v>
      </c>
      <c r="C26512" s="2" t="s">
        <v>27</v>
      </c>
      <c r="D26512" s="4">
        <v>2081611</v>
      </c>
      <c r="E26512" s="4">
        <v>3679000</v>
      </c>
      <c r="F26512">
        <f t="shared" si="414"/>
        <v>0.5658089154661593</v>
      </c>
    </row>
    <row r="26513" spans="1:6">
      <c r="A26513" s="2">
        <v>2816</v>
      </c>
      <c r="B26513" s="3">
        <v>40543</v>
      </c>
      <c r="C26513" s="2" t="s">
        <v>27</v>
      </c>
      <c r="D26513" s="4">
        <v>1917026</v>
      </c>
      <c r="E26513" s="4">
        <v>5044000</v>
      </c>
      <c r="F26513">
        <f t="shared" si="414"/>
        <v>0.38006066613798573</v>
      </c>
    </row>
    <row r="26514" spans="1:6">
      <c r="A26514" s="2">
        <v>2816</v>
      </c>
      <c r="B26514" s="3">
        <v>40451</v>
      </c>
      <c r="C26514" s="2" t="s">
        <v>27</v>
      </c>
      <c r="D26514" s="4">
        <v>2325128</v>
      </c>
      <c r="E26514" s="4">
        <v>5200000</v>
      </c>
      <c r="F26514">
        <f t="shared" si="414"/>
        <v>0.44713999999999998</v>
      </c>
    </row>
    <row r="26515" spans="1:6">
      <c r="A26515" s="2">
        <v>2816</v>
      </c>
      <c r="B26515" s="3">
        <v>40359</v>
      </c>
      <c r="C26515" s="2" t="s">
        <v>27</v>
      </c>
      <c r="D26515" s="4">
        <v>2472000</v>
      </c>
      <c r="E26515" s="4">
        <v>5694000</v>
      </c>
      <c r="F26515">
        <f t="shared" si="414"/>
        <v>0.43414120126448896</v>
      </c>
    </row>
    <row r="26516" spans="1:6">
      <c r="A26516" s="2">
        <v>2816</v>
      </c>
      <c r="B26516" s="3">
        <v>40268</v>
      </c>
      <c r="C26516" s="2" t="s">
        <v>27</v>
      </c>
      <c r="D26516" s="4">
        <v>2526485</v>
      </c>
      <c r="E26516" s="4">
        <v>5902000</v>
      </c>
      <c r="F26516">
        <f t="shared" si="414"/>
        <v>0.42807268722466962</v>
      </c>
    </row>
    <row r="26517" spans="1:6">
      <c r="A26517" s="2">
        <v>2816</v>
      </c>
      <c r="B26517" s="3">
        <v>40178</v>
      </c>
      <c r="C26517" s="2" t="s">
        <v>27</v>
      </c>
      <c r="D26517" s="4">
        <v>1601336</v>
      </c>
      <c r="E26517" s="4">
        <v>6842000</v>
      </c>
      <c r="F26517">
        <f t="shared" si="414"/>
        <v>0.23404501607717043</v>
      </c>
    </row>
    <row r="26518" spans="1:6">
      <c r="A26518" s="2">
        <v>2816</v>
      </c>
      <c r="B26518" s="3">
        <v>40086</v>
      </c>
      <c r="C26518" s="2" t="s">
        <v>27</v>
      </c>
      <c r="D26518" s="4">
        <v>1559804</v>
      </c>
      <c r="E26518" s="4">
        <v>6450557</v>
      </c>
      <c r="F26518">
        <f t="shared" si="414"/>
        <v>0.24180919570201456</v>
      </c>
    </row>
    <row r="26519" spans="1:6">
      <c r="A26519" s="2">
        <v>2816</v>
      </c>
      <c r="B26519" s="3">
        <v>39994</v>
      </c>
      <c r="C26519" s="2" t="s">
        <v>27</v>
      </c>
      <c r="D26519" s="4">
        <v>1632179</v>
      </c>
      <c r="E26519" s="4">
        <v>7123659</v>
      </c>
      <c r="F26519">
        <f t="shared" si="414"/>
        <v>0.2291208773468803</v>
      </c>
    </row>
    <row r="26520" spans="1:6">
      <c r="A26520" s="2">
        <v>2816</v>
      </c>
      <c r="B26520" s="3">
        <v>39903</v>
      </c>
      <c r="C26520" s="2" t="s">
        <v>27</v>
      </c>
      <c r="D26520" s="4">
        <v>1304270</v>
      </c>
      <c r="E26520" s="4">
        <v>4037115</v>
      </c>
      <c r="F26520">
        <f t="shared" si="414"/>
        <v>0.32306981594529754</v>
      </c>
    </row>
    <row r="26521" spans="1:6">
      <c r="A26521" s="2">
        <v>2816</v>
      </c>
      <c r="B26521" s="3">
        <v>39813</v>
      </c>
      <c r="C26521" s="2" t="s">
        <v>27</v>
      </c>
      <c r="D26521" s="4">
        <v>1205544</v>
      </c>
      <c r="E26521" s="4">
        <v>4531987</v>
      </c>
      <c r="F26521">
        <f t="shared" si="414"/>
        <v>0.26600782394124256</v>
      </c>
    </row>
    <row r="26522" spans="1:6">
      <c r="A26522" s="2">
        <v>2816</v>
      </c>
      <c r="B26522" s="3">
        <v>39721</v>
      </c>
      <c r="C26522" s="2" t="s">
        <v>27</v>
      </c>
      <c r="D26522" s="4">
        <v>1025684</v>
      </c>
      <c r="E26522" s="4">
        <v>1590000</v>
      </c>
      <c r="F26522">
        <f t="shared" si="414"/>
        <v>0.6450842767295597</v>
      </c>
    </row>
    <row r="26523" spans="1:6">
      <c r="A26523" s="2">
        <v>2816</v>
      </c>
      <c r="B26523" s="3">
        <v>39629</v>
      </c>
      <c r="C26523" s="2" t="s">
        <v>27</v>
      </c>
      <c r="D26523" s="4">
        <v>1179844</v>
      </c>
      <c r="E26523" s="4">
        <v>2510000</v>
      </c>
      <c r="F26523">
        <f t="shared" si="414"/>
        <v>0.47005737051792829</v>
      </c>
    </row>
    <row r="26524" spans="1:6">
      <c r="A26524" s="2">
        <v>2816</v>
      </c>
      <c r="B26524" s="3">
        <v>39538</v>
      </c>
      <c r="C26524" s="2" t="s">
        <v>27</v>
      </c>
      <c r="D26524" s="4">
        <v>1157052</v>
      </c>
      <c r="E26524" s="4">
        <v>3020000</v>
      </c>
      <c r="F26524">
        <f t="shared" si="414"/>
        <v>0.38312980132450331</v>
      </c>
    </row>
    <row r="26525" spans="1:6">
      <c r="A26525" s="2">
        <v>2816</v>
      </c>
      <c r="B26525" s="3">
        <v>39447</v>
      </c>
      <c r="C26525" s="2" t="s">
        <v>27</v>
      </c>
      <c r="D26525" s="4">
        <v>1155025</v>
      </c>
      <c r="E26525" s="4">
        <v>3460000</v>
      </c>
      <c r="F26525">
        <f t="shared" si="414"/>
        <v>0.33382225433526014</v>
      </c>
    </row>
    <row r="26526" spans="1:6">
      <c r="A26526" s="2">
        <v>2816</v>
      </c>
      <c r="B26526" s="3">
        <v>39262</v>
      </c>
      <c r="C26526" s="2" t="s">
        <v>27</v>
      </c>
      <c r="D26526" s="4">
        <v>234561</v>
      </c>
      <c r="E26526" s="4">
        <v>1819867</v>
      </c>
      <c r="F26526">
        <f t="shared" si="414"/>
        <v>0.12888908914772343</v>
      </c>
    </row>
    <row r="26527" spans="1:6">
      <c r="A26527" s="2">
        <v>2816</v>
      </c>
      <c r="B26527" s="3">
        <v>39080</v>
      </c>
      <c r="C26527" s="2" t="s">
        <v>27</v>
      </c>
      <c r="D26527" s="4">
        <v>604562</v>
      </c>
      <c r="E26527" s="4">
        <v>3945003</v>
      </c>
      <c r="F26527">
        <f t="shared" si="414"/>
        <v>0.1532475387217703</v>
      </c>
    </row>
    <row r="26528" spans="1:6">
      <c r="A26528" s="2">
        <v>2816</v>
      </c>
      <c r="B26528" s="3">
        <v>38898</v>
      </c>
      <c r="C26528" s="2" t="s">
        <v>27</v>
      </c>
      <c r="D26528" s="4">
        <v>2493718</v>
      </c>
      <c r="E26528" s="4">
        <v>3252630</v>
      </c>
      <c r="F26528">
        <f t="shared" si="414"/>
        <v>0.76667742718968956</v>
      </c>
    </row>
    <row r="26529" spans="1:6">
      <c r="A26529" s="2">
        <v>2816</v>
      </c>
      <c r="B26529" s="3">
        <v>38716</v>
      </c>
      <c r="C26529" s="2" t="s">
        <v>27</v>
      </c>
      <c r="D26529" s="4">
        <v>2527754</v>
      </c>
      <c r="E26529" s="4">
        <v>3732029</v>
      </c>
      <c r="F26529">
        <f t="shared" si="414"/>
        <v>0.6773136007249676</v>
      </c>
    </row>
    <row r="26530" spans="1:6">
      <c r="A26530" s="2">
        <v>2816</v>
      </c>
      <c r="B26530" s="3">
        <v>38533</v>
      </c>
      <c r="C26530" s="2" t="s">
        <v>27</v>
      </c>
      <c r="D26530" s="4">
        <v>2761830</v>
      </c>
      <c r="E26530" s="4">
        <v>4605128</v>
      </c>
      <c r="F26530">
        <f t="shared" si="414"/>
        <v>0.59972925833983337</v>
      </c>
    </row>
    <row r="26531" spans="1:6">
      <c r="A26531" s="2">
        <v>2816</v>
      </c>
      <c r="B26531" s="3">
        <v>38352</v>
      </c>
      <c r="C26531" s="2" t="s">
        <v>27</v>
      </c>
      <c r="D26531" s="4">
        <v>2753972</v>
      </c>
      <c r="E26531" s="4">
        <v>5501200</v>
      </c>
      <c r="F26531">
        <f t="shared" si="414"/>
        <v>0.50061295717298049</v>
      </c>
    </row>
    <row r="26532" spans="1:6">
      <c r="A26532" s="2">
        <v>2820</v>
      </c>
      <c r="B26532" s="3">
        <v>44196</v>
      </c>
      <c r="C26532" s="2" t="s">
        <v>27</v>
      </c>
      <c r="D26532" s="4">
        <v>25449442</v>
      </c>
      <c r="E26532" s="4">
        <v>20010104</v>
      </c>
      <c r="F26532">
        <f t="shared" si="414"/>
        <v>1.2718295717003769</v>
      </c>
    </row>
    <row r="26533" spans="1:6">
      <c r="A26533" s="2">
        <v>2820</v>
      </c>
      <c r="B26533" s="3">
        <v>44104</v>
      </c>
      <c r="C26533" s="2" t="s">
        <v>27</v>
      </c>
      <c r="D26533" s="4">
        <v>24677642</v>
      </c>
      <c r="E26533" s="4">
        <v>19540068</v>
      </c>
      <c r="F26533">
        <f t="shared" si="414"/>
        <v>1.2629250829628638</v>
      </c>
    </row>
    <row r="26534" spans="1:6">
      <c r="A26534" s="2">
        <v>2820</v>
      </c>
      <c r="B26534" s="3">
        <v>44012</v>
      </c>
      <c r="C26534" s="2" t="s">
        <v>27</v>
      </c>
      <c r="D26534" s="4">
        <v>24069469</v>
      </c>
      <c r="E26534" s="4">
        <v>20614436</v>
      </c>
      <c r="F26534">
        <f t="shared" si="414"/>
        <v>1.1676025965493309</v>
      </c>
    </row>
    <row r="26535" spans="1:6">
      <c r="A26535" s="2">
        <v>2820</v>
      </c>
      <c r="B26535" s="3">
        <v>43921</v>
      </c>
      <c r="C26535" s="2" t="s">
        <v>27</v>
      </c>
      <c r="D26535" s="4">
        <v>23924971</v>
      </c>
      <c r="E26535" s="4">
        <v>18801440</v>
      </c>
      <c r="F26535">
        <f t="shared" si="414"/>
        <v>1.2725073717757789</v>
      </c>
    </row>
    <row r="26536" spans="1:6">
      <c r="A26536" s="2">
        <v>2820</v>
      </c>
      <c r="B26536" s="3">
        <v>43830</v>
      </c>
      <c r="C26536" s="2" t="s">
        <v>27</v>
      </c>
      <c r="D26536" s="4">
        <v>23855462</v>
      </c>
      <c r="E26536" s="4">
        <v>20144400</v>
      </c>
      <c r="F26536">
        <f t="shared" si="414"/>
        <v>1.1842230098687476</v>
      </c>
    </row>
    <row r="26537" spans="1:6">
      <c r="A26537" s="2">
        <v>2820</v>
      </c>
      <c r="B26537" s="3">
        <v>43735</v>
      </c>
      <c r="C26537" s="2" t="s">
        <v>27</v>
      </c>
      <c r="D26537" s="4">
        <v>23572323</v>
      </c>
      <c r="E26537" s="4">
        <v>19942956</v>
      </c>
      <c r="F26537">
        <f t="shared" si="414"/>
        <v>1.1819874145036473</v>
      </c>
    </row>
    <row r="26538" spans="1:6">
      <c r="A26538" s="2">
        <v>2820</v>
      </c>
      <c r="B26538" s="3">
        <v>43644</v>
      </c>
      <c r="C26538" s="2" t="s">
        <v>27</v>
      </c>
      <c r="D26538" s="4">
        <v>23162455</v>
      </c>
      <c r="E26538" s="4">
        <v>20077252</v>
      </c>
      <c r="F26538">
        <f t="shared" si="414"/>
        <v>1.1536665974008793</v>
      </c>
    </row>
    <row r="26539" spans="1:6">
      <c r="A26539" s="2">
        <v>2820</v>
      </c>
      <c r="B26539" s="3">
        <v>43553</v>
      </c>
      <c r="C26539" s="2" t="s">
        <v>27</v>
      </c>
      <c r="D26539" s="4">
        <v>23821255</v>
      </c>
      <c r="E26539" s="4">
        <v>19674364</v>
      </c>
      <c r="F26539">
        <f t="shared" si="414"/>
        <v>1.2107763686795669</v>
      </c>
    </row>
    <row r="26540" spans="1:6">
      <c r="A26540" s="2">
        <v>2820</v>
      </c>
      <c r="B26540" s="3">
        <v>43462</v>
      </c>
      <c r="C26540" s="2" t="s">
        <v>27</v>
      </c>
      <c r="D26540" s="4">
        <v>23298493</v>
      </c>
      <c r="E26540" s="4">
        <v>18398552</v>
      </c>
      <c r="F26540">
        <f t="shared" si="414"/>
        <v>1.2663220996956717</v>
      </c>
    </row>
    <row r="26541" spans="1:6">
      <c r="A26541" s="2">
        <v>2820</v>
      </c>
      <c r="B26541" s="3">
        <v>43371</v>
      </c>
      <c r="C26541" s="2" t="s">
        <v>27</v>
      </c>
      <c r="D26541" s="4">
        <v>23105330</v>
      </c>
      <c r="E26541" s="4">
        <v>18801440</v>
      </c>
      <c r="F26541">
        <f t="shared" si="414"/>
        <v>1.2289127854036712</v>
      </c>
    </row>
    <row r="26542" spans="1:6">
      <c r="A26542" s="2">
        <v>2820</v>
      </c>
      <c r="B26542" s="3">
        <v>43280</v>
      </c>
      <c r="C26542" s="2" t="s">
        <v>27</v>
      </c>
      <c r="D26542" s="4">
        <v>22775651</v>
      </c>
      <c r="E26542" s="4">
        <v>19271476</v>
      </c>
      <c r="F26542">
        <f t="shared" si="414"/>
        <v>1.1818322063136213</v>
      </c>
    </row>
    <row r="26543" spans="1:6">
      <c r="A26543" s="2">
        <v>2820</v>
      </c>
      <c r="B26543" s="3">
        <v>43190</v>
      </c>
      <c r="C26543" s="2" t="s">
        <v>27</v>
      </c>
      <c r="D26543" s="4">
        <v>23388333</v>
      </c>
      <c r="E26543" s="4">
        <v>20010104</v>
      </c>
      <c r="F26543">
        <f t="shared" si="414"/>
        <v>1.1688261590244609</v>
      </c>
    </row>
    <row r="26544" spans="1:6">
      <c r="A26544" s="2">
        <v>2820</v>
      </c>
      <c r="B26544" s="3">
        <v>43098</v>
      </c>
      <c r="C26544" s="2" t="s">
        <v>27</v>
      </c>
      <c r="D26544" s="4">
        <v>23024932</v>
      </c>
      <c r="E26544" s="4">
        <v>20681584</v>
      </c>
      <c r="F26544">
        <f t="shared" si="414"/>
        <v>1.1133060214343351</v>
      </c>
    </row>
    <row r="26545" spans="1:6">
      <c r="A26545" s="2">
        <v>2820</v>
      </c>
      <c r="B26545" s="3">
        <v>43008</v>
      </c>
      <c r="C26545" s="2" t="s">
        <v>27</v>
      </c>
      <c r="D26545" s="4">
        <v>22675023</v>
      </c>
      <c r="E26545" s="4">
        <v>19808660</v>
      </c>
      <c r="F26545">
        <f t="shared" si="414"/>
        <v>1.1447025189992659</v>
      </c>
    </row>
    <row r="26546" spans="1:6">
      <c r="A26546" s="2">
        <v>2820</v>
      </c>
      <c r="B26546" s="3">
        <v>42916</v>
      </c>
      <c r="C26546" s="2" t="s">
        <v>27</v>
      </c>
      <c r="D26546" s="4">
        <v>22229047</v>
      </c>
      <c r="E26546" s="4">
        <v>20211548</v>
      </c>
      <c r="F26546">
        <f t="shared" si="414"/>
        <v>1.0998191232061987</v>
      </c>
    </row>
    <row r="26547" spans="1:6">
      <c r="A26547" s="2">
        <v>2820</v>
      </c>
      <c r="B26547" s="3">
        <v>42825</v>
      </c>
      <c r="C26547" s="2" t="s">
        <v>27</v>
      </c>
      <c r="D26547" s="4">
        <v>22867302</v>
      </c>
      <c r="E26547" s="4">
        <v>18667144</v>
      </c>
      <c r="F26547">
        <f t="shared" si="414"/>
        <v>1.2250027106449706</v>
      </c>
    </row>
    <row r="26548" spans="1:6">
      <c r="A26548" s="2">
        <v>2820</v>
      </c>
      <c r="B26548" s="3">
        <v>42734</v>
      </c>
      <c r="C26548" s="2" t="s">
        <v>27</v>
      </c>
      <c r="D26548" s="4">
        <v>22437058</v>
      </c>
      <c r="E26548" s="4">
        <v>17458480</v>
      </c>
      <c r="F26548">
        <f t="shared" si="414"/>
        <v>1.2851667499117907</v>
      </c>
    </row>
    <row r="26549" spans="1:6">
      <c r="A26549" s="2">
        <v>2820</v>
      </c>
      <c r="B26549" s="3">
        <v>42643</v>
      </c>
      <c r="C26549" s="2" t="s">
        <v>27</v>
      </c>
      <c r="D26549" s="4">
        <v>22945987</v>
      </c>
      <c r="E26549" s="4">
        <v>16854148</v>
      </c>
      <c r="F26549">
        <f t="shared" si="414"/>
        <v>1.3614444942574373</v>
      </c>
    </row>
    <row r="26550" spans="1:6">
      <c r="A26550" s="2">
        <v>2820</v>
      </c>
      <c r="B26550" s="3">
        <v>42551</v>
      </c>
      <c r="C26550" s="2" t="s">
        <v>27</v>
      </c>
      <c r="D26550" s="4">
        <v>22557433</v>
      </c>
      <c r="E26550" s="4">
        <v>16316964</v>
      </c>
      <c r="F26550">
        <f t="shared" si="414"/>
        <v>1.3824528263958908</v>
      </c>
    </row>
    <row r="26551" spans="1:6">
      <c r="A26551" s="2">
        <v>2820</v>
      </c>
      <c r="B26551" s="3">
        <v>42460</v>
      </c>
      <c r="C26551" s="2" t="s">
        <v>27</v>
      </c>
      <c r="D26551" s="4">
        <v>23104546</v>
      </c>
      <c r="E26551" s="4">
        <v>16518408</v>
      </c>
      <c r="F26551">
        <f t="shared" si="414"/>
        <v>1.3987150577707004</v>
      </c>
    </row>
    <row r="26552" spans="1:6">
      <c r="A26552" s="2">
        <v>2820</v>
      </c>
      <c r="B26552" s="3">
        <v>42369</v>
      </c>
      <c r="C26552" s="2" t="s">
        <v>27</v>
      </c>
      <c r="D26552" s="4">
        <v>22385337</v>
      </c>
      <c r="E26552" s="4">
        <v>15376892</v>
      </c>
      <c r="F26552">
        <f t="shared" si="414"/>
        <v>1.455777734538293</v>
      </c>
    </row>
    <row r="26553" spans="1:6">
      <c r="A26553" s="2">
        <v>2820</v>
      </c>
      <c r="B26553" s="3">
        <v>42277</v>
      </c>
      <c r="C26553" s="2" t="s">
        <v>27</v>
      </c>
      <c r="D26553" s="4">
        <v>21857908</v>
      </c>
      <c r="E26553" s="4">
        <v>14974004</v>
      </c>
      <c r="F26553">
        <f t="shared" si="414"/>
        <v>1.4597236650931842</v>
      </c>
    </row>
    <row r="26554" spans="1:6">
      <c r="A26554" s="2">
        <v>2820</v>
      </c>
      <c r="B26554" s="3">
        <v>42185</v>
      </c>
      <c r="C26554" s="2" t="s">
        <v>27</v>
      </c>
      <c r="D26554" s="4">
        <v>21321069</v>
      </c>
      <c r="E26554" s="4">
        <v>15779780</v>
      </c>
      <c r="F26554">
        <f t="shared" si="414"/>
        <v>1.351163894553663</v>
      </c>
    </row>
    <row r="26555" spans="1:6">
      <c r="A26555" s="2">
        <v>2820</v>
      </c>
      <c r="B26555" s="3">
        <v>42094</v>
      </c>
      <c r="C26555" s="2" t="s">
        <v>27</v>
      </c>
      <c r="D26555" s="4">
        <v>21911677</v>
      </c>
      <c r="E26555" s="4">
        <v>15846928</v>
      </c>
      <c r="F26555">
        <f t="shared" si="414"/>
        <v>1.3827081816740758</v>
      </c>
    </row>
    <row r="26556" spans="1:6">
      <c r="A26556" s="2">
        <v>2820</v>
      </c>
      <c r="B26556" s="3">
        <v>42004</v>
      </c>
      <c r="C26556" s="2" t="s">
        <v>27</v>
      </c>
      <c r="D26556" s="4">
        <v>21467031</v>
      </c>
      <c r="E26556" s="4">
        <v>15108300</v>
      </c>
      <c r="F26556">
        <f t="shared" si="414"/>
        <v>1.4208766704394273</v>
      </c>
    </row>
    <row r="26557" spans="1:6">
      <c r="A26557" s="2">
        <v>2820</v>
      </c>
      <c r="B26557" s="3">
        <v>41912</v>
      </c>
      <c r="C26557" s="2" t="s">
        <v>27</v>
      </c>
      <c r="D26557" s="4">
        <v>21072190</v>
      </c>
      <c r="E26557" s="4">
        <v>15041152</v>
      </c>
      <c r="F26557">
        <f t="shared" si="414"/>
        <v>1.4009691544902945</v>
      </c>
    </row>
    <row r="26558" spans="1:6">
      <c r="A26558" s="2">
        <v>2820</v>
      </c>
      <c r="B26558" s="3">
        <v>41820</v>
      </c>
      <c r="C26558" s="2" t="s">
        <v>27</v>
      </c>
      <c r="D26558" s="4">
        <v>20761225</v>
      </c>
      <c r="E26558" s="4">
        <v>14906856</v>
      </c>
      <c r="F26558">
        <f t="shared" si="414"/>
        <v>1.3927299626426928</v>
      </c>
    </row>
    <row r="26559" spans="1:6">
      <c r="A26559" s="2">
        <v>2820</v>
      </c>
      <c r="B26559" s="3">
        <v>41729</v>
      </c>
      <c r="C26559" s="2" t="s">
        <v>27</v>
      </c>
      <c r="D26559" s="4">
        <v>21344902</v>
      </c>
      <c r="E26559" s="4">
        <v>15846928</v>
      </c>
      <c r="F26559">
        <f t="shared" si="414"/>
        <v>1.3469425746113064</v>
      </c>
    </row>
    <row r="26560" spans="1:6">
      <c r="A26560" s="2">
        <v>2820</v>
      </c>
      <c r="B26560" s="3">
        <v>41639</v>
      </c>
      <c r="C26560" s="2" t="s">
        <v>27</v>
      </c>
      <c r="D26560" s="4">
        <v>20948326</v>
      </c>
      <c r="E26560" s="4">
        <v>15712632</v>
      </c>
      <c r="F26560">
        <f t="shared" si="414"/>
        <v>1.333215593670112</v>
      </c>
    </row>
    <row r="26561" spans="1:6">
      <c r="A26561" s="2">
        <v>2820</v>
      </c>
      <c r="B26561" s="3">
        <v>41547</v>
      </c>
      <c r="C26561" s="2" t="s">
        <v>27</v>
      </c>
      <c r="D26561" s="4">
        <v>20717520</v>
      </c>
      <c r="E26561" s="4">
        <v>15376892</v>
      </c>
      <c r="F26561">
        <f t="shared" si="414"/>
        <v>1.347315179166245</v>
      </c>
    </row>
    <row r="26562" spans="1:6">
      <c r="A26562" s="2">
        <v>2820</v>
      </c>
      <c r="B26562" s="3">
        <v>41453</v>
      </c>
      <c r="C26562" s="2" t="s">
        <v>27</v>
      </c>
      <c r="D26562" s="4">
        <v>20580544</v>
      </c>
      <c r="E26562" s="4">
        <v>14839708</v>
      </c>
      <c r="F26562">
        <f t="shared" si="414"/>
        <v>1.3868563990612215</v>
      </c>
    </row>
    <row r="26563" spans="1:6">
      <c r="A26563" s="2">
        <v>2820</v>
      </c>
      <c r="B26563" s="3">
        <v>41362</v>
      </c>
      <c r="C26563" s="2" t="s">
        <v>27</v>
      </c>
      <c r="D26563" s="4">
        <v>21465751</v>
      </c>
      <c r="E26563" s="4">
        <v>15578336</v>
      </c>
      <c r="F26563">
        <f t="shared" ref="F26563:F26626" si="415">D26563/E26563</f>
        <v>1.3779232262033634</v>
      </c>
    </row>
    <row r="26564" spans="1:6">
      <c r="A26564" s="2">
        <v>2820</v>
      </c>
      <c r="B26564" s="3">
        <v>41271</v>
      </c>
      <c r="C26564" s="2" t="s">
        <v>27</v>
      </c>
      <c r="D26564" s="4">
        <v>20790811</v>
      </c>
      <c r="E26564" s="4">
        <v>15041152</v>
      </c>
      <c r="F26564">
        <f t="shared" si="415"/>
        <v>1.3822618772817401</v>
      </c>
    </row>
    <row r="26565" spans="1:6">
      <c r="A26565" s="2">
        <v>2820</v>
      </c>
      <c r="B26565" s="3">
        <v>41180</v>
      </c>
      <c r="C26565" s="2" t="s">
        <v>27</v>
      </c>
      <c r="D26565" s="4">
        <v>20684159</v>
      </c>
      <c r="E26565" s="4">
        <v>14772560</v>
      </c>
      <c r="F26565">
        <f t="shared" si="415"/>
        <v>1.4001743096660295</v>
      </c>
    </row>
    <row r="26566" spans="1:6">
      <c r="A26566" s="2">
        <v>2820</v>
      </c>
      <c r="B26566" s="3">
        <v>41089</v>
      </c>
      <c r="C26566" s="2" t="s">
        <v>27</v>
      </c>
      <c r="D26566" s="4">
        <v>20445751</v>
      </c>
      <c r="E26566" s="4">
        <v>16921296</v>
      </c>
      <c r="F26566">
        <f t="shared" si="415"/>
        <v>1.2082851691738032</v>
      </c>
    </row>
    <row r="26567" spans="1:6">
      <c r="A26567" s="2">
        <v>2820</v>
      </c>
      <c r="B26567" s="3">
        <v>40998</v>
      </c>
      <c r="C26567" s="2" t="s">
        <v>27</v>
      </c>
      <c r="D26567" s="4">
        <v>21928434</v>
      </c>
      <c r="E26567" s="4">
        <v>17189888</v>
      </c>
      <c r="F26567">
        <f t="shared" si="415"/>
        <v>1.2756589222687198</v>
      </c>
    </row>
    <row r="26568" spans="1:6">
      <c r="A26568" s="2">
        <v>2820</v>
      </c>
      <c r="B26568" s="3">
        <v>40907</v>
      </c>
      <c r="C26568" s="2" t="s">
        <v>27</v>
      </c>
      <c r="D26568" s="4">
        <v>21698893</v>
      </c>
      <c r="E26568" s="4">
        <v>13966784</v>
      </c>
      <c r="F26568">
        <f t="shared" si="415"/>
        <v>1.5536069720846259</v>
      </c>
    </row>
    <row r="26569" spans="1:6">
      <c r="A26569" s="2">
        <v>2820</v>
      </c>
      <c r="B26569" s="3">
        <v>40816</v>
      </c>
      <c r="C26569" s="2" t="s">
        <v>27</v>
      </c>
      <c r="D26569" s="4">
        <v>18374448</v>
      </c>
      <c r="E26569" s="4">
        <v>14436820</v>
      </c>
      <c r="F26569">
        <f t="shared" si="415"/>
        <v>1.2727489848872535</v>
      </c>
    </row>
    <row r="26570" spans="1:6">
      <c r="A26570" s="2">
        <v>2820</v>
      </c>
      <c r="B26570" s="3">
        <v>40724</v>
      </c>
      <c r="C26570" s="2" t="s">
        <v>27</v>
      </c>
      <c r="D26570" s="4">
        <v>17998747</v>
      </c>
      <c r="E26570" s="4">
        <v>15242596</v>
      </c>
      <c r="F26570">
        <f t="shared" si="415"/>
        <v>1.1808190022224561</v>
      </c>
    </row>
    <row r="26571" spans="1:6">
      <c r="A26571" s="2">
        <v>2820</v>
      </c>
      <c r="B26571" s="3">
        <v>40633</v>
      </c>
      <c r="C26571" s="2" t="s">
        <v>27</v>
      </c>
      <c r="D26571" s="4">
        <v>18883231</v>
      </c>
      <c r="E26571" s="4">
        <v>14638264</v>
      </c>
      <c r="F26571">
        <f t="shared" si="415"/>
        <v>1.2899911492237057</v>
      </c>
    </row>
    <row r="26572" spans="1:6">
      <c r="A26572" s="2">
        <v>2820</v>
      </c>
      <c r="B26572" s="3">
        <v>40543</v>
      </c>
      <c r="C26572" s="2" t="s">
        <v>27</v>
      </c>
      <c r="D26572" s="4">
        <v>18505934</v>
      </c>
      <c r="E26572" s="4">
        <v>14101080</v>
      </c>
      <c r="F26572">
        <f t="shared" si="415"/>
        <v>1.3123770661537981</v>
      </c>
    </row>
    <row r="26573" spans="1:6">
      <c r="A26573" s="2">
        <v>2820</v>
      </c>
      <c r="B26573" s="3">
        <v>40451</v>
      </c>
      <c r="C26573" s="2" t="s">
        <v>27</v>
      </c>
      <c r="D26573" s="4">
        <v>18195069</v>
      </c>
      <c r="E26573" s="4">
        <v>11549456</v>
      </c>
      <c r="F26573">
        <f t="shared" si="415"/>
        <v>1.5754048502371021</v>
      </c>
    </row>
    <row r="26574" spans="1:6">
      <c r="A26574" s="2">
        <v>2820</v>
      </c>
      <c r="B26574" s="3">
        <v>40359</v>
      </c>
      <c r="C26574" s="2" t="s">
        <v>27</v>
      </c>
      <c r="D26574" s="4">
        <v>17619664</v>
      </c>
      <c r="E26574" s="4">
        <v>12382091</v>
      </c>
      <c r="F26574">
        <f t="shared" si="415"/>
        <v>1.4229958413324535</v>
      </c>
    </row>
    <row r="26575" spans="1:6">
      <c r="A26575" s="2">
        <v>2820</v>
      </c>
      <c r="B26575" s="3">
        <v>40268</v>
      </c>
      <c r="C26575" s="2" t="s">
        <v>27</v>
      </c>
      <c r="D26575" s="4">
        <v>18557752</v>
      </c>
      <c r="E26575" s="4">
        <v>15947650</v>
      </c>
      <c r="F26575">
        <f t="shared" si="415"/>
        <v>1.1636668725486201</v>
      </c>
    </row>
    <row r="26576" spans="1:6">
      <c r="A26576" s="2">
        <v>2820</v>
      </c>
      <c r="B26576" s="3">
        <v>40178</v>
      </c>
      <c r="C26576" s="2" t="s">
        <v>27</v>
      </c>
      <c r="D26576" s="4">
        <v>21628730</v>
      </c>
      <c r="E26576" s="4">
        <v>15376892</v>
      </c>
      <c r="F26576">
        <f t="shared" si="415"/>
        <v>1.4065735780676616</v>
      </c>
    </row>
    <row r="26577" spans="1:6">
      <c r="A26577" s="2">
        <v>2820</v>
      </c>
      <c r="B26577" s="3">
        <v>40086</v>
      </c>
      <c r="C26577" s="2" t="s">
        <v>27</v>
      </c>
      <c r="D26577" s="4">
        <v>21851777</v>
      </c>
      <c r="E26577" s="4">
        <v>15393679</v>
      </c>
      <c r="F26577">
        <f t="shared" si="415"/>
        <v>1.4195292106584787</v>
      </c>
    </row>
    <row r="26578" spans="1:6">
      <c r="A26578" s="2">
        <v>2820</v>
      </c>
      <c r="B26578" s="3">
        <v>39994</v>
      </c>
      <c r="C26578" s="2" t="s">
        <v>27</v>
      </c>
      <c r="D26578" s="4">
        <v>21234378</v>
      </c>
      <c r="E26578" s="4">
        <v>16753426</v>
      </c>
      <c r="F26578">
        <f t="shared" si="415"/>
        <v>1.2674648158531874</v>
      </c>
    </row>
    <row r="26579" spans="1:6">
      <c r="A26579" s="2">
        <v>2820</v>
      </c>
      <c r="B26579" s="3">
        <v>39903</v>
      </c>
      <c r="C26579" s="2" t="s">
        <v>27</v>
      </c>
      <c r="D26579" s="4">
        <v>22344522</v>
      </c>
      <c r="E26579" s="4">
        <v>12220936</v>
      </c>
      <c r="F26579">
        <f t="shared" si="415"/>
        <v>1.8283805757595</v>
      </c>
    </row>
    <row r="26580" spans="1:6">
      <c r="A26580" s="2">
        <v>2820</v>
      </c>
      <c r="B26580" s="3">
        <v>39813</v>
      </c>
      <c r="C26580" s="2" t="s">
        <v>27</v>
      </c>
      <c r="D26580" s="4">
        <v>21320632</v>
      </c>
      <c r="E26580" s="4">
        <v>8091334</v>
      </c>
      <c r="F26580">
        <f t="shared" si="415"/>
        <v>2.63499591043949</v>
      </c>
    </row>
    <row r="26581" spans="1:6">
      <c r="A26581" s="2">
        <v>2820</v>
      </c>
      <c r="B26581" s="3">
        <v>39721</v>
      </c>
      <c r="C26581" s="2" t="s">
        <v>27</v>
      </c>
      <c r="D26581" s="4">
        <v>20204077</v>
      </c>
      <c r="E26581" s="4">
        <v>7604511</v>
      </c>
      <c r="F26581">
        <f t="shared" si="415"/>
        <v>2.6568542014075591</v>
      </c>
    </row>
    <row r="26582" spans="1:6">
      <c r="A26582" s="2">
        <v>2820</v>
      </c>
      <c r="B26582" s="3">
        <v>39629</v>
      </c>
      <c r="C26582" s="2" t="s">
        <v>27</v>
      </c>
      <c r="D26582" s="4">
        <v>19352052</v>
      </c>
      <c r="E26582" s="4">
        <v>11868409</v>
      </c>
      <c r="F26582">
        <f t="shared" si="415"/>
        <v>1.6305514917795638</v>
      </c>
    </row>
    <row r="26583" spans="1:6">
      <c r="A26583" s="2">
        <v>2820</v>
      </c>
      <c r="B26583" s="3">
        <v>39538</v>
      </c>
      <c r="C26583" s="2" t="s">
        <v>27</v>
      </c>
      <c r="D26583" s="4">
        <v>19691419</v>
      </c>
      <c r="E26583" s="4">
        <v>13597470</v>
      </c>
      <c r="F26583">
        <f t="shared" si="415"/>
        <v>1.4481678576970569</v>
      </c>
    </row>
    <row r="26584" spans="1:6">
      <c r="A26584" s="2">
        <v>2820</v>
      </c>
      <c r="B26584" s="3">
        <v>39447</v>
      </c>
      <c r="C26584" s="2" t="s">
        <v>27</v>
      </c>
      <c r="D26584" s="4">
        <v>18929313</v>
      </c>
      <c r="E26584" s="4">
        <v>12590250</v>
      </c>
      <c r="F26584">
        <f t="shared" si="415"/>
        <v>1.5034898433311492</v>
      </c>
    </row>
    <row r="26585" spans="1:6">
      <c r="A26585" s="2">
        <v>2820</v>
      </c>
      <c r="B26585" s="3">
        <v>39262</v>
      </c>
      <c r="C26585" s="2" t="s">
        <v>27</v>
      </c>
      <c r="D26585" s="4">
        <v>18580212</v>
      </c>
      <c r="E26585" s="4">
        <v>13328878</v>
      </c>
      <c r="F26585">
        <f t="shared" si="415"/>
        <v>1.3939816989847158</v>
      </c>
    </row>
    <row r="26586" spans="1:6">
      <c r="A26586" s="2">
        <v>2820</v>
      </c>
      <c r="B26586" s="3">
        <v>39080</v>
      </c>
      <c r="C26586" s="2" t="s">
        <v>27</v>
      </c>
      <c r="D26586" s="4">
        <v>18787282</v>
      </c>
      <c r="E26586" s="4">
        <v>15108300</v>
      </c>
      <c r="F26586">
        <f t="shared" si="415"/>
        <v>1.2435073436455457</v>
      </c>
    </row>
    <row r="26587" spans="1:6">
      <c r="A26587" s="2">
        <v>2820</v>
      </c>
      <c r="B26587" s="3">
        <v>38898</v>
      </c>
      <c r="C26587" s="2" t="s">
        <v>27</v>
      </c>
      <c r="D26587" s="4">
        <v>19385553</v>
      </c>
      <c r="E26587" s="4">
        <v>16870935</v>
      </c>
      <c r="F26587">
        <f t="shared" si="415"/>
        <v>1.1490503045622547</v>
      </c>
    </row>
    <row r="26588" spans="1:6">
      <c r="A26588" s="2">
        <v>2820</v>
      </c>
      <c r="B26588" s="3">
        <v>38716</v>
      </c>
      <c r="C26588" s="2" t="s">
        <v>27</v>
      </c>
      <c r="D26588" s="4">
        <v>20642475</v>
      </c>
      <c r="E26588" s="4">
        <v>17458480</v>
      </c>
      <c r="F26588">
        <f t="shared" si="415"/>
        <v>1.1823752697829364</v>
      </c>
    </row>
    <row r="26589" spans="1:6">
      <c r="A26589" s="2">
        <v>2820</v>
      </c>
      <c r="B26589" s="3">
        <v>38533</v>
      </c>
      <c r="C26589" s="2" t="s">
        <v>27</v>
      </c>
      <c r="D26589" s="4">
        <v>19555880</v>
      </c>
      <c r="E26589" s="4">
        <v>18969310</v>
      </c>
      <c r="F26589">
        <f t="shared" si="415"/>
        <v>1.0309220525153524</v>
      </c>
    </row>
    <row r="26590" spans="1:6">
      <c r="A26590" s="2">
        <v>2820</v>
      </c>
      <c r="B26590" s="3">
        <v>38352</v>
      </c>
      <c r="C26590" s="2" t="s">
        <v>27</v>
      </c>
      <c r="D26590" s="4">
        <v>20260532</v>
      </c>
      <c r="E26590" s="4">
        <v>18801440</v>
      </c>
      <c r="F26590">
        <f t="shared" si="415"/>
        <v>1.0776053323575217</v>
      </c>
    </row>
    <row r="26591" spans="1:6">
      <c r="A26591" s="2">
        <v>2823</v>
      </c>
      <c r="B26591" s="3">
        <v>44196</v>
      </c>
      <c r="C26591" s="2" t="s">
        <v>27</v>
      </c>
      <c r="D26591" s="4">
        <v>179657205</v>
      </c>
      <c r="E26591" s="4">
        <v>105037013</v>
      </c>
      <c r="F26591">
        <f t="shared" si="415"/>
        <v>1.7104180694856583</v>
      </c>
    </row>
    <row r="26592" spans="1:6">
      <c r="A26592" s="2">
        <v>2823</v>
      </c>
      <c r="B26592" s="3">
        <v>44104</v>
      </c>
      <c r="C26592" s="2" t="s">
        <v>27</v>
      </c>
      <c r="D26592" s="4">
        <v>151778113</v>
      </c>
      <c r="E26592" s="4">
        <v>88602103</v>
      </c>
      <c r="F26592">
        <f t="shared" si="415"/>
        <v>1.7130305925131371</v>
      </c>
    </row>
    <row r="26593" spans="1:6">
      <c r="A26593" s="2">
        <v>2823</v>
      </c>
      <c r="B26593" s="3">
        <v>44012</v>
      </c>
      <c r="C26593" s="2" t="s">
        <v>27</v>
      </c>
      <c r="D26593" s="4">
        <v>140168770</v>
      </c>
      <c r="E26593" s="4">
        <v>97306088</v>
      </c>
      <c r="F26593">
        <f t="shared" si="415"/>
        <v>1.4404933224733072</v>
      </c>
    </row>
    <row r="26594" spans="1:6">
      <c r="A26594" s="2">
        <v>2823</v>
      </c>
      <c r="B26594" s="3">
        <v>43921</v>
      </c>
      <c r="C26594" s="2" t="s">
        <v>27</v>
      </c>
      <c r="D26594" s="4">
        <v>97919371</v>
      </c>
      <c r="E26594" s="4">
        <v>75211357</v>
      </c>
      <c r="F26594">
        <f t="shared" si="415"/>
        <v>1.3019226737259906</v>
      </c>
    </row>
    <row r="26595" spans="1:6">
      <c r="A26595" s="2">
        <v>2823</v>
      </c>
      <c r="B26595" s="3">
        <v>43830</v>
      </c>
      <c r="C26595" s="2" t="s">
        <v>27</v>
      </c>
      <c r="D26595" s="4">
        <v>142669561</v>
      </c>
      <c r="E26595" s="4">
        <v>114267699</v>
      </c>
      <c r="F26595">
        <f t="shared" si="415"/>
        <v>1.2485554732313284</v>
      </c>
    </row>
    <row r="26596" spans="1:6">
      <c r="A26596" s="2">
        <v>2823</v>
      </c>
      <c r="B26596" s="3">
        <v>43735</v>
      </c>
      <c r="C26596" s="2" t="s">
        <v>27</v>
      </c>
      <c r="D26596" s="4">
        <v>136821055</v>
      </c>
      <c r="E26596" s="4">
        <v>109804117</v>
      </c>
      <c r="F26596">
        <f t="shared" si="415"/>
        <v>1.2460466760094251</v>
      </c>
    </row>
    <row r="26597" spans="1:6">
      <c r="A26597" s="2">
        <v>2823</v>
      </c>
      <c r="B26597" s="3">
        <v>43644</v>
      </c>
      <c r="C26597" s="2" t="s">
        <v>27</v>
      </c>
      <c r="D26597" s="4">
        <v>129934869</v>
      </c>
      <c r="E26597" s="4">
        <v>110920013</v>
      </c>
      <c r="F26597">
        <f t="shared" si="415"/>
        <v>1.1714285410334382</v>
      </c>
    </row>
    <row r="26598" spans="1:6">
      <c r="A26598" s="2">
        <v>2823</v>
      </c>
      <c r="B26598" s="3">
        <v>43553</v>
      </c>
      <c r="C26598" s="2" t="s">
        <v>27</v>
      </c>
      <c r="D26598" s="4">
        <v>101587646</v>
      </c>
      <c r="E26598" s="4">
        <v>104955169</v>
      </c>
      <c r="F26598">
        <f t="shared" si="415"/>
        <v>0.96791465316015068</v>
      </c>
    </row>
    <row r="26599" spans="1:6">
      <c r="A26599" s="2">
        <v>2823</v>
      </c>
      <c r="B26599" s="3">
        <v>43462</v>
      </c>
      <c r="C26599" s="2" t="s">
        <v>27</v>
      </c>
      <c r="D26599" s="4">
        <v>73094384</v>
      </c>
      <c r="E26599" s="4">
        <v>111778259</v>
      </c>
      <c r="F26599">
        <f t="shared" si="415"/>
        <v>0.65392308534703514</v>
      </c>
    </row>
    <row r="26600" spans="1:6">
      <c r="A26600" s="2">
        <v>2823</v>
      </c>
      <c r="B26600" s="3">
        <v>43371</v>
      </c>
      <c r="C26600" s="2" t="s">
        <v>27</v>
      </c>
      <c r="D26600" s="4">
        <v>90981829</v>
      </c>
      <c r="E26600" s="4">
        <v>123216967</v>
      </c>
      <c r="F26600">
        <f t="shared" si="415"/>
        <v>0.73838718169389772</v>
      </c>
    </row>
    <row r="26601" spans="1:6">
      <c r="A26601" s="2">
        <v>2823</v>
      </c>
      <c r="B26601" s="3">
        <v>43280</v>
      </c>
      <c r="C26601" s="2" t="s">
        <v>27</v>
      </c>
      <c r="D26601" s="4">
        <v>81049523</v>
      </c>
      <c r="E26601" s="4">
        <v>121543376</v>
      </c>
      <c r="F26601">
        <f t="shared" si="415"/>
        <v>0.66683620010686551</v>
      </c>
    </row>
    <row r="26602" spans="1:6">
      <c r="A26602" s="2">
        <v>2823</v>
      </c>
      <c r="B26602" s="3">
        <v>43190</v>
      </c>
      <c r="C26602" s="2" t="s">
        <v>27</v>
      </c>
      <c r="D26602" s="4">
        <v>91529760</v>
      </c>
      <c r="E26602" s="4">
        <v>113781260</v>
      </c>
      <c r="F26602">
        <f t="shared" si="415"/>
        <v>0.8044361611042099</v>
      </c>
    </row>
    <row r="26603" spans="1:6">
      <c r="A26603" s="2">
        <v>2823</v>
      </c>
      <c r="B26603" s="3">
        <v>43098</v>
      </c>
      <c r="C26603" s="2" t="s">
        <v>27</v>
      </c>
      <c r="D26603" s="4">
        <v>95337747</v>
      </c>
      <c r="E26603" s="4">
        <v>113402620</v>
      </c>
      <c r="F26603">
        <f t="shared" si="415"/>
        <v>0.84070144940213898</v>
      </c>
    </row>
    <row r="26604" spans="1:6">
      <c r="A26604" s="2">
        <v>2823</v>
      </c>
      <c r="B26604" s="3">
        <v>43008</v>
      </c>
      <c r="C26604" s="2" t="s">
        <v>27</v>
      </c>
      <c r="D26604" s="4">
        <v>86248124</v>
      </c>
      <c r="E26604" s="4">
        <v>109426902</v>
      </c>
      <c r="F26604">
        <f t="shared" si="415"/>
        <v>0.78818025936620228</v>
      </c>
    </row>
    <row r="26605" spans="1:6">
      <c r="A26605" s="2">
        <v>2823</v>
      </c>
      <c r="B26605" s="3">
        <v>42916</v>
      </c>
      <c r="C26605" s="2" t="s">
        <v>27</v>
      </c>
      <c r="D26605" s="4">
        <v>85394715</v>
      </c>
      <c r="E26605" s="4">
        <v>105254928</v>
      </c>
      <c r="F26605">
        <f t="shared" si="415"/>
        <v>0.81131322421312191</v>
      </c>
    </row>
    <row r="26606" spans="1:6">
      <c r="A26606" s="2">
        <v>2823</v>
      </c>
      <c r="B26606" s="3">
        <v>42825</v>
      </c>
      <c r="C26606" s="2" t="s">
        <v>27</v>
      </c>
      <c r="D26606" s="4">
        <v>80262204</v>
      </c>
      <c r="E26606" s="4">
        <v>104212800</v>
      </c>
      <c r="F26606">
        <f t="shared" si="415"/>
        <v>0.77017606282529594</v>
      </c>
    </row>
    <row r="26607" spans="1:6">
      <c r="A26607" s="2">
        <v>2823</v>
      </c>
      <c r="B26607" s="3">
        <v>42734</v>
      </c>
      <c r="C26607" s="2" t="s">
        <v>27</v>
      </c>
      <c r="D26607" s="4">
        <v>81072097</v>
      </c>
      <c r="E26607" s="4">
        <v>111334008</v>
      </c>
      <c r="F26607">
        <f t="shared" si="415"/>
        <v>0.72818807529142393</v>
      </c>
    </row>
    <row r="26608" spans="1:6">
      <c r="A26608" s="2">
        <v>2823</v>
      </c>
      <c r="B26608" s="3">
        <v>42643</v>
      </c>
      <c r="C26608" s="2" t="s">
        <v>27</v>
      </c>
      <c r="D26608" s="4">
        <v>96345337</v>
      </c>
      <c r="E26608" s="4">
        <v>99523224</v>
      </c>
      <c r="F26608">
        <f t="shared" si="415"/>
        <v>0.9680688901316139</v>
      </c>
    </row>
    <row r="26609" spans="1:6">
      <c r="A26609" s="2">
        <v>2823</v>
      </c>
      <c r="B26609" s="3">
        <v>42551</v>
      </c>
      <c r="C26609" s="2" t="s">
        <v>27</v>
      </c>
      <c r="D26609" s="4">
        <v>92647513</v>
      </c>
      <c r="E26609" s="4">
        <v>83169635</v>
      </c>
      <c r="F26609">
        <f t="shared" si="415"/>
        <v>1.1139583935891988</v>
      </c>
    </row>
    <row r="26610" spans="1:6">
      <c r="A26610" s="2">
        <v>2823</v>
      </c>
      <c r="B26610" s="3">
        <v>42460</v>
      </c>
      <c r="C26610" s="2" t="s">
        <v>27</v>
      </c>
      <c r="D26610" s="4">
        <v>92429201</v>
      </c>
      <c r="E26610" s="4">
        <v>82668614</v>
      </c>
      <c r="F26610">
        <f t="shared" si="415"/>
        <v>1.1180688356526698</v>
      </c>
    </row>
    <row r="26611" spans="1:6">
      <c r="A26611" s="2">
        <v>2823</v>
      </c>
      <c r="B26611" s="3">
        <v>42369</v>
      </c>
      <c r="C26611" s="2" t="s">
        <v>27</v>
      </c>
      <c r="D26611" s="4">
        <v>82583868</v>
      </c>
      <c r="E26611" s="4">
        <v>84338687</v>
      </c>
      <c r="F26611">
        <f t="shared" si="415"/>
        <v>0.9791931904275436</v>
      </c>
    </row>
    <row r="26612" spans="1:6">
      <c r="A26612" s="2">
        <v>2823</v>
      </c>
      <c r="B26612" s="3">
        <v>42277</v>
      </c>
      <c r="C26612" s="2" t="s">
        <v>27</v>
      </c>
      <c r="D26612" s="4">
        <v>72132832</v>
      </c>
      <c r="E26612" s="4">
        <v>83503650</v>
      </c>
      <c r="F26612">
        <f t="shared" si="415"/>
        <v>0.86382849132942097</v>
      </c>
    </row>
    <row r="26613" spans="1:6">
      <c r="A26613" s="2">
        <v>2823</v>
      </c>
      <c r="B26613" s="3">
        <v>42185</v>
      </c>
      <c r="C26613" s="2" t="s">
        <v>27</v>
      </c>
      <c r="D26613" s="4">
        <v>78203255</v>
      </c>
      <c r="E26613" s="4">
        <v>95953305</v>
      </c>
      <c r="F26613">
        <f t="shared" si="415"/>
        <v>0.81501366732495562</v>
      </c>
    </row>
    <row r="26614" spans="1:6">
      <c r="A26614" s="2">
        <v>2823</v>
      </c>
      <c r="B26614" s="3">
        <v>42094</v>
      </c>
      <c r="C26614" s="2" t="s">
        <v>27</v>
      </c>
      <c r="D26614" s="4">
        <v>82005083</v>
      </c>
      <c r="E26614" s="4">
        <v>82744543</v>
      </c>
      <c r="F26614">
        <f t="shared" si="415"/>
        <v>0.99106333815874725</v>
      </c>
    </row>
    <row r="26615" spans="1:6">
      <c r="A26615" s="2">
        <v>2823</v>
      </c>
      <c r="B26615" s="3">
        <v>42004</v>
      </c>
      <c r="C26615" s="2" t="s">
        <v>27</v>
      </c>
      <c r="D26615" s="4">
        <v>74324493</v>
      </c>
      <c r="E26615" s="4">
        <v>79859871</v>
      </c>
      <c r="F26615">
        <f t="shared" si="415"/>
        <v>0.93068636436940899</v>
      </c>
    </row>
    <row r="26616" spans="1:6">
      <c r="A26616" s="2">
        <v>2823</v>
      </c>
      <c r="B26616" s="3">
        <v>41912</v>
      </c>
      <c r="C26616" s="2" t="s">
        <v>27</v>
      </c>
      <c r="D26616" s="4">
        <v>60266872</v>
      </c>
      <c r="E26616" s="4">
        <v>76216075</v>
      </c>
      <c r="F26616">
        <f t="shared" si="415"/>
        <v>0.79073701971664112</v>
      </c>
    </row>
    <row r="26617" spans="1:6">
      <c r="A26617" s="2">
        <v>2823</v>
      </c>
      <c r="B26617" s="3">
        <v>41820</v>
      </c>
      <c r="C26617" s="2" t="s">
        <v>27</v>
      </c>
      <c r="D26617" s="4">
        <v>65634087</v>
      </c>
      <c r="E26617" s="4">
        <v>76050425</v>
      </c>
      <c r="F26617">
        <f t="shared" si="415"/>
        <v>0.86303379632658195</v>
      </c>
    </row>
    <row r="26618" spans="1:6">
      <c r="A26618" s="2">
        <v>2823</v>
      </c>
      <c r="B26618" s="3">
        <v>41729</v>
      </c>
      <c r="C26618" s="2" t="s">
        <v>27</v>
      </c>
      <c r="D26618" s="4">
        <v>65158827</v>
      </c>
      <c r="E26618" s="4">
        <v>76084009</v>
      </c>
      <c r="F26618">
        <f t="shared" si="415"/>
        <v>0.85640633105965802</v>
      </c>
    </row>
    <row r="26619" spans="1:6">
      <c r="A26619" s="2">
        <v>2823</v>
      </c>
      <c r="B26619" s="3">
        <v>41639</v>
      </c>
      <c r="C26619" s="2" t="s">
        <v>27</v>
      </c>
      <c r="D26619" s="4">
        <v>62489513</v>
      </c>
      <c r="E26619" s="4">
        <v>82208839</v>
      </c>
      <c r="F26619">
        <f t="shared" si="415"/>
        <v>0.76013131629313002</v>
      </c>
    </row>
    <row r="26620" spans="1:6">
      <c r="A26620" s="2">
        <v>2823</v>
      </c>
      <c r="B26620" s="3">
        <v>41547</v>
      </c>
      <c r="C26620" s="2" t="s">
        <v>27</v>
      </c>
      <c r="D26620" s="4">
        <v>50897639</v>
      </c>
      <c r="E26620" s="4">
        <v>72545218</v>
      </c>
      <c r="F26620">
        <f t="shared" si="415"/>
        <v>0.70159881523824219</v>
      </c>
    </row>
    <row r="26621" spans="1:6">
      <c r="A26621" s="2">
        <v>2823</v>
      </c>
      <c r="B26621" s="3">
        <v>41453</v>
      </c>
      <c r="C26621" s="2" t="s">
        <v>27</v>
      </c>
      <c r="D26621" s="4">
        <v>57152830</v>
      </c>
      <c r="E26621" s="4">
        <v>70799693</v>
      </c>
      <c r="F26621">
        <f t="shared" si="415"/>
        <v>0.80724686193201434</v>
      </c>
    </row>
    <row r="26622" spans="1:6">
      <c r="A26622" s="2">
        <v>2823</v>
      </c>
      <c r="B26622" s="3">
        <v>41362</v>
      </c>
      <c r="C26622" s="2" t="s">
        <v>27</v>
      </c>
      <c r="D26622" s="4">
        <v>58771001</v>
      </c>
      <c r="E26622" s="4">
        <v>71635440</v>
      </c>
      <c r="F26622">
        <f t="shared" si="415"/>
        <v>0.82041795234314185</v>
      </c>
    </row>
    <row r="26623" spans="1:6">
      <c r="A26623" s="2">
        <v>2823</v>
      </c>
      <c r="B26623" s="3">
        <v>41271</v>
      </c>
      <c r="C26623" s="2" t="s">
        <v>27</v>
      </c>
      <c r="D26623" s="4">
        <v>70402868</v>
      </c>
      <c r="E26623" s="4">
        <v>62561618</v>
      </c>
      <c r="F26623">
        <f t="shared" si="415"/>
        <v>1.1253364323154174</v>
      </c>
    </row>
    <row r="26624" spans="1:6">
      <c r="A26624" s="2">
        <v>2823</v>
      </c>
      <c r="B26624" s="3">
        <v>41180</v>
      </c>
      <c r="C26624" s="2" t="s">
        <v>27</v>
      </c>
      <c r="D26624" s="4">
        <v>41235832</v>
      </c>
      <c r="E26624" s="4">
        <v>64830073</v>
      </c>
      <c r="F26624">
        <f t="shared" si="415"/>
        <v>0.63606024321459576</v>
      </c>
    </row>
    <row r="26625" spans="1:6">
      <c r="A26625" s="2">
        <v>2823</v>
      </c>
      <c r="B26625" s="3">
        <v>41089</v>
      </c>
      <c r="C26625" s="2" t="s">
        <v>27</v>
      </c>
      <c r="D26625" s="4">
        <v>36148861</v>
      </c>
      <c r="E26625" s="4">
        <v>64400451</v>
      </c>
      <c r="F26625">
        <f t="shared" si="415"/>
        <v>0.56131378645158869</v>
      </c>
    </row>
    <row r="26626" spans="1:6">
      <c r="A26626" s="2">
        <v>2823</v>
      </c>
      <c r="B26626" s="3">
        <v>40998</v>
      </c>
      <c r="C26626" s="2" t="s">
        <v>27</v>
      </c>
      <c r="D26626" s="4">
        <v>36511020</v>
      </c>
      <c r="E26626" s="4">
        <v>63233641</v>
      </c>
      <c r="F26626">
        <f t="shared" si="415"/>
        <v>0.57739866663695671</v>
      </c>
    </row>
    <row r="26627" spans="1:6">
      <c r="A26627" s="2">
        <v>2823</v>
      </c>
      <c r="B26627" s="3">
        <v>40907</v>
      </c>
      <c r="C26627" s="2" t="s">
        <v>27</v>
      </c>
      <c r="D26627" s="4">
        <v>32831045</v>
      </c>
      <c r="E26627" s="4">
        <v>53886060</v>
      </c>
      <c r="F26627">
        <f t="shared" ref="F26627:F26690" si="416">D26627/E26627</f>
        <v>0.60926787002055816</v>
      </c>
    </row>
    <row r="26628" spans="1:6">
      <c r="A26628" s="2">
        <v>2823</v>
      </c>
      <c r="B26628" s="3">
        <v>40816</v>
      </c>
      <c r="C26628" s="2" t="s">
        <v>27</v>
      </c>
      <c r="D26628" s="4">
        <v>33038809</v>
      </c>
      <c r="E26628" s="4">
        <v>64333357</v>
      </c>
      <c r="F26628">
        <f t="shared" si="416"/>
        <v>0.51355642765540743</v>
      </c>
    </row>
    <row r="26629" spans="1:6">
      <c r="A26629" s="2">
        <v>2823</v>
      </c>
      <c r="B26629" s="3">
        <v>40724</v>
      </c>
      <c r="C26629" s="2" t="s">
        <v>27</v>
      </c>
      <c r="D26629" s="4">
        <v>38717677</v>
      </c>
      <c r="E26629" s="4">
        <v>76327218</v>
      </c>
      <c r="F26629">
        <f t="shared" si="416"/>
        <v>0.50725911430441495</v>
      </c>
    </row>
    <row r="26630" spans="1:6">
      <c r="A26630" s="2">
        <v>2823</v>
      </c>
      <c r="B26630" s="3">
        <v>40633</v>
      </c>
      <c r="C26630" s="2" t="s">
        <v>27</v>
      </c>
      <c r="D26630" s="4">
        <v>31399541</v>
      </c>
      <c r="E26630" s="4">
        <v>50745747</v>
      </c>
      <c r="F26630">
        <f t="shared" si="416"/>
        <v>0.61876202157394589</v>
      </c>
    </row>
    <row r="26631" spans="1:6">
      <c r="A26631" s="2">
        <v>2823</v>
      </c>
      <c r="B26631" s="3">
        <v>40543</v>
      </c>
      <c r="C26631" s="2" t="s">
        <v>27</v>
      </c>
      <c r="D26631" s="4">
        <v>31820791</v>
      </c>
      <c r="E26631" s="4">
        <v>53052372</v>
      </c>
      <c r="F26631">
        <f t="shared" si="416"/>
        <v>0.59979959048767884</v>
      </c>
    </row>
    <row r="26632" spans="1:6">
      <c r="A26632" s="2">
        <v>2823</v>
      </c>
      <c r="B26632" s="3">
        <v>40451</v>
      </c>
      <c r="C26632" s="2" t="s">
        <v>27</v>
      </c>
      <c r="D26632" s="4">
        <v>26619436</v>
      </c>
      <c r="E26632" s="4">
        <v>46217928</v>
      </c>
      <c r="F26632">
        <f t="shared" si="416"/>
        <v>0.57595476802854506</v>
      </c>
    </row>
    <row r="26633" spans="1:6">
      <c r="A26633" s="2">
        <v>2823</v>
      </c>
      <c r="B26633" s="3">
        <v>40359</v>
      </c>
      <c r="C26633" s="2" t="s">
        <v>27</v>
      </c>
      <c r="D26633" s="4">
        <v>20458239</v>
      </c>
      <c r="E26633" s="4">
        <v>39262028</v>
      </c>
      <c r="F26633">
        <f t="shared" si="416"/>
        <v>0.52106933956646351</v>
      </c>
    </row>
    <row r="26634" spans="1:6">
      <c r="A26634" s="2">
        <v>2823</v>
      </c>
      <c r="B26634" s="3">
        <v>40268</v>
      </c>
      <c r="C26634" s="2" t="s">
        <v>27</v>
      </c>
      <c r="D26634" s="4">
        <v>22687606</v>
      </c>
      <c r="E26634" s="4">
        <v>36784692</v>
      </c>
      <c r="F26634">
        <f t="shared" si="416"/>
        <v>0.61676759452002483</v>
      </c>
    </row>
    <row r="26635" spans="1:6">
      <c r="A26635" s="2">
        <v>2823</v>
      </c>
      <c r="B26635" s="3">
        <v>40178</v>
      </c>
      <c r="C26635" s="2" t="s">
        <v>27</v>
      </c>
      <c r="D26635" s="4">
        <v>24592059</v>
      </c>
      <c r="E26635" s="4">
        <v>37310188</v>
      </c>
      <c r="F26635">
        <f t="shared" si="416"/>
        <v>0.65912449972109499</v>
      </c>
    </row>
    <row r="26636" spans="1:6">
      <c r="A26636" s="2">
        <v>2823</v>
      </c>
      <c r="B26636" s="3">
        <v>40086</v>
      </c>
      <c r="C26636" s="2" t="s">
        <v>27</v>
      </c>
      <c r="D26636" s="4">
        <v>18888381</v>
      </c>
      <c r="E26636" s="4">
        <v>29802426</v>
      </c>
      <c r="F26636">
        <f t="shared" si="416"/>
        <v>0.63378669239880003</v>
      </c>
    </row>
    <row r="26637" spans="1:6">
      <c r="A26637" s="2">
        <v>2823</v>
      </c>
      <c r="B26637" s="3">
        <v>39994</v>
      </c>
      <c r="C26637" s="2" t="s">
        <v>27</v>
      </c>
      <c r="D26637" s="4">
        <v>14032464</v>
      </c>
      <c r="E26637" s="4">
        <v>20171948</v>
      </c>
      <c r="F26637">
        <f t="shared" si="416"/>
        <v>0.69564248331395662</v>
      </c>
    </row>
    <row r="26638" spans="1:6">
      <c r="A26638" s="2">
        <v>2823</v>
      </c>
      <c r="B26638" s="3">
        <v>39903</v>
      </c>
      <c r="C26638" s="2" t="s">
        <v>27</v>
      </c>
      <c r="D26638" s="4">
        <v>9144778</v>
      </c>
      <c r="E26638" s="4">
        <v>14380647</v>
      </c>
      <c r="F26638">
        <f t="shared" si="416"/>
        <v>0.63590866252401579</v>
      </c>
    </row>
    <row r="26639" spans="1:6">
      <c r="A26639" s="2">
        <v>2823</v>
      </c>
      <c r="B26639" s="3">
        <v>39813</v>
      </c>
      <c r="C26639" s="2" t="s">
        <v>27</v>
      </c>
      <c r="D26639" s="4">
        <v>4311755</v>
      </c>
      <c r="E26639" s="4">
        <v>13998421</v>
      </c>
      <c r="F26639">
        <f t="shared" si="416"/>
        <v>0.30801723994441943</v>
      </c>
    </row>
    <row r="26640" spans="1:6">
      <c r="A26640" s="2">
        <v>2823</v>
      </c>
      <c r="B26640" s="3">
        <v>39721</v>
      </c>
      <c r="C26640" s="2" t="s">
        <v>27</v>
      </c>
      <c r="D26640" s="4">
        <v>6219353</v>
      </c>
      <c r="E26640" s="4">
        <v>16165541</v>
      </c>
      <c r="F26640">
        <f t="shared" si="416"/>
        <v>0.3847290356691434</v>
      </c>
    </row>
    <row r="26641" spans="1:6">
      <c r="A26641" s="2">
        <v>2823</v>
      </c>
      <c r="B26641" s="3">
        <v>39629</v>
      </c>
      <c r="C26641" s="2" t="s">
        <v>27</v>
      </c>
      <c r="D26641" s="4">
        <v>12933235</v>
      </c>
      <c r="E26641" s="4">
        <v>24525727</v>
      </c>
      <c r="F26641">
        <f t="shared" si="416"/>
        <v>0.52733339973979165</v>
      </c>
    </row>
    <row r="26642" spans="1:6">
      <c r="A26642" s="2">
        <v>2823</v>
      </c>
      <c r="B26642" s="3">
        <v>39538</v>
      </c>
      <c r="C26642" s="2" t="s">
        <v>27</v>
      </c>
      <c r="D26642" s="4">
        <v>15333751</v>
      </c>
      <c r="E26642" s="4">
        <v>26000548</v>
      </c>
      <c r="F26642">
        <f t="shared" si="416"/>
        <v>0.58974722378928324</v>
      </c>
    </row>
    <row r="26643" spans="1:6">
      <c r="A26643" s="2">
        <v>2823</v>
      </c>
      <c r="B26643" s="3">
        <v>39447</v>
      </c>
      <c r="C26643" s="2" t="s">
        <v>27</v>
      </c>
      <c r="D26643" s="4">
        <v>13290763</v>
      </c>
      <c r="E26643" s="4">
        <v>19773526</v>
      </c>
      <c r="F26643">
        <f t="shared" si="416"/>
        <v>0.6721493677961129</v>
      </c>
    </row>
    <row r="26644" spans="1:6">
      <c r="A26644" s="2">
        <v>2823</v>
      </c>
      <c r="B26644" s="3">
        <v>39262</v>
      </c>
      <c r="C26644" s="2" t="s">
        <v>27</v>
      </c>
      <c r="D26644" s="4">
        <v>13589944</v>
      </c>
      <c r="E26644" s="4">
        <v>19118050</v>
      </c>
      <c r="F26644">
        <f t="shared" si="416"/>
        <v>0.71084362683432667</v>
      </c>
    </row>
    <row r="26645" spans="1:6">
      <c r="A26645" s="2">
        <v>2823</v>
      </c>
      <c r="B26645" s="3">
        <v>39080</v>
      </c>
      <c r="C26645" s="2" t="s">
        <v>27</v>
      </c>
      <c r="D26645" s="4">
        <v>11806088</v>
      </c>
      <c r="E26645" s="4">
        <v>19227296</v>
      </c>
      <c r="F26645">
        <f t="shared" si="416"/>
        <v>0.61402747427407367</v>
      </c>
    </row>
    <row r="26646" spans="1:6">
      <c r="A26646" s="2">
        <v>2823</v>
      </c>
      <c r="B26646" s="3">
        <v>38898</v>
      </c>
      <c r="C26646" s="2" t="s">
        <v>27</v>
      </c>
      <c r="D26646" s="4">
        <v>9791115</v>
      </c>
      <c r="E26646" s="4">
        <v>14912079</v>
      </c>
      <c r="F26646">
        <f t="shared" si="416"/>
        <v>0.65658953389396613</v>
      </c>
    </row>
    <row r="26647" spans="1:6">
      <c r="A26647" s="2">
        <v>2823</v>
      </c>
      <c r="B26647" s="3">
        <v>38716</v>
      </c>
      <c r="C26647" s="2" t="s">
        <v>27</v>
      </c>
      <c r="D26647" s="4">
        <v>9725526</v>
      </c>
      <c r="E26647" s="4">
        <v>13819619</v>
      </c>
      <c r="F26647">
        <f t="shared" si="416"/>
        <v>0.70374776612871892</v>
      </c>
    </row>
    <row r="26648" spans="1:6">
      <c r="A26648" s="2">
        <v>2823</v>
      </c>
      <c r="B26648" s="3">
        <v>38533</v>
      </c>
      <c r="C26648" s="2" t="s">
        <v>27</v>
      </c>
      <c r="D26648" s="4">
        <v>6177471</v>
      </c>
      <c r="E26648" s="4">
        <v>11728408</v>
      </c>
      <c r="F26648">
        <f t="shared" si="416"/>
        <v>0.5267101042187482</v>
      </c>
    </row>
    <row r="26649" spans="1:6">
      <c r="A26649" s="2">
        <v>2823</v>
      </c>
      <c r="B26649" s="3">
        <v>38352</v>
      </c>
      <c r="C26649" s="2" t="s">
        <v>27</v>
      </c>
      <c r="D26649" s="4">
        <v>6307911</v>
      </c>
      <c r="E26649" s="4">
        <v>14957136</v>
      </c>
      <c r="F26649">
        <f t="shared" si="416"/>
        <v>0.42173254291463286</v>
      </c>
    </row>
    <row r="26650" spans="1:6">
      <c r="A26650" s="2">
        <v>2832</v>
      </c>
      <c r="B26650" s="3">
        <v>44196</v>
      </c>
      <c r="C26650" s="2" t="s">
        <v>27</v>
      </c>
      <c r="D26650" s="4">
        <v>9580533</v>
      </c>
      <c r="E26650" s="4">
        <v>7425100</v>
      </c>
      <c r="F26650">
        <f t="shared" si="416"/>
        <v>1.2902900971030693</v>
      </c>
    </row>
    <row r="26651" spans="1:6">
      <c r="A26651" s="2">
        <v>2832</v>
      </c>
      <c r="B26651" s="3">
        <v>44104</v>
      </c>
      <c r="C26651" s="2" t="s">
        <v>27</v>
      </c>
      <c r="D26651" s="4">
        <v>9267131</v>
      </c>
      <c r="E26651" s="4">
        <v>7135340</v>
      </c>
      <c r="F26651">
        <f t="shared" si="416"/>
        <v>1.2987651604548627</v>
      </c>
    </row>
    <row r="26652" spans="1:6">
      <c r="A26652" s="2">
        <v>2832</v>
      </c>
      <c r="B26652" s="3">
        <v>44012</v>
      </c>
      <c r="C26652" s="2" t="s">
        <v>27</v>
      </c>
      <c r="D26652" s="4">
        <v>9070338</v>
      </c>
      <c r="E26652" s="4">
        <v>7117230</v>
      </c>
      <c r="F26652">
        <f t="shared" si="416"/>
        <v>1.2744196829384467</v>
      </c>
    </row>
    <row r="26653" spans="1:6">
      <c r="A26653" s="2">
        <v>2832</v>
      </c>
      <c r="B26653" s="3">
        <v>43921</v>
      </c>
      <c r="C26653" s="2" t="s">
        <v>27</v>
      </c>
      <c r="D26653" s="4">
        <v>8534003</v>
      </c>
      <c r="E26653" s="4">
        <v>6664480</v>
      </c>
      <c r="F26653">
        <f t="shared" si="416"/>
        <v>1.2805204607111131</v>
      </c>
    </row>
    <row r="26654" spans="1:6">
      <c r="A26654" s="2">
        <v>2832</v>
      </c>
      <c r="B26654" s="3">
        <v>43830</v>
      </c>
      <c r="C26654" s="2" t="s">
        <v>27</v>
      </c>
      <c r="D26654" s="4">
        <v>9087874</v>
      </c>
      <c r="E26654" s="4">
        <v>7569980</v>
      </c>
      <c r="F26654">
        <f t="shared" si="416"/>
        <v>1.2005149287052277</v>
      </c>
    </row>
    <row r="26655" spans="1:6">
      <c r="A26655" s="2">
        <v>2832</v>
      </c>
      <c r="B26655" s="3">
        <v>43735</v>
      </c>
      <c r="C26655" s="2" t="s">
        <v>27</v>
      </c>
      <c r="D26655" s="4">
        <v>8945252</v>
      </c>
      <c r="E26655" s="4">
        <v>7334550</v>
      </c>
      <c r="F26655">
        <f t="shared" si="416"/>
        <v>1.2196047473941822</v>
      </c>
    </row>
    <row r="26656" spans="1:6">
      <c r="A26656" s="2">
        <v>2832</v>
      </c>
      <c r="B26656" s="3">
        <v>43644</v>
      </c>
      <c r="C26656" s="2" t="s">
        <v>27</v>
      </c>
      <c r="D26656" s="4">
        <v>8713267</v>
      </c>
      <c r="E26656" s="4">
        <v>7461320</v>
      </c>
      <c r="F26656">
        <f t="shared" si="416"/>
        <v>1.1677916240021873</v>
      </c>
    </row>
    <row r="26657" spans="1:6">
      <c r="A26657" s="2">
        <v>2832</v>
      </c>
      <c r="B26657" s="3">
        <v>43553</v>
      </c>
      <c r="C26657" s="2" t="s">
        <v>27</v>
      </c>
      <c r="D26657" s="4">
        <v>8779698</v>
      </c>
      <c r="E26657" s="4">
        <v>7280220</v>
      </c>
      <c r="F26657">
        <f t="shared" si="416"/>
        <v>1.2059660284991387</v>
      </c>
    </row>
    <row r="26658" spans="1:6">
      <c r="A26658" s="2">
        <v>2832</v>
      </c>
      <c r="B26658" s="3">
        <v>43462</v>
      </c>
      <c r="C26658" s="2" t="s">
        <v>27</v>
      </c>
      <c r="D26658" s="4">
        <v>8419057</v>
      </c>
      <c r="E26658" s="4">
        <v>7081010</v>
      </c>
      <c r="F26658">
        <f t="shared" si="416"/>
        <v>1.1889627327175079</v>
      </c>
    </row>
    <row r="26659" spans="1:6">
      <c r="A26659" s="2">
        <v>2832</v>
      </c>
      <c r="B26659" s="3">
        <v>43371</v>
      </c>
      <c r="C26659" s="2" t="s">
        <v>27</v>
      </c>
      <c r="D26659" s="4">
        <v>8515390</v>
      </c>
      <c r="E26659" s="4">
        <v>7533760</v>
      </c>
      <c r="F26659">
        <f t="shared" si="416"/>
        <v>1.1302974875759249</v>
      </c>
    </row>
    <row r="26660" spans="1:6">
      <c r="A26660" s="2">
        <v>2832</v>
      </c>
      <c r="B26660" s="3">
        <v>43280</v>
      </c>
      <c r="C26660" s="2" t="s">
        <v>27</v>
      </c>
      <c r="D26660" s="4">
        <v>8347840</v>
      </c>
      <c r="E26660" s="4">
        <v>7642420</v>
      </c>
      <c r="F26660">
        <f t="shared" si="416"/>
        <v>1.0923032233245491</v>
      </c>
    </row>
    <row r="26661" spans="1:6">
      <c r="A26661" s="2">
        <v>2832</v>
      </c>
      <c r="B26661" s="3">
        <v>43190</v>
      </c>
      <c r="C26661" s="2" t="s">
        <v>27</v>
      </c>
      <c r="D26661" s="4">
        <v>8681379</v>
      </c>
      <c r="E26661" s="4">
        <v>7497540</v>
      </c>
      <c r="F26661">
        <f t="shared" si="416"/>
        <v>1.1578969902127898</v>
      </c>
    </row>
    <row r="26662" spans="1:6">
      <c r="A26662" s="2">
        <v>2832</v>
      </c>
      <c r="B26662" s="3">
        <v>43098</v>
      </c>
      <c r="C26662" s="2" t="s">
        <v>27</v>
      </c>
      <c r="D26662" s="4">
        <v>8515922</v>
      </c>
      <c r="E26662" s="4">
        <v>7406990</v>
      </c>
      <c r="F26662">
        <f t="shared" si="416"/>
        <v>1.149714256398348</v>
      </c>
    </row>
    <row r="26663" spans="1:6">
      <c r="A26663" s="2">
        <v>2832</v>
      </c>
      <c r="B26663" s="3">
        <v>43008</v>
      </c>
      <c r="C26663" s="2" t="s">
        <v>27</v>
      </c>
      <c r="D26663" s="4">
        <v>8417749</v>
      </c>
      <c r="E26663" s="4">
        <v>7244000</v>
      </c>
      <c r="F26663">
        <f t="shared" si="416"/>
        <v>1.1620305080066262</v>
      </c>
    </row>
    <row r="26664" spans="1:6">
      <c r="A26664" s="2">
        <v>2832</v>
      </c>
      <c r="B26664" s="3">
        <v>42916</v>
      </c>
      <c r="C26664" s="2" t="s">
        <v>27</v>
      </c>
      <c r="D26664" s="4">
        <v>8174838</v>
      </c>
      <c r="E26664" s="4">
        <v>7117230</v>
      </c>
      <c r="F26664">
        <f t="shared" si="416"/>
        <v>1.1485982608402425</v>
      </c>
    </row>
    <row r="26665" spans="1:6">
      <c r="A26665" s="2">
        <v>2832</v>
      </c>
      <c r="B26665" s="3">
        <v>42825</v>
      </c>
      <c r="C26665" s="2" t="s">
        <v>27</v>
      </c>
      <c r="D26665" s="4">
        <v>8196526</v>
      </c>
      <c r="E26665" s="4">
        <v>6899910</v>
      </c>
      <c r="F26665">
        <f t="shared" si="416"/>
        <v>1.1879178134207549</v>
      </c>
    </row>
    <row r="26666" spans="1:6">
      <c r="A26666" s="2">
        <v>2832</v>
      </c>
      <c r="B26666" s="3">
        <v>42734</v>
      </c>
      <c r="C26666" s="2" t="s">
        <v>27</v>
      </c>
      <c r="D26666" s="4">
        <v>7851888</v>
      </c>
      <c r="E26666" s="4">
        <v>6990460</v>
      </c>
      <c r="F26666">
        <f t="shared" si="416"/>
        <v>1.1232290864978842</v>
      </c>
    </row>
    <row r="26667" spans="1:6">
      <c r="A26667" s="2">
        <v>2832</v>
      </c>
      <c r="B26667" s="3">
        <v>42643</v>
      </c>
      <c r="C26667" s="2" t="s">
        <v>27</v>
      </c>
      <c r="D26667" s="4">
        <v>7681751</v>
      </c>
      <c r="E26667" s="4">
        <v>6791250</v>
      </c>
      <c r="F26667">
        <f t="shared" si="416"/>
        <v>1.1311247561200073</v>
      </c>
    </row>
    <row r="26668" spans="1:6">
      <c r="A26668" s="2">
        <v>2832</v>
      </c>
      <c r="B26668" s="3">
        <v>42551</v>
      </c>
      <c r="C26668" s="2" t="s">
        <v>27</v>
      </c>
      <c r="D26668" s="4">
        <v>7444754</v>
      </c>
      <c r="E26668" s="4">
        <v>6881800</v>
      </c>
      <c r="F26668">
        <f t="shared" si="416"/>
        <v>1.0818033072742597</v>
      </c>
    </row>
    <row r="26669" spans="1:6">
      <c r="A26669" s="2">
        <v>2832</v>
      </c>
      <c r="B26669" s="3">
        <v>42460</v>
      </c>
      <c r="C26669" s="2" t="s">
        <v>27</v>
      </c>
      <c r="D26669" s="4">
        <v>7887383</v>
      </c>
      <c r="E26669" s="4">
        <v>7769190</v>
      </c>
      <c r="F26669">
        <f t="shared" si="416"/>
        <v>1.0152130402268447</v>
      </c>
    </row>
    <row r="26670" spans="1:6">
      <c r="A26670" s="2">
        <v>2832</v>
      </c>
      <c r="B26670" s="3">
        <v>42369</v>
      </c>
      <c r="C26670" s="2" t="s">
        <v>27</v>
      </c>
      <c r="D26670" s="4">
        <v>7715796</v>
      </c>
      <c r="E26670" s="4">
        <v>7751080</v>
      </c>
      <c r="F26670">
        <f t="shared" si="416"/>
        <v>0.99544786016916353</v>
      </c>
    </row>
    <row r="26671" spans="1:6">
      <c r="A26671" s="2">
        <v>2832</v>
      </c>
      <c r="B26671" s="3">
        <v>42277</v>
      </c>
      <c r="C26671" s="2" t="s">
        <v>27</v>
      </c>
      <c r="D26671" s="4">
        <v>7614505</v>
      </c>
      <c r="E26671" s="4">
        <v>7931189</v>
      </c>
      <c r="F26671">
        <f t="shared" si="416"/>
        <v>0.96007105618085764</v>
      </c>
    </row>
    <row r="26672" spans="1:6">
      <c r="A26672" s="2">
        <v>2832</v>
      </c>
      <c r="B26672" s="3">
        <v>42185</v>
      </c>
      <c r="C26672" s="2" t="s">
        <v>27</v>
      </c>
      <c r="D26672" s="4">
        <v>7707119</v>
      </c>
      <c r="E26672" s="4">
        <v>8240432</v>
      </c>
      <c r="F26672">
        <f t="shared" si="416"/>
        <v>0.9352809415817035</v>
      </c>
    </row>
    <row r="26673" spans="1:6">
      <c r="A26673" s="2">
        <v>2832</v>
      </c>
      <c r="B26673" s="3">
        <v>42094</v>
      </c>
      <c r="C26673" s="2" t="s">
        <v>27</v>
      </c>
      <c r="D26673" s="4">
        <v>7532924</v>
      </c>
      <c r="E26673" s="4">
        <v>8185860</v>
      </c>
      <c r="F26673">
        <f t="shared" si="416"/>
        <v>0.92023611447056264</v>
      </c>
    </row>
    <row r="26674" spans="1:6">
      <c r="A26674" s="2">
        <v>2832</v>
      </c>
      <c r="B26674" s="3">
        <v>42004</v>
      </c>
      <c r="C26674" s="2" t="s">
        <v>27</v>
      </c>
      <c r="D26674" s="4">
        <v>7237669</v>
      </c>
      <c r="E26674" s="4">
        <v>8113097</v>
      </c>
      <c r="F26674">
        <f t="shared" si="416"/>
        <v>0.8920969390603859</v>
      </c>
    </row>
    <row r="26675" spans="1:6">
      <c r="A26675" s="2">
        <v>2832</v>
      </c>
      <c r="B26675" s="3">
        <v>41912</v>
      </c>
      <c r="C26675" s="2" t="s">
        <v>27</v>
      </c>
      <c r="D26675" s="4">
        <v>7071538</v>
      </c>
      <c r="E26675" s="4">
        <v>8313196</v>
      </c>
      <c r="F26675">
        <f t="shared" si="416"/>
        <v>0.8506401148246715</v>
      </c>
    </row>
    <row r="26676" spans="1:6">
      <c r="A26676" s="2">
        <v>2832</v>
      </c>
      <c r="B26676" s="3">
        <v>41820</v>
      </c>
      <c r="C26676" s="2" t="s">
        <v>27</v>
      </c>
      <c r="D26676" s="4">
        <v>6932499</v>
      </c>
      <c r="E26676" s="4">
        <v>8513294</v>
      </c>
      <c r="F26676">
        <f t="shared" si="416"/>
        <v>0.81431452972257268</v>
      </c>
    </row>
    <row r="26677" spans="1:6">
      <c r="A26677" s="2">
        <v>2832</v>
      </c>
      <c r="B26677" s="3">
        <v>41729</v>
      </c>
      <c r="C26677" s="2" t="s">
        <v>27</v>
      </c>
      <c r="D26677" s="4">
        <v>7147745</v>
      </c>
      <c r="E26677" s="4">
        <v>8767966</v>
      </c>
      <c r="F26677">
        <f t="shared" si="416"/>
        <v>0.81521130442339762</v>
      </c>
    </row>
    <row r="26678" spans="1:6">
      <c r="A26678" s="2">
        <v>2832</v>
      </c>
      <c r="B26678" s="3">
        <v>41639</v>
      </c>
      <c r="C26678" s="2" t="s">
        <v>27</v>
      </c>
      <c r="D26678" s="4">
        <v>7001923</v>
      </c>
      <c r="E26678" s="4">
        <v>8986255</v>
      </c>
      <c r="F26678">
        <f t="shared" si="416"/>
        <v>0.77918142763587284</v>
      </c>
    </row>
    <row r="26679" spans="1:6">
      <c r="A26679" s="2">
        <v>2832</v>
      </c>
      <c r="B26679" s="3">
        <v>41547</v>
      </c>
      <c r="C26679" s="2" t="s">
        <v>27</v>
      </c>
      <c r="D26679" s="4">
        <v>6724469</v>
      </c>
      <c r="E26679" s="4">
        <v>8040334</v>
      </c>
      <c r="F26679">
        <f t="shared" si="416"/>
        <v>0.83634199773293005</v>
      </c>
    </row>
    <row r="26680" spans="1:6">
      <c r="A26680" s="2">
        <v>2832</v>
      </c>
      <c r="B26680" s="3">
        <v>41453</v>
      </c>
      <c r="C26680" s="2" t="s">
        <v>27</v>
      </c>
      <c r="D26680" s="4">
        <v>6392607</v>
      </c>
      <c r="E26680" s="4">
        <v>7985761</v>
      </c>
      <c r="F26680">
        <f t="shared" si="416"/>
        <v>0.80050066612311588</v>
      </c>
    </row>
    <row r="26681" spans="1:6">
      <c r="A26681" s="2">
        <v>2832</v>
      </c>
      <c r="B26681" s="3">
        <v>41362</v>
      </c>
      <c r="C26681" s="2" t="s">
        <v>27</v>
      </c>
      <c r="D26681" s="4">
        <v>6524178</v>
      </c>
      <c r="E26681" s="4">
        <v>8040334</v>
      </c>
      <c r="F26681">
        <f t="shared" si="416"/>
        <v>0.81143121666338736</v>
      </c>
    </row>
    <row r="26682" spans="1:6">
      <c r="A26682" s="2">
        <v>2832</v>
      </c>
      <c r="B26682" s="3">
        <v>41271</v>
      </c>
      <c r="C26682" s="2" t="s">
        <v>27</v>
      </c>
      <c r="D26682" s="4">
        <v>6237123</v>
      </c>
      <c r="E26682" s="4">
        <v>7767472</v>
      </c>
      <c r="F26682">
        <f t="shared" si="416"/>
        <v>0.80297978544370674</v>
      </c>
    </row>
    <row r="26683" spans="1:6">
      <c r="A26683" s="2">
        <v>2832</v>
      </c>
      <c r="B26683" s="3">
        <v>41180</v>
      </c>
      <c r="C26683" s="2" t="s">
        <v>27</v>
      </c>
      <c r="D26683" s="4">
        <v>6072014</v>
      </c>
      <c r="E26683" s="4">
        <v>7694708</v>
      </c>
      <c r="F26683">
        <f t="shared" si="416"/>
        <v>0.78911558437305218</v>
      </c>
    </row>
    <row r="26684" spans="1:6">
      <c r="A26684" s="2">
        <v>2832</v>
      </c>
      <c r="B26684" s="3">
        <v>41089</v>
      </c>
      <c r="C26684" s="2" t="s">
        <v>27</v>
      </c>
      <c r="D26684" s="4">
        <v>5832154</v>
      </c>
      <c r="E26684" s="4">
        <v>7385465</v>
      </c>
      <c r="F26684">
        <f t="shared" si="416"/>
        <v>0.78967999983751869</v>
      </c>
    </row>
    <row r="26685" spans="1:6">
      <c r="A26685" s="2">
        <v>2832</v>
      </c>
      <c r="B26685" s="3">
        <v>40998</v>
      </c>
      <c r="C26685" s="2" t="s">
        <v>27</v>
      </c>
      <c r="D26685" s="4">
        <v>6225858</v>
      </c>
      <c r="E26685" s="4">
        <v>8040334</v>
      </c>
      <c r="F26685">
        <f t="shared" si="416"/>
        <v>0.77432828039233192</v>
      </c>
    </row>
    <row r="26686" spans="1:6">
      <c r="A26686" s="2">
        <v>2832</v>
      </c>
      <c r="B26686" s="3">
        <v>40907</v>
      </c>
      <c r="C26686" s="2" t="s">
        <v>27</v>
      </c>
      <c r="D26686" s="4">
        <v>5751629</v>
      </c>
      <c r="E26686" s="4">
        <v>7640136</v>
      </c>
      <c r="F26686">
        <f t="shared" si="416"/>
        <v>0.75281762000048169</v>
      </c>
    </row>
    <row r="26687" spans="1:6">
      <c r="A26687" s="2">
        <v>2832</v>
      </c>
      <c r="B26687" s="3">
        <v>40816</v>
      </c>
      <c r="C26687" s="2" t="s">
        <v>27</v>
      </c>
      <c r="D26687" s="4">
        <v>5877913</v>
      </c>
      <c r="E26687" s="4">
        <v>8094906</v>
      </c>
      <c r="F26687">
        <f t="shared" si="416"/>
        <v>0.72612492350127356</v>
      </c>
    </row>
    <row r="26688" spans="1:6">
      <c r="A26688" s="2">
        <v>2832</v>
      </c>
      <c r="B26688" s="3">
        <v>40724</v>
      </c>
      <c r="C26688" s="2" t="s">
        <v>27</v>
      </c>
      <c r="D26688" s="4">
        <v>5957399</v>
      </c>
      <c r="E26688" s="4">
        <v>9004446</v>
      </c>
      <c r="F26688">
        <f t="shared" si="416"/>
        <v>0.66160638866622112</v>
      </c>
    </row>
    <row r="26689" spans="1:6">
      <c r="A26689" s="2">
        <v>2832</v>
      </c>
      <c r="B26689" s="3">
        <v>40633</v>
      </c>
      <c r="C26689" s="2" t="s">
        <v>27</v>
      </c>
      <c r="D26689" s="4">
        <v>6725114</v>
      </c>
      <c r="E26689" s="4">
        <v>9168163</v>
      </c>
      <c r="F26689">
        <f t="shared" si="416"/>
        <v>0.73352906138339813</v>
      </c>
    </row>
    <row r="26690" spans="1:6">
      <c r="A26690" s="2">
        <v>2832</v>
      </c>
      <c r="B26690" s="3">
        <v>40543</v>
      </c>
      <c r="C26690" s="2" t="s">
        <v>27</v>
      </c>
      <c r="D26690" s="4">
        <v>6522345</v>
      </c>
      <c r="E26690" s="4">
        <v>10659809</v>
      </c>
      <c r="F26690">
        <f t="shared" si="416"/>
        <v>0.61186321443470515</v>
      </c>
    </row>
    <row r="26691" spans="1:6">
      <c r="A26691" s="2">
        <v>2832</v>
      </c>
      <c r="B26691" s="3">
        <v>40451</v>
      </c>
      <c r="C26691" s="2" t="s">
        <v>27</v>
      </c>
      <c r="D26691" s="4">
        <v>5098605</v>
      </c>
      <c r="E26691" s="4">
        <v>8513294</v>
      </c>
      <c r="F26691">
        <f t="shared" ref="F26691:F26754" si="417">D26691/E26691</f>
        <v>0.59889920399788843</v>
      </c>
    </row>
    <row r="26692" spans="1:6">
      <c r="A26692" s="2">
        <v>2832</v>
      </c>
      <c r="B26692" s="3">
        <v>40359</v>
      </c>
      <c r="C26692" s="2" t="s">
        <v>27</v>
      </c>
      <c r="D26692" s="4">
        <v>4724284</v>
      </c>
      <c r="E26692" s="4">
        <v>8555139</v>
      </c>
      <c r="F26692">
        <f t="shared" si="417"/>
        <v>0.55221592542213516</v>
      </c>
    </row>
    <row r="26693" spans="1:6">
      <c r="A26693" s="2">
        <v>2832</v>
      </c>
      <c r="B26693" s="3">
        <v>40268</v>
      </c>
      <c r="C26693" s="2" t="s">
        <v>27</v>
      </c>
      <c r="D26693" s="4">
        <v>5056577</v>
      </c>
      <c r="E26693" s="4">
        <v>8761096</v>
      </c>
      <c r="F26693">
        <f t="shared" si="417"/>
        <v>0.57716260613968851</v>
      </c>
    </row>
    <row r="26694" spans="1:6">
      <c r="A26694" s="2">
        <v>2832</v>
      </c>
      <c r="B26694" s="3">
        <v>40178</v>
      </c>
      <c r="C26694" s="2" t="s">
        <v>27</v>
      </c>
      <c r="D26694" s="4">
        <v>4980818</v>
      </c>
      <c r="E26694" s="4">
        <v>8555139</v>
      </c>
      <c r="F26694">
        <f t="shared" si="417"/>
        <v>0.5822018788940776</v>
      </c>
    </row>
    <row r="26695" spans="1:6">
      <c r="A26695" s="2">
        <v>2832</v>
      </c>
      <c r="B26695" s="3">
        <v>40086</v>
      </c>
      <c r="C26695" s="2" t="s">
        <v>27</v>
      </c>
      <c r="D26695" s="4">
        <v>4694294</v>
      </c>
      <c r="E26695" s="4">
        <v>8206596</v>
      </c>
      <c r="F26695">
        <f t="shared" si="417"/>
        <v>0.57201475496052201</v>
      </c>
    </row>
    <row r="26696" spans="1:6">
      <c r="A26696" s="2">
        <v>2832</v>
      </c>
      <c r="B26696" s="3">
        <v>39994</v>
      </c>
      <c r="C26696" s="2" t="s">
        <v>27</v>
      </c>
      <c r="D26696" s="4">
        <v>4222299</v>
      </c>
      <c r="E26696" s="4">
        <v>5846012</v>
      </c>
      <c r="F26696">
        <f t="shared" si="417"/>
        <v>0.72225287939881067</v>
      </c>
    </row>
    <row r="26697" spans="1:6">
      <c r="A26697" s="2">
        <v>2832</v>
      </c>
      <c r="B26697" s="3">
        <v>39903</v>
      </c>
      <c r="C26697" s="2" t="s">
        <v>27</v>
      </c>
      <c r="D26697" s="4">
        <v>3522633</v>
      </c>
      <c r="E26697" s="4">
        <v>4626112</v>
      </c>
      <c r="F26697">
        <f t="shared" si="417"/>
        <v>0.76146729694395643</v>
      </c>
    </row>
    <row r="26698" spans="1:6">
      <c r="A26698" s="2">
        <v>2832</v>
      </c>
      <c r="B26698" s="3">
        <v>39813</v>
      </c>
      <c r="C26698" s="2" t="s">
        <v>27</v>
      </c>
      <c r="D26698" s="4">
        <v>3287479</v>
      </c>
      <c r="E26698" s="4">
        <v>4420155</v>
      </c>
      <c r="F26698">
        <f t="shared" si="417"/>
        <v>0.74374744777049673</v>
      </c>
    </row>
    <row r="26699" spans="1:6">
      <c r="A26699" s="2">
        <v>2832</v>
      </c>
      <c r="B26699" s="3">
        <v>39721</v>
      </c>
      <c r="C26699" s="2" t="s">
        <v>27</v>
      </c>
      <c r="D26699" s="4">
        <v>3809823</v>
      </c>
      <c r="E26699" s="4">
        <v>5513312</v>
      </c>
      <c r="F26699">
        <f t="shared" si="417"/>
        <v>0.69102256502080783</v>
      </c>
    </row>
    <row r="26700" spans="1:6">
      <c r="A26700" s="2">
        <v>2832</v>
      </c>
      <c r="B26700" s="3">
        <v>39629</v>
      </c>
      <c r="C26700" s="2" t="s">
        <v>27</v>
      </c>
      <c r="D26700" s="4">
        <v>4750142</v>
      </c>
      <c r="E26700" s="4">
        <v>8967053</v>
      </c>
      <c r="F26700">
        <f t="shared" si="417"/>
        <v>0.52973278957980952</v>
      </c>
    </row>
    <row r="26701" spans="1:6">
      <c r="A26701" s="2">
        <v>2832</v>
      </c>
      <c r="B26701" s="3">
        <v>39538</v>
      </c>
      <c r="C26701" s="2" t="s">
        <v>27</v>
      </c>
      <c r="D26701" s="4">
        <v>6088365</v>
      </c>
      <c r="E26701" s="4">
        <v>9822567</v>
      </c>
      <c r="F26701">
        <f t="shared" si="417"/>
        <v>0.6198344078487833</v>
      </c>
    </row>
    <row r="26702" spans="1:6">
      <c r="A26702" s="2">
        <v>2832</v>
      </c>
      <c r="B26702" s="3">
        <v>39447</v>
      </c>
      <c r="C26702" s="2" t="s">
        <v>27</v>
      </c>
      <c r="D26702" s="4">
        <v>5567617</v>
      </c>
      <c r="E26702" s="4">
        <v>8491768</v>
      </c>
      <c r="F26702">
        <f t="shared" si="417"/>
        <v>0.65564874122797512</v>
      </c>
    </row>
    <row r="26703" spans="1:6">
      <c r="A26703" s="2">
        <v>2832</v>
      </c>
      <c r="B26703" s="3">
        <v>39262</v>
      </c>
      <c r="C26703" s="2" t="s">
        <v>27</v>
      </c>
      <c r="D26703" s="4">
        <v>5248371</v>
      </c>
      <c r="E26703" s="4">
        <v>8396711</v>
      </c>
      <c r="F26703">
        <f t="shared" si="417"/>
        <v>0.6250508085844565</v>
      </c>
    </row>
    <row r="26704" spans="1:6">
      <c r="A26704" s="2">
        <v>2832</v>
      </c>
      <c r="B26704" s="3">
        <v>39080</v>
      </c>
      <c r="C26704" s="2" t="s">
        <v>27</v>
      </c>
      <c r="D26704" s="4">
        <v>5491214</v>
      </c>
      <c r="E26704" s="4">
        <v>6400511</v>
      </c>
      <c r="F26704">
        <f t="shared" si="417"/>
        <v>0.85793368685718996</v>
      </c>
    </row>
    <row r="26705" spans="1:6">
      <c r="A26705" s="2">
        <v>2832</v>
      </c>
      <c r="B26705" s="3">
        <v>38898</v>
      </c>
      <c r="C26705" s="2" t="s">
        <v>27</v>
      </c>
      <c r="D26705" s="4">
        <v>5062278</v>
      </c>
      <c r="E26705" s="4">
        <v>5576683</v>
      </c>
      <c r="F26705">
        <f t="shared" si="417"/>
        <v>0.90775789120521999</v>
      </c>
    </row>
    <row r="26706" spans="1:6">
      <c r="A26706" s="2">
        <v>2832</v>
      </c>
      <c r="B26706" s="3">
        <v>38716</v>
      </c>
      <c r="C26706" s="2" t="s">
        <v>27</v>
      </c>
      <c r="D26706" s="4">
        <v>4888308</v>
      </c>
      <c r="E26706" s="4">
        <v>4816226</v>
      </c>
      <c r="F26706">
        <f t="shared" si="417"/>
        <v>1.0149664903598792</v>
      </c>
    </row>
    <row r="26707" spans="1:6">
      <c r="A26707" s="2">
        <v>2832</v>
      </c>
      <c r="B26707" s="3">
        <v>38533</v>
      </c>
      <c r="C26707" s="2" t="s">
        <v>27</v>
      </c>
      <c r="D26707" s="4">
        <v>4704380</v>
      </c>
      <c r="E26707" s="4">
        <v>4804638</v>
      </c>
      <c r="F26707">
        <f t="shared" si="417"/>
        <v>0.97913307932876525</v>
      </c>
    </row>
    <row r="26708" spans="1:6">
      <c r="A26708" s="2">
        <v>2832</v>
      </c>
      <c r="B26708" s="3">
        <v>38352</v>
      </c>
      <c r="C26708" s="2" t="s">
        <v>27</v>
      </c>
      <c r="D26708" s="4">
        <v>4362725</v>
      </c>
      <c r="E26708" s="4">
        <v>5716911</v>
      </c>
      <c r="F26708">
        <f t="shared" si="417"/>
        <v>0.76312627571078162</v>
      </c>
    </row>
    <row r="26709" spans="1:6">
      <c r="A26709" s="2">
        <v>2834</v>
      </c>
      <c r="B26709" s="3">
        <v>44196</v>
      </c>
      <c r="C26709" s="2" t="s">
        <v>27</v>
      </c>
      <c r="D26709" s="4">
        <v>98658749</v>
      </c>
      <c r="E26709" s="4">
        <v>72863913</v>
      </c>
      <c r="F26709">
        <f t="shared" si="417"/>
        <v>1.3540138724089661</v>
      </c>
    </row>
    <row r="26710" spans="1:6">
      <c r="A26710" s="2">
        <v>2834</v>
      </c>
      <c r="B26710" s="3">
        <v>44104</v>
      </c>
      <c r="C26710" s="2" t="s">
        <v>27</v>
      </c>
      <c r="D26710" s="4">
        <v>97356134</v>
      </c>
      <c r="E26710" s="4">
        <v>71441082</v>
      </c>
      <c r="F26710">
        <f t="shared" si="417"/>
        <v>1.3627471935545432</v>
      </c>
    </row>
    <row r="26711" spans="1:6">
      <c r="A26711" s="2">
        <v>2834</v>
      </c>
      <c r="B26711" s="3">
        <v>44012</v>
      </c>
      <c r="C26711" s="2" t="s">
        <v>27</v>
      </c>
      <c r="D26711" s="4">
        <v>96424336</v>
      </c>
      <c r="E26711" s="4">
        <v>77025427</v>
      </c>
      <c r="F26711">
        <f t="shared" si="417"/>
        <v>1.2518507167769417</v>
      </c>
    </row>
    <row r="26712" spans="1:6">
      <c r="A26712" s="2">
        <v>2834</v>
      </c>
      <c r="B26712" s="3">
        <v>43921</v>
      </c>
      <c r="C26712" s="2" t="s">
        <v>27</v>
      </c>
      <c r="D26712" s="4">
        <v>95482989</v>
      </c>
      <c r="E26712" s="4">
        <v>69108925</v>
      </c>
      <c r="F26712">
        <f t="shared" si="417"/>
        <v>1.381630361056839</v>
      </c>
    </row>
    <row r="26713" spans="1:6">
      <c r="A26713" s="2">
        <v>2834</v>
      </c>
      <c r="B26713" s="3">
        <v>43830</v>
      </c>
      <c r="C26713" s="2" t="s">
        <v>27</v>
      </c>
      <c r="D26713" s="4">
        <v>95516766</v>
      </c>
      <c r="E26713" s="4">
        <v>89862998</v>
      </c>
      <c r="F26713">
        <f t="shared" si="417"/>
        <v>1.0629154170885775</v>
      </c>
    </row>
    <row r="26714" spans="1:6">
      <c r="A26714" s="2">
        <v>2834</v>
      </c>
      <c r="B26714" s="3">
        <v>43735</v>
      </c>
      <c r="C26714" s="2" t="s">
        <v>27</v>
      </c>
      <c r="D26714" s="4">
        <v>94264025</v>
      </c>
      <c r="E26714" s="4">
        <v>90932796</v>
      </c>
      <c r="F26714">
        <f t="shared" si="417"/>
        <v>1.0366339664734383</v>
      </c>
    </row>
    <row r="26715" spans="1:6">
      <c r="A26715" s="2">
        <v>2834</v>
      </c>
      <c r="B26715" s="3">
        <v>43644</v>
      </c>
      <c r="C26715" s="2" t="s">
        <v>27</v>
      </c>
      <c r="D26715" s="4">
        <v>87838185</v>
      </c>
      <c r="E26715" s="4">
        <v>87276462</v>
      </c>
      <c r="F26715">
        <f t="shared" si="417"/>
        <v>1.0064361339486929</v>
      </c>
    </row>
    <row r="26716" spans="1:6">
      <c r="A26716" s="2">
        <v>2834</v>
      </c>
      <c r="B26716" s="3">
        <v>43553</v>
      </c>
      <c r="C26716" s="2" t="s">
        <v>27</v>
      </c>
      <c r="D26716" s="4">
        <v>87835303</v>
      </c>
      <c r="E26716" s="4">
        <v>76726560</v>
      </c>
      <c r="F26716">
        <f t="shared" si="417"/>
        <v>1.1447835404063469</v>
      </c>
    </row>
    <row r="26717" spans="1:6">
      <c r="A26717" s="2">
        <v>2834</v>
      </c>
      <c r="B26717" s="3">
        <v>43462</v>
      </c>
      <c r="C26717" s="2" t="s">
        <v>27</v>
      </c>
      <c r="D26717" s="4">
        <v>84853019</v>
      </c>
      <c r="E26717" s="4">
        <v>66176658</v>
      </c>
      <c r="F26717">
        <f t="shared" si="417"/>
        <v>1.2822197669758422</v>
      </c>
    </row>
    <row r="26718" spans="1:6">
      <c r="A26718" s="2">
        <v>2834</v>
      </c>
      <c r="B26718" s="3">
        <v>43371</v>
      </c>
      <c r="C26718" s="2" t="s">
        <v>27</v>
      </c>
      <c r="D26718" s="4">
        <v>83605184</v>
      </c>
      <c r="E26718" s="4">
        <v>70972068</v>
      </c>
      <c r="F26718">
        <f t="shared" si="417"/>
        <v>1.1780012384590512</v>
      </c>
    </row>
    <row r="26719" spans="1:6">
      <c r="A26719" s="2">
        <v>2834</v>
      </c>
      <c r="B26719" s="3">
        <v>43280</v>
      </c>
      <c r="C26719" s="2" t="s">
        <v>27</v>
      </c>
      <c r="D26719" s="4">
        <v>81163939</v>
      </c>
      <c r="E26719" s="4">
        <v>57852313</v>
      </c>
      <c r="F26719">
        <f t="shared" si="417"/>
        <v>1.402950630513252</v>
      </c>
    </row>
    <row r="26720" spans="1:6">
      <c r="A26720" s="2">
        <v>2834</v>
      </c>
      <c r="B26720" s="3">
        <v>43190</v>
      </c>
      <c r="C26720" s="2" t="s">
        <v>27</v>
      </c>
      <c r="D26720" s="4">
        <v>80126776</v>
      </c>
      <c r="E26720" s="4">
        <v>53610220</v>
      </c>
      <c r="F26720">
        <f t="shared" si="417"/>
        <v>1.4946175561301558</v>
      </c>
    </row>
    <row r="26721" spans="1:6">
      <c r="A26721" s="2">
        <v>2834</v>
      </c>
      <c r="B26721" s="3">
        <v>43098</v>
      </c>
      <c r="C26721" s="2" t="s">
        <v>27</v>
      </c>
      <c r="D26721" s="4">
        <v>75817673</v>
      </c>
      <c r="E26721" s="4">
        <v>51581393</v>
      </c>
      <c r="F26721">
        <f t="shared" si="417"/>
        <v>1.4698647824419941</v>
      </c>
    </row>
    <row r="26722" spans="1:6">
      <c r="A26722" s="2">
        <v>2834</v>
      </c>
      <c r="B26722" s="3">
        <v>43008</v>
      </c>
      <c r="C26722" s="2" t="s">
        <v>27</v>
      </c>
      <c r="D26722" s="4">
        <v>75583440</v>
      </c>
      <c r="E26722" s="4">
        <v>50966597</v>
      </c>
      <c r="F26722">
        <f t="shared" si="417"/>
        <v>1.4829995418371762</v>
      </c>
    </row>
    <row r="26723" spans="1:6">
      <c r="A26723" s="2">
        <v>2834</v>
      </c>
      <c r="B26723" s="3">
        <v>42916</v>
      </c>
      <c r="C26723" s="2" t="s">
        <v>27</v>
      </c>
      <c r="D26723" s="4">
        <v>73930672</v>
      </c>
      <c r="E26723" s="4">
        <v>50735599</v>
      </c>
      <c r="F26723">
        <f t="shared" si="417"/>
        <v>1.4571755031412954</v>
      </c>
    </row>
    <row r="26724" spans="1:6">
      <c r="A26724" s="2">
        <v>2834</v>
      </c>
      <c r="B26724" s="3">
        <v>42825</v>
      </c>
      <c r="C26724" s="2" t="s">
        <v>27</v>
      </c>
      <c r="D26724" s="4">
        <v>72349609</v>
      </c>
      <c r="E26724" s="4">
        <v>50138710</v>
      </c>
      <c r="F26724">
        <f t="shared" si="417"/>
        <v>1.4429890398057708</v>
      </c>
    </row>
    <row r="26725" spans="1:6">
      <c r="A26725" s="2">
        <v>2834</v>
      </c>
      <c r="B26725" s="3">
        <v>42734</v>
      </c>
      <c r="C26725" s="2" t="s">
        <v>27</v>
      </c>
      <c r="D26725" s="4">
        <v>70870340</v>
      </c>
      <c r="E26725" s="4">
        <v>48646486</v>
      </c>
      <c r="F26725">
        <f t="shared" si="417"/>
        <v>1.456843974300631</v>
      </c>
    </row>
    <row r="26726" spans="1:6">
      <c r="A26726" s="2">
        <v>2834</v>
      </c>
      <c r="B26726" s="3">
        <v>42643</v>
      </c>
      <c r="C26726" s="2" t="s">
        <v>27</v>
      </c>
      <c r="D26726" s="4">
        <v>71444769</v>
      </c>
      <c r="E26726" s="4">
        <v>47572085</v>
      </c>
      <c r="F26726">
        <f t="shared" si="417"/>
        <v>1.5018212676614868</v>
      </c>
    </row>
    <row r="26727" spans="1:6">
      <c r="A26727" s="2">
        <v>2834</v>
      </c>
      <c r="B26727" s="3">
        <v>42551</v>
      </c>
      <c r="C26727" s="2" t="s">
        <v>27</v>
      </c>
      <c r="D26727" s="4">
        <v>70058567</v>
      </c>
      <c r="E26727" s="4">
        <v>46500527</v>
      </c>
      <c r="F26727">
        <f t="shared" si="417"/>
        <v>1.5066187744495885</v>
      </c>
    </row>
    <row r="26728" spans="1:6">
      <c r="A26728" s="2">
        <v>2834</v>
      </c>
      <c r="B26728" s="3">
        <v>42460</v>
      </c>
      <c r="C26728" s="2" t="s">
        <v>27</v>
      </c>
      <c r="D26728" s="4">
        <v>69169021</v>
      </c>
      <c r="E26728" s="4">
        <v>48490158</v>
      </c>
      <c r="F26728">
        <f t="shared" si="417"/>
        <v>1.4264548488375723</v>
      </c>
    </row>
    <row r="26729" spans="1:6">
      <c r="A26729" s="2">
        <v>2834</v>
      </c>
      <c r="B26729" s="3">
        <v>42369</v>
      </c>
      <c r="C26729" s="2" t="s">
        <v>27</v>
      </c>
      <c r="D26729" s="4">
        <v>67659129</v>
      </c>
      <c r="E26729" s="4">
        <v>46500527</v>
      </c>
      <c r="F26729">
        <f t="shared" si="417"/>
        <v>1.4550185420479214</v>
      </c>
    </row>
    <row r="26730" spans="1:6">
      <c r="A26730" s="2">
        <v>2834</v>
      </c>
      <c r="B26730" s="3">
        <v>42277</v>
      </c>
      <c r="C26730" s="2" t="s">
        <v>27</v>
      </c>
      <c r="D26730" s="4">
        <v>66559264</v>
      </c>
      <c r="E26730" s="4">
        <v>46443680</v>
      </c>
      <c r="F26730">
        <f t="shared" si="417"/>
        <v>1.4331177891157634</v>
      </c>
    </row>
    <row r="26731" spans="1:6">
      <c r="A26731" s="2">
        <v>2834</v>
      </c>
      <c r="B26731" s="3">
        <v>42185</v>
      </c>
      <c r="C26731" s="2" t="s">
        <v>27</v>
      </c>
      <c r="D26731" s="4">
        <v>65041142</v>
      </c>
      <c r="E26731" s="4">
        <v>50383162</v>
      </c>
      <c r="F26731">
        <f t="shared" si="417"/>
        <v>1.2909301325708775</v>
      </c>
    </row>
    <row r="26732" spans="1:6">
      <c r="A26732" s="2">
        <v>2834</v>
      </c>
      <c r="B26732" s="3">
        <v>42094</v>
      </c>
      <c r="C26732" s="2" t="s">
        <v>27</v>
      </c>
      <c r="D26732" s="4">
        <v>63935680</v>
      </c>
      <c r="E26732" s="4">
        <v>50330183</v>
      </c>
      <c r="F26732">
        <f t="shared" si="417"/>
        <v>1.2703248068857609</v>
      </c>
    </row>
    <row r="26733" spans="1:6">
      <c r="A26733" s="2">
        <v>2834</v>
      </c>
      <c r="B26733" s="3">
        <v>42004</v>
      </c>
      <c r="C26733" s="2" t="s">
        <v>27</v>
      </c>
      <c r="D26733" s="4">
        <v>62737917</v>
      </c>
      <c r="E26733" s="4">
        <v>48687830</v>
      </c>
      <c r="F26733">
        <f t="shared" si="417"/>
        <v>1.2885749272456792</v>
      </c>
    </row>
    <row r="26734" spans="1:6">
      <c r="A26734" s="2">
        <v>2834</v>
      </c>
      <c r="B26734" s="3">
        <v>41912</v>
      </c>
      <c r="C26734" s="2" t="s">
        <v>27</v>
      </c>
      <c r="D26734" s="4">
        <v>61292646</v>
      </c>
      <c r="E26734" s="4">
        <v>47575268</v>
      </c>
      <c r="F26734">
        <f t="shared" si="417"/>
        <v>1.2883300205476509</v>
      </c>
    </row>
    <row r="26735" spans="1:6">
      <c r="A26735" s="2">
        <v>2834</v>
      </c>
      <c r="B26735" s="3">
        <v>41820</v>
      </c>
      <c r="C26735" s="2" t="s">
        <v>27</v>
      </c>
      <c r="D26735" s="4">
        <v>59767763</v>
      </c>
      <c r="E26735" s="4">
        <v>47426518</v>
      </c>
      <c r="F26735">
        <f t="shared" si="417"/>
        <v>1.2602182390872549</v>
      </c>
    </row>
    <row r="26736" spans="1:6">
      <c r="A26736" s="2">
        <v>2834</v>
      </c>
      <c r="B26736" s="3">
        <v>41729</v>
      </c>
      <c r="C26736" s="2" t="s">
        <v>27</v>
      </c>
      <c r="D26736" s="4">
        <v>58566194</v>
      </c>
      <c r="E26736" s="4">
        <v>45796391</v>
      </c>
      <c r="F26736">
        <f t="shared" si="417"/>
        <v>1.2788386316292915</v>
      </c>
    </row>
    <row r="26737" spans="1:6">
      <c r="A26737" s="2">
        <v>2834</v>
      </c>
      <c r="B26737" s="3">
        <v>41639</v>
      </c>
      <c r="C26737" s="2" t="s">
        <v>27</v>
      </c>
      <c r="D26737" s="4">
        <v>57253568</v>
      </c>
      <c r="E26737" s="4">
        <v>46203922</v>
      </c>
      <c r="F26737">
        <f t="shared" si="417"/>
        <v>1.239149525012184</v>
      </c>
    </row>
    <row r="26738" spans="1:6">
      <c r="A26738" s="2">
        <v>2834</v>
      </c>
      <c r="B26738" s="3">
        <v>41547</v>
      </c>
      <c r="C26738" s="2" t="s">
        <v>27</v>
      </c>
      <c r="D26738" s="4">
        <v>55928252</v>
      </c>
      <c r="E26738" s="4">
        <v>45032268</v>
      </c>
      <c r="F26738">
        <f t="shared" si="417"/>
        <v>1.2419594767023505</v>
      </c>
    </row>
    <row r="26739" spans="1:6">
      <c r="A26739" s="2">
        <v>2834</v>
      </c>
      <c r="B26739" s="3">
        <v>41453</v>
      </c>
      <c r="C26739" s="2" t="s">
        <v>27</v>
      </c>
      <c r="D26739" s="4">
        <v>55128303</v>
      </c>
      <c r="E26739" s="4">
        <v>43790078</v>
      </c>
      <c r="F26739">
        <f t="shared" si="417"/>
        <v>1.25892223804671</v>
      </c>
    </row>
    <row r="26740" spans="1:6">
      <c r="A26740" s="2">
        <v>2834</v>
      </c>
      <c r="B26740" s="3">
        <v>41362</v>
      </c>
      <c r="C26740" s="2" t="s">
        <v>27</v>
      </c>
      <c r="D26740" s="4">
        <v>54440555</v>
      </c>
      <c r="E26740" s="4">
        <v>46484098</v>
      </c>
      <c r="F26740">
        <f t="shared" si="417"/>
        <v>1.1711651369464027</v>
      </c>
    </row>
    <row r="26741" spans="1:6">
      <c r="A26741" s="2">
        <v>2834</v>
      </c>
      <c r="B26741" s="3">
        <v>41271</v>
      </c>
      <c r="C26741" s="2" t="s">
        <v>27</v>
      </c>
      <c r="D26741" s="4">
        <v>53644745</v>
      </c>
      <c r="E26741" s="4">
        <v>42810434</v>
      </c>
      <c r="F26741">
        <f t="shared" si="417"/>
        <v>1.2530764112318973</v>
      </c>
    </row>
    <row r="26742" spans="1:6">
      <c r="A26742" s="2">
        <v>2834</v>
      </c>
      <c r="B26742" s="3">
        <v>41180</v>
      </c>
      <c r="C26742" s="2" t="s">
        <v>27</v>
      </c>
      <c r="D26742" s="4">
        <v>52628926</v>
      </c>
      <c r="E26742" s="4">
        <v>43202292</v>
      </c>
      <c r="F26742">
        <f t="shared" si="417"/>
        <v>1.2181975437784645</v>
      </c>
    </row>
    <row r="26743" spans="1:6">
      <c r="A26743" s="2">
        <v>2834</v>
      </c>
      <c r="B26743" s="3">
        <v>41089</v>
      </c>
      <c r="C26743" s="2" t="s">
        <v>27</v>
      </c>
      <c r="D26743" s="4">
        <v>51685723</v>
      </c>
      <c r="E26743" s="4">
        <v>40504504</v>
      </c>
      <c r="F26743">
        <f t="shared" si="417"/>
        <v>1.2760487821305009</v>
      </c>
    </row>
    <row r="26744" spans="1:6">
      <c r="A26744" s="2">
        <v>2834</v>
      </c>
      <c r="B26744" s="3">
        <v>40998</v>
      </c>
      <c r="C26744" s="2" t="s">
        <v>27</v>
      </c>
      <c r="D26744" s="4">
        <v>50765850</v>
      </c>
      <c r="E26744" s="4">
        <v>43518792</v>
      </c>
      <c r="F26744">
        <f t="shared" si="417"/>
        <v>1.1665270947778146</v>
      </c>
    </row>
    <row r="26745" spans="1:6">
      <c r="A26745" s="2">
        <v>2834</v>
      </c>
      <c r="B26745" s="3">
        <v>40907</v>
      </c>
      <c r="C26745" s="2" t="s">
        <v>27</v>
      </c>
      <c r="D26745" s="4">
        <v>46912912</v>
      </c>
      <c r="E26745" s="4">
        <v>43942677</v>
      </c>
      <c r="F26745">
        <f t="shared" si="417"/>
        <v>1.0675934012850423</v>
      </c>
    </row>
    <row r="26746" spans="1:6">
      <c r="A26746" s="2">
        <v>2834</v>
      </c>
      <c r="B26746" s="3">
        <v>40816</v>
      </c>
      <c r="C26746" s="2" t="s">
        <v>27</v>
      </c>
      <c r="D26746" s="4">
        <v>46170822</v>
      </c>
      <c r="E26746" s="4">
        <v>38646203</v>
      </c>
      <c r="F26746">
        <f t="shared" si="417"/>
        <v>1.1947052599190664</v>
      </c>
    </row>
    <row r="26747" spans="1:6">
      <c r="A26747" s="2">
        <v>2834</v>
      </c>
      <c r="B26747" s="3">
        <v>40724</v>
      </c>
      <c r="C26747" s="2" t="s">
        <v>27</v>
      </c>
      <c r="D26747" s="4">
        <v>45521849</v>
      </c>
      <c r="E26747" s="4">
        <v>44112524</v>
      </c>
      <c r="F26747">
        <f t="shared" si="417"/>
        <v>1.0319484099345573</v>
      </c>
    </row>
    <row r="26748" spans="1:6">
      <c r="A26748" s="2">
        <v>2834</v>
      </c>
      <c r="B26748" s="3">
        <v>40633</v>
      </c>
      <c r="C26748" s="2" t="s">
        <v>27</v>
      </c>
      <c r="D26748" s="4">
        <v>44806922</v>
      </c>
      <c r="E26748" s="4">
        <v>47133930</v>
      </c>
      <c r="F26748">
        <f t="shared" si="417"/>
        <v>0.95062987533609011</v>
      </c>
    </row>
    <row r="26749" spans="1:6">
      <c r="A26749" s="2">
        <v>2834</v>
      </c>
      <c r="B26749" s="3">
        <v>40543</v>
      </c>
      <c r="C26749" s="2" t="s">
        <v>27</v>
      </c>
      <c r="D26749" s="4">
        <v>43856026</v>
      </c>
      <c r="E26749" s="4">
        <v>53176741</v>
      </c>
      <c r="F26749">
        <f t="shared" si="417"/>
        <v>0.82472195879773824</v>
      </c>
    </row>
    <row r="26750" spans="1:6">
      <c r="A26750" s="2">
        <v>2834</v>
      </c>
      <c r="B26750" s="3">
        <v>40451</v>
      </c>
      <c r="C26750" s="2" t="s">
        <v>27</v>
      </c>
      <c r="D26750" s="4">
        <v>43184785</v>
      </c>
      <c r="E26750" s="4">
        <v>38351710</v>
      </c>
      <c r="F26750">
        <f t="shared" si="417"/>
        <v>1.1260198045928069</v>
      </c>
    </row>
    <row r="26751" spans="1:6">
      <c r="A26751" s="2">
        <v>2834</v>
      </c>
      <c r="B26751" s="3">
        <v>40359</v>
      </c>
      <c r="C26751" s="2" t="s">
        <v>27</v>
      </c>
      <c r="D26751" s="4">
        <v>42263442</v>
      </c>
      <c r="E26751" s="4">
        <v>32925583</v>
      </c>
      <c r="F26751">
        <f t="shared" si="417"/>
        <v>1.2836049706393962</v>
      </c>
    </row>
    <row r="26752" spans="1:6">
      <c r="A26752" s="2">
        <v>2834</v>
      </c>
      <c r="B26752" s="3">
        <v>40268</v>
      </c>
      <c r="C26752" s="2" t="s">
        <v>27</v>
      </c>
      <c r="D26752" s="4">
        <v>42180448</v>
      </c>
      <c r="E26752" s="4">
        <v>32499487</v>
      </c>
      <c r="F26752">
        <f t="shared" si="417"/>
        <v>1.2978804250048623</v>
      </c>
    </row>
    <row r="26753" spans="1:6">
      <c r="A26753" s="2">
        <v>2834</v>
      </c>
      <c r="B26753" s="3">
        <v>40178</v>
      </c>
      <c r="C26753" s="2" t="s">
        <v>27</v>
      </c>
      <c r="D26753" s="4">
        <v>41727004</v>
      </c>
      <c r="E26753" s="4">
        <v>32189599</v>
      </c>
      <c r="F26753">
        <f t="shared" si="417"/>
        <v>1.2962884066993192</v>
      </c>
    </row>
    <row r="26754" spans="1:6">
      <c r="A26754" s="2">
        <v>2834</v>
      </c>
      <c r="B26754" s="3">
        <v>40086</v>
      </c>
      <c r="C26754" s="2" t="s">
        <v>27</v>
      </c>
      <c r="D26754" s="4">
        <v>41281659</v>
      </c>
      <c r="E26754" s="4">
        <v>32383279</v>
      </c>
      <c r="F26754">
        <f t="shared" si="417"/>
        <v>1.2747831681899786</v>
      </c>
    </row>
    <row r="26755" spans="1:6">
      <c r="A26755" s="2">
        <v>2834</v>
      </c>
      <c r="B26755" s="3">
        <v>39994</v>
      </c>
      <c r="C26755" s="2" t="s">
        <v>27</v>
      </c>
      <c r="D26755" s="4">
        <v>40594955</v>
      </c>
      <c r="E26755" s="4">
        <v>30911312</v>
      </c>
      <c r="F26755">
        <f t="shared" ref="F26755:F26818" si="418">D26755/E26755</f>
        <v>1.3132718210084386</v>
      </c>
    </row>
    <row r="26756" spans="1:6">
      <c r="A26756" s="2">
        <v>2834</v>
      </c>
      <c r="B26756" s="3">
        <v>39903</v>
      </c>
      <c r="C26756" s="2" t="s">
        <v>27</v>
      </c>
      <c r="D26756" s="4">
        <v>40005109</v>
      </c>
      <c r="E26756" s="4">
        <v>25681955</v>
      </c>
      <c r="F26756">
        <f t="shared" si="418"/>
        <v>1.5577127597957399</v>
      </c>
    </row>
    <row r="26757" spans="1:6">
      <c r="A26757" s="2">
        <v>2834</v>
      </c>
      <c r="B26757" s="3">
        <v>39813</v>
      </c>
      <c r="C26757" s="2" t="s">
        <v>27</v>
      </c>
      <c r="D26757" s="4">
        <v>39472749</v>
      </c>
      <c r="E26757" s="4">
        <v>27192658</v>
      </c>
      <c r="F26757">
        <f t="shared" si="418"/>
        <v>1.4515958314924566</v>
      </c>
    </row>
    <row r="26758" spans="1:6">
      <c r="A26758" s="2">
        <v>2834</v>
      </c>
      <c r="B26758" s="3">
        <v>39721</v>
      </c>
      <c r="C26758" s="2" t="s">
        <v>27</v>
      </c>
      <c r="D26758" s="4">
        <v>42573250</v>
      </c>
      <c r="E26758" s="4">
        <v>29865441</v>
      </c>
      <c r="F26758">
        <f t="shared" si="418"/>
        <v>1.4255021380732331</v>
      </c>
    </row>
    <row r="26759" spans="1:6">
      <c r="A26759" s="2">
        <v>2834</v>
      </c>
      <c r="B26759" s="3">
        <v>39629</v>
      </c>
      <c r="C26759" s="2" t="s">
        <v>27</v>
      </c>
      <c r="D26759" s="4">
        <v>42028905</v>
      </c>
      <c r="E26759" s="4">
        <v>44159017</v>
      </c>
      <c r="F26759">
        <f t="shared" si="418"/>
        <v>0.95176269435526606</v>
      </c>
    </row>
    <row r="26760" spans="1:6">
      <c r="A26760" s="2">
        <v>2834</v>
      </c>
      <c r="B26760" s="3">
        <v>39538</v>
      </c>
      <c r="C26760" s="2" t="s">
        <v>27</v>
      </c>
      <c r="D26760" s="4">
        <v>40847362</v>
      </c>
      <c r="E26760" s="4">
        <v>45708456</v>
      </c>
      <c r="F26760">
        <f t="shared" si="418"/>
        <v>0.89365000646707471</v>
      </c>
    </row>
    <row r="26761" spans="1:6">
      <c r="A26761" s="2">
        <v>2834</v>
      </c>
      <c r="B26761" s="3">
        <v>39447</v>
      </c>
      <c r="C26761" s="2" t="s">
        <v>27</v>
      </c>
      <c r="D26761" s="4">
        <v>40029384</v>
      </c>
      <c r="E26761" s="4">
        <v>38658508</v>
      </c>
      <c r="F26761">
        <f t="shared" si="418"/>
        <v>1.0354611719624565</v>
      </c>
    </row>
    <row r="26762" spans="1:6">
      <c r="A26762" s="2">
        <v>2834</v>
      </c>
      <c r="B26762" s="3">
        <v>39262</v>
      </c>
      <c r="C26762" s="2" t="s">
        <v>27</v>
      </c>
      <c r="D26762" s="4">
        <v>39892617</v>
      </c>
      <c r="E26762" s="4">
        <v>38387356</v>
      </c>
      <c r="F26762">
        <f t="shared" si="418"/>
        <v>1.0392124167134615</v>
      </c>
    </row>
    <row r="26763" spans="1:6">
      <c r="A26763" s="2">
        <v>2834</v>
      </c>
      <c r="B26763" s="3">
        <v>39080</v>
      </c>
      <c r="C26763" s="2" t="s">
        <v>27</v>
      </c>
      <c r="D26763" s="4">
        <v>39408501</v>
      </c>
      <c r="E26763" s="4">
        <v>40285419</v>
      </c>
      <c r="F26763">
        <f t="shared" si="418"/>
        <v>0.97823237236281446</v>
      </c>
    </row>
    <row r="26764" spans="1:6">
      <c r="A26764" s="2">
        <v>2834</v>
      </c>
      <c r="B26764" s="3">
        <v>38898</v>
      </c>
      <c r="C26764" s="2" t="s">
        <v>27</v>
      </c>
      <c r="D26764" s="4">
        <v>29385892</v>
      </c>
      <c r="E26764" s="4">
        <v>29357196</v>
      </c>
      <c r="F26764">
        <f t="shared" si="418"/>
        <v>1.0009774775492863</v>
      </c>
    </row>
    <row r="26765" spans="1:6">
      <c r="A26765" s="2">
        <v>2834</v>
      </c>
      <c r="B26765" s="3">
        <v>38716</v>
      </c>
      <c r="C26765" s="2" t="s">
        <v>27</v>
      </c>
      <c r="D26765" s="4">
        <v>28747407</v>
      </c>
      <c r="E26765" s="4">
        <v>35914350</v>
      </c>
      <c r="F26765">
        <f t="shared" si="418"/>
        <v>0.80044347175989539</v>
      </c>
    </row>
    <row r="26766" spans="1:6">
      <c r="A26766" s="2">
        <v>2834</v>
      </c>
      <c r="B26766" s="3">
        <v>38533</v>
      </c>
      <c r="C26766" s="2" t="s">
        <v>27</v>
      </c>
      <c r="D26766" s="4">
        <v>43986325</v>
      </c>
      <c r="E26766" s="4">
        <v>44357223</v>
      </c>
      <c r="F26766">
        <f t="shared" si="418"/>
        <v>0.99163838547782845</v>
      </c>
    </row>
    <row r="26767" spans="1:6">
      <c r="A26767" s="2">
        <v>2834</v>
      </c>
      <c r="B26767" s="3">
        <v>38352</v>
      </c>
      <c r="C26767" s="2" t="s">
        <v>27</v>
      </c>
      <c r="D26767" s="4">
        <v>37383785</v>
      </c>
      <c r="E26767" s="4">
        <v>47177242</v>
      </c>
      <c r="F26767">
        <f t="shared" si="418"/>
        <v>0.79241141311312768</v>
      </c>
    </row>
    <row r="26768" spans="1:6">
      <c r="A26768" s="2">
        <v>2836</v>
      </c>
      <c r="B26768" s="3">
        <v>44196</v>
      </c>
      <c r="C26768" s="2" t="s">
        <v>27</v>
      </c>
      <c r="D26768" s="4">
        <v>16214624</v>
      </c>
      <c r="E26768" s="4">
        <v>11295572</v>
      </c>
      <c r="F26768">
        <f t="shared" si="418"/>
        <v>1.4354849847356115</v>
      </c>
    </row>
    <row r="26769" spans="1:6">
      <c r="A26769" s="2">
        <v>2836</v>
      </c>
      <c r="B26769" s="3">
        <v>44104</v>
      </c>
      <c r="C26769" s="2" t="s">
        <v>27</v>
      </c>
      <c r="D26769" s="4">
        <v>16075116</v>
      </c>
      <c r="E26769" s="4">
        <v>10701068</v>
      </c>
      <c r="F26769">
        <f t="shared" si="418"/>
        <v>1.5021973507691009</v>
      </c>
    </row>
    <row r="26770" spans="1:6">
      <c r="A26770" s="2">
        <v>2836</v>
      </c>
      <c r="B26770" s="3">
        <v>44012</v>
      </c>
      <c r="C26770" s="2" t="s">
        <v>27</v>
      </c>
      <c r="D26770" s="4">
        <v>15890785</v>
      </c>
      <c r="E26770" s="4">
        <v>10592977</v>
      </c>
      <c r="F26770">
        <f t="shared" si="418"/>
        <v>1.5001245636613767</v>
      </c>
    </row>
    <row r="26771" spans="1:6">
      <c r="A26771" s="2">
        <v>2836</v>
      </c>
      <c r="B26771" s="3">
        <v>43921</v>
      </c>
      <c r="C26771" s="2" t="s">
        <v>27</v>
      </c>
      <c r="D26771" s="4">
        <v>15185239</v>
      </c>
      <c r="E26771" s="4">
        <v>9944427</v>
      </c>
      <c r="F26771">
        <f t="shared" si="418"/>
        <v>1.5270099524085199</v>
      </c>
    </row>
    <row r="26772" spans="1:6">
      <c r="A26772" s="2">
        <v>2836</v>
      </c>
      <c r="B26772" s="3">
        <v>43830</v>
      </c>
      <c r="C26772" s="2" t="s">
        <v>27</v>
      </c>
      <c r="D26772" s="4">
        <v>15429610</v>
      </c>
      <c r="E26772" s="4">
        <v>10571358</v>
      </c>
      <c r="F26772">
        <f t="shared" si="418"/>
        <v>1.4595674463016011</v>
      </c>
    </row>
    <row r="26773" spans="1:6">
      <c r="A26773" s="2">
        <v>2836</v>
      </c>
      <c r="B26773" s="3">
        <v>43735</v>
      </c>
      <c r="C26773" s="2" t="s">
        <v>27</v>
      </c>
      <c r="D26773" s="4">
        <v>15295721</v>
      </c>
      <c r="E26773" s="4">
        <v>10376794</v>
      </c>
      <c r="F26773">
        <f t="shared" si="418"/>
        <v>1.4740314783159423</v>
      </c>
    </row>
    <row r="26774" spans="1:6">
      <c r="A26774" s="2">
        <v>2836</v>
      </c>
      <c r="B26774" s="3">
        <v>43644</v>
      </c>
      <c r="C26774" s="2" t="s">
        <v>27</v>
      </c>
      <c r="D26774" s="4">
        <v>15079207</v>
      </c>
      <c r="E26774" s="4">
        <v>10028907</v>
      </c>
      <c r="F26774">
        <f t="shared" si="418"/>
        <v>1.5035743177197676</v>
      </c>
    </row>
    <row r="26775" spans="1:6">
      <c r="A26775" s="2">
        <v>2836</v>
      </c>
      <c r="B26775" s="3">
        <v>43553</v>
      </c>
      <c r="C26775" s="2" t="s">
        <v>27</v>
      </c>
      <c r="D26775" s="4">
        <v>14867555</v>
      </c>
      <c r="E26775" s="4">
        <v>10080924</v>
      </c>
      <c r="F26775">
        <f t="shared" si="418"/>
        <v>1.4748206612806525</v>
      </c>
    </row>
    <row r="26776" spans="1:6">
      <c r="A26776" s="2">
        <v>2836</v>
      </c>
      <c r="B26776" s="3">
        <v>43462</v>
      </c>
      <c r="C26776" s="2" t="s">
        <v>27</v>
      </c>
      <c r="D26776" s="4">
        <v>14445012</v>
      </c>
      <c r="E26776" s="4">
        <v>9487928</v>
      </c>
      <c r="F26776">
        <f t="shared" si="418"/>
        <v>1.5224622277909361</v>
      </c>
    </row>
    <row r="26777" spans="1:6">
      <c r="A26777" s="2">
        <v>2836</v>
      </c>
      <c r="B26777" s="3">
        <v>43371</v>
      </c>
      <c r="C26777" s="2" t="s">
        <v>27</v>
      </c>
      <c r="D26777" s="4">
        <v>14488795</v>
      </c>
      <c r="E26777" s="4">
        <v>9841645</v>
      </c>
      <c r="F26777">
        <f t="shared" si="418"/>
        <v>1.4721924027944515</v>
      </c>
    </row>
    <row r="26778" spans="1:6">
      <c r="A26778" s="2">
        <v>2836</v>
      </c>
      <c r="B26778" s="3">
        <v>43280</v>
      </c>
      <c r="C26778" s="2" t="s">
        <v>27</v>
      </c>
      <c r="D26778" s="4">
        <v>14314420</v>
      </c>
      <c r="E26778" s="4">
        <v>9390167</v>
      </c>
      <c r="F26778">
        <f t="shared" si="418"/>
        <v>1.5244052635059633</v>
      </c>
    </row>
    <row r="26779" spans="1:6">
      <c r="A26779" s="2">
        <v>2836</v>
      </c>
      <c r="B26779" s="3">
        <v>43190</v>
      </c>
      <c r="C26779" s="2" t="s">
        <v>27</v>
      </c>
      <c r="D26779" s="4">
        <v>14302527</v>
      </c>
      <c r="E26779" s="4">
        <v>9390167</v>
      </c>
      <c r="F26779">
        <f t="shared" si="418"/>
        <v>1.523138725860786</v>
      </c>
    </row>
    <row r="26780" spans="1:6">
      <c r="A26780" s="2">
        <v>2836</v>
      </c>
      <c r="B26780" s="3">
        <v>43098</v>
      </c>
      <c r="C26780" s="2" t="s">
        <v>27</v>
      </c>
      <c r="D26780" s="4">
        <v>14187046</v>
      </c>
      <c r="E26780" s="4">
        <v>9249716</v>
      </c>
      <c r="F26780">
        <f t="shared" si="418"/>
        <v>1.5337817939491332</v>
      </c>
    </row>
    <row r="26781" spans="1:6">
      <c r="A26781" s="2">
        <v>2836</v>
      </c>
      <c r="B26781" s="3">
        <v>43008</v>
      </c>
      <c r="C26781" s="2" t="s">
        <v>27</v>
      </c>
      <c r="D26781" s="4">
        <v>14177724</v>
      </c>
      <c r="E26781" s="4">
        <v>9370103</v>
      </c>
      <c r="F26781">
        <f t="shared" si="418"/>
        <v>1.5130809127711831</v>
      </c>
    </row>
    <row r="26782" spans="1:6">
      <c r="A26782" s="2">
        <v>2836</v>
      </c>
      <c r="B26782" s="3">
        <v>42916</v>
      </c>
      <c r="C26782" s="2" t="s">
        <v>27</v>
      </c>
      <c r="D26782" s="4">
        <v>14015326</v>
      </c>
      <c r="E26782" s="4">
        <v>10022198</v>
      </c>
      <c r="F26782">
        <f t="shared" si="418"/>
        <v>1.3984283687071439</v>
      </c>
    </row>
    <row r="26783" spans="1:6">
      <c r="A26783" s="2">
        <v>2836</v>
      </c>
      <c r="B26783" s="3">
        <v>42825</v>
      </c>
      <c r="C26783" s="2" t="s">
        <v>27</v>
      </c>
      <c r="D26783" s="4">
        <v>14444217</v>
      </c>
      <c r="E26783" s="4">
        <v>9881747</v>
      </c>
      <c r="F26783">
        <f t="shared" si="418"/>
        <v>1.4617068216783935</v>
      </c>
    </row>
    <row r="26784" spans="1:6">
      <c r="A26784" s="2">
        <v>2836</v>
      </c>
      <c r="B26784" s="3">
        <v>42734</v>
      </c>
      <c r="C26784" s="2" t="s">
        <v>27</v>
      </c>
      <c r="D26784" s="4">
        <v>12465034</v>
      </c>
      <c r="E26784" s="4">
        <v>7441936</v>
      </c>
      <c r="F26784">
        <f t="shared" si="418"/>
        <v>1.6749719427847807</v>
      </c>
    </row>
    <row r="26785" spans="1:6">
      <c r="A26785" s="2">
        <v>2836</v>
      </c>
      <c r="B26785" s="3">
        <v>42643</v>
      </c>
      <c r="C26785" s="2" t="s">
        <v>27</v>
      </c>
      <c r="D26785" s="4">
        <v>12483506</v>
      </c>
      <c r="E26785" s="4">
        <v>7376078</v>
      </c>
      <c r="F26785">
        <f t="shared" si="418"/>
        <v>1.6924313978241554</v>
      </c>
    </row>
    <row r="26786" spans="1:6">
      <c r="A26786" s="2">
        <v>2836</v>
      </c>
      <c r="B26786" s="3">
        <v>42551</v>
      </c>
      <c r="C26786" s="2" t="s">
        <v>27</v>
      </c>
      <c r="D26786" s="4">
        <v>12290284</v>
      </c>
      <c r="E26786" s="4">
        <v>6947476</v>
      </c>
      <c r="F26786">
        <f t="shared" si="418"/>
        <v>1.7690286371626185</v>
      </c>
    </row>
    <row r="26787" spans="1:6">
      <c r="A26787" s="2">
        <v>2836</v>
      </c>
      <c r="B26787" s="3">
        <v>42460</v>
      </c>
      <c r="C26787" s="2" t="s">
        <v>27</v>
      </c>
      <c r="D26787" s="4">
        <v>12093219</v>
      </c>
      <c r="E26787" s="4">
        <v>6900744</v>
      </c>
      <c r="F26787">
        <f t="shared" si="418"/>
        <v>1.7524514747975002</v>
      </c>
    </row>
    <row r="26788" spans="1:6">
      <c r="A26788" s="2">
        <v>2836</v>
      </c>
      <c r="B26788" s="3">
        <v>42369</v>
      </c>
      <c r="C26788" s="2" t="s">
        <v>27</v>
      </c>
      <c r="D26788" s="4">
        <v>11901743</v>
      </c>
      <c r="E26788" s="4">
        <v>6846223</v>
      </c>
      <c r="F26788">
        <f t="shared" si="418"/>
        <v>1.7384392825065733</v>
      </c>
    </row>
    <row r="26789" spans="1:6">
      <c r="A26789" s="2">
        <v>2836</v>
      </c>
      <c r="B26789" s="3">
        <v>42277</v>
      </c>
      <c r="C26789" s="2" t="s">
        <v>27</v>
      </c>
      <c r="D26789" s="4">
        <v>11805013</v>
      </c>
      <c r="E26789" s="4">
        <v>6620353</v>
      </c>
      <c r="F26789">
        <f t="shared" si="418"/>
        <v>1.7831395093282789</v>
      </c>
    </row>
    <row r="26790" spans="1:6">
      <c r="A26790" s="2">
        <v>2836</v>
      </c>
      <c r="B26790" s="3">
        <v>42185</v>
      </c>
      <c r="C26790" s="2" t="s">
        <v>27</v>
      </c>
      <c r="D26790" s="4">
        <v>11647412</v>
      </c>
      <c r="E26790" s="4">
        <v>6892668</v>
      </c>
      <c r="F26790">
        <f t="shared" si="418"/>
        <v>1.6898263488100689</v>
      </c>
    </row>
    <row r="26791" spans="1:6">
      <c r="A26791" s="2">
        <v>2836</v>
      </c>
      <c r="B26791" s="3">
        <v>42094</v>
      </c>
      <c r="C26791" s="2" t="s">
        <v>27</v>
      </c>
      <c r="D26791" s="4">
        <v>11497770</v>
      </c>
      <c r="E26791" s="4">
        <v>6818633</v>
      </c>
      <c r="F26791">
        <f t="shared" si="418"/>
        <v>1.6862280166713768</v>
      </c>
    </row>
    <row r="26792" spans="1:6">
      <c r="A26792" s="2">
        <v>2836</v>
      </c>
      <c r="B26792" s="3">
        <v>42004</v>
      </c>
      <c r="C26792" s="2" t="s">
        <v>27</v>
      </c>
      <c r="D26792" s="4">
        <v>11321039</v>
      </c>
      <c r="E26792" s="4">
        <v>6700177</v>
      </c>
      <c r="F26792">
        <f t="shared" si="418"/>
        <v>1.6896626760755724</v>
      </c>
    </row>
    <row r="26793" spans="1:6">
      <c r="A26793" s="2">
        <v>2836</v>
      </c>
      <c r="B26793" s="3">
        <v>41912</v>
      </c>
      <c r="C26793" s="2" t="s">
        <v>27</v>
      </c>
      <c r="D26793" s="4">
        <v>11122817</v>
      </c>
      <c r="E26793" s="4">
        <v>6700177</v>
      </c>
      <c r="F26793">
        <f t="shared" si="418"/>
        <v>1.6600780845043348</v>
      </c>
    </row>
    <row r="26794" spans="1:6">
      <c r="A26794" s="2">
        <v>2836</v>
      </c>
      <c r="B26794" s="3">
        <v>41820</v>
      </c>
      <c r="C26794" s="2" t="s">
        <v>27</v>
      </c>
      <c r="D26794" s="4">
        <v>10992989</v>
      </c>
      <c r="E26794" s="4">
        <v>6914860</v>
      </c>
      <c r="F26794">
        <f t="shared" si="418"/>
        <v>1.5897630610019582</v>
      </c>
    </row>
    <row r="26795" spans="1:6">
      <c r="A26795" s="2">
        <v>2836</v>
      </c>
      <c r="B26795" s="3">
        <v>41729</v>
      </c>
      <c r="C26795" s="2" t="s">
        <v>27</v>
      </c>
      <c r="D26795" s="4">
        <v>10901516</v>
      </c>
      <c r="E26795" s="4">
        <v>6922070</v>
      </c>
      <c r="F26795">
        <f t="shared" si="418"/>
        <v>1.574892481584266</v>
      </c>
    </row>
    <row r="26796" spans="1:6">
      <c r="A26796" s="2">
        <v>2836</v>
      </c>
      <c r="B26796" s="3">
        <v>41639</v>
      </c>
      <c r="C26796" s="2" t="s">
        <v>27</v>
      </c>
      <c r="D26796" s="4">
        <v>10749042</v>
      </c>
      <c r="E26796" s="4">
        <v>6878807</v>
      </c>
      <c r="F26796">
        <f t="shared" si="418"/>
        <v>1.5626317179708633</v>
      </c>
    </row>
    <row r="26797" spans="1:6">
      <c r="A26797" s="2">
        <v>2836</v>
      </c>
      <c r="B26797" s="3">
        <v>41547</v>
      </c>
      <c r="C26797" s="2" t="s">
        <v>27</v>
      </c>
      <c r="D26797" s="4">
        <v>10652935</v>
      </c>
      <c r="E26797" s="4">
        <v>6828334</v>
      </c>
      <c r="F26797">
        <f t="shared" si="418"/>
        <v>1.5601074874193324</v>
      </c>
    </row>
    <row r="26798" spans="1:6">
      <c r="A26798" s="2">
        <v>2836</v>
      </c>
      <c r="B26798" s="3">
        <v>41453</v>
      </c>
      <c r="C26798" s="2" t="s">
        <v>27</v>
      </c>
      <c r="D26798" s="4">
        <v>10505427</v>
      </c>
      <c r="E26798" s="4">
        <v>6715997</v>
      </c>
      <c r="F26798">
        <f t="shared" si="418"/>
        <v>1.5642393824773895</v>
      </c>
    </row>
    <row r="26799" spans="1:6">
      <c r="A26799" s="2">
        <v>2836</v>
      </c>
      <c r="B26799" s="3">
        <v>41362</v>
      </c>
      <c r="C26799" s="2" t="s">
        <v>27</v>
      </c>
      <c r="D26799" s="4">
        <v>10593447</v>
      </c>
      <c r="E26799" s="4">
        <v>6822039</v>
      </c>
      <c r="F26799">
        <f t="shared" si="418"/>
        <v>1.5528270946560112</v>
      </c>
    </row>
    <row r="26800" spans="1:6">
      <c r="A26800" s="2">
        <v>2836</v>
      </c>
      <c r="B26800" s="3">
        <v>41271</v>
      </c>
      <c r="C26800" s="2" t="s">
        <v>27</v>
      </c>
      <c r="D26800" s="4">
        <v>10543277</v>
      </c>
      <c r="E26800" s="4">
        <v>6496843</v>
      </c>
      <c r="F26800">
        <f t="shared" si="418"/>
        <v>1.6228308118266057</v>
      </c>
    </row>
    <row r="26801" spans="1:6">
      <c r="A26801" s="2">
        <v>2836</v>
      </c>
      <c r="B26801" s="3">
        <v>41180</v>
      </c>
      <c r="C26801" s="2" t="s">
        <v>27</v>
      </c>
      <c r="D26801" s="4">
        <v>10430362</v>
      </c>
      <c r="E26801" s="4">
        <v>6525121</v>
      </c>
      <c r="F26801">
        <f t="shared" si="418"/>
        <v>1.5984932693202165</v>
      </c>
    </row>
    <row r="26802" spans="1:6">
      <c r="A26802" s="2">
        <v>2836</v>
      </c>
      <c r="B26802" s="3">
        <v>41089</v>
      </c>
      <c r="C26802" s="2" t="s">
        <v>27</v>
      </c>
      <c r="D26802" s="4">
        <v>10211452</v>
      </c>
      <c r="E26802" s="4">
        <v>5938355</v>
      </c>
      <c r="F26802">
        <f t="shared" si="418"/>
        <v>1.7195758758107254</v>
      </c>
    </row>
    <row r="26803" spans="1:6">
      <c r="A26803" s="2">
        <v>2836</v>
      </c>
      <c r="B26803" s="3">
        <v>40998</v>
      </c>
      <c r="C26803" s="2" t="s">
        <v>27</v>
      </c>
      <c r="D26803" s="4">
        <v>10103559</v>
      </c>
      <c r="E26803" s="4">
        <v>6539260</v>
      </c>
      <c r="F26803">
        <f t="shared" si="418"/>
        <v>1.5450615207225282</v>
      </c>
    </row>
    <row r="26804" spans="1:6">
      <c r="A26804" s="2">
        <v>2836</v>
      </c>
      <c r="B26804" s="3">
        <v>40907</v>
      </c>
      <c r="C26804" s="2" t="s">
        <v>27</v>
      </c>
      <c r="D26804" s="4">
        <v>10363232</v>
      </c>
      <c r="E26804" s="4">
        <v>6320106</v>
      </c>
      <c r="F26804">
        <f t="shared" si="418"/>
        <v>1.6397243970275182</v>
      </c>
    </row>
    <row r="26805" spans="1:6">
      <c r="A26805" s="2">
        <v>2836</v>
      </c>
      <c r="B26805" s="3">
        <v>40816</v>
      </c>
      <c r="C26805" s="2" t="s">
        <v>27</v>
      </c>
      <c r="D26805" s="4">
        <v>9167935</v>
      </c>
      <c r="E26805" s="4">
        <v>5804906</v>
      </c>
      <c r="F26805">
        <f t="shared" si="418"/>
        <v>1.5793425423254055</v>
      </c>
    </row>
    <row r="26806" spans="1:6">
      <c r="A26806" s="2">
        <v>2836</v>
      </c>
      <c r="B26806" s="3">
        <v>40724</v>
      </c>
      <c r="C26806" s="2" t="s">
        <v>27</v>
      </c>
      <c r="D26806" s="4">
        <v>8993513</v>
      </c>
      <c r="E26806" s="4">
        <v>6940534</v>
      </c>
      <c r="F26806">
        <f t="shared" si="418"/>
        <v>1.2957955396515599</v>
      </c>
    </row>
    <row r="26807" spans="1:6">
      <c r="A26807" s="2">
        <v>2836</v>
      </c>
      <c r="B26807" s="3">
        <v>40633</v>
      </c>
      <c r="C26807" s="2" t="s">
        <v>27</v>
      </c>
      <c r="D26807" s="4">
        <v>8852182</v>
      </c>
      <c r="E26807" s="4">
        <v>6519895</v>
      </c>
      <c r="F26807">
        <f t="shared" si="418"/>
        <v>1.3577184908652671</v>
      </c>
    </row>
    <row r="26808" spans="1:6">
      <c r="A26808" s="2">
        <v>2836</v>
      </c>
      <c r="B26808" s="3">
        <v>40543</v>
      </c>
      <c r="C26808" s="2" t="s">
        <v>27</v>
      </c>
      <c r="D26808" s="4">
        <v>9559072</v>
      </c>
      <c r="E26808" s="4">
        <v>8412768</v>
      </c>
      <c r="F26808">
        <f t="shared" si="418"/>
        <v>1.136257650276342</v>
      </c>
    </row>
    <row r="26809" spans="1:6">
      <c r="A26809" s="2">
        <v>2836</v>
      </c>
      <c r="B26809" s="3">
        <v>40451</v>
      </c>
      <c r="C26809" s="2" t="s">
        <v>27</v>
      </c>
      <c r="D26809" s="4">
        <v>9685572</v>
      </c>
      <c r="E26809" s="4">
        <v>6519895</v>
      </c>
      <c r="F26809">
        <f t="shared" si="418"/>
        <v>1.4855411015054689</v>
      </c>
    </row>
    <row r="26810" spans="1:6">
      <c r="A26810" s="2">
        <v>2836</v>
      </c>
      <c r="B26810" s="3">
        <v>40359</v>
      </c>
      <c r="C26810" s="2" t="s">
        <v>27</v>
      </c>
      <c r="D26810" s="4">
        <v>9584776</v>
      </c>
      <c r="E26810" s="4">
        <v>5494589</v>
      </c>
      <c r="F26810">
        <f t="shared" si="418"/>
        <v>1.7444027205674528</v>
      </c>
    </row>
    <row r="26811" spans="1:6">
      <c r="A26811" s="2">
        <v>2836</v>
      </c>
      <c r="B26811" s="3">
        <v>40268</v>
      </c>
      <c r="C26811" s="2" t="s">
        <v>27</v>
      </c>
      <c r="D26811" s="4">
        <v>9528459</v>
      </c>
      <c r="E26811" s="4">
        <v>5783778</v>
      </c>
      <c r="F26811">
        <f t="shared" si="418"/>
        <v>1.6474454932398859</v>
      </c>
    </row>
    <row r="26812" spans="1:6">
      <c r="A26812" s="2">
        <v>2836</v>
      </c>
      <c r="B26812" s="3">
        <v>40178</v>
      </c>
      <c r="C26812" s="2" t="s">
        <v>27</v>
      </c>
      <c r="D26812" s="4">
        <v>9433555</v>
      </c>
      <c r="E26812" s="4">
        <v>5494589</v>
      </c>
      <c r="F26812">
        <f t="shared" si="418"/>
        <v>1.7168809168438257</v>
      </c>
    </row>
    <row r="26813" spans="1:6">
      <c r="A26813" s="2">
        <v>2836</v>
      </c>
      <c r="B26813" s="3">
        <v>40086</v>
      </c>
      <c r="C26813" s="2" t="s">
        <v>27</v>
      </c>
      <c r="D26813" s="4">
        <v>9313073</v>
      </c>
      <c r="E26813" s="4">
        <v>5310560</v>
      </c>
      <c r="F26813">
        <f t="shared" si="418"/>
        <v>1.7536894414148414</v>
      </c>
    </row>
    <row r="26814" spans="1:6">
      <c r="A26814" s="2">
        <v>2836</v>
      </c>
      <c r="B26814" s="3">
        <v>39994</v>
      </c>
      <c r="C26814" s="2" t="s">
        <v>27</v>
      </c>
      <c r="D26814" s="4">
        <v>9212229</v>
      </c>
      <c r="E26814" s="4">
        <v>5284270</v>
      </c>
      <c r="F26814">
        <f t="shared" si="418"/>
        <v>1.7433304884118337</v>
      </c>
    </row>
    <row r="26815" spans="1:6">
      <c r="A26815" s="2">
        <v>2836</v>
      </c>
      <c r="B26815" s="3">
        <v>39903</v>
      </c>
      <c r="C26815" s="2" t="s">
        <v>27</v>
      </c>
      <c r="D26815" s="4">
        <v>9242140</v>
      </c>
      <c r="E26815" s="4">
        <v>3922453</v>
      </c>
      <c r="F26815">
        <f t="shared" si="418"/>
        <v>2.3562143383234928</v>
      </c>
    </row>
    <row r="26816" spans="1:6">
      <c r="A26816" s="2">
        <v>2836</v>
      </c>
      <c r="B26816" s="3">
        <v>39813</v>
      </c>
      <c r="C26816" s="2" t="s">
        <v>27</v>
      </c>
      <c r="D26816" s="4">
        <v>9355294</v>
      </c>
      <c r="E26816" s="4">
        <v>3649038</v>
      </c>
      <c r="F26816">
        <f t="shared" si="418"/>
        <v>2.5637699579998894</v>
      </c>
    </row>
    <row r="26817" spans="1:6">
      <c r="A26817" s="2">
        <v>2836</v>
      </c>
      <c r="B26817" s="3">
        <v>39721</v>
      </c>
      <c r="C26817" s="2" t="s">
        <v>27</v>
      </c>
      <c r="D26817" s="4">
        <v>10096551</v>
      </c>
      <c r="E26817" s="4">
        <v>4627022</v>
      </c>
      <c r="F26817">
        <f t="shared" si="418"/>
        <v>2.1820840704885347</v>
      </c>
    </row>
    <row r="26818" spans="1:6">
      <c r="A26818" s="2">
        <v>2836</v>
      </c>
      <c r="B26818" s="3">
        <v>39629</v>
      </c>
      <c r="C26818" s="2" t="s">
        <v>27</v>
      </c>
      <c r="D26818" s="4">
        <v>10427841</v>
      </c>
      <c r="E26818" s="4">
        <v>7123435</v>
      </c>
      <c r="F26818">
        <f t="shared" si="418"/>
        <v>1.4638781711351336</v>
      </c>
    </row>
    <row r="26819" spans="1:6">
      <c r="A26819" s="2">
        <v>2836</v>
      </c>
      <c r="B26819" s="3">
        <v>39538</v>
      </c>
      <c r="C26819" s="2" t="s">
        <v>27</v>
      </c>
      <c r="D26819" s="4">
        <v>10335090</v>
      </c>
      <c r="E26819" s="4">
        <v>9011272</v>
      </c>
      <c r="F26819">
        <f t="shared" ref="F26819:F26882" si="419">D26819/E26819</f>
        <v>1.1469068961629389</v>
      </c>
    </row>
    <row r="26820" spans="1:6">
      <c r="A26820" s="2">
        <v>2836</v>
      </c>
      <c r="B26820" s="3">
        <v>39447</v>
      </c>
      <c r="C26820" s="2" t="s">
        <v>27</v>
      </c>
      <c r="D26820" s="4">
        <v>10414343</v>
      </c>
      <c r="E26820" s="4">
        <v>7878570</v>
      </c>
      <c r="F26820">
        <f t="shared" si="419"/>
        <v>1.3218570121227584</v>
      </c>
    </row>
    <row r="26821" spans="1:6">
      <c r="A26821" s="2">
        <v>2836</v>
      </c>
      <c r="B26821" s="3">
        <v>39262</v>
      </c>
      <c r="C26821" s="2" t="s">
        <v>27</v>
      </c>
      <c r="D26821" s="4">
        <v>10515699</v>
      </c>
      <c r="E26821" s="4">
        <v>9036443</v>
      </c>
      <c r="F26821">
        <f t="shared" si="419"/>
        <v>1.1636989244551201</v>
      </c>
    </row>
    <row r="26822" spans="1:6">
      <c r="A26822" s="2">
        <v>2836</v>
      </c>
      <c r="B26822" s="3">
        <v>39080</v>
      </c>
      <c r="C26822" s="2" t="s">
        <v>27</v>
      </c>
      <c r="D26822" s="4">
        <v>10608412</v>
      </c>
      <c r="E26822" s="4">
        <v>9539866</v>
      </c>
      <c r="F26822">
        <f t="shared" si="419"/>
        <v>1.112008491523885</v>
      </c>
    </row>
    <row r="26823" spans="1:6">
      <c r="A26823" s="2">
        <v>2836</v>
      </c>
      <c r="B26823" s="3">
        <v>38898</v>
      </c>
      <c r="C26823" s="2" t="s">
        <v>27</v>
      </c>
      <c r="D26823" s="4">
        <v>10353902</v>
      </c>
      <c r="E26823" s="4">
        <v>7098264</v>
      </c>
      <c r="F26823">
        <f t="shared" si="419"/>
        <v>1.45865270719714</v>
      </c>
    </row>
    <row r="26824" spans="1:6">
      <c r="A26824" s="2">
        <v>2836</v>
      </c>
      <c r="B26824" s="3">
        <v>38716</v>
      </c>
      <c r="C26824" s="2" t="s">
        <v>27</v>
      </c>
      <c r="D26824" s="4">
        <v>10397787</v>
      </c>
      <c r="E26824" s="4">
        <v>9111956</v>
      </c>
      <c r="F26824">
        <f t="shared" si="419"/>
        <v>1.1411147068752308</v>
      </c>
    </row>
    <row r="26825" spans="1:6">
      <c r="A26825" s="2">
        <v>2836</v>
      </c>
      <c r="B26825" s="3">
        <v>38533</v>
      </c>
      <c r="C26825" s="2" t="s">
        <v>27</v>
      </c>
      <c r="D26825" s="4">
        <v>10099511</v>
      </c>
      <c r="E26825" s="4">
        <v>11276675</v>
      </c>
      <c r="F26825">
        <f t="shared" si="419"/>
        <v>0.89561071858504393</v>
      </c>
    </row>
    <row r="26826" spans="1:6">
      <c r="A26826" s="2">
        <v>2836</v>
      </c>
      <c r="B26826" s="3">
        <v>38352</v>
      </c>
      <c r="C26826" s="2" t="s">
        <v>27</v>
      </c>
      <c r="D26826" s="4">
        <v>10286979</v>
      </c>
      <c r="E26826" s="4">
        <v>12736602</v>
      </c>
      <c r="F26826">
        <f t="shared" si="419"/>
        <v>0.80767060162514304</v>
      </c>
    </row>
    <row r="26827" spans="1:6">
      <c r="A26827" s="2">
        <v>2838</v>
      </c>
      <c r="B26827" s="3">
        <v>44196</v>
      </c>
      <c r="C26827" s="2" t="s">
        <v>27</v>
      </c>
      <c r="D26827" s="4">
        <v>60192412</v>
      </c>
      <c r="E26827" s="4">
        <v>33253706</v>
      </c>
      <c r="F26827">
        <f t="shared" si="419"/>
        <v>1.810096354373254</v>
      </c>
    </row>
    <row r="26828" spans="1:6">
      <c r="A26828" s="2">
        <v>2838</v>
      </c>
      <c r="B26828" s="3">
        <v>44104</v>
      </c>
      <c r="C26828" s="2" t="s">
        <v>27</v>
      </c>
      <c r="D26828" s="4">
        <v>57760012</v>
      </c>
      <c r="E26828" s="4">
        <v>30809945</v>
      </c>
      <c r="F26828">
        <f t="shared" si="419"/>
        <v>1.8747197374094631</v>
      </c>
    </row>
    <row r="26829" spans="1:6">
      <c r="A26829" s="2">
        <v>2838</v>
      </c>
      <c r="B26829" s="3">
        <v>44012</v>
      </c>
      <c r="C26829" s="2" t="s">
        <v>27</v>
      </c>
      <c r="D26829" s="4">
        <v>56534375</v>
      </c>
      <c r="E26829" s="4">
        <v>32161673</v>
      </c>
      <c r="F26829">
        <f t="shared" si="419"/>
        <v>1.757818226682424</v>
      </c>
    </row>
    <row r="26830" spans="1:6">
      <c r="A26830" s="2">
        <v>2838</v>
      </c>
      <c r="B26830" s="3">
        <v>43921</v>
      </c>
      <c r="C26830" s="2" t="s">
        <v>27</v>
      </c>
      <c r="D26830" s="4">
        <v>53681952</v>
      </c>
      <c r="E26830" s="4">
        <v>28498415</v>
      </c>
      <c r="F26830">
        <f t="shared" si="419"/>
        <v>1.883682022315978</v>
      </c>
    </row>
    <row r="26831" spans="1:6">
      <c r="A26831" s="2">
        <v>2838</v>
      </c>
      <c r="B26831" s="3">
        <v>43830</v>
      </c>
      <c r="C26831" s="2" t="s">
        <v>27</v>
      </c>
      <c r="D26831" s="4">
        <v>56249879</v>
      </c>
      <c r="E26831" s="4">
        <v>31873228</v>
      </c>
      <c r="F26831">
        <f t="shared" si="419"/>
        <v>1.7648001953237997</v>
      </c>
    </row>
    <row r="26832" spans="1:6">
      <c r="A26832" s="2">
        <v>2838</v>
      </c>
      <c r="B26832" s="3">
        <v>43735</v>
      </c>
      <c r="C26832" s="2" t="s">
        <v>27</v>
      </c>
      <c r="D26832" s="4">
        <v>54983126</v>
      </c>
      <c r="E26832" s="4">
        <v>30142555</v>
      </c>
      <c r="F26832">
        <f t="shared" si="419"/>
        <v>1.8241030330706869</v>
      </c>
    </row>
    <row r="26833" spans="1:6">
      <c r="A26833" s="2">
        <v>2838</v>
      </c>
      <c r="B26833" s="3">
        <v>43644</v>
      </c>
      <c r="C26833" s="2" t="s">
        <v>27</v>
      </c>
      <c r="D26833" s="4">
        <v>53863450</v>
      </c>
      <c r="E26833" s="4">
        <v>31473140</v>
      </c>
      <c r="F26833">
        <f t="shared" si="419"/>
        <v>1.7114101103353527</v>
      </c>
    </row>
    <row r="26834" spans="1:6">
      <c r="A26834" s="2">
        <v>2838</v>
      </c>
      <c r="B26834" s="3">
        <v>43553</v>
      </c>
      <c r="C26834" s="2" t="s">
        <v>27</v>
      </c>
      <c r="D26834" s="4">
        <v>52253044</v>
      </c>
      <c r="E26834" s="4">
        <v>28783128</v>
      </c>
      <c r="F26834">
        <f t="shared" si="419"/>
        <v>1.8154053305116804</v>
      </c>
    </row>
    <row r="26835" spans="1:6">
      <c r="A26835" s="2">
        <v>2838</v>
      </c>
      <c r="B26835" s="3">
        <v>43462</v>
      </c>
      <c r="C26835" s="2" t="s">
        <v>27</v>
      </c>
      <c r="D26835" s="4">
        <v>50058755</v>
      </c>
      <c r="E26835" s="4">
        <v>25797215</v>
      </c>
      <c r="F26835">
        <f t="shared" si="419"/>
        <v>1.940471287307564</v>
      </c>
    </row>
    <row r="26836" spans="1:6">
      <c r="A26836" s="2">
        <v>2838</v>
      </c>
      <c r="B26836" s="3">
        <v>43371</v>
      </c>
      <c r="C26836" s="2" t="s">
        <v>27</v>
      </c>
      <c r="D26836" s="4">
        <v>50404053</v>
      </c>
      <c r="E26836" s="4">
        <v>27841624</v>
      </c>
      <c r="F26836">
        <f t="shared" si="419"/>
        <v>1.8103848037025427</v>
      </c>
    </row>
    <row r="26837" spans="1:6">
      <c r="A26837" s="2">
        <v>2838</v>
      </c>
      <c r="B26837" s="3">
        <v>43280</v>
      </c>
      <c r="C26837" s="2" t="s">
        <v>27</v>
      </c>
      <c r="D26837" s="4">
        <v>49056556</v>
      </c>
      <c r="E26837" s="4">
        <v>26312035</v>
      </c>
      <c r="F26837">
        <f t="shared" si="419"/>
        <v>1.8644151241057563</v>
      </c>
    </row>
    <row r="26838" spans="1:6">
      <c r="A26838" s="2">
        <v>2838</v>
      </c>
      <c r="B26838" s="3">
        <v>43190</v>
      </c>
      <c r="C26838" s="2" t="s">
        <v>27</v>
      </c>
      <c r="D26838" s="4">
        <v>48971061</v>
      </c>
      <c r="E26838" s="4">
        <v>24853150</v>
      </c>
      <c r="F26838">
        <f t="shared" si="419"/>
        <v>1.9704166675049239</v>
      </c>
    </row>
    <row r="26839" spans="1:6">
      <c r="A26839" s="2">
        <v>2838</v>
      </c>
      <c r="B26839" s="3">
        <v>43098</v>
      </c>
      <c r="C26839" s="2" t="s">
        <v>27</v>
      </c>
      <c r="D26839" s="4">
        <v>48186565</v>
      </c>
      <c r="E26839" s="4">
        <v>24123708</v>
      </c>
      <c r="F26839">
        <f t="shared" si="419"/>
        <v>1.9974775436678309</v>
      </c>
    </row>
    <row r="26840" spans="1:6">
      <c r="A26840" s="2">
        <v>2838</v>
      </c>
      <c r="B26840" s="3">
        <v>43008</v>
      </c>
      <c r="C26840" s="2" t="s">
        <v>27</v>
      </c>
      <c r="D26840" s="4">
        <v>37473212</v>
      </c>
      <c r="E26840" s="4">
        <v>23290059</v>
      </c>
      <c r="F26840">
        <f t="shared" si="419"/>
        <v>1.6089788351330496</v>
      </c>
    </row>
    <row r="26841" spans="1:6">
      <c r="A26841" s="2">
        <v>2838</v>
      </c>
      <c r="B26841" s="3">
        <v>42916</v>
      </c>
      <c r="C26841" s="2" t="s">
        <v>27</v>
      </c>
      <c r="D26841" s="4">
        <v>36675180</v>
      </c>
      <c r="E26841" s="4">
        <v>24175811</v>
      </c>
      <c r="F26841">
        <f t="shared" si="419"/>
        <v>1.5170196358666106</v>
      </c>
    </row>
    <row r="26842" spans="1:6">
      <c r="A26842" s="2">
        <v>2838</v>
      </c>
      <c r="B26842" s="3">
        <v>42825</v>
      </c>
      <c r="C26842" s="2" t="s">
        <v>27</v>
      </c>
      <c r="D26842" s="4">
        <v>36912019</v>
      </c>
      <c r="E26842" s="4">
        <v>24123708</v>
      </c>
      <c r="F26842">
        <f t="shared" si="419"/>
        <v>1.5301138199815716</v>
      </c>
    </row>
    <row r="26843" spans="1:6">
      <c r="A26843" s="2">
        <v>2838</v>
      </c>
      <c r="B26843" s="3">
        <v>42734</v>
      </c>
      <c r="C26843" s="2" t="s">
        <v>27</v>
      </c>
      <c r="D26843" s="4">
        <v>36218456</v>
      </c>
      <c r="E26843" s="4">
        <v>23316110</v>
      </c>
      <c r="F26843">
        <f t="shared" si="419"/>
        <v>1.5533661489845434</v>
      </c>
    </row>
    <row r="26844" spans="1:6">
      <c r="A26844" s="2">
        <v>2838</v>
      </c>
      <c r="B26844" s="3">
        <v>42643</v>
      </c>
      <c r="C26844" s="2" t="s">
        <v>27</v>
      </c>
      <c r="D26844" s="4">
        <v>36516972</v>
      </c>
      <c r="E26844" s="4">
        <v>22925338</v>
      </c>
      <c r="F26844">
        <f t="shared" si="419"/>
        <v>1.5928651520863073</v>
      </c>
    </row>
    <row r="26845" spans="1:6">
      <c r="A26845" s="2">
        <v>2838</v>
      </c>
      <c r="B26845" s="3">
        <v>42551</v>
      </c>
      <c r="C26845" s="2" t="s">
        <v>27</v>
      </c>
      <c r="D26845" s="4">
        <v>35577116</v>
      </c>
      <c r="E26845" s="4">
        <v>22951389</v>
      </c>
      <c r="F26845">
        <f t="shared" si="419"/>
        <v>1.5501073159450176</v>
      </c>
    </row>
    <row r="26846" spans="1:6">
      <c r="A26846" s="2">
        <v>2838</v>
      </c>
      <c r="B26846" s="3">
        <v>42460</v>
      </c>
      <c r="C26846" s="2" t="s">
        <v>27</v>
      </c>
      <c r="D26846" s="4">
        <v>35894141</v>
      </c>
      <c r="E26846" s="4">
        <v>23811089</v>
      </c>
      <c r="F26846">
        <f t="shared" si="419"/>
        <v>1.5074548249347184</v>
      </c>
    </row>
    <row r="26847" spans="1:6">
      <c r="A26847" s="2">
        <v>2838</v>
      </c>
      <c r="B26847" s="3">
        <v>42369</v>
      </c>
      <c r="C26847" s="2" t="s">
        <v>27</v>
      </c>
      <c r="D26847" s="4">
        <v>35150417</v>
      </c>
      <c r="E26847" s="4">
        <v>24306068</v>
      </c>
      <c r="F26847">
        <f t="shared" si="419"/>
        <v>1.4461580951719546</v>
      </c>
    </row>
    <row r="26848" spans="1:6">
      <c r="A26848" s="2">
        <v>2838</v>
      </c>
      <c r="B26848" s="3">
        <v>42277</v>
      </c>
      <c r="C26848" s="2" t="s">
        <v>27</v>
      </c>
      <c r="D26848" s="4">
        <v>34263506</v>
      </c>
      <c r="E26848" s="4">
        <v>24123708</v>
      </c>
      <c r="F26848">
        <f t="shared" si="419"/>
        <v>1.4203250180279086</v>
      </c>
    </row>
    <row r="26849" spans="1:6">
      <c r="A26849" s="2">
        <v>2838</v>
      </c>
      <c r="B26849" s="3">
        <v>42185</v>
      </c>
      <c r="C26849" s="2" t="s">
        <v>27</v>
      </c>
      <c r="D26849" s="4">
        <v>33147558</v>
      </c>
      <c r="E26849" s="4">
        <v>25612219</v>
      </c>
      <c r="F26849">
        <f t="shared" si="419"/>
        <v>1.2942087524708421</v>
      </c>
    </row>
    <row r="26850" spans="1:6">
      <c r="A26850" s="2">
        <v>2838</v>
      </c>
      <c r="B26850" s="3">
        <v>42094</v>
      </c>
      <c r="C26850" s="2" t="s">
        <v>27</v>
      </c>
      <c r="D26850" s="4">
        <v>33171527</v>
      </c>
      <c r="E26850" s="4">
        <v>26102405</v>
      </c>
      <c r="F26850">
        <f t="shared" si="419"/>
        <v>1.270822631094721</v>
      </c>
    </row>
    <row r="26851" spans="1:6">
      <c r="A26851" s="2">
        <v>2838</v>
      </c>
      <c r="B26851" s="3">
        <v>42004</v>
      </c>
      <c r="C26851" s="2" t="s">
        <v>27</v>
      </c>
      <c r="D26851" s="4">
        <v>32307073</v>
      </c>
      <c r="E26851" s="4">
        <v>25367126</v>
      </c>
      <c r="F26851">
        <f t="shared" si="419"/>
        <v>1.2735803417383584</v>
      </c>
    </row>
    <row r="26852" spans="1:6">
      <c r="A26852" s="2">
        <v>2838</v>
      </c>
      <c r="B26852" s="3">
        <v>41912</v>
      </c>
      <c r="C26852" s="2" t="s">
        <v>27</v>
      </c>
      <c r="D26852" s="4">
        <v>31250718</v>
      </c>
      <c r="E26852" s="4">
        <v>25979858</v>
      </c>
      <c r="F26852">
        <f t="shared" si="419"/>
        <v>1.2028825561710152</v>
      </c>
    </row>
    <row r="26853" spans="1:6">
      <c r="A26853" s="2">
        <v>2838</v>
      </c>
      <c r="B26853" s="3">
        <v>41820</v>
      </c>
      <c r="C26853" s="2" t="s">
        <v>27</v>
      </c>
      <c r="D26853" s="4">
        <v>30422891</v>
      </c>
      <c r="E26853" s="4">
        <v>24381775</v>
      </c>
      <c r="F26853">
        <f t="shared" si="419"/>
        <v>1.2477717885592825</v>
      </c>
    </row>
    <row r="26854" spans="1:6">
      <c r="A26854" s="2">
        <v>2838</v>
      </c>
      <c r="B26854" s="3">
        <v>41729</v>
      </c>
      <c r="C26854" s="2" t="s">
        <v>27</v>
      </c>
      <c r="D26854" s="4">
        <v>29625413</v>
      </c>
      <c r="E26854" s="4">
        <v>24049296</v>
      </c>
      <c r="F26854">
        <f t="shared" si="419"/>
        <v>1.2318619638595658</v>
      </c>
    </row>
    <row r="26855" spans="1:6">
      <c r="A26855" s="2">
        <v>2838</v>
      </c>
      <c r="B26855" s="3">
        <v>41639</v>
      </c>
      <c r="C26855" s="2" t="s">
        <v>27</v>
      </c>
      <c r="D26855" s="4">
        <v>28680374</v>
      </c>
      <c r="E26855" s="4">
        <v>24047350</v>
      </c>
      <c r="F26855">
        <f t="shared" si="419"/>
        <v>1.1926625594920022</v>
      </c>
    </row>
    <row r="26856" spans="1:6">
      <c r="A26856" s="2">
        <v>2838</v>
      </c>
      <c r="B26856" s="3">
        <v>41547</v>
      </c>
      <c r="C26856" s="2" t="s">
        <v>27</v>
      </c>
      <c r="D26856" s="4">
        <v>27559691</v>
      </c>
      <c r="E26856" s="4">
        <v>23608129</v>
      </c>
      <c r="F26856">
        <f t="shared" si="419"/>
        <v>1.1673814134106095</v>
      </c>
    </row>
    <row r="26857" spans="1:6">
      <c r="A26857" s="2">
        <v>2838</v>
      </c>
      <c r="B26857" s="3">
        <v>41453</v>
      </c>
      <c r="C26857" s="2" t="s">
        <v>27</v>
      </c>
      <c r="D26857" s="4">
        <v>26861067</v>
      </c>
      <c r="E26857" s="4">
        <v>22467424</v>
      </c>
      <c r="F26857">
        <f t="shared" si="419"/>
        <v>1.1955561527658889</v>
      </c>
    </row>
    <row r="26858" spans="1:6">
      <c r="A26858" s="2">
        <v>2838</v>
      </c>
      <c r="B26858" s="3">
        <v>41362</v>
      </c>
      <c r="C26858" s="2" t="s">
        <v>27</v>
      </c>
      <c r="D26858" s="4">
        <v>26158836</v>
      </c>
      <c r="E26858" s="4">
        <v>22768327</v>
      </c>
      <c r="F26858">
        <f t="shared" si="419"/>
        <v>1.1489134006200807</v>
      </c>
    </row>
    <row r="26859" spans="1:6">
      <c r="A26859" s="2">
        <v>2838</v>
      </c>
      <c r="B26859" s="3">
        <v>41271</v>
      </c>
      <c r="C26859" s="2" t="s">
        <v>27</v>
      </c>
      <c r="D26859" s="4">
        <v>25242271</v>
      </c>
      <c r="E26859" s="4">
        <v>18273658</v>
      </c>
      <c r="F26859">
        <f t="shared" si="419"/>
        <v>1.3813474565409947</v>
      </c>
    </row>
    <row r="26860" spans="1:6">
      <c r="A26860" s="2">
        <v>2838</v>
      </c>
      <c r="B26860" s="3">
        <v>41180</v>
      </c>
      <c r="C26860" s="2" t="s">
        <v>27</v>
      </c>
      <c r="D26860" s="4">
        <v>24797432</v>
      </c>
      <c r="E26860" s="4">
        <v>18187462</v>
      </c>
      <c r="F26860">
        <f t="shared" si="419"/>
        <v>1.3634355359752779</v>
      </c>
    </row>
    <row r="26861" spans="1:6">
      <c r="A26861" s="2">
        <v>2838</v>
      </c>
      <c r="B26861" s="3">
        <v>41089</v>
      </c>
      <c r="C26861" s="2" t="s">
        <v>27</v>
      </c>
      <c r="D26861" s="4">
        <v>24073921</v>
      </c>
      <c r="E26861" s="4">
        <v>16624499</v>
      </c>
      <c r="F26861">
        <f t="shared" si="419"/>
        <v>1.4480990374506926</v>
      </c>
    </row>
    <row r="26862" spans="1:6">
      <c r="A26862" s="2">
        <v>2838</v>
      </c>
      <c r="B26862" s="3">
        <v>40998</v>
      </c>
      <c r="C26862" s="2" t="s">
        <v>27</v>
      </c>
      <c r="D26862" s="4">
        <v>23989959</v>
      </c>
      <c r="E26862" s="4">
        <v>16706799</v>
      </c>
      <c r="F26862">
        <f t="shared" si="419"/>
        <v>1.4359398829183256</v>
      </c>
    </row>
    <row r="26863" spans="1:6">
      <c r="A26863" s="2">
        <v>2838</v>
      </c>
      <c r="B26863" s="3">
        <v>40907</v>
      </c>
      <c r="C26863" s="2" t="s">
        <v>27</v>
      </c>
      <c r="D26863" s="4">
        <v>22189710</v>
      </c>
      <c r="E26863" s="4">
        <v>16295301</v>
      </c>
      <c r="F26863">
        <f t="shared" si="419"/>
        <v>1.3617244627761096</v>
      </c>
    </row>
    <row r="26864" spans="1:6">
      <c r="A26864" s="2">
        <v>2838</v>
      </c>
      <c r="B26864" s="3">
        <v>40816</v>
      </c>
      <c r="C26864" s="2" t="s">
        <v>27</v>
      </c>
      <c r="D26864" s="4">
        <v>22056390</v>
      </c>
      <c r="E26864" s="4">
        <v>16953697</v>
      </c>
      <c r="F26864">
        <f t="shared" si="419"/>
        <v>1.3009781878253457</v>
      </c>
    </row>
    <row r="26865" spans="1:6">
      <c r="A26865" s="2">
        <v>2838</v>
      </c>
      <c r="B26865" s="3">
        <v>40724</v>
      </c>
      <c r="C26865" s="2" t="s">
        <v>27</v>
      </c>
      <c r="D26865" s="4">
        <v>21275893</v>
      </c>
      <c r="E26865" s="4">
        <v>17118296</v>
      </c>
      <c r="F26865">
        <f t="shared" si="419"/>
        <v>1.2428744660099347</v>
      </c>
    </row>
    <row r="26866" spans="1:6">
      <c r="A26866" s="2">
        <v>2838</v>
      </c>
      <c r="B26866" s="3">
        <v>40633</v>
      </c>
      <c r="C26866" s="2" t="s">
        <v>27</v>
      </c>
      <c r="D26866" s="4">
        <v>20768685</v>
      </c>
      <c r="E26866" s="4">
        <v>17118296</v>
      </c>
      <c r="F26866">
        <f t="shared" si="419"/>
        <v>1.2132448813830536</v>
      </c>
    </row>
    <row r="26867" spans="1:6">
      <c r="A26867" s="2">
        <v>2838</v>
      </c>
      <c r="B26867" s="3">
        <v>40543</v>
      </c>
      <c r="C26867" s="2" t="s">
        <v>27</v>
      </c>
      <c r="D26867" s="4">
        <v>20309002</v>
      </c>
      <c r="E26867" s="4">
        <v>18681987</v>
      </c>
      <c r="F26867">
        <f t="shared" si="419"/>
        <v>1.0870900402617774</v>
      </c>
    </row>
    <row r="26868" spans="1:6">
      <c r="A26868" s="2">
        <v>2838</v>
      </c>
      <c r="B26868" s="3">
        <v>40451</v>
      </c>
      <c r="C26868" s="2" t="s">
        <v>27</v>
      </c>
      <c r="D26868" s="4">
        <v>20665065</v>
      </c>
      <c r="E26868" s="4">
        <v>14715151</v>
      </c>
      <c r="F26868">
        <f t="shared" si="419"/>
        <v>1.4043393098718457</v>
      </c>
    </row>
    <row r="26869" spans="1:6">
      <c r="A26869" s="2">
        <v>2838</v>
      </c>
      <c r="B26869" s="3">
        <v>40359</v>
      </c>
      <c r="C26869" s="2" t="s">
        <v>27</v>
      </c>
      <c r="D26869" s="4">
        <v>19742869</v>
      </c>
      <c r="E26869" s="4">
        <v>11301873</v>
      </c>
      <c r="F26869">
        <f t="shared" si="419"/>
        <v>1.7468670016023007</v>
      </c>
    </row>
    <row r="26870" spans="1:6">
      <c r="A26870" s="2">
        <v>2838</v>
      </c>
      <c r="B26870" s="3">
        <v>40268</v>
      </c>
      <c r="C26870" s="2" t="s">
        <v>27</v>
      </c>
      <c r="D26870" s="4">
        <v>19545852</v>
      </c>
      <c r="E26870" s="4">
        <v>11493756</v>
      </c>
      <c r="F26870">
        <f t="shared" si="419"/>
        <v>1.7005626359216257</v>
      </c>
    </row>
    <row r="26871" spans="1:6">
      <c r="A26871" s="2">
        <v>2838</v>
      </c>
      <c r="B26871" s="3">
        <v>40178</v>
      </c>
      <c r="C26871" s="2" t="s">
        <v>27</v>
      </c>
      <c r="D26871" s="4">
        <v>19258752</v>
      </c>
      <c r="E26871" s="4">
        <v>12280474</v>
      </c>
      <c r="F26871">
        <f t="shared" si="419"/>
        <v>1.5682417470205141</v>
      </c>
    </row>
    <row r="26872" spans="1:6">
      <c r="A26872" s="2">
        <v>2838</v>
      </c>
      <c r="B26872" s="3">
        <v>40086</v>
      </c>
      <c r="C26872" s="2" t="s">
        <v>27</v>
      </c>
      <c r="D26872" s="4">
        <v>18653907</v>
      </c>
      <c r="E26872" s="4">
        <v>11762391</v>
      </c>
      <c r="F26872">
        <f t="shared" si="419"/>
        <v>1.5858941434611382</v>
      </c>
    </row>
    <row r="26873" spans="1:6">
      <c r="A26873" s="2">
        <v>2838</v>
      </c>
      <c r="B26873" s="3">
        <v>39994</v>
      </c>
      <c r="C26873" s="2" t="s">
        <v>27</v>
      </c>
      <c r="D26873" s="4">
        <v>18245997</v>
      </c>
      <c r="E26873" s="4">
        <v>11109991</v>
      </c>
      <c r="F26873">
        <f t="shared" si="419"/>
        <v>1.6423052907963651</v>
      </c>
    </row>
    <row r="26874" spans="1:6">
      <c r="A26874" s="2">
        <v>2838</v>
      </c>
      <c r="B26874" s="3">
        <v>39903</v>
      </c>
      <c r="C26874" s="2" t="s">
        <v>27</v>
      </c>
      <c r="D26874" s="4">
        <v>18821234</v>
      </c>
      <c r="E26874" s="4">
        <v>11186744</v>
      </c>
      <c r="F26874">
        <f t="shared" si="419"/>
        <v>1.6824586313944432</v>
      </c>
    </row>
    <row r="26875" spans="1:6">
      <c r="A26875" s="2">
        <v>2838</v>
      </c>
      <c r="B26875" s="3">
        <v>39813</v>
      </c>
      <c r="C26875" s="2" t="s">
        <v>27</v>
      </c>
      <c r="D26875" s="4">
        <v>18705813</v>
      </c>
      <c r="E26875" s="4">
        <v>9881944</v>
      </c>
      <c r="F26875">
        <f t="shared" si="419"/>
        <v>1.8929284561823059</v>
      </c>
    </row>
    <row r="26876" spans="1:6">
      <c r="A26876" s="2">
        <v>2838</v>
      </c>
      <c r="B26876" s="3">
        <v>39721</v>
      </c>
      <c r="C26876" s="2" t="s">
        <v>27</v>
      </c>
      <c r="D26876" s="4">
        <v>19028699</v>
      </c>
      <c r="E26876" s="4">
        <v>8174190</v>
      </c>
      <c r="F26876">
        <f t="shared" si="419"/>
        <v>2.3279002567838525</v>
      </c>
    </row>
    <row r="26877" spans="1:6">
      <c r="A26877" s="2">
        <v>2838</v>
      </c>
      <c r="B26877" s="3">
        <v>39629</v>
      </c>
      <c r="C26877" s="2" t="s">
        <v>27</v>
      </c>
      <c r="D26877" s="4">
        <v>20686966</v>
      </c>
      <c r="E26877" s="4">
        <v>12338038</v>
      </c>
      <c r="F26877">
        <f t="shared" si="419"/>
        <v>1.6766819813652705</v>
      </c>
    </row>
    <row r="26878" spans="1:6">
      <c r="A26878" s="2">
        <v>2838</v>
      </c>
      <c r="B26878" s="3">
        <v>39538</v>
      </c>
      <c r="C26878" s="2" t="s">
        <v>27</v>
      </c>
      <c r="D26878" s="4">
        <v>20296707</v>
      </c>
      <c r="E26878" s="4">
        <v>14295239</v>
      </c>
      <c r="F26878">
        <f t="shared" si="419"/>
        <v>1.4198228515102127</v>
      </c>
    </row>
    <row r="26879" spans="1:6">
      <c r="A26879" s="2">
        <v>2838</v>
      </c>
      <c r="B26879" s="3">
        <v>39447</v>
      </c>
      <c r="C26879" s="2" t="s">
        <v>27</v>
      </c>
      <c r="D26879" s="4">
        <v>20065587</v>
      </c>
      <c r="E26879" s="4">
        <v>13508521</v>
      </c>
      <c r="F26879">
        <f t="shared" si="419"/>
        <v>1.4854022139063188</v>
      </c>
    </row>
    <row r="26880" spans="1:6">
      <c r="A26880" s="2">
        <v>2838</v>
      </c>
      <c r="B26880" s="3">
        <v>39262</v>
      </c>
      <c r="C26880" s="2" t="s">
        <v>27</v>
      </c>
      <c r="D26880" s="4">
        <v>19207489</v>
      </c>
      <c r="E26880" s="4">
        <v>15355754</v>
      </c>
      <c r="F26880">
        <f t="shared" si="419"/>
        <v>1.250833335829683</v>
      </c>
    </row>
    <row r="26881" spans="1:6">
      <c r="A26881" s="2">
        <v>2838</v>
      </c>
      <c r="B26881" s="3">
        <v>39080</v>
      </c>
      <c r="C26881" s="2" t="s">
        <v>27</v>
      </c>
      <c r="D26881" s="4">
        <v>20581616</v>
      </c>
      <c r="E26881" s="4">
        <v>16724343</v>
      </c>
      <c r="F26881">
        <f t="shared" si="419"/>
        <v>1.2306382379265959</v>
      </c>
    </row>
    <row r="26882" spans="1:6">
      <c r="A26882" s="2">
        <v>2838</v>
      </c>
      <c r="B26882" s="3">
        <v>38898</v>
      </c>
      <c r="C26882" s="2" t="s">
        <v>27</v>
      </c>
      <c r="D26882" s="4">
        <v>20677504</v>
      </c>
      <c r="E26882" s="4">
        <v>14876961</v>
      </c>
      <c r="F26882">
        <f t="shared" si="419"/>
        <v>1.3899010691766955</v>
      </c>
    </row>
    <row r="26883" spans="1:6">
      <c r="A26883" s="2">
        <v>2838</v>
      </c>
      <c r="B26883" s="3">
        <v>38716</v>
      </c>
      <c r="C26883" s="2" t="s">
        <v>27</v>
      </c>
      <c r="D26883" s="4">
        <v>20376183</v>
      </c>
      <c r="E26883" s="4">
        <v>16939656</v>
      </c>
      <c r="F26883">
        <f t="shared" ref="F26883:F26946" si="420">D26883/E26883</f>
        <v>1.2028687595545033</v>
      </c>
    </row>
    <row r="26884" spans="1:6">
      <c r="A26884" s="2">
        <v>2838</v>
      </c>
      <c r="B26884" s="3">
        <v>38533</v>
      </c>
      <c r="C26884" s="2" t="s">
        <v>27</v>
      </c>
      <c r="D26884" s="4">
        <v>24430399</v>
      </c>
      <c r="E26884" s="4">
        <v>18436479</v>
      </c>
      <c r="F26884">
        <f t="shared" si="420"/>
        <v>1.3251119695902889</v>
      </c>
    </row>
    <row r="26885" spans="1:6">
      <c r="A26885" s="2">
        <v>2838</v>
      </c>
      <c r="B26885" s="3">
        <v>38352</v>
      </c>
      <c r="C26885" s="2" t="s">
        <v>27</v>
      </c>
      <c r="D26885" s="4">
        <v>18730746</v>
      </c>
      <c r="E26885" s="4">
        <v>18667944</v>
      </c>
      <c r="F26885">
        <f t="shared" si="420"/>
        <v>1.0033641626522984</v>
      </c>
    </row>
    <row r="26886" spans="1:6">
      <c r="A26886" s="2">
        <v>2841</v>
      </c>
      <c r="B26886" s="3">
        <v>44196</v>
      </c>
      <c r="C26886" s="2" t="s">
        <v>3</v>
      </c>
      <c r="D26886" s="4">
        <v>17965226</v>
      </c>
      <c r="E26886" s="4">
        <v>5752729</v>
      </c>
      <c r="F26886">
        <f t="shared" si="420"/>
        <v>3.1229049725791009</v>
      </c>
    </row>
    <row r="26887" spans="1:6">
      <c r="A26887" s="2">
        <v>2841</v>
      </c>
      <c r="B26887" s="3">
        <v>44104</v>
      </c>
      <c r="C26887" s="2" t="s">
        <v>3</v>
      </c>
      <c r="D26887" s="4">
        <v>18674571</v>
      </c>
      <c r="E26887" s="4">
        <v>5600540</v>
      </c>
      <c r="F26887">
        <f t="shared" si="420"/>
        <v>3.3344232877543951</v>
      </c>
    </row>
    <row r="26888" spans="1:6">
      <c r="A26888" s="2">
        <v>2841</v>
      </c>
      <c r="B26888" s="3">
        <v>44012</v>
      </c>
      <c r="C26888" s="2" t="s">
        <v>3</v>
      </c>
      <c r="D26888" s="4">
        <v>19051470</v>
      </c>
      <c r="E26888" s="4">
        <v>5440742</v>
      </c>
      <c r="F26888">
        <f t="shared" si="420"/>
        <v>3.5016308437341817</v>
      </c>
    </row>
    <row r="26889" spans="1:6">
      <c r="A26889" s="2">
        <v>2841</v>
      </c>
      <c r="B26889" s="3">
        <v>43921</v>
      </c>
      <c r="C26889" s="2" t="s">
        <v>3</v>
      </c>
      <c r="D26889" s="4">
        <v>19610696</v>
      </c>
      <c r="E26889" s="4">
        <v>4246062</v>
      </c>
      <c r="F26889">
        <f t="shared" si="420"/>
        <v>4.6185609159734362</v>
      </c>
    </row>
    <row r="26890" spans="1:6">
      <c r="A26890" s="2">
        <v>2841</v>
      </c>
      <c r="B26890" s="3">
        <v>43830</v>
      </c>
      <c r="C26890" s="2" t="s">
        <v>3</v>
      </c>
      <c r="D26890" s="4">
        <v>19774250</v>
      </c>
      <c r="E26890" s="4">
        <v>6833268</v>
      </c>
      <c r="F26890">
        <f t="shared" si="420"/>
        <v>2.893820350672621</v>
      </c>
    </row>
    <row r="26891" spans="1:6">
      <c r="A26891" s="2">
        <v>2841</v>
      </c>
      <c r="B26891" s="3">
        <v>43735</v>
      </c>
      <c r="C26891" s="2" t="s">
        <v>3</v>
      </c>
      <c r="D26891" s="4">
        <v>19570600</v>
      </c>
      <c r="E26891" s="4">
        <v>6521282</v>
      </c>
      <c r="F26891">
        <f t="shared" si="420"/>
        <v>3.0010356859280125</v>
      </c>
    </row>
    <row r="26892" spans="1:6">
      <c r="A26892" s="2">
        <v>2841</v>
      </c>
      <c r="B26892" s="3">
        <v>43644</v>
      </c>
      <c r="C26892" s="2" t="s">
        <v>3</v>
      </c>
      <c r="D26892" s="4">
        <v>19439242</v>
      </c>
      <c r="E26892" s="4">
        <v>7320272</v>
      </c>
      <c r="F26892">
        <f t="shared" si="420"/>
        <v>2.6555354773702398</v>
      </c>
    </row>
    <row r="26893" spans="1:6">
      <c r="A26893" s="2">
        <v>2841</v>
      </c>
      <c r="B26893" s="3">
        <v>43553</v>
      </c>
      <c r="C26893" s="2" t="s">
        <v>3</v>
      </c>
      <c r="D26893" s="4">
        <v>19382637</v>
      </c>
      <c r="E26893" s="4">
        <v>6483234</v>
      </c>
      <c r="F26893">
        <f t="shared" si="420"/>
        <v>2.9896556255720523</v>
      </c>
    </row>
    <row r="26894" spans="1:6">
      <c r="A26894" s="2">
        <v>2841</v>
      </c>
      <c r="B26894" s="3">
        <v>43462</v>
      </c>
      <c r="C26894" s="2" t="s">
        <v>3</v>
      </c>
      <c r="D26894" s="4">
        <v>18723767</v>
      </c>
      <c r="E26894" s="4">
        <v>6201685</v>
      </c>
      <c r="F26894">
        <f t="shared" si="420"/>
        <v>3.0191418945012525</v>
      </c>
    </row>
    <row r="26895" spans="1:6">
      <c r="A26895" s="2">
        <v>2841</v>
      </c>
      <c r="B26895" s="3">
        <v>43371</v>
      </c>
      <c r="C26895" s="2" t="s">
        <v>3</v>
      </c>
      <c r="D26895" s="4">
        <v>18344172</v>
      </c>
      <c r="E26895" s="4">
        <v>6886534</v>
      </c>
      <c r="F26895">
        <f t="shared" si="420"/>
        <v>2.6637742585747781</v>
      </c>
    </row>
    <row r="26896" spans="1:6">
      <c r="A26896" s="2">
        <v>2841</v>
      </c>
      <c r="B26896" s="3">
        <v>43280</v>
      </c>
      <c r="C26896" s="2" t="s">
        <v>3</v>
      </c>
      <c r="D26896" s="4">
        <v>18334486</v>
      </c>
      <c r="E26896" s="4">
        <v>6863706</v>
      </c>
      <c r="F26896">
        <f t="shared" si="420"/>
        <v>2.6712225144841577</v>
      </c>
    </row>
    <row r="26897" spans="1:6">
      <c r="A26897" s="2">
        <v>2841</v>
      </c>
      <c r="B26897" s="3">
        <v>43190</v>
      </c>
      <c r="C26897" s="2" t="s">
        <v>3</v>
      </c>
      <c r="D26897" s="4">
        <v>18388678</v>
      </c>
      <c r="E26897" s="4">
        <v>7548555</v>
      </c>
      <c r="F26897">
        <f t="shared" si="420"/>
        <v>2.4360527279724398</v>
      </c>
    </row>
    <row r="26898" spans="1:6">
      <c r="A26898" s="2">
        <v>2841</v>
      </c>
      <c r="B26898" s="3">
        <v>43098</v>
      </c>
      <c r="C26898" s="2" t="s">
        <v>3</v>
      </c>
      <c r="D26898" s="4">
        <v>18305630</v>
      </c>
      <c r="E26898" s="4">
        <v>7799666</v>
      </c>
      <c r="F26898">
        <f t="shared" si="420"/>
        <v>2.3469761397475226</v>
      </c>
    </row>
    <row r="26899" spans="1:6">
      <c r="A26899" s="2">
        <v>2841</v>
      </c>
      <c r="B26899" s="3">
        <v>43008</v>
      </c>
      <c r="C26899" s="2" t="s">
        <v>3</v>
      </c>
      <c r="D26899" s="4">
        <v>18057522</v>
      </c>
      <c r="E26899" s="4">
        <v>7837713</v>
      </c>
      <c r="F26899">
        <f t="shared" si="420"/>
        <v>2.3039274339338527</v>
      </c>
    </row>
    <row r="26900" spans="1:6">
      <c r="A26900" s="2">
        <v>2841</v>
      </c>
      <c r="B26900" s="3">
        <v>42916</v>
      </c>
      <c r="C26900" s="2" t="s">
        <v>3</v>
      </c>
      <c r="D26900" s="4">
        <v>18213838</v>
      </c>
      <c r="E26900" s="4">
        <v>8483857</v>
      </c>
      <c r="F26900">
        <f t="shared" si="420"/>
        <v>2.146881777946045</v>
      </c>
    </row>
    <row r="26901" spans="1:6">
      <c r="A26901" s="2">
        <v>2841</v>
      </c>
      <c r="B26901" s="3">
        <v>42825</v>
      </c>
      <c r="C26901" s="2" t="s">
        <v>3</v>
      </c>
      <c r="D26901" s="4">
        <v>17981790</v>
      </c>
      <c r="E26901" s="4">
        <v>8520781</v>
      </c>
      <c r="F26901">
        <f t="shared" si="420"/>
        <v>2.1103452840766592</v>
      </c>
    </row>
    <row r="26902" spans="1:6">
      <c r="A26902" s="2">
        <v>2841</v>
      </c>
      <c r="B26902" s="3">
        <v>42734</v>
      </c>
      <c r="C26902" s="2" t="s">
        <v>3</v>
      </c>
      <c r="D26902" s="4">
        <v>17926092</v>
      </c>
      <c r="E26902" s="4">
        <v>7721958</v>
      </c>
      <c r="F26902">
        <f t="shared" si="420"/>
        <v>2.3214438617770261</v>
      </c>
    </row>
    <row r="26903" spans="1:6">
      <c r="A26903" s="2">
        <v>2841</v>
      </c>
      <c r="B26903" s="3">
        <v>42643</v>
      </c>
      <c r="C26903" s="2" t="s">
        <v>3</v>
      </c>
      <c r="D26903" s="4">
        <v>17850884</v>
      </c>
      <c r="E26903" s="4">
        <v>7836075</v>
      </c>
      <c r="F26903">
        <f t="shared" si="420"/>
        <v>2.2780389416895575</v>
      </c>
    </row>
    <row r="26904" spans="1:6">
      <c r="A26904" s="2">
        <v>2841</v>
      </c>
      <c r="B26904" s="3">
        <v>42551</v>
      </c>
      <c r="C26904" s="2" t="s">
        <v>3</v>
      </c>
      <c r="D26904" s="4">
        <v>18083346</v>
      </c>
      <c r="E26904" s="4">
        <v>7694434</v>
      </c>
      <c r="F26904">
        <f t="shared" si="420"/>
        <v>2.3501853417678285</v>
      </c>
    </row>
    <row r="26905" spans="1:6">
      <c r="A26905" s="2">
        <v>2841</v>
      </c>
      <c r="B26905" s="3">
        <v>42460</v>
      </c>
      <c r="C26905" s="2" t="s">
        <v>3</v>
      </c>
      <c r="D26905" s="4">
        <v>17795092</v>
      </c>
      <c r="E26905" s="4">
        <v>8492913</v>
      </c>
      <c r="F26905">
        <f t="shared" si="420"/>
        <v>2.0952872118200196</v>
      </c>
    </row>
    <row r="26906" spans="1:6">
      <c r="A26906" s="2">
        <v>2841</v>
      </c>
      <c r="B26906" s="3">
        <v>42369</v>
      </c>
      <c r="C26906" s="2" t="s">
        <v>3</v>
      </c>
      <c r="D26906" s="4">
        <v>17440945</v>
      </c>
      <c r="E26906" s="4">
        <v>7658045</v>
      </c>
      <c r="F26906">
        <f t="shared" si="420"/>
        <v>2.2774670297706527</v>
      </c>
    </row>
    <row r="26907" spans="1:6">
      <c r="A26907" s="2">
        <v>2841</v>
      </c>
      <c r="B26907" s="3">
        <v>42277</v>
      </c>
      <c r="C26907" s="2" t="s">
        <v>3</v>
      </c>
      <c r="D26907" s="4">
        <v>15823799</v>
      </c>
      <c r="E26907" s="4">
        <v>7658045</v>
      </c>
      <c r="F26907">
        <f t="shared" si="420"/>
        <v>2.0662974688709714</v>
      </c>
    </row>
    <row r="26908" spans="1:6">
      <c r="A26908" s="2">
        <v>2841</v>
      </c>
      <c r="B26908" s="3">
        <v>42185</v>
      </c>
      <c r="C26908" s="2" t="s">
        <v>3</v>
      </c>
      <c r="D26908" s="4">
        <v>15638144</v>
      </c>
      <c r="E26908" s="4">
        <v>7944120</v>
      </c>
      <c r="F26908">
        <f t="shared" si="420"/>
        <v>1.968518098920963</v>
      </c>
    </row>
    <row r="26909" spans="1:6">
      <c r="A26909" s="2">
        <v>2841</v>
      </c>
      <c r="B26909" s="3">
        <v>42094</v>
      </c>
      <c r="C26909" s="2" t="s">
        <v>3</v>
      </c>
      <c r="D26909" s="4">
        <v>15452053</v>
      </c>
      <c r="E26909" s="4">
        <v>10360457</v>
      </c>
      <c r="F26909">
        <f t="shared" si="420"/>
        <v>1.4914451167549849</v>
      </c>
    </row>
    <row r="26910" spans="1:6">
      <c r="A26910" s="2">
        <v>2841</v>
      </c>
      <c r="B26910" s="3">
        <v>42004</v>
      </c>
      <c r="C26910" s="2" t="s">
        <v>3</v>
      </c>
      <c r="D26910" s="4">
        <v>15739364</v>
      </c>
      <c r="E26910" s="4">
        <v>7809765</v>
      </c>
      <c r="F26910">
        <f t="shared" si="420"/>
        <v>2.0153441236708147</v>
      </c>
    </row>
    <row r="26911" spans="1:6">
      <c r="A26911" s="2">
        <v>2841</v>
      </c>
      <c r="B26911" s="3">
        <v>41912</v>
      </c>
      <c r="C26911" s="2" t="s">
        <v>3</v>
      </c>
      <c r="D26911" s="4">
        <v>10516904</v>
      </c>
      <c r="E26911" s="4">
        <v>7413790</v>
      </c>
      <c r="F26911">
        <f t="shared" si="420"/>
        <v>1.4185597380017507</v>
      </c>
    </row>
    <row r="26912" spans="1:6">
      <c r="A26912" s="2">
        <v>2841</v>
      </c>
      <c r="B26912" s="3">
        <v>41820</v>
      </c>
      <c r="C26912" s="2" t="s">
        <v>3</v>
      </c>
      <c r="D26912" s="4">
        <v>10481287</v>
      </c>
      <c r="E26912" s="4">
        <v>7372125</v>
      </c>
      <c r="F26912">
        <f t="shared" si="420"/>
        <v>1.4217456974752869</v>
      </c>
    </row>
    <row r="26913" spans="1:6">
      <c r="A26913" s="2">
        <v>2841</v>
      </c>
      <c r="B26913" s="3">
        <v>41729</v>
      </c>
      <c r="C26913" s="2" t="s">
        <v>3</v>
      </c>
      <c r="D26913" s="4">
        <v>10692132</v>
      </c>
      <c r="E26913" s="4">
        <v>7470420</v>
      </c>
      <c r="F26913">
        <f t="shared" si="420"/>
        <v>1.4312624992972283</v>
      </c>
    </row>
    <row r="26914" spans="1:6">
      <c r="A26914" s="2">
        <v>2841</v>
      </c>
      <c r="B26914" s="3">
        <v>41639</v>
      </c>
      <c r="C26914" s="2" t="s">
        <v>3</v>
      </c>
      <c r="D26914" s="4">
        <v>10682611</v>
      </c>
      <c r="E26914" s="4">
        <v>7175535</v>
      </c>
      <c r="F26914">
        <f t="shared" si="420"/>
        <v>1.4887546364138702</v>
      </c>
    </row>
    <row r="26915" spans="1:6">
      <c r="A26915" s="2">
        <v>2841</v>
      </c>
      <c r="B26915" s="3">
        <v>41547</v>
      </c>
      <c r="C26915" s="2" t="s">
        <v>3</v>
      </c>
      <c r="D26915" s="4">
        <v>8618571</v>
      </c>
      <c r="E26915" s="4">
        <v>7273830</v>
      </c>
      <c r="F26915">
        <f t="shared" si="420"/>
        <v>1.1848738560015837</v>
      </c>
    </row>
    <row r="26916" spans="1:6">
      <c r="A26916" s="2">
        <v>2841</v>
      </c>
      <c r="B26916" s="3">
        <v>41453</v>
      </c>
      <c r="C26916" s="2" t="s">
        <v>3</v>
      </c>
      <c r="D26916" s="4">
        <v>8324192</v>
      </c>
      <c r="E26916" s="4">
        <v>7044475</v>
      </c>
      <c r="F26916">
        <f t="shared" si="420"/>
        <v>1.1816625085616743</v>
      </c>
    </row>
    <row r="26917" spans="1:6">
      <c r="A26917" s="2">
        <v>2841</v>
      </c>
      <c r="B26917" s="3">
        <v>41362</v>
      </c>
      <c r="C26917" s="2" t="s">
        <v>3</v>
      </c>
      <c r="D26917" s="4">
        <v>6742941</v>
      </c>
      <c r="E26917" s="4">
        <v>7535950</v>
      </c>
      <c r="F26917">
        <f t="shared" si="420"/>
        <v>0.8947698697576284</v>
      </c>
    </row>
    <row r="26918" spans="1:6">
      <c r="A26918" s="2">
        <v>2841</v>
      </c>
      <c r="B26918" s="3">
        <v>41271</v>
      </c>
      <c r="C26918" s="2" t="s">
        <v>3</v>
      </c>
      <c r="D26918" s="4">
        <v>7968869</v>
      </c>
      <c r="E26918" s="4">
        <v>7404890</v>
      </c>
      <c r="F26918">
        <f t="shared" si="420"/>
        <v>1.0761630490122067</v>
      </c>
    </row>
    <row r="26919" spans="1:6">
      <c r="A26919" s="2">
        <v>2841</v>
      </c>
      <c r="B26919" s="3">
        <v>41180</v>
      </c>
      <c r="C26919" s="2" t="s">
        <v>3</v>
      </c>
      <c r="D26919" s="4">
        <v>6414186</v>
      </c>
      <c r="E26919" s="4">
        <v>7530546</v>
      </c>
      <c r="F26919">
        <f t="shared" si="420"/>
        <v>0.85175576910359485</v>
      </c>
    </row>
    <row r="26920" spans="1:6">
      <c r="A26920" s="2">
        <v>2841</v>
      </c>
      <c r="B26920" s="3">
        <v>41089</v>
      </c>
      <c r="C26920" s="2" t="s">
        <v>3</v>
      </c>
      <c r="D26920" s="4">
        <v>6504791</v>
      </c>
      <c r="E26920" s="4">
        <v>7189657</v>
      </c>
      <c r="F26920">
        <f t="shared" si="420"/>
        <v>0.9047428827272288</v>
      </c>
    </row>
    <row r="26921" spans="1:6">
      <c r="A26921" s="2">
        <v>2841</v>
      </c>
      <c r="B26921" s="3">
        <v>40998</v>
      </c>
      <c r="C26921" s="2" t="s">
        <v>3</v>
      </c>
      <c r="D26921" s="4">
        <v>6567199</v>
      </c>
      <c r="E26921" s="4">
        <v>7654505</v>
      </c>
      <c r="F26921">
        <f t="shared" si="420"/>
        <v>0.85795214713426926</v>
      </c>
    </row>
    <row r="26922" spans="1:6">
      <c r="A26922" s="2">
        <v>2841</v>
      </c>
      <c r="B26922" s="3">
        <v>40907</v>
      </c>
      <c r="C26922" s="2" t="s">
        <v>3</v>
      </c>
      <c r="D26922" s="4">
        <v>6860071</v>
      </c>
      <c r="E26922" s="4">
        <v>7158667</v>
      </c>
      <c r="F26922">
        <f t="shared" si="420"/>
        <v>0.95828888255313449</v>
      </c>
    </row>
    <row r="26923" spans="1:6">
      <c r="A26923" s="2">
        <v>2841</v>
      </c>
      <c r="B26923" s="3">
        <v>40816</v>
      </c>
      <c r="C26923" s="2" t="s">
        <v>3</v>
      </c>
      <c r="D26923" s="4">
        <v>6030444</v>
      </c>
      <c r="E26923" s="4">
        <v>7344606</v>
      </c>
      <c r="F26923">
        <f t="shared" si="420"/>
        <v>0.8210711371038828</v>
      </c>
    </row>
    <row r="26924" spans="1:6">
      <c r="A26924" s="2">
        <v>2841</v>
      </c>
      <c r="B26924" s="3">
        <v>40724</v>
      </c>
      <c r="C26924" s="2" t="s">
        <v>3</v>
      </c>
      <c r="D26924" s="4">
        <v>5411534</v>
      </c>
      <c r="E26924" s="4">
        <v>6560912</v>
      </c>
      <c r="F26924">
        <f t="shared" si="420"/>
        <v>0.82481429411033103</v>
      </c>
    </row>
    <row r="26925" spans="1:6">
      <c r="A26925" s="2">
        <v>2841</v>
      </c>
      <c r="B26925" s="3">
        <v>40633</v>
      </c>
      <c r="C26925" s="2" t="s">
        <v>3</v>
      </c>
      <c r="D26925" s="4">
        <v>4931260</v>
      </c>
      <c r="E26925" s="4">
        <v>5945827</v>
      </c>
      <c r="F26925">
        <f t="shared" si="420"/>
        <v>0.8293648637943889</v>
      </c>
    </row>
    <row r="26926" spans="1:6">
      <c r="A26926" s="2">
        <v>2841</v>
      </c>
      <c r="B26926" s="3">
        <v>40543</v>
      </c>
      <c r="C26926" s="2" t="s">
        <v>3</v>
      </c>
      <c r="D26926" s="4">
        <v>5039667</v>
      </c>
      <c r="E26926" s="4">
        <v>6540409</v>
      </c>
      <c r="F26926">
        <f t="shared" si="420"/>
        <v>0.77054309600515813</v>
      </c>
    </row>
    <row r="26927" spans="1:6">
      <c r="A26927" s="2">
        <v>2841</v>
      </c>
      <c r="B26927" s="3">
        <v>40451</v>
      </c>
      <c r="C26927" s="2" t="s">
        <v>3</v>
      </c>
      <c r="D26927" s="4">
        <v>4720565</v>
      </c>
      <c r="E26927" s="4">
        <v>6027838</v>
      </c>
      <c r="F26927">
        <f t="shared" si="420"/>
        <v>0.78312738331720266</v>
      </c>
    </row>
    <row r="26928" spans="1:6">
      <c r="A26928" s="2">
        <v>2841</v>
      </c>
      <c r="B26928" s="3">
        <v>40359</v>
      </c>
      <c r="C26928" s="2" t="s">
        <v>3</v>
      </c>
      <c r="D26928" s="4">
        <v>4487169</v>
      </c>
      <c r="E26928" s="4">
        <v>4890796</v>
      </c>
      <c r="F26928">
        <f t="shared" si="420"/>
        <v>0.91747212519189103</v>
      </c>
    </row>
    <row r="26929" spans="1:6">
      <c r="A26929" s="2">
        <v>2841</v>
      </c>
      <c r="B26929" s="3">
        <v>40268</v>
      </c>
      <c r="C26929" s="2" t="s">
        <v>3</v>
      </c>
      <c r="D26929" s="4">
        <v>4448669</v>
      </c>
      <c r="E26929" s="4">
        <v>5679634</v>
      </c>
      <c r="F26929">
        <f t="shared" si="420"/>
        <v>0.78326684430722116</v>
      </c>
    </row>
    <row r="26930" spans="1:6">
      <c r="A26930" s="2">
        <v>2841</v>
      </c>
      <c r="B26930" s="3">
        <v>40178</v>
      </c>
      <c r="C26930" s="2" t="s">
        <v>3</v>
      </c>
      <c r="D26930" s="4">
        <v>4066877</v>
      </c>
      <c r="E26930" s="4">
        <v>5324657</v>
      </c>
      <c r="F26930">
        <f t="shared" si="420"/>
        <v>0.76378196755208838</v>
      </c>
    </row>
    <row r="26931" spans="1:6">
      <c r="A26931" s="2">
        <v>2841</v>
      </c>
      <c r="B26931" s="3">
        <v>40086</v>
      </c>
      <c r="C26931" s="2" t="s">
        <v>3</v>
      </c>
      <c r="D26931" s="4">
        <v>3319024</v>
      </c>
      <c r="E26931" s="4">
        <v>4386145</v>
      </c>
      <c r="F26931">
        <f t="shared" si="420"/>
        <v>0.75670640163514891</v>
      </c>
    </row>
    <row r="26932" spans="1:6">
      <c r="A26932" s="2">
        <v>2841</v>
      </c>
      <c r="B26932" s="3">
        <v>39994</v>
      </c>
      <c r="C26932" s="2" t="s">
        <v>3</v>
      </c>
      <c r="D26932" s="4">
        <v>3139872</v>
      </c>
      <c r="E26932" s="4">
        <v>4200000</v>
      </c>
      <c r="F26932">
        <f t="shared" si="420"/>
        <v>0.74758857142857138</v>
      </c>
    </row>
    <row r="26933" spans="1:6">
      <c r="A26933" s="2">
        <v>2841</v>
      </c>
      <c r="B26933" s="3">
        <v>39903</v>
      </c>
      <c r="C26933" s="2" t="s">
        <v>3</v>
      </c>
      <c r="D26933" s="4">
        <v>3206472</v>
      </c>
      <c r="E26933" s="4">
        <v>3225000</v>
      </c>
      <c r="F26933">
        <f t="shared" si="420"/>
        <v>0.99425488372093018</v>
      </c>
    </row>
    <row r="26934" spans="1:6">
      <c r="A26934" s="2">
        <v>2841</v>
      </c>
      <c r="B26934" s="3">
        <v>39813</v>
      </c>
      <c r="C26934" s="2" t="s">
        <v>3</v>
      </c>
      <c r="D26934" s="4">
        <v>3361145</v>
      </c>
      <c r="E26934" s="4">
        <v>2580000</v>
      </c>
      <c r="F26934">
        <f t="shared" si="420"/>
        <v>1.3027693798449613</v>
      </c>
    </row>
    <row r="26935" spans="1:6">
      <c r="A26935" s="2">
        <v>2841</v>
      </c>
      <c r="B26935" s="3">
        <v>39721</v>
      </c>
      <c r="C26935" s="2" t="s">
        <v>3</v>
      </c>
      <c r="D26935" s="4">
        <v>3126549</v>
      </c>
      <c r="E26935" s="4">
        <v>2706000</v>
      </c>
      <c r="F26935">
        <f t="shared" si="420"/>
        <v>1.1554135254988913</v>
      </c>
    </row>
    <row r="26936" spans="1:6">
      <c r="A26936" s="2">
        <v>2841</v>
      </c>
      <c r="B26936" s="3">
        <v>39629</v>
      </c>
      <c r="C26936" s="2" t="s">
        <v>3</v>
      </c>
      <c r="D26936" s="4">
        <v>3077114</v>
      </c>
      <c r="E26936" s="4">
        <v>3555000</v>
      </c>
      <c r="F26936">
        <f t="shared" si="420"/>
        <v>0.86557355836849503</v>
      </c>
    </row>
    <row r="26937" spans="1:6">
      <c r="A26937" s="2">
        <v>2841</v>
      </c>
      <c r="B26937" s="3">
        <v>39538</v>
      </c>
      <c r="C26937" s="2" t="s">
        <v>3</v>
      </c>
      <c r="D26937" s="4">
        <v>3010064</v>
      </c>
      <c r="E26937" s="4">
        <v>5700000</v>
      </c>
      <c r="F26937">
        <f t="shared" si="420"/>
        <v>0.52808140350877197</v>
      </c>
    </row>
    <row r="26938" spans="1:6">
      <c r="A26938" s="2">
        <v>2841</v>
      </c>
      <c r="B26938" s="3">
        <v>39447</v>
      </c>
      <c r="C26938" s="2" t="s">
        <v>3</v>
      </c>
      <c r="D26938" s="4">
        <v>2813455</v>
      </c>
      <c r="E26938" s="4">
        <v>4395000</v>
      </c>
      <c r="F26938">
        <f t="shared" si="420"/>
        <v>0.6401490329920364</v>
      </c>
    </row>
    <row r="26939" spans="1:6">
      <c r="A26939" s="2">
        <v>2841</v>
      </c>
      <c r="B26939" s="3">
        <v>39262</v>
      </c>
      <c r="C26939" s="2" t="s">
        <v>3</v>
      </c>
      <c r="D26939" s="4">
        <v>2370122</v>
      </c>
      <c r="E26939" s="4">
        <v>4920000</v>
      </c>
      <c r="F26939">
        <f t="shared" si="420"/>
        <v>0.48173211382113823</v>
      </c>
    </row>
    <row r="26940" spans="1:6">
      <c r="A26940" s="2">
        <v>2841</v>
      </c>
      <c r="B26940" s="3">
        <v>39080</v>
      </c>
      <c r="C26940" s="2" t="s">
        <v>3</v>
      </c>
      <c r="D26940" s="4">
        <v>1984379</v>
      </c>
      <c r="E26940" s="4">
        <v>5760000</v>
      </c>
      <c r="F26940">
        <f t="shared" si="420"/>
        <v>0.34451024305555555</v>
      </c>
    </row>
    <row r="26941" spans="1:6">
      <c r="A26941" s="2">
        <v>2841</v>
      </c>
      <c r="B26941" s="3">
        <v>38898</v>
      </c>
      <c r="C26941" s="2" t="s">
        <v>3</v>
      </c>
      <c r="D26941" s="4">
        <v>2573827</v>
      </c>
      <c r="E26941" s="4">
        <v>3570000</v>
      </c>
      <c r="F26941">
        <f t="shared" si="420"/>
        <v>0.720959943977591</v>
      </c>
    </row>
    <row r="26942" spans="1:6">
      <c r="A26942" s="2">
        <v>2841</v>
      </c>
      <c r="B26942" s="3">
        <v>38716</v>
      </c>
      <c r="C26942" s="2" t="s">
        <v>3</v>
      </c>
      <c r="D26942" s="4">
        <v>2701787</v>
      </c>
      <c r="E26942" s="4">
        <v>2478000</v>
      </c>
      <c r="F26942">
        <f t="shared" si="420"/>
        <v>1.0903095238095237</v>
      </c>
    </row>
    <row r="26943" spans="1:6">
      <c r="A26943" s="2">
        <v>2841</v>
      </c>
      <c r="B26943" s="3">
        <v>38533</v>
      </c>
      <c r="C26943" s="2" t="s">
        <v>3</v>
      </c>
      <c r="D26943" s="4">
        <v>250042</v>
      </c>
      <c r="E26943" s="4">
        <v>1134000</v>
      </c>
      <c r="F26943">
        <f t="shared" si="420"/>
        <v>0.22049559082892417</v>
      </c>
    </row>
    <row r="26944" spans="1:6">
      <c r="A26944" s="2">
        <v>2841</v>
      </c>
      <c r="B26944" s="3">
        <v>38352</v>
      </c>
      <c r="C26944" s="2" t="s">
        <v>3</v>
      </c>
      <c r="D26944" s="4">
        <v>518368</v>
      </c>
      <c r="E26944" s="4">
        <v>924000</v>
      </c>
      <c r="F26944">
        <f t="shared" si="420"/>
        <v>0.56100432900432895</v>
      </c>
    </row>
    <row r="26945" spans="1:6">
      <c r="A26945" s="2">
        <v>2845</v>
      </c>
      <c r="B26945" s="3">
        <v>44196</v>
      </c>
      <c r="C26945" s="2" t="s">
        <v>27</v>
      </c>
      <c r="D26945" s="4">
        <v>48743705</v>
      </c>
      <c r="E26945" s="4">
        <v>37411928</v>
      </c>
      <c r="F26945">
        <f t="shared" si="420"/>
        <v>1.3028920883200674</v>
      </c>
    </row>
    <row r="26946" spans="1:6">
      <c r="A26946" s="2">
        <v>2845</v>
      </c>
      <c r="B26946" s="3">
        <v>44104</v>
      </c>
      <c r="C26946" s="2" t="s">
        <v>27</v>
      </c>
      <c r="D26946" s="4">
        <v>48422580</v>
      </c>
      <c r="E26946" s="4">
        <v>35343066</v>
      </c>
      <c r="F26946">
        <f t="shared" si="420"/>
        <v>1.3700729868766903</v>
      </c>
    </row>
    <row r="26947" spans="1:6">
      <c r="A26947" s="2">
        <v>2845</v>
      </c>
      <c r="B26947" s="3">
        <v>44012</v>
      </c>
      <c r="C26947" s="2" t="s">
        <v>27</v>
      </c>
      <c r="D26947" s="4">
        <v>47703918</v>
      </c>
      <c r="E26947" s="4">
        <v>37249591</v>
      </c>
      <c r="F26947">
        <f t="shared" ref="F26947:F27010" si="421">D26947/E26947</f>
        <v>1.2806561553924176</v>
      </c>
    </row>
    <row r="26948" spans="1:6">
      <c r="A26948" s="2">
        <v>2845</v>
      </c>
      <c r="B26948" s="3">
        <v>43921</v>
      </c>
      <c r="C26948" s="2" t="s">
        <v>27</v>
      </c>
      <c r="D26948" s="4">
        <v>47451015</v>
      </c>
      <c r="E26948" s="4">
        <v>33725981</v>
      </c>
      <c r="F26948">
        <f t="shared" si="421"/>
        <v>1.4069572950302023</v>
      </c>
    </row>
    <row r="26949" spans="1:6">
      <c r="A26949" s="2">
        <v>2845</v>
      </c>
      <c r="B26949" s="3">
        <v>43830</v>
      </c>
      <c r="C26949" s="2" t="s">
        <v>27</v>
      </c>
      <c r="D26949" s="4">
        <v>47284413</v>
      </c>
      <c r="E26949" s="4">
        <v>40102037</v>
      </c>
      <c r="F26949">
        <f t="shared" si="421"/>
        <v>1.1791025228967795</v>
      </c>
    </row>
    <row r="26950" spans="1:6">
      <c r="A26950" s="2">
        <v>2845</v>
      </c>
      <c r="B26950" s="3">
        <v>43735</v>
      </c>
      <c r="C26950" s="2" t="s">
        <v>27</v>
      </c>
      <c r="D26950" s="4">
        <v>46738352</v>
      </c>
      <c r="E26950" s="4">
        <v>40269828</v>
      </c>
      <c r="F26950">
        <f t="shared" si="421"/>
        <v>1.1606295413032308</v>
      </c>
    </row>
    <row r="26951" spans="1:6">
      <c r="A26951" s="2">
        <v>2845</v>
      </c>
      <c r="B26951" s="3">
        <v>43644</v>
      </c>
      <c r="C26951" s="2" t="s">
        <v>27</v>
      </c>
      <c r="D26951" s="4">
        <v>46032725</v>
      </c>
      <c r="E26951" s="4">
        <v>40210976</v>
      </c>
      <c r="F26951">
        <f t="shared" si="421"/>
        <v>1.1447800968571367</v>
      </c>
    </row>
    <row r="26952" spans="1:6">
      <c r="A26952" s="2">
        <v>2845</v>
      </c>
      <c r="B26952" s="3">
        <v>43553</v>
      </c>
      <c r="C26952" s="2" t="s">
        <v>27</v>
      </c>
      <c r="D26952" s="4">
        <v>46253460</v>
      </c>
      <c r="E26952" s="4">
        <v>36614872</v>
      </c>
      <c r="F26952">
        <f t="shared" si="421"/>
        <v>1.2632424332932257</v>
      </c>
    </row>
    <row r="26953" spans="1:6">
      <c r="A26953" s="2">
        <v>2845</v>
      </c>
      <c r="B26953" s="3">
        <v>43462</v>
      </c>
      <c r="C26953" s="2" t="s">
        <v>27</v>
      </c>
      <c r="D26953" s="4">
        <v>44744740</v>
      </c>
      <c r="E26953" s="4">
        <v>32691850</v>
      </c>
      <c r="F26953">
        <f t="shared" si="421"/>
        <v>1.3686817968392735</v>
      </c>
    </row>
    <row r="26954" spans="1:6">
      <c r="A26954" s="2">
        <v>2845</v>
      </c>
      <c r="B26954" s="3">
        <v>43371</v>
      </c>
      <c r="C26954" s="2" t="s">
        <v>27</v>
      </c>
      <c r="D26954" s="4">
        <v>44032076</v>
      </c>
      <c r="E26954" s="4">
        <v>35307198</v>
      </c>
      <c r="F26954">
        <f t="shared" si="421"/>
        <v>1.2471132940087741</v>
      </c>
    </row>
    <row r="26955" spans="1:6">
      <c r="A26955" s="2">
        <v>2845</v>
      </c>
      <c r="B26955" s="3">
        <v>43280</v>
      </c>
      <c r="C26955" s="2" t="s">
        <v>27</v>
      </c>
      <c r="D26955" s="4">
        <v>43061011</v>
      </c>
      <c r="E26955" s="4">
        <v>32147573</v>
      </c>
      <c r="F26955">
        <f t="shared" si="421"/>
        <v>1.3394793753170728</v>
      </c>
    </row>
    <row r="26956" spans="1:6">
      <c r="A26956" s="2">
        <v>2845</v>
      </c>
      <c r="B26956" s="3">
        <v>43190</v>
      </c>
      <c r="C26956" s="2" t="s">
        <v>27</v>
      </c>
      <c r="D26956" s="4">
        <v>43485045</v>
      </c>
      <c r="E26956" s="4">
        <v>31320012</v>
      </c>
      <c r="F26956">
        <f t="shared" si="421"/>
        <v>1.3884108665092465</v>
      </c>
    </row>
    <row r="26957" spans="1:6">
      <c r="A26957" s="2">
        <v>2845</v>
      </c>
      <c r="B26957" s="3">
        <v>43098</v>
      </c>
      <c r="C26957" s="2" t="s">
        <v>27</v>
      </c>
      <c r="D26957" s="4">
        <v>42786672</v>
      </c>
      <c r="E26957" s="4">
        <v>30365133</v>
      </c>
      <c r="F26957">
        <f t="shared" si="421"/>
        <v>1.4090724384444488</v>
      </c>
    </row>
    <row r="26958" spans="1:6">
      <c r="A26958" s="2">
        <v>2845</v>
      </c>
      <c r="B26958" s="3">
        <v>43008</v>
      </c>
      <c r="C26958" s="2" t="s">
        <v>27</v>
      </c>
      <c r="D26958" s="4">
        <v>42375307</v>
      </c>
      <c r="E26958" s="4">
        <v>30046840</v>
      </c>
      <c r="F26958">
        <f t="shared" si="421"/>
        <v>1.4103082720179561</v>
      </c>
    </row>
    <row r="26959" spans="1:6">
      <c r="A26959" s="2">
        <v>2845</v>
      </c>
      <c r="B26959" s="3">
        <v>42916</v>
      </c>
      <c r="C26959" s="2" t="s">
        <v>27</v>
      </c>
      <c r="D26959" s="4">
        <v>41484408</v>
      </c>
      <c r="E26959" s="4">
        <v>30429169</v>
      </c>
      <c r="F26959">
        <f t="shared" si="421"/>
        <v>1.3633105787410758</v>
      </c>
    </row>
    <row r="26960" spans="1:6">
      <c r="A26960" s="2">
        <v>2845</v>
      </c>
      <c r="B26960" s="3">
        <v>42825</v>
      </c>
      <c r="C26960" s="2" t="s">
        <v>27</v>
      </c>
      <c r="D26960" s="4">
        <v>41750057</v>
      </c>
      <c r="E26960" s="4">
        <v>29744669</v>
      </c>
      <c r="F26960">
        <f t="shared" si="421"/>
        <v>1.4036147788365034</v>
      </c>
    </row>
    <row r="26961" spans="1:6">
      <c r="A26961" s="2">
        <v>2845</v>
      </c>
      <c r="B26961" s="3">
        <v>42734</v>
      </c>
      <c r="C26961" s="2" t="s">
        <v>27</v>
      </c>
      <c r="D26961" s="4">
        <v>40950877</v>
      </c>
      <c r="E26961" s="4">
        <v>28313440</v>
      </c>
      <c r="F26961">
        <f t="shared" si="421"/>
        <v>1.4463405718273725</v>
      </c>
    </row>
    <row r="26962" spans="1:6">
      <c r="A26962" s="2">
        <v>2845</v>
      </c>
      <c r="B26962" s="3">
        <v>42643</v>
      </c>
      <c r="C26962" s="2" t="s">
        <v>27</v>
      </c>
      <c r="D26962" s="4">
        <v>40535536</v>
      </c>
      <c r="E26962" s="4">
        <v>27877848</v>
      </c>
      <c r="F26962">
        <f t="shared" si="421"/>
        <v>1.4540410723238035</v>
      </c>
    </row>
    <row r="26963" spans="1:6">
      <c r="A26963" s="2">
        <v>2845</v>
      </c>
      <c r="B26963" s="3">
        <v>42551</v>
      </c>
      <c r="C26963" s="2" t="s">
        <v>27</v>
      </c>
      <c r="D26963" s="4">
        <v>39684742</v>
      </c>
      <c r="E26963" s="4">
        <v>27723832</v>
      </c>
      <c r="F26963">
        <f t="shared" si="421"/>
        <v>1.4314306189707109</v>
      </c>
    </row>
    <row r="26964" spans="1:6">
      <c r="A26964" s="2">
        <v>2845</v>
      </c>
      <c r="B26964" s="3">
        <v>42460</v>
      </c>
      <c r="C26964" s="2" t="s">
        <v>27</v>
      </c>
      <c r="D26964" s="4">
        <v>39864549</v>
      </c>
      <c r="E26964" s="4">
        <v>28906796</v>
      </c>
      <c r="F26964">
        <f t="shared" si="421"/>
        <v>1.3790718625474785</v>
      </c>
    </row>
    <row r="26965" spans="1:6">
      <c r="A26965" s="2">
        <v>2845</v>
      </c>
      <c r="B26965" s="3">
        <v>42369</v>
      </c>
      <c r="C26965" s="2" t="s">
        <v>27</v>
      </c>
      <c r="D26965" s="4">
        <v>38977648</v>
      </c>
      <c r="E26965" s="4">
        <v>29695439</v>
      </c>
      <c r="F26965">
        <f t="shared" si="421"/>
        <v>1.3125802922125516</v>
      </c>
    </row>
    <row r="26966" spans="1:6">
      <c r="A26966" s="2">
        <v>2845</v>
      </c>
      <c r="B26966" s="3">
        <v>42277</v>
      </c>
      <c r="C26966" s="2" t="s">
        <v>27</v>
      </c>
      <c r="D26966" s="4">
        <v>38220830</v>
      </c>
      <c r="E26966" s="4">
        <v>29634774</v>
      </c>
      <c r="F26966">
        <f t="shared" si="421"/>
        <v>1.2897290865116771</v>
      </c>
    </row>
    <row r="26967" spans="1:6">
      <c r="A26967" s="2">
        <v>2845</v>
      </c>
      <c r="B26967" s="3">
        <v>42185</v>
      </c>
      <c r="C26967" s="2" t="s">
        <v>27</v>
      </c>
      <c r="D26967" s="4">
        <v>37147534</v>
      </c>
      <c r="E26967" s="4">
        <v>31050812</v>
      </c>
      <c r="F26967">
        <f t="shared" si="421"/>
        <v>1.1963466205006168</v>
      </c>
    </row>
    <row r="26968" spans="1:6">
      <c r="A26968" s="2">
        <v>2845</v>
      </c>
      <c r="B26968" s="3">
        <v>42094</v>
      </c>
      <c r="C26968" s="2" t="s">
        <v>27</v>
      </c>
      <c r="D26968" s="4">
        <v>37185151</v>
      </c>
      <c r="E26968" s="4">
        <v>31193903</v>
      </c>
      <c r="F26968">
        <f t="shared" si="421"/>
        <v>1.1920647121330088</v>
      </c>
    </row>
    <row r="26969" spans="1:6">
      <c r="A26969" s="2">
        <v>2845</v>
      </c>
      <c r="B26969" s="3">
        <v>42004</v>
      </c>
      <c r="C26969" s="2" t="s">
        <v>27</v>
      </c>
      <c r="D26969" s="4">
        <v>36077508</v>
      </c>
      <c r="E26969" s="4">
        <v>30049173</v>
      </c>
      <c r="F26969">
        <f t="shared" si="421"/>
        <v>1.2006156708539033</v>
      </c>
    </row>
    <row r="26970" spans="1:6">
      <c r="A26970" s="2">
        <v>2845</v>
      </c>
      <c r="B26970" s="3">
        <v>41912</v>
      </c>
      <c r="C26970" s="2" t="s">
        <v>27</v>
      </c>
      <c r="D26970" s="4">
        <v>35290870</v>
      </c>
      <c r="E26970" s="4">
        <v>29333717</v>
      </c>
      <c r="F26970">
        <f t="shared" si="421"/>
        <v>1.2030821051420111</v>
      </c>
    </row>
    <row r="26971" spans="1:6">
      <c r="A26971" s="2">
        <v>2845</v>
      </c>
      <c r="B26971" s="3">
        <v>41820</v>
      </c>
      <c r="C26971" s="2" t="s">
        <v>27</v>
      </c>
      <c r="D26971" s="4">
        <v>34426119</v>
      </c>
      <c r="E26971" s="4">
        <v>29998298</v>
      </c>
      <c r="F26971">
        <f t="shared" si="421"/>
        <v>1.147602407309908</v>
      </c>
    </row>
    <row r="26972" spans="1:6">
      <c r="A26972" s="2">
        <v>2845</v>
      </c>
      <c r="B26972" s="3">
        <v>41729</v>
      </c>
      <c r="C26972" s="2" t="s">
        <v>27</v>
      </c>
      <c r="D26972" s="4">
        <v>34013752</v>
      </c>
      <c r="E26972" s="4">
        <v>29452874</v>
      </c>
      <c r="F26972">
        <f t="shared" si="421"/>
        <v>1.1548534109099167</v>
      </c>
    </row>
    <row r="26973" spans="1:6">
      <c r="A26973" s="2">
        <v>2845</v>
      </c>
      <c r="B26973" s="3">
        <v>41639</v>
      </c>
      <c r="C26973" s="2" t="s">
        <v>27</v>
      </c>
      <c r="D26973" s="4">
        <v>28953084</v>
      </c>
      <c r="E26973" s="4">
        <v>29408369</v>
      </c>
      <c r="F26973">
        <f t="shared" si="421"/>
        <v>0.98451852260150841</v>
      </c>
    </row>
    <row r="26974" spans="1:6">
      <c r="A26974" s="2">
        <v>2845</v>
      </c>
      <c r="B26974" s="3">
        <v>41547</v>
      </c>
      <c r="C26974" s="2" t="s">
        <v>27</v>
      </c>
      <c r="D26974" s="4">
        <v>28492010</v>
      </c>
      <c r="E26974" s="4">
        <v>27991098</v>
      </c>
      <c r="F26974">
        <f t="shared" si="421"/>
        <v>1.0178954037458623</v>
      </c>
    </row>
    <row r="26975" spans="1:6">
      <c r="A26975" s="2">
        <v>2845</v>
      </c>
      <c r="B26975" s="3">
        <v>41453</v>
      </c>
      <c r="C26975" s="2" t="s">
        <v>27</v>
      </c>
      <c r="D26975" s="4">
        <v>27832568</v>
      </c>
      <c r="E26975" s="4">
        <v>27243447</v>
      </c>
      <c r="F26975">
        <f t="shared" si="421"/>
        <v>1.0216243194189047</v>
      </c>
    </row>
    <row r="26976" spans="1:6">
      <c r="A26976" s="2">
        <v>2845</v>
      </c>
      <c r="B26976" s="3">
        <v>41362</v>
      </c>
      <c r="C26976" s="2" t="s">
        <v>27</v>
      </c>
      <c r="D26976" s="4">
        <v>27341463</v>
      </c>
      <c r="E26976" s="4">
        <v>27131334</v>
      </c>
      <c r="F26976">
        <f t="shared" si="421"/>
        <v>1.0077448827248967</v>
      </c>
    </row>
    <row r="26977" spans="1:6">
      <c r="A26977" s="2">
        <v>2845</v>
      </c>
      <c r="B26977" s="3">
        <v>41271</v>
      </c>
      <c r="C26977" s="2" t="s">
        <v>27</v>
      </c>
      <c r="D26977" s="4">
        <v>26433287</v>
      </c>
      <c r="E26977" s="4">
        <v>26122317</v>
      </c>
      <c r="F26977">
        <f t="shared" si="421"/>
        <v>1.0119043804575223</v>
      </c>
    </row>
    <row r="26978" spans="1:6">
      <c r="A26978" s="2">
        <v>2845</v>
      </c>
      <c r="B26978" s="3">
        <v>41180</v>
      </c>
      <c r="C26978" s="2" t="s">
        <v>27</v>
      </c>
      <c r="D26978" s="4">
        <v>26288925</v>
      </c>
      <c r="E26978" s="4">
        <v>26010204</v>
      </c>
      <c r="F26978">
        <f t="shared" si="421"/>
        <v>1.0107158329092689</v>
      </c>
    </row>
    <row r="26979" spans="1:6">
      <c r="A26979" s="2">
        <v>2845</v>
      </c>
      <c r="B26979" s="3">
        <v>41089</v>
      </c>
      <c r="C26979" s="2" t="s">
        <v>27</v>
      </c>
      <c r="D26979" s="4">
        <v>25536331</v>
      </c>
      <c r="E26979" s="4">
        <v>24045656</v>
      </c>
      <c r="F26979">
        <f t="shared" si="421"/>
        <v>1.061993525982406</v>
      </c>
    </row>
    <row r="26980" spans="1:6">
      <c r="A26980" s="2">
        <v>2845</v>
      </c>
      <c r="B26980" s="3">
        <v>40998</v>
      </c>
      <c r="C26980" s="2" t="s">
        <v>27</v>
      </c>
      <c r="D26980" s="4">
        <v>25365466</v>
      </c>
      <c r="E26980" s="4">
        <v>24999008</v>
      </c>
      <c r="F26980">
        <f t="shared" si="421"/>
        <v>1.0146589016652181</v>
      </c>
    </row>
    <row r="26981" spans="1:6">
      <c r="A26981" s="2">
        <v>2845</v>
      </c>
      <c r="B26981" s="3">
        <v>40907</v>
      </c>
      <c r="C26981" s="2" t="s">
        <v>27</v>
      </c>
      <c r="D26981" s="4">
        <v>24654378</v>
      </c>
      <c r="E26981" s="4">
        <v>23833800</v>
      </c>
      <c r="F26981">
        <f t="shared" si="421"/>
        <v>1.0344291720162122</v>
      </c>
    </row>
    <row r="26982" spans="1:6">
      <c r="A26982" s="2">
        <v>2845</v>
      </c>
      <c r="B26982" s="3">
        <v>40816</v>
      </c>
      <c r="C26982" s="2" t="s">
        <v>27</v>
      </c>
      <c r="D26982" s="4">
        <v>24433259</v>
      </c>
      <c r="E26982" s="4">
        <v>24893080</v>
      </c>
      <c r="F26982">
        <f t="shared" si="421"/>
        <v>0.9815281596331189</v>
      </c>
    </row>
    <row r="26983" spans="1:6">
      <c r="A26983" s="2">
        <v>2845</v>
      </c>
      <c r="B26983" s="3">
        <v>40724</v>
      </c>
      <c r="C26983" s="2" t="s">
        <v>27</v>
      </c>
      <c r="D26983" s="4">
        <v>23790313</v>
      </c>
      <c r="E26983" s="4">
        <v>28702216</v>
      </c>
      <c r="F26983">
        <f t="shared" si="421"/>
        <v>0.82886676763912581</v>
      </c>
    </row>
    <row r="26984" spans="1:6">
      <c r="A26984" s="2">
        <v>2845</v>
      </c>
      <c r="B26984" s="3">
        <v>40633</v>
      </c>
      <c r="C26984" s="2" t="s">
        <v>27</v>
      </c>
      <c r="D26984" s="4">
        <v>23513094</v>
      </c>
      <c r="E26984" s="4">
        <v>26795426</v>
      </c>
      <c r="F26984">
        <f t="shared" si="421"/>
        <v>0.87750401878290718</v>
      </c>
    </row>
    <row r="26985" spans="1:6">
      <c r="A26985" s="2">
        <v>2845</v>
      </c>
      <c r="B26985" s="3">
        <v>40543</v>
      </c>
      <c r="C26985" s="2" t="s">
        <v>27</v>
      </c>
      <c r="D26985" s="4">
        <v>22807111</v>
      </c>
      <c r="E26985" s="4">
        <v>29605433</v>
      </c>
      <c r="F26985">
        <f t="shared" si="421"/>
        <v>0.77036910758913746</v>
      </c>
    </row>
    <row r="26986" spans="1:6">
      <c r="A26986" s="2">
        <v>2845</v>
      </c>
      <c r="B26986" s="3">
        <v>40451</v>
      </c>
      <c r="C26986" s="2" t="s">
        <v>27</v>
      </c>
      <c r="D26986" s="4">
        <v>22588842</v>
      </c>
      <c r="E26986" s="4">
        <v>27899357</v>
      </c>
      <c r="F26986">
        <f t="shared" si="421"/>
        <v>0.80965457375953143</v>
      </c>
    </row>
    <row r="26987" spans="1:6">
      <c r="A26987" s="2">
        <v>2845</v>
      </c>
      <c r="B26987" s="3">
        <v>40359</v>
      </c>
      <c r="C26987" s="2" t="s">
        <v>27</v>
      </c>
      <c r="D26987" s="4">
        <v>21858044</v>
      </c>
      <c r="E26987" s="4">
        <v>19918109</v>
      </c>
      <c r="F26987">
        <f t="shared" si="421"/>
        <v>1.0973955409120415</v>
      </c>
    </row>
    <row r="26988" spans="1:6">
      <c r="A26988" s="2">
        <v>2845</v>
      </c>
      <c r="B26988" s="3">
        <v>40268</v>
      </c>
      <c r="C26988" s="2" t="s">
        <v>27</v>
      </c>
      <c r="D26988" s="4">
        <v>21350192</v>
      </c>
      <c r="E26988" s="4">
        <v>19821419</v>
      </c>
      <c r="F26988">
        <f t="shared" si="421"/>
        <v>1.077127323729951</v>
      </c>
    </row>
    <row r="26989" spans="1:6">
      <c r="A26989" s="2">
        <v>2845</v>
      </c>
      <c r="B26989" s="3">
        <v>40178</v>
      </c>
      <c r="C26989" s="2" t="s">
        <v>27</v>
      </c>
      <c r="D26989" s="4">
        <v>20762904</v>
      </c>
      <c r="E26989" s="4">
        <v>23205564</v>
      </c>
      <c r="F26989">
        <f t="shared" si="421"/>
        <v>0.89473817572371872</v>
      </c>
    </row>
    <row r="26990" spans="1:6">
      <c r="A26990" s="2">
        <v>2845</v>
      </c>
      <c r="B26990" s="3">
        <v>40086</v>
      </c>
      <c r="C26990" s="2" t="s">
        <v>27</v>
      </c>
      <c r="D26990" s="4">
        <v>20518335</v>
      </c>
      <c r="E26990" s="4">
        <v>18371072</v>
      </c>
      <c r="F26990">
        <f t="shared" si="421"/>
        <v>1.1168828362329646</v>
      </c>
    </row>
    <row r="26991" spans="1:6">
      <c r="A26991" s="2">
        <v>2845</v>
      </c>
      <c r="B26991" s="3">
        <v>39994</v>
      </c>
      <c r="C26991" s="2" t="s">
        <v>27</v>
      </c>
      <c r="D26991" s="4">
        <v>19834583</v>
      </c>
      <c r="E26991" s="4">
        <v>19620245</v>
      </c>
      <c r="F26991">
        <f t="shared" si="421"/>
        <v>1.0109243284168981</v>
      </c>
    </row>
    <row r="26992" spans="1:6">
      <c r="A26992" s="2">
        <v>2845</v>
      </c>
      <c r="B26992" s="3">
        <v>39903</v>
      </c>
      <c r="C26992" s="2" t="s">
        <v>27</v>
      </c>
      <c r="D26992" s="4">
        <v>19610771</v>
      </c>
      <c r="E26992" s="4">
        <v>13509405</v>
      </c>
      <c r="F26992">
        <f t="shared" si="421"/>
        <v>1.4516383956214207</v>
      </c>
    </row>
    <row r="26993" spans="1:6">
      <c r="A26993" s="2">
        <v>2845</v>
      </c>
      <c r="B26993" s="3">
        <v>39813</v>
      </c>
      <c r="C26993" s="2" t="s">
        <v>27</v>
      </c>
      <c r="D26993" s="4">
        <v>19411646</v>
      </c>
      <c r="E26993" s="4">
        <v>13345513</v>
      </c>
      <c r="F26993">
        <f t="shared" si="421"/>
        <v>1.4545447597256096</v>
      </c>
    </row>
    <row r="26994" spans="1:6">
      <c r="A26994" s="2">
        <v>2845</v>
      </c>
      <c r="B26994" s="3">
        <v>39721</v>
      </c>
      <c r="C26994" s="2" t="s">
        <v>27</v>
      </c>
      <c r="D26994" s="4">
        <v>18199692</v>
      </c>
      <c r="E26994" s="4">
        <v>11560647</v>
      </c>
      <c r="F26994">
        <f t="shared" si="421"/>
        <v>1.5742797094314878</v>
      </c>
    </row>
    <row r="26995" spans="1:6">
      <c r="A26995" s="2">
        <v>2845</v>
      </c>
      <c r="B26995" s="3">
        <v>39629</v>
      </c>
      <c r="C26995" s="2" t="s">
        <v>27</v>
      </c>
      <c r="D26995" s="4">
        <v>18886884</v>
      </c>
      <c r="E26995" s="4">
        <v>18779002</v>
      </c>
      <c r="F26995">
        <f t="shared" si="421"/>
        <v>1.005744820731155</v>
      </c>
    </row>
    <row r="26996" spans="1:6">
      <c r="A26996" s="2">
        <v>2845</v>
      </c>
      <c r="B26996" s="3">
        <v>39538</v>
      </c>
      <c r="C26996" s="2" t="s">
        <v>27</v>
      </c>
      <c r="D26996" s="4">
        <v>19043624</v>
      </c>
      <c r="E26996" s="4">
        <v>22557360</v>
      </c>
      <c r="F26996">
        <f t="shared" si="421"/>
        <v>0.84423106250022162</v>
      </c>
    </row>
    <row r="26997" spans="1:6">
      <c r="A26997" s="2">
        <v>2845</v>
      </c>
      <c r="B26997" s="3">
        <v>39447</v>
      </c>
      <c r="C26997" s="2" t="s">
        <v>27</v>
      </c>
      <c r="D26997" s="4">
        <v>18904571</v>
      </c>
      <c r="E26997" s="4">
        <v>19643701</v>
      </c>
      <c r="F26997">
        <f t="shared" si="421"/>
        <v>0.9623731800845472</v>
      </c>
    </row>
    <row r="26998" spans="1:6">
      <c r="A26998" s="2">
        <v>2845</v>
      </c>
      <c r="B26998" s="3">
        <v>39262</v>
      </c>
      <c r="C26998" s="2" t="s">
        <v>27</v>
      </c>
      <c r="D26998" s="4">
        <v>19860241</v>
      </c>
      <c r="E26998" s="4">
        <v>28180500</v>
      </c>
      <c r="F26998">
        <f t="shared" si="421"/>
        <v>0.70475119320097235</v>
      </c>
    </row>
    <row r="26999" spans="1:6">
      <c r="A26999" s="2">
        <v>2845</v>
      </c>
      <c r="B26999" s="3">
        <v>39080</v>
      </c>
      <c r="C26999" s="2" t="s">
        <v>27</v>
      </c>
      <c r="D26999" s="4">
        <v>19866327</v>
      </c>
      <c r="E26999" s="4">
        <v>29297611</v>
      </c>
      <c r="F26999">
        <f t="shared" si="421"/>
        <v>0.67808692660981806</v>
      </c>
    </row>
    <row r="27000" spans="1:6">
      <c r="A27000" s="2">
        <v>2845</v>
      </c>
      <c r="B27000" s="3">
        <v>38898</v>
      </c>
      <c r="C27000" s="2" t="s">
        <v>27</v>
      </c>
      <c r="D27000" s="4">
        <v>21712124</v>
      </c>
      <c r="E27000" s="4">
        <v>24450549</v>
      </c>
      <c r="F27000">
        <f t="shared" si="421"/>
        <v>0.88800149231822978</v>
      </c>
    </row>
    <row r="27001" spans="1:6">
      <c r="A27001" s="2">
        <v>2845</v>
      </c>
      <c r="B27001" s="3">
        <v>38716</v>
      </c>
      <c r="C27001" s="2" t="s">
        <v>27</v>
      </c>
      <c r="D27001" s="4">
        <v>21891651</v>
      </c>
      <c r="E27001" s="4">
        <v>28391297</v>
      </c>
      <c r="F27001">
        <f t="shared" si="421"/>
        <v>0.77106907091986676</v>
      </c>
    </row>
    <row r="27002" spans="1:6">
      <c r="A27002" s="2">
        <v>2845</v>
      </c>
      <c r="B27002" s="3">
        <v>38533</v>
      </c>
      <c r="C27002" s="2" t="s">
        <v>27</v>
      </c>
      <c r="D27002" s="4">
        <v>21450455</v>
      </c>
      <c r="E27002" s="4">
        <v>29758250</v>
      </c>
      <c r="F27002">
        <f t="shared" si="421"/>
        <v>0.72082380516327405</v>
      </c>
    </row>
    <row r="27003" spans="1:6">
      <c r="A27003" s="2">
        <v>2845</v>
      </c>
      <c r="B27003" s="3">
        <v>38352</v>
      </c>
      <c r="C27003" s="2" t="s">
        <v>27</v>
      </c>
      <c r="D27003" s="4">
        <v>19849827</v>
      </c>
      <c r="E27003" s="4">
        <v>32210010</v>
      </c>
      <c r="F27003">
        <f t="shared" si="421"/>
        <v>0.61626267734781826</v>
      </c>
    </row>
    <row r="27004" spans="1:6">
      <c r="A27004" s="2">
        <v>2849</v>
      </c>
      <c r="B27004" s="3">
        <v>44196</v>
      </c>
      <c r="C27004" s="2" t="s">
        <v>27</v>
      </c>
      <c r="D27004" s="4">
        <v>34521952</v>
      </c>
      <c r="E27004" s="4">
        <v>31522351</v>
      </c>
      <c r="F27004">
        <f t="shared" si="421"/>
        <v>1.095157908748621</v>
      </c>
    </row>
    <row r="27005" spans="1:6">
      <c r="A27005" s="2">
        <v>2849</v>
      </c>
      <c r="B27005" s="3">
        <v>44104</v>
      </c>
      <c r="C27005" s="2" t="s">
        <v>27</v>
      </c>
      <c r="D27005" s="4">
        <v>33866805</v>
      </c>
      <c r="E27005" s="4">
        <v>27998113</v>
      </c>
      <c r="F27005">
        <f t="shared" si="421"/>
        <v>1.2096102690920634</v>
      </c>
    </row>
    <row r="27006" spans="1:6">
      <c r="A27006" s="2">
        <v>2849</v>
      </c>
      <c r="B27006" s="3">
        <v>44012</v>
      </c>
      <c r="C27006" s="2" t="s">
        <v>27</v>
      </c>
      <c r="D27006" s="4">
        <v>33507329</v>
      </c>
      <c r="E27006" s="4">
        <v>27900218</v>
      </c>
      <c r="F27006">
        <f t="shared" si="421"/>
        <v>1.2009701501257086</v>
      </c>
    </row>
    <row r="27007" spans="1:6">
      <c r="A27007" s="2">
        <v>2849</v>
      </c>
      <c r="B27007" s="3">
        <v>43921</v>
      </c>
      <c r="C27007" s="2" t="s">
        <v>27</v>
      </c>
      <c r="D27007" s="4">
        <v>34431580</v>
      </c>
      <c r="E27007" s="4">
        <v>25550726</v>
      </c>
      <c r="F27007">
        <f t="shared" si="421"/>
        <v>1.3475773643379056</v>
      </c>
    </row>
    <row r="27008" spans="1:6">
      <c r="A27008" s="2">
        <v>2849</v>
      </c>
      <c r="B27008" s="3">
        <v>43830</v>
      </c>
      <c r="C27008" s="2" t="s">
        <v>27</v>
      </c>
      <c r="D27008" s="4">
        <v>33693629</v>
      </c>
      <c r="E27008" s="4">
        <v>31130769</v>
      </c>
      <c r="F27008">
        <f t="shared" si="421"/>
        <v>1.0823256245292239</v>
      </c>
    </row>
    <row r="27009" spans="1:6">
      <c r="A27009" s="2">
        <v>2849</v>
      </c>
      <c r="B27009" s="3">
        <v>43735</v>
      </c>
      <c r="C27009" s="2" t="s">
        <v>27</v>
      </c>
      <c r="D27009" s="4">
        <v>33253729</v>
      </c>
      <c r="E27009" s="4">
        <v>26918136</v>
      </c>
      <c r="F27009">
        <f t="shared" si="421"/>
        <v>1.2353652199394489</v>
      </c>
    </row>
    <row r="27010" spans="1:6">
      <c r="A27010" s="2">
        <v>2849</v>
      </c>
      <c r="B27010" s="3">
        <v>43644</v>
      </c>
      <c r="C27010" s="2" t="s">
        <v>27</v>
      </c>
      <c r="D27010" s="4">
        <v>32830060</v>
      </c>
      <c r="E27010" s="4">
        <v>28555050</v>
      </c>
      <c r="F27010">
        <f t="shared" si="421"/>
        <v>1.1497111719293085</v>
      </c>
    </row>
    <row r="27011" spans="1:6">
      <c r="A27011" s="2">
        <v>2849</v>
      </c>
      <c r="B27011" s="3">
        <v>43553</v>
      </c>
      <c r="C27011" s="2" t="s">
        <v>27</v>
      </c>
      <c r="D27011" s="4">
        <v>33994952</v>
      </c>
      <c r="E27011" s="4">
        <v>24553706</v>
      </c>
      <c r="F27011">
        <f t="shared" ref="F27011:F27074" si="422">D27011/E27011</f>
        <v>1.3845140933103948</v>
      </c>
    </row>
    <row r="27012" spans="1:6">
      <c r="A27012" s="2">
        <v>2849</v>
      </c>
      <c r="B27012" s="3">
        <v>43462</v>
      </c>
      <c r="C27012" s="2" t="s">
        <v>27</v>
      </c>
      <c r="D27012" s="4">
        <v>33309677</v>
      </c>
      <c r="E27012" s="4">
        <v>23553369</v>
      </c>
      <c r="F27012">
        <f t="shared" si="422"/>
        <v>1.4142213370834551</v>
      </c>
    </row>
    <row r="27013" spans="1:6">
      <c r="A27013" s="2">
        <v>2849</v>
      </c>
      <c r="B27013" s="3">
        <v>43371</v>
      </c>
      <c r="C27013" s="2" t="s">
        <v>27</v>
      </c>
      <c r="D27013" s="4">
        <v>32545049</v>
      </c>
      <c r="E27013" s="4">
        <v>26290159</v>
      </c>
      <c r="F27013">
        <f t="shared" si="422"/>
        <v>1.2379175416930723</v>
      </c>
    </row>
    <row r="27014" spans="1:6">
      <c r="A27014" s="2">
        <v>2849</v>
      </c>
      <c r="B27014" s="3">
        <v>43280</v>
      </c>
      <c r="C27014" s="2" t="s">
        <v>27</v>
      </c>
      <c r="D27014" s="4">
        <v>32076368</v>
      </c>
      <c r="E27014" s="4">
        <v>24121004</v>
      </c>
      <c r="F27014">
        <f t="shared" si="422"/>
        <v>1.3298106496727915</v>
      </c>
    </row>
    <row r="27015" spans="1:6">
      <c r="A27015" s="2">
        <v>2849</v>
      </c>
      <c r="B27015" s="3">
        <v>43190</v>
      </c>
      <c r="C27015" s="2" t="s">
        <v>27</v>
      </c>
      <c r="D27015" s="4">
        <v>32556103</v>
      </c>
      <c r="E27015" s="4">
        <v>23773939</v>
      </c>
      <c r="F27015">
        <f t="shared" si="422"/>
        <v>1.369402983662068</v>
      </c>
    </row>
    <row r="27016" spans="1:6">
      <c r="A27016" s="2">
        <v>2849</v>
      </c>
      <c r="B27016" s="3">
        <v>43098</v>
      </c>
      <c r="C27016" s="2" t="s">
        <v>27</v>
      </c>
      <c r="D27016" s="4">
        <v>31850363</v>
      </c>
      <c r="E27016" s="4">
        <v>23079809</v>
      </c>
      <c r="F27016">
        <f t="shared" si="422"/>
        <v>1.3800098172389554</v>
      </c>
    </row>
    <row r="27017" spans="1:6">
      <c r="A27017" s="2">
        <v>2849</v>
      </c>
      <c r="B27017" s="3">
        <v>43008</v>
      </c>
      <c r="C27017" s="2" t="s">
        <v>27</v>
      </c>
      <c r="D27017" s="4">
        <v>31373223</v>
      </c>
      <c r="E27017" s="4">
        <v>21163930</v>
      </c>
      <c r="F27017">
        <f t="shared" si="422"/>
        <v>1.4823911721499741</v>
      </c>
    </row>
    <row r="27018" spans="1:6">
      <c r="A27018" s="2">
        <v>2849</v>
      </c>
      <c r="B27018" s="3">
        <v>42916</v>
      </c>
      <c r="C27018" s="2" t="s">
        <v>27</v>
      </c>
      <c r="D27018" s="4">
        <v>30733460</v>
      </c>
      <c r="E27018" s="4">
        <v>22423688</v>
      </c>
      <c r="F27018">
        <f t="shared" si="422"/>
        <v>1.3705800758554971</v>
      </c>
    </row>
    <row r="27019" spans="1:6">
      <c r="A27019" s="2">
        <v>2849</v>
      </c>
      <c r="B27019" s="3">
        <v>42825</v>
      </c>
      <c r="C27019" s="2" t="s">
        <v>27</v>
      </c>
      <c r="D27019" s="4">
        <v>30981601</v>
      </c>
      <c r="E27019" s="4">
        <v>22675640</v>
      </c>
      <c r="F27019">
        <f t="shared" si="422"/>
        <v>1.3662944463750526</v>
      </c>
    </row>
    <row r="27020" spans="1:6">
      <c r="A27020" s="2">
        <v>2849</v>
      </c>
      <c r="B27020" s="3">
        <v>42734</v>
      </c>
      <c r="C27020" s="2" t="s">
        <v>27</v>
      </c>
      <c r="D27020" s="4">
        <v>30497518</v>
      </c>
      <c r="E27020" s="4">
        <v>24439300</v>
      </c>
      <c r="F27020">
        <f t="shared" si="422"/>
        <v>1.2478883601412478</v>
      </c>
    </row>
    <row r="27021" spans="1:6">
      <c r="A27021" s="2">
        <v>2849</v>
      </c>
      <c r="B27021" s="3">
        <v>42643</v>
      </c>
      <c r="C27021" s="2" t="s">
        <v>27</v>
      </c>
      <c r="D27021" s="4">
        <v>30186742</v>
      </c>
      <c r="E27021" s="4">
        <v>21583849</v>
      </c>
      <c r="F27021">
        <f t="shared" si="422"/>
        <v>1.3985801142326375</v>
      </c>
    </row>
    <row r="27022" spans="1:6">
      <c r="A27022" s="2">
        <v>2849</v>
      </c>
      <c r="B27022" s="3">
        <v>42551</v>
      </c>
      <c r="C27022" s="2" t="s">
        <v>27</v>
      </c>
      <c r="D27022" s="4">
        <v>29961234</v>
      </c>
      <c r="E27022" s="4">
        <v>23095559</v>
      </c>
      <c r="F27022">
        <f t="shared" si="422"/>
        <v>1.2972725189288556</v>
      </c>
    </row>
    <row r="27023" spans="1:6">
      <c r="A27023" s="2">
        <v>2849</v>
      </c>
      <c r="B27023" s="3">
        <v>42460</v>
      </c>
      <c r="C27023" s="2" t="s">
        <v>27</v>
      </c>
      <c r="D27023" s="4">
        <v>30566438</v>
      </c>
      <c r="E27023" s="4">
        <v>24355317</v>
      </c>
      <c r="F27023">
        <f t="shared" si="422"/>
        <v>1.255021152054806</v>
      </c>
    </row>
    <row r="27024" spans="1:6">
      <c r="A27024" s="2">
        <v>2849</v>
      </c>
      <c r="B27024" s="3">
        <v>42369</v>
      </c>
      <c r="C27024" s="2" t="s">
        <v>27</v>
      </c>
      <c r="D27024" s="4">
        <v>30482148</v>
      </c>
      <c r="E27024" s="4">
        <v>31577928</v>
      </c>
      <c r="F27024">
        <f t="shared" si="422"/>
        <v>0.96529917985752578</v>
      </c>
    </row>
    <row r="27025" spans="1:6">
      <c r="A27025" s="2">
        <v>2849</v>
      </c>
      <c r="B27025" s="3">
        <v>42277</v>
      </c>
      <c r="C27025" s="2" t="s">
        <v>27</v>
      </c>
      <c r="D27025" s="4">
        <v>29463264</v>
      </c>
      <c r="E27025" s="4">
        <v>26034994</v>
      </c>
      <c r="F27025">
        <f t="shared" si="422"/>
        <v>1.1316793082418226</v>
      </c>
    </row>
    <row r="27026" spans="1:6">
      <c r="A27026" s="2">
        <v>2849</v>
      </c>
      <c r="B27026" s="3">
        <v>42185</v>
      </c>
      <c r="C27026" s="2" t="s">
        <v>27</v>
      </c>
      <c r="D27026" s="4">
        <v>28329526</v>
      </c>
      <c r="E27026" s="4">
        <v>23095559</v>
      </c>
      <c r="F27026">
        <f t="shared" si="422"/>
        <v>1.2266222263769411</v>
      </c>
    </row>
    <row r="27027" spans="1:6">
      <c r="A27027" s="2">
        <v>2849</v>
      </c>
      <c r="B27027" s="3">
        <v>42094</v>
      </c>
      <c r="C27027" s="2" t="s">
        <v>27</v>
      </c>
      <c r="D27027" s="4">
        <v>28693363</v>
      </c>
      <c r="E27027" s="4">
        <v>24943203</v>
      </c>
      <c r="F27027">
        <f t="shared" si="422"/>
        <v>1.1503479725518813</v>
      </c>
    </row>
    <row r="27028" spans="1:6">
      <c r="A27028" s="2">
        <v>2849</v>
      </c>
      <c r="B27028" s="3">
        <v>42004</v>
      </c>
      <c r="C27028" s="2" t="s">
        <v>27</v>
      </c>
      <c r="D27028" s="4">
        <v>27976351</v>
      </c>
      <c r="E27028" s="4">
        <v>26874832</v>
      </c>
      <c r="F27028">
        <f t="shared" si="422"/>
        <v>1.0409870097048421</v>
      </c>
    </row>
    <row r="27029" spans="1:6">
      <c r="A27029" s="2">
        <v>2849</v>
      </c>
      <c r="B27029" s="3">
        <v>41912</v>
      </c>
      <c r="C27029" s="2" t="s">
        <v>27</v>
      </c>
      <c r="D27029" s="4">
        <v>26746701</v>
      </c>
      <c r="E27029" s="4">
        <v>24355317</v>
      </c>
      <c r="F27029">
        <f t="shared" si="422"/>
        <v>1.0981873485777254</v>
      </c>
    </row>
    <row r="27030" spans="1:6">
      <c r="A27030" s="2">
        <v>2849</v>
      </c>
      <c r="B27030" s="3">
        <v>41820</v>
      </c>
      <c r="C27030" s="2" t="s">
        <v>27</v>
      </c>
      <c r="D27030" s="4">
        <v>26098440</v>
      </c>
      <c r="E27030" s="4">
        <v>24355317</v>
      </c>
      <c r="F27030">
        <f t="shared" si="422"/>
        <v>1.0715705322168461</v>
      </c>
    </row>
    <row r="27031" spans="1:6">
      <c r="A27031" s="2">
        <v>2849</v>
      </c>
      <c r="B27031" s="3">
        <v>41729</v>
      </c>
      <c r="C27031" s="2" t="s">
        <v>27</v>
      </c>
      <c r="D27031" s="4">
        <v>26073478</v>
      </c>
      <c r="E27031" s="4">
        <v>22759623</v>
      </c>
      <c r="F27031">
        <f t="shared" si="422"/>
        <v>1.1456023678423848</v>
      </c>
    </row>
    <row r="27032" spans="1:6">
      <c r="A27032" s="2">
        <v>2849</v>
      </c>
      <c r="B27032" s="3">
        <v>41639</v>
      </c>
      <c r="C27032" s="2" t="s">
        <v>27</v>
      </c>
      <c r="D27032" s="4">
        <v>25232764</v>
      </c>
      <c r="E27032" s="4">
        <v>25027187</v>
      </c>
      <c r="F27032">
        <f t="shared" si="422"/>
        <v>1.0082141472791168</v>
      </c>
    </row>
    <row r="27033" spans="1:6">
      <c r="A27033" s="2">
        <v>2849</v>
      </c>
      <c r="B27033" s="3">
        <v>41547</v>
      </c>
      <c r="C27033" s="2" t="s">
        <v>27</v>
      </c>
      <c r="D27033" s="4">
        <v>24189935</v>
      </c>
      <c r="E27033" s="4">
        <v>26706864</v>
      </c>
      <c r="F27033">
        <f t="shared" si="422"/>
        <v>0.90575722406045123</v>
      </c>
    </row>
    <row r="27034" spans="1:6">
      <c r="A27034" s="2">
        <v>2849</v>
      </c>
      <c r="B27034" s="3">
        <v>41453</v>
      </c>
      <c r="C27034" s="2" t="s">
        <v>27</v>
      </c>
      <c r="D27034" s="4">
        <v>24153697</v>
      </c>
      <c r="E27034" s="4">
        <v>25951010</v>
      </c>
      <c r="F27034">
        <f t="shared" si="422"/>
        <v>0.93074207901734851</v>
      </c>
    </row>
    <row r="27035" spans="1:6">
      <c r="A27035" s="2">
        <v>2849</v>
      </c>
      <c r="B27035" s="3">
        <v>41362</v>
      </c>
      <c r="C27035" s="2" t="s">
        <v>27</v>
      </c>
      <c r="D27035" s="4">
        <v>23800786</v>
      </c>
      <c r="E27035" s="4">
        <v>28386541</v>
      </c>
      <c r="F27035">
        <f t="shared" si="422"/>
        <v>0.83845319512511229</v>
      </c>
    </row>
    <row r="27036" spans="1:6">
      <c r="A27036" s="2">
        <v>2849</v>
      </c>
      <c r="B27036" s="3">
        <v>41271</v>
      </c>
      <c r="C27036" s="2" t="s">
        <v>27</v>
      </c>
      <c r="D27036" s="4">
        <v>24198591</v>
      </c>
      <c r="E27036" s="4">
        <v>27042800</v>
      </c>
      <c r="F27036">
        <f t="shared" si="422"/>
        <v>0.89482564675255516</v>
      </c>
    </row>
    <row r="27037" spans="1:6">
      <c r="A27037" s="2">
        <v>2849</v>
      </c>
      <c r="B27037" s="3">
        <v>41180</v>
      </c>
      <c r="C27037" s="2" t="s">
        <v>27</v>
      </c>
      <c r="D27037" s="4">
        <v>22676979</v>
      </c>
      <c r="E27037" s="4">
        <v>24439300</v>
      </c>
      <c r="F27037">
        <f t="shared" si="422"/>
        <v>0.92788987409623025</v>
      </c>
    </row>
    <row r="27038" spans="1:6">
      <c r="A27038" s="2">
        <v>2849</v>
      </c>
      <c r="B27038" s="3">
        <v>41089</v>
      </c>
      <c r="C27038" s="2" t="s">
        <v>27</v>
      </c>
      <c r="D27038" s="4">
        <v>21585693</v>
      </c>
      <c r="E27038" s="4">
        <v>22255720</v>
      </c>
      <c r="F27038">
        <f t="shared" si="422"/>
        <v>0.96989416653336757</v>
      </c>
    </row>
    <row r="27039" spans="1:6">
      <c r="A27039" s="2">
        <v>2849</v>
      </c>
      <c r="B27039" s="3">
        <v>40998</v>
      </c>
      <c r="C27039" s="2" t="s">
        <v>27</v>
      </c>
      <c r="D27039" s="4">
        <v>21928906</v>
      </c>
      <c r="E27039" s="4">
        <v>24019381</v>
      </c>
      <c r="F27039">
        <f t="shared" si="422"/>
        <v>0.91296715764656877</v>
      </c>
    </row>
    <row r="27040" spans="1:6">
      <c r="A27040" s="2">
        <v>2849</v>
      </c>
      <c r="B27040" s="3">
        <v>40907</v>
      </c>
      <c r="C27040" s="2" t="s">
        <v>27</v>
      </c>
      <c r="D27040" s="4">
        <v>21433818</v>
      </c>
      <c r="E27040" s="4">
        <v>25111171</v>
      </c>
      <c r="F27040">
        <f t="shared" si="422"/>
        <v>0.85355708819791798</v>
      </c>
    </row>
    <row r="27041" spans="1:6">
      <c r="A27041" s="2">
        <v>2849</v>
      </c>
      <c r="B27041" s="3">
        <v>40816</v>
      </c>
      <c r="C27041" s="2" t="s">
        <v>27</v>
      </c>
      <c r="D27041" s="4">
        <v>21345584</v>
      </c>
      <c r="E27041" s="4">
        <v>18476447</v>
      </c>
      <c r="F27041">
        <f t="shared" si="422"/>
        <v>1.155286186786886</v>
      </c>
    </row>
    <row r="27042" spans="1:6">
      <c r="A27042" s="2">
        <v>2849</v>
      </c>
      <c r="B27042" s="3">
        <v>40724</v>
      </c>
      <c r="C27042" s="2" t="s">
        <v>27</v>
      </c>
      <c r="D27042" s="4">
        <v>20211018</v>
      </c>
      <c r="E27042" s="4">
        <v>25615074</v>
      </c>
      <c r="F27042">
        <f t="shared" si="422"/>
        <v>0.78902828857726504</v>
      </c>
    </row>
    <row r="27043" spans="1:6">
      <c r="A27043" s="2">
        <v>2849</v>
      </c>
      <c r="B27043" s="3">
        <v>40633</v>
      </c>
      <c r="C27043" s="2" t="s">
        <v>27</v>
      </c>
      <c r="D27043" s="4">
        <v>20437314</v>
      </c>
      <c r="E27043" s="4">
        <v>24691252</v>
      </c>
      <c r="F27043">
        <f t="shared" si="422"/>
        <v>0.82771477120722758</v>
      </c>
    </row>
    <row r="27044" spans="1:6">
      <c r="A27044" s="2">
        <v>2849</v>
      </c>
      <c r="B27044" s="3">
        <v>40543</v>
      </c>
      <c r="C27044" s="2" t="s">
        <v>27</v>
      </c>
      <c r="D27044" s="4">
        <v>20315033</v>
      </c>
      <c r="E27044" s="4">
        <v>27966622</v>
      </c>
      <c r="F27044">
        <f t="shared" si="422"/>
        <v>0.7264028169008041</v>
      </c>
    </row>
    <row r="27045" spans="1:6">
      <c r="A27045" s="2">
        <v>2849</v>
      </c>
      <c r="B27045" s="3">
        <v>40451</v>
      </c>
      <c r="C27045" s="2" t="s">
        <v>27</v>
      </c>
      <c r="D27045" s="4">
        <v>19091684</v>
      </c>
      <c r="E27045" s="4">
        <v>24103365</v>
      </c>
      <c r="F27045">
        <f t="shared" si="422"/>
        <v>0.79207546332223733</v>
      </c>
    </row>
    <row r="27046" spans="1:6">
      <c r="A27046" s="2">
        <v>2849</v>
      </c>
      <c r="B27046" s="3">
        <v>40359</v>
      </c>
      <c r="C27046" s="2" t="s">
        <v>27</v>
      </c>
      <c r="D27046" s="4">
        <v>18339558</v>
      </c>
      <c r="E27046" s="4">
        <v>17048722</v>
      </c>
      <c r="F27046">
        <f t="shared" si="422"/>
        <v>1.0757145315643015</v>
      </c>
    </row>
    <row r="27047" spans="1:6">
      <c r="A27047" s="2">
        <v>2849</v>
      </c>
      <c r="B27047" s="3">
        <v>40268</v>
      </c>
      <c r="C27047" s="2" t="s">
        <v>27</v>
      </c>
      <c r="D27047" s="4">
        <v>19052309</v>
      </c>
      <c r="E27047" s="4">
        <v>15083499</v>
      </c>
      <c r="F27047">
        <f t="shared" si="422"/>
        <v>1.2631226348740434</v>
      </c>
    </row>
    <row r="27048" spans="1:6">
      <c r="A27048" s="2">
        <v>2849</v>
      </c>
      <c r="B27048" s="3">
        <v>40178</v>
      </c>
      <c r="C27048" s="2" t="s">
        <v>27</v>
      </c>
      <c r="D27048" s="4">
        <v>18351301</v>
      </c>
      <c r="E27048" s="4">
        <v>15553809</v>
      </c>
      <c r="F27048">
        <f t="shared" si="422"/>
        <v>1.179858965736303</v>
      </c>
    </row>
    <row r="27049" spans="1:6">
      <c r="A27049" s="2">
        <v>2849</v>
      </c>
      <c r="B27049" s="3">
        <v>40086</v>
      </c>
      <c r="C27049" s="2" t="s">
        <v>27</v>
      </c>
      <c r="D27049" s="4">
        <v>18425888</v>
      </c>
      <c r="E27049" s="4">
        <v>16477631</v>
      </c>
      <c r="F27049">
        <f t="shared" si="422"/>
        <v>1.1182364746485705</v>
      </c>
    </row>
    <row r="27050" spans="1:6">
      <c r="A27050" s="2">
        <v>2849</v>
      </c>
      <c r="B27050" s="3">
        <v>39994</v>
      </c>
      <c r="C27050" s="2" t="s">
        <v>27</v>
      </c>
      <c r="D27050" s="4">
        <v>17781921</v>
      </c>
      <c r="E27050" s="4">
        <v>14310848</v>
      </c>
      <c r="F27050">
        <f t="shared" si="422"/>
        <v>1.242548380082019</v>
      </c>
    </row>
    <row r="27051" spans="1:6">
      <c r="A27051" s="2">
        <v>2849</v>
      </c>
      <c r="B27051" s="3">
        <v>39903</v>
      </c>
      <c r="C27051" s="2" t="s">
        <v>27</v>
      </c>
      <c r="D27051" s="4">
        <v>18411042</v>
      </c>
      <c r="E27051" s="4">
        <v>16124899</v>
      </c>
      <c r="F27051">
        <f t="shared" si="422"/>
        <v>1.1417771981083416</v>
      </c>
    </row>
    <row r="27052" spans="1:6">
      <c r="A27052" s="2">
        <v>2849</v>
      </c>
      <c r="B27052" s="3">
        <v>39813</v>
      </c>
      <c r="C27052" s="2" t="s">
        <v>27</v>
      </c>
      <c r="D27052" s="4">
        <v>18285151</v>
      </c>
      <c r="E27052" s="4">
        <v>18644415</v>
      </c>
      <c r="F27052">
        <f t="shared" si="422"/>
        <v>0.98073074430063911</v>
      </c>
    </row>
    <row r="27053" spans="1:6">
      <c r="A27053" s="2">
        <v>2849</v>
      </c>
      <c r="B27053" s="3">
        <v>39721</v>
      </c>
      <c r="C27053" s="2" t="s">
        <v>27</v>
      </c>
      <c r="D27053" s="4">
        <v>13902620</v>
      </c>
      <c r="E27053" s="4">
        <v>15783663</v>
      </c>
      <c r="F27053">
        <f t="shared" si="422"/>
        <v>0.88082341849290624</v>
      </c>
    </row>
    <row r="27054" spans="1:6">
      <c r="A27054" s="2">
        <v>2849</v>
      </c>
      <c r="B27054" s="3">
        <v>39629</v>
      </c>
      <c r="C27054" s="2" t="s">
        <v>27</v>
      </c>
      <c r="D27054" s="4">
        <v>12294549</v>
      </c>
      <c r="E27054" s="4">
        <v>24762352</v>
      </c>
      <c r="F27054">
        <f t="shared" si="422"/>
        <v>0.49650166510838711</v>
      </c>
    </row>
    <row r="27055" spans="1:6">
      <c r="A27055" s="2">
        <v>2849</v>
      </c>
      <c r="B27055" s="3">
        <v>39538</v>
      </c>
      <c r="C27055" s="2" t="s">
        <v>27</v>
      </c>
      <c r="D27055" s="4">
        <v>13320982</v>
      </c>
      <c r="E27055" s="4">
        <v>27450260</v>
      </c>
      <c r="F27055">
        <f t="shared" si="422"/>
        <v>0.48527707934278219</v>
      </c>
    </row>
    <row r="27056" spans="1:6">
      <c r="A27056" s="2">
        <v>2849</v>
      </c>
      <c r="B27056" s="3">
        <v>39447</v>
      </c>
      <c r="C27056" s="2" t="s">
        <v>27</v>
      </c>
      <c r="D27056" s="4">
        <v>14216436</v>
      </c>
      <c r="E27056" s="4">
        <v>28559023</v>
      </c>
      <c r="F27056">
        <f t="shared" si="422"/>
        <v>0.49779139853628745</v>
      </c>
    </row>
    <row r="27057" spans="1:6">
      <c r="A27057" s="2">
        <v>2849</v>
      </c>
      <c r="B27057" s="3">
        <v>39262</v>
      </c>
      <c r="C27057" s="2" t="s">
        <v>27</v>
      </c>
      <c r="D27057" s="4">
        <v>13291550</v>
      </c>
      <c r="E27057" s="4">
        <v>16880000</v>
      </c>
      <c r="F27057">
        <f t="shared" si="422"/>
        <v>0.78741409952606634</v>
      </c>
    </row>
    <row r="27058" spans="1:6">
      <c r="A27058" s="2">
        <v>2849</v>
      </c>
      <c r="B27058" s="3">
        <v>39080</v>
      </c>
      <c r="C27058" s="2" t="s">
        <v>27</v>
      </c>
      <c r="D27058" s="4">
        <v>15467360</v>
      </c>
      <c r="E27058" s="4">
        <v>20000000</v>
      </c>
      <c r="F27058">
        <f t="shared" si="422"/>
        <v>0.77336800000000006</v>
      </c>
    </row>
    <row r="27059" spans="1:6">
      <c r="A27059" s="2">
        <v>2849</v>
      </c>
      <c r="B27059" s="3">
        <v>38898</v>
      </c>
      <c r="C27059" s="2" t="s">
        <v>27</v>
      </c>
      <c r="D27059" s="4">
        <v>19976090</v>
      </c>
      <c r="E27059" s="4">
        <v>17260000</v>
      </c>
      <c r="F27059">
        <f t="shared" si="422"/>
        <v>1.1573632676709154</v>
      </c>
    </row>
    <row r="27060" spans="1:6">
      <c r="A27060" s="2">
        <v>2849</v>
      </c>
      <c r="B27060" s="3">
        <v>38716</v>
      </c>
      <c r="C27060" s="2" t="s">
        <v>27</v>
      </c>
      <c r="D27060" s="4">
        <v>18496164</v>
      </c>
      <c r="E27060" s="4">
        <v>18546317</v>
      </c>
      <c r="F27060">
        <f t="shared" si="422"/>
        <v>0.99729579732730766</v>
      </c>
    </row>
    <row r="27061" spans="1:6">
      <c r="A27061" s="2">
        <v>2849</v>
      </c>
      <c r="B27061" s="3">
        <v>38533</v>
      </c>
      <c r="C27061" s="2" t="s">
        <v>27</v>
      </c>
      <c r="D27061" s="4">
        <v>18909803</v>
      </c>
      <c r="E27061" s="4">
        <v>21452192</v>
      </c>
      <c r="F27061">
        <f t="shared" si="422"/>
        <v>0.88148581739339271</v>
      </c>
    </row>
    <row r="27062" spans="1:6">
      <c r="A27062" s="2">
        <v>2849</v>
      </c>
      <c r="B27062" s="3">
        <v>38352</v>
      </c>
      <c r="C27062" s="2" t="s">
        <v>27</v>
      </c>
      <c r="D27062" s="4">
        <v>18491411</v>
      </c>
      <c r="E27062" s="4">
        <v>19571920</v>
      </c>
      <c r="F27062">
        <f t="shared" si="422"/>
        <v>0.94479289717104908</v>
      </c>
    </row>
    <row r="27063" spans="1:6">
      <c r="A27063" s="2">
        <v>2850</v>
      </c>
      <c r="B27063" s="3">
        <v>44196</v>
      </c>
      <c r="C27063" s="2" t="s">
        <v>27</v>
      </c>
      <c r="D27063" s="4">
        <v>13223700</v>
      </c>
      <c r="E27063" s="4">
        <v>12211970</v>
      </c>
      <c r="F27063">
        <f t="shared" si="422"/>
        <v>1.0828474029988611</v>
      </c>
    </row>
    <row r="27064" spans="1:6">
      <c r="A27064" s="2">
        <v>2850</v>
      </c>
      <c r="B27064" s="3">
        <v>44104</v>
      </c>
      <c r="C27064" s="2" t="s">
        <v>27</v>
      </c>
      <c r="D27064" s="4">
        <v>12285239</v>
      </c>
      <c r="E27064" s="4">
        <v>11058705</v>
      </c>
      <c r="F27064">
        <f t="shared" si="422"/>
        <v>1.1109111781171483</v>
      </c>
    </row>
    <row r="27065" spans="1:6">
      <c r="A27065" s="2">
        <v>2850</v>
      </c>
      <c r="B27065" s="3">
        <v>44012</v>
      </c>
      <c r="C27065" s="2" t="s">
        <v>27</v>
      </c>
      <c r="D27065" s="4">
        <v>11769358</v>
      </c>
      <c r="E27065" s="4">
        <v>11279879</v>
      </c>
      <c r="F27065">
        <f t="shared" si="422"/>
        <v>1.043393993854012</v>
      </c>
    </row>
    <row r="27066" spans="1:6">
      <c r="A27066" s="2">
        <v>2850</v>
      </c>
      <c r="B27066" s="3">
        <v>43921</v>
      </c>
      <c r="C27066" s="2" t="s">
        <v>27</v>
      </c>
      <c r="D27066" s="4">
        <v>11327249</v>
      </c>
      <c r="E27066" s="4">
        <v>10632155</v>
      </c>
      <c r="F27066">
        <f t="shared" si="422"/>
        <v>1.0653765864022862</v>
      </c>
    </row>
    <row r="27067" spans="1:6">
      <c r="A27067" s="2">
        <v>2850</v>
      </c>
      <c r="B27067" s="3">
        <v>43830</v>
      </c>
      <c r="C27067" s="2" t="s">
        <v>27</v>
      </c>
      <c r="D27067" s="4">
        <v>11674266</v>
      </c>
      <c r="E27067" s="4">
        <v>12196172</v>
      </c>
      <c r="F27067">
        <f t="shared" si="422"/>
        <v>0.95720739261466625</v>
      </c>
    </row>
    <row r="27068" spans="1:6">
      <c r="A27068" s="2">
        <v>2850</v>
      </c>
      <c r="B27068" s="3">
        <v>43735</v>
      </c>
      <c r="C27068" s="2" t="s">
        <v>27</v>
      </c>
      <c r="D27068" s="4">
        <v>10982549</v>
      </c>
      <c r="E27068" s="4">
        <v>11817016</v>
      </c>
      <c r="F27068">
        <f t="shared" si="422"/>
        <v>0.92938428787775185</v>
      </c>
    </row>
    <row r="27069" spans="1:6">
      <c r="A27069" s="2">
        <v>2850</v>
      </c>
      <c r="B27069" s="3">
        <v>43644</v>
      </c>
      <c r="C27069" s="2" t="s">
        <v>27</v>
      </c>
      <c r="D27069" s="4">
        <v>10550516</v>
      </c>
      <c r="E27069" s="4">
        <v>12575327</v>
      </c>
      <c r="F27069">
        <f t="shared" si="422"/>
        <v>0.83898541962368056</v>
      </c>
    </row>
    <row r="27070" spans="1:6">
      <c r="A27070" s="2">
        <v>2850</v>
      </c>
      <c r="B27070" s="3">
        <v>43553</v>
      </c>
      <c r="C27070" s="2" t="s">
        <v>27</v>
      </c>
      <c r="D27070" s="4">
        <v>11087043</v>
      </c>
      <c r="E27070" s="4">
        <v>12322557</v>
      </c>
      <c r="F27070">
        <f t="shared" si="422"/>
        <v>0.8997355824769161</v>
      </c>
    </row>
    <row r="27071" spans="1:6">
      <c r="A27071" s="2">
        <v>2850</v>
      </c>
      <c r="B27071" s="3">
        <v>43462</v>
      </c>
      <c r="C27071" s="2" t="s">
        <v>27</v>
      </c>
      <c r="D27071" s="4">
        <v>10591831</v>
      </c>
      <c r="E27071" s="4">
        <v>11027109</v>
      </c>
      <c r="F27071">
        <f t="shared" si="422"/>
        <v>0.96052655324255887</v>
      </c>
    </row>
    <row r="27072" spans="1:6">
      <c r="A27072" s="2">
        <v>2850</v>
      </c>
      <c r="B27072" s="3">
        <v>43371</v>
      </c>
      <c r="C27072" s="2" t="s">
        <v>27</v>
      </c>
      <c r="D27072" s="4">
        <v>10499158</v>
      </c>
      <c r="E27072" s="4">
        <v>12780703</v>
      </c>
      <c r="F27072">
        <f t="shared" si="422"/>
        <v>0.82148517182505532</v>
      </c>
    </row>
    <row r="27073" spans="1:6">
      <c r="A27073" s="2">
        <v>2850</v>
      </c>
      <c r="B27073" s="3">
        <v>43280</v>
      </c>
      <c r="C27073" s="2" t="s">
        <v>27</v>
      </c>
      <c r="D27073" s="4">
        <v>10216995</v>
      </c>
      <c r="E27073" s="4">
        <v>11216687</v>
      </c>
      <c r="F27073">
        <f t="shared" si="422"/>
        <v>0.91087457464044419</v>
      </c>
    </row>
    <row r="27074" spans="1:6">
      <c r="A27074" s="2">
        <v>2850</v>
      </c>
      <c r="B27074" s="3">
        <v>43190</v>
      </c>
      <c r="C27074" s="2" t="s">
        <v>27</v>
      </c>
      <c r="D27074" s="4">
        <v>10212390</v>
      </c>
      <c r="E27074" s="4">
        <v>9968633</v>
      </c>
      <c r="F27074">
        <f t="shared" si="422"/>
        <v>1.0244523998425863</v>
      </c>
    </row>
    <row r="27075" spans="1:6">
      <c r="A27075" s="2">
        <v>2850</v>
      </c>
      <c r="B27075" s="3">
        <v>43098</v>
      </c>
      <c r="C27075" s="2" t="s">
        <v>27</v>
      </c>
      <c r="D27075" s="4">
        <v>9813735</v>
      </c>
      <c r="E27075" s="4">
        <v>9068138</v>
      </c>
      <c r="F27075">
        <f t="shared" ref="F27075:F27138" si="423">D27075/E27075</f>
        <v>1.082221620359108</v>
      </c>
    </row>
    <row r="27076" spans="1:6">
      <c r="A27076" s="2">
        <v>2850</v>
      </c>
      <c r="B27076" s="3">
        <v>43008</v>
      </c>
      <c r="C27076" s="2" t="s">
        <v>27</v>
      </c>
      <c r="D27076" s="4">
        <v>9259178</v>
      </c>
      <c r="E27076" s="4">
        <v>8294029</v>
      </c>
      <c r="F27076">
        <f t="shared" si="423"/>
        <v>1.1163667259904686</v>
      </c>
    </row>
    <row r="27077" spans="1:6">
      <c r="A27077" s="2">
        <v>2850</v>
      </c>
      <c r="B27077" s="3">
        <v>42916</v>
      </c>
      <c r="C27077" s="2" t="s">
        <v>27</v>
      </c>
      <c r="D27077" s="4">
        <v>8721993</v>
      </c>
      <c r="E27077" s="4">
        <v>8467808</v>
      </c>
      <c r="F27077">
        <f t="shared" si="423"/>
        <v>1.030017803899191</v>
      </c>
    </row>
    <row r="27078" spans="1:6">
      <c r="A27078" s="2">
        <v>2850</v>
      </c>
      <c r="B27078" s="3">
        <v>42825</v>
      </c>
      <c r="C27078" s="2" t="s">
        <v>27</v>
      </c>
      <c r="D27078" s="4">
        <v>8833203</v>
      </c>
      <c r="E27078" s="4">
        <v>8088653</v>
      </c>
      <c r="F27078">
        <f t="shared" si="423"/>
        <v>1.0920487008158219</v>
      </c>
    </row>
    <row r="27079" spans="1:6">
      <c r="A27079" s="2">
        <v>2850</v>
      </c>
      <c r="B27079" s="3">
        <v>42734</v>
      </c>
      <c r="C27079" s="2" t="s">
        <v>27</v>
      </c>
      <c r="D27079" s="4">
        <v>8511512</v>
      </c>
      <c r="E27079" s="4">
        <v>8325625</v>
      </c>
      <c r="F27079">
        <f t="shared" si="423"/>
        <v>1.0223270925606185</v>
      </c>
    </row>
    <row r="27080" spans="1:6">
      <c r="A27080" s="2">
        <v>2850</v>
      </c>
      <c r="B27080" s="3">
        <v>42643</v>
      </c>
      <c r="C27080" s="2" t="s">
        <v>27</v>
      </c>
      <c r="D27080" s="4">
        <v>8486066</v>
      </c>
      <c r="E27080" s="4">
        <v>7598910</v>
      </c>
      <c r="F27080">
        <f t="shared" si="423"/>
        <v>1.1167477967234773</v>
      </c>
    </row>
    <row r="27081" spans="1:6">
      <c r="A27081" s="2">
        <v>2850</v>
      </c>
      <c r="B27081" s="3">
        <v>42551</v>
      </c>
      <c r="C27081" s="2" t="s">
        <v>27</v>
      </c>
      <c r="D27081" s="4">
        <v>8170898</v>
      </c>
      <c r="E27081" s="4">
        <v>7551516</v>
      </c>
      <c r="F27081">
        <f t="shared" si="423"/>
        <v>1.0820208816348929</v>
      </c>
    </row>
    <row r="27082" spans="1:6">
      <c r="A27082" s="2">
        <v>2850</v>
      </c>
      <c r="B27082" s="3">
        <v>42460</v>
      </c>
      <c r="C27082" s="2" t="s">
        <v>27</v>
      </c>
      <c r="D27082" s="4">
        <v>8610843</v>
      </c>
      <c r="E27082" s="4">
        <v>7519919</v>
      </c>
      <c r="F27082">
        <f t="shared" si="423"/>
        <v>1.1450712434535533</v>
      </c>
    </row>
    <row r="27083" spans="1:6">
      <c r="A27083" s="2">
        <v>2850</v>
      </c>
      <c r="B27083" s="3">
        <v>42369</v>
      </c>
      <c r="C27083" s="2" t="s">
        <v>27</v>
      </c>
      <c r="D27083" s="4">
        <v>8371313</v>
      </c>
      <c r="E27083" s="4">
        <v>7267149</v>
      </c>
      <c r="F27083">
        <f t="shared" si="423"/>
        <v>1.1519390891806403</v>
      </c>
    </row>
    <row r="27084" spans="1:6">
      <c r="A27084" s="2">
        <v>2850</v>
      </c>
      <c r="B27084" s="3">
        <v>42277</v>
      </c>
      <c r="C27084" s="2" t="s">
        <v>27</v>
      </c>
      <c r="D27084" s="4">
        <v>7987192</v>
      </c>
      <c r="E27084" s="4">
        <v>6619425</v>
      </c>
      <c r="F27084">
        <f t="shared" si="423"/>
        <v>1.2066292767121012</v>
      </c>
    </row>
    <row r="27085" spans="1:6">
      <c r="A27085" s="2">
        <v>2850</v>
      </c>
      <c r="B27085" s="3">
        <v>42185</v>
      </c>
      <c r="C27085" s="2" t="s">
        <v>27</v>
      </c>
      <c r="D27085" s="4">
        <v>7816052</v>
      </c>
      <c r="E27085" s="4">
        <v>7140764</v>
      </c>
      <c r="F27085">
        <f t="shared" si="423"/>
        <v>1.0945680322161606</v>
      </c>
    </row>
    <row r="27086" spans="1:6">
      <c r="A27086" s="2">
        <v>2850</v>
      </c>
      <c r="B27086" s="3">
        <v>42094</v>
      </c>
      <c r="C27086" s="2" t="s">
        <v>27</v>
      </c>
      <c r="D27086" s="4">
        <v>7980887</v>
      </c>
      <c r="E27086" s="4">
        <v>7741094</v>
      </c>
      <c r="F27086">
        <f t="shared" si="423"/>
        <v>1.0309766294014773</v>
      </c>
    </row>
    <row r="27087" spans="1:6">
      <c r="A27087" s="2">
        <v>2850</v>
      </c>
      <c r="B27087" s="3">
        <v>42004</v>
      </c>
      <c r="C27087" s="2" t="s">
        <v>27</v>
      </c>
      <c r="D27087" s="4">
        <v>7633736</v>
      </c>
      <c r="E27087" s="4">
        <v>7851681</v>
      </c>
      <c r="F27087">
        <f t="shared" si="423"/>
        <v>0.9722422497806521</v>
      </c>
    </row>
    <row r="27088" spans="1:6">
      <c r="A27088" s="2">
        <v>2850</v>
      </c>
      <c r="B27088" s="3">
        <v>41912</v>
      </c>
      <c r="C27088" s="2" t="s">
        <v>27</v>
      </c>
      <c r="D27088" s="4">
        <v>7198538</v>
      </c>
      <c r="E27088" s="4">
        <v>7567314</v>
      </c>
      <c r="F27088">
        <f t="shared" si="423"/>
        <v>0.95126725281916413</v>
      </c>
    </row>
    <row r="27089" spans="1:6">
      <c r="A27089" s="2">
        <v>2850</v>
      </c>
      <c r="B27089" s="3">
        <v>41820</v>
      </c>
      <c r="C27089" s="2" t="s">
        <v>27</v>
      </c>
      <c r="D27089" s="4">
        <v>6804629</v>
      </c>
      <c r="E27089" s="4">
        <v>7788488</v>
      </c>
      <c r="F27089">
        <f t="shared" si="423"/>
        <v>0.87367779214656294</v>
      </c>
    </row>
    <row r="27090" spans="1:6">
      <c r="A27090" s="2">
        <v>2850</v>
      </c>
      <c r="B27090" s="3">
        <v>41729</v>
      </c>
      <c r="C27090" s="2" t="s">
        <v>27</v>
      </c>
      <c r="D27090" s="4">
        <v>6952688</v>
      </c>
      <c r="E27090" s="4">
        <v>7504121</v>
      </c>
      <c r="F27090">
        <f t="shared" si="423"/>
        <v>0.9265159770211594</v>
      </c>
    </row>
    <row r="27091" spans="1:6">
      <c r="A27091" s="2">
        <v>2850</v>
      </c>
      <c r="B27091" s="3">
        <v>41639</v>
      </c>
      <c r="C27091" s="2" t="s">
        <v>27</v>
      </c>
      <c r="D27091" s="4">
        <v>6921833</v>
      </c>
      <c r="E27091" s="4">
        <v>7598910</v>
      </c>
      <c r="F27091">
        <f t="shared" si="423"/>
        <v>0.91089814197036156</v>
      </c>
    </row>
    <row r="27092" spans="1:6">
      <c r="A27092" s="2">
        <v>2850</v>
      </c>
      <c r="B27092" s="3">
        <v>41547</v>
      </c>
      <c r="C27092" s="2" t="s">
        <v>27</v>
      </c>
      <c r="D27092" s="4">
        <v>6530406</v>
      </c>
      <c r="E27092" s="4">
        <v>6919590</v>
      </c>
      <c r="F27092">
        <f t="shared" si="423"/>
        <v>0.94375620520869008</v>
      </c>
    </row>
    <row r="27093" spans="1:6">
      <c r="A27093" s="2">
        <v>2850</v>
      </c>
      <c r="B27093" s="3">
        <v>41453</v>
      </c>
      <c r="C27093" s="2" t="s">
        <v>27</v>
      </c>
      <c r="D27093" s="4">
        <v>6555553</v>
      </c>
      <c r="E27093" s="4">
        <v>7061773</v>
      </c>
      <c r="F27093">
        <f t="shared" si="423"/>
        <v>0.92831545279068017</v>
      </c>
    </row>
    <row r="27094" spans="1:6">
      <c r="A27094" s="2">
        <v>2850</v>
      </c>
      <c r="B27094" s="3">
        <v>41362</v>
      </c>
      <c r="C27094" s="2" t="s">
        <v>27</v>
      </c>
      <c r="D27094" s="4">
        <v>6679114</v>
      </c>
      <c r="E27094" s="4">
        <v>6572030</v>
      </c>
      <c r="F27094">
        <f t="shared" si="423"/>
        <v>1.0162939000582774</v>
      </c>
    </row>
    <row r="27095" spans="1:6">
      <c r="A27095" s="2">
        <v>2850</v>
      </c>
      <c r="B27095" s="3">
        <v>41271</v>
      </c>
      <c r="C27095" s="2" t="s">
        <v>27</v>
      </c>
      <c r="D27095" s="4">
        <v>6473664</v>
      </c>
      <c r="E27095" s="4">
        <v>6287664</v>
      </c>
      <c r="F27095">
        <f t="shared" si="423"/>
        <v>1.0295817333750659</v>
      </c>
    </row>
    <row r="27096" spans="1:6">
      <c r="A27096" s="2">
        <v>2850</v>
      </c>
      <c r="B27096" s="3">
        <v>41180</v>
      </c>
      <c r="C27096" s="2" t="s">
        <v>27</v>
      </c>
      <c r="D27096" s="4">
        <v>6246441</v>
      </c>
      <c r="E27096" s="4">
        <v>6113884</v>
      </c>
      <c r="F27096">
        <f t="shared" si="423"/>
        <v>1.0216813076597462</v>
      </c>
    </row>
    <row r="27097" spans="1:6">
      <c r="A27097" s="2">
        <v>2850</v>
      </c>
      <c r="B27097" s="3">
        <v>41089</v>
      </c>
      <c r="C27097" s="2" t="s">
        <v>27</v>
      </c>
      <c r="D27097" s="4">
        <v>5876898</v>
      </c>
      <c r="E27097" s="4">
        <v>6287664</v>
      </c>
      <c r="F27097">
        <f t="shared" si="423"/>
        <v>0.93467112746482639</v>
      </c>
    </row>
    <row r="27098" spans="1:6">
      <c r="A27098" s="2">
        <v>2850</v>
      </c>
      <c r="B27098" s="3">
        <v>40998</v>
      </c>
      <c r="C27098" s="2" t="s">
        <v>27</v>
      </c>
      <c r="D27098" s="4">
        <v>6263788</v>
      </c>
      <c r="E27098" s="4">
        <v>6066490</v>
      </c>
      <c r="F27098">
        <f t="shared" si="423"/>
        <v>1.0325225954382189</v>
      </c>
    </row>
    <row r="27099" spans="1:6">
      <c r="A27099" s="2">
        <v>2850</v>
      </c>
      <c r="B27099" s="3">
        <v>40907</v>
      </c>
      <c r="C27099" s="2" t="s">
        <v>27</v>
      </c>
      <c r="D27099" s="4">
        <v>5391439</v>
      </c>
      <c r="E27099" s="4">
        <v>4739445</v>
      </c>
      <c r="F27099">
        <f t="shared" si="423"/>
        <v>1.1375675843901554</v>
      </c>
    </row>
    <row r="27100" spans="1:6">
      <c r="A27100" s="2">
        <v>2850</v>
      </c>
      <c r="B27100" s="3">
        <v>40816</v>
      </c>
      <c r="C27100" s="2" t="s">
        <v>27</v>
      </c>
      <c r="D27100" s="4">
        <v>5409299</v>
      </c>
      <c r="E27100" s="4">
        <v>5576747</v>
      </c>
      <c r="F27100">
        <f t="shared" si="423"/>
        <v>0.96997389338264761</v>
      </c>
    </row>
    <row r="27101" spans="1:6">
      <c r="A27101" s="2">
        <v>2850</v>
      </c>
      <c r="B27101" s="3">
        <v>40724</v>
      </c>
      <c r="C27101" s="2" t="s">
        <v>27</v>
      </c>
      <c r="D27101" s="4">
        <v>5670299</v>
      </c>
      <c r="E27101" s="4">
        <v>7061773</v>
      </c>
      <c r="F27101">
        <f t="shared" si="423"/>
        <v>0.80295684950507473</v>
      </c>
    </row>
    <row r="27102" spans="1:6">
      <c r="A27102" s="2">
        <v>2850</v>
      </c>
      <c r="B27102" s="3">
        <v>40633</v>
      </c>
      <c r="C27102" s="2" t="s">
        <v>27</v>
      </c>
      <c r="D27102" s="4">
        <v>6149859</v>
      </c>
      <c r="E27102" s="4">
        <v>7535718</v>
      </c>
      <c r="F27102">
        <f t="shared" si="423"/>
        <v>0.81609463092966061</v>
      </c>
    </row>
    <row r="27103" spans="1:6">
      <c r="A27103" s="2">
        <v>2850</v>
      </c>
      <c r="B27103" s="3">
        <v>40543</v>
      </c>
      <c r="C27103" s="2" t="s">
        <v>27</v>
      </c>
      <c r="D27103" s="4">
        <v>6519313</v>
      </c>
      <c r="E27103" s="4">
        <v>9368303</v>
      </c>
      <c r="F27103">
        <f t="shared" si="423"/>
        <v>0.69589049372122147</v>
      </c>
    </row>
    <row r="27104" spans="1:6">
      <c r="A27104" s="2">
        <v>2850</v>
      </c>
      <c r="B27104" s="3">
        <v>40451</v>
      </c>
      <c r="C27104" s="2" t="s">
        <v>27</v>
      </c>
      <c r="D27104" s="4">
        <v>6048126</v>
      </c>
      <c r="E27104" s="4">
        <v>8246634</v>
      </c>
      <c r="F27104">
        <f t="shared" si="423"/>
        <v>0.73340541122596203</v>
      </c>
    </row>
    <row r="27105" spans="1:6">
      <c r="A27105" s="2">
        <v>2850</v>
      </c>
      <c r="B27105" s="3">
        <v>40359</v>
      </c>
      <c r="C27105" s="2" t="s">
        <v>27</v>
      </c>
      <c r="D27105" s="4">
        <v>5536992</v>
      </c>
      <c r="E27105" s="4">
        <v>9162927</v>
      </c>
      <c r="F27105">
        <f t="shared" si="423"/>
        <v>0.60428201599772646</v>
      </c>
    </row>
    <row r="27106" spans="1:6">
      <c r="A27106" s="2">
        <v>2850</v>
      </c>
      <c r="B27106" s="3">
        <v>40268</v>
      </c>
      <c r="C27106" s="2" t="s">
        <v>27</v>
      </c>
      <c r="D27106" s="4">
        <v>6895090</v>
      </c>
      <c r="E27106" s="4">
        <v>8657386</v>
      </c>
      <c r="F27106">
        <f t="shared" si="423"/>
        <v>0.79644017258789201</v>
      </c>
    </row>
    <row r="27107" spans="1:6">
      <c r="A27107" s="2">
        <v>2850</v>
      </c>
      <c r="B27107" s="3">
        <v>40178</v>
      </c>
      <c r="C27107" s="2" t="s">
        <v>27</v>
      </c>
      <c r="D27107" s="4">
        <v>5311525</v>
      </c>
      <c r="E27107" s="4">
        <v>5718930</v>
      </c>
      <c r="F27107">
        <f t="shared" si="423"/>
        <v>0.92876202366526606</v>
      </c>
    </row>
    <row r="27108" spans="1:6">
      <c r="A27108" s="2">
        <v>2850</v>
      </c>
      <c r="B27108" s="3">
        <v>40086</v>
      </c>
      <c r="C27108" s="2" t="s">
        <v>27</v>
      </c>
      <c r="D27108" s="4">
        <v>4731004</v>
      </c>
      <c r="E27108" s="4">
        <v>4881628</v>
      </c>
      <c r="F27108">
        <f t="shared" si="423"/>
        <v>0.96914471975332817</v>
      </c>
    </row>
    <row r="27109" spans="1:6">
      <c r="A27109" s="2">
        <v>2850</v>
      </c>
      <c r="B27109" s="3">
        <v>39994</v>
      </c>
      <c r="C27109" s="2" t="s">
        <v>27</v>
      </c>
      <c r="D27109" s="4">
        <v>4434887</v>
      </c>
      <c r="E27109" s="4">
        <v>3633575</v>
      </c>
      <c r="F27109">
        <f t="shared" si="423"/>
        <v>1.2205299188815424</v>
      </c>
    </row>
    <row r="27110" spans="1:6">
      <c r="A27110" s="2">
        <v>2850</v>
      </c>
      <c r="B27110" s="3">
        <v>39903</v>
      </c>
      <c r="C27110" s="2" t="s">
        <v>27</v>
      </c>
      <c r="D27110" s="4">
        <v>3499402</v>
      </c>
      <c r="E27110" s="4">
        <v>3207024</v>
      </c>
      <c r="F27110">
        <f t="shared" si="423"/>
        <v>1.0911680112153823</v>
      </c>
    </row>
    <row r="27111" spans="1:6">
      <c r="A27111" s="2">
        <v>2850</v>
      </c>
      <c r="B27111" s="3">
        <v>39813</v>
      </c>
      <c r="C27111" s="2" t="s">
        <v>27</v>
      </c>
      <c r="D27111" s="4">
        <v>3211351</v>
      </c>
      <c r="E27111" s="4">
        <v>2973212</v>
      </c>
      <c r="F27111">
        <f t="shared" si="423"/>
        <v>1.0800948603732259</v>
      </c>
    </row>
    <row r="27112" spans="1:6">
      <c r="A27112" s="2">
        <v>2850</v>
      </c>
      <c r="B27112" s="3">
        <v>39721</v>
      </c>
      <c r="C27112" s="2" t="s">
        <v>27</v>
      </c>
      <c r="D27112" s="4">
        <v>3520496</v>
      </c>
      <c r="E27112" s="4">
        <v>3380804</v>
      </c>
      <c r="F27112">
        <f t="shared" si="423"/>
        <v>1.0413191655002774</v>
      </c>
    </row>
    <row r="27113" spans="1:6">
      <c r="A27113" s="2">
        <v>2850</v>
      </c>
      <c r="B27113" s="3">
        <v>39629</v>
      </c>
      <c r="C27113" s="2" t="s">
        <v>27</v>
      </c>
      <c r="D27113" s="4">
        <v>4144370</v>
      </c>
      <c r="E27113" s="4">
        <v>5025314</v>
      </c>
      <c r="F27113">
        <f t="shared" si="423"/>
        <v>0.82469871534395667</v>
      </c>
    </row>
    <row r="27114" spans="1:6">
      <c r="A27114" s="2">
        <v>2850</v>
      </c>
      <c r="B27114" s="3">
        <v>39538</v>
      </c>
      <c r="C27114" s="2" t="s">
        <v>27</v>
      </c>
      <c r="D27114" s="4">
        <v>4665392</v>
      </c>
      <c r="E27114" s="4">
        <v>5687331</v>
      </c>
      <c r="F27114">
        <f t="shared" si="423"/>
        <v>0.82031307831388744</v>
      </c>
    </row>
    <row r="27115" spans="1:6">
      <c r="A27115" s="2">
        <v>2850</v>
      </c>
      <c r="B27115" s="3">
        <v>39447</v>
      </c>
      <c r="C27115" s="2" t="s">
        <v>27</v>
      </c>
      <c r="D27115" s="4">
        <v>4265093</v>
      </c>
      <c r="E27115" s="4">
        <v>5296139</v>
      </c>
      <c r="F27115">
        <f t="shared" si="423"/>
        <v>0.80532119719667483</v>
      </c>
    </row>
    <row r="27116" spans="1:6">
      <c r="A27116" s="2">
        <v>2850</v>
      </c>
      <c r="B27116" s="3">
        <v>39262</v>
      </c>
      <c r="C27116" s="2" t="s">
        <v>27</v>
      </c>
      <c r="D27116" s="4">
        <v>4898252</v>
      </c>
      <c r="E27116" s="4">
        <v>6099660</v>
      </c>
      <c r="F27116">
        <f t="shared" si="423"/>
        <v>0.80303689058078642</v>
      </c>
    </row>
    <row r="27117" spans="1:6">
      <c r="A27117" s="2">
        <v>2850</v>
      </c>
      <c r="B27117" s="3">
        <v>39080</v>
      </c>
      <c r="C27117" s="2" t="s">
        <v>27</v>
      </c>
      <c r="D27117" s="4">
        <v>4552693</v>
      </c>
      <c r="E27117" s="4">
        <v>4933947</v>
      </c>
      <c r="F27117">
        <f t="shared" si="423"/>
        <v>0.92272839574482657</v>
      </c>
    </row>
    <row r="27118" spans="1:6">
      <c r="A27118" s="2">
        <v>2850</v>
      </c>
      <c r="B27118" s="3">
        <v>38898</v>
      </c>
      <c r="C27118" s="2" t="s">
        <v>27</v>
      </c>
      <c r="D27118" s="4">
        <v>4137227</v>
      </c>
      <c r="E27118" s="4">
        <v>3853080</v>
      </c>
      <c r="F27118">
        <f t="shared" si="423"/>
        <v>1.0737454192490163</v>
      </c>
    </row>
    <row r="27119" spans="1:6">
      <c r="A27119" s="2">
        <v>2850</v>
      </c>
      <c r="B27119" s="3">
        <v>38716</v>
      </c>
      <c r="C27119" s="2" t="s">
        <v>27</v>
      </c>
      <c r="D27119" s="4">
        <v>3323677</v>
      </c>
      <c r="E27119" s="4">
        <v>3351050</v>
      </c>
      <c r="F27119">
        <f t="shared" si="423"/>
        <v>0.99183151549514337</v>
      </c>
    </row>
    <row r="27120" spans="1:6">
      <c r="A27120" s="2">
        <v>2850</v>
      </c>
      <c r="B27120" s="3">
        <v>38533</v>
      </c>
      <c r="C27120" s="2" t="s">
        <v>27</v>
      </c>
      <c r="D27120" s="4">
        <v>3165547</v>
      </c>
      <c r="E27120" s="4">
        <v>3696759</v>
      </c>
      <c r="F27120">
        <f t="shared" si="423"/>
        <v>0.85630331866372678</v>
      </c>
    </row>
    <row r="27121" spans="1:6">
      <c r="A27121" s="2">
        <v>2850</v>
      </c>
      <c r="B27121" s="3">
        <v>38352</v>
      </c>
      <c r="C27121" s="2" t="s">
        <v>27</v>
      </c>
      <c r="D27121" s="4">
        <v>3041048</v>
      </c>
      <c r="E27121" s="4">
        <v>4312886</v>
      </c>
      <c r="F27121">
        <f t="shared" si="423"/>
        <v>0.70510743849941782</v>
      </c>
    </row>
    <row r="27122" spans="1:6">
      <c r="A27122" s="2">
        <v>2851</v>
      </c>
      <c r="B27122" s="3">
        <v>44196</v>
      </c>
      <c r="C27122" s="2" t="s">
        <v>27</v>
      </c>
      <c r="D27122" s="4">
        <v>13409237</v>
      </c>
      <c r="E27122" s="4">
        <v>13401808</v>
      </c>
      <c r="F27122">
        <f t="shared" si="423"/>
        <v>1.0005543281921365</v>
      </c>
    </row>
    <row r="27123" spans="1:6">
      <c r="A27123" s="2">
        <v>2851</v>
      </c>
      <c r="B27123" s="3">
        <v>44104</v>
      </c>
      <c r="C27123" s="2" t="s">
        <v>27</v>
      </c>
      <c r="D27123" s="4">
        <v>12601076</v>
      </c>
      <c r="E27123" s="4">
        <v>11955357</v>
      </c>
      <c r="F27123">
        <f t="shared" si="423"/>
        <v>1.0540108505333634</v>
      </c>
    </row>
    <row r="27124" spans="1:6">
      <c r="A27124" s="2">
        <v>2851</v>
      </c>
      <c r="B27124" s="3">
        <v>44012</v>
      </c>
      <c r="C27124" s="2" t="s">
        <v>27</v>
      </c>
      <c r="D27124" s="4">
        <v>12159347</v>
      </c>
      <c r="E27124" s="4">
        <v>11010736</v>
      </c>
      <c r="F27124">
        <f t="shared" si="423"/>
        <v>1.1043173680669485</v>
      </c>
    </row>
    <row r="27125" spans="1:6">
      <c r="A27125" s="2">
        <v>2851</v>
      </c>
      <c r="B27125" s="3">
        <v>43921</v>
      </c>
      <c r="C27125" s="2" t="s">
        <v>27</v>
      </c>
      <c r="D27125" s="4">
        <v>12150316</v>
      </c>
      <c r="E27125" s="4">
        <v>10095635</v>
      </c>
      <c r="F27125">
        <f t="shared" si="423"/>
        <v>1.2035217200304884</v>
      </c>
    </row>
    <row r="27126" spans="1:6">
      <c r="A27126" s="2">
        <v>2851</v>
      </c>
      <c r="B27126" s="3">
        <v>43830</v>
      </c>
      <c r="C27126" s="2" t="s">
        <v>27</v>
      </c>
      <c r="D27126" s="4">
        <v>12029123</v>
      </c>
      <c r="E27126" s="4">
        <v>11719202</v>
      </c>
      <c r="F27126">
        <f t="shared" si="423"/>
        <v>1.0264455719766585</v>
      </c>
    </row>
    <row r="27127" spans="1:6">
      <c r="A27127" s="2">
        <v>2851</v>
      </c>
      <c r="B27127" s="3">
        <v>43735</v>
      </c>
      <c r="C27127" s="2" t="s">
        <v>27</v>
      </c>
      <c r="D27127" s="4">
        <v>11840194</v>
      </c>
      <c r="E27127" s="4">
        <v>10686023</v>
      </c>
      <c r="F27127">
        <f t="shared" si="423"/>
        <v>1.1080075347021057</v>
      </c>
    </row>
    <row r="27128" spans="1:6">
      <c r="A27128" s="2">
        <v>2851</v>
      </c>
      <c r="B27128" s="3">
        <v>43644</v>
      </c>
      <c r="C27128" s="2" t="s">
        <v>27</v>
      </c>
      <c r="D27128" s="4">
        <v>11405496</v>
      </c>
      <c r="E27128" s="4">
        <v>10567945</v>
      </c>
      <c r="F27128">
        <f t="shared" si="423"/>
        <v>1.0792539136038275</v>
      </c>
    </row>
    <row r="27129" spans="1:6">
      <c r="A27129" s="2">
        <v>2851</v>
      </c>
      <c r="B27129" s="3">
        <v>43553</v>
      </c>
      <c r="C27129" s="2" t="s">
        <v>27</v>
      </c>
      <c r="D27129" s="4">
        <v>11712710</v>
      </c>
      <c r="E27129" s="4">
        <v>10508906</v>
      </c>
      <c r="F27129">
        <f t="shared" si="423"/>
        <v>1.1145508390692618</v>
      </c>
    </row>
    <row r="27130" spans="1:6">
      <c r="A27130" s="2">
        <v>2851</v>
      </c>
      <c r="B27130" s="3">
        <v>43462</v>
      </c>
      <c r="C27130" s="2" t="s">
        <v>27</v>
      </c>
      <c r="D27130" s="4">
        <v>11198236</v>
      </c>
      <c r="E27130" s="4">
        <v>10066115</v>
      </c>
      <c r="F27130">
        <f t="shared" si="423"/>
        <v>1.1124685144169324</v>
      </c>
    </row>
    <row r="27131" spans="1:6">
      <c r="A27131" s="2">
        <v>2851</v>
      </c>
      <c r="B27131" s="3">
        <v>43371</v>
      </c>
      <c r="C27131" s="2" t="s">
        <v>27</v>
      </c>
      <c r="D27131" s="4">
        <v>11307432</v>
      </c>
      <c r="E27131" s="4">
        <v>10715542</v>
      </c>
      <c r="F27131">
        <f t="shared" si="423"/>
        <v>1.0552365899923681</v>
      </c>
    </row>
    <row r="27132" spans="1:6">
      <c r="A27132" s="2">
        <v>2851</v>
      </c>
      <c r="B27132" s="3">
        <v>43280</v>
      </c>
      <c r="C27132" s="2" t="s">
        <v>27</v>
      </c>
      <c r="D27132" s="4">
        <v>11134762</v>
      </c>
      <c r="E27132" s="4">
        <v>11751548</v>
      </c>
      <c r="F27132">
        <f t="shared" si="423"/>
        <v>0.94751448915496073</v>
      </c>
    </row>
    <row r="27133" spans="1:6">
      <c r="A27133" s="2">
        <v>2851</v>
      </c>
      <c r="B27133" s="3">
        <v>43190</v>
      </c>
      <c r="C27133" s="2" t="s">
        <v>27</v>
      </c>
      <c r="D27133" s="4">
        <v>11470146</v>
      </c>
      <c r="E27133" s="4">
        <v>10655111</v>
      </c>
      <c r="F27133">
        <f t="shared" si="423"/>
        <v>1.0764923988121757</v>
      </c>
    </row>
    <row r="27134" spans="1:6">
      <c r="A27134" s="2">
        <v>2851</v>
      </c>
      <c r="B27134" s="3">
        <v>43098</v>
      </c>
      <c r="C27134" s="2" t="s">
        <v>27</v>
      </c>
      <c r="D27134" s="4">
        <v>11251472</v>
      </c>
      <c r="E27134" s="4">
        <v>9839813</v>
      </c>
      <c r="F27134">
        <f t="shared" si="423"/>
        <v>1.1434640068871227</v>
      </c>
    </row>
    <row r="27135" spans="1:6">
      <c r="A27135" s="2">
        <v>2851</v>
      </c>
      <c r="B27135" s="3">
        <v>43008</v>
      </c>
      <c r="C27135" s="2" t="s">
        <v>27</v>
      </c>
      <c r="D27135" s="4">
        <v>10895204</v>
      </c>
      <c r="E27135" s="4">
        <v>8546580</v>
      </c>
      <c r="F27135">
        <f t="shared" si="423"/>
        <v>1.2748027866117206</v>
      </c>
    </row>
    <row r="27136" spans="1:6">
      <c r="A27136" s="2">
        <v>2851</v>
      </c>
      <c r="B27136" s="3">
        <v>42916</v>
      </c>
      <c r="C27136" s="2" t="s">
        <v>27</v>
      </c>
      <c r="D27136" s="4">
        <v>10180618</v>
      </c>
      <c r="E27136" s="4">
        <v>8293556</v>
      </c>
      <c r="F27136">
        <f t="shared" si="423"/>
        <v>1.2275335212061027</v>
      </c>
    </row>
    <row r="27137" spans="1:6">
      <c r="A27137" s="2">
        <v>2851</v>
      </c>
      <c r="B27137" s="3">
        <v>42825</v>
      </c>
      <c r="C27137" s="2" t="s">
        <v>27</v>
      </c>
      <c r="D27137" s="4">
        <v>9848245</v>
      </c>
      <c r="E27137" s="4">
        <v>8152988</v>
      </c>
      <c r="F27137">
        <f t="shared" si="423"/>
        <v>1.2079307610902899</v>
      </c>
    </row>
    <row r="27138" spans="1:6">
      <c r="A27138" s="2">
        <v>2851</v>
      </c>
      <c r="B27138" s="3">
        <v>42734</v>
      </c>
      <c r="C27138" s="2" t="s">
        <v>27</v>
      </c>
      <c r="D27138" s="4">
        <v>9499209</v>
      </c>
      <c r="E27138" s="4">
        <v>8349784</v>
      </c>
      <c r="F27138">
        <f t="shared" si="423"/>
        <v>1.1376592496284934</v>
      </c>
    </row>
    <row r="27139" spans="1:6">
      <c r="A27139" s="2">
        <v>2851</v>
      </c>
      <c r="B27139" s="3">
        <v>42643</v>
      </c>
      <c r="C27139" s="2" t="s">
        <v>27</v>
      </c>
      <c r="D27139" s="4">
        <v>9468635</v>
      </c>
      <c r="E27139" s="4">
        <v>7787509</v>
      </c>
      <c r="F27139">
        <f t="shared" ref="F27139:F27202" si="424">D27139/E27139</f>
        <v>1.2158746782828758</v>
      </c>
    </row>
    <row r="27140" spans="1:6">
      <c r="A27140" s="2">
        <v>2851</v>
      </c>
      <c r="B27140" s="3">
        <v>42551</v>
      </c>
      <c r="C27140" s="2" t="s">
        <v>27</v>
      </c>
      <c r="D27140" s="4">
        <v>9147747</v>
      </c>
      <c r="E27140" s="4">
        <v>7675054</v>
      </c>
      <c r="F27140">
        <f t="shared" si="424"/>
        <v>1.1918804740657198</v>
      </c>
    </row>
    <row r="27141" spans="1:6">
      <c r="A27141" s="2">
        <v>2851</v>
      </c>
      <c r="B27141" s="3">
        <v>42460</v>
      </c>
      <c r="C27141" s="2" t="s">
        <v>27</v>
      </c>
      <c r="D27141" s="4">
        <v>9378796</v>
      </c>
      <c r="E27141" s="4">
        <v>8349784</v>
      </c>
      <c r="F27141">
        <f t="shared" si="424"/>
        <v>1.1232381580170216</v>
      </c>
    </row>
    <row r="27142" spans="1:6">
      <c r="A27142" s="2">
        <v>2851</v>
      </c>
      <c r="B27142" s="3">
        <v>42369</v>
      </c>
      <c r="C27142" s="2" t="s">
        <v>27</v>
      </c>
      <c r="D27142" s="4">
        <v>9349481</v>
      </c>
      <c r="E27142" s="4">
        <v>8349784</v>
      </c>
      <c r="F27142">
        <f t="shared" si="424"/>
        <v>1.1197272887538168</v>
      </c>
    </row>
    <row r="27143" spans="1:6">
      <c r="A27143" s="2">
        <v>2851</v>
      </c>
      <c r="B27143" s="3">
        <v>42277</v>
      </c>
      <c r="C27143" s="2" t="s">
        <v>27</v>
      </c>
      <c r="D27143" s="4">
        <v>9089780</v>
      </c>
      <c r="E27143" s="4">
        <v>8462239</v>
      </c>
      <c r="F27143">
        <f t="shared" si="424"/>
        <v>1.0741577967722253</v>
      </c>
    </row>
    <row r="27144" spans="1:6">
      <c r="A27144" s="2">
        <v>2851</v>
      </c>
      <c r="B27144" s="3">
        <v>42185</v>
      </c>
      <c r="C27144" s="2" t="s">
        <v>27</v>
      </c>
      <c r="D27144" s="4">
        <v>9343066</v>
      </c>
      <c r="E27144" s="4">
        <v>8968286</v>
      </c>
      <c r="F27144">
        <f t="shared" si="424"/>
        <v>1.0417894790598783</v>
      </c>
    </row>
    <row r="27145" spans="1:6">
      <c r="A27145" s="2">
        <v>2851</v>
      </c>
      <c r="B27145" s="3">
        <v>42094</v>
      </c>
      <c r="C27145" s="2" t="s">
        <v>27</v>
      </c>
      <c r="D27145" s="4">
        <v>9868385</v>
      </c>
      <c r="E27145" s="4">
        <v>9699244</v>
      </c>
      <c r="F27145">
        <f t="shared" si="424"/>
        <v>1.0174385756250692</v>
      </c>
    </row>
    <row r="27146" spans="1:6">
      <c r="A27146" s="2">
        <v>2851</v>
      </c>
      <c r="B27146" s="3">
        <v>42004</v>
      </c>
      <c r="C27146" s="2" t="s">
        <v>27</v>
      </c>
      <c r="D27146" s="4">
        <v>9456916</v>
      </c>
      <c r="E27146" s="4">
        <v>9052628</v>
      </c>
      <c r="F27146">
        <f t="shared" si="424"/>
        <v>1.0446597385864083</v>
      </c>
    </row>
    <row r="27147" spans="1:6">
      <c r="A27147" s="2">
        <v>2851</v>
      </c>
      <c r="B27147" s="3">
        <v>41912</v>
      </c>
      <c r="C27147" s="2" t="s">
        <v>27</v>
      </c>
      <c r="D27147" s="4">
        <v>9046989</v>
      </c>
      <c r="E27147" s="4">
        <v>9165083</v>
      </c>
      <c r="F27147">
        <f t="shared" si="424"/>
        <v>0.9871147920864437</v>
      </c>
    </row>
    <row r="27148" spans="1:6">
      <c r="A27148" s="2">
        <v>2851</v>
      </c>
      <c r="B27148" s="3">
        <v>41820</v>
      </c>
      <c r="C27148" s="2" t="s">
        <v>27</v>
      </c>
      <c r="D27148" s="4">
        <v>8880377</v>
      </c>
      <c r="E27148" s="4">
        <v>9474334</v>
      </c>
      <c r="F27148">
        <f t="shared" si="424"/>
        <v>0.93730883880597837</v>
      </c>
    </row>
    <row r="27149" spans="1:6">
      <c r="A27149" s="2">
        <v>2851</v>
      </c>
      <c r="B27149" s="3">
        <v>41729</v>
      </c>
      <c r="C27149" s="2" t="s">
        <v>27</v>
      </c>
      <c r="D27149" s="4">
        <v>9214455</v>
      </c>
      <c r="E27149" s="4">
        <v>8827718</v>
      </c>
      <c r="F27149">
        <f t="shared" si="424"/>
        <v>1.0438093967206474</v>
      </c>
    </row>
    <row r="27150" spans="1:6">
      <c r="A27150" s="2">
        <v>2851</v>
      </c>
      <c r="B27150" s="3">
        <v>41639</v>
      </c>
      <c r="C27150" s="2" t="s">
        <v>27</v>
      </c>
      <c r="D27150" s="4">
        <v>9033548</v>
      </c>
      <c r="E27150" s="4">
        <v>8096760</v>
      </c>
      <c r="F27150">
        <f t="shared" si="424"/>
        <v>1.1156991191538344</v>
      </c>
    </row>
    <row r="27151" spans="1:6">
      <c r="A27151" s="2">
        <v>2851</v>
      </c>
      <c r="B27151" s="3">
        <v>41547</v>
      </c>
      <c r="C27151" s="2" t="s">
        <v>27</v>
      </c>
      <c r="D27151" s="4">
        <v>8716677</v>
      </c>
      <c r="E27151" s="4">
        <v>7281461</v>
      </c>
      <c r="F27151">
        <f t="shared" si="424"/>
        <v>1.1971054984707052</v>
      </c>
    </row>
    <row r="27152" spans="1:6">
      <c r="A27152" s="2">
        <v>2851</v>
      </c>
      <c r="B27152" s="3">
        <v>41453</v>
      </c>
      <c r="C27152" s="2" t="s">
        <v>27</v>
      </c>
      <c r="D27152" s="4">
        <v>8160682</v>
      </c>
      <c r="E27152" s="4">
        <v>7386750</v>
      </c>
      <c r="F27152">
        <f t="shared" si="424"/>
        <v>1.1047730057197007</v>
      </c>
    </row>
    <row r="27153" spans="1:6">
      <c r="A27153" s="2">
        <v>2851</v>
      </c>
      <c r="B27153" s="3">
        <v>41362</v>
      </c>
      <c r="C27153" s="2" t="s">
        <v>27</v>
      </c>
      <c r="D27153" s="4">
        <v>8386814</v>
      </c>
      <c r="E27153" s="4">
        <v>7524563</v>
      </c>
      <c r="F27153">
        <f t="shared" si="424"/>
        <v>1.1145915051810982</v>
      </c>
    </row>
    <row r="27154" spans="1:6">
      <c r="A27154" s="2">
        <v>2851</v>
      </c>
      <c r="B27154" s="3">
        <v>41271</v>
      </c>
      <c r="C27154" s="2" t="s">
        <v>27</v>
      </c>
      <c r="D27154" s="4">
        <v>7993921</v>
      </c>
      <c r="E27154" s="4">
        <v>7579688</v>
      </c>
      <c r="F27154">
        <f t="shared" si="424"/>
        <v>1.0546504024967782</v>
      </c>
    </row>
    <row r="27155" spans="1:6">
      <c r="A27155" s="2">
        <v>2851</v>
      </c>
      <c r="B27155" s="3">
        <v>41180</v>
      </c>
      <c r="C27155" s="2" t="s">
        <v>27</v>
      </c>
      <c r="D27155" s="4">
        <v>7749540</v>
      </c>
      <c r="E27155" s="4">
        <v>7386750</v>
      </c>
      <c r="F27155">
        <f t="shared" si="424"/>
        <v>1.0491136155954919</v>
      </c>
    </row>
    <row r="27156" spans="1:6">
      <c r="A27156" s="2">
        <v>2851</v>
      </c>
      <c r="B27156" s="3">
        <v>41089</v>
      </c>
      <c r="C27156" s="2" t="s">
        <v>27</v>
      </c>
      <c r="D27156" s="4">
        <v>7446853</v>
      </c>
      <c r="E27156" s="4">
        <v>6725250</v>
      </c>
      <c r="F27156">
        <f t="shared" si="424"/>
        <v>1.1072975725809449</v>
      </c>
    </row>
    <row r="27157" spans="1:6">
      <c r="A27157" s="2">
        <v>2851</v>
      </c>
      <c r="B27157" s="3">
        <v>40998</v>
      </c>
      <c r="C27157" s="2" t="s">
        <v>27</v>
      </c>
      <c r="D27157" s="4">
        <v>7595590</v>
      </c>
      <c r="E27157" s="4">
        <v>6780375</v>
      </c>
      <c r="F27157">
        <f t="shared" si="424"/>
        <v>1.1202315506148259</v>
      </c>
    </row>
    <row r="27158" spans="1:6">
      <c r="A27158" s="2">
        <v>2851</v>
      </c>
      <c r="B27158" s="3">
        <v>40907</v>
      </c>
      <c r="C27158" s="2" t="s">
        <v>27</v>
      </c>
      <c r="D27158" s="4">
        <v>7118474</v>
      </c>
      <c r="E27158" s="4">
        <v>6890625</v>
      </c>
      <c r="F27158">
        <f t="shared" si="424"/>
        <v>1.0330665215419501</v>
      </c>
    </row>
    <row r="27159" spans="1:6">
      <c r="A27159" s="2">
        <v>2851</v>
      </c>
      <c r="B27159" s="3">
        <v>40816</v>
      </c>
      <c r="C27159" s="2" t="s">
        <v>27</v>
      </c>
      <c r="D27159" s="4">
        <v>6883351</v>
      </c>
      <c r="E27159" s="4">
        <v>7689938</v>
      </c>
      <c r="F27159">
        <f t="shared" si="424"/>
        <v>0.89511137801111007</v>
      </c>
    </row>
    <row r="27160" spans="1:6">
      <c r="A27160" s="2">
        <v>2851</v>
      </c>
      <c r="B27160" s="3">
        <v>40724</v>
      </c>
      <c r="C27160" s="2" t="s">
        <v>27</v>
      </c>
      <c r="D27160" s="4">
        <v>7407942</v>
      </c>
      <c r="E27160" s="4">
        <v>9591750</v>
      </c>
      <c r="F27160">
        <f t="shared" si="424"/>
        <v>0.77232434123074523</v>
      </c>
    </row>
    <row r="27161" spans="1:6">
      <c r="A27161" s="2">
        <v>2851</v>
      </c>
      <c r="B27161" s="3">
        <v>40633</v>
      </c>
      <c r="C27161" s="2" t="s">
        <v>27</v>
      </c>
      <c r="D27161" s="4">
        <v>7916397</v>
      </c>
      <c r="E27161" s="4">
        <v>9261000</v>
      </c>
      <c r="F27161">
        <f t="shared" si="424"/>
        <v>0.85481017168772266</v>
      </c>
    </row>
    <row r="27162" spans="1:6">
      <c r="A27162" s="2">
        <v>2851</v>
      </c>
      <c r="B27162" s="3">
        <v>40543</v>
      </c>
      <c r="C27162" s="2" t="s">
        <v>27</v>
      </c>
      <c r="D27162" s="4">
        <v>8045613</v>
      </c>
      <c r="E27162" s="4">
        <v>10584000</v>
      </c>
      <c r="F27162">
        <f t="shared" si="424"/>
        <v>0.76016751700680274</v>
      </c>
    </row>
    <row r="27163" spans="1:6">
      <c r="A27163" s="2">
        <v>2851</v>
      </c>
      <c r="B27163" s="3">
        <v>40451</v>
      </c>
      <c r="C27163" s="2" t="s">
        <v>27</v>
      </c>
      <c r="D27163" s="4">
        <v>7878473</v>
      </c>
      <c r="E27163" s="4">
        <v>8434125</v>
      </c>
      <c r="F27163">
        <f t="shared" si="424"/>
        <v>0.93411859558638266</v>
      </c>
    </row>
    <row r="27164" spans="1:6">
      <c r="A27164" s="2">
        <v>2851</v>
      </c>
      <c r="B27164" s="3">
        <v>40359</v>
      </c>
      <c r="C27164" s="2" t="s">
        <v>27</v>
      </c>
      <c r="D27164" s="4">
        <v>7171096</v>
      </c>
      <c r="E27164" s="4">
        <v>8985375</v>
      </c>
      <c r="F27164">
        <f t="shared" si="424"/>
        <v>0.79808533311074936</v>
      </c>
    </row>
    <row r="27165" spans="1:6">
      <c r="A27165" s="2">
        <v>2851</v>
      </c>
      <c r="B27165" s="3">
        <v>40268</v>
      </c>
      <c r="C27165" s="2" t="s">
        <v>27</v>
      </c>
      <c r="D27165" s="4">
        <v>8073330</v>
      </c>
      <c r="E27165" s="4">
        <v>8957813</v>
      </c>
      <c r="F27165">
        <f t="shared" si="424"/>
        <v>0.90126127884116358</v>
      </c>
    </row>
    <row r="27166" spans="1:6">
      <c r="A27166" s="2">
        <v>2851</v>
      </c>
      <c r="B27166" s="3">
        <v>40178</v>
      </c>
      <c r="C27166" s="2" t="s">
        <v>27</v>
      </c>
      <c r="D27166" s="4">
        <v>8098660</v>
      </c>
      <c r="E27166" s="4">
        <v>7497000</v>
      </c>
      <c r="F27166">
        <f t="shared" si="424"/>
        <v>1.0802534347072161</v>
      </c>
    </row>
    <row r="27167" spans="1:6">
      <c r="A27167" s="2">
        <v>2851</v>
      </c>
      <c r="B27167" s="3">
        <v>40086</v>
      </c>
      <c r="C27167" s="2" t="s">
        <v>27</v>
      </c>
      <c r="D27167" s="4">
        <v>7403201</v>
      </c>
      <c r="E27167" s="4">
        <v>6835500</v>
      </c>
      <c r="F27167">
        <f t="shared" si="424"/>
        <v>1.083051861604857</v>
      </c>
    </row>
    <row r="27168" spans="1:6">
      <c r="A27168" s="2">
        <v>2851</v>
      </c>
      <c r="B27168" s="3">
        <v>39994</v>
      </c>
      <c r="C27168" s="2" t="s">
        <v>27</v>
      </c>
      <c r="D27168" s="4">
        <v>6903753</v>
      </c>
      <c r="E27168" s="4">
        <v>5788125</v>
      </c>
      <c r="F27168">
        <f t="shared" si="424"/>
        <v>1.1927442824748946</v>
      </c>
    </row>
    <row r="27169" spans="1:6">
      <c r="A27169" s="2">
        <v>2851</v>
      </c>
      <c r="B27169" s="3">
        <v>39903</v>
      </c>
      <c r="C27169" s="2" t="s">
        <v>27</v>
      </c>
      <c r="D27169" s="4">
        <v>6226239</v>
      </c>
      <c r="E27169" s="4">
        <v>5214825</v>
      </c>
      <c r="F27169">
        <f t="shared" si="424"/>
        <v>1.1939497490328055</v>
      </c>
    </row>
    <row r="27170" spans="1:6">
      <c r="A27170" s="2">
        <v>2851</v>
      </c>
      <c r="B27170" s="3">
        <v>39813</v>
      </c>
      <c r="C27170" s="2" t="s">
        <v>27</v>
      </c>
      <c r="D27170" s="4">
        <v>5853420</v>
      </c>
      <c r="E27170" s="4">
        <v>4222575</v>
      </c>
      <c r="F27170">
        <f t="shared" si="424"/>
        <v>1.3862204934192999</v>
      </c>
    </row>
    <row r="27171" spans="1:6">
      <c r="A27171" s="2">
        <v>2851</v>
      </c>
      <c r="B27171" s="3">
        <v>39721</v>
      </c>
      <c r="C27171" s="2" t="s">
        <v>27</v>
      </c>
      <c r="D27171" s="4">
        <v>6112801</v>
      </c>
      <c r="E27171" s="4">
        <v>5308538</v>
      </c>
      <c r="F27171">
        <f t="shared" si="424"/>
        <v>1.1515036720091294</v>
      </c>
    </row>
    <row r="27172" spans="1:6">
      <c r="A27172" s="2">
        <v>2851</v>
      </c>
      <c r="B27172" s="3">
        <v>39629</v>
      </c>
      <c r="C27172" s="2" t="s">
        <v>27</v>
      </c>
      <c r="D27172" s="4">
        <v>6809159</v>
      </c>
      <c r="E27172" s="4">
        <v>8557500</v>
      </c>
      <c r="F27172">
        <f t="shared" si="424"/>
        <v>0.79569488752556239</v>
      </c>
    </row>
    <row r="27173" spans="1:6">
      <c r="A27173" s="2">
        <v>2851</v>
      </c>
      <c r="B27173" s="3">
        <v>39538</v>
      </c>
      <c r="C27173" s="2" t="s">
        <v>27</v>
      </c>
      <c r="D27173" s="4">
        <v>7659905</v>
      </c>
      <c r="E27173" s="4">
        <v>9975000</v>
      </c>
      <c r="F27173">
        <f t="shared" si="424"/>
        <v>0.7679102756892231</v>
      </c>
    </row>
    <row r="27174" spans="1:6">
      <c r="A27174" s="2">
        <v>2851</v>
      </c>
      <c r="B27174" s="3">
        <v>39447</v>
      </c>
      <c r="C27174" s="2" t="s">
        <v>27</v>
      </c>
      <c r="D27174" s="4">
        <v>7712050</v>
      </c>
      <c r="E27174" s="4">
        <v>8321250</v>
      </c>
      <c r="F27174">
        <f t="shared" si="424"/>
        <v>0.92678984527564967</v>
      </c>
    </row>
    <row r="27175" spans="1:6">
      <c r="A27175" s="2">
        <v>2851</v>
      </c>
      <c r="B27175" s="3">
        <v>39262</v>
      </c>
      <c r="C27175" s="2" t="s">
        <v>27</v>
      </c>
      <c r="D27175" s="4">
        <v>7249211</v>
      </c>
      <c r="E27175" s="4">
        <v>7450000</v>
      </c>
      <c r="F27175">
        <f t="shared" si="424"/>
        <v>0.97304845637583892</v>
      </c>
    </row>
    <row r="27176" spans="1:6">
      <c r="A27176" s="2">
        <v>2851</v>
      </c>
      <c r="B27176" s="3">
        <v>39080</v>
      </c>
      <c r="C27176" s="2" t="s">
        <v>27</v>
      </c>
      <c r="D27176" s="4">
        <v>6876027</v>
      </c>
      <c r="E27176" s="4">
        <v>6375000</v>
      </c>
      <c r="F27176">
        <f t="shared" si="424"/>
        <v>1.0785924705882353</v>
      </c>
    </row>
    <row r="27177" spans="1:6">
      <c r="A27177" s="2">
        <v>2851</v>
      </c>
      <c r="B27177" s="3">
        <v>38898</v>
      </c>
      <c r="C27177" s="2" t="s">
        <v>27</v>
      </c>
      <c r="D27177" s="4">
        <v>6380939</v>
      </c>
      <c r="E27177" s="4">
        <v>6000000</v>
      </c>
      <c r="F27177">
        <f t="shared" si="424"/>
        <v>1.0634898333333334</v>
      </c>
    </row>
    <row r="27178" spans="1:6">
      <c r="A27178" s="2">
        <v>2851</v>
      </c>
      <c r="B27178" s="3">
        <v>38716</v>
      </c>
      <c r="C27178" s="2" t="s">
        <v>27</v>
      </c>
      <c r="D27178" s="4">
        <v>6568394</v>
      </c>
      <c r="E27178" s="4">
        <v>5800000</v>
      </c>
      <c r="F27178">
        <f t="shared" si="424"/>
        <v>1.132481724137931</v>
      </c>
    </row>
    <row r="27179" spans="1:6">
      <c r="A27179" s="2">
        <v>2851</v>
      </c>
      <c r="B27179" s="3">
        <v>38533</v>
      </c>
      <c r="C27179" s="2" t="s">
        <v>27</v>
      </c>
      <c r="D27179" s="4">
        <v>5257883</v>
      </c>
      <c r="E27179" s="4">
        <v>5502000</v>
      </c>
      <c r="F27179">
        <f t="shared" si="424"/>
        <v>0.95563122500908759</v>
      </c>
    </row>
    <row r="27180" spans="1:6">
      <c r="A27180" s="2">
        <v>2851</v>
      </c>
      <c r="B27180" s="3">
        <v>38352</v>
      </c>
      <c r="C27180" s="2" t="s">
        <v>27</v>
      </c>
      <c r="D27180" s="4">
        <v>5287618</v>
      </c>
      <c r="E27180" s="4">
        <v>5733000</v>
      </c>
      <c r="F27180">
        <f t="shared" si="424"/>
        <v>0.92231257631257635</v>
      </c>
    </row>
    <row r="27181" spans="1:6">
      <c r="A27181" s="2">
        <v>2852</v>
      </c>
      <c r="B27181" s="3">
        <v>44196</v>
      </c>
      <c r="C27181" s="2" t="s">
        <v>27</v>
      </c>
      <c r="D27181" s="4">
        <v>6762084</v>
      </c>
      <c r="E27181" s="4">
        <v>4005468</v>
      </c>
      <c r="F27181">
        <f t="shared" si="424"/>
        <v>1.6882132125384599</v>
      </c>
    </row>
    <row r="27182" spans="1:6">
      <c r="A27182" s="2">
        <v>2852</v>
      </c>
      <c r="B27182" s="3">
        <v>44104</v>
      </c>
      <c r="C27182" s="2" t="s">
        <v>27</v>
      </c>
      <c r="D27182" s="4">
        <v>6632488</v>
      </c>
      <c r="E27182" s="4">
        <v>3915119</v>
      </c>
      <c r="F27182">
        <f t="shared" si="424"/>
        <v>1.694070601685415</v>
      </c>
    </row>
    <row r="27183" spans="1:6">
      <c r="A27183" s="2">
        <v>2852</v>
      </c>
      <c r="B27183" s="3">
        <v>44012</v>
      </c>
      <c r="C27183" s="2" t="s">
        <v>27</v>
      </c>
      <c r="D27183" s="4">
        <v>6485947</v>
      </c>
      <c r="E27183" s="4">
        <v>4156049</v>
      </c>
      <c r="F27183">
        <f t="shared" si="424"/>
        <v>1.5606040737248286</v>
      </c>
    </row>
    <row r="27184" spans="1:6">
      <c r="A27184" s="2">
        <v>2852</v>
      </c>
      <c r="B27184" s="3">
        <v>43921</v>
      </c>
      <c r="C27184" s="2" t="s">
        <v>27</v>
      </c>
      <c r="D27184" s="4">
        <v>6172622</v>
      </c>
      <c r="E27184" s="4">
        <v>3869945</v>
      </c>
      <c r="F27184">
        <f t="shared" si="424"/>
        <v>1.5950154330358701</v>
      </c>
    </row>
    <row r="27185" spans="1:6">
      <c r="A27185" s="2">
        <v>2852</v>
      </c>
      <c r="B27185" s="3">
        <v>43830</v>
      </c>
      <c r="C27185" s="2" t="s">
        <v>27</v>
      </c>
      <c r="D27185" s="4">
        <v>6811261</v>
      </c>
      <c r="E27185" s="4">
        <v>4381922</v>
      </c>
      <c r="F27185">
        <f t="shared" si="424"/>
        <v>1.5544003293531925</v>
      </c>
    </row>
    <row r="27186" spans="1:6">
      <c r="A27186" s="2">
        <v>2852</v>
      </c>
      <c r="B27186" s="3">
        <v>43735</v>
      </c>
      <c r="C27186" s="2" t="s">
        <v>27</v>
      </c>
      <c r="D27186" s="4">
        <v>6506049</v>
      </c>
      <c r="E27186" s="4">
        <v>4291573</v>
      </c>
      <c r="F27186">
        <f t="shared" si="424"/>
        <v>1.5160056697159758</v>
      </c>
    </row>
    <row r="27187" spans="1:6">
      <c r="A27187" s="2">
        <v>2852</v>
      </c>
      <c r="B27187" s="3">
        <v>43644</v>
      </c>
      <c r="C27187" s="2" t="s">
        <v>27</v>
      </c>
      <c r="D27187" s="4">
        <v>6400252</v>
      </c>
      <c r="E27187" s="4">
        <v>4472271</v>
      </c>
      <c r="F27187">
        <f t="shared" si="424"/>
        <v>1.4310966397161531</v>
      </c>
    </row>
    <row r="27188" spans="1:6">
      <c r="A27188" s="2">
        <v>2852</v>
      </c>
      <c r="B27188" s="3">
        <v>43553</v>
      </c>
      <c r="C27188" s="2" t="s">
        <v>27</v>
      </c>
      <c r="D27188" s="4">
        <v>6470916</v>
      </c>
      <c r="E27188" s="4">
        <v>4366864</v>
      </c>
      <c r="F27188">
        <f t="shared" si="424"/>
        <v>1.48182219551605</v>
      </c>
    </row>
    <row r="27189" spans="1:6">
      <c r="A27189" s="2">
        <v>2852</v>
      </c>
      <c r="B27189" s="3">
        <v>43462</v>
      </c>
      <c r="C27189" s="2" t="s">
        <v>27</v>
      </c>
      <c r="D27189" s="4">
        <v>5968910</v>
      </c>
      <c r="E27189" s="4">
        <v>4427096</v>
      </c>
      <c r="F27189">
        <f t="shared" si="424"/>
        <v>1.3482675776626485</v>
      </c>
    </row>
    <row r="27190" spans="1:6">
      <c r="A27190" s="2">
        <v>2852</v>
      </c>
      <c r="B27190" s="3">
        <v>43371</v>
      </c>
      <c r="C27190" s="2" t="s">
        <v>27</v>
      </c>
      <c r="D27190" s="4">
        <v>6082646</v>
      </c>
      <c r="E27190" s="4">
        <v>4728259</v>
      </c>
      <c r="F27190">
        <f t="shared" si="424"/>
        <v>1.2864451799277492</v>
      </c>
    </row>
    <row r="27191" spans="1:6">
      <c r="A27191" s="2">
        <v>2852</v>
      </c>
      <c r="B27191" s="3">
        <v>43280</v>
      </c>
      <c r="C27191" s="2" t="s">
        <v>27</v>
      </c>
      <c r="D27191" s="4">
        <v>5871930</v>
      </c>
      <c r="E27191" s="4">
        <v>4186166</v>
      </c>
      <c r="F27191">
        <f t="shared" si="424"/>
        <v>1.4026987940755336</v>
      </c>
    </row>
    <row r="27192" spans="1:6">
      <c r="A27192" s="2">
        <v>2852</v>
      </c>
      <c r="B27192" s="3">
        <v>43190</v>
      </c>
      <c r="C27192" s="2" t="s">
        <v>27</v>
      </c>
      <c r="D27192" s="4">
        <v>5794609</v>
      </c>
      <c r="E27192" s="4">
        <v>4125933</v>
      </c>
      <c r="F27192">
        <f t="shared" si="424"/>
        <v>1.4044360390728594</v>
      </c>
    </row>
    <row r="27193" spans="1:6">
      <c r="A27193" s="2">
        <v>2852</v>
      </c>
      <c r="B27193" s="3">
        <v>43098</v>
      </c>
      <c r="C27193" s="2" t="s">
        <v>27</v>
      </c>
      <c r="D27193" s="4">
        <v>5698478</v>
      </c>
      <c r="E27193" s="4">
        <v>4366864</v>
      </c>
      <c r="F27193">
        <f t="shared" si="424"/>
        <v>1.3049359906788944</v>
      </c>
    </row>
    <row r="27194" spans="1:6">
      <c r="A27194" s="2">
        <v>2852</v>
      </c>
      <c r="B27194" s="3">
        <v>43008</v>
      </c>
      <c r="C27194" s="2" t="s">
        <v>27</v>
      </c>
      <c r="D27194" s="4">
        <v>5632846</v>
      </c>
      <c r="E27194" s="4">
        <v>4020526</v>
      </c>
      <c r="F27194">
        <f t="shared" si="424"/>
        <v>1.4010221548125792</v>
      </c>
    </row>
    <row r="27195" spans="1:6">
      <c r="A27195" s="2">
        <v>2852</v>
      </c>
      <c r="B27195" s="3">
        <v>42916</v>
      </c>
      <c r="C27195" s="2" t="s">
        <v>27</v>
      </c>
      <c r="D27195" s="4">
        <v>5363092</v>
      </c>
      <c r="E27195" s="4">
        <v>4216282</v>
      </c>
      <c r="F27195">
        <f t="shared" si="424"/>
        <v>1.271995563864087</v>
      </c>
    </row>
    <row r="27196" spans="1:6">
      <c r="A27196" s="2">
        <v>2852</v>
      </c>
      <c r="B27196" s="3">
        <v>42825</v>
      </c>
      <c r="C27196" s="2" t="s">
        <v>27</v>
      </c>
      <c r="D27196" s="4">
        <v>5556067</v>
      </c>
      <c r="E27196" s="4">
        <v>4080759</v>
      </c>
      <c r="F27196">
        <f t="shared" si="424"/>
        <v>1.3615278432272035</v>
      </c>
    </row>
    <row r="27197" spans="1:6">
      <c r="A27197" s="2">
        <v>2852</v>
      </c>
      <c r="B27197" s="3">
        <v>42734</v>
      </c>
      <c r="C27197" s="2" t="s">
        <v>27</v>
      </c>
      <c r="D27197" s="4">
        <v>5373862</v>
      </c>
      <c r="E27197" s="4">
        <v>3975352</v>
      </c>
      <c r="F27197">
        <f t="shared" si="424"/>
        <v>1.3517952624069516</v>
      </c>
    </row>
    <row r="27198" spans="1:6">
      <c r="A27198" s="2">
        <v>2852</v>
      </c>
      <c r="B27198" s="3">
        <v>42643</v>
      </c>
      <c r="C27198" s="2" t="s">
        <v>27</v>
      </c>
      <c r="D27198" s="4">
        <v>5281865</v>
      </c>
      <c r="E27198" s="4">
        <v>3418200</v>
      </c>
      <c r="F27198">
        <f t="shared" si="424"/>
        <v>1.5452182435199813</v>
      </c>
    </row>
    <row r="27199" spans="1:6">
      <c r="A27199" s="2">
        <v>2852</v>
      </c>
      <c r="B27199" s="3">
        <v>42551</v>
      </c>
      <c r="C27199" s="2" t="s">
        <v>27</v>
      </c>
      <c r="D27199" s="4">
        <v>5034392</v>
      </c>
      <c r="E27199" s="4">
        <v>3418200</v>
      </c>
      <c r="F27199">
        <f t="shared" si="424"/>
        <v>1.4728196126616349</v>
      </c>
    </row>
    <row r="27200" spans="1:6">
      <c r="A27200" s="2">
        <v>2852</v>
      </c>
      <c r="B27200" s="3">
        <v>42460</v>
      </c>
      <c r="C27200" s="2" t="s">
        <v>27</v>
      </c>
      <c r="D27200" s="4">
        <v>5023385</v>
      </c>
      <c r="E27200" s="4">
        <v>3433258</v>
      </c>
      <c r="F27200">
        <f t="shared" si="424"/>
        <v>1.4631539488147993</v>
      </c>
    </row>
    <row r="27201" spans="1:6">
      <c r="A27201" s="2">
        <v>2852</v>
      </c>
      <c r="B27201" s="3">
        <v>42369</v>
      </c>
      <c r="C27201" s="2" t="s">
        <v>27</v>
      </c>
      <c r="D27201" s="4">
        <v>4905511</v>
      </c>
      <c r="E27201" s="4">
        <v>3493491</v>
      </c>
      <c r="F27201">
        <f t="shared" si="424"/>
        <v>1.4041859561109504</v>
      </c>
    </row>
    <row r="27202" spans="1:6">
      <c r="A27202" s="2">
        <v>2852</v>
      </c>
      <c r="B27202" s="3">
        <v>42277</v>
      </c>
      <c r="C27202" s="2" t="s">
        <v>27</v>
      </c>
      <c r="D27202" s="4">
        <v>4822135</v>
      </c>
      <c r="E27202" s="4">
        <v>3900061</v>
      </c>
      <c r="F27202">
        <f t="shared" si="424"/>
        <v>1.2364255328314095</v>
      </c>
    </row>
    <row r="27203" spans="1:6">
      <c r="A27203" s="2">
        <v>2852</v>
      </c>
      <c r="B27203" s="3">
        <v>42185</v>
      </c>
      <c r="C27203" s="2" t="s">
        <v>27</v>
      </c>
      <c r="D27203" s="4">
        <v>5065356</v>
      </c>
      <c r="E27203" s="4">
        <v>4427096</v>
      </c>
      <c r="F27203">
        <f t="shared" ref="F27203:F27266" si="425">D27203/E27203</f>
        <v>1.1441712580888239</v>
      </c>
    </row>
    <row r="27204" spans="1:6">
      <c r="A27204" s="2">
        <v>2852</v>
      </c>
      <c r="B27204" s="3">
        <v>42094</v>
      </c>
      <c r="C27204" s="2" t="s">
        <v>27</v>
      </c>
      <c r="D27204" s="4">
        <v>5030388</v>
      </c>
      <c r="E27204" s="4">
        <v>4336747</v>
      </c>
      <c r="F27204">
        <f t="shared" si="425"/>
        <v>1.1599450002501874</v>
      </c>
    </row>
    <row r="27205" spans="1:6">
      <c r="A27205" s="2">
        <v>2852</v>
      </c>
      <c r="B27205" s="3">
        <v>42004</v>
      </c>
      <c r="C27205" s="2" t="s">
        <v>27</v>
      </c>
      <c r="D27205" s="4">
        <v>4905433</v>
      </c>
      <c r="E27205" s="4">
        <v>4698143</v>
      </c>
      <c r="F27205">
        <f t="shared" si="425"/>
        <v>1.044121688079737</v>
      </c>
    </row>
    <row r="27206" spans="1:6">
      <c r="A27206" s="2">
        <v>2852</v>
      </c>
      <c r="B27206" s="3">
        <v>41912</v>
      </c>
      <c r="C27206" s="2" t="s">
        <v>27</v>
      </c>
      <c r="D27206" s="4">
        <v>4835333</v>
      </c>
      <c r="E27206" s="4">
        <v>4848724</v>
      </c>
      <c r="F27206">
        <f t="shared" si="425"/>
        <v>0.99723824247368997</v>
      </c>
    </row>
    <row r="27207" spans="1:6">
      <c r="A27207" s="2">
        <v>2852</v>
      </c>
      <c r="B27207" s="3">
        <v>41820</v>
      </c>
      <c r="C27207" s="2" t="s">
        <v>27</v>
      </c>
      <c r="D27207" s="4">
        <v>4701429</v>
      </c>
      <c r="E27207" s="4">
        <v>5481167</v>
      </c>
      <c r="F27207">
        <f t="shared" si="425"/>
        <v>0.85774233844726866</v>
      </c>
    </row>
    <row r="27208" spans="1:6">
      <c r="A27208" s="2">
        <v>2852</v>
      </c>
      <c r="B27208" s="3">
        <v>41729</v>
      </c>
      <c r="C27208" s="2" t="s">
        <v>27</v>
      </c>
      <c r="D27208" s="4">
        <v>4996613</v>
      </c>
      <c r="E27208" s="4">
        <v>5752213</v>
      </c>
      <c r="F27208">
        <f t="shared" si="425"/>
        <v>0.86864186009801791</v>
      </c>
    </row>
    <row r="27209" spans="1:6">
      <c r="A27209" s="2">
        <v>2852</v>
      </c>
      <c r="B27209" s="3">
        <v>41639</v>
      </c>
      <c r="C27209" s="2" t="s">
        <v>27</v>
      </c>
      <c r="D27209" s="4">
        <v>4905237</v>
      </c>
      <c r="E27209" s="4">
        <v>5917853</v>
      </c>
      <c r="F27209">
        <f t="shared" si="425"/>
        <v>0.8288879429752648</v>
      </c>
    </row>
    <row r="27210" spans="1:6">
      <c r="A27210" s="2">
        <v>2852</v>
      </c>
      <c r="B27210" s="3">
        <v>41547</v>
      </c>
      <c r="C27210" s="2" t="s">
        <v>27</v>
      </c>
      <c r="D27210" s="4">
        <v>4734018</v>
      </c>
      <c r="E27210" s="4">
        <v>5601632</v>
      </c>
      <c r="F27210">
        <f t="shared" si="425"/>
        <v>0.84511406675768774</v>
      </c>
    </row>
    <row r="27211" spans="1:6">
      <c r="A27211" s="2">
        <v>2852</v>
      </c>
      <c r="B27211" s="3">
        <v>41453</v>
      </c>
      <c r="C27211" s="2" t="s">
        <v>27</v>
      </c>
      <c r="D27211" s="4">
        <v>4629126</v>
      </c>
      <c r="E27211" s="4">
        <v>5993144</v>
      </c>
      <c r="F27211">
        <f t="shared" si="425"/>
        <v>0.77240359984675822</v>
      </c>
    </row>
    <row r="27212" spans="1:6">
      <c r="A27212" s="2">
        <v>2852</v>
      </c>
      <c r="B27212" s="3">
        <v>41362</v>
      </c>
      <c r="C27212" s="2" t="s">
        <v>27</v>
      </c>
      <c r="D27212" s="4">
        <v>4904631</v>
      </c>
      <c r="E27212" s="4">
        <v>5526341</v>
      </c>
      <c r="F27212">
        <f t="shared" si="425"/>
        <v>0.88750060844960521</v>
      </c>
    </row>
    <row r="27213" spans="1:6">
      <c r="A27213" s="2">
        <v>2852</v>
      </c>
      <c r="B27213" s="3">
        <v>41271</v>
      </c>
      <c r="C27213" s="2" t="s">
        <v>27</v>
      </c>
      <c r="D27213" s="4">
        <v>4653247</v>
      </c>
      <c r="E27213" s="4">
        <v>4848724</v>
      </c>
      <c r="F27213">
        <f t="shared" si="425"/>
        <v>0.959684857294414</v>
      </c>
    </row>
    <row r="27214" spans="1:6">
      <c r="A27214" s="2">
        <v>2852</v>
      </c>
      <c r="B27214" s="3">
        <v>41180</v>
      </c>
      <c r="C27214" s="2" t="s">
        <v>27</v>
      </c>
      <c r="D27214" s="4">
        <v>4539249</v>
      </c>
      <c r="E27214" s="4">
        <v>4351805</v>
      </c>
      <c r="F27214">
        <f t="shared" si="425"/>
        <v>1.0430727020167494</v>
      </c>
    </row>
    <row r="27215" spans="1:6">
      <c r="A27215" s="2">
        <v>2852</v>
      </c>
      <c r="B27215" s="3">
        <v>41089</v>
      </c>
      <c r="C27215" s="2" t="s">
        <v>27</v>
      </c>
      <c r="D27215" s="4">
        <v>4258797</v>
      </c>
      <c r="E27215" s="4">
        <v>3629014</v>
      </c>
      <c r="F27215">
        <f t="shared" si="425"/>
        <v>1.1735410775488879</v>
      </c>
    </row>
    <row r="27216" spans="1:6">
      <c r="A27216" s="2">
        <v>2852</v>
      </c>
      <c r="B27216" s="3">
        <v>40998</v>
      </c>
      <c r="C27216" s="2" t="s">
        <v>27</v>
      </c>
      <c r="D27216" s="4">
        <v>4138688</v>
      </c>
      <c r="E27216" s="4">
        <v>3854886</v>
      </c>
      <c r="F27216">
        <f t="shared" si="425"/>
        <v>1.073621372979642</v>
      </c>
    </row>
    <row r="27217" spans="1:6">
      <c r="A27217" s="2">
        <v>2852</v>
      </c>
      <c r="B27217" s="3">
        <v>40907</v>
      </c>
      <c r="C27217" s="2" t="s">
        <v>27</v>
      </c>
      <c r="D27217" s="4">
        <v>3980009</v>
      </c>
      <c r="E27217" s="4">
        <v>3824770</v>
      </c>
      <c r="F27217">
        <f t="shared" si="425"/>
        <v>1.040587800050722</v>
      </c>
    </row>
    <row r="27218" spans="1:6">
      <c r="A27218" s="2">
        <v>2852</v>
      </c>
      <c r="B27218" s="3">
        <v>40816</v>
      </c>
      <c r="C27218" s="2" t="s">
        <v>27</v>
      </c>
      <c r="D27218" s="4">
        <v>3799137</v>
      </c>
      <c r="E27218" s="4">
        <v>4758375</v>
      </c>
      <c r="F27218">
        <f t="shared" si="425"/>
        <v>0.79841059185120966</v>
      </c>
    </row>
    <row r="27219" spans="1:6">
      <c r="A27219" s="2">
        <v>2852</v>
      </c>
      <c r="B27219" s="3">
        <v>40724</v>
      </c>
      <c r="C27219" s="2" t="s">
        <v>27</v>
      </c>
      <c r="D27219" s="4">
        <v>3960851</v>
      </c>
      <c r="E27219" s="4">
        <v>6038318</v>
      </c>
      <c r="F27219">
        <f t="shared" si="425"/>
        <v>0.65595270073553591</v>
      </c>
    </row>
    <row r="27220" spans="1:6">
      <c r="A27220" s="2">
        <v>2852</v>
      </c>
      <c r="B27220" s="3">
        <v>40633</v>
      </c>
      <c r="C27220" s="2" t="s">
        <v>27</v>
      </c>
      <c r="D27220" s="4">
        <v>4389183</v>
      </c>
      <c r="E27220" s="4">
        <v>5345643</v>
      </c>
      <c r="F27220">
        <f t="shared" si="425"/>
        <v>0.82107671612189592</v>
      </c>
    </row>
    <row r="27221" spans="1:6">
      <c r="A27221" s="2">
        <v>2852</v>
      </c>
      <c r="B27221" s="3">
        <v>40543</v>
      </c>
      <c r="C27221" s="2" t="s">
        <v>27</v>
      </c>
      <c r="D27221" s="4">
        <v>4296831</v>
      </c>
      <c r="E27221" s="4">
        <v>6158783</v>
      </c>
      <c r="F27221">
        <f t="shared" si="425"/>
        <v>0.69767533618248934</v>
      </c>
    </row>
    <row r="27222" spans="1:6">
      <c r="A27222" s="2">
        <v>2852</v>
      </c>
      <c r="B27222" s="3">
        <v>40451</v>
      </c>
      <c r="C27222" s="2" t="s">
        <v>27</v>
      </c>
      <c r="D27222" s="4">
        <v>4144946</v>
      </c>
      <c r="E27222" s="4">
        <v>4381922</v>
      </c>
      <c r="F27222">
        <f t="shared" si="425"/>
        <v>0.94591962157245157</v>
      </c>
    </row>
    <row r="27223" spans="1:6">
      <c r="A27223" s="2">
        <v>2852</v>
      </c>
      <c r="B27223" s="3">
        <v>40359</v>
      </c>
      <c r="C27223" s="2" t="s">
        <v>27</v>
      </c>
      <c r="D27223" s="4">
        <v>3776859</v>
      </c>
      <c r="E27223" s="4">
        <v>4171108</v>
      </c>
      <c r="F27223">
        <f t="shared" si="425"/>
        <v>0.90548098970345525</v>
      </c>
    </row>
    <row r="27224" spans="1:6">
      <c r="A27224" s="2">
        <v>2852</v>
      </c>
      <c r="B27224" s="3">
        <v>40268</v>
      </c>
      <c r="C27224" s="2" t="s">
        <v>27</v>
      </c>
      <c r="D27224" s="4">
        <v>3802497</v>
      </c>
      <c r="E27224" s="4">
        <v>3900061</v>
      </c>
      <c r="F27224">
        <f t="shared" si="425"/>
        <v>0.97498398101978401</v>
      </c>
    </row>
    <row r="27225" spans="1:6">
      <c r="A27225" s="2">
        <v>2852</v>
      </c>
      <c r="B27225" s="3">
        <v>40178</v>
      </c>
      <c r="C27225" s="2" t="s">
        <v>27</v>
      </c>
      <c r="D27225" s="4">
        <v>3830959</v>
      </c>
      <c r="E27225" s="4">
        <v>3719363</v>
      </c>
      <c r="F27225">
        <f t="shared" si="425"/>
        <v>1.0300040625236095</v>
      </c>
    </row>
    <row r="27226" spans="1:6">
      <c r="A27226" s="2">
        <v>2852</v>
      </c>
      <c r="B27226" s="3">
        <v>40086</v>
      </c>
      <c r="C27226" s="2" t="s">
        <v>27</v>
      </c>
      <c r="D27226" s="4">
        <v>3453829</v>
      </c>
      <c r="E27226" s="4">
        <v>3463375</v>
      </c>
      <c r="F27226">
        <f t="shared" si="425"/>
        <v>0.9972437290215469</v>
      </c>
    </row>
    <row r="27227" spans="1:6">
      <c r="A27227" s="2">
        <v>2852</v>
      </c>
      <c r="B27227" s="3">
        <v>39994</v>
      </c>
      <c r="C27227" s="2" t="s">
        <v>27</v>
      </c>
      <c r="D27227" s="4">
        <v>3477707</v>
      </c>
      <c r="E27227" s="4">
        <v>3011630</v>
      </c>
      <c r="F27227">
        <f t="shared" si="425"/>
        <v>1.1547590507466057</v>
      </c>
    </row>
    <row r="27228" spans="1:6">
      <c r="A27228" s="2">
        <v>2852</v>
      </c>
      <c r="B27228" s="3">
        <v>39903</v>
      </c>
      <c r="C27228" s="2" t="s">
        <v>27</v>
      </c>
      <c r="D27228" s="4">
        <v>3088629</v>
      </c>
      <c r="E27228" s="4">
        <v>2267757</v>
      </c>
      <c r="F27228">
        <f t="shared" si="425"/>
        <v>1.3619752910034011</v>
      </c>
    </row>
    <row r="27229" spans="1:6">
      <c r="A27229" s="2">
        <v>2852</v>
      </c>
      <c r="B27229" s="3">
        <v>39813</v>
      </c>
      <c r="C27229" s="2" t="s">
        <v>27</v>
      </c>
      <c r="D27229" s="4">
        <v>2760904</v>
      </c>
      <c r="E27229" s="4">
        <v>1921420</v>
      </c>
      <c r="F27229">
        <f t="shared" si="425"/>
        <v>1.4369081200362233</v>
      </c>
    </row>
    <row r="27230" spans="1:6">
      <c r="A27230" s="2">
        <v>2852</v>
      </c>
      <c r="B27230" s="3">
        <v>39721</v>
      </c>
      <c r="C27230" s="2" t="s">
        <v>27</v>
      </c>
      <c r="D27230" s="4">
        <v>2841742</v>
      </c>
      <c r="E27230" s="4">
        <v>2481583</v>
      </c>
      <c r="F27230">
        <f t="shared" si="425"/>
        <v>1.1451327640461753</v>
      </c>
    </row>
    <row r="27231" spans="1:6">
      <c r="A27231" s="2">
        <v>2852</v>
      </c>
      <c r="B27231" s="3">
        <v>39629</v>
      </c>
      <c r="C27231" s="2" t="s">
        <v>27</v>
      </c>
      <c r="D27231" s="4">
        <v>3421085</v>
      </c>
      <c r="E27231" s="4">
        <v>4100339</v>
      </c>
      <c r="F27231">
        <f t="shared" si="425"/>
        <v>0.8343419897720652</v>
      </c>
    </row>
    <row r="27232" spans="1:6">
      <c r="A27232" s="2">
        <v>2852</v>
      </c>
      <c r="B27232" s="3">
        <v>39538</v>
      </c>
      <c r="C27232" s="2" t="s">
        <v>27</v>
      </c>
      <c r="D27232" s="4">
        <v>3847805</v>
      </c>
      <c r="E27232" s="4">
        <v>4453817</v>
      </c>
      <c r="F27232">
        <f t="shared" si="425"/>
        <v>0.86393423887869658</v>
      </c>
    </row>
    <row r="27233" spans="1:6">
      <c r="A27233" s="2">
        <v>2852</v>
      </c>
      <c r="B27233" s="3">
        <v>39447</v>
      </c>
      <c r="C27233" s="2" t="s">
        <v>27</v>
      </c>
      <c r="D27233" s="4">
        <v>3585039</v>
      </c>
      <c r="E27233" s="4">
        <v>4142756</v>
      </c>
      <c r="F27233">
        <f t="shared" si="425"/>
        <v>0.86537536847451313</v>
      </c>
    </row>
    <row r="27234" spans="1:6">
      <c r="A27234" s="2">
        <v>2852</v>
      </c>
      <c r="B27234" s="3">
        <v>39262</v>
      </c>
      <c r="C27234" s="2" t="s">
        <v>27</v>
      </c>
      <c r="D27234" s="4">
        <v>3480805</v>
      </c>
      <c r="E27234" s="4">
        <v>4961548</v>
      </c>
      <c r="F27234">
        <f t="shared" si="425"/>
        <v>0.70155624817093376</v>
      </c>
    </row>
    <row r="27235" spans="1:6">
      <c r="A27235" s="2">
        <v>2852</v>
      </c>
      <c r="B27235" s="3">
        <v>39080</v>
      </c>
      <c r="C27235" s="2" t="s">
        <v>27</v>
      </c>
      <c r="D27235" s="4">
        <v>3560547</v>
      </c>
      <c r="E27235" s="4">
        <v>4438890</v>
      </c>
      <c r="F27235">
        <f t="shared" si="425"/>
        <v>0.8021255313828457</v>
      </c>
    </row>
    <row r="27236" spans="1:6">
      <c r="A27236" s="2">
        <v>2852</v>
      </c>
      <c r="B27236" s="3">
        <v>38898</v>
      </c>
      <c r="C27236" s="2" t="s">
        <v>27</v>
      </c>
      <c r="D27236" s="4">
        <v>3144385</v>
      </c>
      <c r="E27236" s="4">
        <v>3109804</v>
      </c>
      <c r="F27236">
        <f t="shared" si="425"/>
        <v>1.011119993414376</v>
      </c>
    </row>
    <row r="27237" spans="1:6">
      <c r="A27237" s="2">
        <v>2852</v>
      </c>
      <c r="B27237" s="3">
        <v>38716</v>
      </c>
      <c r="C27237" s="2" t="s">
        <v>27</v>
      </c>
      <c r="D27237" s="4">
        <v>2946842</v>
      </c>
      <c r="E27237" s="4">
        <v>3045285</v>
      </c>
      <c r="F27237">
        <f t="shared" si="425"/>
        <v>0.96767363317390653</v>
      </c>
    </row>
    <row r="27238" spans="1:6">
      <c r="A27238" s="2">
        <v>2852</v>
      </c>
      <c r="B27238" s="3">
        <v>38533</v>
      </c>
      <c r="C27238" s="2" t="s">
        <v>27</v>
      </c>
      <c r="D27238" s="4">
        <v>2788675</v>
      </c>
      <c r="E27238" s="4">
        <v>4029856</v>
      </c>
      <c r="F27238">
        <f t="shared" si="425"/>
        <v>0.69200363486933525</v>
      </c>
    </row>
    <row r="27239" spans="1:6">
      <c r="A27239" s="2">
        <v>2852</v>
      </c>
      <c r="B27239" s="3">
        <v>38352</v>
      </c>
      <c r="C27239" s="2" t="s">
        <v>27</v>
      </c>
      <c r="D27239" s="4">
        <v>3042314</v>
      </c>
      <c r="E27239" s="4">
        <v>5263485</v>
      </c>
      <c r="F27239">
        <f t="shared" si="425"/>
        <v>0.57800373706774122</v>
      </c>
    </row>
    <row r="27240" spans="1:6">
      <c r="A27240" s="2">
        <v>2855</v>
      </c>
      <c r="B27240" s="3">
        <v>44196</v>
      </c>
      <c r="C27240" s="2" t="s">
        <v>27</v>
      </c>
      <c r="D27240" s="4">
        <v>29479482</v>
      </c>
      <c r="E27240" s="4">
        <v>25757001</v>
      </c>
      <c r="F27240">
        <f t="shared" si="425"/>
        <v>1.1445230754931446</v>
      </c>
    </row>
    <row r="27241" spans="1:6">
      <c r="A27241" s="2">
        <v>2855</v>
      </c>
      <c r="B27241" s="3">
        <v>44104</v>
      </c>
      <c r="C27241" s="2" t="s">
        <v>27</v>
      </c>
      <c r="D27241" s="4">
        <v>27699593</v>
      </c>
      <c r="E27241" s="4">
        <v>21767465</v>
      </c>
      <c r="F27241">
        <f t="shared" si="425"/>
        <v>1.2725226846580435</v>
      </c>
    </row>
    <row r="27242" spans="1:6">
      <c r="A27242" s="2">
        <v>2855</v>
      </c>
      <c r="B27242" s="3">
        <v>44012</v>
      </c>
      <c r="C27242" s="2" t="s">
        <v>27</v>
      </c>
      <c r="D27242" s="4">
        <v>26261227</v>
      </c>
      <c r="E27242" s="4">
        <v>18733124</v>
      </c>
      <c r="F27242">
        <f t="shared" si="425"/>
        <v>1.4018605225695404</v>
      </c>
    </row>
    <row r="27243" spans="1:6">
      <c r="A27243" s="2">
        <v>2855</v>
      </c>
      <c r="B27243" s="3">
        <v>43921</v>
      </c>
      <c r="C27243" s="2" t="s">
        <v>27</v>
      </c>
      <c r="D27243" s="4">
        <v>25848827</v>
      </c>
      <c r="E27243" s="4">
        <v>17841070</v>
      </c>
      <c r="F27243">
        <f t="shared" si="425"/>
        <v>1.4488383824512767</v>
      </c>
    </row>
    <row r="27244" spans="1:6">
      <c r="A27244" s="2">
        <v>2855</v>
      </c>
      <c r="B27244" s="3">
        <v>43830</v>
      </c>
      <c r="C27244" s="2" t="s">
        <v>27</v>
      </c>
      <c r="D27244" s="4">
        <v>26765772</v>
      </c>
      <c r="E27244" s="4">
        <v>19831036</v>
      </c>
      <c r="F27244">
        <f t="shared" si="425"/>
        <v>1.3496910600132035</v>
      </c>
    </row>
    <row r="27245" spans="1:6">
      <c r="A27245" s="2">
        <v>2855</v>
      </c>
      <c r="B27245" s="3">
        <v>43735</v>
      </c>
      <c r="C27245" s="2" t="s">
        <v>27</v>
      </c>
      <c r="D27245" s="4">
        <v>26427274</v>
      </c>
      <c r="E27245" s="4">
        <v>17772451</v>
      </c>
      <c r="F27245">
        <f t="shared" si="425"/>
        <v>1.4869797080886593</v>
      </c>
    </row>
    <row r="27246" spans="1:6">
      <c r="A27246" s="2">
        <v>2855</v>
      </c>
      <c r="B27246" s="3">
        <v>43644</v>
      </c>
      <c r="C27246" s="2" t="s">
        <v>27</v>
      </c>
      <c r="D27246" s="4">
        <v>25831287</v>
      </c>
      <c r="E27246" s="4">
        <v>18801743</v>
      </c>
      <c r="F27246">
        <f t="shared" si="425"/>
        <v>1.3738772516994835</v>
      </c>
    </row>
    <row r="27247" spans="1:6">
      <c r="A27247" s="2">
        <v>2855</v>
      </c>
      <c r="B27247" s="3">
        <v>43553</v>
      </c>
      <c r="C27247" s="2" t="s">
        <v>27</v>
      </c>
      <c r="D27247" s="4">
        <v>26490367</v>
      </c>
      <c r="E27247" s="4">
        <v>19396471</v>
      </c>
      <c r="F27247">
        <f t="shared" si="425"/>
        <v>1.3657312714256113</v>
      </c>
    </row>
    <row r="27248" spans="1:6">
      <c r="A27248" s="2">
        <v>2855</v>
      </c>
      <c r="B27248" s="3">
        <v>43462</v>
      </c>
      <c r="C27248" s="2" t="s">
        <v>27</v>
      </c>
      <c r="D27248" s="4">
        <v>25712447</v>
      </c>
      <c r="E27248" s="4">
        <v>15989922</v>
      </c>
      <c r="F27248">
        <f t="shared" si="425"/>
        <v>1.6080408022002859</v>
      </c>
    </row>
    <row r="27249" spans="1:6">
      <c r="A27249" s="2">
        <v>2855</v>
      </c>
      <c r="B27249" s="3">
        <v>43371</v>
      </c>
      <c r="C27249" s="2" t="s">
        <v>27</v>
      </c>
      <c r="D27249" s="4">
        <v>25706651</v>
      </c>
      <c r="E27249" s="4">
        <v>20022163</v>
      </c>
      <c r="F27249">
        <f t="shared" si="425"/>
        <v>1.2839097853713408</v>
      </c>
    </row>
    <row r="27250" spans="1:6">
      <c r="A27250" s="2">
        <v>2855</v>
      </c>
      <c r="B27250" s="3">
        <v>43280</v>
      </c>
      <c r="C27250" s="2" t="s">
        <v>27</v>
      </c>
      <c r="D27250" s="4">
        <v>25461204</v>
      </c>
      <c r="E27250" s="4">
        <v>20647856</v>
      </c>
      <c r="F27250">
        <f t="shared" si="425"/>
        <v>1.2331161162689239</v>
      </c>
    </row>
    <row r="27251" spans="1:6">
      <c r="A27251" s="2">
        <v>2855</v>
      </c>
      <c r="B27251" s="3">
        <v>43190</v>
      </c>
      <c r="C27251" s="2" t="s">
        <v>27</v>
      </c>
      <c r="D27251" s="4">
        <v>26080696</v>
      </c>
      <c r="E27251" s="4">
        <v>20439292</v>
      </c>
      <c r="F27251">
        <f t="shared" si="425"/>
        <v>1.2760077990959766</v>
      </c>
    </row>
    <row r="27252" spans="1:6">
      <c r="A27252" s="2">
        <v>2855</v>
      </c>
      <c r="B27252" s="3">
        <v>43098</v>
      </c>
      <c r="C27252" s="2" t="s">
        <v>27</v>
      </c>
      <c r="D27252" s="4">
        <v>25434962</v>
      </c>
      <c r="E27252" s="4">
        <v>19952642</v>
      </c>
      <c r="F27252">
        <f t="shared" si="425"/>
        <v>1.274766619879212</v>
      </c>
    </row>
    <row r="27253" spans="1:6">
      <c r="A27253" s="2">
        <v>2855</v>
      </c>
      <c r="B27253" s="3">
        <v>43008</v>
      </c>
      <c r="C27253" s="2" t="s">
        <v>27</v>
      </c>
      <c r="D27253" s="4">
        <v>24792748</v>
      </c>
      <c r="E27253" s="4">
        <v>19813599</v>
      </c>
      <c r="F27253">
        <f t="shared" si="425"/>
        <v>1.2512995746002531</v>
      </c>
    </row>
    <row r="27254" spans="1:6">
      <c r="A27254" s="2">
        <v>2855</v>
      </c>
      <c r="B27254" s="3">
        <v>42916</v>
      </c>
      <c r="C27254" s="2" t="s">
        <v>27</v>
      </c>
      <c r="D27254" s="4">
        <v>24138156</v>
      </c>
      <c r="E27254" s="4">
        <v>19166793</v>
      </c>
      <c r="F27254">
        <f t="shared" si="425"/>
        <v>1.2593737512582308</v>
      </c>
    </row>
    <row r="27255" spans="1:6">
      <c r="A27255" s="2">
        <v>2855</v>
      </c>
      <c r="B27255" s="3">
        <v>42825</v>
      </c>
      <c r="C27255" s="2" t="s">
        <v>27</v>
      </c>
      <c r="D27255" s="4">
        <v>23684815</v>
      </c>
      <c r="E27255" s="4">
        <v>17831128</v>
      </c>
      <c r="F27255">
        <f t="shared" si="425"/>
        <v>1.3282847276964194</v>
      </c>
    </row>
    <row r="27256" spans="1:6">
      <c r="A27256" s="2">
        <v>2855</v>
      </c>
      <c r="B27256" s="3">
        <v>42734</v>
      </c>
      <c r="C27256" s="2" t="s">
        <v>27</v>
      </c>
      <c r="D27256" s="4">
        <v>23129629</v>
      </c>
      <c r="E27256" s="4">
        <v>15760847</v>
      </c>
      <c r="F27256">
        <f t="shared" si="425"/>
        <v>1.4675371824877179</v>
      </c>
    </row>
    <row r="27257" spans="1:6">
      <c r="A27257" s="2">
        <v>2855</v>
      </c>
      <c r="B27257" s="3">
        <v>42643</v>
      </c>
      <c r="C27257" s="2" t="s">
        <v>27</v>
      </c>
      <c r="D27257" s="4">
        <v>23318432</v>
      </c>
      <c r="E27257" s="4">
        <v>15360148</v>
      </c>
      <c r="F27257">
        <f t="shared" si="425"/>
        <v>1.5181124556872758</v>
      </c>
    </row>
    <row r="27258" spans="1:6">
      <c r="A27258" s="2">
        <v>2855</v>
      </c>
      <c r="B27258" s="3">
        <v>42551</v>
      </c>
      <c r="C27258" s="2" t="s">
        <v>27</v>
      </c>
      <c r="D27258" s="4">
        <v>22659236</v>
      </c>
      <c r="E27258" s="4">
        <v>15348689</v>
      </c>
      <c r="F27258">
        <f t="shared" si="425"/>
        <v>1.4762978127969106</v>
      </c>
    </row>
    <row r="27259" spans="1:6">
      <c r="A27259" s="2">
        <v>2855</v>
      </c>
      <c r="B27259" s="3">
        <v>42460</v>
      </c>
      <c r="C27259" s="2" t="s">
        <v>27</v>
      </c>
      <c r="D27259" s="4">
        <v>22828369</v>
      </c>
      <c r="E27259" s="4">
        <v>17862005</v>
      </c>
      <c r="F27259">
        <f t="shared" si="425"/>
        <v>1.278040679083899</v>
      </c>
    </row>
    <row r="27260" spans="1:6">
      <c r="A27260" s="2">
        <v>2855</v>
      </c>
      <c r="B27260" s="3">
        <v>42369</v>
      </c>
      <c r="C27260" s="2" t="s">
        <v>27</v>
      </c>
      <c r="D27260" s="4">
        <v>22764051</v>
      </c>
      <c r="E27260" s="4">
        <v>17663639</v>
      </c>
      <c r="F27260">
        <f t="shared" si="425"/>
        <v>1.288752051601598</v>
      </c>
    </row>
    <row r="27261" spans="1:6">
      <c r="A27261" s="2">
        <v>2855</v>
      </c>
      <c r="B27261" s="3">
        <v>42277</v>
      </c>
      <c r="C27261" s="2" t="s">
        <v>27</v>
      </c>
      <c r="D27261" s="4">
        <v>22743847</v>
      </c>
      <c r="E27261" s="4">
        <v>16605143</v>
      </c>
      <c r="F27261">
        <f t="shared" si="425"/>
        <v>1.3696869096520277</v>
      </c>
    </row>
    <row r="27262" spans="1:6">
      <c r="A27262" s="2">
        <v>2855</v>
      </c>
      <c r="B27262" s="3">
        <v>42185</v>
      </c>
      <c r="C27262" s="2" t="s">
        <v>27</v>
      </c>
      <c r="D27262" s="4">
        <v>22893788</v>
      </c>
      <c r="E27262" s="4">
        <v>20706812</v>
      </c>
      <c r="F27262">
        <f t="shared" si="425"/>
        <v>1.1056162580700497</v>
      </c>
    </row>
    <row r="27263" spans="1:6">
      <c r="A27263" s="2">
        <v>2855</v>
      </c>
      <c r="B27263" s="3">
        <v>42094</v>
      </c>
      <c r="C27263" s="2" t="s">
        <v>27</v>
      </c>
      <c r="D27263" s="4">
        <v>23609867</v>
      </c>
      <c r="E27263" s="4">
        <v>21566840</v>
      </c>
      <c r="F27263">
        <f t="shared" si="425"/>
        <v>1.0947300114434939</v>
      </c>
    </row>
    <row r="27264" spans="1:6">
      <c r="A27264" s="2">
        <v>2855</v>
      </c>
      <c r="B27264" s="3">
        <v>42004</v>
      </c>
      <c r="C27264" s="2" t="s">
        <v>27</v>
      </c>
      <c r="D27264" s="4">
        <v>23075476</v>
      </c>
      <c r="E27264" s="4">
        <v>22029931</v>
      </c>
      <c r="F27264">
        <f t="shared" si="425"/>
        <v>1.0474602031209268</v>
      </c>
    </row>
    <row r="27265" spans="1:6">
      <c r="A27265" s="2">
        <v>2855</v>
      </c>
      <c r="B27265" s="3">
        <v>41912</v>
      </c>
      <c r="C27265" s="2" t="s">
        <v>27</v>
      </c>
      <c r="D27265" s="4">
        <v>22659541</v>
      </c>
      <c r="E27265" s="4">
        <v>22426867</v>
      </c>
      <c r="F27265">
        <f t="shared" si="425"/>
        <v>1.0103747884178382</v>
      </c>
    </row>
    <row r="27266" spans="1:6">
      <c r="A27266" s="2">
        <v>2855</v>
      </c>
      <c r="B27266" s="3">
        <v>41820</v>
      </c>
      <c r="C27266" s="2" t="s">
        <v>27</v>
      </c>
      <c r="D27266" s="4">
        <v>22478199</v>
      </c>
      <c r="E27266" s="4">
        <v>22889959</v>
      </c>
      <c r="F27266">
        <f t="shared" si="425"/>
        <v>0.9820113264510435</v>
      </c>
    </row>
    <row r="27267" spans="1:6">
      <c r="A27267" s="2">
        <v>2855</v>
      </c>
      <c r="B27267" s="3">
        <v>41729</v>
      </c>
      <c r="C27267" s="2" t="s">
        <v>27</v>
      </c>
      <c r="D27267" s="4">
        <v>22883865</v>
      </c>
      <c r="E27267" s="4">
        <v>22625335</v>
      </c>
      <c r="F27267">
        <f t="shared" ref="F27267:F27330" si="426">D27267/E27267</f>
        <v>1.0114265711424826</v>
      </c>
    </row>
    <row r="27268" spans="1:6">
      <c r="A27268" s="2">
        <v>2855</v>
      </c>
      <c r="B27268" s="3">
        <v>41639</v>
      </c>
      <c r="C27268" s="2" t="s">
        <v>27</v>
      </c>
      <c r="D27268" s="4">
        <v>22406203</v>
      </c>
      <c r="E27268" s="4">
        <v>23419206</v>
      </c>
      <c r="F27268">
        <f t="shared" si="426"/>
        <v>0.95674477606115249</v>
      </c>
    </row>
    <row r="27269" spans="1:6">
      <c r="A27269" s="2">
        <v>2855</v>
      </c>
      <c r="B27269" s="3">
        <v>41547</v>
      </c>
      <c r="C27269" s="2" t="s">
        <v>27</v>
      </c>
      <c r="D27269" s="4">
        <v>21927981</v>
      </c>
      <c r="E27269" s="4">
        <v>21963775</v>
      </c>
      <c r="F27269">
        <f t="shared" si="426"/>
        <v>0.99837031657809283</v>
      </c>
    </row>
    <row r="27270" spans="1:6">
      <c r="A27270" s="2">
        <v>2855</v>
      </c>
      <c r="B27270" s="3">
        <v>41453</v>
      </c>
      <c r="C27270" s="2" t="s">
        <v>27</v>
      </c>
      <c r="D27270" s="4">
        <v>21520970</v>
      </c>
      <c r="E27270" s="4">
        <v>23220738</v>
      </c>
      <c r="F27270">
        <f t="shared" si="426"/>
        <v>0.92679957028066895</v>
      </c>
    </row>
    <row r="27271" spans="1:6">
      <c r="A27271" s="2">
        <v>2855</v>
      </c>
      <c r="B27271" s="3">
        <v>41362</v>
      </c>
      <c r="C27271" s="2" t="s">
        <v>27</v>
      </c>
      <c r="D27271" s="4">
        <v>22010970</v>
      </c>
      <c r="E27271" s="4">
        <v>23551518</v>
      </c>
      <c r="F27271">
        <f t="shared" si="426"/>
        <v>0.9345881653997844</v>
      </c>
    </row>
    <row r="27272" spans="1:6">
      <c r="A27272" s="2">
        <v>2855</v>
      </c>
      <c r="B27272" s="3">
        <v>41271</v>
      </c>
      <c r="C27272" s="2" t="s">
        <v>27</v>
      </c>
      <c r="D27272" s="4">
        <v>21663251</v>
      </c>
      <c r="E27272" s="4">
        <v>22360711</v>
      </c>
      <c r="F27272">
        <f t="shared" si="426"/>
        <v>0.96880868412457899</v>
      </c>
    </row>
    <row r="27273" spans="1:6">
      <c r="A27273" s="2">
        <v>2855</v>
      </c>
      <c r="B27273" s="3">
        <v>41180</v>
      </c>
      <c r="C27273" s="2" t="s">
        <v>27</v>
      </c>
      <c r="D27273" s="4">
        <v>21357025</v>
      </c>
      <c r="E27273" s="4">
        <v>20971436</v>
      </c>
      <c r="F27273">
        <f t="shared" si="426"/>
        <v>1.0183863899448755</v>
      </c>
    </row>
    <row r="27274" spans="1:6">
      <c r="A27274" s="2">
        <v>2855</v>
      </c>
      <c r="B27274" s="3">
        <v>41089</v>
      </c>
      <c r="C27274" s="2" t="s">
        <v>27</v>
      </c>
      <c r="D27274" s="4">
        <v>21141248</v>
      </c>
      <c r="E27274" s="4">
        <v>19140257</v>
      </c>
      <c r="F27274">
        <f t="shared" si="426"/>
        <v>1.1045435805799264</v>
      </c>
    </row>
    <row r="27275" spans="1:6">
      <c r="A27275" s="2">
        <v>2855</v>
      </c>
      <c r="B27275" s="3">
        <v>40998</v>
      </c>
      <c r="C27275" s="2" t="s">
        <v>27</v>
      </c>
      <c r="D27275" s="4">
        <v>21157538</v>
      </c>
      <c r="E27275" s="4">
        <v>20489067</v>
      </c>
      <c r="F27275">
        <f t="shared" si="426"/>
        <v>1.0326257413282898</v>
      </c>
    </row>
    <row r="27276" spans="1:6">
      <c r="A27276" s="2">
        <v>2855</v>
      </c>
      <c r="B27276" s="3">
        <v>40907</v>
      </c>
      <c r="C27276" s="2" t="s">
        <v>27</v>
      </c>
      <c r="D27276" s="4">
        <v>20768759</v>
      </c>
      <c r="E27276" s="4">
        <v>18369508</v>
      </c>
      <c r="F27276">
        <f t="shared" si="426"/>
        <v>1.1306105204341892</v>
      </c>
    </row>
    <row r="27277" spans="1:6">
      <c r="A27277" s="2">
        <v>2855</v>
      </c>
      <c r="B27277" s="3">
        <v>40816</v>
      </c>
      <c r="C27277" s="2" t="s">
        <v>27</v>
      </c>
      <c r="D27277" s="4">
        <v>20662538</v>
      </c>
      <c r="E27277" s="4">
        <v>19830604</v>
      </c>
      <c r="F27277">
        <f t="shared" si="426"/>
        <v>1.0419520252635774</v>
      </c>
    </row>
    <row r="27278" spans="1:6">
      <c r="A27278" s="2">
        <v>2855</v>
      </c>
      <c r="B27278" s="3">
        <v>40724</v>
      </c>
      <c r="C27278" s="2" t="s">
        <v>27</v>
      </c>
      <c r="D27278" s="4">
        <v>20599989</v>
      </c>
      <c r="E27278" s="4">
        <v>25624206</v>
      </c>
      <c r="F27278">
        <f t="shared" si="426"/>
        <v>0.80392691972582486</v>
      </c>
    </row>
    <row r="27279" spans="1:6">
      <c r="A27279" s="2">
        <v>2855</v>
      </c>
      <c r="B27279" s="3">
        <v>40633</v>
      </c>
      <c r="C27279" s="2" t="s">
        <v>27</v>
      </c>
      <c r="D27279" s="4">
        <v>21036737</v>
      </c>
      <c r="E27279" s="4">
        <v>21866811</v>
      </c>
      <c r="F27279">
        <f t="shared" si="426"/>
        <v>0.96203954934260871</v>
      </c>
    </row>
    <row r="27280" spans="1:6">
      <c r="A27280" s="2">
        <v>2855</v>
      </c>
      <c r="B27280" s="3">
        <v>40543</v>
      </c>
      <c r="C27280" s="2" t="s">
        <v>27</v>
      </c>
      <c r="D27280" s="4">
        <v>20485897</v>
      </c>
      <c r="E27280" s="4">
        <v>23468324</v>
      </c>
      <c r="F27280">
        <f t="shared" si="426"/>
        <v>0.87291691558374596</v>
      </c>
    </row>
    <row r="27281" spans="1:6">
      <c r="A27281" s="2">
        <v>2855</v>
      </c>
      <c r="B27281" s="3">
        <v>40451</v>
      </c>
      <c r="C27281" s="2" t="s">
        <v>27</v>
      </c>
      <c r="D27281" s="4">
        <v>19706784</v>
      </c>
      <c r="E27281" s="4">
        <v>21866811</v>
      </c>
      <c r="F27281">
        <f t="shared" si="426"/>
        <v>0.90121892945432236</v>
      </c>
    </row>
    <row r="27282" spans="1:6">
      <c r="A27282" s="2">
        <v>2855</v>
      </c>
      <c r="B27282" s="3">
        <v>40359</v>
      </c>
      <c r="C27282" s="2" t="s">
        <v>27</v>
      </c>
      <c r="D27282" s="4">
        <v>18667117</v>
      </c>
      <c r="E27282" s="4">
        <v>18852725</v>
      </c>
      <c r="F27282">
        <f t="shared" si="426"/>
        <v>0.99015484498925221</v>
      </c>
    </row>
    <row r="27283" spans="1:6">
      <c r="A27283" s="2">
        <v>2855</v>
      </c>
      <c r="B27283" s="3">
        <v>40268</v>
      </c>
      <c r="C27283" s="2" t="s">
        <v>27</v>
      </c>
      <c r="D27283" s="4">
        <v>19697644</v>
      </c>
      <c r="E27283" s="4">
        <v>21757705</v>
      </c>
      <c r="F27283">
        <f t="shared" si="426"/>
        <v>0.90531809306174527</v>
      </c>
    </row>
    <row r="27284" spans="1:6">
      <c r="A27284" s="2">
        <v>2855</v>
      </c>
      <c r="B27284" s="3">
        <v>40178</v>
      </c>
      <c r="C27284" s="2" t="s">
        <v>27</v>
      </c>
      <c r="D27284" s="4">
        <v>19506514</v>
      </c>
      <c r="E27284" s="4">
        <v>26085532</v>
      </c>
      <c r="F27284">
        <f t="shared" si="426"/>
        <v>0.74779053768196102</v>
      </c>
    </row>
    <row r="27285" spans="1:6">
      <c r="A27285" s="2">
        <v>2855</v>
      </c>
      <c r="B27285" s="3">
        <v>40086</v>
      </c>
      <c r="C27285" s="2" t="s">
        <v>27</v>
      </c>
      <c r="D27285" s="4">
        <v>18804742</v>
      </c>
      <c r="E27285" s="4">
        <v>23832691</v>
      </c>
      <c r="F27285">
        <f t="shared" si="426"/>
        <v>0.78903141907055319</v>
      </c>
    </row>
    <row r="27286" spans="1:6">
      <c r="A27286" s="2">
        <v>2855</v>
      </c>
      <c r="B27286" s="3">
        <v>39994</v>
      </c>
      <c r="C27286" s="2" t="s">
        <v>27</v>
      </c>
      <c r="D27286" s="4">
        <v>18168083</v>
      </c>
      <c r="E27286" s="4">
        <v>22350558</v>
      </c>
      <c r="F27286">
        <f t="shared" si="426"/>
        <v>0.81286932523116429</v>
      </c>
    </row>
    <row r="27287" spans="1:6">
      <c r="A27287" s="2">
        <v>2855</v>
      </c>
      <c r="B27287" s="3">
        <v>39903</v>
      </c>
      <c r="C27287" s="2" t="s">
        <v>27</v>
      </c>
      <c r="D27287" s="4">
        <v>17499800</v>
      </c>
      <c r="E27287" s="4">
        <v>15317896</v>
      </c>
      <c r="F27287">
        <f t="shared" si="426"/>
        <v>1.1424414945760175</v>
      </c>
    </row>
    <row r="27288" spans="1:6">
      <c r="A27288" s="2">
        <v>2855</v>
      </c>
      <c r="B27288" s="3">
        <v>39813</v>
      </c>
      <c r="C27288" s="2" t="s">
        <v>27</v>
      </c>
      <c r="D27288" s="4">
        <v>17264351</v>
      </c>
      <c r="E27288" s="4">
        <v>13615907</v>
      </c>
      <c r="F27288">
        <f t="shared" si="426"/>
        <v>1.2679545328856903</v>
      </c>
    </row>
    <row r="27289" spans="1:6">
      <c r="A27289" s="2">
        <v>2855</v>
      </c>
      <c r="B27289" s="3">
        <v>39721</v>
      </c>
      <c r="C27289" s="2" t="s">
        <v>27</v>
      </c>
      <c r="D27289" s="4">
        <v>18068830</v>
      </c>
      <c r="E27289" s="4">
        <v>15196325</v>
      </c>
      <c r="F27289">
        <f t="shared" si="426"/>
        <v>1.1890262941862588</v>
      </c>
    </row>
    <row r="27290" spans="1:6">
      <c r="A27290" s="2">
        <v>2855</v>
      </c>
      <c r="B27290" s="3">
        <v>39629</v>
      </c>
      <c r="C27290" s="2" t="s">
        <v>27</v>
      </c>
      <c r="D27290" s="4">
        <v>18624057</v>
      </c>
      <c r="E27290" s="4">
        <v>23419693</v>
      </c>
      <c r="F27290">
        <f t="shared" si="426"/>
        <v>0.79523062065758077</v>
      </c>
    </row>
    <row r="27291" spans="1:6">
      <c r="A27291" s="2">
        <v>2855</v>
      </c>
      <c r="B27291" s="3">
        <v>39538</v>
      </c>
      <c r="C27291" s="2" t="s">
        <v>27</v>
      </c>
      <c r="D27291" s="4">
        <v>19944835</v>
      </c>
      <c r="E27291" s="4">
        <v>30127846</v>
      </c>
      <c r="F27291">
        <f t="shared" si="426"/>
        <v>0.66200666984290879</v>
      </c>
    </row>
    <row r="27292" spans="1:6">
      <c r="A27292" s="2">
        <v>2855</v>
      </c>
      <c r="B27292" s="3">
        <v>39447</v>
      </c>
      <c r="C27292" s="2" t="s">
        <v>27</v>
      </c>
      <c r="D27292" s="4">
        <v>19591991</v>
      </c>
      <c r="E27292" s="4">
        <v>21419016</v>
      </c>
      <c r="F27292">
        <f t="shared" si="426"/>
        <v>0.9147007967126034</v>
      </c>
    </row>
    <row r="27293" spans="1:6">
      <c r="A27293" s="2">
        <v>2855</v>
      </c>
      <c r="B27293" s="3">
        <v>39262</v>
      </c>
      <c r="C27293" s="2" t="s">
        <v>27</v>
      </c>
      <c r="D27293" s="4">
        <v>18604039</v>
      </c>
      <c r="E27293" s="4">
        <v>22172885</v>
      </c>
      <c r="F27293">
        <f t="shared" si="426"/>
        <v>0.83904458080218247</v>
      </c>
    </row>
    <row r="27294" spans="1:6">
      <c r="A27294" s="2">
        <v>2855</v>
      </c>
      <c r="B27294" s="3">
        <v>39080</v>
      </c>
      <c r="C27294" s="2" t="s">
        <v>27</v>
      </c>
      <c r="D27294" s="4">
        <v>18272331</v>
      </c>
      <c r="E27294" s="4">
        <v>19955596</v>
      </c>
      <c r="F27294">
        <f t="shared" si="426"/>
        <v>0.91564947496431581</v>
      </c>
    </row>
    <row r="27295" spans="1:6">
      <c r="A27295" s="2">
        <v>2855</v>
      </c>
      <c r="B27295" s="3">
        <v>38898</v>
      </c>
      <c r="C27295" s="2" t="s">
        <v>27</v>
      </c>
      <c r="D27295" s="4">
        <v>16906894</v>
      </c>
      <c r="E27295" s="4">
        <v>16828651</v>
      </c>
      <c r="F27295">
        <f t="shared" si="426"/>
        <v>1.0046493922774915</v>
      </c>
    </row>
    <row r="27296" spans="1:6">
      <c r="A27296" s="2">
        <v>2855</v>
      </c>
      <c r="B27296" s="3">
        <v>38716</v>
      </c>
      <c r="C27296" s="2" t="s">
        <v>27</v>
      </c>
      <c r="D27296" s="4">
        <v>16932434</v>
      </c>
      <c r="E27296" s="4">
        <v>17107470</v>
      </c>
      <c r="F27296">
        <f t="shared" si="426"/>
        <v>0.98976844618169724</v>
      </c>
    </row>
    <row r="27297" spans="1:6">
      <c r="A27297" s="2">
        <v>2855</v>
      </c>
      <c r="B27297" s="3">
        <v>38533</v>
      </c>
      <c r="C27297" s="2" t="s">
        <v>27</v>
      </c>
      <c r="D27297" s="4">
        <v>16168302</v>
      </c>
      <c r="E27297" s="4">
        <v>17848794</v>
      </c>
      <c r="F27297">
        <f t="shared" si="426"/>
        <v>0.90584842875098448</v>
      </c>
    </row>
    <row r="27298" spans="1:6">
      <c r="A27298" s="2">
        <v>2855</v>
      </c>
      <c r="B27298" s="3">
        <v>38352</v>
      </c>
      <c r="C27298" s="2" t="s">
        <v>27</v>
      </c>
      <c r="D27298" s="4">
        <v>16895036</v>
      </c>
      <c r="E27298" s="4">
        <v>20414914</v>
      </c>
      <c r="F27298">
        <f t="shared" si="426"/>
        <v>0.82758301112608168</v>
      </c>
    </row>
    <row r="27299" spans="1:6">
      <c r="A27299" s="2">
        <v>2867</v>
      </c>
      <c r="B27299" s="3">
        <v>44196</v>
      </c>
      <c r="C27299" s="2" t="s">
        <v>27</v>
      </c>
      <c r="D27299" s="4">
        <v>42111789</v>
      </c>
      <c r="E27299" s="4">
        <v>21566990</v>
      </c>
      <c r="F27299">
        <f t="shared" si="426"/>
        <v>1.9526039099568369</v>
      </c>
    </row>
    <row r="27300" spans="1:6">
      <c r="A27300" s="2">
        <v>2867</v>
      </c>
      <c r="B27300" s="3">
        <v>44104</v>
      </c>
      <c r="C27300" s="2" t="s">
        <v>27</v>
      </c>
      <c r="D27300" s="4">
        <v>38235089</v>
      </c>
      <c r="E27300" s="4">
        <v>21442618</v>
      </c>
      <c r="F27300">
        <f t="shared" si="426"/>
        <v>1.783135296259067</v>
      </c>
    </row>
    <row r="27301" spans="1:6">
      <c r="A27301" s="2">
        <v>2867</v>
      </c>
      <c r="B27301" s="3">
        <v>44012</v>
      </c>
      <c r="C27301" s="2" t="s">
        <v>27</v>
      </c>
      <c r="D27301" s="4">
        <v>41232446</v>
      </c>
      <c r="E27301" s="4">
        <v>23719710</v>
      </c>
      <c r="F27301">
        <f t="shared" si="426"/>
        <v>1.7383199878919262</v>
      </c>
    </row>
    <row r="27302" spans="1:6">
      <c r="A27302" s="2">
        <v>2867</v>
      </c>
      <c r="B27302" s="3">
        <v>43921</v>
      </c>
      <c r="C27302" s="2" t="s">
        <v>27</v>
      </c>
      <c r="D27302" s="4">
        <v>32824496</v>
      </c>
      <c r="E27302" s="4">
        <v>19592480</v>
      </c>
      <c r="F27302">
        <f t="shared" si="426"/>
        <v>1.6753619756151339</v>
      </c>
    </row>
    <row r="27303" spans="1:6">
      <c r="A27303" s="2">
        <v>2867</v>
      </c>
      <c r="B27303" s="3">
        <v>43830</v>
      </c>
      <c r="C27303" s="2" t="s">
        <v>27</v>
      </c>
      <c r="D27303" s="4">
        <v>42625750</v>
      </c>
      <c r="E27303" s="4">
        <v>27514864</v>
      </c>
      <c r="F27303">
        <f t="shared" si="426"/>
        <v>1.549189921491162</v>
      </c>
    </row>
    <row r="27304" spans="1:6">
      <c r="A27304" s="2">
        <v>2867</v>
      </c>
      <c r="B27304" s="3">
        <v>43735</v>
      </c>
      <c r="C27304" s="2" t="s">
        <v>27</v>
      </c>
      <c r="D27304" s="4">
        <v>38646412</v>
      </c>
      <c r="E27304" s="4">
        <v>25261491</v>
      </c>
      <c r="F27304">
        <f t="shared" si="426"/>
        <v>1.529854750062061</v>
      </c>
    </row>
    <row r="27305" spans="1:6">
      <c r="A27305" s="2">
        <v>2867</v>
      </c>
      <c r="B27305" s="3">
        <v>43644</v>
      </c>
      <c r="C27305" s="2" t="s">
        <v>27</v>
      </c>
      <c r="D27305" s="4">
        <v>36262011</v>
      </c>
      <c r="E27305" s="4">
        <v>25261491</v>
      </c>
      <c r="F27305">
        <f t="shared" si="426"/>
        <v>1.4354659825898637</v>
      </c>
    </row>
    <row r="27306" spans="1:6">
      <c r="A27306" s="2">
        <v>2867</v>
      </c>
      <c r="B27306" s="3">
        <v>43553</v>
      </c>
      <c r="C27306" s="2" t="s">
        <v>27</v>
      </c>
      <c r="D27306" s="4">
        <v>36080934</v>
      </c>
      <c r="E27306" s="4">
        <v>26803272</v>
      </c>
      <c r="F27306">
        <f t="shared" si="426"/>
        <v>1.346139157935643</v>
      </c>
    </row>
    <row r="27307" spans="1:6">
      <c r="A27307" s="2">
        <v>2867</v>
      </c>
      <c r="B27307" s="3">
        <v>43462</v>
      </c>
      <c r="C27307" s="2" t="s">
        <v>27</v>
      </c>
      <c r="D27307" s="4">
        <v>26095652</v>
      </c>
      <c r="E27307" s="4">
        <v>27633462</v>
      </c>
      <c r="F27307">
        <f t="shared" si="426"/>
        <v>0.94434971629685782</v>
      </c>
    </row>
    <row r="27308" spans="1:6">
      <c r="A27308" s="2">
        <v>2867</v>
      </c>
      <c r="B27308" s="3">
        <v>43371</v>
      </c>
      <c r="C27308" s="2" t="s">
        <v>27</v>
      </c>
      <c r="D27308" s="4">
        <v>32149253</v>
      </c>
      <c r="E27308" s="4">
        <v>35218240</v>
      </c>
      <c r="F27308">
        <f t="shared" si="426"/>
        <v>0.91285802470537991</v>
      </c>
    </row>
    <row r="27309" spans="1:6">
      <c r="A27309" s="2">
        <v>2867</v>
      </c>
      <c r="B27309" s="3">
        <v>43280</v>
      </c>
      <c r="C27309" s="2" t="s">
        <v>27</v>
      </c>
      <c r="D27309" s="4">
        <v>36911554</v>
      </c>
      <c r="E27309" s="4">
        <v>31399505</v>
      </c>
      <c r="F27309">
        <f t="shared" si="426"/>
        <v>1.1755457291444562</v>
      </c>
    </row>
    <row r="27310" spans="1:6">
      <c r="A27310" s="2">
        <v>2867</v>
      </c>
      <c r="B27310" s="3">
        <v>43190</v>
      </c>
      <c r="C27310" s="2" t="s">
        <v>27</v>
      </c>
      <c r="D27310" s="4">
        <v>35460098</v>
      </c>
      <c r="E27310" s="4">
        <v>29767115</v>
      </c>
      <c r="F27310">
        <f t="shared" si="426"/>
        <v>1.1912507476791083</v>
      </c>
    </row>
    <row r="27311" spans="1:6">
      <c r="A27311" s="2">
        <v>2867</v>
      </c>
      <c r="B27311" s="3">
        <v>43098</v>
      </c>
      <c r="C27311" s="2" t="s">
        <v>27</v>
      </c>
      <c r="D27311" s="4">
        <v>39211891</v>
      </c>
      <c r="E27311" s="4">
        <v>31111436</v>
      </c>
      <c r="F27311">
        <f t="shared" si="426"/>
        <v>1.2603690488603612</v>
      </c>
    </row>
    <row r="27312" spans="1:6">
      <c r="A27312" s="2">
        <v>2867</v>
      </c>
      <c r="B27312" s="3">
        <v>43008</v>
      </c>
      <c r="C27312" s="2" t="s">
        <v>27</v>
      </c>
      <c r="D27312" s="4">
        <v>39693790</v>
      </c>
      <c r="E27312" s="4">
        <v>29094954</v>
      </c>
      <c r="F27312">
        <f t="shared" si="426"/>
        <v>1.3642843360398507</v>
      </c>
    </row>
    <row r="27313" spans="1:6">
      <c r="A27313" s="2">
        <v>2867</v>
      </c>
      <c r="B27313" s="3">
        <v>42916</v>
      </c>
      <c r="C27313" s="2" t="s">
        <v>27</v>
      </c>
      <c r="D27313" s="4">
        <v>36337333</v>
      </c>
      <c r="E27313" s="4">
        <v>27919975</v>
      </c>
      <c r="F27313">
        <f t="shared" si="426"/>
        <v>1.3014815736761942</v>
      </c>
    </row>
    <row r="27314" spans="1:6">
      <c r="A27314" s="2">
        <v>2867</v>
      </c>
      <c r="B27314" s="3">
        <v>42825</v>
      </c>
      <c r="C27314" s="2" t="s">
        <v>27</v>
      </c>
      <c r="D27314" s="4">
        <v>31115869</v>
      </c>
      <c r="E27314" s="4">
        <v>27673644</v>
      </c>
      <c r="F27314">
        <f t="shared" si="426"/>
        <v>1.1243864017329992</v>
      </c>
    </row>
    <row r="27315" spans="1:6">
      <c r="A27315" s="2">
        <v>2867</v>
      </c>
      <c r="B27315" s="3">
        <v>42734</v>
      </c>
      <c r="C27315" s="2" t="s">
        <v>27</v>
      </c>
      <c r="D27315" s="4">
        <v>31227991</v>
      </c>
      <c r="E27315" s="4">
        <v>28340479</v>
      </c>
      <c r="F27315">
        <f t="shared" si="426"/>
        <v>1.1018864924618952</v>
      </c>
    </row>
    <row r="27316" spans="1:6">
      <c r="A27316" s="2">
        <v>2867</v>
      </c>
      <c r="B27316" s="3">
        <v>42643</v>
      </c>
      <c r="C27316" s="2" t="s">
        <v>27</v>
      </c>
      <c r="D27316" s="4">
        <v>32810642</v>
      </c>
      <c r="E27316" s="4">
        <v>24756242</v>
      </c>
      <c r="F27316">
        <f t="shared" si="426"/>
        <v>1.3253482495444988</v>
      </c>
    </row>
    <row r="27317" spans="1:6">
      <c r="A27317" s="2">
        <v>2867</v>
      </c>
      <c r="B27317" s="3">
        <v>42551</v>
      </c>
      <c r="C27317" s="2" t="s">
        <v>27</v>
      </c>
      <c r="D27317" s="4">
        <v>30151202</v>
      </c>
      <c r="E27317" s="4">
        <v>22862909</v>
      </c>
      <c r="F27317">
        <f t="shared" si="426"/>
        <v>1.3187823999124522</v>
      </c>
    </row>
    <row r="27318" spans="1:6">
      <c r="A27318" s="2">
        <v>2867</v>
      </c>
      <c r="B27318" s="3">
        <v>42460</v>
      </c>
      <c r="C27318" s="2" t="s">
        <v>27</v>
      </c>
      <c r="D27318" s="4">
        <v>29269808</v>
      </c>
      <c r="E27318" s="4">
        <v>25085692</v>
      </c>
      <c r="F27318">
        <f t="shared" si="426"/>
        <v>1.1667929272192292</v>
      </c>
    </row>
    <row r="27319" spans="1:6">
      <c r="A27319" s="2">
        <v>2867</v>
      </c>
      <c r="B27319" s="3">
        <v>42369</v>
      </c>
      <c r="C27319" s="2" t="s">
        <v>27</v>
      </c>
      <c r="D27319" s="4">
        <v>27075972</v>
      </c>
      <c r="E27319" s="4">
        <v>28578636</v>
      </c>
      <c r="F27319">
        <f t="shared" si="426"/>
        <v>0.94742002382478996</v>
      </c>
    </row>
    <row r="27320" spans="1:6">
      <c r="A27320" s="2">
        <v>2867</v>
      </c>
      <c r="B27320" s="3">
        <v>42277</v>
      </c>
      <c r="C27320" s="2" t="s">
        <v>27</v>
      </c>
      <c r="D27320" s="4">
        <v>24334107</v>
      </c>
      <c r="E27320" s="4">
        <v>28266338</v>
      </c>
      <c r="F27320">
        <f t="shared" si="426"/>
        <v>0.86088643672201193</v>
      </c>
    </row>
    <row r="27321" spans="1:6">
      <c r="A27321" s="2">
        <v>2867</v>
      </c>
      <c r="B27321" s="3">
        <v>42185</v>
      </c>
      <c r="C27321" s="2" t="s">
        <v>27</v>
      </c>
      <c r="D27321" s="4">
        <v>26730441</v>
      </c>
      <c r="E27321" s="4">
        <v>24344208</v>
      </c>
      <c r="F27321">
        <f t="shared" si="426"/>
        <v>1.0980205640701066</v>
      </c>
    </row>
    <row r="27322" spans="1:6">
      <c r="A27322" s="2">
        <v>2867</v>
      </c>
      <c r="B27322" s="3">
        <v>42094</v>
      </c>
      <c r="C27322" s="2" t="s">
        <v>27</v>
      </c>
      <c r="D27322" s="4">
        <v>27717750</v>
      </c>
      <c r="E27322" s="4">
        <v>23938471</v>
      </c>
      <c r="F27322">
        <f t="shared" si="426"/>
        <v>1.1578747030251013</v>
      </c>
    </row>
    <row r="27323" spans="1:6">
      <c r="A27323" s="2">
        <v>2867</v>
      </c>
      <c r="B27323" s="3">
        <v>42004</v>
      </c>
      <c r="C27323" s="2" t="s">
        <v>27</v>
      </c>
      <c r="D27323" s="4">
        <v>26085191</v>
      </c>
      <c r="E27323" s="4">
        <v>22924129</v>
      </c>
      <c r="F27323">
        <f t="shared" si="426"/>
        <v>1.1378923491487942</v>
      </c>
    </row>
    <row r="27324" spans="1:6">
      <c r="A27324" s="2">
        <v>2867</v>
      </c>
      <c r="B27324" s="3">
        <v>41912</v>
      </c>
      <c r="C27324" s="2" t="s">
        <v>27</v>
      </c>
      <c r="D27324" s="4">
        <v>24564832</v>
      </c>
      <c r="E27324" s="4">
        <v>24141340</v>
      </c>
      <c r="F27324">
        <f t="shared" si="426"/>
        <v>1.0175421911128379</v>
      </c>
    </row>
    <row r="27325" spans="1:6">
      <c r="A27325" s="2">
        <v>2867</v>
      </c>
      <c r="B27325" s="3">
        <v>41820</v>
      </c>
      <c r="C27325" s="2" t="s">
        <v>27</v>
      </c>
      <c r="D27325" s="4">
        <v>25472004</v>
      </c>
      <c r="E27325" s="4">
        <v>22862941</v>
      </c>
      <c r="F27325">
        <f t="shared" si="426"/>
        <v>1.1141175581916605</v>
      </c>
    </row>
    <row r="27326" spans="1:6">
      <c r="A27326" s="2">
        <v>2867</v>
      </c>
      <c r="B27326" s="3">
        <v>41729</v>
      </c>
      <c r="C27326" s="2" t="s">
        <v>27</v>
      </c>
      <c r="D27326" s="4">
        <v>22564450</v>
      </c>
      <c r="E27326" s="4">
        <v>22289162</v>
      </c>
      <c r="F27326">
        <f t="shared" si="426"/>
        <v>1.0123507559413853</v>
      </c>
    </row>
    <row r="27327" spans="1:6">
      <c r="A27327" s="2">
        <v>2867</v>
      </c>
      <c r="B27327" s="3">
        <v>41639</v>
      </c>
      <c r="C27327" s="2" t="s">
        <v>27</v>
      </c>
      <c r="D27327" s="4">
        <v>21362891</v>
      </c>
      <c r="E27327" s="4">
        <v>26157529</v>
      </c>
      <c r="F27327">
        <f t="shared" si="426"/>
        <v>0.81670141701840415</v>
      </c>
    </row>
    <row r="27328" spans="1:6">
      <c r="A27328" s="2">
        <v>2867</v>
      </c>
      <c r="B27328" s="3">
        <v>41547</v>
      </c>
      <c r="C27328" s="2" t="s">
        <v>27</v>
      </c>
      <c r="D27328" s="4">
        <v>21553894</v>
      </c>
      <c r="E27328" s="4">
        <v>21490928</v>
      </c>
      <c r="F27328">
        <f t="shared" si="426"/>
        <v>1.0029298874390162</v>
      </c>
    </row>
    <row r="27329" spans="1:6">
      <c r="A27329" s="2">
        <v>2867</v>
      </c>
      <c r="B27329" s="3">
        <v>41453</v>
      </c>
      <c r="C27329" s="2" t="s">
        <v>27</v>
      </c>
      <c r="D27329" s="4">
        <v>21814778</v>
      </c>
      <c r="E27329" s="4">
        <v>18304948</v>
      </c>
      <c r="F27329">
        <f t="shared" si="426"/>
        <v>1.1917421453478043</v>
      </c>
    </row>
    <row r="27330" spans="1:6">
      <c r="A27330" s="2">
        <v>2867</v>
      </c>
      <c r="B27330" s="3">
        <v>41362</v>
      </c>
      <c r="C27330" s="2" t="s">
        <v>27</v>
      </c>
      <c r="D27330" s="4">
        <v>24632918</v>
      </c>
      <c r="E27330" s="4">
        <v>20158613</v>
      </c>
      <c r="F27330">
        <f t="shared" si="426"/>
        <v>1.2219550025589558</v>
      </c>
    </row>
    <row r="27331" spans="1:6">
      <c r="A27331" s="2">
        <v>2867</v>
      </c>
      <c r="B27331" s="3">
        <v>41271</v>
      </c>
      <c r="C27331" s="2" t="s">
        <v>27</v>
      </c>
      <c r="D27331" s="4">
        <v>24547962</v>
      </c>
      <c r="E27331" s="4">
        <v>20795811</v>
      </c>
      <c r="F27331">
        <f t="shared" ref="F27331:F27394" si="427">D27331/E27331</f>
        <v>1.1804282122010052</v>
      </c>
    </row>
    <row r="27332" spans="1:6">
      <c r="A27332" s="2">
        <v>2867</v>
      </c>
      <c r="B27332" s="3">
        <v>41180</v>
      </c>
      <c r="C27332" s="2" t="s">
        <v>27</v>
      </c>
      <c r="D27332" s="4">
        <v>17320199</v>
      </c>
      <c r="E27332" s="4">
        <v>20226460</v>
      </c>
      <c r="F27332">
        <f t="shared" si="427"/>
        <v>0.85631390762397375</v>
      </c>
    </row>
    <row r="27333" spans="1:6">
      <c r="A27333" s="2">
        <v>2867</v>
      </c>
      <c r="B27333" s="3">
        <v>41089</v>
      </c>
      <c r="C27333" s="2" t="s">
        <v>27</v>
      </c>
      <c r="D27333" s="4">
        <v>13432989</v>
      </c>
      <c r="E27333" s="4">
        <v>16360034</v>
      </c>
      <c r="F27333">
        <f t="shared" si="427"/>
        <v>0.82108564077556323</v>
      </c>
    </row>
    <row r="27334" spans="1:6">
      <c r="A27334" s="2">
        <v>2867</v>
      </c>
      <c r="B27334" s="3">
        <v>40998</v>
      </c>
      <c r="C27334" s="2" t="s">
        <v>27</v>
      </c>
      <c r="D27334" s="4">
        <v>15251225</v>
      </c>
      <c r="E27334" s="4">
        <v>19804251</v>
      </c>
      <c r="F27334">
        <f t="shared" si="427"/>
        <v>0.77009855106360747</v>
      </c>
    </row>
    <row r="27335" spans="1:6">
      <c r="A27335" s="2">
        <v>2867</v>
      </c>
      <c r="B27335" s="3">
        <v>40907</v>
      </c>
      <c r="C27335" s="2" t="s">
        <v>27</v>
      </c>
      <c r="D27335" s="4">
        <v>11916926</v>
      </c>
      <c r="E27335" s="5"/>
      <c r="F27335" t="e">
        <f t="shared" si="427"/>
        <v>#DIV/0!</v>
      </c>
    </row>
    <row r="27336" spans="1:6">
      <c r="A27336" s="2">
        <v>2867</v>
      </c>
      <c r="B27336" s="3">
        <v>40816</v>
      </c>
      <c r="C27336" s="2" t="s">
        <v>27</v>
      </c>
      <c r="D27336" s="4">
        <v>12915795</v>
      </c>
      <c r="E27336" s="5"/>
      <c r="F27336" t="e">
        <f t="shared" si="427"/>
        <v>#DIV/0!</v>
      </c>
    </row>
    <row r="27337" spans="1:6">
      <c r="A27337" s="2">
        <v>2867</v>
      </c>
      <c r="B27337" s="3">
        <v>40724</v>
      </c>
      <c r="C27337" s="2" t="s">
        <v>27</v>
      </c>
      <c r="D27337" s="4">
        <v>15928173</v>
      </c>
      <c r="E27337" s="5"/>
      <c r="F27337" t="e">
        <f t="shared" si="427"/>
        <v>#DIV/0!</v>
      </c>
    </row>
    <row r="27338" spans="1:6">
      <c r="A27338" s="2">
        <v>2867</v>
      </c>
      <c r="B27338" s="3">
        <v>40633</v>
      </c>
      <c r="C27338" s="2" t="s">
        <v>27</v>
      </c>
      <c r="D27338" s="4">
        <v>16193863</v>
      </c>
      <c r="E27338" s="5"/>
      <c r="F27338" t="e">
        <f t="shared" si="427"/>
        <v>#DIV/0!</v>
      </c>
    </row>
    <row r="27339" spans="1:6">
      <c r="A27339" s="2">
        <v>2867</v>
      </c>
      <c r="B27339" s="3">
        <v>40543</v>
      </c>
      <c r="C27339" s="2" t="s">
        <v>27</v>
      </c>
      <c r="D27339" s="4">
        <v>16937354</v>
      </c>
      <c r="E27339" s="5"/>
      <c r="F27339" t="e">
        <f t="shared" si="427"/>
        <v>#DIV/0!</v>
      </c>
    </row>
    <row r="27340" spans="1:6">
      <c r="A27340" s="2">
        <v>2867</v>
      </c>
      <c r="B27340" s="3">
        <v>40451</v>
      </c>
      <c r="C27340" s="2" t="s">
        <v>27</v>
      </c>
      <c r="D27340" s="4">
        <v>17414843</v>
      </c>
      <c r="E27340" s="5"/>
      <c r="F27340" t="e">
        <f t="shared" si="427"/>
        <v>#DIV/0!</v>
      </c>
    </row>
    <row r="27341" spans="1:6">
      <c r="A27341" s="2">
        <v>2867</v>
      </c>
      <c r="B27341" s="3">
        <v>40359</v>
      </c>
      <c r="C27341" s="2" t="s">
        <v>27</v>
      </c>
      <c r="D27341" s="4">
        <v>14319536</v>
      </c>
      <c r="E27341" s="5"/>
      <c r="F27341" t="e">
        <f t="shared" si="427"/>
        <v>#DIV/0!</v>
      </c>
    </row>
    <row r="27342" spans="1:6">
      <c r="A27342" s="2">
        <v>2867</v>
      </c>
      <c r="B27342" s="3">
        <v>40268</v>
      </c>
      <c r="C27342" s="2" t="s">
        <v>27</v>
      </c>
      <c r="D27342" s="4">
        <v>14387000</v>
      </c>
      <c r="E27342" s="5"/>
      <c r="F27342" t="e">
        <f t="shared" si="427"/>
        <v>#DIV/0!</v>
      </c>
    </row>
    <row r="27343" spans="1:6">
      <c r="A27343" s="2">
        <v>2867</v>
      </c>
      <c r="B27343" s="3">
        <v>40178</v>
      </c>
      <c r="C27343" s="2" t="s">
        <v>27</v>
      </c>
      <c r="D27343" s="4">
        <v>15120493</v>
      </c>
      <c r="E27343" s="5"/>
      <c r="F27343" t="e">
        <f t="shared" si="427"/>
        <v>#DIV/0!</v>
      </c>
    </row>
    <row r="27344" spans="1:6">
      <c r="A27344" s="2">
        <v>2867</v>
      </c>
      <c r="B27344" s="3">
        <v>40086</v>
      </c>
      <c r="C27344" s="2" t="s">
        <v>27</v>
      </c>
      <c r="D27344" s="4">
        <v>14613000</v>
      </c>
      <c r="E27344" s="5"/>
      <c r="F27344" t="e">
        <f t="shared" si="427"/>
        <v>#DIV/0!</v>
      </c>
    </row>
    <row r="27345" spans="1:6">
      <c r="A27345" s="2">
        <v>2867</v>
      </c>
      <c r="B27345" s="3">
        <v>39994</v>
      </c>
      <c r="C27345" s="2" t="s">
        <v>27</v>
      </c>
      <c r="D27345" s="4">
        <v>10900985</v>
      </c>
      <c r="E27345" s="5"/>
      <c r="F27345" t="e">
        <f t="shared" si="427"/>
        <v>#DIV/0!</v>
      </c>
    </row>
    <row r="27346" spans="1:6">
      <c r="A27346" s="2">
        <v>2867</v>
      </c>
      <c r="B27346" s="3">
        <v>39903</v>
      </c>
      <c r="C27346" s="2" t="s">
        <v>27</v>
      </c>
      <c r="D27346" s="4">
        <v>7186000</v>
      </c>
      <c r="E27346" s="5"/>
      <c r="F27346" t="e">
        <f t="shared" si="427"/>
        <v>#DIV/0!</v>
      </c>
    </row>
    <row r="27347" spans="1:6">
      <c r="A27347" s="2">
        <v>2867</v>
      </c>
      <c r="B27347" s="3">
        <v>39813</v>
      </c>
      <c r="C27347" s="2" t="s">
        <v>27</v>
      </c>
      <c r="D27347" s="4">
        <v>7030537</v>
      </c>
      <c r="E27347" s="5"/>
      <c r="F27347" t="e">
        <f t="shared" si="427"/>
        <v>#DIV/0!</v>
      </c>
    </row>
    <row r="27348" spans="1:6">
      <c r="A27348" s="2">
        <v>2867</v>
      </c>
      <c r="B27348" s="3">
        <v>39721</v>
      </c>
      <c r="C27348" s="2" t="s">
        <v>27</v>
      </c>
      <c r="D27348" s="4">
        <v>8852000</v>
      </c>
      <c r="E27348" s="5"/>
      <c r="F27348" t="e">
        <f t="shared" si="427"/>
        <v>#DIV/0!</v>
      </c>
    </row>
    <row r="27349" spans="1:6">
      <c r="A27349" s="2">
        <v>2867</v>
      </c>
      <c r="B27349" s="3">
        <v>39629</v>
      </c>
      <c r="C27349" s="2" t="s">
        <v>27</v>
      </c>
      <c r="D27349" s="4">
        <v>10075818</v>
      </c>
      <c r="E27349" s="5"/>
      <c r="F27349" t="e">
        <f t="shared" si="427"/>
        <v>#DIV/0!</v>
      </c>
    </row>
    <row r="27350" spans="1:6">
      <c r="A27350" s="2">
        <v>2867</v>
      </c>
      <c r="B27350" s="3">
        <v>39447</v>
      </c>
      <c r="C27350" s="2" t="s">
        <v>27</v>
      </c>
      <c r="D27350" s="4">
        <v>12554458</v>
      </c>
      <c r="E27350" s="5"/>
      <c r="F27350" t="e">
        <f t="shared" si="427"/>
        <v>#DIV/0!</v>
      </c>
    </row>
    <row r="27351" spans="1:6">
      <c r="A27351" s="2">
        <v>2867</v>
      </c>
      <c r="B27351" s="3">
        <v>39262</v>
      </c>
      <c r="C27351" s="2" t="s">
        <v>27</v>
      </c>
      <c r="D27351" s="4">
        <v>13101350</v>
      </c>
      <c r="E27351" s="5"/>
      <c r="F27351" t="e">
        <f t="shared" si="427"/>
        <v>#DIV/0!</v>
      </c>
    </row>
    <row r="27352" spans="1:6">
      <c r="A27352" s="2">
        <v>2867</v>
      </c>
      <c r="B27352" s="3">
        <v>39080</v>
      </c>
      <c r="C27352" s="2" t="s">
        <v>27</v>
      </c>
      <c r="D27352" s="4">
        <v>9373398</v>
      </c>
      <c r="E27352" s="5"/>
      <c r="F27352" t="e">
        <f t="shared" si="427"/>
        <v>#DIV/0!</v>
      </c>
    </row>
    <row r="27353" spans="1:6">
      <c r="A27353" s="2">
        <v>2867</v>
      </c>
      <c r="B27353" s="3">
        <v>38898</v>
      </c>
      <c r="C27353" s="2" t="s">
        <v>27</v>
      </c>
      <c r="D27353" s="4">
        <v>6986779</v>
      </c>
      <c r="E27353" s="5"/>
      <c r="F27353" t="e">
        <f t="shared" si="427"/>
        <v>#DIV/0!</v>
      </c>
    </row>
    <row r="27354" spans="1:6">
      <c r="A27354" s="2">
        <v>2867</v>
      </c>
      <c r="B27354" s="3">
        <v>38716</v>
      </c>
      <c r="C27354" s="2" t="s">
        <v>27</v>
      </c>
      <c r="D27354" s="4">
        <v>5341548</v>
      </c>
      <c r="E27354" s="5"/>
      <c r="F27354" t="e">
        <f t="shared" si="427"/>
        <v>#DIV/0!</v>
      </c>
    </row>
    <row r="27355" spans="1:6">
      <c r="A27355" s="2">
        <v>2867</v>
      </c>
      <c r="B27355" s="3">
        <v>38533</v>
      </c>
      <c r="C27355" s="2" t="s">
        <v>27</v>
      </c>
      <c r="D27355" s="4">
        <v>3340774</v>
      </c>
      <c r="E27355" s="5"/>
      <c r="F27355" t="e">
        <f t="shared" si="427"/>
        <v>#DIV/0!</v>
      </c>
    </row>
    <row r="27356" spans="1:6">
      <c r="A27356" s="2">
        <v>2867</v>
      </c>
      <c r="B27356" s="3">
        <v>38352</v>
      </c>
      <c r="C27356" s="2" t="s">
        <v>27</v>
      </c>
      <c r="D27356" s="4">
        <v>3256911</v>
      </c>
      <c r="E27356" s="5"/>
      <c r="F27356" t="e">
        <f t="shared" si="427"/>
        <v>#DIV/0!</v>
      </c>
    </row>
    <row r="27357" spans="1:6">
      <c r="A27357" s="2">
        <v>2880</v>
      </c>
      <c r="B27357" s="3">
        <v>44196</v>
      </c>
      <c r="C27357" s="2" t="s">
        <v>27</v>
      </c>
      <c r="D27357" s="4">
        <v>189404165</v>
      </c>
      <c r="E27357" s="4">
        <v>234599699</v>
      </c>
      <c r="F27357">
        <f t="shared" si="427"/>
        <v>0.80735041778548911</v>
      </c>
    </row>
    <row r="27358" spans="1:6">
      <c r="A27358" s="2">
        <v>2880</v>
      </c>
      <c r="B27358" s="3">
        <v>44104</v>
      </c>
      <c r="C27358" s="2" t="s">
        <v>27</v>
      </c>
      <c r="D27358" s="4">
        <v>185039767</v>
      </c>
      <c r="E27358" s="4">
        <v>226886832</v>
      </c>
      <c r="F27358">
        <f t="shared" si="427"/>
        <v>0.81555974566210176</v>
      </c>
    </row>
    <row r="27359" spans="1:6">
      <c r="A27359" s="2">
        <v>2880</v>
      </c>
      <c r="B27359" s="3">
        <v>44012</v>
      </c>
      <c r="C27359" s="2" t="s">
        <v>27</v>
      </c>
      <c r="D27359" s="4">
        <v>181696905</v>
      </c>
      <c r="E27359" s="4">
        <v>243454800</v>
      </c>
      <c r="F27359">
        <f t="shared" si="427"/>
        <v>0.74632705947880262</v>
      </c>
    </row>
    <row r="27360" spans="1:6">
      <c r="A27360" s="2">
        <v>2880</v>
      </c>
      <c r="B27360" s="3">
        <v>43921</v>
      </c>
      <c r="C27360" s="2" t="s">
        <v>27</v>
      </c>
      <c r="D27360" s="4">
        <v>179319926</v>
      </c>
      <c r="E27360" s="4">
        <v>219717957</v>
      </c>
      <c r="F27360">
        <f t="shared" si="427"/>
        <v>0.8161368713254511</v>
      </c>
    </row>
    <row r="27361" spans="1:6">
      <c r="A27361" s="2">
        <v>2880</v>
      </c>
      <c r="B27361" s="3">
        <v>43830</v>
      </c>
      <c r="C27361" s="2" t="s">
        <v>27</v>
      </c>
      <c r="D27361" s="4">
        <v>188700657</v>
      </c>
      <c r="E27361" s="4">
        <v>267800280</v>
      </c>
      <c r="F27361">
        <f t="shared" si="427"/>
        <v>0.70463203772602478</v>
      </c>
    </row>
    <row r="27362" spans="1:6">
      <c r="A27362" s="2">
        <v>2880</v>
      </c>
      <c r="B27362" s="3">
        <v>43735</v>
      </c>
      <c r="C27362" s="2" t="s">
        <v>27</v>
      </c>
      <c r="D27362" s="4">
        <v>185470211</v>
      </c>
      <c r="E27362" s="4">
        <v>255018903</v>
      </c>
      <c r="F27362">
        <f t="shared" si="427"/>
        <v>0.7272802479273468</v>
      </c>
    </row>
    <row r="27363" spans="1:6">
      <c r="A27363" s="2">
        <v>2880</v>
      </c>
      <c r="B27363" s="3">
        <v>43644</v>
      </c>
      <c r="C27363" s="2" t="s">
        <v>27</v>
      </c>
      <c r="D27363" s="4">
        <v>182371888</v>
      </c>
      <c r="E27363" s="4">
        <v>240684331</v>
      </c>
      <c r="F27363">
        <f t="shared" si="427"/>
        <v>0.75772231304911997</v>
      </c>
    </row>
    <row r="27364" spans="1:6">
      <c r="A27364" s="2">
        <v>2880</v>
      </c>
      <c r="B27364" s="3">
        <v>43553</v>
      </c>
      <c r="C27364" s="2" t="s">
        <v>27</v>
      </c>
      <c r="D27364" s="4">
        <v>181898590</v>
      </c>
      <c r="E27364" s="4">
        <v>223946092</v>
      </c>
      <c r="F27364">
        <f t="shared" si="427"/>
        <v>0.81224275170651339</v>
      </c>
    </row>
    <row r="27365" spans="1:6">
      <c r="A27365" s="2">
        <v>2880</v>
      </c>
      <c r="B27365" s="3">
        <v>43462</v>
      </c>
      <c r="C27365" s="2" t="s">
        <v>27</v>
      </c>
      <c r="D27365" s="4">
        <v>174157583</v>
      </c>
      <c r="E27365" s="4">
        <v>202013228</v>
      </c>
      <c r="F27365">
        <f t="shared" si="427"/>
        <v>0.86210979708714919</v>
      </c>
    </row>
    <row r="27366" spans="1:6">
      <c r="A27366" s="2">
        <v>2880</v>
      </c>
      <c r="B27366" s="3">
        <v>43371</v>
      </c>
      <c r="C27366" s="2" t="s">
        <v>27</v>
      </c>
      <c r="D27366" s="4">
        <v>172556144</v>
      </c>
      <c r="E27366" s="4">
        <v>213556841</v>
      </c>
      <c r="F27366">
        <f t="shared" si="427"/>
        <v>0.80801037883867177</v>
      </c>
    </row>
    <row r="27367" spans="1:6">
      <c r="A27367" s="2">
        <v>2880</v>
      </c>
      <c r="B27367" s="3">
        <v>43280</v>
      </c>
      <c r="C27367" s="2" t="s">
        <v>27</v>
      </c>
      <c r="D27367" s="4">
        <v>167843933</v>
      </c>
      <c r="E27367" s="4">
        <v>196075712</v>
      </c>
      <c r="F27367">
        <f t="shared" si="427"/>
        <v>0.8560159302137329</v>
      </c>
    </row>
    <row r="27368" spans="1:6">
      <c r="A27368" s="2">
        <v>2880</v>
      </c>
      <c r="B27368" s="3">
        <v>43190</v>
      </c>
      <c r="C27368" s="2" t="s">
        <v>27</v>
      </c>
      <c r="D27368" s="4">
        <v>169275924</v>
      </c>
      <c r="E27368" s="4">
        <v>194418734</v>
      </c>
      <c r="F27368">
        <f t="shared" si="427"/>
        <v>0.87067702025052796</v>
      </c>
    </row>
    <row r="27369" spans="1:6">
      <c r="A27369" s="2">
        <v>2880</v>
      </c>
      <c r="B27369" s="3">
        <v>43098</v>
      </c>
      <c r="C27369" s="2" t="s">
        <v>27</v>
      </c>
      <c r="D27369" s="4">
        <v>164234163</v>
      </c>
      <c r="E27369" s="4">
        <v>185029193</v>
      </c>
      <c r="F27369">
        <f t="shared" si="427"/>
        <v>0.88761216723244318</v>
      </c>
    </row>
    <row r="27370" spans="1:6">
      <c r="A27370" s="2">
        <v>2880</v>
      </c>
      <c r="B27370" s="3">
        <v>43008</v>
      </c>
      <c r="C27370" s="2" t="s">
        <v>27</v>
      </c>
      <c r="D27370" s="4">
        <v>162372729</v>
      </c>
      <c r="E27370" s="4">
        <v>182267564</v>
      </c>
      <c r="F27370">
        <f t="shared" si="427"/>
        <v>0.89084818733847781</v>
      </c>
    </row>
    <row r="27371" spans="1:6">
      <c r="A27371" s="2">
        <v>2880</v>
      </c>
      <c r="B27371" s="3">
        <v>42916</v>
      </c>
      <c r="C27371" s="2" t="s">
        <v>27</v>
      </c>
      <c r="D27371" s="4">
        <v>158644761</v>
      </c>
      <c r="E27371" s="4">
        <v>185686737</v>
      </c>
      <c r="F27371">
        <f t="shared" si="427"/>
        <v>0.85436775702510193</v>
      </c>
    </row>
    <row r="27372" spans="1:6">
      <c r="A27372" s="2">
        <v>2880</v>
      </c>
      <c r="B27372" s="3">
        <v>42825</v>
      </c>
      <c r="C27372" s="2" t="s">
        <v>27</v>
      </c>
      <c r="D27372" s="4">
        <v>161109912</v>
      </c>
      <c r="E27372" s="4">
        <v>178322390</v>
      </c>
      <c r="F27372">
        <f t="shared" si="427"/>
        <v>0.90347550859990156</v>
      </c>
    </row>
    <row r="27373" spans="1:6">
      <c r="A27373" s="2">
        <v>2880</v>
      </c>
      <c r="B27373" s="3">
        <v>42734</v>
      </c>
      <c r="C27373" s="2" t="s">
        <v>27</v>
      </c>
      <c r="D27373" s="4">
        <v>158983270</v>
      </c>
      <c r="E27373" s="4">
        <v>170958044</v>
      </c>
      <c r="F27373">
        <f t="shared" si="427"/>
        <v>0.92995489583397428</v>
      </c>
    </row>
    <row r="27374" spans="1:6">
      <c r="A27374" s="2">
        <v>2880</v>
      </c>
      <c r="B27374" s="3">
        <v>42643</v>
      </c>
      <c r="C27374" s="2" t="s">
        <v>27</v>
      </c>
      <c r="D27374" s="4">
        <v>157138576</v>
      </c>
      <c r="E27374" s="4">
        <v>168853945</v>
      </c>
      <c r="F27374">
        <f t="shared" si="427"/>
        <v>0.93061832816520806</v>
      </c>
    </row>
    <row r="27375" spans="1:6">
      <c r="A27375" s="2">
        <v>2880</v>
      </c>
      <c r="B27375" s="3">
        <v>42551</v>
      </c>
      <c r="C27375" s="2" t="s">
        <v>27</v>
      </c>
      <c r="D27375" s="4">
        <v>155450738</v>
      </c>
      <c r="E27375" s="4">
        <v>165435277</v>
      </c>
      <c r="F27375">
        <f t="shared" si="427"/>
        <v>0.93964685657702862</v>
      </c>
    </row>
    <row r="27376" spans="1:6">
      <c r="A27376" s="2">
        <v>2880</v>
      </c>
      <c r="B27376" s="3">
        <v>42460</v>
      </c>
      <c r="C27376" s="2" t="s">
        <v>27</v>
      </c>
      <c r="D27376" s="4">
        <v>156778671</v>
      </c>
      <c r="E27376" s="4">
        <v>158500864</v>
      </c>
      <c r="F27376">
        <f t="shared" si="427"/>
        <v>0.98913448825111772</v>
      </c>
    </row>
    <row r="27377" spans="1:6">
      <c r="A27377" s="2">
        <v>2880</v>
      </c>
      <c r="B27377" s="3">
        <v>42369</v>
      </c>
      <c r="C27377" s="2" t="s">
        <v>27</v>
      </c>
      <c r="D27377" s="4">
        <v>153069327</v>
      </c>
      <c r="E27377" s="4">
        <v>151071136</v>
      </c>
      <c r="F27377">
        <f t="shared" si="427"/>
        <v>1.0132268218331264</v>
      </c>
    </row>
    <row r="27378" spans="1:6">
      <c r="A27378" s="2">
        <v>2880</v>
      </c>
      <c r="B27378" s="3">
        <v>42277</v>
      </c>
      <c r="C27378" s="2" t="s">
        <v>27</v>
      </c>
      <c r="D27378" s="4">
        <v>149642661</v>
      </c>
      <c r="E27378" s="4">
        <v>151566451</v>
      </c>
      <c r="F27378">
        <f t="shared" si="427"/>
        <v>0.98730728345681196</v>
      </c>
    </row>
    <row r="27379" spans="1:6">
      <c r="A27379" s="2">
        <v>2880</v>
      </c>
      <c r="B27379" s="3">
        <v>42185</v>
      </c>
      <c r="C27379" s="2" t="s">
        <v>27</v>
      </c>
      <c r="D27379" s="4">
        <v>145908806</v>
      </c>
      <c r="E27379" s="4">
        <v>165571468</v>
      </c>
      <c r="F27379">
        <f t="shared" si="427"/>
        <v>0.88124365727070797</v>
      </c>
    </row>
    <row r="27380" spans="1:6">
      <c r="A27380" s="2">
        <v>2880</v>
      </c>
      <c r="B27380" s="3">
        <v>42094</v>
      </c>
      <c r="C27380" s="2" t="s">
        <v>27</v>
      </c>
      <c r="D27380" s="4">
        <v>147791488</v>
      </c>
      <c r="E27380" s="4">
        <v>166970663</v>
      </c>
      <c r="F27380">
        <f t="shared" si="427"/>
        <v>0.88513446221388004</v>
      </c>
    </row>
    <row r="27381" spans="1:6">
      <c r="A27381" s="2">
        <v>2880</v>
      </c>
      <c r="B27381" s="3">
        <v>42004</v>
      </c>
      <c r="C27381" s="2" t="s">
        <v>27</v>
      </c>
      <c r="D27381" s="4">
        <v>143940047</v>
      </c>
      <c r="E27381" s="4">
        <v>165571468</v>
      </c>
      <c r="F27381">
        <f t="shared" si="427"/>
        <v>0.86935296726365918</v>
      </c>
    </row>
    <row r="27382" spans="1:6">
      <c r="A27382" s="2">
        <v>2880</v>
      </c>
      <c r="B27382" s="3">
        <v>41912</v>
      </c>
      <c r="C27382" s="2" t="s">
        <v>27</v>
      </c>
      <c r="D27382" s="4">
        <v>139757035</v>
      </c>
      <c r="E27382" s="4">
        <v>165571468</v>
      </c>
      <c r="F27382">
        <f t="shared" si="427"/>
        <v>0.844088880096177</v>
      </c>
    </row>
    <row r="27383" spans="1:6">
      <c r="A27383" s="2">
        <v>2880</v>
      </c>
      <c r="B27383" s="3">
        <v>41820</v>
      </c>
      <c r="C27383" s="2" t="s">
        <v>27</v>
      </c>
      <c r="D27383" s="4">
        <v>136154067</v>
      </c>
      <c r="E27383" s="4">
        <v>169352455</v>
      </c>
      <c r="F27383">
        <f t="shared" si="427"/>
        <v>0.8039686640503676</v>
      </c>
    </row>
    <row r="27384" spans="1:6">
      <c r="A27384" s="2">
        <v>2880</v>
      </c>
      <c r="B27384" s="3">
        <v>41729</v>
      </c>
      <c r="C27384" s="2" t="s">
        <v>27</v>
      </c>
      <c r="D27384" s="4">
        <v>138897336</v>
      </c>
      <c r="E27384" s="4">
        <v>156220847</v>
      </c>
      <c r="F27384">
        <f t="shared" si="427"/>
        <v>0.88910883961600851</v>
      </c>
    </row>
    <row r="27385" spans="1:6">
      <c r="A27385" s="2">
        <v>2880</v>
      </c>
      <c r="B27385" s="3">
        <v>41639</v>
      </c>
      <c r="C27385" s="2" t="s">
        <v>27</v>
      </c>
      <c r="D27385" s="4">
        <v>135660750</v>
      </c>
      <c r="E27385" s="4">
        <v>157579289</v>
      </c>
      <c r="F27385">
        <f t="shared" si="427"/>
        <v>0.86090469668256975</v>
      </c>
    </row>
    <row r="27386" spans="1:6">
      <c r="A27386" s="2">
        <v>2880</v>
      </c>
      <c r="B27386" s="3">
        <v>41547</v>
      </c>
      <c r="C27386" s="2" t="s">
        <v>27</v>
      </c>
      <c r="D27386" s="4">
        <v>132421999</v>
      </c>
      <c r="E27386" s="4">
        <v>153051149</v>
      </c>
      <c r="F27386">
        <f t="shared" si="427"/>
        <v>0.86521401417247767</v>
      </c>
    </row>
    <row r="27387" spans="1:6">
      <c r="A27387" s="2">
        <v>2880</v>
      </c>
      <c r="B27387" s="3">
        <v>41453</v>
      </c>
      <c r="C27387" s="2" t="s">
        <v>27</v>
      </c>
      <c r="D27387" s="4">
        <v>129877564</v>
      </c>
      <c r="E27387" s="4">
        <v>144900504</v>
      </c>
      <c r="F27387">
        <f t="shared" si="427"/>
        <v>0.89632237580070806</v>
      </c>
    </row>
    <row r="27388" spans="1:6">
      <c r="A27388" s="2">
        <v>2880</v>
      </c>
      <c r="B27388" s="3">
        <v>41362</v>
      </c>
      <c r="C27388" s="2" t="s">
        <v>27</v>
      </c>
      <c r="D27388" s="4">
        <v>132594469</v>
      </c>
      <c r="E27388" s="4">
        <v>149213019</v>
      </c>
      <c r="F27388">
        <f t="shared" si="427"/>
        <v>0.88862533503192509</v>
      </c>
    </row>
    <row r="27389" spans="1:6">
      <c r="A27389" s="2">
        <v>2880</v>
      </c>
      <c r="B27389" s="3">
        <v>41271</v>
      </c>
      <c r="C27389" s="2" t="s">
        <v>27</v>
      </c>
      <c r="D27389" s="4">
        <v>129612502</v>
      </c>
      <c r="E27389" s="4">
        <v>144900504</v>
      </c>
      <c r="F27389">
        <f t="shared" si="427"/>
        <v>0.89449310680106398</v>
      </c>
    </row>
    <row r="27390" spans="1:6">
      <c r="A27390" s="2">
        <v>2880</v>
      </c>
      <c r="B27390" s="3">
        <v>41180</v>
      </c>
      <c r="C27390" s="2" t="s">
        <v>27</v>
      </c>
      <c r="D27390" s="4">
        <v>128250675</v>
      </c>
      <c r="E27390" s="4">
        <v>141881744</v>
      </c>
      <c r="F27390">
        <f t="shared" si="427"/>
        <v>0.90392654744926171</v>
      </c>
    </row>
    <row r="27391" spans="1:6">
      <c r="A27391" s="2">
        <v>2880</v>
      </c>
      <c r="B27391" s="3">
        <v>41089</v>
      </c>
      <c r="C27391" s="2" t="s">
        <v>27</v>
      </c>
      <c r="D27391" s="4">
        <v>124873751</v>
      </c>
      <c r="E27391" s="4">
        <v>135125465</v>
      </c>
      <c r="F27391">
        <f t="shared" si="427"/>
        <v>0.9241318873537272</v>
      </c>
    </row>
    <row r="27392" spans="1:6">
      <c r="A27392" s="2">
        <v>2880</v>
      </c>
      <c r="B27392" s="3">
        <v>40998</v>
      </c>
      <c r="C27392" s="2" t="s">
        <v>27</v>
      </c>
      <c r="D27392" s="4">
        <v>126981390</v>
      </c>
      <c r="E27392" s="4">
        <v>138821907</v>
      </c>
      <c r="F27392">
        <f t="shared" si="427"/>
        <v>0.91470714344818793</v>
      </c>
    </row>
    <row r="27393" spans="1:6">
      <c r="A27393" s="2">
        <v>2880</v>
      </c>
      <c r="B27393" s="3">
        <v>40907</v>
      </c>
      <c r="C27393" s="2" t="s">
        <v>27</v>
      </c>
      <c r="D27393" s="4">
        <v>125515508</v>
      </c>
      <c r="E27393" s="4">
        <v>134304034</v>
      </c>
      <c r="F27393">
        <f t="shared" si="427"/>
        <v>0.93456245699961626</v>
      </c>
    </row>
    <row r="27394" spans="1:6">
      <c r="A27394" s="2">
        <v>2880</v>
      </c>
      <c r="B27394" s="3">
        <v>40816</v>
      </c>
      <c r="C27394" s="2" t="s">
        <v>27</v>
      </c>
      <c r="D27394" s="4">
        <v>102050109</v>
      </c>
      <c r="E27394" s="4">
        <v>129414093</v>
      </c>
      <c r="F27394">
        <f t="shared" si="427"/>
        <v>0.78855483691409101</v>
      </c>
    </row>
    <row r="27395" spans="1:6">
      <c r="A27395" s="2">
        <v>2880</v>
      </c>
      <c r="B27395" s="3">
        <v>40724</v>
      </c>
      <c r="C27395" s="2" t="s">
        <v>27</v>
      </c>
      <c r="D27395" s="4">
        <v>101919802</v>
      </c>
      <c r="E27395" s="4">
        <v>147565277</v>
      </c>
      <c r="F27395">
        <f t="shared" ref="F27395:F27458" si="428">D27395/E27395</f>
        <v>0.69067604569332386</v>
      </c>
    </row>
    <row r="27396" spans="1:6">
      <c r="A27396" s="2">
        <v>2880</v>
      </c>
      <c r="B27396" s="3">
        <v>40633</v>
      </c>
      <c r="C27396" s="2" t="s">
        <v>27</v>
      </c>
      <c r="D27396" s="4">
        <v>102103239</v>
      </c>
      <c r="E27396" s="4">
        <v>145580094</v>
      </c>
      <c r="F27396">
        <f t="shared" si="428"/>
        <v>0.70135439670756083</v>
      </c>
    </row>
    <row r="27397" spans="1:6">
      <c r="A27397" s="2">
        <v>2880</v>
      </c>
      <c r="B27397" s="3">
        <v>40543</v>
      </c>
      <c r="C27397" s="2" t="s">
        <v>27</v>
      </c>
      <c r="D27397" s="4">
        <v>100335566</v>
      </c>
      <c r="E27397" s="4">
        <v>160799831</v>
      </c>
      <c r="F27397">
        <f t="shared" si="428"/>
        <v>0.6239780562953452</v>
      </c>
    </row>
    <row r="27398" spans="1:6">
      <c r="A27398" s="2">
        <v>2880</v>
      </c>
      <c r="B27398" s="3">
        <v>40451</v>
      </c>
      <c r="C27398" s="2" t="s">
        <v>27</v>
      </c>
      <c r="D27398" s="4">
        <v>97863930</v>
      </c>
      <c r="E27398" s="4">
        <v>134330723</v>
      </c>
      <c r="F27398">
        <f t="shared" si="428"/>
        <v>0.72852976455728602</v>
      </c>
    </row>
    <row r="27399" spans="1:6">
      <c r="A27399" s="2">
        <v>2880</v>
      </c>
      <c r="B27399" s="3">
        <v>40359</v>
      </c>
      <c r="C27399" s="2" t="s">
        <v>27</v>
      </c>
      <c r="D27399" s="4">
        <v>94610448</v>
      </c>
      <c r="E27399" s="4">
        <v>116351184</v>
      </c>
      <c r="F27399">
        <f t="shared" si="428"/>
        <v>0.813145554238623</v>
      </c>
    </row>
    <row r="27400" spans="1:6">
      <c r="A27400" s="2">
        <v>2880</v>
      </c>
      <c r="B27400" s="3">
        <v>40268</v>
      </c>
      <c r="C27400" s="2" t="s">
        <v>27</v>
      </c>
      <c r="D27400" s="4">
        <v>94404679</v>
      </c>
      <c r="E27400" s="4">
        <v>121996254</v>
      </c>
      <c r="F27400">
        <f t="shared" si="428"/>
        <v>0.7738326047289944</v>
      </c>
    </row>
    <row r="27401" spans="1:6">
      <c r="A27401" s="2">
        <v>2880</v>
      </c>
      <c r="B27401" s="3">
        <v>40178</v>
      </c>
      <c r="C27401" s="2" t="s">
        <v>27</v>
      </c>
      <c r="D27401" s="4">
        <v>93735762</v>
      </c>
      <c r="E27401" s="4">
        <v>126386865</v>
      </c>
      <c r="F27401">
        <f t="shared" si="428"/>
        <v>0.74165746575009994</v>
      </c>
    </row>
    <row r="27402" spans="1:6">
      <c r="A27402" s="2">
        <v>2880</v>
      </c>
      <c r="B27402" s="3">
        <v>40086</v>
      </c>
      <c r="C27402" s="2" t="s">
        <v>27</v>
      </c>
      <c r="D27402" s="4">
        <v>91906559</v>
      </c>
      <c r="E27402" s="4">
        <v>126700480</v>
      </c>
      <c r="F27402">
        <f t="shared" si="428"/>
        <v>0.72538445789629213</v>
      </c>
    </row>
    <row r="27403" spans="1:6">
      <c r="A27403" s="2">
        <v>2880</v>
      </c>
      <c r="B27403" s="3">
        <v>39994</v>
      </c>
      <c r="C27403" s="2" t="s">
        <v>27</v>
      </c>
      <c r="D27403" s="4">
        <v>89472910</v>
      </c>
      <c r="E27403" s="4">
        <v>119965356</v>
      </c>
      <c r="F27403">
        <f t="shared" si="428"/>
        <v>0.74582290240525773</v>
      </c>
    </row>
    <row r="27404" spans="1:6">
      <c r="A27404" s="2">
        <v>2880</v>
      </c>
      <c r="B27404" s="3">
        <v>39903</v>
      </c>
      <c r="C27404" s="2" t="s">
        <v>27</v>
      </c>
      <c r="D27404" s="4">
        <v>90599962</v>
      </c>
      <c r="E27404" s="4">
        <v>108395094</v>
      </c>
      <c r="F27404">
        <f t="shared" si="428"/>
        <v>0.83583083566494254</v>
      </c>
    </row>
    <row r="27405" spans="1:6">
      <c r="A27405" s="2">
        <v>2880</v>
      </c>
      <c r="B27405" s="3">
        <v>39813</v>
      </c>
      <c r="C27405" s="2" t="s">
        <v>27</v>
      </c>
      <c r="D27405" s="4">
        <v>89748015</v>
      </c>
      <c r="E27405" s="4">
        <v>112048861</v>
      </c>
      <c r="F27405">
        <f t="shared" si="428"/>
        <v>0.80097213125620259</v>
      </c>
    </row>
    <row r="27406" spans="1:6">
      <c r="A27406" s="2">
        <v>2880</v>
      </c>
      <c r="B27406" s="3">
        <v>39721</v>
      </c>
      <c r="C27406" s="2" t="s">
        <v>27</v>
      </c>
      <c r="D27406" s="4">
        <v>90826984</v>
      </c>
      <c r="E27406" s="4">
        <v>117529512</v>
      </c>
      <c r="F27406">
        <f t="shared" si="428"/>
        <v>0.77280150708019613</v>
      </c>
    </row>
    <row r="27407" spans="1:6">
      <c r="A27407" s="2">
        <v>2880</v>
      </c>
      <c r="B27407" s="3">
        <v>39629</v>
      </c>
      <c r="C27407" s="2" t="s">
        <v>27</v>
      </c>
      <c r="D27407" s="4">
        <v>91156242</v>
      </c>
      <c r="E27407" s="4">
        <v>165673272</v>
      </c>
      <c r="F27407">
        <f t="shared" si="428"/>
        <v>0.55021694748685834</v>
      </c>
    </row>
    <row r="27408" spans="1:6">
      <c r="A27408" s="2">
        <v>2880</v>
      </c>
      <c r="B27408" s="3">
        <v>39538</v>
      </c>
      <c r="C27408" s="2" t="s">
        <v>27</v>
      </c>
      <c r="D27408" s="4">
        <v>94236102</v>
      </c>
      <c r="E27408" s="4">
        <v>167165824</v>
      </c>
      <c r="F27408">
        <f t="shared" si="428"/>
        <v>0.56372827737803632</v>
      </c>
    </row>
    <row r="27409" spans="1:6">
      <c r="A27409" s="2">
        <v>2880</v>
      </c>
      <c r="B27409" s="3">
        <v>39447</v>
      </c>
      <c r="C27409" s="2" t="s">
        <v>27</v>
      </c>
      <c r="D27409" s="4">
        <v>91980095</v>
      </c>
      <c r="E27409" s="4">
        <v>127165430</v>
      </c>
      <c r="F27409">
        <f t="shared" si="428"/>
        <v>0.72331053337373219</v>
      </c>
    </row>
    <row r="27410" spans="1:6">
      <c r="A27410" s="2">
        <v>2880</v>
      </c>
      <c r="B27410" s="3">
        <v>39262</v>
      </c>
      <c r="C27410" s="2" t="s">
        <v>27</v>
      </c>
      <c r="D27410" s="4">
        <v>88062153</v>
      </c>
      <c r="E27410" s="4">
        <v>137613294</v>
      </c>
      <c r="F27410">
        <f t="shared" si="428"/>
        <v>0.63992475174673169</v>
      </c>
    </row>
    <row r="27411" spans="1:6">
      <c r="A27411" s="2">
        <v>2880</v>
      </c>
      <c r="B27411" s="3">
        <v>39080</v>
      </c>
      <c r="C27411" s="2" t="s">
        <v>27</v>
      </c>
      <c r="D27411" s="4">
        <v>90698382</v>
      </c>
      <c r="E27411" s="4">
        <v>144180523</v>
      </c>
      <c r="F27411">
        <f t="shared" si="428"/>
        <v>0.62906126370480708</v>
      </c>
    </row>
    <row r="27412" spans="1:6">
      <c r="A27412" s="2">
        <v>2880</v>
      </c>
      <c r="B27412" s="3">
        <v>38898</v>
      </c>
      <c r="C27412" s="2" t="s">
        <v>27</v>
      </c>
      <c r="D27412" s="4">
        <v>85513441</v>
      </c>
      <c r="E27412" s="4">
        <v>137911805</v>
      </c>
      <c r="F27412">
        <f t="shared" si="428"/>
        <v>0.62005889198535258</v>
      </c>
    </row>
    <row r="27413" spans="1:6">
      <c r="A27413" s="2">
        <v>2880</v>
      </c>
      <c r="B27413" s="3">
        <v>38716</v>
      </c>
      <c r="C27413" s="2" t="s">
        <v>27</v>
      </c>
      <c r="D27413" s="4">
        <v>89577233</v>
      </c>
      <c r="E27413" s="4">
        <v>129255003</v>
      </c>
      <c r="F27413">
        <f t="shared" si="428"/>
        <v>0.69302720143064789</v>
      </c>
    </row>
    <row r="27414" spans="1:6">
      <c r="A27414" s="2">
        <v>2880</v>
      </c>
      <c r="B27414" s="3">
        <v>38533</v>
      </c>
      <c r="C27414" s="2" t="s">
        <v>27</v>
      </c>
      <c r="D27414" s="4">
        <v>84324157</v>
      </c>
      <c r="E27414" s="4">
        <v>137816960</v>
      </c>
      <c r="F27414">
        <f t="shared" si="428"/>
        <v>0.61185616777499663</v>
      </c>
    </row>
    <row r="27415" spans="1:6">
      <c r="A27415" s="2">
        <v>2880</v>
      </c>
      <c r="B27415" s="3">
        <v>38352</v>
      </c>
      <c r="C27415" s="2" t="s">
        <v>27</v>
      </c>
      <c r="D27415" s="4">
        <v>80619660</v>
      </c>
      <c r="E27415" s="4">
        <v>151208081</v>
      </c>
      <c r="F27415">
        <f t="shared" si="428"/>
        <v>0.53317031382734104</v>
      </c>
    </row>
    <row r="27416" spans="1:6">
      <c r="A27416" s="2">
        <v>2881</v>
      </c>
      <c r="B27416" s="3">
        <v>44196</v>
      </c>
      <c r="C27416" s="2" t="s">
        <v>27</v>
      </c>
      <c r="D27416" s="4">
        <v>776782796</v>
      </c>
      <c r="E27416" s="4">
        <v>478420940</v>
      </c>
      <c r="F27416">
        <f t="shared" si="428"/>
        <v>1.6236387897235434</v>
      </c>
    </row>
    <row r="27417" spans="1:6">
      <c r="A27417" s="2">
        <v>2881</v>
      </c>
      <c r="B27417" s="3">
        <v>44104</v>
      </c>
      <c r="C27417" s="2" t="s">
        <v>27</v>
      </c>
      <c r="D27417" s="4">
        <v>672081514</v>
      </c>
      <c r="E27417" s="4">
        <v>428787966</v>
      </c>
      <c r="F27417">
        <f t="shared" si="428"/>
        <v>1.5673982650903033</v>
      </c>
    </row>
    <row r="27418" spans="1:6">
      <c r="A27418" s="2">
        <v>2881</v>
      </c>
      <c r="B27418" s="3">
        <v>44012</v>
      </c>
      <c r="C27418" s="2" t="s">
        <v>27</v>
      </c>
      <c r="D27418" s="4">
        <v>608160098</v>
      </c>
      <c r="E27418" s="4">
        <v>449255172</v>
      </c>
      <c r="F27418">
        <f t="shared" si="428"/>
        <v>1.3537075050078666</v>
      </c>
    </row>
    <row r="27419" spans="1:6">
      <c r="A27419" s="2">
        <v>2881</v>
      </c>
      <c r="B27419" s="3">
        <v>43921</v>
      </c>
      <c r="C27419" s="2" t="s">
        <v>27</v>
      </c>
      <c r="D27419" s="4">
        <v>514624678</v>
      </c>
      <c r="E27419" s="4">
        <v>384271793</v>
      </c>
      <c r="F27419">
        <f t="shared" si="428"/>
        <v>1.3392205396663086</v>
      </c>
    </row>
    <row r="27420" spans="1:6">
      <c r="A27420" s="2">
        <v>2881</v>
      </c>
      <c r="B27420" s="3">
        <v>43830</v>
      </c>
      <c r="C27420" s="2" t="s">
        <v>27</v>
      </c>
      <c r="D27420" s="4">
        <v>619686285</v>
      </c>
      <c r="E27420" s="4">
        <v>474839179</v>
      </c>
      <c r="F27420">
        <f t="shared" si="428"/>
        <v>1.305044554884971</v>
      </c>
    </row>
    <row r="27421" spans="1:6">
      <c r="A27421" s="2">
        <v>2881</v>
      </c>
      <c r="B27421" s="3">
        <v>43735</v>
      </c>
      <c r="C27421" s="2" t="s">
        <v>27</v>
      </c>
      <c r="D27421" s="4">
        <v>593613420</v>
      </c>
      <c r="E27421" s="4">
        <v>455907014</v>
      </c>
      <c r="F27421">
        <f t="shared" si="428"/>
        <v>1.3020493253477341</v>
      </c>
    </row>
    <row r="27422" spans="1:6">
      <c r="A27422" s="2">
        <v>2881</v>
      </c>
      <c r="B27422" s="3">
        <v>43644</v>
      </c>
      <c r="C27422" s="2" t="s">
        <v>27</v>
      </c>
      <c r="D27422" s="4">
        <v>565457788</v>
      </c>
      <c r="E27422" s="4">
        <v>469210698</v>
      </c>
      <c r="F27422">
        <f t="shared" si="428"/>
        <v>1.2051255233741496</v>
      </c>
    </row>
    <row r="27423" spans="1:6">
      <c r="A27423" s="2">
        <v>2881</v>
      </c>
      <c r="B27423" s="3">
        <v>43553</v>
      </c>
      <c r="C27423" s="2" t="s">
        <v>27</v>
      </c>
      <c r="D27423" s="4">
        <v>548275079</v>
      </c>
      <c r="E27423" s="4">
        <v>470745738</v>
      </c>
      <c r="F27423">
        <f t="shared" si="428"/>
        <v>1.1646947274114248</v>
      </c>
    </row>
    <row r="27424" spans="1:6">
      <c r="A27424" s="2">
        <v>2881</v>
      </c>
      <c r="B27424" s="3">
        <v>43462</v>
      </c>
      <c r="C27424" s="2" t="s">
        <v>27</v>
      </c>
      <c r="D27424" s="4">
        <v>468825976</v>
      </c>
      <c r="E27424" s="4">
        <v>481491021</v>
      </c>
      <c r="F27424">
        <f t="shared" si="428"/>
        <v>0.97369619692243436</v>
      </c>
    </row>
    <row r="27425" spans="1:6">
      <c r="A27425" s="2">
        <v>2881</v>
      </c>
      <c r="B27425" s="3">
        <v>43371</v>
      </c>
      <c r="C27425" s="2" t="s">
        <v>27</v>
      </c>
      <c r="D27425" s="4">
        <v>524032913</v>
      </c>
      <c r="E27425" s="4">
        <v>530100635</v>
      </c>
      <c r="F27425">
        <f t="shared" si="428"/>
        <v>0.98855364132887713</v>
      </c>
    </row>
    <row r="27426" spans="1:6">
      <c r="A27426" s="2">
        <v>2881</v>
      </c>
      <c r="B27426" s="3">
        <v>43280</v>
      </c>
      <c r="C27426" s="2" t="s">
        <v>27</v>
      </c>
      <c r="D27426" s="4">
        <v>505903104</v>
      </c>
      <c r="E27426" s="4">
        <v>522937113</v>
      </c>
      <c r="F27426">
        <f t="shared" si="428"/>
        <v>0.96742627635992628</v>
      </c>
    </row>
    <row r="27427" spans="1:6">
      <c r="A27427" s="2">
        <v>2881</v>
      </c>
      <c r="B27427" s="3">
        <v>43190</v>
      </c>
      <c r="C27427" s="2" t="s">
        <v>27</v>
      </c>
      <c r="D27427" s="4">
        <v>525765472</v>
      </c>
      <c r="E27427" s="4">
        <v>513726871</v>
      </c>
      <c r="F27427">
        <f t="shared" si="428"/>
        <v>1.0234338549910114</v>
      </c>
    </row>
    <row r="27428" spans="1:6">
      <c r="A27428" s="2">
        <v>2881</v>
      </c>
      <c r="B27428" s="3">
        <v>43098</v>
      </c>
      <c r="C27428" s="2" t="s">
        <v>27</v>
      </c>
      <c r="D27428" s="4">
        <v>488771348</v>
      </c>
      <c r="E27428" s="4">
        <v>518843672</v>
      </c>
      <c r="F27428">
        <f t="shared" si="428"/>
        <v>0.94203972097398925</v>
      </c>
    </row>
    <row r="27429" spans="1:6">
      <c r="A27429" s="2">
        <v>2881</v>
      </c>
      <c r="B27429" s="3">
        <v>43008</v>
      </c>
      <c r="C27429" s="2" t="s">
        <v>27</v>
      </c>
      <c r="D27429" s="4">
        <v>471825800</v>
      </c>
      <c r="E27429" s="4">
        <v>483026062</v>
      </c>
      <c r="F27429">
        <f t="shared" si="428"/>
        <v>0.97681230293532273</v>
      </c>
    </row>
    <row r="27430" spans="1:6">
      <c r="A27430" s="2">
        <v>2881</v>
      </c>
      <c r="B27430" s="3">
        <v>42916</v>
      </c>
      <c r="C27430" s="2" t="s">
        <v>27</v>
      </c>
      <c r="D27430" s="4">
        <v>447517757</v>
      </c>
      <c r="E27430" s="4">
        <v>495818065</v>
      </c>
      <c r="F27430">
        <f t="shared" si="428"/>
        <v>0.90258461437866322</v>
      </c>
    </row>
    <row r="27431" spans="1:6">
      <c r="A27431" s="2">
        <v>2881</v>
      </c>
      <c r="B27431" s="3">
        <v>42825</v>
      </c>
      <c r="C27431" s="2" t="s">
        <v>27</v>
      </c>
      <c r="D27431" s="4">
        <v>436638810</v>
      </c>
      <c r="E27431" s="4">
        <v>506563349</v>
      </c>
      <c r="F27431">
        <f t="shared" si="428"/>
        <v>0.86196289341098775</v>
      </c>
    </row>
    <row r="27432" spans="1:6">
      <c r="A27432" s="2">
        <v>2881</v>
      </c>
      <c r="B27432" s="3">
        <v>42734</v>
      </c>
      <c r="C27432" s="2" t="s">
        <v>27</v>
      </c>
      <c r="D27432" s="4">
        <v>427105386</v>
      </c>
      <c r="E27432" s="4">
        <v>521913753</v>
      </c>
      <c r="F27432">
        <f t="shared" si="428"/>
        <v>0.81834476203197504</v>
      </c>
    </row>
    <row r="27433" spans="1:6">
      <c r="A27433" s="2">
        <v>2881</v>
      </c>
      <c r="B27433" s="3">
        <v>42643</v>
      </c>
      <c r="C27433" s="2" t="s">
        <v>27</v>
      </c>
      <c r="D27433" s="4">
        <v>473412859</v>
      </c>
      <c r="E27433" s="4">
        <v>473815819</v>
      </c>
      <c r="F27433">
        <f t="shared" si="428"/>
        <v>0.99914954295774583</v>
      </c>
    </row>
    <row r="27434" spans="1:6">
      <c r="A27434" s="2">
        <v>2881</v>
      </c>
      <c r="B27434" s="3">
        <v>42551</v>
      </c>
      <c r="C27434" s="2" t="s">
        <v>27</v>
      </c>
      <c r="D27434" s="4">
        <v>445328214</v>
      </c>
      <c r="E27434" s="4">
        <v>385295153</v>
      </c>
      <c r="F27434">
        <f t="shared" si="428"/>
        <v>1.1558105793248845</v>
      </c>
    </row>
    <row r="27435" spans="1:6">
      <c r="A27435" s="2">
        <v>2881</v>
      </c>
      <c r="B27435" s="3">
        <v>42460</v>
      </c>
      <c r="C27435" s="2" t="s">
        <v>27</v>
      </c>
      <c r="D27435" s="4">
        <v>407066726</v>
      </c>
      <c r="E27435" s="4">
        <v>419577723</v>
      </c>
      <c r="F27435">
        <f t="shared" si="428"/>
        <v>0.97018193218041748</v>
      </c>
    </row>
    <row r="27436" spans="1:6">
      <c r="A27436" s="2">
        <v>2881</v>
      </c>
      <c r="B27436" s="3">
        <v>42369</v>
      </c>
      <c r="C27436" s="2" t="s">
        <v>27</v>
      </c>
      <c r="D27436" s="4">
        <v>376076533</v>
      </c>
      <c r="E27436" s="4">
        <v>460512135</v>
      </c>
      <c r="F27436">
        <f t="shared" si="428"/>
        <v>0.81664847550651409</v>
      </c>
    </row>
    <row r="27437" spans="1:6">
      <c r="A27437" s="2">
        <v>2881</v>
      </c>
      <c r="B27437" s="3">
        <v>42277</v>
      </c>
      <c r="C27437" s="2" t="s">
        <v>27</v>
      </c>
      <c r="D27437" s="4">
        <v>363939970</v>
      </c>
      <c r="E27437" s="4">
        <v>524983834</v>
      </c>
      <c r="F27437">
        <f t="shared" si="428"/>
        <v>0.69324033699673882</v>
      </c>
    </row>
    <row r="27438" spans="1:6">
      <c r="A27438" s="2">
        <v>2881</v>
      </c>
      <c r="B27438" s="3">
        <v>42185</v>
      </c>
      <c r="C27438" s="2" t="s">
        <v>27</v>
      </c>
      <c r="D27438" s="4">
        <v>391655298</v>
      </c>
      <c r="E27438" s="4">
        <v>628343224</v>
      </c>
      <c r="F27438">
        <f t="shared" si="428"/>
        <v>0.6233142700365939</v>
      </c>
    </row>
    <row r="27439" spans="1:6">
      <c r="A27439" s="2">
        <v>2881</v>
      </c>
      <c r="B27439" s="3">
        <v>42094</v>
      </c>
      <c r="C27439" s="2" t="s">
        <v>27</v>
      </c>
      <c r="D27439" s="4">
        <v>447748017</v>
      </c>
      <c r="E27439" s="4">
        <v>575128489</v>
      </c>
      <c r="F27439">
        <f t="shared" si="428"/>
        <v>0.77851823647011165</v>
      </c>
    </row>
    <row r="27440" spans="1:6">
      <c r="A27440" s="2">
        <v>2881</v>
      </c>
      <c r="B27440" s="3">
        <v>42004</v>
      </c>
      <c r="C27440" s="2" t="s">
        <v>27</v>
      </c>
      <c r="D27440" s="4">
        <v>416160787</v>
      </c>
      <c r="E27440" s="4">
        <v>518843672</v>
      </c>
      <c r="F27440">
        <f t="shared" si="428"/>
        <v>0.80209282575580876</v>
      </c>
    </row>
    <row r="27441" spans="1:6">
      <c r="A27441" s="2">
        <v>2881</v>
      </c>
      <c r="B27441" s="3">
        <v>41912</v>
      </c>
      <c r="C27441" s="2" t="s">
        <v>27</v>
      </c>
      <c r="D27441" s="4">
        <v>378867689</v>
      </c>
      <c r="E27441" s="4">
        <v>477909260</v>
      </c>
      <c r="F27441">
        <f t="shared" si="428"/>
        <v>0.79276071989063368</v>
      </c>
    </row>
    <row r="27442" spans="1:6">
      <c r="A27442" s="2">
        <v>2881</v>
      </c>
      <c r="B27442" s="3">
        <v>41820</v>
      </c>
      <c r="C27442" s="2" t="s">
        <v>27</v>
      </c>
      <c r="D27442" s="4">
        <v>394138963</v>
      </c>
      <c r="E27442" s="4">
        <v>441579969</v>
      </c>
      <c r="F27442">
        <f t="shared" si="428"/>
        <v>0.89256531244513948</v>
      </c>
    </row>
    <row r="27443" spans="1:6">
      <c r="A27443" s="2">
        <v>2881</v>
      </c>
      <c r="B27443" s="3">
        <v>41729</v>
      </c>
      <c r="C27443" s="2" t="s">
        <v>27</v>
      </c>
      <c r="D27443" s="4">
        <v>380684532</v>
      </c>
      <c r="E27443" s="4">
        <v>422647804</v>
      </c>
      <c r="F27443">
        <f t="shared" si="428"/>
        <v>0.90071337978606891</v>
      </c>
    </row>
    <row r="27444" spans="1:6">
      <c r="A27444" s="2">
        <v>2881</v>
      </c>
      <c r="B27444" s="3">
        <v>41639</v>
      </c>
      <c r="C27444" s="2" t="s">
        <v>27</v>
      </c>
      <c r="D27444" s="4">
        <v>341899840</v>
      </c>
      <c r="E27444" s="4">
        <v>446185091</v>
      </c>
      <c r="F27444">
        <f t="shared" si="428"/>
        <v>0.76627356425945659</v>
      </c>
    </row>
    <row r="27445" spans="1:6">
      <c r="A27445" s="2">
        <v>2881</v>
      </c>
      <c r="B27445" s="3">
        <v>41547</v>
      </c>
      <c r="C27445" s="2" t="s">
        <v>27</v>
      </c>
      <c r="D27445" s="4">
        <v>324603255</v>
      </c>
      <c r="E27445" s="4">
        <v>418554363</v>
      </c>
      <c r="F27445">
        <f t="shared" si="428"/>
        <v>0.7755342762966253</v>
      </c>
    </row>
    <row r="27446" spans="1:6">
      <c r="A27446" s="2">
        <v>2881</v>
      </c>
      <c r="B27446" s="3">
        <v>41453</v>
      </c>
      <c r="C27446" s="2" t="s">
        <v>27</v>
      </c>
      <c r="D27446" s="4">
        <v>283045616</v>
      </c>
      <c r="E27446" s="4">
        <v>389511490</v>
      </c>
      <c r="F27446">
        <f t="shared" si="428"/>
        <v>0.72666820688652856</v>
      </c>
    </row>
    <row r="27447" spans="1:6">
      <c r="A27447" s="2">
        <v>2881</v>
      </c>
      <c r="B27447" s="3">
        <v>41362</v>
      </c>
      <c r="C27447" s="2" t="s">
        <v>27</v>
      </c>
      <c r="D27447" s="4">
        <v>305475240</v>
      </c>
      <c r="E27447" s="4">
        <v>408105062</v>
      </c>
      <c r="F27447">
        <f t="shared" si="428"/>
        <v>0.74852107568320236</v>
      </c>
    </row>
    <row r="27448" spans="1:6">
      <c r="A27448" s="2">
        <v>2881</v>
      </c>
      <c r="B27448" s="3">
        <v>41271</v>
      </c>
      <c r="C27448" s="2" t="s">
        <v>27</v>
      </c>
      <c r="D27448" s="4">
        <v>325516449</v>
      </c>
      <c r="E27448" s="4">
        <v>334684292</v>
      </c>
      <c r="F27448">
        <f t="shared" si="428"/>
        <v>0.97260748944859354</v>
      </c>
    </row>
    <row r="27449" spans="1:6">
      <c r="A27449" s="2">
        <v>2881</v>
      </c>
      <c r="B27449" s="3">
        <v>41180</v>
      </c>
      <c r="C27449" s="2" t="s">
        <v>27</v>
      </c>
      <c r="D27449" s="4">
        <v>298377963</v>
      </c>
      <c r="E27449" s="4">
        <v>303908589</v>
      </c>
      <c r="F27449">
        <f t="shared" si="428"/>
        <v>0.98180167918847472</v>
      </c>
    </row>
    <row r="27450" spans="1:6">
      <c r="A27450" s="2">
        <v>2881</v>
      </c>
      <c r="B27450" s="3">
        <v>41089</v>
      </c>
      <c r="C27450" s="2" t="s">
        <v>27</v>
      </c>
      <c r="D27450" s="4">
        <v>244605569</v>
      </c>
      <c r="E27450" s="4">
        <v>270115008</v>
      </c>
      <c r="F27450">
        <f t="shared" si="428"/>
        <v>0.90556082318832132</v>
      </c>
    </row>
    <row r="27451" spans="1:6">
      <c r="A27451" s="2">
        <v>2881</v>
      </c>
      <c r="B27451" s="3">
        <v>40998</v>
      </c>
      <c r="C27451" s="2" t="s">
        <v>27</v>
      </c>
      <c r="D27451" s="4">
        <v>248980854</v>
      </c>
      <c r="E27451" s="4">
        <v>300736475</v>
      </c>
      <c r="F27451">
        <f t="shared" si="428"/>
        <v>0.82790374529727395</v>
      </c>
    </row>
    <row r="27452" spans="1:6">
      <c r="A27452" s="2">
        <v>2881</v>
      </c>
      <c r="B27452" s="3">
        <v>40907</v>
      </c>
      <c r="C27452" s="2" t="s">
        <v>27</v>
      </c>
      <c r="D27452" s="4">
        <v>233682682</v>
      </c>
      <c r="E27452" s="4">
        <v>289227084</v>
      </c>
      <c r="F27452">
        <f t="shared" si="428"/>
        <v>0.80795573764454232</v>
      </c>
    </row>
    <row r="27453" spans="1:6">
      <c r="A27453" s="2">
        <v>2881</v>
      </c>
      <c r="B27453" s="3">
        <v>40816</v>
      </c>
      <c r="C27453" s="2" t="s">
        <v>27</v>
      </c>
      <c r="D27453" s="4">
        <v>232056470</v>
      </c>
      <c r="E27453" s="4">
        <v>289340958</v>
      </c>
      <c r="F27453">
        <f t="shared" si="428"/>
        <v>0.80201735559332732</v>
      </c>
    </row>
    <row r="27454" spans="1:6">
      <c r="A27454" s="2">
        <v>2881</v>
      </c>
      <c r="B27454" s="3">
        <v>40724</v>
      </c>
      <c r="C27454" s="2" t="s">
        <v>27</v>
      </c>
      <c r="D27454" s="4">
        <v>224005911</v>
      </c>
      <c r="E27454" s="4">
        <v>378704793</v>
      </c>
      <c r="F27454">
        <f t="shared" si="428"/>
        <v>0.59150534965634827</v>
      </c>
    </row>
    <row r="27455" spans="1:6">
      <c r="A27455" s="2">
        <v>2881</v>
      </c>
      <c r="B27455" s="3">
        <v>40633</v>
      </c>
      <c r="C27455" s="2" t="s">
        <v>27</v>
      </c>
      <c r="D27455" s="4">
        <v>223882162</v>
      </c>
      <c r="E27455" s="4">
        <v>334870971</v>
      </c>
      <c r="F27455">
        <f t="shared" si="428"/>
        <v>0.66856246551152976</v>
      </c>
    </row>
    <row r="27456" spans="1:6">
      <c r="A27456" s="2">
        <v>2881</v>
      </c>
      <c r="B27456" s="3">
        <v>40543</v>
      </c>
      <c r="C27456" s="2" t="s">
        <v>27</v>
      </c>
      <c r="D27456" s="4">
        <v>222273442</v>
      </c>
      <c r="E27456" s="4">
        <v>342561560</v>
      </c>
      <c r="F27456">
        <f t="shared" si="428"/>
        <v>0.64885692953990515</v>
      </c>
    </row>
    <row r="27457" spans="1:6">
      <c r="A27457" s="2">
        <v>2881</v>
      </c>
      <c r="B27457" s="3">
        <v>40451</v>
      </c>
      <c r="C27457" s="2" t="s">
        <v>27</v>
      </c>
      <c r="D27457" s="4">
        <v>227009082</v>
      </c>
      <c r="E27457" s="4">
        <v>329069173</v>
      </c>
      <c r="F27457">
        <f t="shared" si="428"/>
        <v>0.68985216673577621</v>
      </c>
    </row>
    <row r="27458" spans="1:6">
      <c r="A27458" s="2">
        <v>2881</v>
      </c>
      <c r="B27458" s="3">
        <v>40359</v>
      </c>
      <c r="C27458" s="2" t="s">
        <v>27</v>
      </c>
      <c r="D27458" s="4">
        <v>200984987</v>
      </c>
      <c r="E27458" s="4">
        <v>293846600</v>
      </c>
      <c r="F27458">
        <f t="shared" si="428"/>
        <v>0.68397928374873151</v>
      </c>
    </row>
    <row r="27459" spans="1:6">
      <c r="A27459" s="2">
        <v>2881</v>
      </c>
      <c r="B27459" s="3">
        <v>40268</v>
      </c>
      <c r="C27459" s="2" t="s">
        <v>27</v>
      </c>
      <c r="D27459" s="4">
        <v>214215148</v>
      </c>
      <c r="E27459" s="4">
        <v>314148107</v>
      </c>
      <c r="F27459">
        <f t="shared" ref="F27459:F27522" si="429">D27459/E27459</f>
        <v>0.68189221334381622</v>
      </c>
    </row>
    <row r="27460" spans="1:6">
      <c r="A27460" s="2">
        <v>2881</v>
      </c>
      <c r="B27460" s="3">
        <v>40178</v>
      </c>
      <c r="C27460" s="2" t="s">
        <v>27</v>
      </c>
      <c r="D27460" s="4">
        <v>212980875</v>
      </c>
      <c r="E27460" s="4">
        <v>319624542</v>
      </c>
      <c r="F27460">
        <f t="shared" si="429"/>
        <v>0.6663470635493316</v>
      </c>
    </row>
    <row r="27461" spans="1:6">
      <c r="A27461" s="2">
        <v>2881</v>
      </c>
      <c r="B27461" s="3">
        <v>40086</v>
      </c>
      <c r="C27461" s="2" t="s">
        <v>27</v>
      </c>
      <c r="D27461" s="4">
        <v>207426944</v>
      </c>
      <c r="E27461" s="4">
        <v>294980552</v>
      </c>
      <c r="F27461">
        <f t="shared" si="429"/>
        <v>0.70318854105337769</v>
      </c>
    </row>
    <row r="27462" spans="1:6">
      <c r="A27462" s="2">
        <v>2881</v>
      </c>
      <c r="B27462" s="3">
        <v>39994</v>
      </c>
      <c r="C27462" s="2" t="s">
        <v>27</v>
      </c>
      <c r="D27462" s="4">
        <v>175749393</v>
      </c>
      <c r="E27462" s="4">
        <v>249448583</v>
      </c>
      <c r="F27462">
        <f t="shared" si="429"/>
        <v>0.70455157887186715</v>
      </c>
    </row>
    <row r="27463" spans="1:6">
      <c r="A27463" s="2">
        <v>2881</v>
      </c>
      <c r="B27463" s="3">
        <v>39903</v>
      </c>
      <c r="C27463" s="2" t="s">
        <v>27</v>
      </c>
      <c r="D27463" s="4">
        <v>163283881</v>
      </c>
      <c r="E27463" s="4">
        <v>166163632</v>
      </c>
      <c r="F27463">
        <f t="shared" si="429"/>
        <v>0.98266918599853426</v>
      </c>
    </row>
    <row r="27464" spans="1:6">
      <c r="A27464" s="2">
        <v>2881</v>
      </c>
      <c r="B27464" s="3">
        <v>39813</v>
      </c>
      <c r="C27464" s="2" t="s">
        <v>27</v>
      </c>
      <c r="D27464" s="4">
        <v>148274472</v>
      </c>
      <c r="E27464" s="4">
        <v>184486323</v>
      </c>
      <c r="F27464">
        <f t="shared" si="429"/>
        <v>0.80371525427389001</v>
      </c>
    </row>
    <row r="27465" spans="1:6">
      <c r="A27465" s="2">
        <v>2881</v>
      </c>
      <c r="B27465" s="3">
        <v>39721</v>
      </c>
      <c r="C27465" s="2" t="s">
        <v>27</v>
      </c>
      <c r="D27465" s="4">
        <v>152837522</v>
      </c>
      <c r="E27465" s="4">
        <v>174065547</v>
      </c>
      <c r="F27465">
        <f t="shared" si="429"/>
        <v>0.87804579731105548</v>
      </c>
    </row>
    <row r="27466" spans="1:6">
      <c r="A27466" s="2">
        <v>2881</v>
      </c>
      <c r="B27466" s="3">
        <v>39629</v>
      </c>
      <c r="C27466" s="2" t="s">
        <v>27</v>
      </c>
      <c r="D27466" s="4">
        <v>161054994</v>
      </c>
      <c r="E27466" s="4">
        <v>239291883</v>
      </c>
      <c r="F27466">
        <f t="shared" si="429"/>
        <v>0.67304829558301393</v>
      </c>
    </row>
    <row r="27467" spans="1:6">
      <c r="A27467" s="2">
        <v>2881</v>
      </c>
      <c r="B27467" s="3">
        <v>39538</v>
      </c>
      <c r="C27467" s="2" t="s">
        <v>27</v>
      </c>
      <c r="D27467" s="4">
        <v>177199982</v>
      </c>
      <c r="E27467" s="4">
        <v>266308709</v>
      </c>
      <c r="F27467">
        <f t="shared" si="429"/>
        <v>0.66539311712858773</v>
      </c>
    </row>
    <row r="27468" spans="1:6">
      <c r="A27468" s="2">
        <v>2881</v>
      </c>
      <c r="B27468" s="3">
        <v>39447</v>
      </c>
      <c r="C27468" s="2" t="s">
        <v>27</v>
      </c>
      <c r="D27468" s="4">
        <v>170195174</v>
      </c>
      <c r="E27468" s="4">
        <v>222309878</v>
      </c>
      <c r="F27468">
        <f t="shared" si="429"/>
        <v>0.76557630066262727</v>
      </c>
    </row>
    <row r="27469" spans="1:6">
      <c r="A27469" s="2">
        <v>2881</v>
      </c>
      <c r="B27469" s="3">
        <v>39262</v>
      </c>
      <c r="C27469" s="2" t="s">
        <v>27</v>
      </c>
      <c r="D27469" s="4">
        <v>170725515</v>
      </c>
      <c r="E27469" s="4">
        <v>231572790</v>
      </c>
      <c r="F27469">
        <f t="shared" si="429"/>
        <v>0.73724341706985519</v>
      </c>
    </row>
    <row r="27470" spans="1:6">
      <c r="A27470" s="2">
        <v>2881</v>
      </c>
      <c r="B27470" s="3">
        <v>39080</v>
      </c>
      <c r="C27470" s="2" t="s">
        <v>27</v>
      </c>
      <c r="D27470" s="4">
        <v>167803055</v>
      </c>
      <c r="E27470" s="4">
        <v>235432337</v>
      </c>
      <c r="F27470">
        <f t="shared" si="429"/>
        <v>0.71274429476525136</v>
      </c>
    </row>
    <row r="27471" spans="1:6">
      <c r="A27471" s="2">
        <v>2881</v>
      </c>
      <c r="B27471" s="3">
        <v>38898</v>
      </c>
      <c r="C27471" s="2" t="s">
        <v>27</v>
      </c>
      <c r="D27471" s="4">
        <v>156182162</v>
      </c>
      <c r="E27471" s="4">
        <v>216134604</v>
      </c>
      <c r="F27471">
        <f t="shared" si="429"/>
        <v>0.72261525507502722</v>
      </c>
    </row>
    <row r="27472" spans="1:6">
      <c r="A27472" s="2">
        <v>2881</v>
      </c>
      <c r="B27472" s="3">
        <v>38716</v>
      </c>
      <c r="C27472" s="2" t="s">
        <v>27</v>
      </c>
      <c r="D27472" s="4">
        <v>159664784</v>
      </c>
      <c r="E27472" s="4">
        <v>227441375</v>
      </c>
      <c r="F27472">
        <f t="shared" si="429"/>
        <v>0.70200412743723517</v>
      </c>
    </row>
    <row r="27473" spans="1:6">
      <c r="A27473" s="2">
        <v>2881</v>
      </c>
      <c r="B27473" s="3">
        <v>38533</v>
      </c>
      <c r="C27473" s="2" t="s">
        <v>27</v>
      </c>
      <c r="D27473" s="4">
        <v>154535298</v>
      </c>
      <c r="E27473" s="4">
        <v>248411148</v>
      </c>
      <c r="F27473">
        <f t="shared" si="429"/>
        <v>0.62209485864136826</v>
      </c>
    </row>
    <row r="27474" spans="1:6">
      <c r="A27474" s="2">
        <v>2881</v>
      </c>
      <c r="B27474" s="3">
        <v>38352</v>
      </c>
      <c r="C27474" s="2" t="s">
        <v>27</v>
      </c>
      <c r="D27474" s="4">
        <v>160549511</v>
      </c>
      <c r="E27474" s="4">
        <v>268258868</v>
      </c>
      <c r="F27474">
        <f t="shared" si="429"/>
        <v>0.59848724553627808</v>
      </c>
    </row>
    <row r="27475" spans="1:6">
      <c r="A27475" s="2">
        <v>2882</v>
      </c>
      <c r="B27475" s="3">
        <v>44196</v>
      </c>
      <c r="C27475" s="2" t="s">
        <v>27</v>
      </c>
      <c r="D27475" s="4">
        <v>904775681</v>
      </c>
      <c r="E27475" s="4">
        <v>556399123</v>
      </c>
      <c r="F27475">
        <f t="shared" si="429"/>
        <v>1.6261270796431504</v>
      </c>
    </row>
    <row r="27476" spans="1:6">
      <c r="A27476" s="2">
        <v>2882</v>
      </c>
      <c r="B27476" s="3">
        <v>44104</v>
      </c>
      <c r="C27476" s="2" t="s">
        <v>27</v>
      </c>
      <c r="D27476" s="4">
        <v>824630007</v>
      </c>
      <c r="E27476" s="4">
        <v>508331506</v>
      </c>
      <c r="F27476">
        <f t="shared" si="429"/>
        <v>1.6222287961037771</v>
      </c>
    </row>
    <row r="27477" spans="1:6">
      <c r="A27477" s="2">
        <v>2882</v>
      </c>
      <c r="B27477" s="3">
        <v>44012</v>
      </c>
      <c r="C27477" s="2" t="s">
        <v>27</v>
      </c>
      <c r="D27477" s="4">
        <v>787238614</v>
      </c>
      <c r="E27477" s="4">
        <v>551131439</v>
      </c>
      <c r="F27477">
        <f t="shared" si="429"/>
        <v>1.4284044753977463</v>
      </c>
    </row>
    <row r="27478" spans="1:6">
      <c r="A27478" s="2">
        <v>2882</v>
      </c>
      <c r="B27478" s="3">
        <v>43921</v>
      </c>
      <c r="C27478" s="2" t="s">
        <v>27</v>
      </c>
      <c r="D27478" s="4">
        <v>669552290</v>
      </c>
      <c r="E27478" s="4">
        <v>464873113</v>
      </c>
      <c r="F27478">
        <f t="shared" si="429"/>
        <v>1.4402904174843083</v>
      </c>
    </row>
    <row r="27479" spans="1:6">
      <c r="A27479" s="2">
        <v>2882</v>
      </c>
      <c r="B27479" s="3">
        <v>43830</v>
      </c>
      <c r="C27479" s="2" t="s">
        <v>27</v>
      </c>
      <c r="D27479" s="4">
        <v>782027179</v>
      </c>
      <c r="E27479" s="4">
        <v>560349886</v>
      </c>
      <c r="F27479">
        <f t="shared" si="429"/>
        <v>1.3956051362523165</v>
      </c>
    </row>
    <row r="27480" spans="1:6">
      <c r="A27480" s="2">
        <v>2882</v>
      </c>
      <c r="B27480" s="3">
        <v>43735</v>
      </c>
      <c r="C27480" s="2" t="s">
        <v>27</v>
      </c>
      <c r="D27480" s="4">
        <v>732300632</v>
      </c>
      <c r="E27480" s="4">
        <v>513835289</v>
      </c>
      <c r="F27480">
        <f t="shared" si="429"/>
        <v>1.4251660944213584</v>
      </c>
    </row>
    <row r="27481" spans="1:6">
      <c r="A27481" s="2">
        <v>2882</v>
      </c>
      <c r="B27481" s="3">
        <v>43644</v>
      </c>
      <c r="C27481" s="2" t="s">
        <v>27</v>
      </c>
      <c r="D27481" s="4">
        <v>698746684</v>
      </c>
      <c r="E27481" s="4">
        <v>540218030</v>
      </c>
      <c r="F27481">
        <f t="shared" si="429"/>
        <v>1.2934530970763787</v>
      </c>
    </row>
    <row r="27482" spans="1:6">
      <c r="A27482" s="2">
        <v>2882</v>
      </c>
      <c r="B27482" s="3">
        <v>43553</v>
      </c>
      <c r="C27482" s="2" t="s">
        <v>27</v>
      </c>
      <c r="D27482" s="4">
        <v>661118162</v>
      </c>
      <c r="E27482" s="4">
        <v>564716290</v>
      </c>
      <c r="F27482">
        <f t="shared" si="429"/>
        <v>1.1707085021400747</v>
      </c>
    </row>
    <row r="27483" spans="1:6">
      <c r="A27483" s="2">
        <v>2882</v>
      </c>
      <c r="B27483" s="3">
        <v>43462</v>
      </c>
      <c r="C27483" s="2" t="s">
        <v>27</v>
      </c>
      <c r="D27483" s="4">
        <v>529288995</v>
      </c>
      <c r="E27483" s="4">
        <v>590470870</v>
      </c>
      <c r="F27483">
        <f t="shared" si="429"/>
        <v>0.89638460064930892</v>
      </c>
    </row>
    <row r="27484" spans="1:6">
      <c r="A27484" s="2">
        <v>2882</v>
      </c>
      <c r="B27484" s="3">
        <v>43371</v>
      </c>
      <c r="C27484" s="2" t="s">
        <v>27</v>
      </c>
      <c r="D27484" s="4">
        <v>611670913</v>
      </c>
      <c r="E27484" s="4">
        <v>659568525</v>
      </c>
      <c r="F27484">
        <f t="shared" si="429"/>
        <v>0.92738038553310287</v>
      </c>
    </row>
    <row r="27485" spans="1:6">
      <c r="A27485" s="2">
        <v>2882</v>
      </c>
      <c r="B27485" s="3">
        <v>43280</v>
      </c>
      <c r="C27485" s="2" t="s">
        <v>27</v>
      </c>
      <c r="D27485" s="4">
        <v>599670952</v>
      </c>
      <c r="E27485" s="4">
        <v>675900698</v>
      </c>
      <c r="F27485">
        <f t="shared" si="429"/>
        <v>0.88721753620677579</v>
      </c>
    </row>
    <row r="27486" spans="1:6">
      <c r="A27486" s="2">
        <v>2882</v>
      </c>
      <c r="B27486" s="3">
        <v>43190</v>
      </c>
      <c r="C27486" s="2" t="s">
        <v>27</v>
      </c>
      <c r="D27486" s="4">
        <v>608891565</v>
      </c>
      <c r="E27486" s="4">
        <v>659568525</v>
      </c>
      <c r="F27486">
        <f t="shared" si="429"/>
        <v>0.92316649737038314</v>
      </c>
    </row>
    <row r="27487" spans="1:6">
      <c r="A27487" s="2">
        <v>2882</v>
      </c>
      <c r="B27487" s="3">
        <v>43098</v>
      </c>
      <c r="C27487" s="2" t="s">
        <v>27</v>
      </c>
      <c r="D27487" s="4">
        <v>608470543</v>
      </c>
      <c r="E27487" s="4">
        <v>672131735</v>
      </c>
      <c r="F27487">
        <f t="shared" si="429"/>
        <v>0.90528465078352538</v>
      </c>
    </row>
    <row r="27488" spans="1:6">
      <c r="A27488" s="2">
        <v>2882</v>
      </c>
      <c r="B27488" s="3">
        <v>43008</v>
      </c>
      <c r="C27488" s="2" t="s">
        <v>27</v>
      </c>
      <c r="D27488" s="4">
        <v>593710239</v>
      </c>
      <c r="E27488" s="4">
        <v>605546722</v>
      </c>
      <c r="F27488">
        <f t="shared" si="429"/>
        <v>0.98045322917295885</v>
      </c>
    </row>
    <row r="27489" spans="1:6">
      <c r="A27489" s="2">
        <v>2882</v>
      </c>
      <c r="B27489" s="3">
        <v>42916</v>
      </c>
      <c r="C27489" s="2" t="s">
        <v>27</v>
      </c>
      <c r="D27489" s="4">
        <v>562420581</v>
      </c>
      <c r="E27489" s="4">
        <v>629416821</v>
      </c>
      <c r="F27489">
        <f t="shared" si="429"/>
        <v>0.89355823078646324</v>
      </c>
    </row>
    <row r="27490" spans="1:6">
      <c r="A27490" s="2">
        <v>2882</v>
      </c>
      <c r="B27490" s="3">
        <v>42825</v>
      </c>
      <c r="C27490" s="2" t="s">
        <v>27</v>
      </c>
      <c r="D27490" s="4">
        <v>543292810</v>
      </c>
      <c r="E27490" s="4">
        <v>611828327</v>
      </c>
      <c r="F27490">
        <f t="shared" si="429"/>
        <v>0.8879824389039771</v>
      </c>
    </row>
    <row r="27491" spans="1:6">
      <c r="A27491" s="2">
        <v>2882</v>
      </c>
      <c r="B27491" s="3">
        <v>42734</v>
      </c>
      <c r="C27491" s="2" t="s">
        <v>27</v>
      </c>
      <c r="D27491" s="4">
        <v>529824021</v>
      </c>
      <c r="E27491" s="4">
        <v>605546722</v>
      </c>
      <c r="F27491">
        <f t="shared" si="429"/>
        <v>0.87495151365050239</v>
      </c>
    </row>
    <row r="27492" spans="1:6">
      <c r="A27492" s="2">
        <v>2882</v>
      </c>
      <c r="B27492" s="3">
        <v>42643</v>
      </c>
      <c r="C27492" s="2" t="s">
        <v>27</v>
      </c>
      <c r="D27492" s="4">
        <v>498628644</v>
      </c>
      <c r="E27492" s="4">
        <v>503784721</v>
      </c>
      <c r="F27492">
        <f t="shared" si="429"/>
        <v>0.98976531684056368</v>
      </c>
    </row>
    <row r="27493" spans="1:6">
      <c r="A27493" s="2">
        <v>2882</v>
      </c>
      <c r="B27493" s="3">
        <v>42551</v>
      </c>
      <c r="C27493" s="2" t="s">
        <v>27</v>
      </c>
      <c r="D27493" s="4">
        <v>456655124</v>
      </c>
      <c r="E27493" s="4">
        <v>439712350</v>
      </c>
      <c r="F27493">
        <f t="shared" si="429"/>
        <v>1.0385314945099904</v>
      </c>
    </row>
    <row r="27494" spans="1:6">
      <c r="A27494" s="2">
        <v>2882</v>
      </c>
      <c r="B27494" s="3">
        <v>42460</v>
      </c>
      <c r="C27494" s="2" t="s">
        <v>27</v>
      </c>
      <c r="D27494" s="4">
        <v>470969726</v>
      </c>
      <c r="E27494" s="4">
        <v>484311745</v>
      </c>
      <c r="F27494">
        <f t="shared" si="429"/>
        <v>0.9724515890069938</v>
      </c>
    </row>
    <row r="27495" spans="1:6">
      <c r="A27495" s="2">
        <v>2882</v>
      </c>
      <c r="B27495" s="3">
        <v>42369</v>
      </c>
      <c r="C27495" s="2" t="s">
        <v>27</v>
      </c>
      <c r="D27495" s="4">
        <v>461062202</v>
      </c>
      <c r="E27495" s="4">
        <v>581676623</v>
      </c>
      <c r="F27495">
        <f t="shared" si="429"/>
        <v>0.7926435131982259</v>
      </c>
    </row>
    <row r="27496" spans="1:6">
      <c r="A27496" s="2">
        <v>2882</v>
      </c>
      <c r="B27496" s="3">
        <v>42277</v>
      </c>
      <c r="C27496" s="2" t="s">
        <v>27</v>
      </c>
      <c r="D27496" s="4">
        <v>443451026</v>
      </c>
      <c r="E27496" s="4">
        <v>564716290</v>
      </c>
      <c r="F27496">
        <f t="shared" si="429"/>
        <v>0.78526338597386658</v>
      </c>
    </row>
    <row r="27497" spans="1:6">
      <c r="A27497" s="2">
        <v>2882</v>
      </c>
      <c r="B27497" s="3">
        <v>42185</v>
      </c>
      <c r="C27497" s="2" t="s">
        <v>27</v>
      </c>
      <c r="D27497" s="4">
        <v>433100868</v>
      </c>
      <c r="E27497" s="4">
        <v>677157019</v>
      </c>
      <c r="F27497">
        <f t="shared" si="429"/>
        <v>0.63958706156452028</v>
      </c>
    </row>
    <row r="27498" spans="1:6">
      <c r="A27498" s="2">
        <v>2882</v>
      </c>
      <c r="B27498" s="3">
        <v>42094</v>
      </c>
      <c r="C27498" s="2" t="s">
        <v>27</v>
      </c>
      <c r="D27498" s="4">
        <v>459317095</v>
      </c>
      <c r="E27498" s="4">
        <v>628160500</v>
      </c>
      <c r="F27498">
        <f t="shared" si="429"/>
        <v>0.73120977043287505</v>
      </c>
    </row>
    <row r="27499" spans="1:6">
      <c r="A27499" s="2">
        <v>2882</v>
      </c>
      <c r="B27499" s="3">
        <v>42004</v>
      </c>
      <c r="C27499" s="2" t="s">
        <v>27</v>
      </c>
      <c r="D27499" s="4">
        <v>439120450</v>
      </c>
      <c r="E27499" s="4">
        <v>589842710</v>
      </c>
      <c r="F27499">
        <f t="shared" si="429"/>
        <v>0.74447041991923579</v>
      </c>
    </row>
    <row r="27500" spans="1:6">
      <c r="A27500" s="2">
        <v>2882</v>
      </c>
      <c r="B27500" s="3">
        <v>41912</v>
      </c>
      <c r="C27500" s="2" t="s">
        <v>27</v>
      </c>
      <c r="D27500" s="4">
        <v>402652582</v>
      </c>
      <c r="E27500" s="4">
        <v>622507056</v>
      </c>
      <c r="F27500">
        <f t="shared" si="429"/>
        <v>0.64682412531561728</v>
      </c>
    </row>
    <row r="27501" spans="1:6">
      <c r="A27501" s="2">
        <v>2882</v>
      </c>
      <c r="B27501" s="3">
        <v>41820</v>
      </c>
      <c r="C27501" s="2" t="s">
        <v>27</v>
      </c>
      <c r="D27501" s="4">
        <v>412796885</v>
      </c>
      <c r="E27501" s="4">
        <v>558165477</v>
      </c>
      <c r="F27501">
        <f t="shared" si="429"/>
        <v>0.73956004448480073</v>
      </c>
    </row>
    <row r="27502" spans="1:6">
      <c r="A27502" s="2">
        <v>2882</v>
      </c>
      <c r="B27502" s="3">
        <v>41729</v>
      </c>
      <c r="C27502" s="2" t="s">
        <v>27</v>
      </c>
      <c r="D27502" s="4">
        <v>396710939</v>
      </c>
      <c r="E27502" s="4">
        <v>531244313</v>
      </c>
      <c r="F27502">
        <f t="shared" si="429"/>
        <v>0.74675799682395849</v>
      </c>
    </row>
    <row r="27503" spans="1:6">
      <c r="A27503" s="2">
        <v>2882</v>
      </c>
      <c r="B27503" s="3">
        <v>41639</v>
      </c>
      <c r="C27503" s="2" t="s">
        <v>27</v>
      </c>
      <c r="D27503" s="4">
        <v>379510202</v>
      </c>
      <c r="E27503" s="4">
        <v>577309417</v>
      </c>
      <c r="F27503">
        <f t="shared" si="429"/>
        <v>0.65737746661423335</v>
      </c>
    </row>
    <row r="27504" spans="1:6">
      <c r="A27504" s="2">
        <v>2882</v>
      </c>
      <c r="B27504" s="3">
        <v>41547</v>
      </c>
      <c r="C27504" s="2" t="s">
        <v>27</v>
      </c>
      <c r="D27504" s="4">
        <v>335088676</v>
      </c>
      <c r="E27504" s="4">
        <v>472294009</v>
      </c>
      <c r="F27504">
        <f t="shared" si="429"/>
        <v>0.70949169291707026</v>
      </c>
    </row>
    <row r="27505" spans="1:6">
      <c r="A27505" s="2">
        <v>2882</v>
      </c>
      <c r="B27505" s="3">
        <v>41453</v>
      </c>
      <c r="C27505" s="2" t="s">
        <v>27</v>
      </c>
      <c r="D27505" s="4">
        <v>318561144</v>
      </c>
      <c r="E27505" s="4">
        <v>444394247</v>
      </c>
      <c r="F27505">
        <f t="shared" si="429"/>
        <v>0.71684353735569395</v>
      </c>
    </row>
    <row r="27506" spans="1:6">
      <c r="A27506" s="2">
        <v>2882</v>
      </c>
      <c r="B27506" s="3">
        <v>41362</v>
      </c>
      <c r="C27506" s="2" t="s">
        <v>27</v>
      </c>
      <c r="D27506" s="4">
        <v>330728196</v>
      </c>
      <c r="E27506" s="4">
        <v>444937516</v>
      </c>
      <c r="F27506">
        <f t="shared" si="429"/>
        <v>0.743313800493281</v>
      </c>
    </row>
    <row r="27507" spans="1:6">
      <c r="A27507" s="2">
        <v>2882</v>
      </c>
      <c r="B27507" s="3">
        <v>41271</v>
      </c>
      <c r="C27507" s="2" t="s">
        <v>27</v>
      </c>
      <c r="D27507" s="4">
        <v>323391315</v>
      </c>
      <c r="E27507" s="4">
        <v>342259628</v>
      </c>
      <c r="F27507">
        <f t="shared" si="429"/>
        <v>0.94487134486104218</v>
      </c>
    </row>
    <row r="27508" spans="1:6">
      <c r="A27508" s="2">
        <v>2882</v>
      </c>
      <c r="B27508" s="3">
        <v>41180</v>
      </c>
      <c r="C27508" s="2" t="s">
        <v>27</v>
      </c>
      <c r="D27508" s="4">
        <v>246837906</v>
      </c>
      <c r="E27508" s="4">
        <v>342259628</v>
      </c>
      <c r="F27508">
        <f t="shared" si="429"/>
        <v>0.72120076633753605</v>
      </c>
    </row>
    <row r="27509" spans="1:6">
      <c r="A27509" s="2">
        <v>2882</v>
      </c>
      <c r="B27509" s="3">
        <v>41089</v>
      </c>
      <c r="C27509" s="2" t="s">
        <v>27</v>
      </c>
      <c r="D27509" s="4">
        <v>222731490</v>
      </c>
      <c r="E27509" s="4">
        <v>302957138</v>
      </c>
      <c r="F27509">
        <f t="shared" si="429"/>
        <v>0.73519142499953249</v>
      </c>
    </row>
    <row r="27510" spans="1:6">
      <c r="A27510" s="2">
        <v>2882</v>
      </c>
      <c r="B27510" s="3">
        <v>40998</v>
      </c>
      <c r="C27510" s="2" t="s">
        <v>27</v>
      </c>
      <c r="D27510" s="4">
        <v>241629584</v>
      </c>
      <c r="E27510" s="4">
        <v>348012302</v>
      </c>
      <c r="F27510">
        <f t="shared" si="429"/>
        <v>0.69431334068184747</v>
      </c>
    </row>
    <row r="27511" spans="1:6">
      <c r="A27511" s="2">
        <v>2882</v>
      </c>
      <c r="B27511" s="3">
        <v>40907</v>
      </c>
      <c r="C27511" s="2" t="s">
        <v>27</v>
      </c>
      <c r="D27511" s="4">
        <v>217711573</v>
      </c>
      <c r="E27511" s="4">
        <v>338690544</v>
      </c>
      <c r="F27511">
        <f t="shared" si="429"/>
        <v>0.64280381267449849</v>
      </c>
    </row>
    <row r="27512" spans="1:6">
      <c r="A27512" s="2">
        <v>2882</v>
      </c>
      <c r="B27512" s="3">
        <v>40816</v>
      </c>
      <c r="C27512" s="2" t="s">
        <v>27</v>
      </c>
      <c r="D27512" s="4">
        <v>175320812</v>
      </c>
      <c r="E27512" s="4">
        <v>364584317</v>
      </c>
      <c r="F27512">
        <f t="shared" si="429"/>
        <v>0.48087864404765385</v>
      </c>
    </row>
    <row r="27513" spans="1:6">
      <c r="A27513" s="2">
        <v>2882</v>
      </c>
      <c r="B27513" s="3">
        <v>40724</v>
      </c>
      <c r="C27513" s="2" t="s">
        <v>27</v>
      </c>
      <c r="D27513" s="4">
        <v>212480091</v>
      </c>
      <c r="E27513" s="4">
        <v>451364013</v>
      </c>
      <c r="F27513">
        <f t="shared" si="429"/>
        <v>0.47075106760892788</v>
      </c>
    </row>
    <row r="27514" spans="1:6">
      <c r="A27514" s="2">
        <v>2882</v>
      </c>
      <c r="B27514" s="3">
        <v>40633</v>
      </c>
      <c r="C27514" s="2" t="s">
        <v>27</v>
      </c>
      <c r="D27514" s="4">
        <v>216843543</v>
      </c>
      <c r="E27514" s="4">
        <v>492997140</v>
      </c>
      <c r="F27514">
        <f t="shared" si="429"/>
        <v>0.439847466457919</v>
      </c>
    </row>
    <row r="27515" spans="1:6">
      <c r="A27515" s="2">
        <v>2882</v>
      </c>
      <c r="B27515" s="3">
        <v>40543</v>
      </c>
      <c r="C27515" s="2" t="s">
        <v>27</v>
      </c>
      <c r="D27515" s="4">
        <v>222506932</v>
      </c>
      <c r="E27515" s="4">
        <v>524983566</v>
      </c>
      <c r="F27515">
        <f t="shared" si="429"/>
        <v>0.42383599489664786</v>
      </c>
    </row>
    <row r="27516" spans="1:6">
      <c r="A27516" s="2">
        <v>2882</v>
      </c>
      <c r="B27516" s="3">
        <v>40451</v>
      </c>
      <c r="C27516" s="2" t="s">
        <v>27</v>
      </c>
      <c r="D27516" s="4">
        <v>220659618</v>
      </c>
      <c r="E27516" s="4">
        <v>484873603</v>
      </c>
      <c r="F27516">
        <f t="shared" si="429"/>
        <v>0.45508688580846501</v>
      </c>
    </row>
    <row r="27517" spans="1:6">
      <c r="A27517" s="2">
        <v>2882</v>
      </c>
      <c r="B27517" s="3">
        <v>40359</v>
      </c>
      <c r="C27517" s="2" t="s">
        <v>27</v>
      </c>
      <c r="D27517" s="4">
        <v>195501576</v>
      </c>
      <c r="E27517" s="4">
        <v>464685640</v>
      </c>
      <c r="F27517">
        <f t="shared" si="429"/>
        <v>0.42071792018363208</v>
      </c>
    </row>
    <row r="27518" spans="1:6">
      <c r="A27518" s="2">
        <v>2882</v>
      </c>
      <c r="B27518" s="3">
        <v>40268</v>
      </c>
      <c r="C27518" s="2" t="s">
        <v>27</v>
      </c>
      <c r="D27518" s="4">
        <v>206797408</v>
      </c>
      <c r="E27518" s="4">
        <v>512556481</v>
      </c>
      <c r="F27518">
        <f t="shared" si="429"/>
        <v>0.40346267321903201</v>
      </c>
    </row>
    <row r="27519" spans="1:6">
      <c r="A27519" s="2">
        <v>2882</v>
      </c>
      <c r="B27519" s="3">
        <v>40178</v>
      </c>
      <c r="C27519" s="2" t="s">
        <v>27</v>
      </c>
      <c r="D27519" s="4">
        <v>215423168</v>
      </c>
      <c r="E27519" s="4">
        <v>577351357</v>
      </c>
      <c r="F27519">
        <f t="shared" si="429"/>
        <v>0.37312316908609949</v>
      </c>
    </row>
    <row r="27520" spans="1:6">
      <c r="A27520" s="2">
        <v>2882</v>
      </c>
      <c r="B27520" s="3">
        <v>40086</v>
      </c>
      <c r="C27520" s="2" t="s">
        <v>27</v>
      </c>
      <c r="D27520" s="4">
        <v>206453824</v>
      </c>
      <c r="E27520" s="4">
        <v>519984476</v>
      </c>
      <c r="F27520">
        <f t="shared" si="429"/>
        <v>0.39703843773982206</v>
      </c>
    </row>
    <row r="27521" spans="1:6">
      <c r="A27521" s="2">
        <v>2882</v>
      </c>
      <c r="B27521" s="3">
        <v>39994</v>
      </c>
      <c r="C27521" s="2" t="s">
        <v>27</v>
      </c>
      <c r="D27521" s="4">
        <v>187884525</v>
      </c>
      <c r="E27521" s="4">
        <v>472757421</v>
      </c>
      <c r="F27521">
        <f t="shared" si="429"/>
        <v>0.39742268794549501</v>
      </c>
    </row>
    <row r="27522" spans="1:6">
      <c r="A27522" s="2">
        <v>2882</v>
      </c>
      <c r="B27522" s="3">
        <v>39903</v>
      </c>
      <c r="C27522" s="2" t="s">
        <v>27</v>
      </c>
      <c r="D27522" s="4">
        <v>157821691</v>
      </c>
      <c r="E27522" s="4">
        <v>283849204</v>
      </c>
      <c r="F27522">
        <f t="shared" si="429"/>
        <v>0.55600540278421917</v>
      </c>
    </row>
    <row r="27523" spans="1:6">
      <c r="A27523" s="2">
        <v>2882</v>
      </c>
      <c r="B27523" s="3">
        <v>39813</v>
      </c>
      <c r="C27523" s="2" t="s">
        <v>27</v>
      </c>
      <c r="D27523" s="4">
        <v>145498955</v>
      </c>
      <c r="E27523" s="4">
        <v>355420101</v>
      </c>
      <c r="F27523">
        <f t="shared" ref="F27523:F27586" si="430">D27523/E27523</f>
        <v>0.40937176763674377</v>
      </c>
    </row>
    <row r="27524" spans="1:6">
      <c r="A27524" s="2">
        <v>2882</v>
      </c>
      <c r="B27524" s="3">
        <v>39721</v>
      </c>
      <c r="C27524" s="2" t="s">
        <v>27</v>
      </c>
      <c r="D27524" s="4">
        <v>160875310</v>
      </c>
      <c r="E27524" s="4">
        <v>420174722</v>
      </c>
      <c r="F27524">
        <f t="shared" si="430"/>
        <v>0.38287717365348789</v>
      </c>
    </row>
    <row r="27525" spans="1:6">
      <c r="A27525" s="2">
        <v>2882</v>
      </c>
      <c r="B27525" s="3">
        <v>39629</v>
      </c>
      <c r="C27525" s="2" t="s">
        <v>27</v>
      </c>
      <c r="D27525" s="4">
        <v>176449898</v>
      </c>
      <c r="E27525" s="4">
        <v>612283254</v>
      </c>
      <c r="F27525">
        <f t="shared" si="430"/>
        <v>0.28818344589251171</v>
      </c>
    </row>
    <row r="27526" spans="1:6">
      <c r="A27526" s="2">
        <v>2882</v>
      </c>
      <c r="B27526" s="3">
        <v>39538</v>
      </c>
      <c r="C27526" s="2" t="s">
        <v>27</v>
      </c>
      <c r="D27526" s="4">
        <v>212370505</v>
      </c>
      <c r="E27526" s="4">
        <v>718968973</v>
      </c>
      <c r="F27526">
        <f t="shared" si="430"/>
        <v>0.29538201643647283</v>
      </c>
    </row>
    <row r="27527" spans="1:6">
      <c r="A27527" s="2">
        <v>2882</v>
      </c>
      <c r="B27527" s="3">
        <v>39447</v>
      </c>
      <c r="C27527" s="2" t="s">
        <v>27</v>
      </c>
      <c r="D27527" s="4">
        <v>229889778</v>
      </c>
      <c r="E27527" s="4">
        <v>627126484</v>
      </c>
      <c r="F27527">
        <f t="shared" si="430"/>
        <v>0.3665764145913506</v>
      </c>
    </row>
    <row r="27528" spans="1:6">
      <c r="A27528" s="2">
        <v>2882</v>
      </c>
      <c r="B27528" s="3">
        <v>39262</v>
      </c>
      <c r="C27528" s="2" t="s">
        <v>27</v>
      </c>
      <c r="D27528" s="4">
        <v>231079825</v>
      </c>
      <c r="E27528" s="4">
        <v>728245992</v>
      </c>
      <c r="F27528">
        <f t="shared" si="430"/>
        <v>0.31731012259385011</v>
      </c>
    </row>
    <row r="27529" spans="1:6">
      <c r="A27529" s="2">
        <v>2882</v>
      </c>
      <c r="B27529" s="3">
        <v>39080</v>
      </c>
      <c r="C27529" s="2" t="s">
        <v>27</v>
      </c>
      <c r="D27529" s="4">
        <v>219025737</v>
      </c>
      <c r="E27529" s="4">
        <v>681304458</v>
      </c>
      <c r="F27529">
        <f t="shared" si="430"/>
        <v>0.32147997041287524</v>
      </c>
    </row>
    <row r="27530" spans="1:6">
      <c r="A27530" s="2">
        <v>2882</v>
      </c>
      <c r="B27530" s="3">
        <v>38898</v>
      </c>
      <c r="C27530" s="2" t="s">
        <v>27</v>
      </c>
      <c r="D27530" s="4">
        <v>195802441</v>
      </c>
      <c r="E27530" s="4">
        <v>606377078</v>
      </c>
      <c r="F27530">
        <f t="shared" si="430"/>
        <v>0.32290541332104905</v>
      </c>
    </row>
    <row r="27531" spans="1:6">
      <c r="A27531" s="2">
        <v>2882</v>
      </c>
      <c r="B27531" s="3">
        <v>38716</v>
      </c>
      <c r="C27531" s="2" t="s">
        <v>27</v>
      </c>
      <c r="D27531" s="4">
        <v>191161007</v>
      </c>
      <c r="E27531" s="4">
        <v>507191269</v>
      </c>
      <c r="F27531">
        <f t="shared" si="430"/>
        <v>0.37690121791114667</v>
      </c>
    </row>
    <row r="27532" spans="1:6">
      <c r="A27532" s="2">
        <v>2882</v>
      </c>
      <c r="B27532" s="3">
        <v>38533</v>
      </c>
      <c r="C27532" s="2" t="s">
        <v>27</v>
      </c>
      <c r="D27532" s="4">
        <v>176117403</v>
      </c>
      <c r="E27532" s="4">
        <v>541157533</v>
      </c>
      <c r="F27532">
        <f t="shared" si="430"/>
        <v>0.32544572007279071</v>
      </c>
    </row>
    <row r="27533" spans="1:6">
      <c r="A27533" s="2">
        <v>2882</v>
      </c>
      <c r="B27533" s="3">
        <v>38352</v>
      </c>
      <c r="C27533" s="2" t="s">
        <v>27</v>
      </c>
      <c r="D27533" s="4">
        <v>175349237</v>
      </c>
      <c r="E27533" s="4">
        <v>540711860</v>
      </c>
      <c r="F27533">
        <f t="shared" si="430"/>
        <v>0.32429330660511124</v>
      </c>
    </row>
    <row r="27534" spans="1:6">
      <c r="A27534" s="2">
        <v>2883</v>
      </c>
      <c r="B27534" s="3">
        <v>44196</v>
      </c>
      <c r="C27534" s="2" t="s">
        <v>27</v>
      </c>
      <c r="D27534" s="4">
        <v>332626087</v>
      </c>
      <c r="E27534" s="4">
        <v>139251420</v>
      </c>
      <c r="F27534">
        <f t="shared" si="430"/>
        <v>2.3886728551852467</v>
      </c>
    </row>
    <row r="27535" spans="1:6">
      <c r="A27535" s="2">
        <v>2883</v>
      </c>
      <c r="B27535" s="3">
        <v>44104</v>
      </c>
      <c r="C27535" s="2" t="s">
        <v>27</v>
      </c>
      <c r="D27535" s="4">
        <v>296504706</v>
      </c>
      <c r="E27535" s="4">
        <v>127419260</v>
      </c>
      <c r="F27535">
        <f t="shared" si="430"/>
        <v>2.3270006904764631</v>
      </c>
    </row>
    <row r="27536" spans="1:6">
      <c r="A27536" s="2">
        <v>2883</v>
      </c>
      <c r="B27536" s="3">
        <v>44012</v>
      </c>
      <c r="C27536" s="2" t="s">
        <v>27</v>
      </c>
      <c r="D27536" s="4">
        <v>281262324</v>
      </c>
      <c r="E27536" s="4">
        <v>141626578</v>
      </c>
      <c r="F27536">
        <f t="shared" si="430"/>
        <v>1.9859430904275608</v>
      </c>
    </row>
    <row r="27537" spans="1:6">
      <c r="A27537" s="2">
        <v>2883</v>
      </c>
      <c r="B27537" s="3">
        <v>43921</v>
      </c>
      <c r="C27537" s="2" t="s">
        <v>27</v>
      </c>
      <c r="D27537" s="4">
        <v>242029863</v>
      </c>
      <c r="E27537" s="4">
        <v>111085206</v>
      </c>
      <c r="F27537">
        <f t="shared" si="430"/>
        <v>2.178776740081843</v>
      </c>
    </row>
    <row r="27538" spans="1:6">
      <c r="A27538" s="2">
        <v>2883</v>
      </c>
      <c r="B27538" s="3">
        <v>43830</v>
      </c>
      <c r="C27538" s="2" t="s">
        <v>27</v>
      </c>
      <c r="D27538" s="4">
        <v>296465154</v>
      </c>
      <c r="E27538" s="4">
        <v>145642610</v>
      </c>
      <c r="F27538">
        <f t="shared" si="430"/>
        <v>2.0355660613332871</v>
      </c>
    </row>
    <row r="27539" spans="1:6">
      <c r="A27539" s="2">
        <v>2883</v>
      </c>
      <c r="B27539" s="3">
        <v>43735</v>
      </c>
      <c r="C27539" s="2" t="s">
        <v>27</v>
      </c>
      <c r="D27539" s="4">
        <v>290412535</v>
      </c>
      <c r="E27539" s="4">
        <v>138288815</v>
      </c>
      <c r="F27539">
        <f t="shared" si="430"/>
        <v>2.100043557391102</v>
      </c>
    </row>
    <row r="27540" spans="1:6">
      <c r="A27540" s="2">
        <v>2883</v>
      </c>
      <c r="B27540" s="3">
        <v>43644</v>
      </c>
      <c r="C27540" s="2" t="s">
        <v>27</v>
      </c>
      <c r="D27540" s="4">
        <v>282572784</v>
      </c>
      <c r="E27540" s="4">
        <v>141727850</v>
      </c>
      <c r="F27540">
        <f t="shared" si="430"/>
        <v>1.9937703422439557</v>
      </c>
    </row>
    <row r="27541" spans="1:6">
      <c r="A27541" s="2">
        <v>2883</v>
      </c>
      <c r="B27541" s="3">
        <v>43553</v>
      </c>
      <c r="C27541" s="2" t="s">
        <v>27</v>
      </c>
      <c r="D27541" s="4">
        <v>257461142</v>
      </c>
      <c r="E27541" s="4">
        <v>154146422</v>
      </c>
      <c r="F27541">
        <f t="shared" si="430"/>
        <v>1.6702375485562682</v>
      </c>
    </row>
    <row r="27542" spans="1:6">
      <c r="A27542" s="2">
        <v>2883</v>
      </c>
      <c r="B27542" s="3">
        <v>43462</v>
      </c>
      <c r="C27542" s="2" t="s">
        <v>27</v>
      </c>
      <c r="D27542" s="4">
        <v>223562906</v>
      </c>
      <c r="E27542" s="4">
        <v>145443811</v>
      </c>
      <c r="F27542">
        <f t="shared" si="430"/>
        <v>1.5371084163904369</v>
      </c>
    </row>
    <row r="27543" spans="1:6">
      <c r="A27543" s="2">
        <v>2883</v>
      </c>
      <c r="B27543" s="3">
        <v>43371</v>
      </c>
      <c r="C27543" s="2" t="s">
        <v>27</v>
      </c>
      <c r="D27543" s="4">
        <v>240884312</v>
      </c>
      <c r="E27543" s="4">
        <v>170548754</v>
      </c>
      <c r="F27543">
        <f t="shared" si="430"/>
        <v>1.4124073401321946</v>
      </c>
    </row>
    <row r="27544" spans="1:6">
      <c r="A27544" s="2">
        <v>2883</v>
      </c>
      <c r="B27544" s="3">
        <v>43280</v>
      </c>
      <c r="C27544" s="2" t="s">
        <v>27</v>
      </c>
      <c r="D27544" s="4">
        <v>230102225</v>
      </c>
      <c r="E27544" s="4">
        <v>166773828</v>
      </c>
      <c r="F27544">
        <f t="shared" si="430"/>
        <v>1.3797262301852302</v>
      </c>
    </row>
    <row r="27545" spans="1:6">
      <c r="A27545" s="2">
        <v>2883</v>
      </c>
      <c r="B27545" s="3">
        <v>43190</v>
      </c>
      <c r="C27545" s="2" t="s">
        <v>27</v>
      </c>
      <c r="D27545" s="4">
        <v>246103469</v>
      </c>
      <c r="E27545" s="4">
        <v>154267230</v>
      </c>
      <c r="F27545">
        <f t="shared" si="430"/>
        <v>1.5953062033978311</v>
      </c>
    </row>
    <row r="27546" spans="1:6">
      <c r="A27546" s="2">
        <v>2883</v>
      </c>
      <c r="B27546" s="3">
        <v>43098</v>
      </c>
      <c r="C27546" s="2" t="s">
        <v>27</v>
      </c>
      <c r="D27546" s="4">
        <v>249224138</v>
      </c>
      <c r="E27546" s="4">
        <v>152014713</v>
      </c>
      <c r="F27546">
        <f t="shared" si="430"/>
        <v>1.6394737922506224</v>
      </c>
    </row>
    <row r="27547" spans="1:6">
      <c r="A27547" s="2">
        <v>2883</v>
      </c>
      <c r="B27547" s="3">
        <v>43008</v>
      </c>
      <c r="C27547" s="2" t="s">
        <v>27</v>
      </c>
      <c r="D27547" s="4">
        <v>238770595</v>
      </c>
      <c r="E27547" s="4">
        <v>136434120</v>
      </c>
      <c r="F27547">
        <f t="shared" si="430"/>
        <v>1.7500797820955638</v>
      </c>
    </row>
    <row r="27548" spans="1:6">
      <c r="A27548" s="2">
        <v>2883</v>
      </c>
      <c r="B27548" s="3">
        <v>42916</v>
      </c>
      <c r="C27548" s="2" t="s">
        <v>27</v>
      </c>
      <c r="D27548" s="4">
        <v>164456224</v>
      </c>
      <c r="E27548" s="4">
        <v>132235802</v>
      </c>
      <c r="F27548">
        <f t="shared" si="430"/>
        <v>1.2436588390789962</v>
      </c>
    </row>
    <row r="27549" spans="1:6">
      <c r="A27549" s="2">
        <v>2883</v>
      </c>
      <c r="B27549" s="3">
        <v>42825</v>
      </c>
      <c r="C27549" s="2" t="s">
        <v>27</v>
      </c>
      <c r="D27549" s="4">
        <v>169041256</v>
      </c>
      <c r="E27549" s="4">
        <v>124747931</v>
      </c>
      <c r="F27549">
        <f t="shared" si="430"/>
        <v>1.3550626022005927</v>
      </c>
    </row>
    <row r="27550" spans="1:6">
      <c r="A27550" s="2">
        <v>2883</v>
      </c>
      <c r="B27550" s="3">
        <v>42734</v>
      </c>
      <c r="C27550" s="2" t="s">
        <v>27</v>
      </c>
      <c r="D27550" s="4">
        <v>167097038</v>
      </c>
      <c r="E27550" s="4">
        <v>120693833</v>
      </c>
      <c r="F27550">
        <f t="shared" si="430"/>
        <v>1.3844703896345723</v>
      </c>
    </row>
    <row r="27551" spans="1:6">
      <c r="A27551" s="2">
        <v>2883</v>
      </c>
      <c r="B27551" s="3">
        <v>42643</v>
      </c>
      <c r="C27551" s="2" t="s">
        <v>27</v>
      </c>
      <c r="D27551" s="4">
        <v>164937365</v>
      </c>
      <c r="E27551" s="4">
        <v>119793408</v>
      </c>
      <c r="F27551">
        <f t="shared" si="430"/>
        <v>1.3768484239132757</v>
      </c>
    </row>
    <row r="27552" spans="1:6">
      <c r="A27552" s="2">
        <v>2883</v>
      </c>
      <c r="B27552" s="3">
        <v>42551</v>
      </c>
      <c r="C27552" s="2" t="s">
        <v>27</v>
      </c>
      <c r="D27552" s="4">
        <v>161736008</v>
      </c>
      <c r="E27552" s="4">
        <v>116348073</v>
      </c>
      <c r="F27552">
        <f t="shared" si="430"/>
        <v>1.3901047420011847</v>
      </c>
    </row>
    <row r="27553" spans="1:6">
      <c r="A27553" s="2">
        <v>2883</v>
      </c>
      <c r="B27553" s="3">
        <v>42460</v>
      </c>
      <c r="C27553" s="2" t="s">
        <v>27</v>
      </c>
      <c r="D27553" s="4">
        <v>168208772</v>
      </c>
      <c r="E27553" s="4">
        <v>130006389</v>
      </c>
      <c r="F27553">
        <f t="shared" si="430"/>
        <v>1.293850043015963</v>
      </c>
    </row>
    <row r="27554" spans="1:6">
      <c r="A27554" s="2">
        <v>2883</v>
      </c>
      <c r="B27554" s="3">
        <v>42369</v>
      </c>
      <c r="C27554" s="2" t="s">
        <v>27</v>
      </c>
      <c r="D27554" s="4">
        <v>168770738</v>
      </c>
      <c r="E27554" s="4">
        <v>124376237</v>
      </c>
      <c r="F27554">
        <f t="shared" si="430"/>
        <v>1.3569371615576373</v>
      </c>
    </row>
    <row r="27555" spans="1:6">
      <c r="A27555" s="2">
        <v>2883</v>
      </c>
      <c r="B27555" s="3">
        <v>42277</v>
      </c>
      <c r="C27555" s="2" t="s">
        <v>27</v>
      </c>
      <c r="D27555" s="4">
        <v>167111143</v>
      </c>
      <c r="E27555" s="4">
        <v>134219843</v>
      </c>
      <c r="F27555">
        <f t="shared" si="430"/>
        <v>1.2450554200096926</v>
      </c>
    </row>
    <row r="27556" spans="1:6">
      <c r="A27556" s="2">
        <v>2883</v>
      </c>
      <c r="B27556" s="3">
        <v>42185</v>
      </c>
      <c r="C27556" s="2" t="s">
        <v>27</v>
      </c>
      <c r="D27556" s="4">
        <v>166927299</v>
      </c>
      <c r="E27556" s="4">
        <v>177424124</v>
      </c>
      <c r="F27556">
        <f t="shared" si="430"/>
        <v>0.94083766759924936</v>
      </c>
    </row>
    <row r="27557" spans="1:6">
      <c r="A27557" s="2">
        <v>2883</v>
      </c>
      <c r="B27557" s="3">
        <v>42094</v>
      </c>
      <c r="C27557" s="2" t="s">
        <v>27</v>
      </c>
      <c r="D27557" s="4">
        <v>175358929</v>
      </c>
      <c r="E27557" s="4">
        <v>166583500</v>
      </c>
      <c r="F27557">
        <f t="shared" si="430"/>
        <v>1.052678860751515</v>
      </c>
    </row>
    <row r="27558" spans="1:6">
      <c r="A27558" s="2">
        <v>2883</v>
      </c>
      <c r="B27558" s="3">
        <v>42004</v>
      </c>
      <c r="C27558" s="2" t="s">
        <v>27</v>
      </c>
      <c r="D27558" s="4">
        <v>176023707</v>
      </c>
      <c r="E27558" s="4">
        <v>154978905</v>
      </c>
      <c r="F27558">
        <f t="shared" si="430"/>
        <v>1.1357913969001137</v>
      </c>
    </row>
    <row r="27559" spans="1:6">
      <c r="A27559" s="2">
        <v>2883</v>
      </c>
      <c r="B27559" s="3">
        <v>41912</v>
      </c>
      <c r="C27559" s="2" t="s">
        <v>27</v>
      </c>
      <c r="D27559" s="4">
        <v>171074497</v>
      </c>
      <c r="E27559" s="4">
        <v>143309775</v>
      </c>
      <c r="F27559">
        <f t="shared" si="430"/>
        <v>1.1937392058566836</v>
      </c>
    </row>
    <row r="27560" spans="1:6">
      <c r="A27560" s="2">
        <v>2883</v>
      </c>
      <c r="B27560" s="3">
        <v>41820</v>
      </c>
      <c r="C27560" s="2" t="s">
        <v>27</v>
      </c>
      <c r="D27560" s="4">
        <v>168852330</v>
      </c>
      <c r="E27560" s="4">
        <v>147663006</v>
      </c>
      <c r="F27560">
        <f t="shared" si="430"/>
        <v>1.143497850775163</v>
      </c>
    </row>
    <row r="27561" spans="1:6">
      <c r="A27561" s="2">
        <v>2883</v>
      </c>
      <c r="B27561" s="3">
        <v>41729</v>
      </c>
      <c r="C27561" s="2" t="s">
        <v>27</v>
      </c>
      <c r="D27561" s="4">
        <v>172547989</v>
      </c>
      <c r="E27561" s="4">
        <v>130971974</v>
      </c>
      <c r="F27561">
        <f t="shared" si="430"/>
        <v>1.3174420735233021</v>
      </c>
    </row>
    <row r="27562" spans="1:6">
      <c r="A27562" s="2">
        <v>2883</v>
      </c>
      <c r="B27562" s="3">
        <v>41639</v>
      </c>
      <c r="C27562" s="2" t="s">
        <v>27</v>
      </c>
      <c r="D27562" s="4">
        <v>169102654</v>
      </c>
      <c r="E27562" s="4">
        <v>135277947</v>
      </c>
      <c r="F27562">
        <f t="shared" si="430"/>
        <v>1.2500385890687711</v>
      </c>
    </row>
    <row r="27563" spans="1:6">
      <c r="A27563" s="2">
        <v>2883</v>
      </c>
      <c r="B27563" s="3">
        <v>41547</v>
      </c>
      <c r="C27563" s="2" t="s">
        <v>27</v>
      </c>
      <c r="D27563" s="4">
        <v>164523925</v>
      </c>
      <c r="E27563" s="4">
        <v>127762506</v>
      </c>
      <c r="F27563">
        <f t="shared" si="430"/>
        <v>1.2877324510212722</v>
      </c>
    </row>
    <row r="27564" spans="1:6">
      <c r="A27564" s="2">
        <v>2883</v>
      </c>
      <c r="B27564" s="3">
        <v>41453</v>
      </c>
      <c r="C27564" s="2" t="s">
        <v>27</v>
      </c>
      <c r="D27564" s="4">
        <v>161766628</v>
      </c>
      <c r="E27564" s="4">
        <v>126525850</v>
      </c>
      <c r="F27564">
        <f t="shared" si="430"/>
        <v>1.2785263090506802</v>
      </c>
    </row>
    <row r="27565" spans="1:6">
      <c r="A27565" s="2">
        <v>2883</v>
      </c>
      <c r="B27565" s="3">
        <v>41362</v>
      </c>
      <c r="C27565" s="2" t="s">
        <v>27</v>
      </c>
      <c r="D27565" s="4">
        <v>165204807</v>
      </c>
      <c r="E27565" s="4">
        <v>129729116</v>
      </c>
      <c r="F27565">
        <f t="shared" si="430"/>
        <v>1.273459745150811</v>
      </c>
    </row>
    <row r="27566" spans="1:6">
      <c r="A27566" s="2">
        <v>2883</v>
      </c>
      <c r="B27566" s="3">
        <v>41271</v>
      </c>
      <c r="C27566" s="2" t="s">
        <v>27</v>
      </c>
      <c r="D27566" s="4">
        <v>164879854</v>
      </c>
      <c r="E27566" s="4">
        <v>109866846</v>
      </c>
      <c r="F27566">
        <f t="shared" si="430"/>
        <v>1.5007243768515937</v>
      </c>
    </row>
    <row r="27567" spans="1:6">
      <c r="A27567" s="2">
        <v>2883</v>
      </c>
      <c r="B27567" s="3">
        <v>41180</v>
      </c>
      <c r="C27567" s="2" t="s">
        <v>27</v>
      </c>
      <c r="D27567" s="4">
        <v>163251095</v>
      </c>
      <c r="E27567" s="4">
        <v>104807189</v>
      </c>
      <c r="F27567">
        <f t="shared" si="430"/>
        <v>1.5576326066716664</v>
      </c>
    </row>
    <row r="27568" spans="1:6">
      <c r="A27568" s="2">
        <v>2883</v>
      </c>
      <c r="B27568" s="3">
        <v>41089</v>
      </c>
      <c r="C27568" s="2" t="s">
        <v>27</v>
      </c>
      <c r="D27568" s="4">
        <v>159869348</v>
      </c>
      <c r="E27568" s="4">
        <v>101771395</v>
      </c>
      <c r="F27568">
        <f t="shared" si="430"/>
        <v>1.5708672166673161</v>
      </c>
    </row>
    <row r="27569" spans="1:6">
      <c r="A27569" s="2">
        <v>2883</v>
      </c>
      <c r="B27569" s="3">
        <v>40998</v>
      </c>
      <c r="C27569" s="2" t="s">
        <v>27</v>
      </c>
      <c r="D27569" s="4">
        <v>123500296</v>
      </c>
      <c r="E27569" s="4">
        <v>101243385</v>
      </c>
      <c r="F27569">
        <f t="shared" si="430"/>
        <v>1.2198357058093228</v>
      </c>
    </row>
    <row r="27570" spans="1:6">
      <c r="A27570" s="2">
        <v>2883</v>
      </c>
      <c r="B27570" s="3">
        <v>40907</v>
      </c>
      <c r="C27570" s="2" t="s">
        <v>27</v>
      </c>
      <c r="D27570" s="4">
        <v>118994732</v>
      </c>
      <c r="E27570" s="4">
        <v>96406201</v>
      </c>
      <c r="F27570">
        <f t="shared" si="430"/>
        <v>1.2343057891058273</v>
      </c>
    </row>
    <row r="27571" spans="1:6">
      <c r="A27571" s="2">
        <v>2883</v>
      </c>
      <c r="B27571" s="3">
        <v>40816</v>
      </c>
      <c r="C27571" s="2" t="s">
        <v>27</v>
      </c>
      <c r="D27571" s="4">
        <v>118138377</v>
      </c>
      <c r="E27571" s="4">
        <v>103830716</v>
      </c>
      <c r="F27571">
        <f t="shared" si="430"/>
        <v>1.1377979614433171</v>
      </c>
    </row>
    <row r="27572" spans="1:6">
      <c r="A27572" s="2">
        <v>2883</v>
      </c>
      <c r="B27572" s="3">
        <v>40724</v>
      </c>
      <c r="C27572" s="2" t="s">
        <v>27</v>
      </c>
      <c r="D27572" s="4">
        <v>123888241</v>
      </c>
      <c r="E27572" s="4">
        <v>129789831</v>
      </c>
      <c r="F27572">
        <f t="shared" si="430"/>
        <v>0.95452964261891982</v>
      </c>
    </row>
    <row r="27573" spans="1:6">
      <c r="A27573" s="2">
        <v>2883</v>
      </c>
      <c r="B27573" s="3">
        <v>40633</v>
      </c>
      <c r="C27573" s="2" t="s">
        <v>27</v>
      </c>
      <c r="D27573" s="4">
        <v>129737188</v>
      </c>
      <c r="E27573" s="4">
        <v>132017982</v>
      </c>
      <c r="F27573">
        <f t="shared" si="430"/>
        <v>0.98272361109110118</v>
      </c>
    </row>
    <row r="27574" spans="1:6">
      <c r="A27574" s="2">
        <v>2883</v>
      </c>
      <c r="B27574" s="3">
        <v>40543</v>
      </c>
      <c r="C27574" s="2" t="s">
        <v>27</v>
      </c>
      <c r="D27574" s="4">
        <v>129774075</v>
      </c>
      <c r="E27574" s="4">
        <v>145508877</v>
      </c>
      <c r="F27574">
        <f t="shared" si="430"/>
        <v>0.89186362836131294</v>
      </c>
    </row>
    <row r="27575" spans="1:6">
      <c r="A27575" s="2">
        <v>2883</v>
      </c>
      <c r="B27575" s="3">
        <v>40451</v>
      </c>
      <c r="C27575" s="2" t="s">
        <v>27</v>
      </c>
      <c r="D27575" s="4">
        <v>129471751</v>
      </c>
      <c r="E27575" s="4">
        <v>102592251</v>
      </c>
      <c r="F27575">
        <f t="shared" si="430"/>
        <v>1.2620032189370716</v>
      </c>
    </row>
    <row r="27576" spans="1:6">
      <c r="A27576" s="2">
        <v>2883</v>
      </c>
      <c r="B27576" s="3">
        <v>40359</v>
      </c>
      <c r="C27576" s="2" t="s">
        <v>27</v>
      </c>
      <c r="D27576" s="4">
        <v>125575971</v>
      </c>
      <c r="E27576" s="4">
        <v>97253159</v>
      </c>
      <c r="F27576">
        <f t="shared" si="430"/>
        <v>1.2912276813548031</v>
      </c>
    </row>
    <row r="27577" spans="1:6">
      <c r="A27577" s="2">
        <v>2883</v>
      </c>
      <c r="B27577" s="3">
        <v>40268</v>
      </c>
      <c r="C27577" s="2" t="s">
        <v>27</v>
      </c>
      <c r="D27577" s="4">
        <v>132400591</v>
      </c>
      <c r="E27577" s="4">
        <v>100954836</v>
      </c>
      <c r="F27577">
        <f t="shared" si="430"/>
        <v>1.3114833944160931</v>
      </c>
    </row>
    <row r="27578" spans="1:6">
      <c r="A27578" s="2">
        <v>2883</v>
      </c>
      <c r="B27578" s="3">
        <v>40178</v>
      </c>
      <c r="C27578" s="2" t="s">
        <v>27</v>
      </c>
      <c r="D27578" s="4">
        <v>131878104</v>
      </c>
      <c r="E27578" s="4">
        <v>109928599</v>
      </c>
      <c r="F27578">
        <f t="shared" si="430"/>
        <v>1.1996705607064091</v>
      </c>
    </row>
    <row r="27579" spans="1:6">
      <c r="A27579" s="2">
        <v>2883</v>
      </c>
      <c r="B27579" s="3">
        <v>40086</v>
      </c>
      <c r="C27579" s="2" t="s">
        <v>27</v>
      </c>
      <c r="D27579" s="4">
        <v>127450099</v>
      </c>
      <c r="E27579" s="4">
        <v>95907094</v>
      </c>
      <c r="F27579">
        <f t="shared" si="430"/>
        <v>1.3288912601188814</v>
      </c>
    </row>
    <row r="27580" spans="1:6">
      <c r="A27580" s="2">
        <v>2883</v>
      </c>
      <c r="B27580" s="3">
        <v>39994</v>
      </c>
      <c r="C27580" s="2" t="s">
        <v>27</v>
      </c>
      <c r="D27580" s="4">
        <v>119933311</v>
      </c>
      <c r="E27580" s="4">
        <v>87825763</v>
      </c>
      <c r="F27580">
        <f t="shared" si="430"/>
        <v>1.3655823405712968</v>
      </c>
    </row>
    <row r="27581" spans="1:6">
      <c r="A27581" s="2">
        <v>2883</v>
      </c>
      <c r="B27581" s="3">
        <v>39903</v>
      </c>
      <c r="C27581" s="2" t="s">
        <v>27</v>
      </c>
      <c r="D27581" s="4">
        <v>117090815</v>
      </c>
      <c r="E27581" s="4">
        <v>75696374</v>
      </c>
      <c r="F27581">
        <f t="shared" si="430"/>
        <v>1.5468483998982567</v>
      </c>
    </row>
    <row r="27582" spans="1:6">
      <c r="A27582" s="2">
        <v>2883</v>
      </c>
      <c r="B27582" s="3">
        <v>39813</v>
      </c>
      <c r="C27582" s="2" t="s">
        <v>27</v>
      </c>
      <c r="D27582" s="4">
        <v>114233144</v>
      </c>
      <c r="E27582" s="4">
        <v>81311832</v>
      </c>
      <c r="F27582">
        <f t="shared" si="430"/>
        <v>1.4048772631269701</v>
      </c>
    </row>
    <row r="27583" spans="1:6">
      <c r="A27583" s="2">
        <v>2883</v>
      </c>
      <c r="B27583" s="3">
        <v>39721</v>
      </c>
      <c r="C27583" s="2" t="s">
        <v>27</v>
      </c>
      <c r="D27583" s="4">
        <v>125273671</v>
      </c>
      <c r="E27583" s="4">
        <v>106693702</v>
      </c>
      <c r="F27583">
        <f t="shared" si="430"/>
        <v>1.1741430717250771</v>
      </c>
    </row>
    <row r="27584" spans="1:6">
      <c r="A27584" s="2">
        <v>2883</v>
      </c>
      <c r="B27584" s="3">
        <v>39629</v>
      </c>
      <c r="C27584" s="2" t="s">
        <v>27</v>
      </c>
      <c r="D27584" s="4">
        <v>130096773</v>
      </c>
      <c r="E27584" s="4">
        <v>134285260</v>
      </c>
      <c r="F27584">
        <f t="shared" si="430"/>
        <v>0.96880903384332728</v>
      </c>
    </row>
    <row r="27585" spans="1:6">
      <c r="A27585" s="2">
        <v>2883</v>
      </c>
      <c r="B27585" s="3">
        <v>39538</v>
      </c>
      <c r="C27585" s="2" t="s">
        <v>27</v>
      </c>
      <c r="D27585" s="4">
        <v>138501969</v>
      </c>
      <c r="E27585" s="4">
        <v>153468868</v>
      </c>
      <c r="F27585">
        <f t="shared" si="430"/>
        <v>0.90247599272055623</v>
      </c>
    </row>
    <row r="27586" spans="1:6">
      <c r="A27586" s="2">
        <v>2883</v>
      </c>
      <c r="B27586" s="3">
        <v>39447</v>
      </c>
      <c r="C27586" s="2" t="s">
        <v>27</v>
      </c>
      <c r="D27586" s="4">
        <v>142327629</v>
      </c>
      <c r="E27586" s="4">
        <v>140314394</v>
      </c>
      <c r="F27586">
        <f t="shared" si="430"/>
        <v>1.014348029041126</v>
      </c>
    </row>
    <row r="27587" spans="1:6">
      <c r="A27587" s="2">
        <v>2883</v>
      </c>
      <c r="B27587" s="3">
        <v>39262</v>
      </c>
      <c r="C27587" s="2" t="s">
        <v>27</v>
      </c>
      <c r="D27587" s="4">
        <v>162666408</v>
      </c>
      <c r="E27587" s="4">
        <v>151659601</v>
      </c>
      <c r="F27587">
        <f t="shared" ref="F27587:F27650" si="431">D27587/E27587</f>
        <v>1.0725757349183584</v>
      </c>
    </row>
    <row r="27588" spans="1:6">
      <c r="A27588" s="2">
        <v>2883</v>
      </c>
      <c r="B27588" s="3">
        <v>39080</v>
      </c>
      <c r="C27588" s="2" t="s">
        <v>27</v>
      </c>
      <c r="D27588" s="4">
        <v>161038753</v>
      </c>
      <c r="E27588" s="4">
        <v>159641685</v>
      </c>
      <c r="F27588">
        <f t="shared" si="431"/>
        <v>1.0087512732028605</v>
      </c>
    </row>
    <row r="27589" spans="1:6">
      <c r="A27589" s="2">
        <v>2883</v>
      </c>
      <c r="B27589" s="3">
        <v>38898</v>
      </c>
      <c r="C27589" s="2" t="s">
        <v>27</v>
      </c>
      <c r="D27589" s="4">
        <v>158474415</v>
      </c>
      <c r="E27589" s="4">
        <v>135359615</v>
      </c>
      <c r="F27589">
        <f t="shared" si="431"/>
        <v>1.1707658521339619</v>
      </c>
    </row>
    <row r="27590" spans="1:6">
      <c r="A27590" s="2">
        <v>2883</v>
      </c>
      <c r="B27590" s="3">
        <v>38716</v>
      </c>
      <c r="C27590" s="2" t="s">
        <v>27</v>
      </c>
      <c r="D27590" s="4">
        <v>131029358</v>
      </c>
      <c r="E27590" s="4">
        <v>123476900</v>
      </c>
      <c r="F27590">
        <f t="shared" si="431"/>
        <v>1.0611649466418416</v>
      </c>
    </row>
    <row r="27591" spans="1:6">
      <c r="A27591" s="2">
        <v>2883</v>
      </c>
      <c r="B27591" s="3">
        <v>38533</v>
      </c>
      <c r="C27591" s="2" t="s">
        <v>27</v>
      </c>
      <c r="D27591" s="4">
        <v>124235665</v>
      </c>
      <c r="E27591" s="4">
        <v>140772451</v>
      </c>
      <c r="F27591">
        <f t="shared" si="431"/>
        <v>0.88252825121301615</v>
      </c>
    </row>
    <row r="27592" spans="1:6">
      <c r="A27592" s="2">
        <v>2883</v>
      </c>
      <c r="B27592" s="3">
        <v>38352</v>
      </c>
      <c r="C27592" s="2" t="s">
        <v>27</v>
      </c>
      <c r="D27592" s="4">
        <v>118406009</v>
      </c>
      <c r="E27592" s="4">
        <v>171577979</v>
      </c>
      <c r="F27592">
        <f t="shared" si="431"/>
        <v>0.69010026630515331</v>
      </c>
    </row>
    <row r="27593" spans="1:6">
      <c r="A27593" s="2">
        <v>2884</v>
      </c>
      <c r="B27593" s="3">
        <v>44196</v>
      </c>
      <c r="C27593" s="2" t="s">
        <v>27</v>
      </c>
      <c r="D27593" s="4">
        <v>181600577</v>
      </c>
      <c r="E27593" s="4">
        <v>321089405</v>
      </c>
      <c r="F27593">
        <f t="shared" si="431"/>
        <v>0.56557636026638747</v>
      </c>
    </row>
    <row r="27594" spans="1:6">
      <c r="A27594" s="2">
        <v>2884</v>
      </c>
      <c r="B27594" s="3">
        <v>44104</v>
      </c>
      <c r="C27594" s="2" t="s">
        <v>27</v>
      </c>
      <c r="D27594" s="4">
        <v>176985663</v>
      </c>
      <c r="E27594" s="4">
        <v>321717760</v>
      </c>
      <c r="F27594">
        <f t="shared" si="431"/>
        <v>0.55012711452423391</v>
      </c>
    </row>
    <row r="27595" spans="1:6">
      <c r="A27595" s="2">
        <v>2884</v>
      </c>
      <c r="B27595" s="3">
        <v>44012</v>
      </c>
      <c r="C27595" s="2" t="s">
        <v>27</v>
      </c>
      <c r="D27595" s="4">
        <v>173316040</v>
      </c>
      <c r="E27595" s="4">
        <v>323022100</v>
      </c>
      <c r="F27595">
        <f t="shared" si="431"/>
        <v>0.53654545617776617</v>
      </c>
    </row>
    <row r="27596" spans="1:6">
      <c r="A27596" s="2">
        <v>2884</v>
      </c>
      <c r="B27596" s="3">
        <v>43921</v>
      </c>
      <c r="C27596" s="2" t="s">
        <v>27</v>
      </c>
      <c r="D27596" s="4">
        <v>176818022</v>
      </c>
      <c r="E27596" s="4">
        <v>281772875</v>
      </c>
      <c r="F27596">
        <f t="shared" si="431"/>
        <v>0.62751967165043832</v>
      </c>
    </row>
    <row r="27597" spans="1:6">
      <c r="A27597" s="2">
        <v>2884</v>
      </c>
      <c r="B27597" s="3">
        <v>43830</v>
      </c>
      <c r="C27597" s="2" t="s">
        <v>27</v>
      </c>
      <c r="D27597" s="4">
        <v>173181100</v>
      </c>
      <c r="E27597" s="4">
        <v>324184050</v>
      </c>
      <c r="F27597">
        <f t="shared" si="431"/>
        <v>0.53420610915311839</v>
      </c>
    </row>
    <row r="27598" spans="1:6">
      <c r="A27598" s="2">
        <v>2884</v>
      </c>
      <c r="B27598" s="3">
        <v>43735</v>
      </c>
      <c r="C27598" s="2" t="s">
        <v>27</v>
      </c>
      <c r="D27598" s="4">
        <v>169124066</v>
      </c>
      <c r="E27598" s="4">
        <v>305011875</v>
      </c>
      <c r="F27598">
        <f t="shared" si="431"/>
        <v>0.55448354592751514</v>
      </c>
    </row>
    <row r="27599" spans="1:6">
      <c r="A27599" s="2">
        <v>2884</v>
      </c>
      <c r="B27599" s="3">
        <v>43644</v>
      </c>
      <c r="C27599" s="2" t="s">
        <v>27</v>
      </c>
      <c r="D27599" s="4">
        <v>164441530</v>
      </c>
      <c r="E27599" s="4">
        <v>281551400</v>
      </c>
      <c r="F27599">
        <f t="shared" si="431"/>
        <v>0.58405509615650997</v>
      </c>
    </row>
    <row r="27600" spans="1:6">
      <c r="A27600" s="2">
        <v>2884</v>
      </c>
      <c r="B27600" s="3">
        <v>43553</v>
      </c>
      <c r="C27600" s="2" t="s">
        <v>27</v>
      </c>
      <c r="D27600" s="4">
        <v>166866860</v>
      </c>
      <c r="E27600" s="4">
        <v>257186375</v>
      </c>
      <c r="F27600">
        <f t="shared" si="431"/>
        <v>0.64881687453310855</v>
      </c>
    </row>
    <row r="27601" spans="1:6">
      <c r="A27601" s="2">
        <v>2884</v>
      </c>
      <c r="B27601" s="3">
        <v>43462</v>
      </c>
      <c r="C27601" s="2" t="s">
        <v>27</v>
      </c>
      <c r="D27601" s="4">
        <v>160130100</v>
      </c>
      <c r="E27601" s="4">
        <v>217660890</v>
      </c>
      <c r="F27601">
        <f t="shared" si="431"/>
        <v>0.73568614003186328</v>
      </c>
    </row>
    <row r="27602" spans="1:6">
      <c r="A27602" s="2">
        <v>2884</v>
      </c>
      <c r="B27602" s="3">
        <v>43371</v>
      </c>
      <c r="C27602" s="2" t="s">
        <v>27</v>
      </c>
      <c r="D27602" s="4">
        <v>156795375</v>
      </c>
      <c r="E27602" s="4">
        <v>244191695</v>
      </c>
      <c r="F27602">
        <f t="shared" si="431"/>
        <v>0.64209953987173884</v>
      </c>
    </row>
    <row r="27603" spans="1:6">
      <c r="A27603" s="2">
        <v>2884</v>
      </c>
      <c r="B27603" s="3">
        <v>43280</v>
      </c>
      <c r="C27603" s="2" t="s">
        <v>27</v>
      </c>
      <c r="D27603" s="4">
        <v>152952792</v>
      </c>
      <c r="E27603" s="4">
        <v>216441875</v>
      </c>
      <c r="F27603">
        <f t="shared" si="431"/>
        <v>0.70666913230168604</v>
      </c>
    </row>
    <row r="27604" spans="1:6">
      <c r="A27604" s="2">
        <v>2884</v>
      </c>
      <c r="B27604" s="3">
        <v>43190</v>
      </c>
      <c r="C27604" s="2" t="s">
        <v>27</v>
      </c>
      <c r="D27604" s="4">
        <v>154545447</v>
      </c>
      <c r="E27604" s="4">
        <v>199126525</v>
      </c>
      <c r="F27604">
        <f t="shared" si="431"/>
        <v>0.77611682823270278</v>
      </c>
    </row>
    <row r="27605" spans="1:6">
      <c r="A27605" s="2">
        <v>2884</v>
      </c>
      <c r="B27605" s="3">
        <v>43098</v>
      </c>
      <c r="C27605" s="2" t="s">
        <v>27</v>
      </c>
      <c r="D27605" s="4">
        <v>148948431</v>
      </c>
      <c r="E27605" s="4">
        <v>192505950</v>
      </c>
      <c r="F27605">
        <f t="shared" si="431"/>
        <v>0.77373416769715431</v>
      </c>
    </row>
    <row r="27606" spans="1:6">
      <c r="A27606" s="2">
        <v>2884</v>
      </c>
      <c r="B27606" s="3">
        <v>43008</v>
      </c>
      <c r="C27606" s="2" t="s">
        <v>27</v>
      </c>
      <c r="D27606" s="4">
        <v>145865060</v>
      </c>
      <c r="E27606" s="4">
        <v>184866825</v>
      </c>
      <c r="F27606">
        <f t="shared" si="431"/>
        <v>0.78902777715796224</v>
      </c>
    </row>
    <row r="27607" spans="1:6">
      <c r="A27607" s="2">
        <v>2884</v>
      </c>
      <c r="B27607" s="3">
        <v>42916</v>
      </c>
      <c r="C27607" s="2" t="s">
        <v>27</v>
      </c>
      <c r="D27607" s="4">
        <v>143170728</v>
      </c>
      <c r="E27607" s="4">
        <v>177002980</v>
      </c>
      <c r="F27607">
        <f t="shared" si="431"/>
        <v>0.80886055138732693</v>
      </c>
    </row>
    <row r="27608" spans="1:6">
      <c r="A27608" s="2">
        <v>2884</v>
      </c>
      <c r="B27608" s="3">
        <v>42825</v>
      </c>
      <c r="C27608" s="2" t="s">
        <v>27</v>
      </c>
      <c r="D27608" s="4">
        <v>132982643</v>
      </c>
      <c r="E27608" s="4">
        <v>161721630</v>
      </c>
      <c r="F27608">
        <f t="shared" si="431"/>
        <v>0.82229348665357871</v>
      </c>
    </row>
    <row r="27609" spans="1:6">
      <c r="A27609" s="2">
        <v>2884</v>
      </c>
      <c r="B27609" s="3">
        <v>42734</v>
      </c>
      <c r="C27609" s="2" t="s">
        <v>27</v>
      </c>
      <c r="D27609" s="4">
        <v>129181358</v>
      </c>
      <c r="E27609" s="4">
        <v>160845090</v>
      </c>
      <c r="F27609">
        <f t="shared" si="431"/>
        <v>0.8031414449766543</v>
      </c>
    </row>
    <row r="27610" spans="1:6">
      <c r="A27610" s="2">
        <v>2884</v>
      </c>
      <c r="B27610" s="3">
        <v>42643</v>
      </c>
      <c r="C27610" s="2" t="s">
        <v>27</v>
      </c>
      <c r="D27610" s="4">
        <v>127947829</v>
      </c>
      <c r="E27610" s="4">
        <v>156462390</v>
      </c>
      <c r="F27610">
        <f t="shared" si="431"/>
        <v>0.81775453513141405</v>
      </c>
    </row>
    <row r="27611" spans="1:6">
      <c r="A27611" s="2">
        <v>2884</v>
      </c>
      <c r="B27611" s="3">
        <v>42551</v>
      </c>
      <c r="C27611" s="2" t="s">
        <v>27</v>
      </c>
      <c r="D27611" s="4">
        <v>125070824</v>
      </c>
      <c r="E27611" s="4">
        <v>151082300</v>
      </c>
      <c r="F27611">
        <f t="shared" si="431"/>
        <v>0.82783240657575374</v>
      </c>
    </row>
    <row r="27612" spans="1:6">
      <c r="A27612" s="2">
        <v>2884</v>
      </c>
      <c r="B27612" s="3">
        <v>42460</v>
      </c>
      <c r="C27612" s="2" t="s">
        <v>27</v>
      </c>
      <c r="D27612" s="4">
        <v>124312408</v>
      </c>
      <c r="E27612" s="4">
        <v>143130600</v>
      </c>
      <c r="F27612">
        <f t="shared" si="431"/>
        <v>0.86852432673376623</v>
      </c>
    </row>
    <row r="27613" spans="1:6">
      <c r="A27613" s="2">
        <v>2884</v>
      </c>
      <c r="B27613" s="3">
        <v>42369</v>
      </c>
      <c r="C27613" s="2" t="s">
        <v>27</v>
      </c>
      <c r="D27613" s="4">
        <v>121660898</v>
      </c>
      <c r="E27613" s="4">
        <v>152275055</v>
      </c>
      <c r="F27613">
        <f t="shared" si="431"/>
        <v>0.79895487806587884</v>
      </c>
    </row>
    <row r="27614" spans="1:6">
      <c r="A27614" s="2">
        <v>2884</v>
      </c>
      <c r="B27614" s="3">
        <v>42277</v>
      </c>
      <c r="C27614" s="2" t="s">
        <v>27</v>
      </c>
      <c r="D27614" s="4">
        <v>119122567</v>
      </c>
      <c r="E27614" s="4">
        <v>153865395</v>
      </c>
      <c r="F27614">
        <f t="shared" si="431"/>
        <v>0.77419985825922721</v>
      </c>
    </row>
    <row r="27615" spans="1:6">
      <c r="A27615" s="2">
        <v>2884</v>
      </c>
      <c r="B27615" s="3">
        <v>42185</v>
      </c>
      <c r="C27615" s="2" t="s">
        <v>27</v>
      </c>
      <c r="D27615" s="4">
        <v>114367174</v>
      </c>
      <c r="E27615" s="4">
        <v>150413990</v>
      </c>
      <c r="F27615">
        <f t="shared" si="431"/>
        <v>0.76034931325204524</v>
      </c>
    </row>
    <row r="27616" spans="1:6">
      <c r="A27616" s="2">
        <v>2884</v>
      </c>
      <c r="B27616" s="3">
        <v>42094</v>
      </c>
      <c r="C27616" s="2" t="s">
        <v>27</v>
      </c>
      <c r="D27616" s="4">
        <v>113972895</v>
      </c>
      <c r="E27616" s="4">
        <v>139826598</v>
      </c>
      <c r="F27616">
        <f t="shared" si="431"/>
        <v>0.81510168043994036</v>
      </c>
    </row>
    <row r="27617" spans="1:6">
      <c r="A27617" s="2">
        <v>2884</v>
      </c>
      <c r="B27617" s="3">
        <v>42004</v>
      </c>
      <c r="C27617" s="2" t="s">
        <v>27</v>
      </c>
      <c r="D27617" s="4">
        <v>107625759</v>
      </c>
      <c r="E27617" s="4">
        <v>138591450</v>
      </c>
      <c r="F27617">
        <f t="shared" si="431"/>
        <v>0.77656853290733308</v>
      </c>
    </row>
    <row r="27618" spans="1:6">
      <c r="A27618" s="2">
        <v>2884</v>
      </c>
      <c r="B27618" s="3">
        <v>41912</v>
      </c>
      <c r="C27618" s="2" t="s">
        <v>27</v>
      </c>
      <c r="D27618" s="4">
        <v>104889541</v>
      </c>
      <c r="E27618" s="4">
        <v>130127850</v>
      </c>
      <c r="F27618">
        <f t="shared" si="431"/>
        <v>0.80604990399826015</v>
      </c>
    </row>
    <row r="27619" spans="1:6">
      <c r="A27619" s="2">
        <v>2884</v>
      </c>
      <c r="B27619" s="3">
        <v>41820</v>
      </c>
      <c r="C27619" s="2" t="s">
        <v>27</v>
      </c>
      <c r="D27619" s="4">
        <v>101620006</v>
      </c>
      <c r="E27619" s="4">
        <v>123773708</v>
      </c>
      <c r="F27619">
        <f t="shared" si="431"/>
        <v>0.82101447586914011</v>
      </c>
    </row>
    <row r="27620" spans="1:6">
      <c r="A27620" s="2">
        <v>2884</v>
      </c>
      <c r="B27620" s="3">
        <v>41729</v>
      </c>
      <c r="C27620" s="2" t="s">
        <v>27</v>
      </c>
      <c r="D27620" s="4">
        <v>89684937</v>
      </c>
      <c r="E27620" s="4">
        <v>105758005</v>
      </c>
      <c r="F27620">
        <f t="shared" si="431"/>
        <v>0.84802031770550135</v>
      </c>
    </row>
    <row r="27621" spans="1:6">
      <c r="A27621" s="2">
        <v>2884</v>
      </c>
      <c r="B27621" s="3">
        <v>41639</v>
      </c>
      <c r="C27621" s="2" t="s">
        <v>27</v>
      </c>
      <c r="D27621" s="4">
        <v>83313645</v>
      </c>
      <c r="E27621" s="4">
        <v>109381140</v>
      </c>
      <c r="F27621">
        <f t="shared" si="431"/>
        <v>0.76168199563471362</v>
      </c>
    </row>
    <row r="27622" spans="1:6">
      <c r="A27622" s="2">
        <v>2884</v>
      </c>
      <c r="B27622" s="3">
        <v>41547</v>
      </c>
      <c r="C27622" s="2" t="s">
        <v>27</v>
      </c>
      <c r="D27622" s="4">
        <v>81027307</v>
      </c>
      <c r="E27622" s="4">
        <v>105790345</v>
      </c>
      <c r="F27622">
        <f t="shared" si="431"/>
        <v>0.76592345927220484</v>
      </c>
    </row>
    <row r="27623" spans="1:6">
      <c r="A27623" s="2">
        <v>2884</v>
      </c>
      <c r="B27623" s="3">
        <v>41453</v>
      </c>
      <c r="C27623" s="2" t="s">
        <v>27</v>
      </c>
      <c r="D27623" s="4">
        <v>78301955</v>
      </c>
      <c r="E27623" s="4">
        <v>91695810</v>
      </c>
      <c r="F27623">
        <f t="shared" si="431"/>
        <v>0.85393165729164722</v>
      </c>
    </row>
    <row r="27624" spans="1:6">
      <c r="A27624" s="2">
        <v>2884</v>
      </c>
      <c r="B27624" s="3">
        <v>41362</v>
      </c>
      <c r="C27624" s="2" t="s">
        <v>27</v>
      </c>
      <c r="D27624" s="4">
        <v>77837092</v>
      </c>
      <c r="E27624" s="4">
        <v>89942065</v>
      </c>
      <c r="F27624">
        <f t="shared" si="431"/>
        <v>0.86541366378457063</v>
      </c>
    </row>
    <row r="27625" spans="1:6">
      <c r="A27625" s="2">
        <v>2884</v>
      </c>
      <c r="B27625" s="3">
        <v>41271</v>
      </c>
      <c r="C27625" s="2" t="s">
        <v>27</v>
      </c>
      <c r="D27625" s="4">
        <v>74712683</v>
      </c>
      <c r="E27625" s="4">
        <v>81423875</v>
      </c>
      <c r="F27625">
        <f t="shared" si="431"/>
        <v>0.91757709885460503</v>
      </c>
    </row>
    <row r="27626" spans="1:6">
      <c r="A27626" s="2">
        <v>2884</v>
      </c>
      <c r="B27626" s="3">
        <v>41180</v>
      </c>
      <c r="C27626" s="2" t="s">
        <v>27</v>
      </c>
      <c r="D27626" s="4">
        <v>70187950</v>
      </c>
      <c r="E27626" s="4">
        <v>79857620</v>
      </c>
      <c r="F27626">
        <f t="shared" si="431"/>
        <v>0.87891362151789643</v>
      </c>
    </row>
    <row r="27627" spans="1:6">
      <c r="A27627" s="2">
        <v>2884</v>
      </c>
      <c r="B27627" s="3">
        <v>41089</v>
      </c>
      <c r="C27627" s="2" t="s">
        <v>27</v>
      </c>
      <c r="D27627" s="4">
        <v>68264083</v>
      </c>
      <c r="E27627" s="4">
        <v>69997500</v>
      </c>
      <c r="F27627">
        <f t="shared" si="431"/>
        <v>0.97523601557198469</v>
      </c>
    </row>
    <row r="27628" spans="1:6">
      <c r="A27628" s="2">
        <v>2884</v>
      </c>
      <c r="B27628" s="3">
        <v>40998</v>
      </c>
      <c r="C27628" s="2" t="s">
        <v>27</v>
      </c>
      <c r="D27628" s="4">
        <v>67346608</v>
      </c>
      <c r="E27628" s="4">
        <v>74115000</v>
      </c>
      <c r="F27628">
        <f t="shared" si="431"/>
        <v>0.90867716386696351</v>
      </c>
    </row>
    <row r="27629" spans="1:6">
      <c r="A27629" s="2">
        <v>2884</v>
      </c>
      <c r="B27629" s="3">
        <v>40907</v>
      </c>
      <c r="C27629" s="2" t="s">
        <v>27</v>
      </c>
      <c r="D27629" s="4">
        <v>65583696</v>
      </c>
      <c r="E27629" s="4">
        <v>59703750</v>
      </c>
      <c r="F27629">
        <f t="shared" si="431"/>
        <v>1.0984853715218894</v>
      </c>
    </row>
    <row r="27630" spans="1:6">
      <c r="A27630" s="2">
        <v>2884</v>
      </c>
      <c r="B27630" s="3">
        <v>40816</v>
      </c>
      <c r="C27630" s="2" t="s">
        <v>27</v>
      </c>
      <c r="D27630" s="4">
        <v>66452873</v>
      </c>
      <c r="E27630" s="4">
        <v>69082500</v>
      </c>
      <c r="F27630">
        <f t="shared" si="431"/>
        <v>0.96193497629645719</v>
      </c>
    </row>
    <row r="27631" spans="1:6">
      <c r="A27631" s="2">
        <v>2884</v>
      </c>
      <c r="B27631" s="3">
        <v>40724</v>
      </c>
      <c r="C27631" s="2" t="s">
        <v>27</v>
      </c>
      <c r="D27631" s="4">
        <v>57483351</v>
      </c>
      <c r="E27631" s="4">
        <v>77587320</v>
      </c>
      <c r="F27631">
        <f t="shared" si="431"/>
        <v>0.74088589475702993</v>
      </c>
    </row>
    <row r="27632" spans="1:6">
      <c r="A27632" s="2">
        <v>2884</v>
      </c>
      <c r="B27632" s="3">
        <v>40633</v>
      </c>
      <c r="C27632" s="2" t="s">
        <v>27</v>
      </c>
      <c r="D27632" s="4">
        <v>56713987</v>
      </c>
      <c r="E27632" s="4">
        <v>70361050</v>
      </c>
      <c r="F27632">
        <f t="shared" si="431"/>
        <v>0.80604236292664766</v>
      </c>
    </row>
    <row r="27633" spans="1:6">
      <c r="A27633" s="2">
        <v>2884</v>
      </c>
      <c r="B27633" s="3">
        <v>40543</v>
      </c>
      <c r="C27633" s="2" t="s">
        <v>27</v>
      </c>
      <c r="D27633" s="4">
        <v>55241859</v>
      </c>
      <c r="E27633" s="4">
        <v>76256165</v>
      </c>
      <c r="F27633">
        <f t="shared" si="431"/>
        <v>0.72442482519282214</v>
      </c>
    </row>
    <row r="27634" spans="1:6">
      <c r="A27634" s="2">
        <v>2884</v>
      </c>
      <c r="B27634" s="3">
        <v>40451</v>
      </c>
      <c r="C27634" s="2" t="s">
        <v>27</v>
      </c>
      <c r="D27634" s="4">
        <v>54514542</v>
      </c>
      <c r="E27634" s="4">
        <v>61613460</v>
      </c>
      <c r="F27634">
        <f t="shared" si="431"/>
        <v>0.88478300033791313</v>
      </c>
    </row>
    <row r="27635" spans="1:6">
      <c r="A27635" s="2">
        <v>2884</v>
      </c>
      <c r="B27635" s="3">
        <v>40359</v>
      </c>
      <c r="C27635" s="2" t="s">
        <v>27</v>
      </c>
      <c r="D27635" s="4">
        <v>52763342</v>
      </c>
      <c r="E27635" s="4">
        <v>48034320</v>
      </c>
      <c r="F27635">
        <f t="shared" si="431"/>
        <v>1.0984508992736859</v>
      </c>
    </row>
    <row r="27636" spans="1:6">
      <c r="A27636" s="2">
        <v>2884</v>
      </c>
      <c r="B27636" s="3">
        <v>40268</v>
      </c>
      <c r="C27636" s="2" t="s">
        <v>27</v>
      </c>
      <c r="D27636" s="4">
        <v>52793235</v>
      </c>
      <c r="E27636" s="4">
        <v>46938480</v>
      </c>
      <c r="F27636">
        <f t="shared" si="431"/>
        <v>1.1247325222290965</v>
      </c>
    </row>
    <row r="27637" spans="1:6">
      <c r="A27637" s="2">
        <v>2884</v>
      </c>
      <c r="B27637" s="3">
        <v>40178</v>
      </c>
      <c r="C27637" s="2" t="s">
        <v>27</v>
      </c>
      <c r="D27637" s="4">
        <v>51937716</v>
      </c>
      <c r="E27637" s="4">
        <v>48764880</v>
      </c>
      <c r="F27637">
        <f t="shared" si="431"/>
        <v>1.0650639558633179</v>
      </c>
    </row>
    <row r="27638" spans="1:6">
      <c r="A27638" s="2">
        <v>2884</v>
      </c>
      <c r="B27638" s="3">
        <v>40086</v>
      </c>
      <c r="C27638" s="2" t="s">
        <v>27</v>
      </c>
      <c r="D27638" s="4">
        <v>51265393</v>
      </c>
      <c r="E27638" s="4">
        <v>48947520</v>
      </c>
      <c r="F27638">
        <f t="shared" si="431"/>
        <v>1.0473542479782427</v>
      </c>
    </row>
    <row r="27639" spans="1:6">
      <c r="A27639" s="2">
        <v>2884</v>
      </c>
      <c r="B27639" s="3">
        <v>39994</v>
      </c>
      <c r="C27639" s="2" t="s">
        <v>27</v>
      </c>
      <c r="D27639" s="4">
        <v>50007082</v>
      </c>
      <c r="E27639" s="4">
        <v>38987861</v>
      </c>
      <c r="F27639">
        <f t="shared" si="431"/>
        <v>1.2826320992577664</v>
      </c>
    </row>
    <row r="27640" spans="1:6">
      <c r="A27640" s="2">
        <v>2884</v>
      </c>
      <c r="B27640" s="3">
        <v>39903</v>
      </c>
      <c r="C27640" s="2" t="s">
        <v>27</v>
      </c>
      <c r="D27640" s="4">
        <v>49464828</v>
      </c>
      <c r="E27640" s="4">
        <v>29418113</v>
      </c>
      <c r="F27640">
        <f t="shared" si="431"/>
        <v>1.6814412263628193</v>
      </c>
    </row>
    <row r="27641" spans="1:6">
      <c r="A27641" s="2">
        <v>2884</v>
      </c>
      <c r="B27641" s="3">
        <v>39813</v>
      </c>
      <c r="C27641" s="2" t="s">
        <v>27</v>
      </c>
      <c r="D27641" s="4">
        <v>48742201</v>
      </c>
      <c r="E27641" s="4">
        <v>30942184</v>
      </c>
      <c r="F27641">
        <f t="shared" si="431"/>
        <v>1.575266988264306</v>
      </c>
    </row>
    <row r="27642" spans="1:6">
      <c r="A27642" s="2">
        <v>2884</v>
      </c>
      <c r="B27642" s="3">
        <v>39721</v>
      </c>
      <c r="C27642" s="2" t="s">
        <v>27</v>
      </c>
      <c r="D27642" s="4">
        <v>49262165</v>
      </c>
      <c r="E27642" s="4">
        <v>30091540</v>
      </c>
      <c r="F27642">
        <f t="shared" si="431"/>
        <v>1.6370768993544365</v>
      </c>
    </row>
    <row r="27643" spans="1:6">
      <c r="A27643" s="2">
        <v>2884</v>
      </c>
      <c r="B27643" s="3">
        <v>39629</v>
      </c>
      <c r="C27643" s="2" t="s">
        <v>27</v>
      </c>
      <c r="D27643" s="4">
        <v>46763650</v>
      </c>
      <c r="E27643" s="4">
        <v>54504450</v>
      </c>
      <c r="F27643">
        <f t="shared" si="431"/>
        <v>0.85797856872237033</v>
      </c>
    </row>
    <row r="27644" spans="1:6">
      <c r="A27644" s="2">
        <v>2884</v>
      </c>
      <c r="B27644" s="3">
        <v>39538</v>
      </c>
      <c r="C27644" s="2" t="s">
        <v>27</v>
      </c>
      <c r="D27644" s="4">
        <v>48364056</v>
      </c>
      <c r="E27644" s="4">
        <v>61276215</v>
      </c>
      <c r="F27644">
        <f t="shared" si="431"/>
        <v>0.78927942922062011</v>
      </c>
    </row>
    <row r="27645" spans="1:6">
      <c r="A27645" s="2">
        <v>2884</v>
      </c>
      <c r="B27645" s="3">
        <v>39447</v>
      </c>
      <c r="C27645" s="2" t="s">
        <v>27</v>
      </c>
      <c r="D27645" s="4">
        <v>47841864</v>
      </c>
      <c r="E27645" s="4">
        <v>55660605</v>
      </c>
      <c r="F27645">
        <f t="shared" si="431"/>
        <v>0.85952827857332847</v>
      </c>
    </row>
    <row r="27646" spans="1:6">
      <c r="A27646" s="2">
        <v>2884</v>
      </c>
      <c r="B27646" s="3">
        <v>39262</v>
      </c>
      <c r="C27646" s="2" t="s">
        <v>27</v>
      </c>
      <c r="D27646" s="4">
        <v>46906963</v>
      </c>
      <c r="E27646" s="4">
        <v>62762700</v>
      </c>
      <c r="F27646">
        <f t="shared" si="431"/>
        <v>0.7473700621547511</v>
      </c>
    </row>
    <row r="27647" spans="1:6">
      <c r="A27647" s="2">
        <v>2884</v>
      </c>
      <c r="B27647" s="3">
        <v>39080</v>
      </c>
      <c r="C27647" s="2" t="s">
        <v>27</v>
      </c>
      <c r="D27647" s="4">
        <v>45569610</v>
      </c>
      <c r="E27647" s="4">
        <v>74654580</v>
      </c>
      <c r="F27647">
        <f t="shared" si="431"/>
        <v>0.6104060862709294</v>
      </c>
    </row>
    <row r="27648" spans="1:6">
      <c r="A27648" s="2">
        <v>2884</v>
      </c>
      <c r="B27648" s="3">
        <v>38898</v>
      </c>
      <c r="C27648" s="2" t="s">
        <v>27</v>
      </c>
      <c r="D27648" s="4">
        <v>43590632</v>
      </c>
      <c r="E27648" s="4">
        <v>69776230</v>
      </c>
      <c r="F27648">
        <f t="shared" si="431"/>
        <v>0.62472036680686249</v>
      </c>
    </row>
    <row r="27649" spans="1:6">
      <c r="A27649" s="2">
        <v>2884</v>
      </c>
      <c r="B27649" s="3">
        <v>38716</v>
      </c>
      <c r="C27649" s="2" t="s">
        <v>27</v>
      </c>
      <c r="D27649" s="4">
        <v>43740458</v>
      </c>
      <c r="E27649" s="4">
        <v>63112950</v>
      </c>
      <c r="F27649">
        <f t="shared" si="431"/>
        <v>0.69305044368865665</v>
      </c>
    </row>
    <row r="27650" spans="1:6">
      <c r="A27650" s="2">
        <v>2884</v>
      </c>
      <c r="B27650" s="3">
        <v>38533</v>
      </c>
      <c r="C27650" s="2" t="s">
        <v>27</v>
      </c>
      <c r="D27650" s="4">
        <v>41805730</v>
      </c>
      <c r="E27650" s="4">
        <v>74437469</v>
      </c>
      <c r="F27650">
        <f t="shared" si="431"/>
        <v>0.56162213145640405</v>
      </c>
    </row>
    <row r="27651" spans="1:6">
      <c r="A27651" s="2">
        <v>2884</v>
      </c>
      <c r="B27651" s="3">
        <v>38352</v>
      </c>
      <c r="C27651" s="2" t="s">
        <v>27</v>
      </c>
      <c r="D27651" s="4">
        <v>42359238</v>
      </c>
      <c r="E27651" s="4">
        <v>77368078</v>
      </c>
      <c r="F27651">
        <f t="shared" ref="F27651:F27714" si="432">D27651/E27651</f>
        <v>0.54750278273682851</v>
      </c>
    </row>
    <row r="27652" spans="1:6">
      <c r="A27652" s="2">
        <v>2885</v>
      </c>
      <c r="B27652" s="3">
        <v>44196</v>
      </c>
      <c r="C27652" s="2" t="s">
        <v>27</v>
      </c>
      <c r="D27652" s="4">
        <v>273617446</v>
      </c>
      <c r="E27652" s="4">
        <v>249424289</v>
      </c>
      <c r="F27652">
        <f t="shared" si="432"/>
        <v>1.0969959946442907</v>
      </c>
    </row>
    <row r="27653" spans="1:6">
      <c r="A27653" s="2">
        <v>2885</v>
      </c>
      <c r="B27653" s="3">
        <v>44104</v>
      </c>
      <c r="C27653" s="2" t="s">
        <v>27</v>
      </c>
      <c r="D27653" s="4">
        <v>264552805</v>
      </c>
      <c r="E27653" s="4">
        <v>216046343</v>
      </c>
      <c r="F27653">
        <f t="shared" si="432"/>
        <v>1.2245187829909252</v>
      </c>
    </row>
    <row r="27654" spans="1:6">
      <c r="A27654" s="2">
        <v>2885</v>
      </c>
      <c r="B27654" s="3">
        <v>44012</v>
      </c>
      <c r="C27654" s="2" t="s">
        <v>27</v>
      </c>
      <c r="D27654" s="4">
        <v>254420032</v>
      </c>
      <c r="E27654" s="4">
        <v>203652162</v>
      </c>
      <c r="F27654">
        <f t="shared" si="432"/>
        <v>1.2492871644544583</v>
      </c>
    </row>
    <row r="27655" spans="1:6">
      <c r="A27655" s="2">
        <v>2885</v>
      </c>
      <c r="B27655" s="3">
        <v>43921</v>
      </c>
      <c r="C27655" s="2" t="s">
        <v>27</v>
      </c>
      <c r="D27655" s="4">
        <v>246497675</v>
      </c>
      <c r="E27655" s="4">
        <v>181478001</v>
      </c>
      <c r="F27655">
        <f t="shared" si="432"/>
        <v>1.3582785441856393</v>
      </c>
    </row>
    <row r="27656" spans="1:6">
      <c r="A27656" s="2">
        <v>2885</v>
      </c>
      <c r="B27656" s="3">
        <v>43830</v>
      </c>
      <c r="C27656" s="2" t="s">
        <v>27</v>
      </c>
      <c r="D27656" s="4">
        <v>250206380</v>
      </c>
      <c r="E27656" s="4">
        <v>235746342</v>
      </c>
      <c r="F27656">
        <f t="shared" si="432"/>
        <v>1.0613372741113412</v>
      </c>
    </row>
    <row r="27657" spans="1:6">
      <c r="A27657" s="2">
        <v>2885</v>
      </c>
      <c r="B27657" s="3">
        <v>43735</v>
      </c>
      <c r="C27657" s="2" t="s">
        <v>27</v>
      </c>
      <c r="D27657" s="4">
        <v>247072115</v>
      </c>
      <c r="E27657" s="4">
        <v>216195292</v>
      </c>
      <c r="F27657">
        <f t="shared" si="432"/>
        <v>1.1428191276246664</v>
      </c>
    </row>
    <row r="27658" spans="1:6">
      <c r="A27658" s="2">
        <v>2885</v>
      </c>
      <c r="B27658" s="3">
        <v>43644</v>
      </c>
      <c r="C27658" s="2" t="s">
        <v>27</v>
      </c>
      <c r="D27658" s="4">
        <v>242585321</v>
      </c>
      <c r="E27658" s="4">
        <v>217948227</v>
      </c>
      <c r="F27658">
        <f t="shared" si="432"/>
        <v>1.1130410388702083</v>
      </c>
    </row>
    <row r="27659" spans="1:6">
      <c r="A27659" s="2">
        <v>2885</v>
      </c>
      <c r="B27659" s="3">
        <v>43553</v>
      </c>
      <c r="C27659" s="2" t="s">
        <v>27</v>
      </c>
      <c r="D27659" s="4">
        <v>245010848</v>
      </c>
      <c r="E27659" s="4">
        <v>205093372</v>
      </c>
      <c r="F27659">
        <f t="shared" si="432"/>
        <v>1.1946307460389309</v>
      </c>
    </row>
    <row r="27660" spans="1:6">
      <c r="A27660" s="2">
        <v>2885</v>
      </c>
      <c r="B27660" s="3">
        <v>43462</v>
      </c>
      <c r="C27660" s="2" t="s">
        <v>27</v>
      </c>
      <c r="D27660" s="4">
        <v>236843760</v>
      </c>
      <c r="E27660" s="4">
        <v>180552284</v>
      </c>
      <c r="F27660">
        <f t="shared" si="432"/>
        <v>1.3117738239190593</v>
      </c>
    </row>
    <row r="27661" spans="1:6">
      <c r="A27661" s="2">
        <v>2885</v>
      </c>
      <c r="B27661" s="3">
        <v>43371</v>
      </c>
      <c r="C27661" s="2" t="s">
        <v>27</v>
      </c>
      <c r="D27661" s="4">
        <v>234622541</v>
      </c>
      <c r="E27661" s="4">
        <v>188148335</v>
      </c>
      <c r="F27661">
        <f t="shared" si="432"/>
        <v>1.2470083298903496</v>
      </c>
    </row>
    <row r="27662" spans="1:6">
      <c r="A27662" s="2">
        <v>2885</v>
      </c>
      <c r="B27662" s="3">
        <v>43280</v>
      </c>
      <c r="C27662" s="2" t="s">
        <v>27</v>
      </c>
      <c r="D27662" s="4">
        <v>228058724</v>
      </c>
      <c r="E27662" s="4">
        <v>164301225</v>
      </c>
      <c r="F27662">
        <f t="shared" si="432"/>
        <v>1.3880524871314868</v>
      </c>
    </row>
    <row r="27663" spans="1:6">
      <c r="A27663" s="2">
        <v>2885</v>
      </c>
      <c r="B27663" s="3">
        <v>43190</v>
      </c>
      <c r="C27663" s="2" t="s">
        <v>27</v>
      </c>
      <c r="D27663" s="4">
        <v>230741582</v>
      </c>
      <c r="E27663" s="4">
        <v>157800097</v>
      </c>
      <c r="F27663">
        <f t="shared" si="432"/>
        <v>1.4622397982429631</v>
      </c>
    </row>
    <row r="27664" spans="1:6">
      <c r="A27664" s="2">
        <v>2885</v>
      </c>
      <c r="B27664" s="3">
        <v>43098</v>
      </c>
      <c r="C27664" s="2" t="s">
        <v>27</v>
      </c>
      <c r="D27664" s="4">
        <v>228097556</v>
      </c>
      <c r="E27664" s="4">
        <v>164070919</v>
      </c>
      <c r="F27664">
        <f t="shared" si="432"/>
        <v>1.390237571595488</v>
      </c>
    </row>
    <row r="27665" spans="1:6">
      <c r="A27665" s="2">
        <v>2885</v>
      </c>
      <c r="B27665" s="3">
        <v>43008</v>
      </c>
      <c r="C27665" s="2" t="s">
        <v>27</v>
      </c>
      <c r="D27665" s="4">
        <v>224876076</v>
      </c>
      <c r="E27665" s="4">
        <v>157182276</v>
      </c>
      <c r="F27665">
        <f t="shared" si="432"/>
        <v>1.4306706947035173</v>
      </c>
    </row>
    <row r="27666" spans="1:6">
      <c r="A27666" s="2">
        <v>2885</v>
      </c>
      <c r="B27666" s="3">
        <v>42916</v>
      </c>
      <c r="C27666" s="2" t="s">
        <v>27</v>
      </c>
      <c r="D27666" s="4">
        <v>221369216</v>
      </c>
      <c r="E27666" s="4">
        <v>160781870</v>
      </c>
      <c r="F27666">
        <f t="shared" si="432"/>
        <v>1.376829464665388</v>
      </c>
    </row>
    <row r="27667" spans="1:6">
      <c r="A27667" s="2">
        <v>2885</v>
      </c>
      <c r="B27667" s="3">
        <v>42825</v>
      </c>
      <c r="C27667" s="2" t="s">
        <v>27</v>
      </c>
      <c r="D27667" s="4">
        <v>222444816</v>
      </c>
      <c r="E27667" s="4">
        <v>153582682</v>
      </c>
      <c r="F27667">
        <f t="shared" si="432"/>
        <v>1.4483717376416176</v>
      </c>
    </row>
    <row r="27668" spans="1:6">
      <c r="A27668" s="2">
        <v>2885</v>
      </c>
      <c r="B27668" s="3">
        <v>42734</v>
      </c>
      <c r="C27668" s="2" t="s">
        <v>27</v>
      </c>
      <c r="D27668" s="4">
        <v>219794565</v>
      </c>
      <c r="E27668" s="4">
        <v>143983764</v>
      </c>
      <c r="F27668">
        <f t="shared" si="432"/>
        <v>1.5265232613310484</v>
      </c>
    </row>
    <row r="27669" spans="1:6">
      <c r="A27669" s="2">
        <v>2885</v>
      </c>
      <c r="B27669" s="3">
        <v>42643</v>
      </c>
      <c r="C27669" s="2" t="s">
        <v>27</v>
      </c>
      <c r="D27669" s="4">
        <v>221238590</v>
      </c>
      <c r="E27669" s="4">
        <v>134384846</v>
      </c>
      <c r="F27669">
        <f t="shared" si="432"/>
        <v>1.6463060872205784</v>
      </c>
    </row>
    <row r="27670" spans="1:6">
      <c r="A27670" s="2">
        <v>2885</v>
      </c>
      <c r="B27670" s="3">
        <v>42551</v>
      </c>
      <c r="C27670" s="2" t="s">
        <v>27</v>
      </c>
      <c r="D27670" s="4">
        <v>216780396</v>
      </c>
      <c r="E27670" s="4">
        <v>124785929</v>
      </c>
      <c r="F27670">
        <f t="shared" si="432"/>
        <v>1.7372182724223659</v>
      </c>
    </row>
    <row r="27671" spans="1:6">
      <c r="A27671" s="2">
        <v>2885</v>
      </c>
      <c r="B27671" s="3">
        <v>42460</v>
      </c>
      <c r="C27671" s="2" t="s">
        <v>27</v>
      </c>
      <c r="D27671" s="4">
        <v>218020403</v>
      </c>
      <c r="E27671" s="4">
        <v>137984441</v>
      </c>
      <c r="F27671">
        <f t="shared" si="432"/>
        <v>1.5800361361032003</v>
      </c>
    </row>
    <row r="27672" spans="1:6">
      <c r="A27672" s="2">
        <v>2885</v>
      </c>
      <c r="B27672" s="3">
        <v>42369</v>
      </c>
      <c r="C27672" s="2" t="s">
        <v>27</v>
      </c>
      <c r="D27672" s="4">
        <v>197364050</v>
      </c>
      <c r="E27672" s="4">
        <v>130162464</v>
      </c>
      <c r="F27672">
        <f t="shared" si="432"/>
        <v>1.5162900573240532</v>
      </c>
    </row>
    <row r="27673" spans="1:6">
      <c r="A27673" s="2">
        <v>2885</v>
      </c>
      <c r="B27673" s="3">
        <v>42277</v>
      </c>
      <c r="C27673" s="2" t="s">
        <v>27</v>
      </c>
      <c r="D27673" s="4">
        <v>195934227</v>
      </c>
      <c r="E27673" s="4">
        <v>130698112</v>
      </c>
      <c r="F27673">
        <f t="shared" si="432"/>
        <v>1.4991358635693222</v>
      </c>
    </row>
    <row r="27674" spans="1:6">
      <c r="A27674" s="2">
        <v>2885</v>
      </c>
      <c r="B27674" s="3">
        <v>42185</v>
      </c>
      <c r="C27674" s="2" t="s">
        <v>27</v>
      </c>
      <c r="D27674" s="4">
        <v>191473977</v>
      </c>
      <c r="E27674" s="4">
        <v>174333822</v>
      </c>
      <c r="F27674">
        <f t="shared" si="432"/>
        <v>1.0983180131277108</v>
      </c>
    </row>
    <row r="27675" spans="1:6">
      <c r="A27675" s="2">
        <v>2885</v>
      </c>
      <c r="B27675" s="3">
        <v>42094</v>
      </c>
      <c r="C27675" s="2" t="s">
        <v>27</v>
      </c>
      <c r="D27675" s="4">
        <v>189600492</v>
      </c>
      <c r="E27675" s="4">
        <v>159721790</v>
      </c>
      <c r="F27675">
        <f t="shared" si="432"/>
        <v>1.1870671622200077</v>
      </c>
    </row>
    <row r="27676" spans="1:6">
      <c r="A27676" s="2">
        <v>2885</v>
      </c>
      <c r="B27676" s="3">
        <v>42004</v>
      </c>
      <c r="C27676" s="2" t="s">
        <v>27</v>
      </c>
      <c r="D27676" s="4">
        <v>185038398</v>
      </c>
      <c r="E27676" s="4">
        <v>156172416</v>
      </c>
      <c r="F27676">
        <f t="shared" si="432"/>
        <v>1.184834061861475</v>
      </c>
    </row>
    <row r="27677" spans="1:6">
      <c r="A27677" s="2">
        <v>2885</v>
      </c>
      <c r="B27677" s="3">
        <v>41912</v>
      </c>
      <c r="C27677" s="2" t="s">
        <v>27</v>
      </c>
      <c r="D27677" s="4">
        <v>180542242</v>
      </c>
      <c r="E27677" s="4">
        <v>152115990</v>
      </c>
      <c r="F27677">
        <f t="shared" si="432"/>
        <v>1.1868722150774551</v>
      </c>
    </row>
    <row r="27678" spans="1:6">
      <c r="A27678" s="2">
        <v>2885</v>
      </c>
      <c r="B27678" s="3">
        <v>41820</v>
      </c>
      <c r="C27678" s="2" t="s">
        <v>27</v>
      </c>
      <c r="D27678" s="4">
        <v>179551941</v>
      </c>
      <c r="E27678" s="4">
        <v>159783626</v>
      </c>
      <c r="F27678">
        <f t="shared" si="432"/>
        <v>1.1237192789704247</v>
      </c>
    </row>
    <row r="27679" spans="1:6">
      <c r="A27679" s="2">
        <v>2885</v>
      </c>
      <c r="B27679" s="3">
        <v>41729</v>
      </c>
      <c r="C27679" s="2" t="s">
        <v>27</v>
      </c>
      <c r="D27679" s="4">
        <v>165769815</v>
      </c>
      <c r="E27679" s="4">
        <v>151868648</v>
      </c>
      <c r="F27679">
        <f t="shared" si="432"/>
        <v>1.0915341460075421</v>
      </c>
    </row>
    <row r="27680" spans="1:6">
      <c r="A27680" s="2">
        <v>2885</v>
      </c>
      <c r="B27680" s="3">
        <v>41639</v>
      </c>
      <c r="C27680" s="2" t="s">
        <v>27</v>
      </c>
      <c r="D27680" s="4">
        <v>161632463</v>
      </c>
      <c r="E27680" s="4">
        <v>176108269</v>
      </c>
      <c r="F27680">
        <f t="shared" si="432"/>
        <v>0.91780166779107919</v>
      </c>
    </row>
    <row r="27681" spans="1:6">
      <c r="A27681" s="2">
        <v>2885</v>
      </c>
      <c r="B27681" s="3">
        <v>41547</v>
      </c>
      <c r="C27681" s="2" t="s">
        <v>27</v>
      </c>
      <c r="D27681" s="4">
        <v>159340405</v>
      </c>
      <c r="E27681" s="4">
        <v>149889903</v>
      </c>
      <c r="F27681">
        <f t="shared" si="432"/>
        <v>1.063049623829565</v>
      </c>
    </row>
    <row r="27682" spans="1:6">
      <c r="A27682" s="2">
        <v>2885</v>
      </c>
      <c r="B27682" s="3">
        <v>41453</v>
      </c>
      <c r="C27682" s="2" t="s">
        <v>27</v>
      </c>
      <c r="D27682" s="4">
        <v>158048865</v>
      </c>
      <c r="E27682" s="4">
        <v>154342079</v>
      </c>
      <c r="F27682">
        <f t="shared" si="432"/>
        <v>1.0240166908727464</v>
      </c>
    </row>
    <row r="27683" spans="1:6">
      <c r="A27683" s="2">
        <v>2885</v>
      </c>
      <c r="B27683" s="3">
        <v>41362</v>
      </c>
      <c r="C27683" s="2" t="s">
        <v>27</v>
      </c>
      <c r="D27683" s="4">
        <v>161423302</v>
      </c>
      <c r="E27683" s="4">
        <v>150439492</v>
      </c>
      <c r="F27683">
        <f t="shared" si="432"/>
        <v>1.0730114802567932</v>
      </c>
    </row>
    <row r="27684" spans="1:6">
      <c r="A27684" s="2">
        <v>2885</v>
      </c>
      <c r="B27684" s="3">
        <v>41271</v>
      </c>
      <c r="C27684" s="2" t="s">
        <v>27</v>
      </c>
      <c r="D27684" s="4">
        <v>161045981</v>
      </c>
      <c r="E27684" s="4">
        <v>149742340</v>
      </c>
      <c r="F27684">
        <f t="shared" si="432"/>
        <v>1.0754872736728971</v>
      </c>
    </row>
    <row r="27685" spans="1:6">
      <c r="A27685" s="2">
        <v>2885</v>
      </c>
      <c r="B27685" s="3">
        <v>41180</v>
      </c>
      <c r="C27685" s="2" t="s">
        <v>27</v>
      </c>
      <c r="D27685" s="4">
        <v>159635838</v>
      </c>
      <c r="E27685" s="4">
        <v>154249634</v>
      </c>
      <c r="F27685">
        <f t="shared" si="432"/>
        <v>1.0349187473598802</v>
      </c>
    </row>
    <row r="27686" spans="1:6">
      <c r="A27686" s="2">
        <v>2885</v>
      </c>
      <c r="B27686" s="3">
        <v>41089</v>
      </c>
      <c r="C27686" s="2" t="s">
        <v>27</v>
      </c>
      <c r="D27686" s="4">
        <v>157790608</v>
      </c>
      <c r="E27686" s="4">
        <v>135719646</v>
      </c>
      <c r="F27686">
        <f t="shared" si="432"/>
        <v>1.1626217180083125</v>
      </c>
    </row>
    <row r="27687" spans="1:6">
      <c r="A27687" s="2">
        <v>2885</v>
      </c>
      <c r="B27687" s="3">
        <v>40998</v>
      </c>
      <c r="C27687" s="2" t="s">
        <v>27</v>
      </c>
      <c r="D27687" s="4">
        <v>159591614</v>
      </c>
      <c r="E27687" s="4">
        <v>153748824</v>
      </c>
      <c r="F27687">
        <f t="shared" si="432"/>
        <v>1.0380021768491705</v>
      </c>
    </row>
    <row r="27688" spans="1:6">
      <c r="A27688" s="2">
        <v>2885</v>
      </c>
      <c r="B27688" s="3">
        <v>40907</v>
      </c>
      <c r="C27688" s="2" t="s">
        <v>27</v>
      </c>
      <c r="D27688" s="4">
        <v>152005252</v>
      </c>
      <c r="E27688" s="4">
        <v>154751990</v>
      </c>
      <c r="F27688">
        <f t="shared" si="432"/>
        <v>0.98225070966777228</v>
      </c>
    </row>
    <row r="27689" spans="1:6">
      <c r="A27689" s="2">
        <v>2885</v>
      </c>
      <c r="B27689" s="3">
        <v>40816</v>
      </c>
      <c r="C27689" s="2" t="s">
        <v>27</v>
      </c>
      <c r="D27689" s="4">
        <v>129007397</v>
      </c>
      <c r="E27689" s="4">
        <v>137104801</v>
      </c>
      <c r="F27689">
        <f t="shared" si="432"/>
        <v>0.94094004045853941</v>
      </c>
    </row>
    <row r="27690" spans="1:6">
      <c r="A27690" s="2">
        <v>2885</v>
      </c>
      <c r="B27690" s="3">
        <v>40724</v>
      </c>
      <c r="C27690" s="2" t="s">
        <v>27</v>
      </c>
      <c r="D27690" s="4">
        <v>127508571</v>
      </c>
      <c r="E27690" s="4">
        <v>161241939</v>
      </c>
      <c r="F27690">
        <f t="shared" si="432"/>
        <v>0.79079036006879078</v>
      </c>
    </row>
    <row r="27691" spans="1:6">
      <c r="A27691" s="2">
        <v>2885</v>
      </c>
      <c r="B27691" s="3">
        <v>40633</v>
      </c>
      <c r="C27691" s="2" t="s">
        <v>27</v>
      </c>
      <c r="D27691" s="4">
        <v>120090905</v>
      </c>
      <c r="E27691" s="4">
        <v>171370202</v>
      </c>
      <c r="F27691">
        <f t="shared" si="432"/>
        <v>0.70076888279562166</v>
      </c>
    </row>
    <row r="27692" spans="1:6">
      <c r="A27692" s="2">
        <v>2885</v>
      </c>
      <c r="B27692" s="3">
        <v>40543</v>
      </c>
      <c r="C27692" s="2" t="s">
        <v>27</v>
      </c>
      <c r="D27692" s="4">
        <v>116860024</v>
      </c>
      <c r="E27692" s="4">
        <v>176625889</v>
      </c>
      <c r="F27692">
        <f t="shared" si="432"/>
        <v>0.66162454814310945</v>
      </c>
    </row>
    <row r="27693" spans="1:6">
      <c r="A27693" s="2">
        <v>2885</v>
      </c>
      <c r="B27693" s="3">
        <v>40451</v>
      </c>
      <c r="C27693" s="2" t="s">
        <v>27</v>
      </c>
      <c r="D27693" s="4">
        <v>114159423</v>
      </c>
      <c r="E27693" s="4">
        <v>153939995</v>
      </c>
      <c r="F27693">
        <f t="shared" si="432"/>
        <v>0.74158390741795199</v>
      </c>
    </row>
    <row r="27694" spans="1:6">
      <c r="A27694" s="2">
        <v>2885</v>
      </c>
      <c r="B27694" s="3">
        <v>40359</v>
      </c>
      <c r="C27694" s="2" t="s">
        <v>27</v>
      </c>
      <c r="D27694" s="4">
        <v>110738121</v>
      </c>
      <c r="E27694" s="4">
        <v>140571522</v>
      </c>
      <c r="F27694">
        <f t="shared" si="432"/>
        <v>0.78777066239632809</v>
      </c>
    </row>
    <row r="27695" spans="1:6">
      <c r="A27695" s="2">
        <v>2885</v>
      </c>
      <c r="B27695" s="3">
        <v>40268</v>
      </c>
      <c r="C27695" s="2" t="s">
        <v>27</v>
      </c>
      <c r="D27695" s="4">
        <v>117000805</v>
      </c>
      <c r="E27695" s="4">
        <v>154345100</v>
      </c>
      <c r="F27695">
        <f t="shared" si="432"/>
        <v>0.75804677310779545</v>
      </c>
    </row>
    <row r="27696" spans="1:6">
      <c r="A27696" s="2">
        <v>2885</v>
      </c>
      <c r="B27696" s="3">
        <v>40178</v>
      </c>
      <c r="C27696" s="2" t="s">
        <v>27</v>
      </c>
      <c r="D27696" s="4">
        <v>115460236</v>
      </c>
      <c r="E27696" s="4">
        <v>190399468</v>
      </c>
      <c r="F27696">
        <f t="shared" si="432"/>
        <v>0.60641049690327919</v>
      </c>
    </row>
    <row r="27697" spans="1:6">
      <c r="A27697" s="2">
        <v>2885</v>
      </c>
      <c r="B27697" s="3">
        <v>40086</v>
      </c>
      <c r="C27697" s="2" t="s">
        <v>27</v>
      </c>
      <c r="D27697" s="4">
        <v>114068279</v>
      </c>
      <c r="E27697" s="4">
        <v>192830099</v>
      </c>
      <c r="F27697">
        <f t="shared" si="432"/>
        <v>0.59154810162701832</v>
      </c>
    </row>
    <row r="27698" spans="1:6">
      <c r="A27698" s="2">
        <v>2885</v>
      </c>
      <c r="B27698" s="3">
        <v>39994</v>
      </c>
      <c r="C27698" s="2" t="s">
        <v>27</v>
      </c>
      <c r="D27698" s="4">
        <v>111731050</v>
      </c>
      <c r="E27698" s="4">
        <v>179056521</v>
      </c>
      <c r="F27698">
        <f t="shared" si="432"/>
        <v>0.62399877634168932</v>
      </c>
    </row>
    <row r="27699" spans="1:6">
      <c r="A27699" s="2">
        <v>2885</v>
      </c>
      <c r="B27699" s="3">
        <v>39903</v>
      </c>
      <c r="C27699" s="2" t="s">
        <v>27</v>
      </c>
      <c r="D27699" s="4">
        <v>110373871</v>
      </c>
      <c r="E27699" s="4">
        <v>125582628</v>
      </c>
      <c r="F27699">
        <f t="shared" si="432"/>
        <v>0.87889442001484475</v>
      </c>
    </row>
    <row r="27700" spans="1:6">
      <c r="A27700" s="2">
        <v>2885</v>
      </c>
      <c r="B27700" s="3">
        <v>39813</v>
      </c>
      <c r="C27700" s="2" t="s">
        <v>27</v>
      </c>
      <c r="D27700" s="4">
        <v>108102418</v>
      </c>
      <c r="E27700" s="4">
        <v>119100944</v>
      </c>
      <c r="F27700">
        <f t="shared" si="432"/>
        <v>0.90765374622051698</v>
      </c>
    </row>
    <row r="27701" spans="1:6">
      <c r="A27701" s="2">
        <v>2885</v>
      </c>
      <c r="B27701" s="3">
        <v>39721</v>
      </c>
      <c r="C27701" s="2" t="s">
        <v>27</v>
      </c>
      <c r="D27701" s="4">
        <v>112949012</v>
      </c>
      <c r="E27701" s="4">
        <v>142837035</v>
      </c>
      <c r="F27701">
        <f t="shared" si="432"/>
        <v>0.79075438663369058</v>
      </c>
    </row>
    <row r="27702" spans="1:6">
      <c r="A27702" s="2">
        <v>2885</v>
      </c>
      <c r="B27702" s="3">
        <v>39629</v>
      </c>
      <c r="C27702" s="2" t="s">
        <v>27</v>
      </c>
      <c r="D27702" s="4">
        <v>115543520</v>
      </c>
      <c r="E27702" s="4">
        <v>177502164</v>
      </c>
      <c r="F27702">
        <f t="shared" si="432"/>
        <v>0.65094147246565404</v>
      </c>
    </row>
    <row r="27703" spans="1:6">
      <c r="A27703" s="2">
        <v>2885</v>
      </c>
      <c r="B27703" s="3">
        <v>39538</v>
      </c>
      <c r="C27703" s="2" t="s">
        <v>27</v>
      </c>
      <c r="D27703" s="4">
        <v>118928306</v>
      </c>
      <c r="E27703" s="4">
        <v>238061726</v>
      </c>
      <c r="F27703">
        <f t="shared" si="432"/>
        <v>0.49956919996455035</v>
      </c>
    </row>
    <row r="27704" spans="1:6">
      <c r="A27704" s="2">
        <v>2885</v>
      </c>
      <c r="B27704" s="3">
        <v>39447</v>
      </c>
      <c r="C27704" s="2" t="s">
        <v>27</v>
      </c>
      <c r="D27704" s="4">
        <v>109095044</v>
      </c>
      <c r="E27704" s="4">
        <v>176666859</v>
      </c>
      <c r="F27704">
        <f t="shared" si="432"/>
        <v>0.61751844470161776</v>
      </c>
    </row>
    <row r="27705" spans="1:6">
      <c r="A27705" s="2">
        <v>2885</v>
      </c>
      <c r="B27705" s="3">
        <v>39262</v>
      </c>
      <c r="C27705" s="2" t="s">
        <v>27</v>
      </c>
      <c r="D27705" s="4">
        <v>106541477</v>
      </c>
      <c r="E27705" s="4">
        <v>155020926</v>
      </c>
      <c r="F27705">
        <f t="shared" si="432"/>
        <v>0.68727158164440327</v>
      </c>
    </row>
    <row r="27706" spans="1:6">
      <c r="A27706" s="2">
        <v>2885</v>
      </c>
      <c r="B27706" s="3">
        <v>39080</v>
      </c>
      <c r="C27706" s="2" t="s">
        <v>27</v>
      </c>
      <c r="D27706" s="4">
        <v>36557234</v>
      </c>
      <c r="E27706" s="4">
        <v>51536704</v>
      </c>
      <c r="F27706">
        <f t="shared" si="432"/>
        <v>0.70934365534901112</v>
      </c>
    </row>
    <row r="27707" spans="1:6">
      <c r="A27707" s="2">
        <v>2885</v>
      </c>
      <c r="B27707" s="3">
        <v>38898</v>
      </c>
      <c r="C27707" s="2" t="s">
        <v>27</v>
      </c>
      <c r="D27707" s="4">
        <v>39881554</v>
      </c>
      <c r="E27707" s="4">
        <v>47426415</v>
      </c>
      <c r="F27707">
        <f t="shared" si="432"/>
        <v>0.84091437229653554</v>
      </c>
    </row>
    <row r="27708" spans="1:6">
      <c r="A27708" s="2">
        <v>2885</v>
      </c>
      <c r="B27708" s="3">
        <v>38716</v>
      </c>
      <c r="C27708" s="2" t="s">
        <v>27</v>
      </c>
      <c r="D27708" s="4">
        <v>39774972</v>
      </c>
      <c r="E27708" s="4">
        <v>41893333</v>
      </c>
      <c r="F27708">
        <f t="shared" si="432"/>
        <v>0.9494344123920625</v>
      </c>
    </row>
    <row r="27709" spans="1:6">
      <c r="A27709" s="2">
        <v>2885</v>
      </c>
      <c r="B27709" s="3">
        <v>38533</v>
      </c>
      <c r="C27709" s="2" t="s">
        <v>27</v>
      </c>
      <c r="D27709" s="4">
        <v>40856389</v>
      </c>
      <c r="E27709" s="4">
        <v>49456004</v>
      </c>
      <c r="F27709">
        <f t="shared" si="432"/>
        <v>0.82611585440667623</v>
      </c>
    </row>
    <row r="27710" spans="1:6">
      <c r="A27710" s="2">
        <v>2885</v>
      </c>
      <c r="B27710" s="3">
        <v>38352</v>
      </c>
      <c r="C27710" s="2" t="s">
        <v>27</v>
      </c>
      <c r="D27710" s="4">
        <v>41893877</v>
      </c>
      <c r="E27710" s="4">
        <v>52612770</v>
      </c>
      <c r="F27710">
        <f t="shared" si="432"/>
        <v>0.79626822537570252</v>
      </c>
    </row>
    <row r="27711" spans="1:6">
      <c r="A27711" s="2">
        <v>2886</v>
      </c>
      <c r="B27711" s="3">
        <v>44196</v>
      </c>
      <c r="C27711" s="2" t="s">
        <v>27</v>
      </c>
      <c r="D27711" s="4">
        <v>326588960</v>
      </c>
      <c r="E27711" s="4">
        <v>405274725</v>
      </c>
      <c r="F27711">
        <f t="shared" si="432"/>
        <v>0.80584586171762873</v>
      </c>
    </row>
    <row r="27712" spans="1:6">
      <c r="A27712" s="2">
        <v>2886</v>
      </c>
      <c r="B27712" s="3">
        <v>44104</v>
      </c>
      <c r="C27712" s="2" t="s">
        <v>27</v>
      </c>
      <c r="D27712" s="4">
        <v>319925798</v>
      </c>
      <c r="E27712" s="4">
        <v>378075079</v>
      </c>
      <c r="F27712">
        <f t="shared" si="432"/>
        <v>0.8461964719975632</v>
      </c>
    </row>
    <row r="27713" spans="1:6">
      <c r="A27713" s="2">
        <v>2886</v>
      </c>
      <c r="B27713" s="3">
        <v>44012</v>
      </c>
      <c r="C27713" s="2" t="s">
        <v>27</v>
      </c>
      <c r="D27713" s="4">
        <v>313426518</v>
      </c>
      <c r="E27713" s="4">
        <v>420234531</v>
      </c>
      <c r="F27713">
        <f t="shared" si="432"/>
        <v>0.74583713350295811</v>
      </c>
    </row>
    <row r="27714" spans="1:6">
      <c r="A27714" s="2">
        <v>2886</v>
      </c>
      <c r="B27714" s="3">
        <v>43921</v>
      </c>
      <c r="C27714" s="2" t="s">
        <v>27</v>
      </c>
      <c r="D27714" s="4">
        <v>324798069</v>
      </c>
      <c r="E27714" s="4">
        <v>386914964</v>
      </c>
      <c r="F27714">
        <f t="shared" si="432"/>
        <v>0.83945595084298674</v>
      </c>
    </row>
    <row r="27715" spans="1:6">
      <c r="A27715" s="2">
        <v>2886</v>
      </c>
      <c r="B27715" s="3">
        <v>43830</v>
      </c>
      <c r="C27715" s="2" t="s">
        <v>27</v>
      </c>
      <c r="D27715" s="4">
        <v>324061248</v>
      </c>
      <c r="E27715" s="4">
        <v>416154584</v>
      </c>
      <c r="F27715">
        <f t="shared" ref="F27715:F27778" si="433">D27715/E27715</f>
        <v>0.77870402119612359</v>
      </c>
    </row>
    <row r="27716" spans="1:6">
      <c r="A27716" s="2">
        <v>2886</v>
      </c>
      <c r="B27716" s="3">
        <v>43735</v>
      </c>
      <c r="C27716" s="2" t="s">
        <v>27</v>
      </c>
      <c r="D27716" s="4">
        <v>319096591</v>
      </c>
      <c r="E27716" s="4">
        <v>390994911</v>
      </c>
      <c r="F27716">
        <f t="shared" si="433"/>
        <v>0.81611443531038697</v>
      </c>
    </row>
    <row r="27717" spans="1:6">
      <c r="A27717" s="2">
        <v>2886</v>
      </c>
      <c r="B27717" s="3">
        <v>43644</v>
      </c>
      <c r="C27717" s="2" t="s">
        <v>27</v>
      </c>
      <c r="D27717" s="4">
        <v>312363183</v>
      </c>
      <c r="E27717" s="4">
        <v>420234531</v>
      </c>
      <c r="F27717">
        <f t="shared" si="433"/>
        <v>0.7433067964612361</v>
      </c>
    </row>
    <row r="27718" spans="1:6">
      <c r="A27718" s="2">
        <v>2886</v>
      </c>
      <c r="B27718" s="3">
        <v>43553</v>
      </c>
      <c r="C27718" s="2" t="s">
        <v>27</v>
      </c>
      <c r="D27718" s="4">
        <v>324836270</v>
      </c>
      <c r="E27718" s="4">
        <v>381475035</v>
      </c>
      <c r="F27718">
        <f t="shared" si="433"/>
        <v>0.85152694199241641</v>
      </c>
    </row>
    <row r="27719" spans="1:6">
      <c r="A27719" s="2">
        <v>2886</v>
      </c>
      <c r="B27719" s="3">
        <v>43462</v>
      </c>
      <c r="C27719" s="2" t="s">
        <v>27</v>
      </c>
      <c r="D27719" s="4">
        <v>314255429</v>
      </c>
      <c r="E27719" s="4">
        <v>352915407</v>
      </c>
      <c r="F27719">
        <f t="shared" si="433"/>
        <v>0.890455397431827</v>
      </c>
    </row>
    <row r="27720" spans="1:6">
      <c r="A27720" s="2">
        <v>2886</v>
      </c>
      <c r="B27720" s="3">
        <v>43371</v>
      </c>
      <c r="C27720" s="2" t="s">
        <v>27</v>
      </c>
      <c r="D27720" s="4">
        <v>310178350</v>
      </c>
      <c r="E27720" s="4">
        <v>373995133</v>
      </c>
      <c r="F27720">
        <f t="shared" si="433"/>
        <v>0.8293646698338184</v>
      </c>
    </row>
    <row r="27721" spans="1:6">
      <c r="A27721" s="2">
        <v>2886</v>
      </c>
      <c r="B27721" s="3">
        <v>43280</v>
      </c>
      <c r="C27721" s="2" t="s">
        <v>27</v>
      </c>
      <c r="D27721" s="4">
        <v>302231190</v>
      </c>
      <c r="E27721" s="4">
        <v>365835239</v>
      </c>
      <c r="F27721">
        <f t="shared" si="433"/>
        <v>0.82614017945931117</v>
      </c>
    </row>
    <row r="27722" spans="1:6">
      <c r="A27722" s="2">
        <v>2886</v>
      </c>
      <c r="B27722" s="3">
        <v>43190</v>
      </c>
      <c r="C27722" s="2" t="s">
        <v>27</v>
      </c>
      <c r="D27722" s="4">
        <v>314985485</v>
      </c>
      <c r="E27722" s="4">
        <v>342715540</v>
      </c>
      <c r="F27722">
        <f t="shared" si="433"/>
        <v>0.91908725527882396</v>
      </c>
    </row>
    <row r="27723" spans="1:6">
      <c r="A27723" s="2">
        <v>2886</v>
      </c>
      <c r="B27723" s="3">
        <v>43098</v>
      </c>
      <c r="C27723" s="2" t="s">
        <v>27</v>
      </c>
      <c r="D27723" s="4">
        <v>298095562</v>
      </c>
      <c r="E27723" s="4">
        <v>327075743</v>
      </c>
      <c r="F27723">
        <f t="shared" si="433"/>
        <v>0.91139611658697661</v>
      </c>
    </row>
    <row r="27724" spans="1:6">
      <c r="A27724" s="2">
        <v>2886</v>
      </c>
      <c r="B27724" s="3">
        <v>43008</v>
      </c>
      <c r="C27724" s="2" t="s">
        <v>27</v>
      </c>
      <c r="D27724" s="4">
        <v>296694066</v>
      </c>
      <c r="E27724" s="4">
        <v>322995796</v>
      </c>
      <c r="F27724">
        <f t="shared" si="433"/>
        <v>0.91856943549816361</v>
      </c>
    </row>
    <row r="27725" spans="1:6">
      <c r="A27725" s="2">
        <v>2886</v>
      </c>
      <c r="B27725" s="3">
        <v>42916</v>
      </c>
      <c r="C27725" s="2" t="s">
        <v>27</v>
      </c>
      <c r="D27725" s="4">
        <v>288714098</v>
      </c>
      <c r="E27725" s="4">
        <v>344075522</v>
      </c>
      <c r="F27725">
        <f t="shared" si="433"/>
        <v>0.83910095179627453</v>
      </c>
    </row>
    <row r="27726" spans="1:6">
      <c r="A27726" s="2">
        <v>2886</v>
      </c>
      <c r="B27726" s="3">
        <v>42825</v>
      </c>
      <c r="C27726" s="2" t="s">
        <v>27</v>
      </c>
      <c r="D27726" s="4">
        <v>299531126</v>
      </c>
      <c r="E27726" s="4">
        <v>333195664</v>
      </c>
      <c r="F27726">
        <f t="shared" si="433"/>
        <v>0.89896465759530408</v>
      </c>
    </row>
    <row r="27727" spans="1:6">
      <c r="A27727" s="2">
        <v>2886</v>
      </c>
      <c r="B27727" s="3">
        <v>42734</v>
      </c>
      <c r="C27727" s="2" t="s">
        <v>27</v>
      </c>
      <c r="D27727" s="4">
        <v>292027443</v>
      </c>
      <c r="E27727" s="4">
        <v>312795929</v>
      </c>
      <c r="F27727">
        <f t="shared" si="433"/>
        <v>0.93360372027092464</v>
      </c>
    </row>
    <row r="27728" spans="1:6">
      <c r="A27728" s="2">
        <v>2886</v>
      </c>
      <c r="B27728" s="3">
        <v>42643</v>
      </c>
      <c r="C27728" s="2" t="s">
        <v>27</v>
      </c>
      <c r="D27728" s="4">
        <v>291734139</v>
      </c>
      <c r="E27728" s="4">
        <v>299876097</v>
      </c>
      <c r="F27728">
        <f t="shared" si="433"/>
        <v>0.9728489263350657</v>
      </c>
    </row>
    <row r="27729" spans="1:6">
      <c r="A27729" s="2">
        <v>2886</v>
      </c>
      <c r="B27729" s="3">
        <v>42551</v>
      </c>
      <c r="C27729" s="2" t="s">
        <v>27</v>
      </c>
      <c r="D27729" s="4">
        <v>283353693</v>
      </c>
      <c r="E27729" s="4">
        <v>330475699</v>
      </c>
      <c r="F27729">
        <f t="shared" si="433"/>
        <v>0.85741158535230155</v>
      </c>
    </row>
    <row r="27730" spans="1:6">
      <c r="A27730" s="2">
        <v>2886</v>
      </c>
      <c r="B27730" s="3">
        <v>42460</v>
      </c>
      <c r="C27730" s="2" t="s">
        <v>27</v>
      </c>
      <c r="D27730" s="4">
        <v>301732301</v>
      </c>
      <c r="E27730" s="4">
        <v>311435947</v>
      </c>
      <c r="F27730">
        <f t="shared" si="433"/>
        <v>0.96884224157977494</v>
      </c>
    </row>
    <row r="27731" spans="1:6">
      <c r="A27731" s="2">
        <v>2886</v>
      </c>
      <c r="B27731" s="3">
        <v>42369</v>
      </c>
      <c r="C27731" s="2" t="s">
        <v>27</v>
      </c>
      <c r="D27731" s="4">
        <v>293455308</v>
      </c>
      <c r="E27731" s="4">
        <v>288996239</v>
      </c>
      <c r="F27731">
        <f t="shared" si="433"/>
        <v>1.0154295052953959</v>
      </c>
    </row>
    <row r="27732" spans="1:6">
      <c r="A27732" s="2">
        <v>2886</v>
      </c>
      <c r="B27732" s="3">
        <v>42277</v>
      </c>
      <c r="C27732" s="2" t="s">
        <v>27</v>
      </c>
      <c r="D27732" s="4">
        <v>261739373</v>
      </c>
      <c r="E27732" s="4">
        <v>283855964</v>
      </c>
      <c r="F27732">
        <f t="shared" si="433"/>
        <v>0.92208516358669845</v>
      </c>
    </row>
    <row r="27733" spans="1:6">
      <c r="A27733" s="2">
        <v>2886</v>
      </c>
      <c r="B27733" s="3">
        <v>42185</v>
      </c>
      <c r="C27733" s="2" t="s">
        <v>27</v>
      </c>
      <c r="D27733" s="4">
        <v>255985097</v>
      </c>
      <c r="E27733" s="4">
        <v>346105079</v>
      </c>
      <c r="F27733">
        <f t="shared" si="433"/>
        <v>0.73961670178206196</v>
      </c>
    </row>
    <row r="27734" spans="1:6">
      <c r="A27734" s="2">
        <v>2886</v>
      </c>
      <c r="B27734" s="3">
        <v>42094</v>
      </c>
      <c r="C27734" s="2" t="s">
        <v>27</v>
      </c>
      <c r="D27734" s="4">
        <v>267724876</v>
      </c>
      <c r="E27734" s="4">
        <v>323072907</v>
      </c>
      <c r="F27734">
        <f t="shared" si="433"/>
        <v>0.82868253635393818</v>
      </c>
    </row>
    <row r="27735" spans="1:6">
      <c r="A27735" s="2">
        <v>2886</v>
      </c>
      <c r="B27735" s="3">
        <v>42004</v>
      </c>
      <c r="C27735" s="2" t="s">
        <v>27</v>
      </c>
      <c r="D27735" s="4">
        <v>260899282</v>
      </c>
      <c r="E27735" s="4">
        <v>304398172</v>
      </c>
      <c r="F27735">
        <f t="shared" si="433"/>
        <v>0.85709871477151967</v>
      </c>
    </row>
    <row r="27736" spans="1:6">
      <c r="A27736" s="2">
        <v>2886</v>
      </c>
      <c r="B27736" s="3">
        <v>41912</v>
      </c>
      <c r="C27736" s="2" t="s">
        <v>27</v>
      </c>
      <c r="D27736" s="4">
        <v>252781803</v>
      </c>
      <c r="E27736" s="4">
        <v>310623084</v>
      </c>
      <c r="F27736">
        <f t="shared" si="433"/>
        <v>0.81378949608265427</v>
      </c>
    </row>
    <row r="27737" spans="1:6">
      <c r="A27737" s="2">
        <v>2886</v>
      </c>
      <c r="B27737" s="3">
        <v>41820</v>
      </c>
      <c r="C27737" s="2" t="s">
        <v>27</v>
      </c>
      <c r="D27737" s="4">
        <v>245931327</v>
      </c>
      <c r="E27737" s="4">
        <v>309378102</v>
      </c>
      <c r="F27737">
        <f t="shared" si="433"/>
        <v>0.79492157140455921</v>
      </c>
    </row>
    <row r="27738" spans="1:6">
      <c r="A27738" s="2">
        <v>2886</v>
      </c>
      <c r="B27738" s="3">
        <v>41729</v>
      </c>
      <c r="C27738" s="2" t="s">
        <v>27</v>
      </c>
      <c r="D27738" s="4">
        <v>250574887</v>
      </c>
      <c r="E27738" s="4">
        <v>293815823</v>
      </c>
      <c r="F27738">
        <f t="shared" si="433"/>
        <v>0.85282979126689173</v>
      </c>
    </row>
    <row r="27739" spans="1:6">
      <c r="A27739" s="2">
        <v>2886</v>
      </c>
      <c r="B27739" s="3">
        <v>41639</v>
      </c>
      <c r="C27739" s="2" t="s">
        <v>27</v>
      </c>
      <c r="D27739" s="4">
        <v>241592076</v>
      </c>
      <c r="E27739" s="4">
        <v>312490557</v>
      </c>
      <c r="F27739">
        <f t="shared" si="433"/>
        <v>0.77311800497062699</v>
      </c>
    </row>
    <row r="27740" spans="1:6">
      <c r="A27740" s="2">
        <v>2886</v>
      </c>
      <c r="B27740" s="3">
        <v>41547</v>
      </c>
      <c r="C27740" s="2" t="s">
        <v>27</v>
      </c>
      <c r="D27740" s="4">
        <v>215617985</v>
      </c>
      <c r="E27740" s="4">
        <v>277658208</v>
      </c>
      <c r="F27740">
        <f t="shared" si="433"/>
        <v>0.77655901676063543</v>
      </c>
    </row>
    <row r="27741" spans="1:6">
      <c r="A27741" s="2">
        <v>2886</v>
      </c>
      <c r="B27741" s="3">
        <v>41453</v>
      </c>
      <c r="C27741" s="2" t="s">
        <v>27</v>
      </c>
      <c r="D27741" s="4">
        <v>209163732</v>
      </c>
      <c r="E27741" s="4">
        <v>260483473</v>
      </c>
      <c r="F27741">
        <f t="shared" si="433"/>
        <v>0.80298273664371789</v>
      </c>
    </row>
    <row r="27742" spans="1:6">
      <c r="A27742" s="2">
        <v>2886</v>
      </c>
      <c r="B27742" s="3">
        <v>41362</v>
      </c>
      <c r="C27742" s="2" t="s">
        <v>27</v>
      </c>
      <c r="D27742" s="4">
        <v>218091849</v>
      </c>
      <c r="E27742" s="4">
        <v>276513225</v>
      </c>
      <c r="F27742">
        <f t="shared" si="433"/>
        <v>0.7887212230084113</v>
      </c>
    </row>
    <row r="27743" spans="1:6">
      <c r="A27743" s="2">
        <v>2886</v>
      </c>
      <c r="B27743" s="3">
        <v>41271</v>
      </c>
      <c r="C27743" s="2" t="s">
        <v>27</v>
      </c>
      <c r="D27743" s="4">
        <v>210480761</v>
      </c>
      <c r="E27743" s="4">
        <v>258766000</v>
      </c>
      <c r="F27743">
        <f t="shared" si="433"/>
        <v>0.81340191910838366</v>
      </c>
    </row>
    <row r="27744" spans="1:6">
      <c r="A27744" s="2">
        <v>2886</v>
      </c>
      <c r="B27744" s="3">
        <v>41180</v>
      </c>
      <c r="C27744" s="2" t="s">
        <v>27</v>
      </c>
      <c r="D27744" s="4">
        <v>209676774</v>
      </c>
      <c r="E27744" s="4">
        <v>258766000</v>
      </c>
      <c r="F27744">
        <f t="shared" si="433"/>
        <v>0.81029491509703744</v>
      </c>
    </row>
    <row r="27745" spans="1:6">
      <c r="A27745" s="2">
        <v>2886</v>
      </c>
      <c r="B27745" s="3">
        <v>41089</v>
      </c>
      <c r="C27745" s="2" t="s">
        <v>27</v>
      </c>
      <c r="D27745" s="4">
        <v>203260862</v>
      </c>
      <c r="E27745" s="4">
        <v>246481416</v>
      </c>
      <c r="F27745">
        <f t="shared" si="433"/>
        <v>0.824649847029441</v>
      </c>
    </row>
    <row r="27746" spans="1:6">
      <c r="A27746" s="2">
        <v>2886</v>
      </c>
      <c r="B27746" s="3">
        <v>40998</v>
      </c>
      <c r="C27746" s="2" t="s">
        <v>27</v>
      </c>
      <c r="D27746" s="4">
        <v>208948087</v>
      </c>
      <c r="E27746" s="4">
        <v>235200802</v>
      </c>
      <c r="F27746">
        <f t="shared" si="433"/>
        <v>0.88838169437874626</v>
      </c>
    </row>
    <row r="27747" spans="1:6">
      <c r="A27747" s="2">
        <v>2886</v>
      </c>
      <c r="B27747" s="3">
        <v>40907</v>
      </c>
      <c r="C27747" s="2" t="s">
        <v>27</v>
      </c>
      <c r="D27747" s="4">
        <v>203178726</v>
      </c>
      <c r="E27747" s="4">
        <v>227868403</v>
      </c>
      <c r="F27747">
        <f t="shared" si="433"/>
        <v>0.89164940520516134</v>
      </c>
    </row>
    <row r="27748" spans="1:6">
      <c r="A27748" s="2">
        <v>2886</v>
      </c>
      <c r="B27748" s="3">
        <v>40816</v>
      </c>
      <c r="C27748" s="2" t="s">
        <v>27</v>
      </c>
      <c r="D27748" s="4">
        <v>200374192</v>
      </c>
      <c r="E27748" s="4">
        <v>240841109</v>
      </c>
      <c r="F27748">
        <f t="shared" si="433"/>
        <v>0.83197670377775912</v>
      </c>
    </row>
    <row r="27749" spans="1:6">
      <c r="A27749" s="2">
        <v>2886</v>
      </c>
      <c r="B27749" s="3">
        <v>40724</v>
      </c>
      <c r="C27749" s="2" t="s">
        <v>27</v>
      </c>
      <c r="D27749" s="4">
        <v>197899863</v>
      </c>
      <c r="E27749" s="4">
        <v>277591593</v>
      </c>
      <c r="F27749">
        <f t="shared" si="433"/>
        <v>0.71291735049050997</v>
      </c>
    </row>
    <row r="27750" spans="1:6">
      <c r="A27750" s="2">
        <v>2886</v>
      </c>
      <c r="B27750" s="3">
        <v>40633</v>
      </c>
      <c r="C27750" s="2" t="s">
        <v>27</v>
      </c>
      <c r="D27750" s="4">
        <v>204991305</v>
      </c>
      <c r="E27750" s="4">
        <v>256025712</v>
      </c>
      <c r="F27750">
        <f t="shared" si="433"/>
        <v>0.8006668681776774</v>
      </c>
    </row>
    <row r="27751" spans="1:6">
      <c r="A27751" s="2">
        <v>2886</v>
      </c>
      <c r="B27751" s="3">
        <v>40543</v>
      </c>
      <c r="C27751" s="2" t="s">
        <v>27</v>
      </c>
      <c r="D27751" s="4">
        <v>201240726</v>
      </c>
      <c r="E27751" s="4">
        <v>248284114</v>
      </c>
      <c r="F27751">
        <f t="shared" si="433"/>
        <v>0.81052598475954041</v>
      </c>
    </row>
    <row r="27752" spans="1:6">
      <c r="A27752" s="2">
        <v>2886</v>
      </c>
      <c r="B27752" s="3">
        <v>40451</v>
      </c>
      <c r="C27752" s="2" t="s">
        <v>27</v>
      </c>
      <c r="D27752" s="4">
        <v>196746879</v>
      </c>
      <c r="E27752" s="4">
        <v>232247946</v>
      </c>
      <c r="F27752">
        <f t="shared" si="433"/>
        <v>0.84714152434312595</v>
      </c>
    </row>
    <row r="27753" spans="1:6">
      <c r="A27753" s="2">
        <v>2886</v>
      </c>
      <c r="B27753" s="3">
        <v>40359</v>
      </c>
      <c r="C27753" s="2" t="s">
        <v>27</v>
      </c>
      <c r="D27753" s="4">
        <v>190308820</v>
      </c>
      <c r="E27753" s="4">
        <v>191328070</v>
      </c>
      <c r="F27753">
        <f t="shared" si="433"/>
        <v>0.99467276286223971</v>
      </c>
    </row>
    <row r="27754" spans="1:6">
      <c r="A27754" s="2">
        <v>2886</v>
      </c>
      <c r="B27754" s="3">
        <v>40268</v>
      </c>
      <c r="C27754" s="2" t="s">
        <v>27</v>
      </c>
      <c r="D27754" s="4">
        <v>199339817</v>
      </c>
      <c r="E27754" s="4">
        <v>203493438</v>
      </c>
      <c r="F27754">
        <f t="shared" si="433"/>
        <v>0.97958842780964761</v>
      </c>
    </row>
    <row r="27755" spans="1:6">
      <c r="A27755" s="2">
        <v>2886</v>
      </c>
      <c r="B27755" s="3">
        <v>40178</v>
      </c>
      <c r="C27755" s="2" t="s">
        <v>27</v>
      </c>
      <c r="D27755" s="4">
        <v>196295495</v>
      </c>
      <c r="E27755" s="4">
        <v>204599381</v>
      </c>
      <c r="F27755">
        <f t="shared" si="433"/>
        <v>0.95941392413108029</v>
      </c>
    </row>
    <row r="27756" spans="1:6">
      <c r="A27756" s="2">
        <v>2886</v>
      </c>
      <c r="B27756" s="3">
        <v>40086</v>
      </c>
      <c r="C27756" s="2" t="s">
        <v>27</v>
      </c>
      <c r="D27756" s="4">
        <v>192211307</v>
      </c>
      <c r="E27756" s="4">
        <v>225059319</v>
      </c>
      <c r="F27756">
        <f t="shared" si="433"/>
        <v>0.85404731452155513</v>
      </c>
    </row>
    <row r="27757" spans="1:6">
      <c r="A27757" s="2">
        <v>2886</v>
      </c>
      <c r="B27757" s="3">
        <v>39994</v>
      </c>
      <c r="C27757" s="2" t="s">
        <v>27</v>
      </c>
      <c r="D27757" s="4">
        <v>185695275</v>
      </c>
      <c r="E27757" s="4">
        <v>166997333</v>
      </c>
      <c r="F27757">
        <f t="shared" si="433"/>
        <v>1.1119655126468397</v>
      </c>
    </row>
    <row r="27758" spans="1:6">
      <c r="A27758" s="2">
        <v>2886</v>
      </c>
      <c r="B27758" s="3">
        <v>39903</v>
      </c>
      <c r="C27758" s="2" t="s">
        <v>27</v>
      </c>
      <c r="D27758" s="4">
        <v>180693254</v>
      </c>
      <c r="E27758" s="4">
        <v>134372026</v>
      </c>
      <c r="F27758">
        <f t="shared" si="433"/>
        <v>1.3447237448068246</v>
      </c>
    </row>
    <row r="27759" spans="1:6">
      <c r="A27759" s="2">
        <v>2886</v>
      </c>
      <c r="B27759" s="3">
        <v>39813</v>
      </c>
      <c r="C27759" s="2" t="s">
        <v>27</v>
      </c>
      <c r="D27759" s="4">
        <v>178034383</v>
      </c>
      <c r="E27759" s="4">
        <v>126630428</v>
      </c>
      <c r="F27759">
        <f t="shared" si="433"/>
        <v>1.4059368337600502</v>
      </c>
    </row>
    <row r="27760" spans="1:6">
      <c r="A27760" s="2">
        <v>2886</v>
      </c>
      <c r="B27760" s="3">
        <v>39721</v>
      </c>
      <c r="C27760" s="2" t="s">
        <v>27</v>
      </c>
      <c r="D27760" s="4">
        <v>173690756</v>
      </c>
      <c r="E27760" s="4">
        <v>158702763</v>
      </c>
      <c r="F27760">
        <f t="shared" si="433"/>
        <v>1.0944406557055342</v>
      </c>
    </row>
    <row r="27761" spans="1:6">
      <c r="A27761" s="2">
        <v>2886</v>
      </c>
      <c r="B27761" s="3">
        <v>39629</v>
      </c>
      <c r="C27761" s="2" t="s">
        <v>27</v>
      </c>
      <c r="D27761" s="4">
        <v>180339736</v>
      </c>
      <c r="E27761" s="4">
        <v>265426224</v>
      </c>
      <c r="F27761">
        <f t="shared" si="433"/>
        <v>0.67943450832499508</v>
      </c>
    </row>
    <row r="27762" spans="1:6">
      <c r="A27762" s="2">
        <v>2886</v>
      </c>
      <c r="B27762" s="3">
        <v>39538</v>
      </c>
      <c r="C27762" s="2" t="s">
        <v>27</v>
      </c>
      <c r="D27762" s="4">
        <v>195896817</v>
      </c>
      <c r="E27762" s="4">
        <v>263767310</v>
      </c>
      <c r="F27762">
        <f t="shared" si="433"/>
        <v>0.74268800405933544</v>
      </c>
    </row>
    <row r="27763" spans="1:6">
      <c r="A27763" s="2">
        <v>2886</v>
      </c>
      <c r="B27763" s="3">
        <v>39447</v>
      </c>
      <c r="C27763" s="2" t="s">
        <v>27</v>
      </c>
      <c r="D27763" s="4">
        <v>194651422</v>
      </c>
      <c r="E27763" s="4">
        <v>220635549</v>
      </c>
      <c r="F27763">
        <f t="shared" si="433"/>
        <v>0.8822305511610915</v>
      </c>
    </row>
    <row r="27764" spans="1:6">
      <c r="A27764" s="2">
        <v>2886</v>
      </c>
      <c r="B27764" s="3">
        <v>39262</v>
      </c>
      <c r="C27764" s="2" t="s">
        <v>27</v>
      </c>
      <c r="D27764" s="4">
        <v>189000359</v>
      </c>
      <c r="E27764" s="4">
        <v>248520240</v>
      </c>
      <c r="F27764">
        <f t="shared" si="433"/>
        <v>0.76050288298450053</v>
      </c>
    </row>
    <row r="27765" spans="1:6">
      <c r="A27765" s="2">
        <v>2886</v>
      </c>
      <c r="B27765" s="3">
        <v>39080</v>
      </c>
      <c r="C27765" s="2" t="s">
        <v>27</v>
      </c>
      <c r="D27765" s="4">
        <v>200424010</v>
      </c>
      <c r="E27765" s="4">
        <v>267508304</v>
      </c>
      <c r="F27765">
        <f t="shared" si="433"/>
        <v>0.74922537731763272</v>
      </c>
    </row>
    <row r="27766" spans="1:6">
      <c r="A27766" s="2">
        <v>2886</v>
      </c>
      <c r="B27766" s="3">
        <v>38898</v>
      </c>
      <c r="C27766" s="2" t="s">
        <v>27</v>
      </c>
      <c r="D27766" s="4">
        <v>191188184</v>
      </c>
      <c r="E27766" s="4">
        <v>267508304</v>
      </c>
      <c r="F27766">
        <f t="shared" si="433"/>
        <v>0.71469999675225038</v>
      </c>
    </row>
    <row r="27767" spans="1:6">
      <c r="A27767" s="2">
        <v>2886</v>
      </c>
      <c r="B27767" s="3">
        <v>38716</v>
      </c>
      <c r="C27767" s="2" t="s">
        <v>27</v>
      </c>
      <c r="D27767" s="4">
        <v>192052432</v>
      </c>
      <c r="E27767" s="4">
        <v>242658314</v>
      </c>
      <c r="F27767">
        <f t="shared" si="433"/>
        <v>0.79145209918502935</v>
      </c>
    </row>
    <row r="27768" spans="1:6">
      <c r="A27768" s="2">
        <v>2886</v>
      </c>
      <c r="B27768" s="3">
        <v>38533</v>
      </c>
      <c r="C27768" s="2" t="s">
        <v>27</v>
      </c>
      <c r="D27768" s="4">
        <v>175253349</v>
      </c>
      <c r="E27768" s="4">
        <v>236975450</v>
      </c>
      <c r="F27768">
        <f t="shared" si="433"/>
        <v>0.73954221418294597</v>
      </c>
    </row>
    <row r="27769" spans="1:6">
      <c r="A27769" s="2">
        <v>2886</v>
      </c>
      <c r="B27769" s="3">
        <v>38352</v>
      </c>
      <c r="C27769" s="2" t="s">
        <v>27</v>
      </c>
      <c r="D27769" s="4">
        <v>166368051</v>
      </c>
      <c r="E27769" s="4">
        <v>248909465</v>
      </c>
      <c r="F27769">
        <f t="shared" si="433"/>
        <v>0.66838780518049001</v>
      </c>
    </row>
    <row r="27770" spans="1:6">
      <c r="A27770" s="2">
        <v>2887</v>
      </c>
      <c r="B27770" s="3">
        <v>44196</v>
      </c>
      <c r="C27770" s="2" t="s">
        <v>27</v>
      </c>
      <c r="D27770" s="4">
        <v>186109382</v>
      </c>
      <c r="E27770" s="4">
        <v>144601358</v>
      </c>
      <c r="F27770">
        <f t="shared" si="433"/>
        <v>1.287051412062119</v>
      </c>
    </row>
    <row r="27771" spans="1:6">
      <c r="A27771" s="2">
        <v>2887</v>
      </c>
      <c r="B27771" s="3">
        <v>44104</v>
      </c>
      <c r="C27771" s="2" t="s">
        <v>27</v>
      </c>
      <c r="D27771" s="4">
        <v>182770610</v>
      </c>
      <c r="E27771" s="4">
        <v>139668045</v>
      </c>
      <c r="F27771">
        <f t="shared" si="433"/>
        <v>1.3086072050339073</v>
      </c>
    </row>
    <row r="27772" spans="1:6">
      <c r="A27772" s="2">
        <v>2887</v>
      </c>
      <c r="B27772" s="3">
        <v>44012</v>
      </c>
      <c r="C27772" s="2" t="s">
        <v>27</v>
      </c>
      <c r="D27772" s="4">
        <v>178213905</v>
      </c>
      <c r="E27772" s="4">
        <v>142312055</v>
      </c>
      <c r="F27772">
        <f t="shared" si="433"/>
        <v>1.2522755363205176</v>
      </c>
    </row>
    <row r="27773" spans="1:6">
      <c r="A27773" s="2">
        <v>2887</v>
      </c>
      <c r="B27773" s="3">
        <v>43921</v>
      </c>
      <c r="C27773" s="2" t="s">
        <v>27</v>
      </c>
      <c r="D27773" s="4">
        <v>179426425</v>
      </c>
      <c r="E27773" s="4">
        <v>124720245</v>
      </c>
      <c r="F27773">
        <f t="shared" si="433"/>
        <v>1.4386311139783281</v>
      </c>
    </row>
    <row r="27774" spans="1:6">
      <c r="A27774" s="2">
        <v>2887</v>
      </c>
      <c r="B27774" s="3">
        <v>43830</v>
      </c>
      <c r="C27774" s="2" t="s">
        <v>27</v>
      </c>
      <c r="D27774" s="4">
        <v>179017737</v>
      </c>
      <c r="E27774" s="4">
        <v>154545481</v>
      </c>
      <c r="F27774">
        <f t="shared" si="433"/>
        <v>1.158349864658935</v>
      </c>
    </row>
    <row r="27775" spans="1:6">
      <c r="A27775" s="2">
        <v>2887</v>
      </c>
      <c r="B27775" s="3">
        <v>43735</v>
      </c>
      <c r="C27775" s="2" t="s">
        <v>27</v>
      </c>
      <c r="D27775" s="4">
        <v>176243513</v>
      </c>
      <c r="E27775" s="4">
        <v>147595350</v>
      </c>
      <c r="F27775">
        <f t="shared" si="433"/>
        <v>1.1940993601763199</v>
      </c>
    </row>
    <row r="27776" spans="1:6">
      <c r="A27776" s="2">
        <v>2887</v>
      </c>
      <c r="B27776" s="3">
        <v>43644</v>
      </c>
      <c r="C27776" s="2" t="s">
        <v>27</v>
      </c>
      <c r="D27776" s="4">
        <v>173315435</v>
      </c>
      <c r="E27776" s="4">
        <v>149276456</v>
      </c>
      <c r="F27776">
        <f t="shared" si="433"/>
        <v>1.1610366406340729</v>
      </c>
    </row>
    <row r="27777" spans="1:6">
      <c r="A27777" s="2">
        <v>2887</v>
      </c>
      <c r="B27777" s="3">
        <v>43553</v>
      </c>
      <c r="C27777" s="2" t="s">
        <v>27</v>
      </c>
      <c r="D27777" s="4">
        <v>175666539</v>
      </c>
      <c r="E27777" s="4">
        <v>146655488</v>
      </c>
      <c r="F27777">
        <f t="shared" si="433"/>
        <v>1.1978176977598001</v>
      </c>
    </row>
    <row r="27778" spans="1:6">
      <c r="A27778" s="2">
        <v>2887</v>
      </c>
      <c r="B27778" s="3">
        <v>43462</v>
      </c>
      <c r="C27778" s="2" t="s">
        <v>27</v>
      </c>
      <c r="D27778" s="4">
        <v>174517953</v>
      </c>
      <c r="E27778" s="4">
        <v>136199744</v>
      </c>
      <c r="F27778">
        <f t="shared" si="433"/>
        <v>1.281338333499364</v>
      </c>
    </row>
    <row r="27779" spans="1:6">
      <c r="A27779" s="2">
        <v>2887</v>
      </c>
      <c r="B27779" s="3">
        <v>43371</v>
      </c>
      <c r="C27779" s="2" t="s">
        <v>27</v>
      </c>
      <c r="D27779" s="4">
        <v>158176450</v>
      </c>
      <c r="E27779" s="4">
        <v>153934053</v>
      </c>
      <c r="F27779">
        <f t="shared" ref="F27779:F27842" si="434">D27779/E27779</f>
        <v>1.0275598343402288</v>
      </c>
    </row>
    <row r="27780" spans="1:6">
      <c r="A27780" s="2">
        <v>2887</v>
      </c>
      <c r="B27780" s="3">
        <v>43280</v>
      </c>
      <c r="C27780" s="2" t="s">
        <v>27</v>
      </c>
      <c r="D27780" s="4">
        <v>154795114</v>
      </c>
      <c r="E27780" s="4">
        <v>143845358</v>
      </c>
      <c r="F27780">
        <f t="shared" si="434"/>
        <v>1.0761217195482944</v>
      </c>
    </row>
    <row r="27781" spans="1:6">
      <c r="A27781" s="2">
        <v>2887</v>
      </c>
      <c r="B27781" s="3">
        <v>43190</v>
      </c>
      <c r="C27781" s="2" t="s">
        <v>27</v>
      </c>
      <c r="D27781" s="4">
        <v>157638252</v>
      </c>
      <c r="E27781" s="4">
        <v>142339346</v>
      </c>
      <c r="F27781">
        <f t="shared" si="434"/>
        <v>1.1074819185975464</v>
      </c>
    </row>
    <row r="27782" spans="1:6">
      <c r="A27782" s="2">
        <v>2887</v>
      </c>
      <c r="B27782" s="3">
        <v>43098</v>
      </c>
      <c r="C27782" s="2" t="s">
        <v>27</v>
      </c>
      <c r="D27782" s="4">
        <v>155322109</v>
      </c>
      <c r="E27782" s="4">
        <v>138307624</v>
      </c>
      <c r="F27782">
        <f t="shared" si="434"/>
        <v>1.1230191402897645</v>
      </c>
    </row>
    <row r="27783" spans="1:6">
      <c r="A27783" s="2">
        <v>2887</v>
      </c>
      <c r="B27783" s="3">
        <v>43008</v>
      </c>
      <c r="C27783" s="2" t="s">
        <v>27</v>
      </c>
      <c r="D27783" s="4">
        <v>152856029</v>
      </c>
      <c r="E27783" s="4">
        <v>130294606</v>
      </c>
      <c r="F27783">
        <f t="shared" si="434"/>
        <v>1.1731569993004929</v>
      </c>
    </row>
    <row r="27784" spans="1:6">
      <c r="A27784" s="2">
        <v>2887</v>
      </c>
      <c r="B27784" s="3">
        <v>42916</v>
      </c>
      <c r="C27784" s="2" t="s">
        <v>27</v>
      </c>
      <c r="D27784" s="4">
        <v>149233489</v>
      </c>
      <c r="E27784" s="4">
        <v>132561563</v>
      </c>
      <c r="F27784">
        <f t="shared" si="434"/>
        <v>1.125767421737476</v>
      </c>
    </row>
    <row r="27785" spans="1:6">
      <c r="A27785" s="2">
        <v>2887</v>
      </c>
      <c r="B27785" s="3">
        <v>42825</v>
      </c>
      <c r="C27785" s="2" t="s">
        <v>27</v>
      </c>
      <c r="D27785" s="4">
        <v>151191737</v>
      </c>
      <c r="E27785" s="4">
        <v>121064637</v>
      </c>
      <c r="F27785">
        <f t="shared" si="434"/>
        <v>1.2488513635901788</v>
      </c>
    </row>
    <row r="27786" spans="1:6">
      <c r="A27786" s="2">
        <v>2887</v>
      </c>
      <c r="B27786" s="3">
        <v>42734</v>
      </c>
      <c r="C27786" s="2" t="s">
        <v>27</v>
      </c>
      <c r="D27786" s="4">
        <v>148875634</v>
      </c>
      <c r="E27786" s="4">
        <v>112344815</v>
      </c>
      <c r="F27786">
        <f t="shared" si="434"/>
        <v>1.3251669336052581</v>
      </c>
    </row>
    <row r="27787" spans="1:6">
      <c r="A27787" s="2">
        <v>2887</v>
      </c>
      <c r="B27787" s="3">
        <v>42643</v>
      </c>
      <c r="C27787" s="2" t="s">
        <v>27</v>
      </c>
      <c r="D27787" s="4">
        <v>123429217</v>
      </c>
      <c r="E27787" s="4">
        <v>110827592</v>
      </c>
      <c r="F27787">
        <f t="shared" si="434"/>
        <v>1.1137047622581207</v>
      </c>
    </row>
    <row r="27788" spans="1:6">
      <c r="A27788" s="2">
        <v>2887</v>
      </c>
      <c r="B27788" s="3">
        <v>42551</v>
      </c>
      <c r="C27788" s="2" t="s">
        <v>27</v>
      </c>
      <c r="D27788" s="4">
        <v>120149098</v>
      </c>
      <c r="E27788" s="4">
        <v>109904672</v>
      </c>
      <c r="F27788">
        <f t="shared" si="434"/>
        <v>1.0932119246031688</v>
      </c>
    </row>
    <row r="27789" spans="1:6">
      <c r="A27789" s="2">
        <v>2887</v>
      </c>
      <c r="B27789" s="3">
        <v>42460</v>
      </c>
      <c r="C27789" s="2" t="s">
        <v>27</v>
      </c>
      <c r="D27789" s="4">
        <v>122413118</v>
      </c>
      <c r="E27789" s="4">
        <v>100586049</v>
      </c>
      <c r="F27789">
        <f t="shared" si="434"/>
        <v>1.2169989697080159</v>
      </c>
    </row>
    <row r="27790" spans="1:6">
      <c r="A27790" s="2">
        <v>2887</v>
      </c>
      <c r="B27790" s="3">
        <v>42369</v>
      </c>
      <c r="C27790" s="2" t="s">
        <v>27</v>
      </c>
      <c r="D27790" s="4">
        <v>124959929</v>
      </c>
      <c r="E27790" s="4">
        <v>101008674</v>
      </c>
      <c r="F27790">
        <f t="shared" si="434"/>
        <v>1.2371207744000283</v>
      </c>
    </row>
    <row r="27791" spans="1:6">
      <c r="A27791" s="2">
        <v>2887</v>
      </c>
      <c r="B27791" s="3">
        <v>42277</v>
      </c>
      <c r="C27791" s="2" t="s">
        <v>27</v>
      </c>
      <c r="D27791" s="4">
        <v>123858033</v>
      </c>
      <c r="E27791" s="4">
        <v>103218324</v>
      </c>
      <c r="F27791">
        <f t="shared" si="434"/>
        <v>1.1999616754094942</v>
      </c>
    </row>
    <row r="27792" spans="1:6">
      <c r="A27792" s="2">
        <v>2887</v>
      </c>
      <c r="B27792" s="3">
        <v>42185</v>
      </c>
      <c r="C27792" s="2" t="s">
        <v>27</v>
      </c>
      <c r="D27792" s="4">
        <v>120842600</v>
      </c>
      <c r="E27792" s="4">
        <v>113826097</v>
      </c>
      <c r="F27792">
        <f t="shared" si="434"/>
        <v>1.0616423051033719</v>
      </c>
    </row>
    <row r="27793" spans="1:6">
      <c r="A27793" s="2">
        <v>2887</v>
      </c>
      <c r="B27793" s="3">
        <v>42094</v>
      </c>
      <c r="C27793" s="2" t="s">
        <v>27</v>
      </c>
      <c r="D27793" s="4">
        <v>118995759</v>
      </c>
      <c r="E27793" s="4">
        <v>117789987</v>
      </c>
      <c r="F27793">
        <f t="shared" si="434"/>
        <v>1.0102366256310054</v>
      </c>
    </row>
    <row r="27794" spans="1:6">
      <c r="A27794" s="2">
        <v>2887</v>
      </c>
      <c r="B27794" s="3">
        <v>42004</v>
      </c>
      <c r="C27794" s="2" t="s">
        <v>27</v>
      </c>
      <c r="D27794" s="4">
        <v>114184303</v>
      </c>
      <c r="E27794" s="4">
        <v>115526156</v>
      </c>
      <c r="F27794">
        <f t="shared" si="434"/>
        <v>0.98838485546078414</v>
      </c>
    </row>
    <row r="27795" spans="1:6">
      <c r="A27795" s="2">
        <v>2887</v>
      </c>
      <c r="B27795" s="3">
        <v>41912</v>
      </c>
      <c r="C27795" s="2" t="s">
        <v>27</v>
      </c>
      <c r="D27795" s="4">
        <v>216096807</v>
      </c>
      <c r="E27795" s="4">
        <v>125995508</v>
      </c>
      <c r="F27795">
        <f t="shared" si="434"/>
        <v>1.7151151690265021</v>
      </c>
    </row>
    <row r="27796" spans="1:6">
      <c r="A27796" s="2">
        <v>2887</v>
      </c>
      <c r="B27796" s="3">
        <v>41820</v>
      </c>
      <c r="C27796" s="2" t="s">
        <v>27</v>
      </c>
      <c r="D27796" s="4">
        <v>209865632</v>
      </c>
      <c r="E27796" s="4">
        <v>122992171</v>
      </c>
      <c r="F27796">
        <f t="shared" si="434"/>
        <v>1.7063332592120843</v>
      </c>
    </row>
    <row r="27797" spans="1:6">
      <c r="A27797" s="2">
        <v>2887</v>
      </c>
      <c r="B27797" s="3">
        <v>41729</v>
      </c>
      <c r="C27797" s="2" t="s">
        <v>27</v>
      </c>
      <c r="D27797" s="4">
        <v>207071724</v>
      </c>
      <c r="E27797" s="4">
        <v>110876983</v>
      </c>
      <c r="F27797">
        <f t="shared" si="434"/>
        <v>1.8675807944738179</v>
      </c>
    </row>
    <row r="27798" spans="1:6">
      <c r="A27798" s="2">
        <v>2887</v>
      </c>
      <c r="B27798" s="3">
        <v>41639</v>
      </c>
      <c r="C27798" s="2" t="s">
        <v>27</v>
      </c>
      <c r="D27798" s="4">
        <v>197989242</v>
      </c>
      <c r="E27798" s="4">
        <v>110287515</v>
      </c>
      <c r="F27798">
        <f t="shared" si="434"/>
        <v>1.7952099292472044</v>
      </c>
    </row>
    <row r="27799" spans="1:6">
      <c r="A27799" s="2">
        <v>2887</v>
      </c>
      <c r="B27799" s="3">
        <v>41547</v>
      </c>
      <c r="C27799" s="2" t="s">
        <v>27</v>
      </c>
      <c r="D27799" s="4">
        <v>193774819</v>
      </c>
      <c r="E27799" s="4">
        <v>102534063</v>
      </c>
      <c r="F27799">
        <f t="shared" si="434"/>
        <v>1.8898579977270578</v>
      </c>
    </row>
    <row r="27800" spans="1:6">
      <c r="A27800" s="2">
        <v>2887</v>
      </c>
      <c r="B27800" s="3">
        <v>41453</v>
      </c>
      <c r="C27800" s="2" t="s">
        <v>27</v>
      </c>
      <c r="D27800" s="4">
        <v>188676345</v>
      </c>
      <c r="E27800" s="4">
        <v>90968104</v>
      </c>
      <c r="F27800">
        <f t="shared" si="434"/>
        <v>2.0740934097076487</v>
      </c>
    </row>
    <row r="27801" spans="1:6">
      <c r="A27801" s="2">
        <v>2887</v>
      </c>
      <c r="B27801" s="3">
        <v>41362</v>
      </c>
      <c r="C27801" s="2" t="s">
        <v>27</v>
      </c>
      <c r="D27801" s="4">
        <v>187929716</v>
      </c>
      <c r="E27801" s="4">
        <v>86143625</v>
      </c>
      <c r="F27801">
        <f t="shared" si="434"/>
        <v>2.181585880557035</v>
      </c>
    </row>
    <row r="27802" spans="1:6">
      <c r="A27802" s="2">
        <v>2887</v>
      </c>
      <c r="B27802" s="3">
        <v>41271</v>
      </c>
      <c r="C27802" s="2" t="s">
        <v>27</v>
      </c>
      <c r="D27802" s="4">
        <v>182455041</v>
      </c>
      <c r="E27802" s="4">
        <v>79596213</v>
      </c>
      <c r="F27802">
        <f t="shared" si="434"/>
        <v>2.2922578113106966</v>
      </c>
    </row>
    <row r="27803" spans="1:6">
      <c r="A27803" s="2">
        <v>2887</v>
      </c>
      <c r="B27803" s="3">
        <v>41180</v>
      </c>
      <c r="C27803" s="2" t="s">
        <v>27</v>
      </c>
      <c r="D27803" s="4">
        <v>180089024</v>
      </c>
      <c r="E27803" s="4">
        <v>77873351</v>
      </c>
      <c r="F27803">
        <f t="shared" si="434"/>
        <v>2.3125886029997607</v>
      </c>
    </row>
    <row r="27804" spans="1:6">
      <c r="A27804" s="2">
        <v>2887</v>
      </c>
      <c r="B27804" s="3">
        <v>41089</v>
      </c>
      <c r="C27804" s="2" t="s">
        <v>27</v>
      </c>
      <c r="D27804" s="4">
        <v>189351972</v>
      </c>
      <c r="E27804" s="4">
        <v>72105536</v>
      </c>
      <c r="F27804">
        <f t="shared" si="434"/>
        <v>2.6260393099359249</v>
      </c>
    </row>
    <row r="27805" spans="1:6">
      <c r="A27805" s="2">
        <v>2887</v>
      </c>
      <c r="B27805" s="3">
        <v>40998</v>
      </c>
      <c r="C27805" s="2" t="s">
        <v>27</v>
      </c>
      <c r="D27805" s="4">
        <v>188362298</v>
      </c>
      <c r="E27805" s="4">
        <v>74635555</v>
      </c>
      <c r="F27805">
        <f t="shared" si="434"/>
        <v>2.5237609340481222</v>
      </c>
    </row>
    <row r="27806" spans="1:6">
      <c r="A27806" s="2">
        <v>2887</v>
      </c>
      <c r="B27806" s="3">
        <v>40907</v>
      </c>
      <c r="C27806" s="2" t="s">
        <v>27</v>
      </c>
      <c r="D27806" s="4">
        <v>180343182</v>
      </c>
      <c r="E27806" s="4">
        <v>66412994</v>
      </c>
      <c r="F27806">
        <f t="shared" si="434"/>
        <v>2.7154803772285887</v>
      </c>
    </row>
    <row r="27807" spans="1:6">
      <c r="A27807" s="2">
        <v>2887</v>
      </c>
      <c r="B27807" s="3">
        <v>40816</v>
      </c>
      <c r="C27807" s="2" t="s">
        <v>27</v>
      </c>
      <c r="D27807" s="4">
        <v>177919271</v>
      </c>
      <c r="E27807" s="4">
        <v>75268059</v>
      </c>
      <c r="F27807">
        <f t="shared" si="434"/>
        <v>2.3638084117460769</v>
      </c>
    </row>
    <row r="27808" spans="1:6">
      <c r="A27808" s="2">
        <v>2887</v>
      </c>
      <c r="B27808" s="3">
        <v>40724</v>
      </c>
      <c r="C27808" s="2" t="s">
        <v>27</v>
      </c>
      <c r="D27808" s="4">
        <v>172740837</v>
      </c>
      <c r="E27808" s="4">
        <v>100786966</v>
      </c>
      <c r="F27808">
        <f t="shared" si="434"/>
        <v>1.7139203991913001</v>
      </c>
    </row>
    <row r="27809" spans="1:6">
      <c r="A27809" s="2">
        <v>2887</v>
      </c>
      <c r="B27809" s="3">
        <v>40633</v>
      </c>
      <c r="C27809" s="2" t="s">
        <v>27</v>
      </c>
      <c r="D27809" s="4">
        <v>171216727</v>
      </c>
      <c r="E27809" s="4">
        <v>98418000</v>
      </c>
      <c r="F27809">
        <f t="shared" si="434"/>
        <v>1.7396891523908229</v>
      </c>
    </row>
    <row r="27810" spans="1:6">
      <c r="A27810" s="2">
        <v>2887</v>
      </c>
      <c r="B27810" s="3">
        <v>40543</v>
      </c>
      <c r="C27810" s="2" t="s">
        <v>27</v>
      </c>
      <c r="D27810" s="4">
        <v>166442040</v>
      </c>
      <c r="E27810" s="4">
        <v>101940531</v>
      </c>
      <c r="F27810">
        <f t="shared" si="434"/>
        <v>1.6327366393647684</v>
      </c>
    </row>
    <row r="27811" spans="1:6">
      <c r="A27811" s="2">
        <v>2887</v>
      </c>
      <c r="B27811" s="3">
        <v>40451</v>
      </c>
      <c r="C27811" s="2" t="s">
        <v>27</v>
      </c>
      <c r="D27811" s="4">
        <v>162610018</v>
      </c>
      <c r="E27811" s="4">
        <v>82732160</v>
      </c>
      <c r="F27811">
        <f t="shared" si="434"/>
        <v>1.9654994865358284</v>
      </c>
    </row>
    <row r="27812" spans="1:6">
      <c r="A27812" s="2">
        <v>2887</v>
      </c>
      <c r="B27812" s="3">
        <v>40359</v>
      </c>
      <c r="C27812" s="2" t="s">
        <v>27</v>
      </c>
      <c r="D27812" s="4">
        <v>158571773</v>
      </c>
      <c r="E27812" s="4">
        <v>66547738</v>
      </c>
      <c r="F27812">
        <f t="shared" si="434"/>
        <v>2.3828273922698919</v>
      </c>
    </row>
    <row r="27813" spans="1:6">
      <c r="A27813" s="2">
        <v>2887</v>
      </c>
      <c r="B27813" s="3">
        <v>40268</v>
      </c>
      <c r="C27813" s="2" t="s">
        <v>27</v>
      </c>
      <c r="D27813" s="4">
        <v>160071216</v>
      </c>
      <c r="E27813" s="4">
        <v>68677265</v>
      </c>
      <c r="F27813">
        <f t="shared" si="434"/>
        <v>2.3307744709985174</v>
      </c>
    </row>
    <row r="27814" spans="1:6">
      <c r="A27814" s="2">
        <v>2887</v>
      </c>
      <c r="B27814" s="3">
        <v>40178</v>
      </c>
      <c r="C27814" s="2" t="s">
        <v>27</v>
      </c>
      <c r="D27814" s="4">
        <v>156305824</v>
      </c>
      <c r="E27814" s="4">
        <v>71949780</v>
      </c>
      <c r="F27814">
        <f t="shared" si="434"/>
        <v>2.1724294917927476</v>
      </c>
    </row>
    <row r="27815" spans="1:6">
      <c r="A27815" s="2">
        <v>2887</v>
      </c>
      <c r="B27815" s="3">
        <v>40086</v>
      </c>
      <c r="C27815" s="2" t="s">
        <v>27</v>
      </c>
      <c r="D27815" s="4">
        <v>146359700</v>
      </c>
      <c r="E27815" s="4">
        <v>79944200</v>
      </c>
      <c r="F27815">
        <f t="shared" si="434"/>
        <v>1.8307732143169861</v>
      </c>
    </row>
    <row r="27816" spans="1:6">
      <c r="A27816" s="2">
        <v>2887</v>
      </c>
      <c r="B27816" s="3">
        <v>39994</v>
      </c>
      <c r="C27816" s="2" t="s">
        <v>27</v>
      </c>
      <c r="D27816" s="4">
        <v>142744341</v>
      </c>
      <c r="E27816" s="4">
        <v>70236690</v>
      </c>
      <c r="F27816">
        <f t="shared" si="434"/>
        <v>2.032332972980361</v>
      </c>
    </row>
    <row r="27817" spans="1:6">
      <c r="A27817" s="2">
        <v>2887</v>
      </c>
      <c r="B27817" s="3">
        <v>39903</v>
      </c>
      <c r="C27817" s="2" t="s">
        <v>27</v>
      </c>
      <c r="D27817" s="4">
        <v>148572663</v>
      </c>
      <c r="E27817" s="4">
        <v>31406650</v>
      </c>
      <c r="F27817">
        <f t="shared" si="434"/>
        <v>4.7306116061407373</v>
      </c>
    </row>
    <row r="27818" spans="1:6">
      <c r="A27818" s="2">
        <v>2887</v>
      </c>
      <c r="B27818" s="3">
        <v>39813</v>
      </c>
      <c r="C27818" s="2" t="s">
        <v>27</v>
      </c>
      <c r="D27818" s="4">
        <v>147191524</v>
      </c>
      <c r="E27818" s="4">
        <v>33005534</v>
      </c>
      <c r="F27818">
        <f t="shared" si="434"/>
        <v>4.4596013504886782</v>
      </c>
    </row>
    <row r="27819" spans="1:6">
      <c r="A27819" s="2">
        <v>2887</v>
      </c>
      <c r="B27819" s="3">
        <v>39721</v>
      </c>
      <c r="C27819" s="2" t="s">
        <v>27</v>
      </c>
      <c r="D27819" s="4">
        <v>150111610</v>
      </c>
      <c r="E27819" s="4">
        <v>35346757</v>
      </c>
      <c r="F27819">
        <f t="shared" si="434"/>
        <v>4.246828358256459</v>
      </c>
    </row>
    <row r="27820" spans="1:6">
      <c r="A27820" s="2">
        <v>2887</v>
      </c>
      <c r="B27820" s="3">
        <v>39629</v>
      </c>
      <c r="C27820" s="2" t="s">
        <v>27</v>
      </c>
      <c r="D27820" s="4">
        <v>150400053</v>
      </c>
      <c r="E27820" s="4">
        <v>73948385</v>
      </c>
      <c r="F27820">
        <f t="shared" si="434"/>
        <v>2.0338517602514239</v>
      </c>
    </row>
    <row r="27821" spans="1:6">
      <c r="A27821" s="2">
        <v>2887</v>
      </c>
      <c r="B27821" s="3">
        <v>39538</v>
      </c>
      <c r="C27821" s="2" t="s">
        <v>27</v>
      </c>
      <c r="D27821" s="4">
        <v>157664364</v>
      </c>
      <c r="E27821" s="4">
        <v>86796560</v>
      </c>
      <c r="F27821">
        <f t="shared" si="434"/>
        <v>1.8164817131001505</v>
      </c>
    </row>
    <row r="27822" spans="1:6">
      <c r="A27822" s="2">
        <v>2887</v>
      </c>
      <c r="B27822" s="3">
        <v>39447</v>
      </c>
      <c r="C27822" s="2" t="s">
        <v>27</v>
      </c>
      <c r="D27822" s="4">
        <v>157550068</v>
      </c>
      <c r="E27822" s="4">
        <v>76803535</v>
      </c>
      <c r="F27822">
        <f t="shared" si="434"/>
        <v>2.0513387567382151</v>
      </c>
    </row>
    <row r="27823" spans="1:6">
      <c r="A27823" s="2">
        <v>2887</v>
      </c>
      <c r="B27823" s="3">
        <v>39262</v>
      </c>
      <c r="C27823" s="2" t="s">
        <v>27</v>
      </c>
      <c r="D27823" s="4">
        <v>155353098</v>
      </c>
      <c r="E27823" s="4">
        <v>103641945</v>
      </c>
      <c r="F27823">
        <f t="shared" si="434"/>
        <v>1.4989403952231888</v>
      </c>
    </row>
    <row r="27824" spans="1:6">
      <c r="A27824" s="2">
        <v>2887</v>
      </c>
      <c r="B27824" s="3">
        <v>39080</v>
      </c>
      <c r="C27824" s="2" t="s">
        <v>27</v>
      </c>
      <c r="D27824" s="4">
        <v>152816620</v>
      </c>
      <c r="E27824" s="4">
        <v>109066730</v>
      </c>
      <c r="F27824">
        <f t="shared" si="434"/>
        <v>1.4011295653587488</v>
      </c>
    </row>
    <row r="27825" spans="1:6">
      <c r="A27825" s="2">
        <v>2887</v>
      </c>
      <c r="B27825" s="3">
        <v>38898</v>
      </c>
      <c r="C27825" s="2" t="s">
        <v>27</v>
      </c>
      <c r="D27825" s="4">
        <v>168873380</v>
      </c>
      <c r="E27825" s="4">
        <v>108056115</v>
      </c>
      <c r="F27825">
        <f t="shared" si="434"/>
        <v>1.5628303867856068</v>
      </c>
    </row>
    <row r="27826" spans="1:6">
      <c r="A27826" s="2">
        <v>2887</v>
      </c>
      <c r="B27826" s="3">
        <v>38716</v>
      </c>
      <c r="C27826" s="2" t="s">
        <v>27</v>
      </c>
      <c r="D27826" s="4">
        <v>142400563</v>
      </c>
      <c r="E27826" s="4">
        <v>88119195</v>
      </c>
      <c r="F27826">
        <f t="shared" si="434"/>
        <v>1.6159993631353533</v>
      </c>
    </row>
    <row r="27827" spans="1:6">
      <c r="A27827" s="2">
        <v>2887</v>
      </c>
      <c r="B27827" s="3">
        <v>38533</v>
      </c>
      <c r="C27827" s="2" t="s">
        <v>27</v>
      </c>
      <c r="D27827" s="4">
        <v>75038394</v>
      </c>
      <c r="E27827" s="4">
        <v>117846821</v>
      </c>
      <c r="F27827">
        <f t="shared" si="434"/>
        <v>0.6367451693923929</v>
      </c>
    </row>
    <row r="27828" spans="1:6">
      <c r="A27828" s="2">
        <v>2887</v>
      </c>
      <c r="B27828" s="3">
        <v>38352</v>
      </c>
      <c r="C27828" s="2" t="s">
        <v>27</v>
      </c>
      <c r="D27828" s="4">
        <v>73909464</v>
      </c>
      <c r="E27828" s="4">
        <v>131337302</v>
      </c>
      <c r="F27828">
        <f t="shared" si="434"/>
        <v>0.56274541104856868</v>
      </c>
    </row>
    <row r="27829" spans="1:6">
      <c r="A27829" s="2">
        <v>2888</v>
      </c>
      <c r="B27829" s="3">
        <v>44196</v>
      </c>
      <c r="C27829" s="2" t="s">
        <v>27</v>
      </c>
      <c r="D27829" s="4">
        <v>241578858</v>
      </c>
      <c r="E27829" s="4">
        <v>114709671</v>
      </c>
      <c r="F27829">
        <f t="shared" si="434"/>
        <v>2.1060025357408616</v>
      </c>
    </row>
    <row r="27830" spans="1:6">
      <c r="A27830" s="2">
        <v>2888</v>
      </c>
      <c r="B27830" s="3">
        <v>44104</v>
      </c>
      <c r="C27830" s="2" t="s">
        <v>27</v>
      </c>
      <c r="D27830" s="4">
        <v>244943574</v>
      </c>
      <c r="E27830" s="4">
        <v>104683968</v>
      </c>
      <c r="F27830">
        <f t="shared" si="434"/>
        <v>2.3398384554930129</v>
      </c>
    </row>
    <row r="27831" spans="1:6">
      <c r="A27831" s="2">
        <v>2888</v>
      </c>
      <c r="B27831" s="3">
        <v>44012</v>
      </c>
      <c r="C27831" s="2" t="s">
        <v>27</v>
      </c>
      <c r="D27831" s="4">
        <v>233869996</v>
      </c>
      <c r="E27831" s="4">
        <v>111975388</v>
      </c>
      <c r="F27831">
        <f t="shared" si="434"/>
        <v>2.0885839306044645</v>
      </c>
    </row>
    <row r="27832" spans="1:6">
      <c r="A27832" s="2">
        <v>2888</v>
      </c>
      <c r="B27832" s="3">
        <v>43921</v>
      </c>
      <c r="C27832" s="2" t="s">
        <v>27</v>
      </c>
      <c r="D27832" s="4">
        <v>193374050</v>
      </c>
      <c r="E27832" s="4">
        <v>96141006</v>
      </c>
      <c r="F27832">
        <f t="shared" si="434"/>
        <v>2.0113587120151415</v>
      </c>
    </row>
    <row r="27833" spans="1:6">
      <c r="A27833" s="2">
        <v>2888</v>
      </c>
      <c r="B27833" s="3">
        <v>43830</v>
      </c>
      <c r="C27833" s="2" t="s">
        <v>27</v>
      </c>
      <c r="D27833" s="4">
        <v>237922692</v>
      </c>
      <c r="E27833" s="4">
        <v>130414078</v>
      </c>
      <c r="F27833">
        <f t="shared" si="434"/>
        <v>1.8243635629582873</v>
      </c>
    </row>
    <row r="27834" spans="1:6">
      <c r="A27834" s="2">
        <v>2888</v>
      </c>
      <c r="B27834" s="3">
        <v>43735</v>
      </c>
      <c r="C27834" s="2" t="s">
        <v>27</v>
      </c>
      <c r="D27834" s="4">
        <v>232607567</v>
      </c>
      <c r="E27834" s="4">
        <v>118317700</v>
      </c>
      <c r="F27834">
        <f t="shared" si="434"/>
        <v>1.9659574771991004</v>
      </c>
    </row>
    <row r="27835" spans="1:6">
      <c r="A27835" s="2">
        <v>2888</v>
      </c>
      <c r="B27835" s="3">
        <v>43644</v>
      </c>
      <c r="C27835" s="2" t="s">
        <v>27</v>
      </c>
      <c r="D27835" s="4">
        <v>226107639</v>
      </c>
      <c r="E27835" s="4">
        <v>115615515</v>
      </c>
      <c r="F27835">
        <f t="shared" si="434"/>
        <v>1.9556859561625444</v>
      </c>
    </row>
    <row r="27836" spans="1:6">
      <c r="A27836" s="2">
        <v>2888</v>
      </c>
      <c r="B27836" s="3">
        <v>43553</v>
      </c>
      <c r="C27836" s="2" t="s">
        <v>27</v>
      </c>
      <c r="D27836" s="4">
        <v>174779062</v>
      </c>
      <c r="E27836" s="4">
        <v>111324378</v>
      </c>
      <c r="F27836">
        <f t="shared" si="434"/>
        <v>1.5699981005058927</v>
      </c>
    </row>
    <row r="27837" spans="1:6">
      <c r="A27837" s="2">
        <v>2888</v>
      </c>
      <c r="B27837" s="3">
        <v>43462</v>
      </c>
      <c r="C27837" s="2" t="s">
        <v>27</v>
      </c>
      <c r="D27837" s="4">
        <v>144615720</v>
      </c>
      <c r="E27837" s="4">
        <v>109975734</v>
      </c>
      <c r="F27837">
        <f t="shared" si="434"/>
        <v>1.3149784478819664</v>
      </c>
    </row>
    <row r="27838" spans="1:6">
      <c r="A27838" s="2">
        <v>2888</v>
      </c>
      <c r="B27838" s="3">
        <v>43371</v>
      </c>
      <c r="C27838" s="2" t="s">
        <v>27</v>
      </c>
      <c r="D27838" s="4">
        <v>177598094</v>
      </c>
      <c r="E27838" s="4">
        <v>132905044</v>
      </c>
      <c r="F27838">
        <f t="shared" si="434"/>
        <v>1.3362780572872766</v>
      </c>
    </row>
    <row r="27839" spans="1:6">
      <c r="A27839" s="2">
        <v>2888</v>
      </c>
      <c r="B27839" s="3">
        <v>43280</v>
      </c>
      <c r="C27839" s="2" t="s">
        <v>27</v>
      </c>
      <c r="D27839" s="4">
        <v>169556482</v>
      </c>
      <c r="E27839" s="4">
        <v>127925305</v>
      </c>
      <c r="F27839">
        <f t="shared" si="434"/>
        <v>1.325433478544374</v>
      </c>
    </row>
    <row r="27840" spans="1:6">
      <c r="A27840" s="2">
        <v>2888</v>
      </c>
      <c r="B27840" s="3">
        <v>43190</v>
      </c>
      <c r="C27840" s="2" t="s">
        <v>27</v>
      </c>
      <c r="D27840" s="4">
        <v>172443803</v>
      </c>
      <c r="E27840" s="4">
        <v>122906253</v>
      </c>
      <c r="F27840">
        <f t="shared" si="434"/>
        <v>1.4030515030020483</v>
      </c>
    </row>
    <row r="27841" spans="1:6">
      <c r="A27841" s="2">
        <v>2888</v>
      </c>
      <c r="B27841" s="3">
        <v>43098</v>
      </c>
      <c r="C27841" s="2" t="s">
        <v>27</v>
      </c>
      <c r="D27841" s="4">
        <v>155970601</v>
      </c>
      <c r="E27841" s="4">
        <v>107530815</v>
      </c>
      <c r="F27841">
        <f t="shared" si="434"/>
        <v>1.4504735317034469</v>
      </c>
    </row>
    <row r="27842" spans="1:6">
      <c r="A27842" s="2">
        <v>2888</v>
      </c>
      <c r="B27842" s="3">
        <v>43008</v>
      </c>
      <c r="C27842" s="2" t="s">
        <v>27</v>
      </c>
      <c r="D27842" s="4">
        <v>151477240</v>
      </c>
      <c r="E27842" s="4">
        <v>93587518</v>
      </c>
      <c r="F27842">
        <f t="shared" si="434"/>
        <v>1.6185624241044623</v>
      </c>
    </row>
    <row r="27843" spans="1:6">
      <c r="A27843" s="2">
        <v>2888</v>
      </c>
      <c r="B27843" s="3">
        <v>42916</v>
      </c>
      <c r="C27843" s="2" t="s">
        <v>27</v>
      </c>
      <c r="D27843" s="4">
        <v>147444363</v>
      </c>
      <c r="E27843" s="4">
        <v>82847966</v>
      </c>
      <c r="F27843">
        <f t="shared" ref="F27843:F27906" si="435">D27843/E27843</f>
        <v>1.7796980435222756</v>
      </c>
    </row>
    <row r="27844" spans="1:6">
      <c r="A27844" s="2">
        <v>2888</v>
      </c>
      <c r="B27844" s="3">
        <v>42825</v>
      </c>
      <c r="C27844" s="2" t="s">
        <v>27</v>
      </c>
      <c r="D27844" s="4">
        <v>138512609</v>
      </c>
      <c r="E27844" s="4">
        <v>90519074</v>
      </c>
      <c r="F27844">
        <f t="shared" si="435"/>
        <v>1.5302035568768633</v>
      </c>
    </row>
    <row r="27845" spans="1:6">
      <c r="A27845" s="2">
        <v>2888</v>
      </c>
      <c r="B27845" s="3">
        <v>42734</v>
      </c>
      <c r="C27845" s="2" t="s">
        <v>27</v>
      </c>
      <c r="D27845" s="4">
        <v>135568085</v>
      </c>
      <c r="E27845" s="4">
        <v>80802338</v>
      </c>
      <c r="F27845">
        <f t="shared" si="435"/>
        <v>1.677774286679675</v>
      </c>
    </row>
    <row r="27846" spans="1:6">
      <c r="A27846" s="2">
        <v>2888</v>
      </c>
      <c r="B27846" s="3">
        <v>42643</v>
      </c>
      <c r="C27846" s="2" t="s">
        <v>27</v>
      </c>
      <c r="D27846" s="4">
        <v>132475583</v>
      </c>
      <c r="E27846" s="4">
        <v>70471912</v>
      </c>
      <c r="F27846">
        <f t="shared" si="435"/>
        <v>1.8798352313755868</v>
      </c>
    </row>
    <row r="27847" spans="1:6">
      <c r="A27847" s="2">
        <v>2888</v>
      </c>
      <c r="B27847" s="3">
        <v>42551</v>
      </c>
      <c r="C27847" s="2" t="s">
        <v>27</v>
      </c>
      <c r="D27847" s="4">
        <v>123189834</v>
      </c>
      <c r="E27847" s="4">
        <v>64539589</v>
      </c>
      <c r="F27847">
        <f t="shared" si="435"/>
        <v>1.9087483497919393</v>
      </c>
    </row>
    <row r="27848" spans="1:6">
      <c r="A27848" s="2">
        <v>2888</v>
      </c>
      <c r="B27848" s="3">
        <v>42460</v>
      </c>
      <c r="C27848" s="2" t="s">
        <v>27</v>
      </c>
      <c r="D27848" s="4">
        <v>121715950</v>
      </c>
      <c r="E27848" s="4">
        <v>66073810</v>
      </c>
      <c r="F27848">
        <f t="shared" si="435"/>
        <v>1.8421209553376747</v>
      </c>
    </row>
    <row r="27849" spans="1:6">
      <c r="A27849" s="2">
        <v>2888</v>
      </c>
      <c r="B27849" s="3">
        <v>42369</v>
      </c>
      <c r="C27849" s="2" t="s">
        <v>27</v>
      </c>
      <c r="D27849" s="4">
        <v>123133332</v>
      </c>
      <c r="E27849" s="4">
        <v>73131230</v>
      </c>
      <c r="F27849">
        <f t="shared" si="435"/>
        <v>1.6837311775010484</v>
      </c>
    </row>
    <row r="27850" spans="1:6">
      <c r="A27850" s="2">
        <v>2888</v>
      </c>
      <c r="B27850" s="3">
        <v>42277</v>
      </c>
      <c r="C27850" s="2" t="s">
        <v>27</v>
      </c>
      <c r="D27850" s="4">
        <v>114728275</v>
      </c>
      <c r="E27850" s="4">
        <v>79779523</v>
      </c>
      <c r="F27850">
        <f t="shared" si="435"/>
        <v>1.4380666953849799</v>
      </c>
    </row>
    <row r="27851" spans="1:6">
      <c r="A27851" s="2">
        <v>2888</v>
      </c>
      <c r="B27851" s="3">
        <v>42185</v>
      </c>
      <c r="C27851" s="2" t="s">
        <v>27</v>
      </c>
      <c r="D27851" s="4">
        <v>128152042</v>
      </c>
      <c r="E27851" s="4">
        <v>92643373</v>
      </c>
      <c r="F27851">
        <f t="shared" si="435"/>
        <v>1.3832834216862981</v>
      </c>
    </row>
    <row r="27852" spans="1:6">
      <c r="A27852" s="2">
        <v>2888</v>
      </c>
      <c r="B27852" s="3">
        <v>42094</v>
      </c>
      <c r="C27852" s="2" t="s">
        <v>27</v>
      </c>
      <c r="D27852" s="4">
        <v>132989126</v>
      </c>
      <c r="E27852" s="4">
        <v>87430954</v>
      </c>
      <c r="F27852">
        <f t="shared" si="435"/>
        <v>1.5210760024418812</v>
      </c>
    </row>
    <row r="27853" spans="1:6">
      <c r="A27853" s="2">
        <v>2888</v>
      </c>
      <c r="B27853" s="3">
        <v>42004</v>
      </c>
      <c r="C27853" s="2" t="s">
        <v>27</v>
      </c>
      <c r="D27853" s="4">
        <v>125472471</v>
      </c>
      <c r="E27853" s="4">
        <v>88611125</v>
      </c>
      <c r="F27853">
        <f t="shared" si="435"/>
        <v>1.4159900463965445</v>
      </c>
    </row>
    <row r="27854" spans="1:6">
      <c r="A27854" s="2">
        <v>2888</v>
      </c>
      <c r="B27854" s="3">
        <v>41912</v>
      </c>
      <c r="C27854" s="2" t="s">
        <v>27</v>
      </c>
      <c r="D27854" s="4">
        <v>116281688</v>
      </c>
      <c r="E27854" s="4">
        <v>90774770</v>
      </c>
      <c r="F27854">
        <f t="shared" si="435"/>
        <v>1.2809912710326889</v>
      </c>
    </row>
    <row r="27855" spans="1:6">
      <c r="A27855" s="2">
        <v>2888</v>
      </c>
      <c r="B27855" s="3">
        <v>41820</v>
      </c>
      <c r="C27855" s="2" t="s">
        <v>27</v>
      </c>
      <c r="D27855" s="4">
        <v>120038430</v>
      </c>
      <c r="E27855" s="4">
        <v>85918405</v>
      </c>
      <c r="F27855">
        <f t="shared" si="435"/>
        <v>1.3971212570810643</v>
      </c>
    </row>
    <row r="27856" spans="1:6">
      <c r="A27856" s="2">
        <v>2888</v>
      </c>
      <c r="B27856" s="3">
        <v>41729</v>
      </c>
      <c r="C27856" s="2" t="s">
        <v>27</v>
      </c>
      <c r="D27856" s="4">
        <v>114634804</v>
      </c>
      <c r="E27856" s="4">
        <v>89743220</v>
      </c>
      <c r="F27856">
        <f t="shared" si="435"/>
        <v>1.2773645073131987</v>
      </c>
    </row>
    <row r="27857" spans="1:6">
      <c r="A27857" s="2">
        <v>2888</v>
      </c>
      <c r="B27857" s="3">
        <v>41639</v>
      </c>
      <c r="C27857" s="2" t="s">
        <v>27</v>
      </c>
      <c r="D27857" s="4">
        <v>114801868</v>
      </c>
      <c r="E27857" s="4">
        <v>96086815</v>
      </c>
      <c r="F27857">
        <f t="shared" si="435"/>
        <v>1.194772331666941</v>
      </c>
    </row>
    <row r="27858" spans="1:6">
      <c r="A27858" s="2">
        <v>2888</v>
      </c>
      <c r="B27858" s="3">
        <v>41547</v>
      </c>
      <c r="C27858" s="2" t="s">
        <v>27</v>
      </c>
      <c r="D27858" s="4">
        <v>111825423</v>
      </c>
      <c r="E27858" s="4">
        <v>93248200</v>
      </c>
      <c r="F27858">
        <f t="shared" si="435"/>
        <v>1.1992233951969047</v>
      </c>
    </row>
    <row r="27859" spans="1:6">
      <c r="A27859" s="2">
        <v>2888</v>
      </c>
      <c r="B27859" s="3">
        <v>41453</v>
      </c>
      <c r="C27859" s="2" t="s">
        <v>27</v>
      </c>
      <c r="D27859" s="4">
        <v>106260483</v>
      </c>
      <c r="E27859" s="4">
        <v>91772509</v>
      </c>
      <c r="F27859">
        <f t="shared" si="435"/>
        <v>1.1578683437760211</v>
      </c>
    </row>
    <row r="27860" spans="1:6">
      <c r="A27860" s="2">
        <v>2888</v>
      </c>
      <c r="B27860" s="3">
        <v>41362</v>
      </c>
      <c r="C27860" s="2" t="s">
        <v>27</v>
      </c>
      <c r="D27860" s="4">
        <v>104570333</v>
      </c>
      <c r="E27860" s="4">
        <v>79302038</v>
      </c>
      <c r="F27860">
        <f t="shared" si="435"/>
        <v>1.3186336144349784</v>
      </c>
    </row>
    <row r="27861" spans="1:6">
      <c r="A27861" s="2">
        <v>2888</v>
      </c>
      <c r="B27861" s="3">
        <v>41271</v>
      </c>
      <c r="C27861" s="2" t="s">
        <v>27</v>
      </c>
      <c r="D27861" s="4">
        <v>95715287</v>
      </c>
      <c r="E27861" s="4">
        <v>69094010</v>
      </c>
      <c r="F27861">
        <f t="shared" si="435"/>
        <v>1.3852906641255878</v>
      </c>
    </row>
    <row r="27862" spans="1:6">
      <c r="A27862" s="2">
        <v>2888</v>
      </c>
      <c r="B27862" s="3">
        <v>41180</v>
      </c>
      <c r="C27862" s="2" t="s">
        <v>27</v>
      </c>
      <c r="D27862" s="4">
        <v>96655051</v>
      </c>
      <c r="E27862" s="4">
        <v>68925282</v>
      </c>
      <c r="F27862">
        <f t="shared" si="435"/>
        <v>1.4023163662935758</v>
      </c>
    </row>
    <row r="27863" spans="1:6">
      <c r="A27863" s="2">
        <v>2888</v>
      </c>
      <c r="B27863" s="3">
        <v>41089</v>
      </c>
      <c r="C27863" s="2" t="s">
        <v>27</v>
      </c>
      <c r="D27863" s="4">
        <v>86216636</v>
      </c>
      <c r="E27863" s="4">
        <v>72384200</v>
      </c>
      <c r="F27863">
        <f t="shared" si="435"/>
        <v>1.1910974494433868</v>
      </c>
    </row>
    <row r="27864" spans="1:6">
      <c r="A27864" s="2">
        <v>2888</v>
      </c>
      <c r="B27864" s="3">
        <v>40998</v>
      </c>
      <c r="C27864" s="2" t="s">
        <v>27</v>
      </c>
      <c r="D27864" s="4">
        <v>97054975</v>
      </c>
      <c r="E27864" s="4">
        <v>79302038</v>
      </c>
      <c r="F27864">
        <f t="shared" si="435"/>
        <v>1.223864826777844</v>
      </c>
    </row>
    <row r="27865" spans="1:6">
      <c r="A27865" s="2">
        <v>2888</v>
      </c>
      <c r="B27865" s="3">
        <v>40907</v>
      </c>
      <c r="C27865" s="2" t="s">
        <v>27</v>
      </c>
      <c r="D27865" s="4">
        <v>82414231</v>
      </c>
      <c r="E27865" s="4">
        <v>72384200</v>
      </c>
      <c r="F27865">
        <f t="shared" si="435"/>
        <v>1.1385665794468958</v>
      </c>
    </row>
    <row r="27866" spans="1:6">
      <c r="A27866" s="2">
        <v>2888</v>
      </c>
      <c r="B27866" s="3">
        <v>40816</v>
      </c>
      <c r="C27866" s="2" t="s">
        <v>27</v>
      </c>
      <c r="D27866" s="4">
        <v>81385885</v>
      </c>
      <c r="E27866" s="4">
        <v>76855486</v>
      </c>
      <c r="F27866">
        <f t="shared" si="435"/>
        <v>1.0589469826526112</v>
      </c>
    </row>
    <row r="27867" spans="1:6">
      <c r="A27867" s="2">
        <v>2888</v>
      </c>
      <c r="B27867" s="3">
        <v>40724</v>
      </c>
      <c r="C27867" s="2" t="s">
        <v>27</v>
      </c>
      <c r="D27867" s="4">
        <v>97024715</v>
      </c>
      <c r="E27867" s="4">
        <v>104189379</v>
      </c>
      <c r="F27867">
        <f t="shared" si="435"/>
        <v>0.93123421918082461</v>
      </c>
    </row>
    <row r="27868" spans="1:6">
      <c r="A27868" s="2">
        <v>2888</v>
      </c>
      <c r="B27868" s="3">
        <v>40633</v>
      </c>
      <c r="C27868" s="2" t="s">
        <v>27</v>
      </c>
      <c r="D27868" s="4">
        <v>99595834</v>
      </c>
      <c r="E27868" s="4">
        <v>107563934</v>
      </c>
      <c r="F27868">
        <f t="shared" si="435"/>
        <v>0.92592219618891958</v>
      </c>
    </row>
    <row r="27869" spans="1:6">
      <c r="A27869" s="2">
        <v>2888</v>
      </c>
      <c r="B27869" s="3">
        <v>40543</v>
      </c>
      <c r="C27869" s="2" t="s">
        <v>27</v>
      </c>
      <c r="D27869" s="4">
        <v>101602727</v>
      </c>
      <c r="E27869" s="4">
        <v>118109418</v>
      </c>
      <c r="F27869">
        <f t="shared" si="435"/>
        <v>0.86024238134845432</v>
      </c>
    </row>
    <row r="27870" spans="1:6">
      <c r="A27870" s="2">
        <v>2888</v>
      </c>
      <c r="B27870" s="3">
        <v>40451</v>
      </c>
      <c r="C27870" s="2" t="s">
        <v>27</v>
      </c>
      <c r="D27870" s="4">
        <v>97951439</v>
      </c>
      <c r="E27870" s="4">
        <v>88119214</v>
      </c>
      <c r="F27870">
        <f t="shared" si="435"/>
        <v>1.1115786734094111</v>
      </c>
    </row>
    <row r="27871" spans="1:6">
      <c r="A27871" s="2">
        <v>2888</v>
      </c>
      <c r="B27871" s="3">
        <v>40359</v>
      </c>
      <c r="C27871" s="2" t="s">
        <v>27</v>
      </c>
      <c r="D27871" s="4">
        <v>79916442</v>
      </c>
      <c r="E27871" s="4">
        <v>87332436</v>
      </c>
      <c r="F27871">
        <f t="shared" si="435"/>
        <v>0.91508316566367165</v>
      </c>
    </row>
    <row r="27872" spans="1:6">
      <c r="A27872" s="2">
        <v>2888</v>
      </c>
      <c r="B27872" s="3">
        <v>40268</v>
      </c>
      <c r="C27872" s="2" t="s">
        <v>27</v>
      </c>
      <c r="D27872" s="4">
        <v>87768316</v>
      </c>
      <c r="E27872" s="4">
        <v>98347338</v>
      </c>
      <c r="F27872">
        <f t="shared" si="435"/>
        <v>0.89243204528830256</v>
      </c>
    </row>
    <row r="27873" spans="1:6">
      <c r="A27873" s="2">
        <v>2888</v>
      </c>
      <c r="B27873" s="3">
        <v>40178</v>
      </c>
      <c r="C27873" s="2" t="s">
        <v>27</v>
      </c>
      <c r="D27873" s="4">
        <v>92678238</v>
      </c>
      <c r="E27873" s="4">
        <v>104641567</v>
      </c>
      <c r="F27873">
        <f t="shared" si="435"/>
        <v>0.88567326213683328</v>
      </c>
    </row>
    <row r="27874" spans="1:6">
      <c r="A27874" s="2">
        <v>2888</v>
      </c>
      <c r="B27874" s="3">
        <v>40086</v>
      </c>
      <c r="C27874" s="2" t="s">
        <v>27</v>
      </c>
      <c r="D27874" s="4">
        <v>84267778</v>
      </c>
      <c r="E27874" s="4">
        <v>94307674</v>
      </c>
      <c r="F27874">
        <f t="shared" si="435"/>
        <v>0.89354104948023638</v>
      </c>
    </row>
    <row r="27875" spans="1:6">
      <c r="A27875" s="2">
        <v>2888</v>
      </c>
      <c r="B27875" s="3">
        <v>39994</v>
      </c>
      <c r="C27875" s="2" t="s">
        <v>27</v>
      </c>
      <c r="D27875" s="4">
        <v>61939089</v>
      </c>
      <c r="E27875" s="4">
        <v>85582612</v>
      </c>
      <c r="F27875">
        <f t="shared" si="435"/>
        <v>0.72373450111571724</v>
      </c>
    </row>
    <row r="27876" spans="1:6">
      <c r="A27876" s="2">
        <v>2888</v>
      </c>
      <c r="B27876" s="3">
        <v>39903</v>
      </c>
      <c r="C27876" s="2" t="s">
        <v>27</v>
      </c>
      <c r="D27876" s="4">
        <v>56036242</v>
      </c>
      <c r="E27876" s="4">
        <v>60907334</v>
      </c>
      <c r="F27876">
        <f t="shared" si="435"/>
        <v>0.92002454088698082</v>
      </c>
    </row>
    <row r="27877" spans="1:6">
      <c r="A27877" s="2">
        <v>2888</v>
      </c>
      <c r="B27877" s="3">
        <v>39813</v>
      </c>
      <c r="C27877" s="2" t="s">
        <v>27</v>
      </c>
      <c r="D27877" s="4">
        <v>56194437</v>
      </c>
      <c r="E27877" s="4">
        <v>55662255</v>
      </c>
      <c r="F27877">
        <f t="shared" si="435"/>
        <v>1.0095609134053229</v>
      </c>
    </row>
    <row r="27878" spans="1:6">
      <c r="A27878" s="2">
        <v>2888</v>
      </c>
      <c r="B27878" s="3">
        <v>39721</v>
      </c>
      <c r="C27878" s="2" t="s">
        <v>27</v>
      </c>
      <c r="D27878" s="4">
        <v>68575932</v>
      </c>
      <c r="E27878" s="4">
        <v>61711647</v>
      </c>
      <c r="F27878">
        <f t="shared" si="435"/>
        <v>1.1112315962009569</v>
      </c>
    </row>
    <row r="27879" spans="1:6">
      <c r="A27879" s="2">
        <v>2888</v>
      </c>
      <c r="B27879" s="3">
        <v>39629</v>
      </c>
      <c r="C27879" s="2" t="s">
        <v>27</v>
      </c>
      <c r="D27879" s="4">
        <v>84223961</v>
      </c>
      <c r="E27879" s="4">
        <v>109225726</v>
      </c>
      <c r="F27879">
        <f t="shared" si="435"/>
        <v>0.77110003370451385</v>
      </c>
    </row>
    <row r="27880" spans="1:6">
      <c r="A27880" s="2">
        <v>2888</v>
      </c>
      <c r="B27880" s="3">
        <v>39538</v>
      </c>
      <c r="C27880" s="2" t="s">
        <v>27</v>
      </c>
      <c r="D27880" s="4">
        <v>101265738</v>
      </c>
      <c r="E27880" s="4">
        <v>122980076</v>
      </c>
      <c r="F27880">
        <f t="shared" si="435"/>
        <v>0.82343206553230619</v>
      </c>
    </row>
    <row r="27881" spans="1:6">
      <c r="A27881" s="2">
        <v>2888</v>
      </c>
      <c r="B27881" s="3">
        <v>39447</v>
      </c>
      <c r="C27881" s="2" t="s">
        <v>27</v>
      </c>
      <c r="D27881" s="4">
        <v>100112945</v>
      </c>
      <c r="E27881" s="4">
        <v>112065796</v>
      </c>
      <c r="F27881">
        <f t="shared" si="435"/>
        <v>0.89334077455711824</v>
      </c>
    </row>
    <row r="27882" spans="1:6">
      <c r="A27882" s="2">
        <v>2888</v>
      </c>
      <c r="B27882" s="3">
        <v>39262</v>
      </c>
      <c r="C27882" s="2" t="s">
        <v>27</v>
      </c>
      <c r="D27882" s="4">
        <v>91985669</v>
      </c>
      <c r="E27882" s="4">
        <v>182066213</v>
      </c>
      <c r="F27882">
        <f t="shared" si="435"/>
        <v>0.50523195646410246</v>
      </c>
    </row>
    <row r="27883" spans="1:6">
      <c r="A27883" s="2">
        <v>2888</v>
      </c>
      <c r="B27883" s="3">
        <v>39080</v>
      </c>
      <c r="C27883" s="2" t="s">
        <v>27</v>
      </c>
      <c r="D27883" s="4">
        <v>90847013</v>
      </c>
      <c r="E27883" s="4">
        <v>164957399</v>
      </c>
      <c r="F27883">
        <f t="shared" si="435"/>
        <v>0.55073014942482212</v>
      </c>
    </row>
    <row r="27884" spans="1:6">
      <c r="A27884" s="2">
        <v>2888</v>
      </c>
      <c r="B27884" s="3">
        <v>38898</v>
      </c>
      <c r="C27884" s="2" t="s">
        <v>27</v>
      </c>
      <c r="D27884" s="4">
        <v>76112896</v>
      </c>
      <c r="E27884" s="4">
        <v>146338855</v>
      </c>
      <c r="F27884">
        <f t="shared" si="435"/>
        <v>0.52011405993302329</v>
      </c>
    </row>
    <row r="27885" spans="1:6">
      <c r="A27885" s="2">
        <v>2888</v>
      </c>
      <c r="B27885" s="3">
        <v>38716</v>
      </c>
      <c r="C27885" s="2" t="s">
        <v>27</v>
      </c>
      <c r="D27885" s="4">
        <v>68300785</v>
      </c>
      <c r="E27885" s="4">
        <v>104100230</v>
      </c>
      <c r="F27885">
        <f t="shared" si="435"/>
        <v>0.65610599515486179</v>
      </c>
    </row>
    <row r="27886" spans="1:6">
      <c r="A27886" s="2">
        <v>2888</v>
      </c>
      <c r="B27886" s="3">
        <v>38533</v>
      </c>
      <c r="C27886" s="2" t="s">
        <v>27</v>
      </c>
      <c r="D27886" s="4">
        <v>67719715</v>
      </c>
      <c r="E27886" s="4">
        <v>102534464</v>
      </c>
      <c r="F27886">
        <f t="shared" si="435"/>
        <v>0.66045807778348553</v>
      </c>
    </row>
    <row r="27887" spans="1:6">
      <c r="A27887" s="2">
        <v>2888</v>
      </c>
      <c r="B27887" s="3">
        <v>38352</v>
      </c>
      <c r="C27887" s="2" t="s">
        <v>27</v>
      </c>
      <c r="D27887" s="4">
        <v>55951180</v>
      </c>
      <c r="E27887" s="4">
        <v>90971107</v>
      </c>
      <c r="F27887">
        <f t="shared" si="435"/>
        <v>0.61504341153065223</v>
      </c>
    </row>
    <row r="27888" spans="1:6">
      <c r="A27888" s="2">
        <v>2889</v>
      </c>
      <c r="B27888" s="3">
        <v>44196</v>
      </c>
      <c r="C27888" s="2" t="s">
        <v>27</v>
      </c>
      <c r="D27888" s="4">
        <v>42737811</v>
      </c>
      <c r="E27888" s="4">
        <v>37219781</v>
      </c>
      <c r="F27888">
        <f t="shared" si="435"/>
        <v>1.1482553054248223</v>
      </c>
    </row>
    <row r="27889" spans="1:6">
      <c r="A27889" s="2">
        <v>2889</v>
      </c>
      <c r="B27889" s="3">
        <v>44104</v>
      </c>
      <c r="C27889" s="2" t="s">
        <v>27</v>
      </c>
      <c r="D27889" s="4">
        <v>41332390</v>
      </c>
      <c r="E27889" s="4">
        <v>34033652</v>
      </c>
      <c r="F27889">
        <f t="shared" si="435"/>
        <v>1.2144565032280403</v>
      </c>
    </row>
    <row r="27890" spans="1:6">
      <c r="A27890" s="2">
        <v>2889</v>
      </c>
      <c r="B27890" s="3">
        <v>44012</v>
      </c>
      <c r="C27890" s="2" t="s">
        <v>27</v>
      </c>
      <c r="D27890" s="4">
        <v>40058926</v>
      </c>
      <c r="E27890" s="4">
        <v>33464752</v>
      </c>
      <c r="F27890">
        <f t="shared" si="435"/>
        <v>1.1970483450766347</v>
      </c>
    </row>
    <row r="27891" spans="1:6">
      <c r="A27891" s="2">
        <v>2889</v>
      </c>
      <c r="B27891" s="3">
        <v>43921</v>
      </c>
      <c r="C27891" s="2" t="s">
        <v>27</v>
      </c>
      <c r="D27891" s="4">
        <v>38852433</v>
      </c>
      <c r="E27891" s="4">
        <v>29477462</v>
      </c>
      <c r="F27891">
        <f t="shared" si="435"/>
        <v>1.3180386086156264</v>
      </c>
    </row>
    <row r="27892" spans="1:6">
      <c r="A27892" s="2">
        <v>2889</v>
      </c>
      <c r="B27892" s="3">
        <v>43830</v>
      </c>
      <c r="C27892" s="2" t="s">
        <v>27</v>
      </c>
      <c r="D27892" s="4">
        <v>39828761</v>
      </c>
      <c r="E27892" s="4">
        <v>32040720</v>
      </c>
      <c r="F27892">
        <f t="shared" si="435"/>
        <v>1.2430669785198336</v>
      </c>
    </row>
    <row r="27893" spans="1:6">
      <c r="A27893" s="2">
        <v>2889</v>
      </c>
      <c r="B27893" s="3">
        <v>43735</v>
      </c>
      <c r="C27893" s="2" t="s">
        <v>27</v>
      </c>
      <c r="D27893" s="4">
        <v>39487962</v>
      </c>
      <c r="E27893" s="4">
        <v>30474285</v>
      </c>
      <c r="F27893">
        <f t="shared" si="435"/>
        <v>1.2957797697304465</v>
      </c>
    </row>
    <row r="27894" spans="1:6">
      <c r="A27894" s="2">
        <v>2889</v>
      </c>
      <c r="B27894" s="3">
        <v>43644</v>
      </c>
      <c r="C27894" s="2" t="s">
        <v>27</v>
      </c>
      <c r="D27894" s="4">
        <v>37972659</v>
      </c>
      <c r="E27894" s="4">
        <v>30172555</v>
      </c>
      <c r="F27894">
        <f t="shared" si="435"/>
        <v>1.2585165227141022</v>
      </c>
    </row>
    <row r="27895" spans="1:6">
      <c r="A27895" s="2">
        <v>2889</v>
      </c>
      <c r="B27895" s="3">
        <v>43553</v>
      </c>
      <c r="C27895" s="2" t="s">
        <v>27</v>
      </c>
      <c r="D27895" s="4">
        <v>37763964</v>
      </c>
      <c r="E27895" s="4">
        <v>29608583</v>
      </c>
      <c r="F27895">
        <f t="shared" si="435"/>
        <v>1.2754397601533312</v>
      </c>
    </row>
    <row r="27896" spans="1:6">
      <c r="A27896" s="2">
        <v>2889</v>
      </c>
      <c r="B27896" s="3">
        <v>43462</v>
      </c>
      <c r="C27896" s="2" t="s">
        <v>27</v>
      </c>
      <c r="D27896" s="4">
        <v>36120766</v>
      </c>
      <c r="E27896" s="4">
        <v>26873313</v>
      </c>
      <c r="F27896">
        <f t="shared" si="435"/>
        <v>1.3441128751040112</v>
      </c>
    </row>
    <row r="27897" spans="1:6">
      <c r="A27897" s="2">
        <v>2889</v>
      </c>
      <c r="B27897" s="3">
        <v>43371</v>
      </c>
      <c r="C27897" s="2" t="s">
        <v>27</v>
      </c>
      <c r="D27897" s="4">
        <v>35550466</v>
      </c>
      <c r="E27897" s="4">
        <v>30172555</v>
      </c>
      <c r="F27897">
        <f t="shared" si="435"/>
        <v>1.1782385018438113</v>
      </c>
    </row>
    <row r="27898" spans="1:6">
      <c r="A27898" s="2">
        <v>2889</v>
      </c>
      <c r="B27898" s="3">
        <v>43280</v>
      </c>
      <c r="C27898" s="2" t="s">
        <v>27</v>
      </c>
      <c r="D27898" s="4">
        <v>35275823</v>
      </c>
      <c r="E27898" s="4">
        <v>29956649</v>
      </c>
      <c r="F27898">
        <f t="shared" si="435"/>
        <v>1.1775623835629947</v>
      </c>
    </row>
    <row r="27899" spans="1:6">
      <c r="A27899" s="2">
        <v>2889</v>
      </c>
      <c r="B27899" s="3">
        <v>43190</v>
      </c>
      <c r="C27899" s="2" t="s">
        <v>27</v>
      </c>
      <c r="D27899" s="4">
        <v>36668371</v>
      </c>
      <c r="E27899" s="4">
        <v>28563316</v>
      </c>
      <c r="F27899">
        <f t="shared" si="435"/>
        <v>1.2837574951031596</v>
      </c>
    </row>
    <row r="27900" spans="1:6">
      <c r="A27900" s="2">
        <v>2889</v>
      </c>
      <c r="B27900" s="3">
        <v>43098</v>
      </c>
      <c r="C27900" s="2" t="s">
        <v>27</v>
      </c>
      <c r="D27900" s="4">
        <v>35928575</v>
      </c>
      <c r="E27900" s="4">
        <v>26445451</v>
      </c>
      <c r="F27900">
        <f t="shared" si="435"/>
        <v>1.3585918803199839</v>
      </c>
    </row>
    <row r="27901" spans="1:6">
      <c r="A27901" s="2">
        <v>2889</v>
      </c>
      <c r="B27901" s="3">
        <v>43008</v>
      </c>
      <c r="C27901" s="2" t="s">
        <v>27</v>
      </c>
      <c r="D27901" s="4">
        <v>36066910</v>
      </c>
      <c r="E27901" s="4">
        <v>25302918</v>
      </c>
      <c r="F27901">
        <f t="shared" si="435"/>
        <v>1.4254051647323838</v>
      </c>
    </row>
    <row r="27902" spans="1:6">
      <c r="A27902" s="2">
        <v>2889</v>
      </c>
      <c r="B27902" s="3">
        <v>42916</v>
      </c>
      <c r="C27902" s="2" t="s">
        <v>27</v>
      </c>
      <c r="D27902" s="4">
        <v>35276031</v>
      </c>
      <c r="E27902" s="4">
        <v>26087703</v>
      </c>
      <c r="F27902">
        <f t="shared" si="435"/>
        <v>1.3522091615348426</v>
      </c>
    </row>
    <row r="27903" spans="1:6">
      <c r="A27903" s="2">
        <v>2889</v>
      </c>
      <c r="B27903" s="3">
        <v>42825</v>
      </c>
      <c r="C27903" s="2" t="s">
        <v>27</v>
      </c>
      <c r="D27903" s="4">
        <v>35789697</v>
      </c>
      <c r="E27903" s="4">
        <v>25538488</v>
      </c>
      <c r="F27903">
        <f t="shared" si="435"/>
        <v>1.4014023461373282</v>
      </c>
    </row>
    <row r="27904" spans="1:6">
      <c r="A27904" s="2">
        <v>2889</v>
      </c>
      <c r="B27904" s="3">
        <v>42734</v>
      </c>
      <c r="C27904" s="2" t="s">
        <v>27</v>
      </c>
      <c r="D27904" s="4">
        <v>35032514</v>
      </c>
      <c r="E27904" s="4">
        <v>22600189</v>
      </c>
      <c r="F27904">
        <f t="shared" si="435"/>
        <v>1.5500982757268091</v>
      </c>
    </row>
    <row r="27905" spans="1:6">
      <c r="A27905" s="2">
        <v>2889</v>
      </c>
      <c r="B27905" s="3">
        <v>42643</v>
      </c>
      <c r="C27905" s="2" t="s">
        <v>27</v>
      </c>
      <c r="D27905" s="4">
        <v>36059022</v>
      </c>
      <c r="E27905" s="4">
        <v>22050974</v>
      </c>
      <c r="F27905">
        <f t="shared" si="435"/>
        <v>1.6352575627725106</v>
      </c>
    </row>
    <row r="27906" spans="1:6">
      <c r="A27906" s="2">
        <v>2889</v>
      </c>
      <c r="B27906" s="3">
        <v>42551</v>
      </c>
      <c r="C27906" s="2" t="s">
        <v>27</v>
      </c>
      <c r="D27906" s="4">
        <v>35261280</v>
      </c>
      <c r="E27906" s="4">
        <v>21331593</v>
      </c>
      <c r="F27906">
        <f t="shared" si="435"/>
        <v>1.6530073492401622</v>
      </c>
    </row>
    <row r="27907" spans="1:6">
      <c r="A27907" s="2">
        <v>2889</v>
      </c>
      <c r="B27907" s="3">
        <v>42460</v>
      </c>
      <c r="C27907" s="2" t="s">
        <v>27</v>
      </c>
      <c r="D27907" s="4">
        <v>35500810</v>
      </c>
      <c r="E27907" s="4">
        <v>21331593</v>
      </c>
      <c r="F27907">
        <f t="shared" ref="F27907:F27970" si="436">D27907/E27907</f>
        <v>1.6642362340215284</v>
      </c>
    </row>
    <row r="27908" spans="1:6">
      <c r="A27908" s="2">
        <v>2889</v>
      </c>
      <c r="B27908" s="3">
        <v>42369</v>
      </c>
      <c r="C27908" s="2" t="s">
        <v>27</v>
      </c>
      <c r="D27908" s="4">
        <v>34381061</v>
      </c>
      <c r="E27908" s="4">
        <v>21274277</v>
      </c>
      <c r="F27908">
        <f t="shared" si="436"/>
        <v>1.6160859896672399</v>
      </c>
    </row>
    <row r="27909" spans="1:6">
      <c r="A27909" s="2">
        <v>2889</v>
      </c>
      <c r="B27909" s="3">
        <v>42277</v>
      </c>
      <c r="C27909" s="2" t="s">
        <v>27</v>
      </c>
      <c r="D27909" s="4">
        <v>33849243</v>
      </c>
      <c r="E27909" s="4">
        <v>22270212</v>
      </c>
      <c r="F27909">
        <f t="shared" si="436"/>
        <v>1.5199335776417395</v>
      </c>
    </row>
    <row r="27910" spans="1:6">
      <c r="A27910" s="2">
        <v>2889</v>
      </c>
      <c r="B27910" s="3">
        <v>42185</v>
      </c>
      <c r="C27910" s="2" t="s">
        <v>27</v>
      </c>
      <c r="D27910" s="4">
        <v>33677487</v>
      </c>
      <c r="E27910" s="4">
        <v>23326328</v>
      </c>
      <c r="F27910">
        <f t="shared" si="436"/>
        <v>1.443754327727879</v>
      </c>
    </row>
    <row r="27911" spans="1:6">
      <c r="A27911" s="2">
        <v>2889</v>
      </c>
      <c r="B27911" s="3">
        <v>42094</v>
      </c>
      <c r="C27911" s="2" t="s">
        <v>27</v>
      </c>
      <c r="D27911" s="4">
        <v>34231288</v>
      </c>
      <c r="E27911" s="4">
        <v>23245707</v>
      </c>
      <c r="F27911">
        <f t="shared" si="436"/>
        <v>1.4725853681284031</v>
      </c>
    </row>
    <row r="27912" spans="1:6">
      <c r="A27912" s="2">
        <v>2889</v>
      </c>
      <c r="B27912" s="3">
        <v>42004</v>
      </c>
      <c r="C27912" s="2" t="s">
        <v>27</v>
      </c>
      <c r="D27912" s="4">
        <v>33648218</v>
      </c>
      <c r="E27912" s="4">
        <v>22466371</v>
      </c>
      <c r="F27912">
        <f t="shared" si="436"/>
        <v>1.4977148734880235</v>
      </c>
    </row>
    <row r="27913" spans="1:6">
      <c r="A27913" s="2">
        <v>2889</v>
      </c>
      <c r="B27913" s="3">
        <v>41912</v>
      </c>
      <c r="C27913" s="2" t="s">
        <v>27</v>
      </c>
      <c r="D27913" s="4">
        <v>33204919</v>
      </c>
      <c r="E27913" s="4">
        <v>23111339</v>
      </c>
      <c r="F27913">
        <f t="shared" si="436"/>
        <v>1.4367371358275693</v>
      </c>
    </row>
    <row r="27914" spans="1:6">
      <c r="A27914" s="2">
        <v>2889</v>
      </c>
      <c r="B27914" s="3">
        <v>41820</v>
      </c>
      <c r="C27914" s="2" t="s">
        <v>27</v>
      </c>
      <c r="D27914" s="4">
        <v>33011455</v>
      </c>
      <c r="E27914" s="4">
        <v>24914094</v>
      </c>
      <c r="F27914">
        <f t="shared" si="436"/>
        <v>1.3250112566806564</v>
      </c>
    </row>
    <row r="27915" spans="1:6">
      <c r="A27915" s="2">
        <v>2889</v>
      </c>
      <c r="B27915" s="3">
        <v>41729</v>
      </c>
      <c r="C27915" s="2" t="s">
        <v>27</v>
      </c>
      <c r="D27915" s="4">
        <v>33015130</v>
      </c>
      <c r="E27915" s="4">
        <v>24730129</v>
      </c>
      <c r="F27915">
        <f t="shared" si="436"/>
        <v>1.3350164894004395</v>
      </c>
    </row>
    <row r="27916" spans="1:6">
      <c r="A27916" s="2">
        <v>2889</v>
      </c>
      <c r="B27916" s="3">
        <v>41639</v>
      </c>
      <c r="C27916" s="2" t="s">
        <v>27</v>
      </c>
      <c r="D27916" s="4">
        <v>32298219</v>
      </c>
      <c r="E27916" s="4">
        <v>26254409</v>
      </c>
      <c r="F27916">
        <f t="shared" si="436"/>
        <v>1.23020171583371</v>
      </c>
    </row>
    <row r="27917" spans="1:6">
      <c r="A27917" s="2">
        <v>2889</v>
      </c>
      <c r="B27917" s="3">
        <v>41547</v>
      </c>
      <c r="C27917" s="2" t="s">
        <v>27</v>
      </c>
      <c r="D27917" s="4">
        <v>31646123</v>
      </c>
      <c r="E27917" s="4">
        <v>26543497</v>
      </c>
      <c r="F27917">
        <f t="shared" si="436"/>
        <v>1.1922363884457274</v>
      </c>
    </row>
    <row r="27918" spans="1:6">
      <c r="A27918" s="2">
        <v>2889</v>
      </c>
      <c r="B27918" s="3">
        <v>41453</v>
      </c>
      <c r="C27918" s="2" t="s">
        <v>27</v>
      </c>
      <c r="D27918" s="4">
        <v>31546179</v>
      </c>
      <c r="E27918" s="4">
        <v>25529800</v>
      </c>
      <c r="F27918">
        <f t="shared" si="436"/>
        <v>1.2356610314221028</v>
      </c>
    </row>
    <row r="27919" spans="1:6">
      <c r="A27919" s="2">
        <v>2889</v>
      </c>
      <c r="B27919" s="3">
        <v>41362</v>
      </c>
      <c r="C27919" s="2" t="s">
        <v>27</v>
      </c>
      <c r="D27919" s="4">
        <v>31828858</v>
      </c>
      <c r="E27919" s="4">
        <v>25912747</v>
      </c>
      <c r="F27919">
        <f t="shared" si="436"/>
        <v>1.2283089091249184</v>
      </c>
    </row>
    <row r="27920" spans="1:6">
      <c r="A27920" s="2">
        <v>2889</v>
      </c>
      <c r="B27920" s="3">
        <v>41271</v>
      </c>
      <c r="C27920" s="2" t="s">
        <v>27</v>
      </c>
      <c r="D27920" s="4">
        <v>31770285</v>
      </c>
      <c r="E27920" s="4">
        <v>25478740</v>
      </c>
      <c r="F27920">
        <f t="shared" si="436"/>
        <v>1.2469331293462707</v>
      </c>
    </row>
    <row r="27921" spans="1:6">
      <c r="A27921" s="2">
        <v>2889</v>
      </c>
      <c r="B27921" s="3">
        <v>41180</v>
      </c>
      <c r="C27921" s="2" t="s">
        <v>27</v>
      </c>
      <c r="D27921" s="4">
        <v>31986096</v>
      </c>
      <c r="E27921" s="4">
        <v>22798111</v>
      </c>
      <c r="F27921">
        <f t="shared" si="436"/>
        <v>1.4030151884074957</v>
      </c>
    </row>
    <row r="27922" spans="1:6">
      <c r="A27922" s="2">
        <v>2889</v>
      </c>
      <c r="B27922" s="3">
        <v>41089</v>
      </c>
      <c r="C27922" s="2" t="s">
        <v>27</v>
      </c>
      <c r="D27922" s="4">
        <v>31671034</v>
      </c>
      <c r="E27922" s="4">
        <v>24670619</v>
      </c>
      <c r="F27922">
        <f t="shared" si="436"/>
        <v>1.2837551420983802</v>
      </c>
    </row>
    <row r="27923" spans="1:6">
      <c r="A27923" s="2">
        <v>2889</v>
      </c>
      <c r="B27923" s="3">
        <v>40998</v>
      </c>
      <c r="C27923" s="2" t="s">
        <v>27</v>
      </c>
      <c r="D27923" s="4">
        <v>32025292</v>
      </c>
      <c r="E27923" s="4">
        <v>24916098</v>
      </c>
      <c r="F27923">
        <f t="shared" si="436"/>
        <v>1.2853253346491091</v>
      </c>
    </row>
    <row r="27924" spans="1:6">
      <c r="A27924" s="2">
        <v>2889</v>
      </c>
      <c r="B27924" s="3">
        <v>40907</v>
      </c>
      <c r="C27924" s="2" t="s">
        <v>27</v>
      </c>
      <c r="D27924" s="4">
        <v>31553896</v>
      </c>
      <c r="E27924" s="4">
        <v>24793359</v>
      </c>
      <c r="F27924">
        <f t="shared" si="436"/>
        <v>1.2726753159989335</v>
      </c>
    </row>
    <row r="27925" spans="1:6">
      <c r="A27925" s="2">
        <v>2889</v>
      </c>
      <c r="B27925" s="3">
        <v>40816</v>
      </c>
      <c r="C27925" s="2" t="s">
        <v>27</v>
      </c>
      <c r="D27925" s="4">
        <v>31621601</v>
      </c>
      <c r="E27925" s="4">
        <v>25317922</v>
      </c>
      <c r="F27925">
        <f t="shared" si="436"/>
        <v>1.2489808997752658</v>
      </c>
    </row>
    <row r="27926" spans="1:6">
      <c r="A27926" s="2">
        <v>2889</v>
      </c>
      <c r="B27926" s="3">
        <v>40724</v>
      </c>
      <c r="C27926" s="2" t="s">
        <v>27</v>
      </c>
      <c r="D27926" s="4">
        <v>30897170</v>
      </c>
      <c r="E27926" s="4">
        <v>30101492</v>
      </c>
      <c r="F27926">
        <f t="shared" si="436"/>
        <v>1.0264331748074149</v>
      </c>
    </row>
    <row r="27927" spans="1:6">
      <c r="A27927" s="2">
        <v>2889</v>
      </c>
      <c r="B27927" s="3">
        <v>40633</v>
      </c>
      <c r="C27927" s="2" t="s">
        <v>27</v>
      </c>
      <c r="D27927" s="4">
        <v>31799645</v>
      </c>
      <c r="E27927" s="4">
        <v>37451856</v>
      </c>
      <c r="F27927">
        <f t="shared" si="436"/>
        <v>0.84908061699265314</v>
      </c>
    </row>
    <row r="27928" spans="1:6">
      <c r="A27928" s="2">
        <v>2889</v>
      </c>
      <c r="B27928" s="3">
        <v>40543</v>
      </c>
      <c r="C27928" s="2" t="s">
        <v>27</v>
      </c>
      <c r="D27928" s="4">
        <v>30062792</v>
      </c>
      <c r="E27928" s="4">
        <v>30101492</v>
      </c>
      <c r="F27928">
        <f t="shared" si="436"/>
        <v>0.99871434944154924</v>
      </c>
    </row>
    <row r="27929" spans="1:6">
      <c r="A27929" s="2">
        <v>2889</v>
      </c>
      <c r="B27929" s="3">
        <v>40451</v>
      </c>
      <c r="C27929" s="2" t="s">
        <v>27</v>
      </c>
      <c r="D27929" s="4">
        <v>29703554</v>
      </c>
      <c r="E27929" s="4">
        <v>22027759</v>
      </c>
      <c r="F27929">
        <f t="shared" si="436"/>
        <v>1.3484600952825023</v>
      </c>
    </row>
    <row r="27930" spans="1:6">
      <c r="A27930" s="2">
        <v>2889</v>
      </c>
      <c r="B27930" s="3">
        <v>40359</v>
      </c>
      <c r="C27930" s="2" t="s">
        <v>27</v>
      </c>
      <c r="D27930" s="4">
        <v>28614149</v>
      </c>
      <c r="E27930" s="4">
        <v>21047307</v>
      </c>
      <c r="F27930">
        <f t="shared" si="436"/>
        <v>1.3595159228684222</v>
      </c>
    </row>
    <row r="27931" spans="1:6">
      <c r="A27931" s="2">
        <v>2889</v>
      </c>
      <c r="B27931" s="3">
        <v>40268</v>
      </c>
      <c r="C27931" s="2" t="s">
        <v>27</v>
      </c>
      <c r="D27931" s="4">
        <v>28882122</v>
      </c>
      <c r="E27931" s="4">
        <v>22166611</v>
      </c>
      <c r="F27931">
        <f t="shared" si="436"/>
        <v>1.302956144265806</v>
      </c>
    </row>
    <row r="27932" spans="1:6">
      <c r="A27932" s="2">
        <v>2889</v>
      </c>
      <c r="B27932" s="3">
        <v>40178</v>
      </c>
      <c r="C27932" s="2" t="s">
        <v>27</v>
      </c>
      <c r="D27932" s="4">
        <v>28062181</v>
      </c>
      <c r="E27932" s="4">
        <v>22825026</v>
      </c>
      <c r="F27932">
        <f t="shared" si="436"/>
        <v>1.2294479314065185</v>
      </c>
    </row>
    <row r="27933" spans="1:6">
      <c r="A27933" s="2">
        <v>2889</v>
      </c>
      <c r="B27933" s="3">
        <v>40086</v>
      </c>
      <c r="C27933" s="2" t="s">
        <v>27</v>
      </c>
      <c r="D27933" s="4">
        <v>27565385</v>
      </c>
      <c r="E27933" s="4">
        <v>22495819</v>
      </c>
      <c r="F27933">
        <f t="shared" si="436"/>
        <v>1.2253559205823981</v>
      </c>
    </row>
    <row r="27934" spans="1:6">
      <c r="A27934" s="2">
        <v>2889</v>
      </c>
      <c r="B27934" s="3">
        <v>39994</v>
      </c>
      <c r="C27934" s="2" t="s">
        <v>27</v>
      </c>
      <c r="D27934" s="4">
        <v>26893620</v>
      </c>
      <c r="E27934" s="4">
        <v>20564470</v>
      </c>
      <c r="F27934">
        <f t="shared" si="436"/>
        <v>1.3077711217454182</v>
      </c>
    </row>
    <row r="27935" spans="1:6">
      <c r="A27935" s="2">
        <v>2889</v>
      </c>
      <c r="B27935" s="3">
        <v>39903</v>
      </c>
      <c r="C27935" s="2" t="s">
        <v>27</v>
      </c>
      <c r="D27935" s="4">
        <v>26035276</v>
      </c>
      <c r="E27935" s="4">
        <v>15889729</v>
      </c>
      <c r="F27935">
        <f t="shared" si="436"/>
        <v>1.6384971700901885</v>
      </c>
    </row>
    <row r="27936" spans="1:6">
      <c r="A27936" s="2">
        <v>2889</v>
      </c>
      <c r="B27936" s="3">
        <v>39813</v>
      </c>
      <c r="C27936" s="2" t="s">
        <v>27</v>
      </c>
      <c r="D27936" s="4">
        <v>24955684</v>
      </c>
      <c r="E27936" s="4">
        <v>11193041</v>
      </c>
      <c r="F27936">
        <f t="shared" si="436"/>
        <v>2.2295713917245545</v>
      </c>
    </row>
    <row r="27937" spans="1:6">
      <c r="A27937" s="2">
        <v>2889</v>
      </c>
      <c r="B27937" s="3">
        <v>39721</v>
      </c>
      <c r="C27937" s="2" t="s">
        <v>27</v>
      </c>
      <c r="D27937" s="4">
        <v>27229241</v>
      </c>
      <c r="E27937" s="4">
        <v>14353430</v>
      </c>
      <c r="F27937">
        <f t="shared" si="436"/>
        <v>1.8970546412947986</v>
      </c>
    </row>
    <row r="27938" spans="1:6">
      <c r="A27938" s="2">
        <v>2889</v>
      </c>
      <c r="B27938" s="3">
        <v>39629</v>
      </c>
      <c r="C27938" s="2" t="s">
        <v>27</v>
      </c>
      <c r="D27938" s="4">
        <v>27218559</v>
      </c>
      <c r="E27938" s="4">
        <v>19806485</v>
      </c>
      <c r="F27938">
        <f t="shared" si="436"/>
        <v>1.3742246037093406</v>
      </c>
    </row>
    <row r="27939" spans="1:6">
      <c r="A27939" s="2">
        <v>2889</v>
      </c>
      <c r="B27939" s="3">
        <v>39538</v>
      </c>
      <c r="C27939" s="2" t="s">
        <v>27</v>
      </c>
      <c r="D27939" s="4">
        <v>28417643</v>
      </c>
      <c r="E27939" s="4">
        <v>25947360</v>
      </c>
      <c r="F27939">
        <f t="shared" si="436"/>
        <v>1.0952036353602062</v>
      </c>
    </row>
    <row r="27940" spans="1:6">
      <c r="A27940" s="2">
        <v>2889</v>
      </c>
      <c r="B27940" s="3">
        <v>39447</v>
      </c>
      <c r="C27940" s="2" t="s">
        <v>27</v>
      </c>
      <c r="D27940" s="4">
        <v>27415724</v>
      </c>
      <c r="E27940" s="4">
        <v>22703940</v>
      </c>
      <c r="F27940">
        <f t="shared" si="436"/>
        <v>1.207531556196854</v>
      </c>
    </row>
    <row r="27941" spans="1:6">
      <c r="A27941" s="2">
        <v>2889</v>
      </c>
      <c r="B27941" s="3">
        <v>39262</v>
      </c>
      <c r="C27941" s="2" t="s">
        <v>27</v>
      </c>
      <c r="D27941" s="4">
        <v>26647061</v>
      </c>
      <c r="E27941" s="4">
        <v>22470749</v>
      </c>
      <c r="F27941">
        <f t="shared" si="436"/>
        <v>1.1858554870600886</v>
      </c>
    </row>
    <row r="27942" spans="1:6">
      <c r="A27942" s="2">
        <v>2889</v>
      </c>
      <c r="B27942" s="3">
        <v>39080</v>
      </c>
      <c r="C27942" s="2" t="s">
        <v>27</v>
      </c>
      <c r="D27942" s="4">
        <v>28567740</v>
      </c>
      <c r="E27942" s="4">
        <v>22788732</v>
      </c>
      <c r="F27942">
        <f t="shared" si="436"/>
        <v>1.2535905902969942</v>
      </c>
    </row>
    <row r="27943" spans="1:6">
      <c r="A27943" s="2">
        <v>2889</v>
      </c>
      <c r="B27943" s="3">
        <v>38898</v>
      </c>
      <c r="C27943" s="2" t="s">
        <v>27</v>
      </c>
      <c r="D27943" s="4">
        <v>27109847</v>
      </c>
      <c r="E27943" s="4">
        <v>21622796</v>
      </c>
      <c r="F27943">
        <f t="shared" si="436"/>
        <v>1.2537623256492822</v>
      </c>
    </row>
    <row r="27944" spans="1:6">
      <c r="A27944" s="2">
        <v>2889</v>
      </c>
      <c r="B27944" s="3">
        <v>38716</v>
      </c>
      <c r="C27944" s="2" t="s">
        <v>27</v>
      </c>
      <c r="D27944" s="4">
        <v>28414567</v>
      </c>
      <c r="E27944" s="4">
        <v>23636684</v>
      </c>
      <c r="F27944">
        <f t="shared" si="436"/>
        <v>1.2021384640925097</v>
      </c>
    </row>
    <row r="27945" spans="1:6">
      <c r="A27945" s="2">
        <v>2889</v>
      </c>
      <c r="B27945" s="3">
        <v>38533</v>
      </c>
      <c r="C27945" s="2" t="s">
        <v>27</v>
      </c>
      <c r="D27945" s="4">
        <v>27862506</v>
      </c>
      <c r="E27945" s="4">
        <v>27664460</v>
      </c>
      <c r="F27945">
        <f t="shared" si="436"/>
        <v>1.0071588601404111</v>
      </c>
    </row>
    <row r="27946" spans="1:6">
      <c r="A27946" s="2">
        <v>2889</v>
      </c>
      <c r="B27946" s="3">
        <v>38352</v>
      </c>
      <c r="C27946" s="2" t="s">
        <v>27</v>
      </c>
      <c r="D27946" s="4">
        <v>28996300</v>
      </c>
      <c r="E27946" s="4">
        <v>27028496</v>
      </c>
      <c r="F27946">
        <f t="shared" si="436"/>
        <v>1.0728047909140042</v>
      </c>
    </row>
    <row r="27947" spans="1:6">
      <c r="A27947" s="2">
        <v>2890</v>
      </c>
      <c r="B27947" s="3">
        <v>44196</v>
      </c>
      <c r="C27947" s="2" t="s">
        <v>27</v>
      </c>
      <c r="D27947" s="4">
        <v>155869732</v>
      </c>
      <c r="E27947" s="4">
        <v>129053568</v>
      </c>
      <c r="F27947">
        <f t="shared" si="436"/>
        <v>1.2077909539083802</v>
      </c>
    </row>
    <row r="27948" spans="1:6">
      <c r="A27948" s="2">
        <v>2890</v>
      </c>
      <c r="B27948" s="3">
        <v>44104</v>
      </c>
      <c r="C27948" s="2" t="s">
        <v>27</v>
      </c>
      <c r="D27948" s="4">
        <v>150776993</v>
      </c>
      <c r="E27948" s="4">
        <v>122290936</v>
      </c>
      <c r="F27948">
        <f t="shared" si="436"/>
        <v>1.2329367811854837</v>
      </c>
    </row>
    <row r="27949" spans="1:6">
      <c r="A27949" s="2">
        <v>2890</v>
      </c>
      <c r="B27949" s="3">
        <v>44012</v>
      </c>
      <c r="C27949" s="2" t="s">
        <v>27</v>
      </c>
      <c r="D27949" s="4">
        <v>146292220</v>
      </c>
      <c r="E27949" s="4">
        <v>122290936</v>
      </c>
      <c r="F27949">
        <f t="shared" si="436"/>
        <v>1.1962638015952385</v>
      </c>
    </row>
    <row r="27950" spans="1:6">
      <c r="A27950" s="2">
        <v>2890</v>
      </c>
      <c r="B27950" s="3">
        <v>43921</v>
      </c>
      <c r="C27950" s="2" t="s">
        <v>27</v>
      </c>
      <c r="D27950" s="4">
        <v>145974363</v>
      </c>
      <c r="E27950" s="4">
        <v>124545147</v>
      </c>
      <c r="F27950">
        <f t="shared" si="436"/>
        <v>1.1720598234148778</v>
      </c>
    </row>
    <row r="27951" spans="1:6">
      <c r="A27951" s="2">
        <v>2890</v>
      </c>
      <c r="B27951" s="3">
        <v>43830</v>
      </c>
      <c r="C27951" s="2" t="s">
        <v>27</v>
      </c>
      <c r="D27951" s="4">
        <v>148365764</v>
      </c>
      <c r="E27951" s="4">
        <v>146523702</v>
      </c>
      <c r="F27951">
        <f t="shared" si="436"/>
        <v>1.01257176808159</v>
      </c>
    </row>
    <row r="27952" spans="1:6">
      <c r="A27952" s="2">
        <v>2890</v>
      </c>
      <c r="B27952" s="3">
        <v>43735</v>
      </c>
      <c r="C27952" s="2" t="s">
        <v>27</v>
      </c>
      <c r="D27952" s="4">
        <v>145775440</v>
      </c>
      <c r="E27952" s="4">
        <v>136379753</v>
      </c>
      <c r="F27952">
        <f t="shared" si="436"/>
        <v>1.068893562228405</v>
      </c>
    </row>
    <row r="27953" spans="1:6">
      <c r="A27953" s="2">
        <v>2890</v>
      </c>
      <c r="B27953" s="3">
        <v>43644</v>
      </c>
      <c r="C27953" s="2" t="s">
        <v>27</v>
      </c>
      <c r="D27953" s="4">
        <v>143062655</v>
      </c>
      <c r="E27953" s="4">
        <v>147087255</v>
      </c>
      <c r="F27953">
        <f t="shared" si="436"/>
        <v>0.97263801000297412</v>
      </c>
    </row>
    <row r="27954" spans="1:6">
      <c r="A27954" s="2">
        <v>2890</v>
      </c>
      <c r="B27954" s="3">
        <v>43553</v>
      </c>
      <c r="C27954" s="2" t="s">
        <v>27</v>
      </c>
      <c r="D27954" s="4">
        <v>146734527</v>
      </c>
      <c r="E27954" s="4">
        <v>128490016</v>
      </c>
      <c r="F27954">
        <f t="shared" si="436"/>
        <v>1.1419916626051319</v>
      </c>
    </row>
    <row r="27955" spans="1:6">
      <c r="A27955" s="2">
        <v>2890</v>
      </c>
      <c r="B27955" s="3">
        <v>43462</v>
      </c>
      <c r="C27955" s="2" t="s">
        <v>27</v>
      </c>
      <c r="D27955" s="4">
        <v>141821397</v>
      </c>
      <c r="E27955" s="4">
        <v>116091856</v>
      </c>
      <c r="F27955">
        <f t="shared" si="436"/>
        <v>1.221630886838436</v>
      </c>
    </row>
    <row r="27956" spans="1:6">
      <c r="A27956" s="2">
        <v>2890</v>
      </c>
      <c r="B27956" s="3">
        <v>43371</v>
      </c>
      <c r="C27956" s="2" t="s">
        <v>27</v>
      </c>
      <c r="D27956" s="4">
        <v>140774009</v>
      </c>
      <c r="E27956" s="4">
        <v>125672252</v>
      </c>
      <c r="F27956">
        <f t="shared" si="436"/>
        <v>1.1201677916935873</v>
      </c>
    </row>
    <row r="27957" spans="1:6">
      <c r="A27957" s="2">
        <v>2890</v>
      </c>
      <c r="B27957" s="3">
        <v>43280</v>
      </c>
      <c r="C27957" s="2" t="s">
        <v>27</v>
      </c>
      <c r="D27957" s="4">
        <v>138110991</v>
      </c>
      <c r="E27957" s="4">
        <v>121550583</v>
      </c>
      <c r="F27957">
        <f t="shared" si="436"/>
        <v>1.1362429335283402</v>
      </c>
    </row>
    <row r="27958" spans="1:6">
      <c r="A27958" s="2">
        <v>2890</v>
      </c>
      <c r="B27958" s="3">
        <v>43190</v>
      </c>
      <c r="C27958" s="2" t="s">
        <v>27</v>
      </c>
      <c r="D27958" s="4">
        <v>141125472</v>
      </c>
      <c r="E27958" s="4">
        <v>114368049</v>
      </c>
      <c r="F27958">
        <f t="shared" si="436"/>
        <v>1.2339589005317386</v>
      </c>
    </row>
    <row r="27959" spans="1:6">
      <c r="A27959" s="2">
        <v>2890</v>
      </c>
      <c r="B27959" s="3">
        <v>43098</v>
      </c>
      <c r="C27959" s="2" t="s">
        <v>27</v>
      </c>
      <c r="D27959" s="4">
        <v>138259703</v>
      </c>
      <c r="E27959" s="4">
        <v>106854013</v>
      </c>
      <c r="F27959">
        <f t="shared" si="436"/>
        <v>1.2939121247603493</v>
      </c>
    </row>
    <row r="27960" spans="1:6">
      <c r="A27960" s="2">
        <v>2890</v>
      </c>
      <c r="B27960" s="3">
        <v>43008</v>
      </c>
      <c r="C27960" s="2" t="s">
        <v>27</v>
      </c>
      <c r="D27960" s="4">
        <v>136711401</v>
      </c>
      <c r="E27960" s="4">
        <v>100334481</v>
      </c>
      <c r="F27960">
        <f t="shared" si="436"/>
        <v>1.3625565173352518</v>
      </c>
    </row>
    <row r="27961" spans="1:6">
      <c r="A27961" s="2">
        <v>2890</v>
      </c>
      <c r="B27961" s="3">
        <v>42916</v>
      </c>
      <c r="C27961" s="2" t="s">
        <v>27</v>
      </c>
      <c r="D27961" s="4">
        <v>133969695</v>
      </c>
      <c r="E27961" s="4">
        <v>99290325</v>
      </c>
      <c r="F27961">
        <f t="shared" si="436"/>
        <v>1.3492723988968713</v>
      </c>
    </row>
    <row r="27962" spans="1:6">
      <c r="A27962" s="2">
        <v>2890</v>
      </c>
      <c r="B27962" s="3">
        <v>42825</v>
      </c>
      <c r="C27962" s="2" t="s">
        <v>27</v>
      </c>
      <c r="D27962" s="4">
        <v>135244467</v>
      </c>
      <c r="E27962" s="4">
        <v>101105309</v>
      </c>
      <c r="F27962">
        <f t="shared" si="436"/>
        <v>1.3376594002595847</v>
      </c>
    </row>
    <row r="27963" spans="1:6">
      <c r="A27963" s="2">
        <v>2890</v>
      </c>
      <c r="B27963" s="3">
        <v>42734</v>
      </c>
      <c r="C27963" s="2" t="s">
        <v>27</v>
      </c>
      <c r="D27963" s="4">
        <v>133897953</v>
      </c>
      <c r="E27963" s="4">
        <v>96941521</v>
      </c>
      <c r="F27963">
        <f t="shared" si="436"/>
        <v>1.3812239752252289</v>
      </c>
    </row>
    <row r="27964" spans="1:6">
      <c r="A27964" s="2">
        <v>2890</v>
      </c>
      <c r="B27964" s="3">
        <v>42643</v>
      </c>
      <c r="C27964" s="2" t="s">
        <v>27</v>
      </c>
      <c r="D27964" s="4">
        <v>133568767</v>
      </c>
      <c r="E27964" s="4">
        <v>98756506</v>
      </c>
      <c r="F27964">
        <f t="shared" si="436"/>
        <v>1.3525060009717234</v>
      </c>
    </row>
    <row r="27965" spans="1:6">
      <c r="A27965" s="2">
        <v>2890</v>
      </c>
      <c r="B27965" s="3">
        <v>42551</v>
      </c>
      <c r="C27965" s="2" t="s">
        <v>27</v>
      </c>
      <c r="D27965" s="4">
        <v>131985356</v>
      </c>
      <c r="E27965" s="4">
        <v>96697490</v>
      </c>
      <c r="F27965">
        <f t="shared" si="436"/>
        <v>1.364930527152256</v>
      </c>
    </row>
    <row r="27966" spans="1:6">
      <c r="A27966" s="2">
        <v>2890</v>
      </c>
      <c r="B27966" s="3">
        <v>42460</v>
      </c>
      <c r="C27966" s="2" t="s">
        <v>27</v>
      </c>
      <c r="D27966" s="4">
        <v>133831742</v>
      </c>
      <c r="E27966" s="4">
        <v>101171401</v>
      </c>
      <c r="F27966">
        <f t="shared" si="436"/>
        <v>1.3228218713705466</v>
      </c>
    </row>
    <row r="27967" spans="1:6">
      <c r="A27967" s="2">
        <v>2890</v>
      </c>
      <c r="B27967" s="3">
        <v>42369</v>
      </c>
      <c r="C27967" s="2" t="s">
        <v>27</v>
      </c>
      <c r="D27967" s="4">
        <v>131714827</v>
      </c>
      <c r="E27967" s="4">
        <v>95273973</v>
      </c>
      <c r="F27967">
        <f t="shared" si="436"/>
        <v>1.3824848786352175</v>
      </c>
    </row>
    <row r="27968" spans="1:6">
      <c r="A27968" s="2">
        <v>2890</v>
      </c>
      <c r="B27968" s="3">
        <v>42277</v>
      </c>
      <c r="C27968" s="2" t="s">
        <v>27</v>
      </c>
      <c r="D27968" s="4">
        <v>129895746</v>
      </c>
      <c r="E27968" s="4">
        <v>105746992</v>
      </c>
      <c r="F27968">
        <f t="shared" si="436"/>
        <v>1.2283635074934329</v>
      </c>
    </row>
    <row r="27969" spans="1:6">
      <c r="A27969" s="2">
        <v>2890</v>
      </c>
      <c r="B27969" s="3">
        <v>42185</v>
      </c>
      <c r="C27969" s="2" t="s">
        <v>27</v>
      </c>
      <c r="D27969" s="4">
        <v>126228702</v>
      </c>
      <c r="E27969" s="4">
        <v>129278058</v>
      </c>
      <c r="F27969">
        <f t="shared" si="436"/>
        <v>0.97641242414083917</v>
      </c>
    </row>
    <row r="27970" spans="1:6">
      <c r="A27970" s="2">
        <v>2890</v>
      </c>
      <c r="B27970" s="3">
        <v>42094</v>
      </c>
      <c r="C27970" s="2" t="s">
        <v>27</v>
      </c>
      <c r="D27970" s="4">
        <v>128580454</v>
      </c>
      <c r="E27970" s="4">
        <v>123595506</v>
      </c>
      <c r="F27970">
        <f t="shared" si="436"/>
        <v>1.0403327609662443</v>
      </c>
    </row>
    <row r="27971" spans="1:6">
      <c r="A27971" s="2">
        <v>2890</v>
      </c>
      <c r="B27971" s="3">
        <v>42004</v>
      </c>
      <c r="C27971" s="2" t="s">
        <v>27</v>
      </c>
      <c r="D27971" s="4">
        <v>125473358</v>
      </c>
      <c r="E27971" s="4">
        <v>123121960</v>
      </c>
      <c r="F27971">
        <f t="shared" ref="F27971:F28034" si="437">D27971/E27971</f>
        <v>1.01909812027034</v>
      </c>
    </row>
    <row r="27972" spans="1:6">
      <c r="A27972" s="2">
        <v>2890</v>
      </c>
      <c r="B27972" s="3">
        <v>41912</v>
      </c>
      <c r="C27972" s="2" t="s">
        <v>27</v>
      </c>
      <c r="D27972" s="4">
        <v>116538754</v>
      </c>
      <c r="E27972" s="4">
        <v>115765506</v>
      </c>
      <c r="F27972">
        <f t="shared" si="437"/>
        <v>1.0066794335093219</v>
      </c>
    </row>
    <row r="27973" spans="1:6">
      <c r="A27973" s="2">
        <v>2890</v>
      </c>
      <c r="B27973" s="3">
        <v>41820</v>
      </c>
      <c r="C27973" s="2" t="s">
        <v>27</v>
      </c>
      <c r="D27973" s="4">
        <v>112573901</v>
      </c>
      <c r="E27973" s="4">
        <v>110394036</v>
      </c>
      <c r="F27973">
        <f t="shared" si="437"/>
        <v>1.0197462207106913</v>
      </c>
    </row>
    <row r="27974" spans="1:6">
      <c r="A27974" s="2">
        <v>2890</v>
      </c>
      <c r="B27974" s="3">
        <v>41729</v>
      </c>
      <c r="C27974" s="2" t="s">
        <v>27</v>
      </c>
      <c r="D27974" s="4">
        <v>111239183</v>
      </c>
      <c r="E27974" s="4">
        <v>120243318</v>
      </c>
      <c r="F27974">
        <f t="shared" si="437"/>
        <v>0.92511737741634836</v>
      </c>
    </row>
    <row r="27975" spans="1:6">
      <c r="A27975" s="2">
        <v>2890</v>
      </c>
      <c r="B27975" s="3">
        <v>41639</v>
      </c>
      <c r="C27975" s="2" t="s">
        <v>27</v>
      </c>
      <c r="D27975" s="4">
        <v>108506899</v>
      </c>
      <c r="E27975" s="4">
        <v>121884865</v>
      </c>
      <c r="F27975">
        <f t="shared" si="437"/>
        <v>0.8902409581370091</v>
      </c>
    </row>
    <row r="27976" spans="1:6">
      <c r="A27976" s="2">
        <v>2890</v>
      </c>
      <c r="B27976" s="3">
        <v>41547</v>
      </c>
      <c r="C27976" s="2" t="s">
        <v>27</v>
      </c>
      <c r="D27976" s="4">
        <v>105393430</v>
      </c>
      <c r="E27976" s="4">
        <v>111625196</v>
      </c>
      <c r="F27976">
        <f t="shared" si="437"/>
        <v>0.94417240709704997</v>
      </c>
    </row>
    <row r="27977" spans="1:6">
      <c r="A27977" s="2">
        <v>2890</v>
      </c>
      <c r="B27977" s="3">
        <v>41453</v>
      </c>
      <c r="C27977" s="2" t="s">
        <v>27</v>
      </c>
      <c r="D27977" s="4">
        <v>101824355</v>
      </c>
      <c r="E27977" s="4">
        <v>108332390</v>
      </c>
      <c r="F27977">
        <f t="shared" si="437"/>
        <v>0.93992530765729432</v>
      </c>
    </row>
    <row r="27978" spans="1:6">
      <c r="A27978" s="2">
        <v>2890</v>
      </c>
      <c r="B27978" s="3">
        <v>41362</v>
      </c>
      <c r="C27978" s="2" t="s">
        <v>27</v>
      </c>
      <c r="D27978" s="4">
        <v>101512769</v>
      </c>
      <c r="E27978" s="4">
        <v>108604718</v>
      </c>
      <c r="F27978">
        <f t="shared" si="437"/>
        <v>0.93469943911644793</v>
      </c>
    </row>
    <row r="27979" spans="1:6">
      <c r="A27979" s="2">
        <v>2890</v>
      </c>
      <c r="B27979" s="3">
        <v>41271</v>
      </c>
      <c r="C27979" s="2" t="s">
        <v>27</v>
      </c>
      <c r="D27979" s="4">
        <v>97726638</v>
      </c>
      <c r="E27979" s="4">
        <v>93901299</v>
      </c>
      <c r="F27979">
        <f t="shared" si="437"/>
        <v>1.0407378709425521</v>
      </c>
    </row>
    <row r="27980" spans="1:6">
      <c r="A27980" s="2">
        <v>2890</v>
      </c>
      <c r="B27980" s="3">
        <v>41180</v>
      </c>
      <c r="C27980" s="2" t="s">
        <v>27</v>
      </c>
      <c r="D27980" s="4">
        <v>95641029</v>
      </c>
      <c r="E27980" s="4">
        <v>93147072</v>
      </c>
      <c r="F27980">
        <f t="shared" si="437"/>
        <v>1.0267744003805079</v>
      </c>
    </row>
    <row r="27981" spans="1:6">
      <c r="A27981" s="2">
        <v>2890</v>
      </c>
      <c r="B27981" s="3">
        <v>41089</v>
      </c>
      <c r="C27981" s="2" t="s">
        <v>27</v>
      </c>
      <c r="D27981" s="4">
        <v>92975650</v>
      </c>
      <c r="E27981" s="4">
        <v>81885866</v>
      </c>
      <c r="F27981">
        <f t="shared" si="437"/>
        <v>1.1354297700167206</v>
      </c>
    </row>
    <row r="27982" spans="1:6">
      <c r="A27982" s="2">
        <v>2890</v>
      </c>
      <c r="B27982" s="3">
        <v>40998</v>
      </c>
      <c r="C27982" s="2" t="s">
        <v>27</v>
      </c>
      <c r="D27982" s="4">
        <v>91766186</v>
      </c>
      <c r="E27982" s="4">
        <v>77864685</v>
      </c>
      <c r="F27982">
        <f t="shared" si="437"/>
        <v>1.1785340941146811</v>
      </c>
    </row>
    <row r="27983" spans="1:6">
      <c r="A27983" s="2">
        <v>2890</v>
      </c>
      <c r="B27983" s="3">
        <v>40907</v>
      </c>
      <c r="C27983" s="2" t="s">
        <v>27</v>
      </c>
      <c r="D27983" s="4">
        <v>90089357</v>
      </c>
      <c r="E27983" s="4">
        <v>67409614</v>
      </c>
      <c r="F27983">
        <f t="shared" si="437"/>
        <v>1.3364467121855941</v>
      </c>
    </row>
    <row r="27984" spans="1:6">
      <c r="A27984" s="2">
        <v>2890</v>
      </c>
      <c r="B27984" s="3">
        <v>40816</v>
      </c>
      <c r="C27984" s="2" t="s">
        <v>27</v>
      </c>
      <c r="D27984" s="4">
        <v>90387386</v>
      </c>
      <c r="E27984" s="4">
        <v>72381256</v>
      </c>
      <c r="F27984">
        <f t="shared" si="437"/>
        <v>1.2487678578000911</v>
      </c>
    </row>
    <row r="27985" spans="1:6">
      <c r="A27985" s="2">
        <v>2890</v>
      </c>
      <c r="B27985" s="3">
        <v>40724</v>
      </c>
      <c r="C27985" s="2" t="s">
        <v>27</v>
      </c>
      <c r="D27985" s="4">
        <v>89343763</v>
      </c>
      <c r="E27985" s="4">
        <v>86921718</v>
      </c>
      <c r="F27985">
        <f t="shared" si="437"/>
        <v>1.0278646701391705</v>
      </c>
    </row>
    <row r="27986" spans="1:6">
      <c r="A27986" s="2">
        <v>2890</v>
      </c>
      <c r="B27986" s="3">
        <v>40633</v>
      </c>
      <c r="C27986" s="2" t="s">
        <v>27</v>
      </c>
      <c r="D27986" s="4">
        <v>88627380</v>
      </c>
      <c r="E27986" s="4">
        <v>92880062</v>
      </c>
      <c r="F27986">
        <f t="shared" si="437"/>
        <v>0.95421318732539173</v>
      </c>
    </row>
    <row r="27987" spans="1:6">
      <c r="A27987" s="2">
        <v>2890</v>
      </c>
      <c r="B27987" s="3">
        <v>40543</v>
      </c>
      <c r="C27987" s="2" t="s">
        <v>27</v>
      </c>
      <c r="D27987" s="4">
        <v>86744989</v>
      </c>
      <c r="E27987" s="4">
        <v>94282025</v>
      </c>
      <c r="F27987">
        <f t="shared" si="437"/>
        <v>0.92005861138430156</v>
      </c>
    </row>
    <row r="27988" spans="1:6">
      <c r="A27988" s="2">
        <v>2890</v>
      </c>
      <c r="B27988" s="3">
        <v>40451</v>
      </c>
      <c r="C27988" s="2" t="s">
        <v>27</v>
      </c>
      <c r="D27988" s="4">
        <v>86265933</v>
      </c>
      <c r="E27988" s="4">
        <v>82014847</v>
      </c>
      <c r="F27988">
        <f t="shared" si="437"/>
        <v>1.0518331272385353</v>
      </c>
    </row>
    <row r="27989" spans="1:6">
      <c r="A27989" s="2">
        <v>2890</v>
      </c>
      <c r="B27989" s="3">
        <v>40359</v>
      </c>
      <c r="C27989" s="2" t="s">
        <v>27</v>
      </c>
      <c r="D27989" s="4">
        <v>84038439</v>
      </c>
      <c r="E27989" s="4">
        <v>71768112</v>
      </c>
      <c r="F27989">
        <f t="shared" si="437"/>
        <v>1.1709718516769676</v>
      </c>
    </row>
    <row r="27990" spans="1:6">
      <c r="A27990" s="2">
        <v>2890</v>
      </c>
      <c r="B27990" s="3">
        <v>40268</v>
      </c>
      <c r="C27990" s="2" t="s">
        <v>27</v>
      </c>
      <c r="D27990" s="4">
        <v>83985582</v>
      </c>
      <c r="E27990" s="4">
        <v>79119967</v>
      </c>
      <c r="F27990">
        <f t="shared" si="437"/>
        <v>1.0614966763067533</v>
      </c>
    </row>
    <row r="27991" spans="1:6">
      <c r="A27991" s="2">
        <v>2890</v>
      </c>
      <c r="B27991" s="3">
        <v>40178</v>
      </c>
      <c r="C27991" s="2" t="s">
        <v>27</v>
      </c>
      <c r="D27991" s="4">
        <v>82863003</v>
      </c>
      <c r="E27991" s="4">
        <v>90271723</v>
      </c>
      <c r="F27991">
        <f t="shared" si="437"/>
        <v>0.91792867407659873</v>
      </c>
    </row>
    <row r="27992" spans="1:6">
      <c r="A27992" s="2">
        <v>2890</v>
      </c>
      <c r="B27992" s="3">
        <v>40086</v>
      </c>
      <c r="C27992" s="2" t="s">
        <v>27</v>
      </c>
      <c r="D27992" s="4">
        <v>82856581</v>
      </c>
      <c r="E27992" s="4">
        <v>92294928</v>
      </c>
      <c r="F27992">
        <f t="shared" si="437"/>
        <v>0.89773709991951023</v>
      </c>
    </row>
    <row r="27993" spans="1:6">
      <c r="A27993" s="2">
        <v>2890</v>
      </c>
      <c r="B27993" s="3">
        <v>39994</v>
      </c>
      <c r="C27993" s="2" t="s">
        <v>27</v>
      </c>
      <c r="D27993" s="4">
        <v>81317372</v>
      </c>
      <c r="E27993" s="4">
        <v>80364783</v>
      </c>
      <c r="F27993">
        <f t="shared" si="437"/>
        <v>1.0118533139074115</v>
      </c>
    </row>
    <row r="27994" spans="1:6">
      <c r="A27994" s="2">
        <v>2890</v>
      </c>
      <c r="B27994" s="3">
        <v>39903</v>
      </c>
      <c r="C27994" s="2" t="s">
        <v>27</v>
      </c>
      <c r="D27994" s="4">
        <v>82359857</v>
      </c>
      <c r="E27994" s="4">
        <v>47169115</v>
      </c>
      <c r="F27994">
        <f t="shared" si="437"/>
        <v>1.7460547436601259</v>
      </c>
    </row>
    <row r="27995" spans="1:6">
      <c r="A27995" s="2">
        <v>2890</v>
      </c>
      <c r="B27995" s="3">
        <v>39813</v>
      </c>
      <c r="C27995" s="2" t="s">
        <v>27</v>
      </c>
      <c r="D27995" s="4">
        <v>81688013</v>
      </c>
      <c r="E27995" s="4">
        <v>49964322</v>
      </c>
      <c r="F27995">
        <f t="shared" si="437"/>
        <v>1.6349268784233677</v>
      </c>
    </row>
    <row r="27996" spans="1:6">
      <c r="A27996" s="2">
        <v>2890</v>
      </c>
      <c r="B27996" s="3">
        <v>39721</v>
      </c>
      <c r="C27996" s="2" t="s">
        <v>27</v>
      </c>
      <c r="D27996" s="4">
        <v>83226779</v>
      </c>
      <c r="E27996" s="4">
        <v>61911081</v>
      </c>
      <c r="F27996">
        <f t="shared" si="437"/>
        <v>1.3442953612778947</v>
      </c>
    </row>
    <row r="27997" spans="1:6">
      <c r="A27997" s="2">
        <v>2890</v>
      </c>
      <c r="B27997" s="3">
        <v>39629</v>
      </c>
      <c r="C27997" s="2" t="s">
        <v>27</v>
      </c>
      <c r="D27997" s="4">
        <v>83688967</v>
      </c>
      <c r="E27997" s="4">
        <v>93410591</v>
      </c>
      <c r="F27997">
        <f t="shared" si="437"/>
        <v>0.89592589131568601</v>
      </c>
    </row>
    <row r="27998" spans="1:6">
      <c r="A27998" s="2">
        <v>2890</v>
      </c>
      <c r="B27998" s="3">
        <v>39538</v>
      </c>
      <c r="C27998" s="2" t="s">
        <v>27</v>
      </c>
      <c r="D27998" s="4">
        <v>84022599</v>
      </c>
      <c r="E27998" s="4">
        <v>102289925</v>
      </c>
      <c r="F27998">
        <f t="shared" si="437"/>
        <v>0.82141617563997626</v>
      </c>
    </row>
    <row r="27999" spans="1:6">
      <c r="A27999" s="2">
        <v>2890</v>
      </c>
      <c r="B27999" s="3">
        <v>39447</v>
      </c>
      <c r="C27999" s="2" t="s">
        <v>27</v>
      </c>
      <c r="D27999" s="4">
        <v>86375493</v>
      </c>
      <c r="E27999" s="4">
        <v>86288267</v>
      </c>
      <c r="F27999">
        <f t="shared" si="437"/>
        <v>1.0010108674450491</v>
      </c>
    </row>
    <row r="28000" spans="1:6">
      <c r="A28000" s="2">
        <v>2890</v>
      </c>
      <c r="B28000" s="3">
        <v>39262</v>
      </c>
      <c r="C28000" s="2" t="s">
        <v>27</v>
      </c>
      <c r="D28000" s="4">
        <v>88679958</v>
      </c>
      <c r="E28000" s="4">
        <v>111256668</v>
      </c>
      <c r="F28000">
        <f t="shared" si="437"/>
        <v>0.79707544360397342</v>
      </c>
    </row>
    <row r="28001" spans="1:6">
      <c r="A28001" s="2">
        <v>2890</v>
      </c>
      <c r="B28001" s="3">
        <v>39080</v>
      </c>
      <c r="C28001" s="2" t="s">
        <v>27</v>
      </c>
      <c r="D28001" s="4">
        <v>85732498</v>
      </c>
      <c r="E28001" s="4">
        <v>123932500</v>
      </c>
      <c r="F28001">
        <f t="shared" si="437"/>
        <v>0.69176767998708977</v>
      </c>
    </row>
    <row r="28002" spans="1:6">
      <c r="A28002" s="2">
        <v>2890</v>
      </c>
      <c r="B28002" s="3">
        <v>38898</v>
      </c>
      <c r="C28002" s="2" t="s">
        <v>27</v>
      </c>
      <c r="D28002" s="4">
        <v>86867498</v>
      </c>
      <c r="E28002" s="4">
        <v>117563220</v>
      </c>
      <c r="F28002">
        <f t="shared" si="437"/>
        <v>0.73890029551759473</v>
      </c>
    </row>
    <row r="28003" spans="1:6">
      <c r="A28003" s="2">
        <v>2890</v>
      </c>
      <c r="B28003" s="3">
        <v>38716</v>
      </c>
      <c r="C28003" s="2" t="s">
        <v>27</v>
      </c>
      <c r="D28003" s="4">
        <v>90707672</v>
      </c>
      <c r="E28003" s="4">
        <v>114567556</v>
      </c>
      <c r="F28003">
        <f t="shared" si="437"/>
        <v>0.79173960907396856</v>
      </c>
    </row>
    <row r="28004" spans="1:6">
      <c r="A28004" s="2">
        <v>2890</v>
      </c>
      <c r="B28004" s="3">
        <v>38533</v>
      </c>
      <c r="C28004" s="2" t="s">
        <v>27</v>
      </c>
      <c r="D28004" s="4">
        <v>87749181</v>
      </c>
      <c r="E28004" s="4">
        <v>67840451</v>
      </c>
      <c r="F28004">
        <f t="shared" si="437"/>
        <v>1.2934639983451761</v>
      </c>
    </row>
    <row r="28005" spans="1:6">
      <c r="A28005" s="2">
        <v>2890</v>
      </c>
      <c r="B28005" s="3">
        <v>38352</v>
      </c>
      <c r="C28005" s="2" t="s">
        <v>27</v>
      </c>
      <c r="D28005" s="4">
        <v>88044904</v>
      </c>
      <c r="E28005" s="4">
        <v>74577133</v>
      </c>
      <c r="F28005">
        <f t="shared" si="437"/>
        <v>1.1805884787767318</v>
      </c>
    </row>
    <row r="28006" spans="1:6">
      <c r="A28006" s="2">
        <v>2891</v>
      </c>
      <c r="B28006" s="3">
        <v>44196</v>
      </c>
      <c r="C28006" s="2" t="s">
        <v>27</v>
      </c>
      <c r="D28006" s="4">
        <v>405310740</v>
      </c>
      <c r="E28006" s="4">
        <v>384090683</v>
      </c>
      <c r="F28006">
        <f t="shared" si="437"/>
        <v>1.0552475182013201</v>
      </c>
    </row>
    <row r="28007" spans="1:6">
      <c r="A28007" s="2">
        <v>2891</v>
      </c>
      <c r="B28007" s="3">
        <v>44104</v>
      </c>
      <c r="C28007" s="2" t="s">
        <v>27</v>
      </c>
      <c r="D28007" s="4">
        <v>372421747</v>
      </c>
      <c r="E28007" s="4">
        <v>358744598</v>
      </c>
      <c r="F28007">
        <f t="shared" si="437"/>
        <v>1.0381250312234667</v>
      </c>
    </row>
    <row r="28008" spans="1:6">
      <c r="A28008" s="2">
        <v>2891</v>
      </c>
      <c r="B28008" s="3">
        <v>44012</v>
      </c>
      <c r="C28008" s="2" t="s">
        <v>27</v>
      </c>
      <c r="D28008" s="4">
        <v>361563624</v>
      </c>
      <c r="E28008" s="4">
        <v>396763726</v>
      </c>
      <c r="F28008">
        <f t="shared" si="437"/>
        <v>0.91128195524608013</v>
      </c>
    </row>
    <row r="28009" spans="1:6">
      <c r="A28009" s="2">
        <v>2891</v>
      </c>
      <c r="B28009" s="3">
        <v>43921</v>
      </c>
      <c r="C28009" s="2" t="s">
        <v>27</v>
      </c>
      <c r="D28009" s="4">
        <v>341972617</v>
      </c>
      <c r="E28009" s="4">
        <v>348996103</v>
      </c>
      <c r="F28009">
        <f t="shared" si="437"/>
        <v>0.97987517356318443</v>
      </c>
    </row>
    <row r="28010" spans="1:6">
      <c r="A28010" s="2">
        <v>2891</v>
      </c>
      <c r="B28010" s="3">
        <v>43830</v>
      </c>
      <c r="C28010" s="2" t="s">
        <v>27</v>
      </c>
      <c r="D28010" s="4">
        <v>381219840</v>
      </c>
      <c r="E28010" s="4">
        <v>436732554</v>
      </c>
      <c r="F28010">
        <f t="shared" si="437"/>
        <v>0.87289082645302418</v>
      </c>
    </row>
    <row r="28011" spans="1:6">
      <c r="A28011" s="2">
        <v>2891</v>
      </c>
      <c r="B28011" s="3">
        <v>43735</v>
      </c>
      <c r="C28011" s="2" t="s">
        <v>27</v>
      </c>
      <c r="D28011" s="4">
        <v>376657998</v>
      </c>
      <c r="E28011" s="4">
        <v>401637973</v>
      </c>
      <c r="F28011">
        <f t="shared" si="437"/>
        <v>0.93780474785933654</v>
      </c>
    </row>
    <row r="28012" spans="1:6">
      <c r="A28012" s="2">
        <v>2891</v>
      </c>
      <c r="B28012" s="3">
        <v>43644</v>
      </c>
      <c r="C28012" s="2" t="s">
        <v>27</v>
      </c>
      <c r="D28012" s="4">
        <v>362732128</v>
      </c>
      <c r="E28012" s="4">
        <v>416260715</v>
      </c>
      <c r="F28012">
        <f t="shared" si="437"/>
        <v>0.87140610422484865</v>
      </c>
    </row>
    <row r="28013" spans="1:6">
      <c r="A28013" s="2">
        <v>2891</v>
      </c>
      <c r="B28013" s="3">
        <v>43553</v>
      </c>
      <c r="C28013" s="2" t="s">
        <v>27</v>
      </c>
      <c r="D28013" s="4">
        <v>350856913</v>
      </c>
      <c r="E28013" s="4">
        <v>398713425</v>
      </c>
      <c r="F28013">
        <f t="shared" si="437"/>
        <v>0.87997265956118731</v>
      </c>
    </row>
    <row r="28014" spans="1:6">
      <c r="A28014" s="2">
        <v>2891</v>
      </c>
      <c r="B28014" s="3">
        <v>43462</v>
      </c>
      <c r="C28014" s="2" t="s">
        <v>27</v>
      </c>
      <c r="D28014" s="4">
        <v>315148481</v>
      </c>
      <c r="E28014" s="4">
        <v>393839178</v>
      </c>
      <c r="F28014">
        <f t="shared" si="437"/>
        <v>0.8001958631957129</v>
      </c>
    </row>
    <row r="28015" spans="1:6">
      <c r="A28015" s="2">
        <v>2891</v>
      </c>
      <c r="B28015" s="3">
        <v>43371</v>
      </c>
      <c r="C28015" s="2" t="s">
        <v>27</v>
      </c>
      <c r="D28015" s="4">
        <v>318978052</v>
      </c>
      <c r="E28015" s="4">
        <v>448430747</v>
      </c>
      <c r="F28015">
        <f t="shared" si="437"/>
        <v>0.71132065348766105</v>
      </c>
    </row>
    <row r="28016" spans="1:6">
      <c r="A28016" s="2">
        <v>2891</v>
      </c>
      <c r="B28016" s="3">
        <v>43280</v>
      </c>
      <c r="C28016" s="2" t="s">
        <v>27</v>
      </c>
      <c r="D28016" s="4">
        <v>312760056</v>
      </c>
      <c r="E28016" s="4">
        <v>427958909</v>
      </c>
      <c r="F28016">
        <f t="shared" si="437"/>
        <v>0.73081795803905092</v>
      </c>
    </row>
    <row r="28017" spans="1:6">
      <c r="A28017" s="2">
        <v>2891</v>
      </c>
      <c r="B28017" s="3">
        <v>43190</v>
      </c>
      <c r="C28017" s="2" t="s">
        <v>27</v>
      </c>
      <c r="D28017" s="4">
        <v>327024789</v>
      </c>
      <c r="E28017" s="4">
        <v>413336167</v>
      </c>
      <c r="F28017">
        <f t="shared" si="437"/>
        <v>0.79118358157126856</v>
      </c>
    </row>
    <row r="28018" spans="1:6">
      <c r="A28018" s="2">
        <v>2891</v>
      </c>
      <c r="B28018" s="3">
        <v>43098</v>
      </c>
      <c r="C28018" s="2" t="s">
        <v>27</v>
      </c>
      <c r="D28018" s="4">
        <v>320984171</v>
      </c>
      <c r="E28018" s="4">
        <v>399688275</v>
      </c>
      <c r="F28018">
        <f t="shared" si="437"/>
        <v>0.80308628267866999</v>
      </c>
    </row>
    <row r="28019" spans="1:6">
      <c r="A28019" s="2">
        <v>2891</v>
      </c>
      <c r="B28019" s="3">
        <v>43008</v>
      </c>
      <c r="C28019" s="2" t="s">
        <v>27</v>
      </c>
      <c r="D28019" s="4">
        <v>293966843</v>
      </c>
      <c r="E28019" s="4">
        <v>372392490</v>
      </c>
      <c r="F28019">
        <f t="shared" si="437"/>
        <v>0.78940056766450906</v>
      </c>
    </row>
    <row r="28020" spans="1:6">
      <c r="A28020" s="2">
        <v>2891</v>
      </c>
      <c r="B28020" s="3">
        <v>42916</v>
      </c>
      <c r="C28020" s="2" t="s">
        <v>27</v>
      </c>
      <c r="D28020" s="4">
        <v>283781273</v>
      </c>
      <c r="E28020" s="4">
        <v>388964931</v>
      </c>
      <c r="F28020">
        <f t="shared" si="437"/>
        <v>0.72958061352836978</v>
      </c>
    </row>
    <row r="28021" spans="1:6">
      <c r="A28021" s="2">
        <v>2891</v>
      </c>
      <c r="B28021" s="3">
        <v>42825</v>
      </c>
      <c r="C28021" s="2" t="s">
        <v>27</v>
      </c>
      <c r="D28021" s="4">
        <v>290474588</v>
      </c>
      <c r="E28021" s="4">
        <v>365568544</v>
      </c>
      <c r="F28021">
        <f t="shared" si="437"/>
        <v>0.79458310286127898</v>
      </c>
    </row>
    <row r="28022" spans="1:6">
      <c r="A28022" s="2">
        <v>2891</v>
      </c>
      <c r="B28022" s="3">
        <v>42734</v>
      </c>
      <c r="C28022" s="2" t="s">
        <v>27</v>
      </c>
      <c r="D28022" s="4">
        <v>282195419</v>
      </c>
      <c r="E28022" s="4">
        <v>344121856</v>
      </c>
      <c r="F28022">
        <f t="shared" si="437"/>
        <v>0.82004503369876047</v>
      </c>
    </row>
    <row r="28023" spans="1:6">
      <c r="A28023" s="2">
        <v>2891</v>
      </c>
      <c r="B28023" s="3">
        <v>42643</v>
      </c>
      <c r="C28023" s="2" t="s">
        <v>27</v>
      </c>
      <c r="D28023" s="4">
        <v>288927260</v>
      </c>
      <c r="E28023" s="4">
        <v>328596996</v>
      </c>
      <c r="F28023">
        <f t="shared" si="437"/>
        <v>0.87927541492193073</v>
      </c>
    </row>
    <row r="28024" spans="1:6">
      <c r="A28024" s="2">
        <v>2891</v>
      </c>
      <c r="B28024" s="3">
        <v>42551</v>
      </c>
      <c r="C28024" s="2" t="s">
        <v>27</v>
      </c>
      <c r="D28024" s="4">
        <v>281524014</v>
      </c>
      <c r="E28024" s="4">
        <v>304223043</v>
      </c>
      <c r="F28024">
        <f t="shared" si="437"/>
        <v>0.92538688464831376</v>
      </c>
    </row>
    <row r="28025" spans="1:6">
      <c r="A28025" s="2">
        <v>2891</v>
      </c>
      <c r="B28025" s="3">
        <v>42460</v>
      </c>
      <c r="C28025" s="2" t="s">
        <v>27</v>
      </c>
      <c r="D28025" s="4">
        <v>286134757</v>
      </c>
      <c r="E28025" s="4">
        <v>306931260</v>
      </c>
      <c r="F28025">
        <f t="shared" si="437"/>
        <v>0.93224377666843061</v>
      </c>
    </row>
    <row r="28026" spans="1:6">
      <c r="A28026" s="2">
        <v>2891</v>
      </c>
      <c r="B28026" s="3">
        <v>42369</v>
      </c>
      <c r="C28026" s="2" t="s">
        <v>27</v>
      </c>
      <c r="D28026" s="4">
        <v>277594246</v>
      </c>
      <c r="E28026" s="4">
        <v>305125782</v>
      </c>
      <c r="F28026">
        <f t="shared" si="437"/>
        <v>0.90976987975404844</v>
      </c>
    </row>
    <row r="28027" spans="1:6">
      <c r="A28027" s="2">
        <v>2891</v>
      </c>
      <c r="B28027" s="3">
        <v>42277</v>
      </c>
      <c r="C28027" s="2" t="s">
        <v>27</v>
      </c>
      <c r="D28027" s="4">
        <v>238416008</v>
      </c>
      <c r="E28027" s="4">
        <v>279558401</v>
      </c>
      <c r="F28027">
        <f t="shared" si="437"/>
        <v>0.85283077577768807</v>
      </c>
    </row>
    <row r="28028" spans="1:6">
      <c r="A28028" s="2">
        <v>2891</v>
      </c>
      <c r="B28028" s="3">
        <v>42185</v>
      </c>
      <c r="C28028" s="2" t="s">
        <v>27</v>
      </c>
      <c r="D28028" s="4">
        <v>228906268</v>
      </c>
      <c r="E28028" s="4">
        <v>370751928</v>
      </c>
      <c r="F28028">
        <f t="shared" si="437"/>
        <v>0.61741086347095142</v>
      </c>
    </row>
    <row r="28029" spans="1:6">
      <c r="A28029" s="2">
        <v>2891</v>
      </c>
      <c r="B28029" s="3">
        <v>42094</v>
      </c>
      <c r="C28029" s="2" t="s">
        <v>27</v>
      </c>
      <c r="D28029" s="4">
        <v>239167951</v>
      </c>
      <c r="E28029" s="4">
        <v>317351445</v>
      </c>
      <c r="F28029">
        <f t="shared" si="437"/>
        <v>0.75363750431323862</v>
      </c>
    </row>
    <row r="28030" spans="1:6">
      <c r="A28030" s="2">
        <v>2891</v>
      </c>
      <c r="B28030" s="3">
        <v>42004</v>
      </c>
      <c r="C28030" s="2" t="s">
        <v>27</v>
      </c>
      <c r="D28030" s="4">
        <v>229439398</v>
      </c>
      <c r="E28030" s="4">
        <v>313537125</v>
      </c>
      <c r="F28030">
        <f t="shared" si="437"/>
        <v>0.73177745059695887</v>
      </c>
    </row>
    <row r="28031" spans="1:6">
      <c r="A28031" s="2">
        <v>2891</v>
      </c>
      <c r="B28031" s="3">
        <v>41912</v>
      </c>
      <c r="C28031" s="2" t="s">
        <v>27</v>
      </c>
      <c r="D28031" s="4">
        <v>223569063</v>
      </c>
      <c r="E28031" s="4">
        <v>312011396</v>
      </c>
      <c r="F28031">
        <f t="shared" si="437"/>
        <v>0.71654133748371163</v>
      </c>
    </row>
    <row r="28032" spans="1:6">
      <c r="A28032" s="2">
        <v>2891</v>
      </c>
      <c r="B28032" s="3">
        <v>41820</v>
      </c>
      <c r="C28032" s="2" t="s">
        <v>27</v>
      </c>
      <c r="D28032" s="4">
        <v>217995505</v>
      </c>
      <c r="E28032" s="4">
        <v>292787805</v>
      </c>
      <c r="F28032">
        <f t="shared" si="437"/>
        <v>0.74455117760112999</v>
      </c>
    </row>
    <row r="28033" spans="1:6">
      <c r="A28033" s="2">
        <v>2891</v>
      </c>
      <c r="B28033" s="3">
        <v>41729</v>
      </c>
      <c r="C28033" s="2" t="s">
        <v>27</v>
      </c>
      <c r="D28033" s="4">
        <v>202980340</v>
      </c>
      <c r="E28033" s="4">
        <v>280281793</v>
      </c>
      <c r="F28033">
        <f t="shared" si="437"/>
        <v>0.72420094729449658</v>
      </c>
    </row>
    <row r="28034" spans="1:6">
      <c r="A28034" s="2">
        <v>2891</v>
      </c>
      <c r="B28034" s="3">
        <v>41639</v>
      </c>
      <c r="C28034" s="2" t="s">
        <v>27</v>
      </c>
      <c r="D28034" s="4">
        <v>192846329</v>
      </c>
      <c r="E28034" s="4">
        <v>299408634</v>
      </c>
      <c r="F28034">
        <f t="shared" si="437"/>
        <v>0.6440907412175696</v>
      </c>
    </row>
    <row r="28035" spans="1:6">
      <c r="A28035" s="2">
        <v>2891</v>
      </c>
      <c r="B28035" s="3">
        <v>41547</v>
      </c>
      <c r="C28035" s="2" t="s">
        <v>27</v>
      </c>
      <c r="D28035" s="4">
        <v>188054457</v>
      </c>
      <c r="E28035" s="4">
        <v>283960032</v>
      </c>
      <c r="F28035">
        <f t="shared" ref="F28035:F28098" si="438">D28035/E28035</f>
        <v>0.66225678196852722</v>
      </c>
    </row>
    <row r="28036" spans="1:6">
      <c r="A28036" s="2">
        <v>2891</v>
      </c>
      <c r="B28036" s="3">
        <v>41453</v>
      </c>
      <c r="C28036" s="2" t="s">
        <v>27</v>
      </c>
      <c r="D28036" s="4">
        <v>185152960</v>
      </c>
      <c r="E28036" s="4">
        <v>255070402</v>
      </c>
      <c r="F28036">
        <f t="shared" si="438"/>
        <v>0.72588963105174387</v>
      </c>
    </row>
    <row r="28037" spans="1:6">
      <c r="A28037" s="2">
        <v>2891</v>
      </c>
      <c r="B28037" s="3">
        <v>41362</v>
      </c>
      <c r="C28037" s="2" t="s">
        <v>27</v>
      </c>
      <c r="D28037" s="4">
        <v>178046777</v>
      </c>
      <c r="E28037" s="4">
        <v>244070062</v>
      </c>
      <c r="F28037">
        <f t="shared" si="438"/>
        <v>0.72949044033102262</v>
      </c>
    </row>
    <row r="28038" spans="1:6">
      <c r="A28038" s="2">
        <v>2891</v>
      </c>
      <c r="B28038" s="3">
        <v>41271</v>
      </c>
      <c r="C28038" s="2" t="s">
        <v>27</v>
      </c>
      <c r="D28038" s="4">
        <v>168917055</v>
      </c>
      <c r="E28038" s="4">
        <v>212951996</v>
      </c>
      <c r="F28038">
        <f t="shared" si="438"/>
        <v>0.79321658483069579</v>
      </c>
    </row>
    <row r="28039" spans="1:6">
      <c r="A28039" s="2">
        <v>2891</v>
      </c>
      <c r="B28039" s="3">
        <v>41180</v>
      </c>
      <c r="C28039" s="2" t="s">
        <v>27</v>
      </c>
      <c r="D28039" s="4">
        <v>194823980</v>
      </c>
      <c r="E28039" s="4">
        <v>219781360</v>
      </c>
      <c r="F28039">
        <f t="shared" si="438"/>
        <v>0.88644451012588144</v>
      </c>
    </row>
    <row r="28040" spans="1:6">
      <c r="A28040" s="2">
        <v>2891</v>
      </c>
      <c r="B28040" s="3">
        <v>41089</v>
      </c>
      <c r="C28040" s="2" t="s">
        <v>27</v>
      </c>
      <c r="D28040" s="4">
        <v>188351120</v>
      </c>
      <c r="E28040" s="4">
        <v>194016019</v>
      </c>
      <c r="F28040">
        <f t="shared" si="438"/>
        <v>0.97080190064099814</v>
      </c>
    </row>
    <row r="28041" spans="1:6">
      <c r="A28041" s="2">
        <v>2891</v>
      </c>
      <c r="B28041" s="3">
        <v>40998</v>
      </c>
      <c r="C28041" s="2" t="s">
        <v>27</v>
      </c>
      <c r="D28041" s="4">
        <v>177206554</v>
      </c>
      <c r="E28041" s="4">
        <v>211705715</v>
      </c>
      <c r="F28041">
        <f t="shared" si="438"/>
        <v>0.83704190035682313</v>
      </c>
    </row>
    <row r="28042" spans="1:6">
      <c r="A28042" s="2">
        <v>2891</v>
      </c>
      <c r="B28042" s="3">
        <v>40907</v>
      </c>
      <c r="C28042" s="2" t="s">
        <v>27</v>
      </c>
      <c r="D28042" s="4">
        <v>171451609</v>
      </c>
      <c r="E28042" s="4">
        <v>202186662</v>
      </c>
      <c r="F28042">
        <f t="shared" si="438"/>
        <v>0.84798674306221056</v>
      </c>
    </row>
    <row r="28043" spans="1:6">
      <c r="A28043" s="2">
        <v>2891</v>
      </c>
      <c r="B28043" s="3">
        <v>40816</v>
      </c>
      <c r="C28043" s="2" t="s">
        <v>27</v>
      </c>
      <c r="D28043" s="4">
        <v>169100014</v>
      </c>
      <c r="E28043" s="4">
        <v>194698267</v>
      </c>
      <c r="F28043">
        <f t="shared" si="438"/>
        <v>0.86852346764853328</v>
      </c>
    </row>
    <row r="28044" spans="1:6">
      <c r="A28044" s="2">
        <v>2891</v>
      </c>
      <c r="B28044" s="3">
        <v>40724</v>
      </c>
      <c r="C28044" s="2" t="s">
        <v>27</v>
      </c>
      <c r="D28044" s="4">
        <v>165746672</v>
      </c>
      <c r="E28044" s="4">
        <v>249488150</v>
      </c>
      <c r="F28044">
        <f t="shared" si="438"/>
        <v>0.66434687178529317</v>
      </c>
    </row>
    <row r="28045" spans="1:6">
      <c r="A28045" s="2">
        <v>2891</v>
      </c>
      <c r="B28045" s="3">
        <v>40633</v>
      </c>
      <c r="C28045" s="2" t="s">
        <v>27</v>
      </c>
      <c r="D28045" s="4">
        <v>167343426</v>
      </c>
      <c r="E28045" s="4">
        <v>249488150</v>
      </c>
      <c r="F28045">
        <f t="shared" si="438"/>
        <v>0.67074699139017224</v>
      </c>
    </row>
    <row r="28046" spans="1:6">
      <c r="A28046" s="2">
        <v>2891</v>
      </c>
      <c r="B28046" s="3">
        <v>40543</v>
      </c>
      <c r="C28046" s="2" t="s">
        <v>27</v>
      </c>
      <c r="D28046" s="4">
        <v>161028748</v>
      </c>
      <c r="E28046" s="4">
        <v>213561856</v>
      </c>
      <c r="F28046">
        <f t="shared" si="438"/>
        <v>0.75401455585776511</v>
      </c>
    </row>
    <row r="28047" spans="1:6">
      <c r="A28047" s="2">
        <v>2891</v>
      </c>
      <c r="B28047" s="3">
        <v>40451</v>
      </c>
      <c r="C28047" s="2" t="s">
        <v>27</v>
      </c>
      <c r="D28047" s="4">
        <v>157602657</v>
      </c>
      <c r="E28047" s="4">
        <v>196596662</v>
      </c>
      <c r="F28047">
        <f t="shared" si="438"/>
        <v>0.80165479615315138</v>
      </c>
    </row>
    <row r="28048" spans="1:6">
      <c r="A28048" s="2">
        <v>2891</v>
      </c>
      <c r="B28048" s="3">
        <v>40359</v>
      </c>
      <c r="C28048" s="2" t="s">
        <v>27</v>
      </c>
      <c r="D28048" s="4">
        <v>148432631</v>
      </c>
      <c r="E28048" s="4">
        <v>166573721</v>
      </c>
      <c r="F28048">
        <f t="shared" si="438"/>
        <v>0.89109272524445793</v>
      </c>
    </row>
    <row r="28049" spans="1:6">
      <c r="A28049" s="2">
        <v>2891</v>
      </c>
      <c r="B28049" s="3">
        <v>40268</v>
      </c>
      <c r="C28049" s="2" t="s">
        <v>27</v>
      </c>
      <c r="D28049" s="4">
        <v>154143324</v>
      </c>
      <c r="E28049" s="4">
        <v>168919830</v>
      </c>
      <c r="F28049">
        <f t="shared" si="438"/>
        <v>0.91252355629294679</v>
      </c>
    </row>
    <row r="28050" spans="1:6">
      <c r="A28050" s="2">
        <v>2891</v>
      </c>
      <c r="B28050" s="3">
        <v>40178</v>
      </c>
      <c r="C28050" s="2" t="s">
        <v>27</v>
      </c>
      <c r="D28050" s="4">
        <v>149814775</v>
      </c>
      <c r="E28050" s="4">
        <v>187219478</v>
      </c>
      <c r="F28050">
        <f t="shared" si="438"/>
        <v>0.80020934039779767</v>
      </c>
    </row>
    <row r="28051" spans="1:6">
      <c r="A28051" s="2">
        <v>2891</v>
      </c>
      <c r="B28051" s="3">
        <v>40086</v>
      </c>
      <c r="C28051" s="2" t="s">
        <v>27</v>
      </c>
      <c r="D28051" s="4">
        <v>151261173</v>
      </c>
      <c r="E28051" s="4">
        <v>195665470</v>
      </c>
      <c r="F28051">
        <f t="shared" si="438"/>
        <v>0.77306012655171097</v>
      </c>
    </row>
    <row r="28052" spans="1:6">
      <c r="A28052" s="2">
        <v>2891</v>
      </c>
      <c r="B28052" s="3">
        <v>39994</v>
      </c>
      <c r="C28052" s="2" t="s">
        <v>27</v>
      </c>
      <c r="D28052" s="4">
        <v>142111425</v>
      </c>
      <c r="E28052" s="4">
        <v>180153349</v>
      </c>
      <c r="F28052">
        <f t="shared" si="438"/>
        <v>0.7888358767063498</v>
      </c>
    </row>
    <row r="28053" spans="1:6">
      <c r="A28053" s="2">
        <v>2891</v>
      </c>
      <c r="B28053" s="3">
        <v>39903</v>
      </c>
      <c r="C28053" s="2" t="s">
        <v>27</v>
      </c>
      <c r="D28053" s="4">
        <v>144979287</v>
      </c>
      <c r="E28053" s="4">
        <v>112823310</v>
      </c>
      <c r="F28053">
        <f t="shared" si="438"/>
        <v>1.2850118206955636</v>
      </c>
    </row>
    <row r="28054" spans="1:6">
      <c r="A28054" s="2">
        <v>2891</v>
      </c>
      <c r="B28054" s="3">
        <v>39813</v>
      </c>
      <c r="C28054" s="2" t="s">
        <v>27</v>
      </c>
      <c r="D28054" s="4">
        <v>140266771</v>
      </c>
      <c r="E28054" s="4">
        <v>126471291</v>
      </c>
      <c r="F28054">
        <f t="shared" si="438"/>
        <v>1.1090799334055979</v>
      </c>
    </row>
    <row r="28055" spans="1:6">
      <c r="A28055" s="2">
        <v>2891</v>
      </c>
      <c r="B28055" s="3">
        <v>39721</v>
      </c>
      <c r="C28055" s="2" t="s">
        <v>27</v>
      </c>
      <c r="D28055" s="4">
        <v>141441606</v>
      </c>
      <c r="E28055" s="4">
        <v>155586983</v>
      </c>
      <c r="F28055">
        <f t="shared" si="438"/>
        <v>0.90908380169567271</v>
      </c>
    </row>
    <row r="28056" spans="1:6">
      <c r="A28056" s="2">
        <v>2891</v>
      </c>
      <c r="B28056" s="3">
        <v>39629</v>
      </c>
      <c r="C28056" s="2" t="s">
        <v>27</v>
      </c>
      <c r="D28056" s="4">
        <v>147936493</v>
      </c>
      <c r="E28056" s="4">
        <v>246403683</v>
      </c>
      <c r="F28056">
        <f t="shared" si="438"/>
        <v>0.60038263713777362</v>
      </c>
    </row>
    <row r="28057" spans="1:6">
      <c r="A28057" s="2">
        <v>2891</v>
      </c>
      <c r="B28057" s="3">
        <v>39538</v>
      </c>
      <c r="C28057" s="2" t="s">
        <v>27</v>
      </c>
      <c r="D28057" s="4">
        <v>150699115</v>
      </c>
      <c r="E28057" s="4">
        <v>246824167</v>
      </c>
      <c r="F28057">
        <f t="shared" si="438"/>
        <v>0.61055251125389187</v>
      </c>
    </row>
    <row r="28058" spans="1:6">
      <c r="A28058" s="2">
        <v>2891</v>
      </c>
      <c r="B28058" s="3">
        <v>39447</v>
      </c>
      <c r="C28058" s="2" t="s">
        <v>27</v>
      </c>
      <c r="D28058" s="4">
        <v>143157240</v>
      </c>
      <c r="E28058" s="4">
        <v>193843170</v>
      </c>
      <c r="F28058">
        <f t="shared" si="438"/>
        <v>0.73852093937588825</v>
      </c>
    </row>
    <row r="28059" spans="1:6">
      <c r="A28059" s="2">
        <v>2891</v>
      </c>
      <c r="B28059" s="3">
        <v>39262</v>
      </c>
      <c r="C28059" s="2" t="s">
        <v>27</v>
      </c>
      <c r="D28059" s="4">
        <v>137887484</v>
      </c>
      <c r="E28059" s="4">
        <v>215287859</v>
      </c>
      <c r="F28059">
        <f t="shared" si="438"/>
        <v>0.64047961013909294</v>
      </c>
    </row>
    <row r="28060" spans="1:6">
      <c r="A28060" s="2">
        <v>2891</v>
      </c>
      <c r="B28060" s="3">
        <v>39080</v>
      </c>
      <c r="C28060" s="2" t="s">
        <v>27</v>
      </c>
      <c r="D28060" s="4">
        <v>123387345</v>
      </c>
      <c r="E28060" s="4">
        <v>217620735</v>
      </c>
      <c r="F28060">
        <f t="shared" si="438"/>
        <v>0.56698340348864273</v>
      </c>
    </row>
    <row r="28061" spans="1:6">
      <c r="A28061" s="2">
        <v>2891</v>
      </c>
      <c r="B28061" s="3">
        <v>38898</v>
      </c>
      <c r="C28061" s="2" t="s">
        <v>27</v>
      </c>
      <c r="D28061" s="4">
        <v>137527833</v>
      </c>
      <c r="E28061" s="4">
        <v>190386584</v>
      </c>
      <c r="F28061">
        <f t="shared" si="438"/>
        <v>0.72236094639945847</v>
      </c>
    </row>
    <row r="28062" spans="1:6">
      <c r="A28062" s="2">
        <v>2891</v>
      </c>
      <c r="B28062" s="3">
        <v>38716</v>
      </c>
      <c r="C28062" s="2" t="s">
        <v>27</v>
      </c>
      <c r="D28062" s="4">
        <v>145655099</v>
      </c>
      <c r="E28062" s="4">
        <v>184359448</v>
      </c>
      <c r="F28062">
        <f t="shared" si="438"/>
        <v>0.79006039874886147</v>
      </c>
    </row>
    <row r="28063" spans="1:6">
      <c r="A28063" s="2">
        <v>2891</v>
      </c>
      <c r="B28063" s="3">
        <v>38533</v>
      </c>
      <c r="C28063" s="2" t="s">
        <v>27</v>
      </c>
      <c r="D28063" s="4">
        <v>108570083</v>
      </c>
      <c r="E28063" s="4">
        <v>203991117</v>
      </c>
      <c r="F28063">
        <f t="shared" si="438"/>
        <v>0.5322294646781115</v>
      </c>
    </row>
    <row r="28064" spans="1:6">
      <c r="A28064" s="2">
        <v>2891</v>
      </c>
      <c r="B28064" s="3">
        <v>38352</v>
      </c>
      <c r="C28064" s="2" t="s">
        <v>27</v>
      </c>
      <c r="D28064" s="4">
        <v>100925419</v>
      </c>
      <c r="E28064" s="4">
        <v>219058172</v>
      </c>
      <c r="F28064">
        <f t="shared" si="438"/>
        <v>0.46072428195009313</v>
      </c>
    </row>
    <row r="28065" spans="1:6">
      <c r="A28065" s="2">
        <v>2892</v>
      </c>
      <c r="B28065" s="3">
        <v>44196</v>
      </c>
      <c r="C28065" s="2" t="s">
        <v>27</v>
      </c>
      <c r="D28065" s="4">
        <v>221206869</v>
      </c>
      <c r="E28065" s="4">
        <v>274044351</v>
      </c>
      <c r="F28065">
        <f t="shared" si="438"/>
        <v>0.80719368304001271</v>
      </c>
    </row>
    <row r="28066" spans="1:6">
      <c r="A28066" s="2">
        <v>2892</v>
      </c>
      <c r="B28066" s="3">
        <v>44104</v>
      </c>
      <c r="C28066" s="2" t="s">
        <v>27</v>
      </c>
      <c r="D28066" s="4">
        <v>216333356</v>
      </c>
      <c r="E28066" s="4">
        <v>263775711</v>
      </c>
      <c r="F28066">
        <f t="shared" si="438"/>
        <v>0.82014130558063403</v>
      </c>
    </row>
    <row r="28067" spans="1:6">
      <c r="A28067" s="2">
        <v>2892</v>
      </c>
      <c r="B28067" s="3">
        <v>44012</v>
      </c>
      <c r="C28067" s="2" t="s">
        <v>27</v>
      </c>
      <c r="D28067" s="4">
        <v>212283333</v>
      </c>
      <c r="E28067" s="4">
        <v>282262986</v>
      </c>
      <c r="F28067">
        <f t="shared" si="438"/>
        <v>0.75207640933834663</v>
      </c>
    </row>
    <row r="28068" spans="1:6">
      <c r="A28068" s="2">
        <v>2892</v>
      </c>
      <c r="B28068" s="3">
        <v>43921</v>
      </c>
      <c r="C28068" s="2" t="s">
        <v>27</v>
      </c>
      <c r="D28068" s="4">
        <v>215200042</v>
      </c>
      <c r="E28068" s="4">
        <v>244877160</v>
      </c>
      <c r="F28068">
        <f t="shared" si="438"/>
        <v>0.87880814200883417</v>
      </c>
    </row>
    <row r="28069" spans="1:6">
      <c r="A28069" s="2">
        <v>2892</v>
      </c>
      <c r="B28069" s="3">
        <v>43830</v>
      </c>
      <c r="C28069" s="2" t="s">
        <v>27</v>
      </c>
      <c r="D28069" s="4">
        <v>219732507</v>
      </c>
      <c r="E28069" s="4">
        <v>295348025</v>
      </c>
      <c r="F28069">
        <f t="shared" si="438"/>
        <v>0.74397825074333912</v>
      </c>
    </row>
    <row r="28070" spans="1:6">
      <c r="A28070" s="2">
        <v>2892</v>
      </c>
      <c r="B28070" s="3">
        <v>43735</v>
      </c>
      <c r="C28070" s="2" t="s">
        <v>27</v>
      </c>
      <c r="D28070" s="4">
        <v>215713311</v>
      </c>
      <c r="E28070" s="4">
        <v>271670336</v>
      </c>
      <c r="F28070">
        <f t="shared" si="438"/>
        <v>0.79402600289786518</v>
      </c>
    </row>
    <row r="28071" spans="1:6">
      <c r="A28071" s="2">
        <v>2892</v>
      </c>
      <c r="B28071" s="3">
        <v>43644</v>
      </c>
      <c r="C28071" s="2" t="s">
        <v>27</v>
      </c>
      <c r="D28071" s="4">
        <v>211002049</v>
      </c>
      <c r="E28071" s="4">
        <v>281319100</v>
      </c>
      <c r="F28071">
        <f t="shared" si="438"/>
        <v>0.7500452297764354</v>
      </c>
    </row>
    <row r="28072" spans="1:6">
      <c r="A28072" s="2">
        <v>2892</v>
      </c>
      <c r="B28072" s="3">
        <v>43553</v>
      </c>
      <c r="C28072" s="2" t="s">
        <v>27</v>
      </c>
      <c r="D28072" s="4">
        <v>214194063</v>
      </c>
      <c r="E28072" s="4">
        <v>260343553</v>
      </c>
      <c r="F28072">
        <f t="shared" si="438"/>
        <v>0.82273619043679569</v>
      </c>
    </row>
    <row r="28073" spans="1:6">
      <c r="A28073" s="2">
        <v>2892</v>
      </c>
      <c r="B28073" s="3">
        <v>43462</v>
      </c>
      <c r="C28073" s="2" t="s">
        <v>27</v>
      </c>
      <c r="D28073" s="4">
        <v>205303072</v>
      </c>
      <c r="E28073" s="4">
        <v>246771140</v>
      </c>
      <c r="F28073">
        <f t="shared" si="438"/>
        <v>0.83195738367136451</v>
      </c>
    </row>
    <row r="28074" spans="1:6">
      <c r="A28074" s="2">
        <v>2892</v>
      </c>
      <c r="B28074" s="3">
        <v>43371</v>
      </c>
      <c r="C28074" s="2" t="s">
        <v>27</v>
      </c>
      <c r="D28074" s="4">
        <v>203499101</v>
      </c>
      <c r="E28074" s="4">
        <v>256641986</v>
      </c>
      <c r="F28074">
        <f t="shared" si="438"/>
        <v>0.79292988716195489</v>
      </c>
    </row>
    <row r="28075" spans="1:6">
      <c r="A28075" s="2">
        <v>2892</v>
      </c>
      <c r="B28075" s="3">
        <v>43280</v>
      </c>
      <c r="C28075" s="2" t="s">
        <v>27</v>
      </c>
      <c r="D28075" s="4">
        <v>197740787</v>
      </c>
      <c r="E28075" s="4">
        <v>251657696</v>
      </c>
      <c r="F28075">
        <f t="shared" si="438"/>
        <v>0.78575298964828799</v>
      </c>
    </row>
    <row r="28076" spans="1:6">
      <c r="A28076" s="2">
        <v>2892</v>
      </c>
      <c r="B28076" s="3">
        <v>43190</v>
      </c>
      <c r="C28076" s="2" t="s">
        <v>27</v>
      </c>
      <c r="D28076" s="4">
        <v>201778761</v>
      </c>
      <c r="E28076" s="4">
        <v>247992778</v>
      </c>
      <c r="F28076">
        <f t="shared" si="438"/>
        <v>0.81364773049963579</v>
      </c>
    </row>
    <row r="28077" spans="1:6">
      <c r="A28077" s="2">
        <v>2892</v>
      </c>
      <c r="B28077" s="3">
        <v>43098</v>
      </c>
      <c r="C28077" s="2" t="s">
        <v>27</v>
      </c>
      <c r="D28077" s="4">
        <v>192050967</v>
      </c>
      <c r="E28077" s="4">
        <v>238830483</v>
      </c>
      <c r="F28077">
        <f t="shared" si="438"/>
        <v>0.80413088223750739</v>
      </c>
    </row>
    <row r="28078" spans="1:6">
      <c r="A28078" s="2">
        <v>2892</v>
      </c>
      <c r="B28078" s="3">
        <v>43008</v>
      </c>
      <c r="C28078" s="2" t="s">
        <v>27</v>
      </c>
      <c r="D28078" s="4">
        <v>192003819</v>
      </c>
      <c r="E28078" s="4">
        <v>238830483</v>
      </c>
      <c r="F28078">
        <f t="shared" si="438"/>
        <v>0.80393347025136652</v>
      </c>
    </row>
    <row r="28079" spans="1:6">
      <c r="A28079" s="2">
        <v>2892</v>
      </c>
      <c r="B28079" s="3">
        <v>42916</v>
      </c>
      <c r="C28079" s="2" t="s">
        <v>27</v>
      </c>
      <c r="D28079" s="4">
        <v>186790987</v>
      </c>
      <c r="E28079" s="4">
        <v>243729020</v>
      </c>
      <c r="F28079">
        <f t="shared" si="438"/>
        <v>0.76638796233620432</v>
      </c>
    </row>
    <row r="28080" spans="1:6">
      <c r="A28080" s="2">
        <v>2892</v>
      </c>
      <c r="B28080" s="3">
        <v>42825</v>
      </c>
      <c r="C28080" s="2" t="s">
        <v>27</v>
      </c>
      <c r="D28080" s="4">
        <v>194946901</v>
      </c>
      <c r="E28080" s="4">
        <v>221571836</v>
      </c>
      <c r="F28080">
        <f t="shared" si="438"/>
        <v>0.87983610426011005</v>
      </c>
    </row>
    <row r="28081" spans="1:6">
      <c r="A28081" s="2">
        <v>2892</v>
      </c>
      <c r="B28081" s="3">
        <v>42734</v>
      </c>
      <c r="C28081" s="2" t="s">
        <v>27</v>
      </c>
      <c r="D28081" s="4">
        <v>192028922</v>
      </c>
      <c r="E28081" s="4">
        <v>206001923</v>
      </c>
      <c r="F28081">
        <f t="shared" si="438"/>
        <v>0.9321705312430506</v>
      </c>
    </row>
    <row r="28082" spans="1:6">
      <c r="A28082" s="2">
        <v>2892</v>
      </c>
      <c r="B28082" s="3">
        <v>42643</v>
      </c>
      <c r="C28082" s="2" t="s">
        <v>27</v>
      </c>
      <c r="D28082" s="4">
        <v>189712723</v>
      </c>
      <c r="E28082" s="4">
        <v>199414652</v>
      </c>
      <c r="F28082">
        <f t="shared" si="438"/>
        <v>0.95134796313763348</v>
      </c>
    </row>
    <row r="28083" spans="1:6">
      <c r="A28083" s="2">
        <v>2892</v>
      </c>
      <c r="B28083" s="3">
        <v>42551</v>
      </c>
      <c r="C28083" s="2" t="s">
        <v>27</v>
      </c>
      <c r="D28083" s="4">
        <v>186097509</v>
      </c>
      <c r="E28083" s="4">
        <v>193692691</v>
      </c>
      <c r="F28083">
        <f t="shared" si="438"/>
        <v>0.96078746203180165</v>
      </c>
    </row>
    <row r="28084" spans="1:6">
      <c r="A28084" s="2">
        <v>2892</v>
      </c>
      <c r="B28084" s="3">
        <v>42460</v>
      </c>
      <c r="C28084" s="2" t="s">
        <v>27</v>
      </c>
      <c r="D28084" s="4">
        <v>192205674</v>
      </c>
      <c r="E28084" s="4">
        <v>182231585</v>
      </c>
      <c r="F28084">
        <f t="shared" si="438"/>
        <v>1.0547330420245207</v>
      </c>
    </row>
    <row r="28085" spans="1:6">
      <c r="A28085" s="2">
        <v>2892</v>
      </c>
      <c r="B28085" s="3">
        <v>42369</v>
      </c>
      <c r="C28085" s="2" t="s">
        <v>27</v>
      </c>
      <c r="D28085" s="4">
        <v>187986986</v>
      </c>
      <c r="E28085" s="4">
        <v>175354922</v>
      </c>
      <c r="F28085">
        <f t="shared" si="438"/>
        <v>1.0720371225165839</v>
      </c>
    </row>
    <row r="28086" spans="1:6">
      <c r="A28086" s="2">
        <v>2892</v>
      </c>
      <c r="B28086" s="3">
        <v>42277</v>
      </c>
      <c r="C28086" s="2" t="s">
        <v>27</v>
      </c>
      <c r="D28086" s="4">
        <v>184767226</v>
      </c>
      <c r="E28086" s="4">
        <v>171916590</v>
      </c>
      <c r="F28086">
        <f t="shared" si="438"/>
        <v>1.0747492490398978</v>
      </c>
    </row>
    <row r="28087" spans="1:6">
      <c r="A28087" s="2">
        <v>2892</v>
      </c>
      <c r="B28087" s="3">
        <v>42185</v>
      </c>
      <c r="C28087" s="2" t="s">
        <v>27</v>
      </c>
      <c r="D28087" s="4">
        <v>154460657</v>
      </c>
      <c r="E28087" s="4">
        <v>174999901</v>
      </c>
      <c r="F28087">
        <f t="shared" si="438"/>
        <v>0.88263282503228391</v>
      </c>
    </row>
    <row r="28088" spans="1:6">
      <c r="A28088" s="2">
        <v>2892</v>
      </c>
      <c r="B28088" s="3">
        <v>42094</v>
      </c>
      <c r="C28088" s="2" t="s">
        <v>27</v>
      </c>
      <c r="D28088" s="4">
        <v>157993671</v>
      </c>
      <c r="E28088" s="4">
        <v>172222124</v>
      </c>
      <c r="F28088">
        <f t="shared" si="438"/>
        <v>0.91738312901076524</v>
      </c>
    </row>
    <row r="28089" spans="1:6">
      <c r="A28089" s="2">
        <v>2892</v>
      </c>
      <c r="B28089" s="3">
        <v>42004</v>
      </c>
      <c r="C28089" s="2" t="s">
        <v>27</v>
      </c>
      <c r="D28089" s="4">
        <v>154376554</v>
      </c>
      <c r="E28089" s="4">
        <v>172685087</v>
      </c>
      <c r="F28089">
        <f t="shared" si="438"/>
        <v>0.89397733574990179</v>
      </c>
    </row>
    <row r="28090" spans="1:6">
      <c r="A28090" s="2">
        <v>2892</v>
      </c>
      <c r="B28090" s="3">
        <v>41912</v>
      </c>
      <c r="C28090" s="2" t="s">
        <v>27</v>
      </c>
      <c r="D28090" s="4">
        <v>149724019</v>
      </c>
      <c r="E28090" s="4">
        <v>169907311</v>
      </c>
      <c r="F28090">
        <f t="shared" si="438"/>
        <v>0.88120998513124604</v>
      </c>
    </row>
    <row r="28091" spans="1:6">
      <c r="A28091" s="2">
        <v>2892</v>
      </c>
      <c r="B28091" s="3">
        <v>41820</v>
      </c>
      <c r="C28091" s="2" t="s">
        <v>27</v>
      </c>
      <c r="D28091" s="4">
        <v>145978426</v>
      </c>
      <c r="E28091" s="4">
        <v>166147373</v>
      </c>
      <c r="F28091">
        <f t="shared" si="438"/>
        <v>0.87860808969877602</v>
      </c>
    </row>
    <row r="28092" spans="1:6">
      <c r="A28092" s="2">
        <v>2892</v>
      </c>
      <c r="B28092" s="3">
        <v>41729</v>
      </c>
      <c r="C28092" s="2" t="s">
        <v>27</v>
      </c>
      <c r="D28092" s="4">
        <v>145907100</v>
      </c>
      <c r="E28092" s="4">
        <v>156628513</v>
      </c>
      <c r="F28092">
        <f t="shared" si="438"/>
        <v>0.93154877873353747</v>
      </c>
    </row>
    <row r="28093" spans="1:6">
      <c r="A28093" s="2">
        <v>2892</v>
      </c>
      <c r="B28093" s="3">
        <v>41639</v>
      </c>
      <c r="C28093" s="2" t="s">
        <v>27</v>
      </c>
      <c r="D28093" s="4">
        <v>141206153</v>
      </c>
      <c r="E28093" s="4">
        <v>160522592</v>
      </c>
      <c r="F28093">
        <f t="shared" si="438"/>
        <v>0.87966529346847322</v>
      </c>
    </row>
    <row r="28094" spans="1:6">
      <c r="A28094" s="2">
        <v>2892</v>
      </c>
      <c r="B28094" s="3">
        <v>41547</v>
      </c>
      <c r="C28094" s="2" t="s">
        <v>27</v>
      </c>
      <c r="D28094" s="4">
        <v>138488471</v>
      </c>
      <c r="E28094" s="4">
        <v>153167109</v>
      </c>
      <c r="F28094">
        <f t="shared" si="438"/>
        <v>0.90416586109227925</v>
      </c>
    </row>
    <row r="28095" spans="1:6">
      <c r="A28095" s="2">
        <v>2892</v>
      </c>
      <c r="B28095" s="3">
        <v>41453</v>
      </c>
      <c r="C28095" s="2" t="s">
        <v>27</v>
      </c>
      <c r="D28095" s="4">
        <v>135821070</v>
      </c>
      <c r="E28095" s="4">
        <v>144225140</v>
      </c>
      <c r="F28095">
        <f t="shared" si="438"/>
        <v>0.94172950707484149</v>
      </c>
    </row>
    <row r="28096" spans="1:6">
      <c r="A28096" s="2">
        <v>2892</v>
      </c>
      <c r="B28096" s="3">
        <v>41362</v>
      </c>
      <c r="C28096" s="2" t="s">
        <v>27</v>
      </c>
      <c r="D28096" s="4">
        <v>136803450</v>
      </c>
      <c r="E28096" s="4">
        <v>152350500</v>
      </c>
      <c r="F28096">
        <f t="shared" si="438"/>
        <v>0.89795209073813342</v>
      </c>
    </row>
    <row r="28097" spans="1:6">
      <c r="A28097" s="2">
        <v>2892</v>
      </c>
      <c r="B28097" s="3">
        <v>41271</v>
      </c>
      <c r="C28097" s="2" t="s">
        <v>27</v>
      </c>
      <c r="D28097" s="4">
        <v>132723999</v>
      </c>
      <c r="E28097" s="4">
        <v>143818872</v>
      </c>
      <c r="F28097">
        <f t="shared" si="438"/>
        <v>0.9228552355771501</v>
      </c>
    </row>
    <row r="28098" spans="1:6">
      <c r="A28098" s="2">
        <v>2892</v>
      </c>
      <c r="B28098" s="3">
        <v>41180</v>
      </c>
      <c r="C28098" s="2" t="s">
        <v>27</v>
      </c>
      <c r="D28098" s="4">
        <v>131833763</v>
      </c>
      <c r="E28098" s="4">
        <v>147475284</v>
      </c>
      <c r="F28098">
        <f t="shared" si="438"/>
        <v>0.89393801743755241</v>
      </c>
    </row>
    <row r="28099" spans="1:6">
      <c r="A28099" s="2">
        <v>2892</v>
      </c>
      <c r="B28099" s="3">
        <v>41089</v>
      </c>
      <c r="C28099" s="2" t="s">
        <v>27</v>
      </c>
      <c r="D28099" s="4">
        <v>129304949</v>
      </c>
      <c r="E28099" s="4">
        <v>132995280</v>
      </c>
      <c r="F28099">
        <f t="shared" ref="F28099:F28162" si="439">D28099/E28099</f>
        <v>0.97225216564076555</v>
      </c>
    </row>
    <row r="28100" spans="1:6">
      <c r="A28100" s="2">
        <v>2892</v>
      </c>
      <c r="B28100" s="3">
        <v>40998</v>
      </c>
      <c r="C28100" s="2" t="s">
        <v>27</v>
      </c>
      <c r="D28100" s="4">
        <v>129150672</v>
      </c>
      <c r="E28100" s="4">
        <v>136061454</v>
      </c>
      <c r="F28100">
        <f t="shared" si="439"/>
        <v>0.94920837756150978</v>
      </c>
    </row>
    <row r="28101" spans="1:6">
      <c r="A28101" s="2">
        <v>2892</v>
      </c>
      <c r="B28101" s="3">
        <v>40907</v>
      </c>
      <c r="C28101" s="2" t="s">
        <v>27</v>
      </c>
      <c r="D28101" s="4">
        <v>127360751</v>
      </c>
      <c r="E28101" s="4">
        <v>136061454</v>
      </c>
      <c r="F28101">
        <f t="shared" si="439"/>
        <v>0.93605313816505298</v>
      </c>
    </row>
    <row r="28102" spans="1:6">
      <c r="A28102" s="2">
        <v>2892</v>
      </c>
      <c r="B28102" s="3">
        <v>40816</v>
      </c>
      <c r="C28102" s="2" t="s">
        <v>27</v>
      </c>
      <c r="D28102" s="4">
        <v>127979429</v>
      </c>
      <c r="E28102" s="4">
        <v>151775593</v>
      </c>
      <c r="F28102">
        <f t="shared" si="439"/>
        <v>0.84321481781329621</v>
      </c>
    </row>
    <row r="28103" spans="1:6">
      <c r="A28103" s="2">
        <v>2892</v>
      </c>
      <c r="B28103" s="3">
        <v>40724</v>
      </c>
      <c r="C28103" s="2" t="s">
        <v>27</v>
      </c>
      <c r="D28103" s="4">
        <v>107880755</v>
      </c>
      <c r="E28103" s="4">
        <v>153824594</v>
      </c>
      <c r="F28103">
        <f t="shared" si="439"/>
        <v>0.70132319023055567</v>
      </c>
    </row>
    <row r="28104" spans="1:6">
      <c r="A28104" s="2">
        <v>2892</v>
      </c>
      <c r="B28104" s="3">
        <v>40633</v>
      </c>
      <c r="C28104" s="2" t="s">
        <v>27</v>
      </c>
      <c r="D28104" s="4">
        <v>108086457</v>
      </c>
      <c r="E28104" s="4">
        <v>163215990</v>
      </c>
      <c r="F28104">
        <f t="shared" si="439"/>
        <v>0.66222958302063417</v>
      </c>
    </row>
    <row r="28105" spans="1:6">
      <c r="A28105" s="2">
        <v>2892</v>
      </c>
      <c r="B28105" s="3">
        <v>40543</v>
      </c>
      <c r="C28105" s="2" t="s">
        <v>27</v>
      </c>
      <c r="D28105" s="4">
        <v>106749002</v>
      </c>
      <c r="E28105" s="4">
        <v>173902751</v>
      </c>
      <c r="F28105">
        <f t="shared" si="439"/>
        <v>0.61384308980828028</v>
      </c>
    </row>
    <row r="28106" spans="1:6">
      <c r="A28106" s="2">
        <v>2892</v>
      </c>
      <c r="B28106" s="3">
        <v>40451</v>
      </c>
      <c r="C28106" s="2" t="s">
        <v>27</v>
      </c>
      <c r="D28106" s="4">
        <v>104516919</v>
      </c>
      <c r="E28106" s="4">
        <v>134070278</v>
      </c>
      <c r="F28106">
        <f t="shared" si="439"/>
        <v>0.77956815305477323</v>
      </c>
    </row>
    <row r="28107" spans="1:6">
      <c r="A28107" s="2">
        <v>2892</v>
      </c>
      <c r="B28107" s="3">
        <v>40359</v>
      </c>
      <c r="C28107" s="2" t="s">
        <v>27</v>
      </c>
      <c r="D28107" s="4">
        <v>100881063</v>
      </c>
      <c r="E28107" s="4">
        <v>112791526</v>
      </c>
      <c r="F28107">
        <f t="shared" si="439"/>
        <v>0.89440285611527237</v>
      </c>
    </row>
    <row r="28108" spans="1:6">
      <c r="A28108" s="2">
        <v>2892</v>
      </c>
      <c r="B28108" s="3">
        <v>40268</v>
      </c>
      <c r="C28108" s="2" t="s">
        <v>27</v>
      </c>
      <c r="D28108" s="4">
        <v>102249367</v>
      </c>
      <c r="E28108" s="4">
        <v>110263985</v>
      </c>
      <c r="F28108">
        <f t="shared" si="439"/>
        <v>0.92731427219866935</v>
      </c>
    </row>
    <row r="28109" spans="1:6">
      <c r="A28109" s="2">
        <v>2892</v>
      </c>
      <c r="B28109" s="3">
        <v>40178</v>
      </c>
      <c r="C28109" s="2" t="s">
        <v>27</v>
      </c>
      <c r="D28109" s="4">
        <v>101870033</v>
      </c>
      <c r="E28109" s="4">
        <v>125429232</v>
      </c>
      <c r="F28109">
        <f t="shared" si="439"/>
        <v>0.81217138441858594</v>
      </c>
    </row>
    <row r="28110" spans="1:6">
      <c r="A28110" s="2">
        <v>2892</v>
      </c>
      <c r="B28110" s="3">
        <v>40086</v>
      </c>
      <c r="C28110" s="2" t="s">
        <v>27</v>
      </c>
      <c r="D28110" s="4">
        <v>103418759</v>
      </c>
      <c r="E28110" s="4">
        <v>126693003</v>
      </c>
      <c r="F28110">
        <f t="shared" si="439"/>
        <v>0.81629416424836032</v>
      </c>
    </row>
    <row r="28111" spans="1:6">
      <c r="A28111" s="2">
        <v>2892</v>
      </c>
      <c r="B28111" s="3">
        <v>39994</v>
      </c>
      <c r="C28111" s="2" t="s">
        <v>27</v>
      </c>
      <c r="D28111" s="4">
        <v>101295401</v>
      </c>
      <c r="E28111" s="4">
        <v>120828806</v>
      </c>
      <c r="F28111">
        <f t="shared" si="439"/>
        <v>0.83833817740448413</v>
      </c>
    </row>
    <row r="28112" spans="1:6">
      <c r="A28112" s="2">
        <v>2892</v>
      </c>
      <c r="B28112" s="3">
        <v>39903</v>
      </c>
      <c r="C28112" s="2" t="s">
        <v>27</v>
      </c>
      <c r="D28112" s="4">
        <v>102183001</v>
      </c>
      <c r="E28112" s="4">
        <v>96478103</v>
      </c>
      <c r="F28112">
        <f t="shared" si="439"/>
        <v>1.0591315316388425</v>
      </c>
    </row>
    <row r="28113" spans="1:6">
      <c r="A28113" s="2">
        <v>2892</v>
      </c>
      <c r="B28113" s="3">
        <v>39813</v>
      </c>
      <c r="C28113" s="2" t="s">
        <v>27</v>
      </c>
      <c r="D28113" s="4">
        <v>100097153</v>
      </c>
      <c r="E28113" s="4">
        <v>106341679</v>
      </c>
      <c r="F28113">
        <f t="shared" si="439"/>
        <v>0.94127865895365448</v>
      </c>
    </row>
    <row r="28114" spans="1:6">
      <c r="A28114" s="2">
        <v>2892</v>
      </c>
      <c r="B28114" s="3">
        <v>39721</v>
      </c>
      <c r="C28114" s="2" t="s">
        <v>27</v>
      </c>
      <c r="D28114" s="4">
        <v>101864419</v>
      </c>
      <c r="E28114" s="4">
        <v>119904096</v>
      </c>
      <c r="F28114">
        <f t="shared" si="439"/>
        <v>0.84954911798842969</v>
      </c>
    </row>
    <row r="28115" spans="1:6">
      <c r="A28115" s="2">
        <v>2892</v>
      </c>
      <c r="B28115" s="3">
        <v>39629</v>
      </c>
      <c r="C28115" s="2" t="s">
        <v>27</v>
      </c>
      <c r="D28115" s="4">
        <v>101639940</v>
      </c>
      <c r="E28115" s="4">
        <v>202851445</v>
      </c>
      <c r="F28115">
        <f t="shared" si="439"/>
        <v>0.50105603142240374</v>
      </c>
    </row>
    <row r="28116" spans="1:6">
      <c r="A28116" s="2">
        <v>2892</v>
      </c>
      <c r="B28116" s="3">
        <v>39538</v>
      </c>
      <c r="C28116" s="2" t="s">
        <v>27</v>
      </c>
      <c r="D28116" s="4">
        <v>110157646</v>
      </c>
      <c r="E28116" s="4">
        <v>194018575</v>
      </c>
      <c r="F28116">
        <f t="shared" si="439"/>
        <v>0.56776855514993863</v>
      </c>
    </row>
    <row r="28117" spans="1:6">
      <c r="A28117" s="2">
        <v>2892</v>
      </c>
      <c r="B28117" s="3">
        <v>39447</v>
      </c>
      <c r="C28117" s="2" t="s">
        <v>27</v>
      </c>
      <c r="D28117" s="4">
        <v>106103762</v>
      </c>
      <c r="E28117" s="4">
        <v>145894658</v>
      </c>
      <c r="F28117">
        <f t="shared" si="439"/>
        <v>0.72726283096671029</v>
      </c>
    </row>
    <row r="28118" spans="1:6">
      <c r="A28118" s="2">
        <v>2892</v>
      </c>
      <c r="B28118" s="3">
        <v>39262</v>
      </c>
      <c r="C28118" s="2" t="s">
        <v>27</v>
      </c>
      <c r="D28118" s="4">
        <v>99649193</v>
      </c>
      <c r="E28118" s="4">
        <v>139749269</v>
      </c>
      <c r="F28118">
        <f t="shared" si="439"/>
        <v>0.71305698922833005</v>
      </c>
    </row>
    <row r="28119" spans="1:6">
      <c r="A28119" s="2">
        <v>2892</v>
      </c>
      <c r="B28119" s="3">
        <v>39080</v>
      </c>
      <c r="C28119" s="2" t="s">
        <v>27</v>
      </c>
      <c r="D28119" s="4">
        <v>101185226</v>
      </c>
      <c r="E28119" s="4">
        <v>147811727</v>
      </c>
      <c r="F28119">
        <f t="shared" si="439"/>
        <v>0.68455479178590473</v>
      </c>
    </row>
    <row r="28120" spans="1:6">
      <c r="A28120" s="2">
        <v>2892</v>
      </c>
      <c r="B28120" s="3">
        <v>38898</v>
      </c>
      <c r="C28120" s="2" t="s">
        <v>27</v>
      </c>
      <c r="D28120" s="4">
        <v>93756512</v>
      </c>
      <c r="E28120" s="4">
        <v>142749936</v>
      </c>
      <c r="F28120">
        <f t="shared" si="439"/>
        <v>0.6567884695934294</v>
      </c>
    </row>
    <row r="28121" spans="1:6">
      <c r="A28121" s="2">
        <v>2892</v>
      </c>
      <c r="B28121" s="3">
        <v>38716</v>
      </c>
      <c r="C28121" s="2" t="s">
        <v>27</v>
      </c>
      <c r="D28121" s="4">
        <v>91333697</v>
      </c>
      <c r="E28121" s="4">
        <v>136923408</v>
      </c>
      <c r="F28121">
        <f t="shared" si="439"/>
        <v>0.66704224160123149</v>
      </c>
    </row>
    <row r="28122" spans="1:6">
      <c r="A28122" s="2">
        <v>2892</v>
      </c>
      <c r="B28122" s="3">
        <v>38533</v>
      </c>
      <c r="C28122" s="2" t="s">
        <v>27</v>
      </c>
      <c r="D28122" s="4">
        <v>81566238</v>
      </c>
      <c r="E28122" s="4">
        <v>145385739</v>
      </c>
      <c r="F28122">
        <f t="shared" si="439"/>
        <v>0.5610332798872385</v>
      </c>
    </row>
    <row r="28123" spans="1:6">
      <c r="A28123" s="2">
        <v>2892</v>
      </c>
      <c r="B28123" s="3">
        <v>38352</v>
      </c>
      <c r="C28123" s="2" t="s">
        <v>27</v>
      </c>
      <c r="D28123" s="4">
        <v>78165878</v>
      </c>
      <c r="E28123" s="4">
        <v>150934813</v>
      </c>
      <c r="F28123">
        <f t="shared" si="439"/>
        <v>0.51787839032205252</v>
      </c>
    </row>
    <row r="28124" spans="1:6">
      <c r="A28124" s="2">
        <v>2897</v>
      </c>
      <c r="B28124" s="3">
        <v>44196</v>
      </c>
      <c r="C28124" s="2" t="s">
        <v>27</v>
      </c>
      <c r="D28124" s="4">
        <v>54252765</v>
      </c>
      <c r="E28124" s="4">
        <v>18939732</v>
      </c>
      <c r="F28124">
        <f t="shared" si="439"/>
        <v>2.864494861912513</v>
      </c>
    </row>
    <row r="28125" spans="1:6">
      <c r="A28125" s="2">
        <v>2897</v>
      </c>
      <c r="B28125" s="3">
        <v>44104</v>
      </c>
      <c r="C28125" s="2" t="s">
        <v>27</v>
      </c>
      <c r="D28125" s="4">
        <v>51147371</v>
      </c>
      <c r="E28125" s="4">
        <v>18365800</v>
      </c>
      <c r="F28125">
        <f t="shared" si="439"/>
        <v>2.7849247514401769</v>
      </c>
    </row>
    <row r="28126" spans="1:6">
      <c r="A28126" s="2">
        <v>2897</v>
      </c>
      <c r="B28126" s="3">
        <v>44012</v>
      </c>
      <c r="C28126" s="2" t="s">
        <v>27</v>
      </c>
      <c r="D28126" s="4">
        <v>50282333</v>
      </c>
      <c r="E28126" s="4">
        <v>17397773</v>
      </c>
      <c r="F28126">
        <f t="shared" si="439"/>
        <v>2.8901591600258265</v>
      </c>
    </row>
    <row r="28127" spans="1:6">
      <c r="A28127" s="2">
        <v>2897</v>
      </c>
      <c r="B28127" s="3">
        <v>43921</v>
      </c>
      <c r="C28127" s="2" t="s">
        <v>27</v>
      </c>
      <c r="D28127" s="4">
        <v>50261471</v>
      </c>
      <c r="E28127" s="4">
        <v>15660409</v>
      </c>
      <c r="F28127">
        <f t="shared" si="439"/>
        <v>3.2094609406433765</v>
      </c>
    </row>
    <row r="28128" spans="1:6">
      <c r="A28128" s="2">
        <v>2897</v>
      </c>
      <c r="B28128" s="3">
        <v>43830</v>
      </c>
      <c r="C28128" s="2" t="s">
        <v>27</v>
      </c>
      <c r="D28128" s="4">
        <v>50816277</v>
      </c>
      <c r="E28128" s="4">
        <v>18845577</v>
      </c>
      <c r="F28128">
        <f t="shared" si="439"/>
        <v>2.6964564152108474</v>
      </c>
    </row>
    <row r="28129" spans="1:6">
      <c r="A28129" s="2">
        <v>2897</v>
      </c>
      <c r="B28129" s="3">
        <v>43735</v>
      </c>
      <c r="C28129" s="2" t="s">
        <v>27</v>
      </c>
      <c r="D28129" s="4">
        <v>50777284</v>
      </c>
      <c r="E28129" s="4">
        <v>18507756</v>
      </c>
      <c r="F28129">
        <f t="shared" si="439"/>
        <v>2.7435678317782015</v>
      </c>
    </row>
    <row r="28130" spans="1:6">
      <c r="A28130" s="2">
        <v>2897</v>
      </c>
      <c r="B28130" s="3">
        <v>43644</v>
      </c>
      <c r="C28130" s="2" t="s">
        <v>27</v>
      </c>
      <c r="D28130" s="4">
        <v>50283276</v>
      </c>
      <c r="E28130" s="4">
        <v>19883169</v>
      </c>
      <c r="F28130">
        <f t="shared" si="439"/>
        <v>2.5289367102397007</v>
      </c>
    </row>
    <row r="28131" spans="1:6">
      <c r="A28131" s="2">
        <v>2897</v>
      </c>
      <c r="B28131" s="3">
        <v>43553</v>
      </c>
      <c r="C28131" s="2" t="s">
        <v>27</v>
      </c>
      <c r="D28131" s="4">
        <v>50434826</v>
      </c>
      <c r="E28131" s="4">
        <v>18917967</v>
      </c>
      <c r="F28131">
        <f t="shared" si="439"/>
        <v>2.6659749432906823</v>
      </c>
    </row>
    <row r="28132" spans="1:6">
      <c r="A28132" s="2">
        <v>2897</v>
      </c>
      <c r="B28132" s="3">
        <v>43462</v>
      </c>
      <c r="C28132" s="2" t="s">
        <v>27</v>
      </c>
      <c r="D28132" s="4">
        <v>49118712</v>
      </c>
      <c r="E28132" s="4">
        <v>19304048</v>
      </c>
      <c r="F28132">
        <f t="shared" si="439"/>
        <v>2.5444773034132528</v>
      </c>
    </row>
    <row r="28133" spans="1:6">
      <c r="A28133" s="2">
        <v>2897</v>
      </c>
      <c r="B28133" s="3">
        <v>43371</v>
      </c>
      <c r="C28133" s="2" t="s">
        <v>27</v>
      </c>
      <c r="D28133" s="4">
        <v>45979436</v>
      </c>
      <c r="E28133" s="4">
        <v>19955560</v>
      </c>
      <c r="F28133">
        <f t="shared" si="439"/>
        <v>2.3040914912936543</v>
      </c>
    </row>
    <row r="28134" spans="1:6">
      <c r="A28134" s="2">
        <v>2897</v>
      </c>
      <c r="B28134" s="3">
        <v>43280</v>
      </c>
      <c r="C28134" s="2" t="s">
        <v>27</v>
      </c>
      <c r="D28134" s="4">
        <v>45577624</v>
      </c>
      <c r="E28134" s="4">
        <v>20462291</v>
      </c>
      <c r="F28134">
        <f t="shared" si="439"/>
        <v>2.2273959450581562</v>
      </c>
    </row>
    <row r="28135" spans="1:6">
      <c r="A28135" s="2">
        <v>2897</v>
      </c>
      <c r="B28135" s="3">
        <v>43190</v>
      </c>
      <c r="C28135" s="2" t="s">
        <v>27</v>
      </c>
      <c r="D28135" s="4">
        <v>46165952</v>
      </c>
      <c r="E28135" s="4">
        <v>21017282</v>
      </c>
      <c r="F28135">
        <f t="shared" si="439"/>
        <v>2.1965709933377684</v>
      </c>
    </row>
    <row r="28136" spans="1:6">
      <c r="A28136" s="2">
        <v>2897</v>
      </c>
      <c r="B28136" s="3">
        <v>43098</v>
      </c>
      <c r="C28136" s="2" t="s">
        <v>27</v>
      </c>
      <c r="D28136" s="4">
        <v>46174643</v>
      </c>
      <c r="E28136" s="4">
        <v>21499883</v>
      </c>
      <c r="F28136">
        <f t="shared" si="439"/>
        <v>2.1476695012712397</v>
      </c>
    </row>
    <row r="28137" spans="1:6">
      <c r="A28137" s="2">
        <v>2897</v>
      </c>
      <c r="B28137" s="3">
        <v>43008</v>
      </c>
      <c r="C28137" s="2" t="s">
        <v>27</v>
      </c>
      <c r="D28137" s="4">
        <v>45953765</v>
      </c>
      <c r="E28137" s="4">
        <v>20944892</v>
      </c>
      <c r="F28137">
        <f t="shared" si="439"/>
        <v>2.1940320819033108</v>
      </c>
    </row>
    <row r="28138" spans="1:6">
      <c r="A28138" s="2">
        <v>2897</v>
      </c>
      <c r="B28138" s="3">
        <v>42916</v>
      </c>
      <c r="C28138" s="2" t="s">
        <v>27</v>
      </c>
      <c r="D28138" s="4">
        <v>45595407</v>
      </c>
      <c r="E28138" s="4">
        <v>22392696</v>
      </c>
      <c r="F28138">
        <f t="shared" si="439"/>
        <v>2.0361731789687139</v>
      </c>
    </row>
    <row r="28139" spans="1:6">
      <c r="A28139" s="2">
        <v>2897</v>
      </c>
      <c r="B28139" s="3">
        <v>42825</v>
      </c>
      <c r="C28139" s="2" t="s">
        <v>27</v>
      </c>
      <c r="D28139" s="4">
        <v>46362051</v>
      </c>
      <c r="E28139" s="4">
        <v>21562364</v>
      </c>
      <c r="F28139">
        <f t="shared" si="439"/>
        <v>2.1501376657958282</v>
      </c>
    </row>
    <row r="28140" spans="1:6">
      <c r="A28140" s="2">
        <v>2897</v>
      </c>
      <c r="B28140" s="3">
        <v>42734</v>
      </c>
      <c r="C28140" s="2" t="s">
        <v>27</v>
      </c>
      <c r="D28140" s="4">
        <v>45871109</v>
      </c>
      <c r="E28140" s="4">
        <v>20008535</v>
      </c>
      <c r="F28140">
        <f t="shared" si="439"/>
        <v>2.2925770927256792</v>
      </c>
    </row>
    <row r="28141" spans="1:6">
      <c r="A28141" s="2">
        <v>2897</v>
      </c>
      <c r="B28141" s="3">
        <v>42643</v>
      </c>
      <c r="C28141" s="2" t="s">
        <v>27</v>
      </c>
      <c r="D28141" s="4">
        <v>46486108</v>
      </c>
      <c r="E28141" s="4">
        <v>19124048</v>
      </c>
      <c r="F28141">
        <f t="shared" si="439"/>
        <v>2.4307671681225647</v>
      </c>
    </row>
    <row r="28142" spans="1:6">
      <c r="A28142" s="2">
        <v>2897</v>
      </c>
      <c r="B28142" s="3">
        <v>42551</v>
      </c>
      <c r="C28142" s="2" t="s">
        <v>27</v>
      </c>
      <c r="D28142" s="4">
        <v>46138380</v>
      </c>
      <c r="E28142" s="4">
        <v>18645947</v>
      </c>
      <c r="F28142">
        <f t="shared" si="439"/>
        <v>2.4744455189108927</v>
      </c>
    </row>
    <row r="28143" spans="1:6">
      <c r="A28143" s="2">
        <v>2897</v>
      </c>
      <c r="B28143" s="3">
        <v>42460</v>
      </c>
      <c r="C28143" s="2" t="s">
        <v>27</v>
      </c>
      <c r="D28143" s="4">
        <v>47326372</v>
      </c>
      <c r="E28143" s="4">
        <v>17331169</v>
      </c>
      <c r="F28143">
        <f t="shared" si="439"/>
        <v>2.7307085863625242</v>
      </c>
    </row>
    <row r="28144" spans="1:6">
      <c r="A28144" s="2">
        <v>2897</v>
      </c>
      <c r="B28144" s="3">
        <v>42369</v>
      </c>
      <c r="C28144" s="2" t="s">
        <v>27</v>
      </c>
      <c r="D28144" s="4">
        <v>46281290</v>
      </c>
      <c r="E28144" s="4">
        <v>18574232</v>
      </c>
      <c r="F28144">
        <f t="shared" si="439"/>
        <v>2.4916933308467342</v>
      </c>
    </row>
    <row r="28145" spans="1:6">
      <c r="A28145" s="2">
        <v>2897</v>
      </c>
      <c r="B28145" s="3">
        <v>42277</v>
      </c>
      <c r="C28145" s="2" t="s">
        <v>27</v>
      </c>
      <c r="D28145" s="4">
        <v>45713601</v>
      </c>
      <c r="E28145" s="4">
        <v>18717662</v>
      </c>
      <c r="F28145">
        <f t="shared" si="439"/>
        <v>2.4422708883192783</v>
      </c>
    </row>
    <row r="28146" spans="1:6">
      <c r="A28146" s="2">
        <v>2897</v>
      </c>
      <c r="B28146" s="3">
        <v>42185</v>
      </c>
      <c r="C28146" s="2" t="s">
        <v>27</v>
      </c>
      <c r="D28146" s="4">
        <v>44737550</v>
      </c>
      <c r="E28146" s="4">
        <v>20653972</v>
      </c>
      <c r="F28146">
        <f t="shared" si="439"/>
        <v>2.1660506753858288</v>
      </c>
    </row>
    <row r="28147" spans="1:6">
      <c r="A28147" s="2">
        <v>2897</v>
      </c>
      <c r="B28147" s="3">
        <v>42094</v>
      </c>
      <c r="C28147" s="2" t="s">
        <v>27</v>
      </c>
      <c r="D28147" s="4">
        <v>29209398</v>
      </c>
      <c r="E28147" s="4">
        <v>19554339</v>
      </c>
      <c r="F28147">
        <f t="shared" si="439"/>
        <v>1.4937553245855051</v>
      </c>
    </row>
    <row r="28148" spans="1:6">
      <c r="A28148" s="2">
        <v>2897</v>
      </c>
      <c r="B28148" s="3">
        <v>42004</v>
      </c>
      <c r="C28148" s="2" t="s">
        <v>27</v>
      </c>
      <c r="D28148" s="4">
        <v>44982666</v>
      </c>
      <c r="E28148" s="4">
        <v>16327156</v>
      </c>
      <c r="F28148">
        <f t="shared" si="439"/>
        <v>2.7550827590549143</v>
      </c>
    </row>
    <row r="28149" spans="1:6">
      <c r="A28149" s="2">
        <v>2897</v>
      </c>
      <c r="B28149" s="3">
        <v>41912</v>
      </c>
      <c r="C28149" s="2" t="s">
        <v>27</v>
      </c>
      <c r="D28149" s="4">
        <v>27818734</v>
      </c>
      <c r="E28149" s="4">
        <v>16398871</v>
      </c>
      <c r="F28149">
        <f t="shared" si="439"/>
        <v>1.6963810496466494</v>
      </c>
    </row>
    <row r="28150" spans="1:6">
      <c r="A28150" s="2">
        <v>2897</v>
      </c>
      <c r="B28150" s="3">
        <v>41820</v>
      </c>
      <c r="C28150" s="2" t="s">
        <v>27</v>
      </c>
      <c r="D28150" s="4">
        <v>43580593</v>
      </c>
      <c r="E28150" s="4">
        <v>15251428</v>
      </c>
      <c r="F28150">
        <f t="shared" si="439"/>
        <v>2.8574762310781652</v>
      </c>
    </row>
    <row r="28151" spans="1:6">
      <c r="A28151" s="2">
        <v>2897</v>
      </c>
      <c r="B28151" s="3">
        <v>41729</v>
      </c>
      <c r="C28151" s="2" t="s">
        <v>27</v>
      </c>
      <c r="D28151" s="4">
        <v>27487318</v>
      </c>
      <c r="E28151" s="4">
        <v>15370954</v>
      </c>
      <c r="F28151">
        <f t="shared" si="439"/>
        <v>1.788263630221</v>
      </c>
    </row>
    <row r="28152" spans="1:6">
      <c r="A28152" s="2">
        <v>2897</v>
      </c>
      <c r="B28152" s="3">
        <v>41639</v>
      </c>
      <c r="C28152" s="2" t="s">
        <v>27</v>
      </c>
      <c r="D28152" s="4">
        <v>42895706</v>
      </c>
      <c r="E28152" s="4">
        <v>14892852</v>
      </c>
      <c r="F28152">
        <f t="shared" si="439"/>
        <v>2.8802882080611556</v>
      </c>
    </row>
    <row r="28153" spans="1:6">
      <c r="A28153" s="2">
        <v>2897</v>
      </c>
      <c r="B28153" s="3">
        <v>41547</v>
      </c>
      <c r="C28153" s="2" t="s">
        <v>27</v>
      </c>
      <c r="D28153" s="4">
        <v>26439644</v>
      </c>
      <c r="E28153" s="4">
        <v>15586099</v>
      </c>
      <c r="F28153">
        <f t="shared" si="439"/>
        <v>1.6963605838766969</v>
      </c>
    </row>
    <row r="28154" spans="1:6">
      <c r="A28154" s="2">
        <v>2897</v>
      </c>
      <c r="B28154" s="3">
        <v>41453</v>
      </c>
      <c r="C28154" s="2" t="s">
        <v>27</v>
      </c>
      <c r="D28154" s="4">
        <v>42148878</v>
      </c>
      <c r="E28154" s="4">
        <v>14295226</v>
      </c>
      <c r="F28154">
        <f t="shared" si="439"/>
        <v>2.9484583174830536</v>
      </c>
    </row>
    <row r="28155" spans="1:6">
      <c r="A28155" s="2">
        <v>2897</v>
      </c>
      <c r="B28155" s="3">
        <v>41362</v>
      </c>
      <c r="C28155" s="2" t="s">
        <v>27</v>
      </c>
      <c r="D28155" s="4">
        <v>26705272</v>
      </c>
      <c r="E28155" s="4">
        <v>15633909</v>
      </c>
      <c r="F28155">
        <f t="shared" si="439"/>
        <v>1.7081634541943413</v>
      </c>
    </row>
    <row r="28156" spans="1:6">
      <c r="A28156" s="2">
        <v>2897</v>
      </c>
      <c r="B28156" s="3">
        <v>41271</v>
      </c>
      <c r="C28156" s="2" t="s">
        <v>27</v>
      </c>
      <c r="D28156" s="4">
        <v>42453976</v>
      </c>
      <c r="E28156" s="4">
        <v>16327156</v>
      </c>
      <c r="F28156">
        <f t="shared" si="439"/>
        <v>2.6002064290927338</v>
      </c>
    </row>
    <row r="28157" spans="1:6">
      <c r="A28157" s="2">
        <v>2897</v>
      </c>
      <c r="B28157" s="3">
        <v>41180</v>
      </c>
      <c r="C28157" s="2" t="s">
        <v>27</v>
      </c>
      <c r="D28157" s="4">
        <v>26678743</v>
      </c>
      <c r="E28157" s="4">
        <v>16614017</v>
      </c>
      <c r="F28157">
        <f t="shared" si="439"/>
        <v>1.6057972614329215</v>
      </c>
    </row>
    <row r="28158" spans="1:6">
      <c r="A28158" s="2">
        <v>2897</v>
      </c>
      <c r="B28158" s="3">
        <v>41089</v>
      </c>
      <c r="C28158" s="2" t="s">
        <v>27</v>
      </c>
      <c r="D28158" s="4">
        <v>42257147</v>
      </c>
      <c r="E28158" s="4">
        <v>16733542</v>
      </c>
      <c r="F28158">
        <f t="shared" si="439"/>
        <v>2.5252960192169716</v>
      </c>
    </row>
    <row r="28159" spans="1:6">
      <c r="A28159" s="2">
        <v>2897</v>
      </c>
      <c r="B28159" s="3">
        <v>40998</v>
      </c>
      <c r="C28159" s="2" t="s">
        <v>27</v>
      </c>
      <c r="D28159" s="4">
        <v>26719031</v>
      </c>
      <c r="E28159" s="4">
        <v>17570219</v>
      </c>
      <c r="F28159">
        <f t="shared" si="439"/>
        <v>1.5206999411902606</v>
      </c>
    </row>
    <row r="28160" spans="1:6">
      <c r="A28160" s="2">
        <v>2897</v>
      </c>
      <c r="B28160" s="3">
        <v>40907</v>
      </c>
      <c r="C28160" s="2" t="s">
        <v>27</v>
      </c>
      <c r="D28160" s="4">
        <v>43321761</v>
      </c>
      <c r="E28160" s="4">
        <v>14080080</v>
      </c>
      <c r="F28160">
        <f t="shared" si="439"/>
        <v>3.0768121345901442</v>
      </c>
    </row>
    <row r="28161" spans="1:6">
      <c r="A28161" s="2">
        <v>2897</v>
      </c>
      <c r="B28161" s="3">
        <v>40816</v>
      </c>
      <c r="C28161" s="2" t="s">
        <v>27</v>
      </c>
      <c r="D28161" s="4">
        <v>25787021</v>
      </c>
      <c r="E28161" s="4">
        <v>16135916</v>
      </c>
      <c r="F28161">
        <f t="shared" si="439"/>
        <v>1.5981132400540508</v>
      </c>
    </row>
    <row r="28162" spans="1:6">
      <c r="A28162" s="2">
        <v>2897</v>
      </c>
      <c r="B28162" s="3">
        <v>40724</v>
      </c>
      <c r="C28162" s="2" t="s">
        <v>27</v>
      </c>
      <c r="D28162" s="4">
        <v>39706851</v>
      </c>
      <c r="E28162" s="4">
        <v>18884997</v>
      </c>
      <c r="F28162">
        <f t="shared" si="439"/>
        <v>2.1025606199460873</v>
      </c>
    </row>
    <row r="28163" spans="1:6">
      <c r="A28163" s="2">
        <v>2897</v>
      </c>
      <c r="B28163" s="3">
        <v>40633</v>
      </c>
      <c r="C28163" s="2" t="s">
        <v>27</v>
      </c>
      <c r="D28163" s="4">
        <v>26287269</v>
      </c>
      <c r="E28163" s="4">
        <v>19602149</v>
      </c>
      <c r="F28163">
        <f t="shared" ref="F28163:F28226" si="440">D28163/E28163</f>
        <v>1.3410401584030405</v>
      </c>
    </row>
    <row r="28164" spans="1:6">
      <c r="A28164" s="2">
        <v>2897</v>
      </c>
      <c r="B28164" s="3">
        <v>40543</v>
      </c>
      <c r="C28164" s="2" t="s">
        <v>27</v>
      </c>
      <c r="D28164" s="4">
        <v>40619972</v>
      </c>
      <c r="E28164" s="4">
        <v>18837187</v>
      </c>
      <c r="F28164">
        <f t="shared" si="440"/>
        <v>2.1563714369879112</v>
      </c>
    </row>
    <row r="28165" spans="1:6">
      <c r="A28165" s="2">
        <v>2897</v>
      </c>
      <c r="B28165" s="3">
        <v>40451</v>
      </c>
      <c r="C28165" s="2" t="s">
        <v>27</v>
      </c>
      <c r="D28165" s="4">
        <v>26080583</v>
      </c>
      <c r="E28165" s="4">
        <v>17211643</v>
      </c>
      <c r="F28165">
        <f t="shared" si="440"/>
        <v>1.5152872389928143</v>
      </c>
    </row>
    <row r="28166" spans="1:6">
      <c r="A28166" s="2">
        <v>2897</v>
      </c>
      <c r="B28166" s="3">
        <v>40359</v>
      </c>
      <c r="C28166" s="2" t="s">
        <v>27</v>
      </c>
      <c r="D28166" s="4">
        <v>39378184</v>
      </c>
      <c r="E28166" s="4">
        <v>16351061</v>
      </c>
      <c r="F28166">
        <f t="shared" si="440"/>
        <v>2.4082953393666626</v>
      </c>
    </row>
    <row r="28167" spans="1:6">
      <c r="A28167" s="2">
        <v>2897</v>
      </c>
      <c r="B28167" s="3">
        <v>40268</v>
      </c>
      <c r="C28167" s="2" t="s">
        <v>27</v>
      </c>
      <c r="D28167" s="4">
        <v>25785902</v>
      </c>
      <c r="E28167" s="4">
        <v>16972593</v>
      </c>
      <c r="F28167">
        <f t="shared" si="440"/>
        <v>1.519267091363117</v>
      </c>
    </row>
    <row r="28168" spans="1:6">
      <c r="A28168" s="2">
        <v>2897</v>
      </c>
      <c r="B28168" s="3">
        <v>40178</v>
      </c>
      <c r="C28168" s="2" t="s">
        <v>27</v>
      </c>
      <c r="D28168" s="4">
        <v>42384497</v>
      </c>
      <c r="E28168" s="4">
        <v>15538289</v>
      </c>
      <c r="F28168">
        <f t="shared" si="440"/>
        <v>2.7277454422427079</v>
      </c>
    </row>
    <row r="28169" spans="1:6">
      <c r="A28169" s="2">
        <v>2897</v>
      </c>
      <c r="B28169" s="3">
        <v>40086</v>
      </c>
      <c r="C28169" s="2" t="s">
        <v>27</v>
      </c>
      <c r="D28169" s="4">
        <v>25149173</v>
      </c>
      <c r="E28169" s="4">
        <v>14701612</v>
      </c>
      <c r="F28169">
        <f t="shared" si="440"/>
        <v>1.710640506632878</v>
      </c>
    </row>
    <row r="28170" spans="1:6">
      <c r="A28170" s="2">
        <v>2897</v>
      </c>
      <c r="B28170" s="3">
        <v>39994</v>
      </c>
      <c r="C28170" s="2" t="s">
        <v>27</v>
      </c>
      <c r="D28170" s="4">
        <v>41153006</v>
      </c>
      <c r="E28170" s="4">
        <v>14223511</v>
      </c>
      <c r="F28170">
        <f t="shared" si="440"/>
        <v>2.8933085508915486</v>
      </c>
    </row>
    <row r="28171" spans="1:6">
      <c r="A28171" s="2">
        <v>2897</v>
      </c>
      <c r="B28171" s="3">
        <v>39903</v>
      </c>
      <c r="C28171" s="2" t="s">
        <v>27</v>
      </c>
      <c r="D28171" s="4">
        <v>24085732</v>
      </c>
      <c r="E28171" s="4">
        <v>9562024</v>
      </c>
      <c r="F28171">
        <f t="shared" si="440"/>
        <v>2.5188947444599594</v>
      </c>
    </row>
    <row r="28172" spans="1:6">
      <c r="A28172" s="2">
        <v>2897</v>
      </c>
      <c r="B28172" s="3">
        <v>39813</v>
      </c>
      <c r="C28172" s="2" t="s">
        <v>27</v>
      </c>
      <c r="D28172" s="4">
        <v>40125689</v>
      </c>
      <c r="E28172" s="4">
        <v>9562024</v>
      </c>
      <c r="F28172">
        <f t="shared" si="440"/>
        <v>4.1963593691042815</v>
      </c>
    </row>
    <row r="28173" spans="1:6">
      <c r="A28173" s="2">
        <v>2897</v>
      </c>
      <c r="B28173" s="3">
        <v>39721</v>
      </c>
      <c r="C28173" s="2" t="s">
        <v>27</v>
      </c>
      <c r="D28173" s="4">
        <v>25914020</v>
      </c>
      <c r="E28173" s="4">
        <v>13147783</v>
      </c>
      <c r="F28173">
        <f t="shared" si="440"/>
        <v>1.9709802025177934</v>
      </c>
    </row>
    <row r="28174" spans="1:6">
      <c r="A28174" s="2">
        <v>2897</v>
      </c>
      <c r="B28174" s="3">
        <v>39629</v>
      </c>
      <c r="C28174" s="2" t="s">
        <v>27</v>
      </c>
      <c r="D28174" s="4">
        <v>41554675</v>
      </c>
      <c r="E28174" s="4">
        <v>22112181</v>
      </c>
      <c r="F28174">
        <f t="shared" si="440"/>
        <v>1.8792662288717699</v>
      </c>
    </row>
    <row r="28175" spans="1:6">
      <c r="A28175" s="2">
        <v>2897</v>
      </c>
      <c r="B28175" s="3">
        <v>39538</v>
      </c>
      <c r="C28175" s="2" t="s">
        <v>27</v>
      </c>
      <c r="D28175" s="4">
        <v>27662228</v>
      </c>
      <c r="E28175" s="4">
        <v>21992655</v>
      </c>
      <c r="F28175">
        <f t="shared" si="440"/>
        <v>1.2577939316558187</v>
      </c>
    </row>
    <row r="28176" spans="1:6">
      <c r="A28176" s="2">
        <v>2897</v>
      </c>
      <c r="B28176" s="3">
        <v>39447</v>
      </c>
      <c r="C28176" s="2" t="s">
        <v>27</v>
      </c>
      <c r="D28176" s="4">
        <v>42929297</v>
      </c>
      <c r="E28176" s="4">
        <v>18454706</v>
      </c>
      <c r="F28176">
        <f t="shared" si="440"/>
        <v>2.3261978272642221</v>
      </c>
    </row>
    <row r="28177" spans="1:6">
      <c r="A28177" s="2">
        <v>2897</v>
      </c>
      <c r="B28177" s="3">
        <v>39262</v>
      </c>
      <c r="C28177" s="2" t="s">
        <v>27</v>
      </c>
      <c r="D28177" s="4">
        <v>28698850</v>
      </c>
      <c r="E28177" s="4">
        <v>19147953</v>
      </c>
      <c r="F28177">
        <f t="shared" si="440"/>
        <v>1.4987946753368362</v>
      </c>
    </row>
    <row r="28178" spans="1:6">
      <c r="A28178" s="2">
        <v>2897</v>
      </c>
      <c r="B28178" s="3">
        <v>39080</v>
      </c>
      <c r="C28178" s="2" t="s">
        <v>27</v>
      </c>
      <c r="D28178" s="4">
        <v>28055544</v>
      </c>
      <c r="E28178" s="4">
        <v>17928795</v>
      </c>
      <c r="F28178">
        <f t="shared" si="440"/>
        <v>1.5648315461245443</v>
      </c>
    </row>
    <row r="28179" spans="1:6">
      <c r="A28179" s="2">
        <v>2897</v>
      </c>
      <c r="B28179" s="3">
        <v>38898</v>
      </c>
      <c r="C28179" s="2" t="s">
        <v>27</v>
      </c>
      <c r="D28179" s="4">
        <v>26811103</v>
      </c>
      <c r="E28179" s="4">
        <v>17928795</v>
      </c>
      <c r="F28179">
        <f t="shared" si="440"/>
        <v>1.4954213598850341</v>
      </c>
    </row>
    <row r="28180" spans="1:6">
      <c r="A28180" s="2">
        <v>2897</v>
      </c>
      <c r="B28180" s="3">
        <v>38716</v>
      </c>
      <c r="C28180" s="2" t="s">
        <v>27</v>
      </c>
      <c r="D28180" s="4">
        <v>27493474</v>
      </c>
      <c r="E28180" s="4">
        <v>17020403</v>
      </c>
      <c r="F28180">
        <f t="shared" si="440"/>
        <v>1.6153245020109102</v>
      </c>
    </row>
    <row r="28181" spans="1:6">
      <c r="A28181" s="2">
        <v>2897</v>
      </c>
      <c r="B28181" s="3">
        <v>38533</v>
      </c>
      <c r="C28181" s="2" t="s">
        <v>27</v>
      </c>
      <c r="D28181" s="4">
        <v>25174156</v>
      </c>
      <c r="E28181" s="4">
        <v>22231706</v>
      </c>
      <c r="F28181">
        <f t="shared" si="440"/>
        <v>1.1323537653835474</v>
      </c>
    </row>
    <row r="28182" spans="1:6">
      <c r="A28182" s="2">
        <v>2897</v>
      </c>
      <c r="B28182" s="3">
        <v>38352</v>
      </c>
      <c r="C28182" s="2" t="s">
        <v>27</v>
      </c>
      <c r="D28182" s="4">
        <v>25790495</v>
      </c>
      <c r="E28182" s="4">
        <v>21992655</v>
      </c>
      <c r="F28182">
        <f t="shared" si="440"/>
        <v>1.1726867447336395</v>
      </c>
    </row>
    <row r="28183" spans="1:6">
      <c r="A28183" s="2">
        <v>2901</v>
      </c>
      <c r="B28183" s="3">
        <v>44196</v>
      </c>
      <c r="C28183" s="2" t="s">
        <v>7</v>
      </c>
      <c r="D28183" s="4">
        <v>860592</v>
      </c>
      <c r="E28183" s="4">
        <v>1804162</v>
      </c>
      <c r="F28183">
        <f t="shared" si="440"/>
        <v>0.47700372804659447</v>
      </c>
    </row>
    <row r="28184" spans="1:6">
      <c r="A28184" s="2">
        <v>2901</v>
      </c>
      <c r="B28184" s="3">
        <v>44104</v>
      </c>
      <c r="C28184" s="2" t="s">
        <v>7</v>
      </c>
      <c r="D28184" s="4">
        <v>856192</v>
      </c>
      <c r="E28184" s="4">
        <v>1716511</v>
      </c>
      <c r="F28184">
        <f t="shared" si="440"/>
        <v>0.49879785215474881</v>
      </c>
    </row>
    <row r="28185" spans="1:6">
      <c r="A28185" s="2">
        <v>2901</v>
      </c>
      <c r="B28185" s="3">
        <v>44012</v>
      </c>
      <c r="C28185" s="2" t="s">
        <v>7</v>
      </c>
      <c r="D28185" s="4">
        <v>851715</v>
      </c>
      <c r="E28185" s="4">
        <v>1862597</v>
      </c>
      <c r="F28185">
        <f t="shared" si="440"/>
        <v>0.45727282928083746</v>
      </c>
    </row>
    <row r="28186" spans="1:6">
      <c r="A28186" s="2">
        <v>2901</v>
      </c>
      <c r="B28186" s="3">
        <v>43921</v>
      </c>
      <c r="C28186" s="2" t="s">
        <v>7</v>
      </c>
      <c r="D28186" s="4">
        <v>879481</v>
      </c>
      <c r="E28186" s="4">
        <v>1585033</v>
      </c>
      <c r="F28186">
        <f t="shared" si="440"/>
        <v>0.55486605010747414</v>
      </c>
    </row>
    <row r="28187" spans="1:6">
      <c r="A28187" s="2">
        <v>2901</v>
      </c>
      <c r="B28187" s="3">
        <v>43830</v>
      </c>
      <c r="C28187" s="2" t="s">
        <v>7</v>
      </c>
      <c r="D28187" s="4">
        <v>875298</v>
      </c>
      <c r="E28187" s="4">
        <v>1753032</v>
      </c>
      <c r="F28187">
        <f t="shared" si="440"/>
        <v>0.49930520378407239</v>
      </c>
    </row>
    <row r="28188" spans="1:6">
      <c r="A28188" s="2">
        <v>2901</v>
      </c>
      <c r="B28188" s="3">
        <v>43735</v>
      </c>
      <c r="C28188" s="2" t="s">
        <v>7</v>
      </c>
      <c r="D28188" s="4">
        <v>862857</v>
      </c>
      <c r="E28188" s="4">
        <v>1654424</v>
      </c>
      <c r="F28188">
        <f t="shared" si="440"/>
        <v>0.5215452628830336</v>
      </c>
    </row>
    <row r="28189" spans="1:6">
      <c r="A28189" s="2">
        <v>2901</v>
      </c>
      <c r="B28189" s="3">
        <v>43644</v>
      </c>
      <c r="C28189" s="2" t="s">
        <v>7</v>
      </c>
      <c r="D28189" s="4">
        <v>855723</v>
      </c>
      <c r="E28189" s="4">
        <v>1767641</v>
      </c>
      <c r="F28189">
        <f t="shared" si="440"/>
        <v>0.48410452122348374</v>
      </c>
    </row>
    <row r="28190" spans="1:6">
      <c r="A28190" s="2">
        <v>2901</v>
      </c>
      <c r="B28190" s="3">
        <v>43553</v>
      </c>
      <c r="C28190" s="2" t="s">
        <v>7</v>
      </c>
      <c r="D28190" s="4">
        <v>877232</v>
      </c>
      <c r="E28190" s="4">
        <v>1763988</v>
      </c>
      <c r="F28190">
        <f t="shared" si="440"/>
        <v>0.49730043515035249</v>
      </c>
    </row>
    <row r="28191" spans="1:6">
      <c r="A28191" s="2">
        <v>2901</v>
      </c>
      <c r="B28191" s="3">
        <v>43462</v>
      </c>
      <c r="C28191" s="2" t="s">
        <v>7</v>
      </c>
      <c r="D28191" s="4">
        <v>870495</v>
      </c>
      <c r="E28191" s="4">
        <v>1822423</v>
      </c>
      <c r="F28191">
        <f t="shared" si="440"/>
        <v>0.47765804097072961</v>
      </c>
    </row>
    <row r="28192" spans="1:6">
      <c r="A28192" s="2">
        <v>2901</v>
      </c>
      <c r="B28192" s="3">
        <v>43371</v>
      </c>
      <c r="C28192" s="2" t="s">
        <v>7</v>
      </c>
      <c r="D28192" s="4">
        <v>861704</v>
      </c>
      <c r="E28192" s="4">
        <v>1796858</v>
      </c>
      <c r="F28192">
        <f t="shared" si="440"/>
        <v>0.47956154576488513</v>
      </c>
    </row>
    <row r="28193" spans="1:6">
      <c r="A28193" s="2">
        <v>2901</v>
      </c>
      <c r="B28193" s="3">
        <v>43280</v>
      </c>
      <c r="C28193" s="2" t="s">
        <v>7</v>
      </c>
      <c r="D28193" s="4">
        <v>848819</v>
      </c>
      <c r="E28193" s="4">
        <v>1866249</v>
      </c>
      <c r="F28193">
        <f t="shared" si="440"/>
        <v>0.4548262316550471</v>
      </c>
    </row>
    <row r="28194" spans="1:6">
      <c r="A28194" s="2">
        <v>2901</v>
      </c>
      <c r="B28194" s="3">
        <v>43190</v>
      </c>
      <c r="C28194" s="2" t="s">
        <v>7</v>
      </c>
      <c r="D28194" s="4">
        <v>874475</v>
      </c>
      <c r="E28194" s="4">
        <v>1851640</v>
      </c>
      <c r="F28194">
        <f t="shared" si="440"/>
        <v>0.47227052774837441</v>
      </c>
    </row>
    <row r="28195" spans="1:6">
      <c r="A28195" s="2">
        <v>2901</v>
      </c>
      <c r="B28195" s="3">
        <v>43098</v>
      </c>
      <c r="C28195" s="2" t="s">
        <v>7</v>
      </c>
      <c r="D28195" s="4">
        <v>868477</v>
      </c>
      <c r="E28195" s="4">
        <v>1928335</v>
      </c>
      <c r="F28195">
        <f t="shared" si="440"/>
        <v>0.45037662024492631</v>
      </c>
    </row>
    <row r="28196" spans="1:6">
      <c r="A28196" s="2">
        <v>2901</v>
      </c>
      <c r="B28196" s="3">
        <v>43008</v>
      </c>
      <c r="C28196" s="2" t="s">
        <v>7</v>
      </c>
      <c r="D28196" s="4">
        <v>862483</v>
      </c>
      <c r="E28196" s="4">
        <v>2023291</v>
      </c>
      <c r="F28196">
        <f t="shared" si="440"/>
        <v>0.42627728784440794</v>
      </c>
    </row>
    <row r="28197" spans="1:6">
      <c r="A28197" s="2">
        <v>2901</v>
      </c>
      <c r="B28197" s="3">
        <v>42916</v>
      </c>
      <c r="C28197" s="2" t="s">
        <v>7</v>
      </c>
      <c r="D28197" s="4">
        <v>846678</v>
      </c>
      <c r="E28197" s="4">
        <v>1771293</v>
      </c>
      <c r="F28197">
        <f t="shared" si="440"/>
        <v>0.47799996951379586</v>
      </c>
    </row>
    <row r="28198" spans="1:6">
      <c r="A28198" s="2">
        <v>2901</v>
      </c>
      <c r="B28198" s="3">
        <v>42825</v>
      </c>
      <c r="C28198" s="2" t="s">
        <v>7</v>
      </c>
      <c r="D28198" s="4">
        <v>868731</v>
      </c>
      <c r="E28198" s="4">
        <v>1847988</v>
      </c>
      <c r="F28198">
        <f t="shared" si="440"/>
        <v>0.47009558503626647</v>
      </c>
    </row>
    <row r="28199" spans="1:6">
      <c r="A28199" s="2">
        <v>2901</v>
      </c>
      <c r="B28199" s="3">
        <v>42734</v>
      </c>
      <c r="C28199" s="2" t="s">
        <v>7</v>
      </c>
      <c r="D28199" s="4">
        <v>863113</v>
      </c>
      <c r="E28199" s="4">
        <v>1840684</v>
      </c>
      <c r="F28199">
        <f t="shared" si="440"/>
        <v>0.46890884040932612</v>
      </c>
    </row>
    <row r="28200" spans="1:6">
      <c r="A28200" s="2">
        <v>2901</v>
      </c>
      <c r="B28200" s="3">
        <v>42643</v>
      </c>
      <c r="C28200" s="2" t="s">
        <v>7</v>
      </c>
      <c r="D28200" s="4">
        <v>859868</v>
      </c>
      <c r="E28200" s="4">
        <v>1924683</v>
      </c>
      <c r="F28200">
        <f t="shared" si="440"/>
        <v>0.44675824538378528</v>
      </c>
    </row>
    <row r="28201" spans="1:6">
      <c r="A28201" s="2">
        <v>2901</v>
      </c>
      <c r="B28201" s="3">
        <v>42551</v>
      </c>
      <c r="C28201" s="2" t="s">
        <v>7</v>
      </c>
      <c r="D28201" s="4">
        <v>842300</v>
      </c>
      <c r="E28201" s="4">
        <v>1862597</v>
      </c>
      <c r="F28201">
        <f t="shared" si="440"/>
        <v>0.45221805897894179</v>
      </c>
    </row>
    <row r="28202" spans="1:6">
      <c r="A28202" s="2">
        <v>2901</v>
      </c>
      <c r="B28202" s="3">
        <v>42460</v>
      </c>
      <c r="C28202" s="2" t="s">
        <v>7</v>
      </c>
      <c r="D28202" s="4">
        <v>873969</v>
      </c>
      <c r="E28202" s="4">
        <v>1924683</v>
      </c>
      <c r="F28202">
        <f t="shared" si="440"/>
        <v>0.45408464666649001</v>
      </c>
    </row>
    <row r="28203" spans="1:6">
      <c r="A28203" s="2">
        <v>2901</v>
      </c>
      <c r="B28203" s="3">
        <v>42369</v>
      </c>
      <c r="C28203" s="2" t="s">
        <v>7</v>
      </c>
      <c r="D28203" s="4">
        <v>867914</v>
      </c>
      <c r="E28203" s="4">
        <v>2008683</v>
      </c>
      <c r="F28203">
        <f t="shared" si="440"/>
        <v>0.43208111981830882</v>
      </c>
    </row>
    <row r="28204" spans="1:6">
      <c r="A28204" s="2">
        <v>2901</v>
      </c>
      <c r="B28204" s="3">
        <v>42277</v>
      </c>
      <c r="C28204" s="2" t="s">
        <v>7</v>
      </c>
      <c r="D28204" s="4">
        <v>862533</v>
      </c>
      <c r="E28204" s="4">
        <v>1972161</v>
      </c>
      <c r="F28204">
        <f t="shared" si="440"/>
        <v>0.43735425251792326</v>
      </c>
    </row>
    <row r="28205" spans="1:6">
      <c r="A28205" s="2">
        <v>2901</v>
      </c>
      <c r="B28205" s="3">
        <v>42185</v>
      </c>
      <c r="C28205" s="2" t="s">
        <v>7</v>
      </c>
      <c r="D28205" s="4">
        <v>841780</v>
      </c>
      <c r="E28205" s="4">
        <v>2074421</v>
      </c>
      <c r="F28205">
        <f t="shared" si="440"/>
        <v>0.40579033860532648</v>
      </c>
    </row>
    <row r="28206" spans="1:6">
      <c r="A28206" s="2">
        <v>2901</v>
      </c>
      <c r="B28206" s="3">
        <v>42094</v>
      </c>
      <c r="C28206" s="2" t="s">
        <v>7</v>
      </c>
      <c r="D28206" s="4">
        <v>867151</v>
      </c>
      <c r="E28206" s="4">
        <v>2242420</v>
      </c>
      <c r="F28206">
        <f t="shared" si="440"/>
        <v>0.38670320457363028</v>
      </c>
    </row>
    <row r="28207" spans="1:6">
      <c r="A28207" s="2">
        <v>2901</v>
      </c>
      <c r="B28207" s="3">
        <v>42004</v>
      </c>
      <c r="C28207" s="2" t="s">
        <v>7</v>
      </c>
      <c r="D28207" s="4">
        <v>860354</v>
      </c>
      <c r="E28207" s="4">
        <v>2359289</v>
      </c>
      <c r="F28207">
        <f t="shared" si="440"/>
        <v>0.36466664321327313</v>
      </c>
    </row>
    <row r="28208" spans="1:6">
      <c r="A28208" s="2">
        <v>2901</v>
      </c>
      <c r="B28208" s="3">
        <v>41912</v>
      </c>
      <c r="C28208" s="2" t="s">
        <v>7</v>
      </c>
      <c r="D28208" s="4">
        <v>854712</v>
      </c>
      <c r="E28208" s="4">
        <v>2494418</v>
      </c>
      <c r="F28208">
        <f t="shared" si="440"/>
        <v>0.34264986862666963</v>
      </c>
    </row>
    <row r="28209" spans="1:6">
      <c r="A28209" s="2">
        <v>2901</v>
      </c>
      <c r="B28209" s="3">
        <v>41820</v>
      </c>
      <c r="C28209" s="2" t="s">
        <v>7</v>
      </c>
      <c r="D28209" s="4">
        <v>837169</v>
      </c>
      <c r="E28209" s="4">
        <v>2618592</v>
      </c>
      <c r="F28209">
        <f t="shared" si="440"/>
        <v>0.3197019619704024</v>
      </c>
    </row>
    <row r="28210" spans="1:6">
      <c r="A28210" s="2">
        <v>2901</v>
      </c>
      <c r="B28210" s="3">
        <v>41729</v>
      </c>
      <c r="C28210" s="2" t="s">
        <v>7</v>
      </c>
      <c r="D28210" s="4">
        <v>858347</v>
      </c>
      <c r="E28210" s="4">
        <v>2695287</v>
      </c>
      <c r="F28210">
        <f t="shared" si="440"/>
        <v>0.31846218974083279</v>
      </c>
    </row>
    <row r="28211" spans="1:6">
      <c r="A28211" s="2">
        <v>2901</v>
      </c>
      <c r="B28211" s="3">
        <v>41639</v>
      </c>
      <c r="C28211" s="2" t="s">
        <v>7</v>
      </c>
      <c r="D28211" s="4">
        <v>852396</v>
      </c>
      <c r="E28211" s="4">
        <v>2797547</v>
      </c>
      <c r="F28211">
        <f t="shared" si="440"/>
        <v>0.30469407663213521</v>
      </c>
    </row>
    <row r="28212" spans="1:6">
      <c r="A28212" s="2">
        <v>2901</v>
      </c>
      <c r="B28212" s="3">
        <v>41547</v>
      </c>
      <c r="C28212" s="2" t="s">
        <v>7</v>
      </c>
      <c r="D28212" s="4">
        <v>844898</v>
      </c>
      <c r="E28212" s="4">
        <v>2786590</v>
      </c>
      <c r="F28212">
        <f t="shared" si="440"/>
        <v>0.30320140386637434</v>
      </c>
    </row>
    <row r="28213" spans="1:6">
      <c r="A28213" s="2">
        <v>2901</v>
      </c>
      <c r="B28213" s="3">
        <v>41453</v>
      </c>
      <c r="C28213" s="2" t="s">
        <v>7</v>
      </c>
      <c r="D28213" s="4">
        <v>828089</v>
      </c>
      <c r="E28213" s="4">
        <v>2885199</v>
      </c>
      <c r="F28213">
        <f t="shared" si="440"/>
        <v>0.28701278490669102</v>
      </c>
    </row>
    <row r="28214" spans="1:6">
      <c r="A28214" s="2">
        <v>2901</v>
      </c>
      <c r="B28214" s="3">
        <v>41362</v>
      </c>
      <c r="C28214" s="2" t="s">
        <v>7</v>
      </c>
      <c r="D28214" s="4">
        <v>852987</v>
      </c>
      <c r="E28214" s="4">
        <v>2841373</v>
      </c>
      <c r="F28214">
        <f t="shared" si="440"/>
        <v>0.30020240214853877</v>
      </c>
    </row>
    <row r="28215" spans="1:6">
      <c r="A28215" s="2">
        <v>2901</v>
      </c>
      <c r="B28215" s="3">
        <v>41271</v>
      </c>
      <c r="C28215" s="2" t="s">
        <v>7</v>
      </c>
      <c r="D28215" s="4">
        <v>846300</v>
      </c>
      <c r="E28215" s="4">
        <v>2961894</v>
      </c>
      <c r="F28215">
        <f t="shared" si="440"/>
        <v>0.28572933400047401</v>
      </c>
    </row>
    <row r="28216" spans="1:6">
      <c r="A28216" s="2">
        <v>2901</v>
      </c>
      <c r="B28216" s="3">
        <v>41180</v>
      </c>
      <c r="C28216" s="2" t="s">
        <v>7</v>
      </c>
      <c r="D28216" s="4">
        <v>836558</v>
      </c>
      <c r="E28216" s="4">
        <v>3184675</v>
      </c>
      <c r="F28216">
        <f t="shared" si="440"/>
        <v>0.26268237732264677</v>
      </c>
    </row>
    <row r="28217" spans="1:6">
      <c r="A28217" s="2">
        <v>2901</v>
      </c>
      <c r="B28217" s="3">
        <v>41089</v>
      </c>
      <c r="C28217" s="2" t="s">
        <v>7</v>
      </c>
      <c r="D28217" s="4">
        <v>818212</v>
      </c>
      <c r="E28217" s="4">
        <v>1873553</v>
      </c>
      <c r="F28217">
        <f t="shared" si="440"/>
        <v>0.43671676221596079</v>
      </c>
    </row>
    <row r="28218" spans="1:6">
      <c r="A28218" s="2">
        <v>2901</v>
      </c>
      <c r="B28218" s="3">
        <v>40998</v>
      </c>
      <c r="C28218" s="2" t="s">
        <v>7</v>
      </c>
      <c r="D28218" s="4">
        <v>840835</v>
      </c>
      <c r="E28218" s="4">
        <v>1902770</v>
      </c>
      <c r="F28218">
        <f t="shared" si="440"/>
        <v>0.44190049243996909</v>
      </c>
    </row>
    <row r="28219" spans="1:6">
      <c r="A28219" s="2">
        <v>2901</v>
      </c>
      <c r="B28219" s="3">
        <v>40907</v>
      </c>
      <c r="C28219" s="2" t="s">
        <v>7</v>
      </c>
      <c r="D28219" s="4">
        <v>844711</v>
      </c>
      <c r="E28219" s="4">
        <v>2005030</v>
      </c>
      <c r="F28219">
        <f t="shared" si="440"/>
        <v>0.42129594070911658</v>
      </c>
    </row>
    <row r="28220" spans="1:6">
      <c r="A28220" s="2">
        <v>2901</v>
      </c>
      <c r="B28220" s="3">
        <v>40816</v>
      </c>
      <c r="C28220" s="2" t="s">
        <v>7</v>
      </c>
      <c r="D28220" s="4">
        <v>830519</v>
      </c>
      <c r="E28220" s="4">
        <v>1778597</v>
      </c>
      <c r="F28220">
        <f t="shared" si="440"/>
        <v>0.46695176029196045</v>
      </c>
    </row>
    <row r="28221" spans="1:6">
      <c r="A28221" s="2">
        <v>2901</v>
      </c>
      <c r="B28221" s="3">
        <v>40724</v>
      </c>
      <c r="C28221" s="2" t="s">
        <v>7</v>
      </c>
      <c r="D28221" s="4">
        <v>824529</v>
      </c>
      <c r="E28221" s="4">
        <v>1899118</v>
      </c>
      <c r="F28221">
        <f t="shared" si="440"/>
        <v>0.43416417515920547</v>
      </c>
    </row>
    <row r="28222" spans="1:6">
      <c r="A28222" s="2">
        <v>2901</v>
      </c>
      <c r="B28222" s="3">
        <v>40633</v>
      </c>
      <c r="C28222" s="2" t="s">
        <v>7</v>
      </c>
      <c r="D28222" s="4">
        <v>838264</v>
      </c>
      <c r="E28222" s="4">
        <v>1855292</v>
      </c>
      <c r="F28222">
        <f t="shared" si="440"/>
        <v>0.45182321704615769</v>
      </c>
    </row>
    <row r="28223" spans="1:6">
      <c r="A28223" s="2">
        <v>2901</v>
      </c>
      <c r="B28223" s="3">
        <v>40543</v>
      </c>
      <c r="C28223" s="2" t="s">
        <v>7</v>
      </c>
      <c r="D28223" s="4">
        <v>832847</v>
      </c>
      <c r="E28223" s="4">
        <v>2169377</v>
      </c>
      <c r="F28223">
        <f t="shared" si="440"/>
        <v>0.38391068034739928</v>
      </c>
    </row>
    <row r="28224" spans="1:6">
      <c r="A28224" s="2">
        <v>2901</v>
      </c>
      <c r="B28224" s="3">
        <v>40451</v>
      </c>
      <c r="C28224" s="2" t="s">
        <v>7</v>
      </c>
      <c r="D28224" s="4">
        <v>827672</v>
      </c>
      <c r="E28224" s="4">
        <v>2136508</v>
      </c>
      <c r="F28224">
        <f t="shared" si="440"/>
        <v>0.38739475817549007</v>
      </c>
    </row>
    <row r="28225" spans="1:6">
      <c r="A28225" s="2">
        <v>2901</v>
      </c>
      <c r="B28225" s="3">
        <v>40359</v>
      </c>
      <c r="C28225" s="2" t="s">
        <v>7</v>
      </c>
      <c r="D28225" s="4">
        <v>821846</v>
      </c>
      <c r="E28225" s="4">
        <v>1826075</v>
      </c>
      <c r="F28225">
        <f t="shared" si="440"/>
        <v>0.45006147064058155</v>
      </c>
    </row>
    <row r="28226" spans="1:6">
      <c r="A28226" s="2">
        <v>2901</v>
      </c>
      <c r="B28226" s="3">
        <v>40268</v>
      </c>
      <c r="C28226" s="2" t="s">
        <v>7</v>
      </c>
      <c r="D28226" s="4">
        <v>839940</v>
      </c>
      <c r="E28226" s="4">
        <v>1855292</v>
      </c>
      <c r="F28226">
        <f t="shared" si="440"/>
        <v>0.45272657888892959</v>
      </c>
    </row>
    <row r="28227" spans="1:6">
      <c r="A28227" s="2">
        <v>2901</v>
      </c>
      <c r="B28227" s="3">
        <v>40178</v>
      </c>
      <c r="C28227" s="2" t="s">
        <v>7</v>
      </c>
      <c r="D28227" s="4">
        <v>835004</v>
      </c>
      <c r="E28227" s="4">
        <v>1822423</v>
      </c>
      <c r="F28227">
        <f t="shared" ref="F28227:F28290" si="441">D28227/E28227</f>
        <v>0.45818341844895505</v>
      </c>
    </row>
    <row r="28228" spans="1:6">
      <c r="A28228" s="2">
        <v>2901</v>
      </c>
      <c r="B28228" s="3">
        <v>40086</v>
      </c>
      <c r="C28228" s="2" t="s">
        <v>7</v>
      </c>
      <c r="D28228" s="4">
        <v>827662</v>
      </c>
      <c r="E28228" s="4">
        <v>1961205</v>
      </c>
      <c r="F28228">
        <f t="shared" si="441"/>
        <v>0.42201707623629348</v>
      </c>
    </row>
    <row r="28229" spans="1:6">
      <c r="A28229" s="2">
        <v>2901</v>
      </c>
      <c r="B28229" s="3">
        <v>39994</v>
      </c>
      <c r="C28229" s="2" t="s">
        <v>7</v>
      </c>
      <c r="D28229" s="4">
        <v>820741</v>
      </c>
      <c r="E28229" s="4">
        <v>1902770</v>
      </c>
      <c r="F28229">
        <f t="shared" si="441"/>
        <v>0.4313400989084335</v>
      </c>
    </row>
    <row r="28230" spans="1:6">
      <c r="A28230" s="2">
        <v>2901</v>
      </c>
      <c r="B28230" s="3">
        <v>39903</v>
      </c>
      <c r="C28230" s="2" t="s">
        <v>7</v>
      </c>
      <c r="D28230" s="4">
        <v>836052</v>
      </c>
      <c r="E28230" s="4">
        <v>1259992</v>
      </c>
      <c r="F28230">
        <f t="shared" si="441"/>
        <v>0.66353754627013506</v>
      </c>
    </row>
    <row r="28231" spans="1:6">
      <c r="A28231" s="2">
        <v>2901</v>
      </c>
      <c r="B28231" s="3">
        <v>39813</v>
      </c>
      <c r="C28231" s="2" t="s">
        <v>7</v>
      </c>
      <c r="D28231" s="4">
        <v>830278</v>
      </c>
      <c r="E28231" s="4">
        <v>1256340</v>
      </c>
      <c r="F28231">
        <f t="shared" si="441"/>
        <v>0.66087046500151236</v>
      </c>
    </row>
    <row r="28232" spans="1:6">
      <c r="A28232" s="2">
        <v>2901</v>
      </c>
      <c r="B28232" s="3">
        <v>39721</v>
      </c>
      <c r="C28232" s="2" t="s">
        <v>7</v>
      </c>
      <c r="D28232" s="4">
        <v>822476</v>
      </c>
      <c r="E28232" s="4">
        <v>1369556</v>
      </c>
      <c r="F28232">
        <f t="shared" si="441"/>
        <v>0.6005420734895105</v>
      </c>
    </row>
    <row r="28233" spans="1:6">
      <c r="A28233" s="2">
        <v>2901</v>
      </c>
      <c r="B28233" s="3">
        <v>39629</v>
      </c>
      <c r="C28233" s="2" t="s">
        <v>7</v>
      </c>
      <c r="D28233" s="4">
        <v>817724</v>
      </c>
      <c r="E28233" s="4">
        <v>1858944</v>
      </c>
      <c r="F28233">
        <f t="shared" si="441"/>
        <v>0.43988630103973009</v>
      </c>
    </row>
    <row r="28234" spans="1:6">
      <c r="A28234" s="2">
        <v>2901</v>
      </c>
      <c r="B28234" s="3">
        <v>39538</v>
      </c>
      <c r="C28234" s="2" t="s">
        <v>7</v>
      </c>
      <c r="D28234" s="4">
        <v>828001</v>
      </c>
      <c r="E28234" s="4">
        <v>2118247</v>
      </c>
      <c r="F28234">
        <f t="shared" si="441"/>
        <v>0.39088973098982321</v>
      </c>
    </row>
    <row r="28235" spans="1:6">
      <c r="A28235" s="2">
        <v>2901</v>
      </c>
      <c r="B28235" s="3">
        <v>39447</v>
      </c>
      <c r="C28235" s="2" t="s">
        <v>7</v>
      </c>
      <c r="D28235" s="4">
        <v>821761</v>
      </c>
      <c r="E28235" s="4">
        <v>1592337</v>
      </c>
      <c r="F28235">
        <f t="shared" si="441"/>
        <v>0.51607228871777766</v>
      </c>
    </row>
    <row r="28236" spans="1:6">
      <c r="A28236" s="2">
        <v>2901</v>
      </c>
      <c r="B28236" s="3">
        <v>39262</v>
      </c>
      <c r="C28236" s="2" t="s">
        <v>7</v>
      </c>
      <c r="D28236" s="4">
        <v>815181</v>
      </c>
      <c r="E28236" s="4">
        <v>2067117</v>
      </c>
      <c r="F28236">
        <f t="shared" si="441"/>
        <v>0.39435648780402849</v>
      </c>
    </row>
    <row r="28237" spans="1:6">
      <c r="A28237" s="2">
        <v>2901</v>
      </c>
      <c r="B28237" s="3">
        <v>39080</v>
      </c>
      <c r="C28237" s="2" t="s">
        <v>7</v>
      </c>
      <c r="D28237" s="4">
        <v>808748</v>
      </c>
      <c r="E28237" s="4">
        <v>1939292</v>
      </c>
      <c r="F28237">
        <f t="shared" si="441"/>
        <v>0.41703260777644624</v>
      </c>
    </row>
    <row r="28238" spans="1:6">
      <c r="A28238" s="2">
        <v>2901</v>
      </c>
      <c r="B28238" s="3">
        <v>38898</v>
      </c>
      <c r="C28238" s="2" t="s">
        <v>7</v>
      </c>
      <c r="D28238" s="4">
        <v>801263</v>
      </c>
      <c r="E28238" s="4">
        <v>1256340</v>
      </c>
      <c r="F28238">
        <f t="shared" si="441"/>
        <v>0.63777560214591589</v>
      </c>
    </row>
    <row r="28239" spans="1:6">
      <c r="A28239" s="2">
        <v>2901</v>
      </c>
      <c r="B28239" s="3">
        <v>38716</v>
      </c>
      <c r="C28239" s="2" t="s">
        <v>7</v>
      </c>
      <c r="D28239" s="4">
        <v>822771</v>
      </c>
      <c r="E28239" s="4">
        <v>1000689</v>
      </c>
      <c r="F28239">
        <f t="shared" si="441"/>
        <v>0.82220450109874299</v>
      </c>
    </row>
    <row r="28240" spans="1:6">
      <c r="A28240" s="2">
        <v>2901</v>
      </c>
      <c r="B28240" s="3">
        <v>38533</v>
      </c>
      <c r="C28240" s="2" t="s">
        <v>7</v>
      </c>
      <c r="D28240" s="4">
        <v>813431</v>
      </c>
      <c r="E28240" s="4">
        <v>1073732</v>
      </c>
      <c r="F28240">
        <f t="shared" si="441"/>
        <v>0.75757358446986767</v>
      </c>
    </row>
    <row r="28241" spans="1:6">
      <c r="A28241" s="2">
        <v>2901</v>
      </c>
      <c r="B28241" s="3">
        <v>38352</v>
      </c>
      <c r="C28241" s="2" t="s">
        <v>7</v>
      </c>
      <c r="D28241" s="4">
        <v>793969</v>
      </c>
      <c r="E28241" s="4">
        <v>1091993</v>
      </c>
      <c r="F28241">
        <f t="shared" si="441"/>
        <v>0.72708249961309279</v>
      </c>
    </row>
    <row r="28242" spans="1:6">
      <c r="A28242" s="2">
        <v>2903</v>
      </c>
      <c r="B28242" s="3">
        <v>44196</v>
      </c>
      <c r="C28242" s="2" t="s">
        <v>7</v>
      </c>
      <c r="D28242" s="4">
        <v>39788288</v>
      </c>
      <c r="E28242" s="4">
        <v>34006560</v>
      </c>
      <c r="F28242">
        <f t="shared" si="441"/>
        <v>1.1700180200526016</v>
      </c>
    </row>
    <row r="28243" spans="1:6">
      <c r="A28243" s="2">
        <v>2903</v>
      </c>
      <c r="B28243" s="3">
        <v>44104</v>
      </c>
      <c r="C28243" s="2" t="s">
        <v>7</v>
      </c>
      <c r="D28243" s="4">
        <v>38550372</v>
      </c>
      <c r="E28243" s="4">
        <v>34573336</v>
      </c>
      <c r="F28243">
        <f t="shared" si="441"/>
        <v>1.1150318846870895</v>
      </c>
    </row>
    <row r="28244" spans="1:6">
      <c r="A28244" s="2">
        <v>2903</v>
      </c>
      <c r="B28244" s="3">
        <v>44012</v>
      </c>
      <c r="C28244" s="2" t="s">
        <v>7</v>
      </c>
      <c r="D28244" s="4">
        <v>37840984</v>
      </c>
      <c r="E28244" s="4">
        <v>35281806</v>
      </c>
      <c r="F28244">
        <f t="shared" si="441"/>
        <v>1.072535345838022</v>
      </c>
    </row>
    <row r="28245" spans="1:6">
      <c r="A28245" s="2">
        <v>2903</v>
      </c>
      <c r="B28245" s="3">
        <v>43921</v>
      </c>
      <c r="C28245" s="2" t="s">
        <v>7</v>
      </c>
      <c r="D28245" s="4">
        <v>38102571</v>
      </c>
      <c r="E28245" s="4">
        <v>30676751</v>
      </c>
      <c r="F28245">
        <f t="shared" si="441"/>
        <v>1.2420667038696502</v>
      </c>
    </row>
    <row r="28246" spans="1:6">
      <c r="A28246" s="2">
        <v>2903</v>
      </c>
      <c r="B28246" s="3">
        <v>43830</v>
      </c>
      <c r="C28246" s="2" t="s">
        <v>7</v>
      </c>
      <c r="D28246" s="4">
        <v>38903807</v>
      </c>
      <c r="E28246" s="4">
        <v>36911287</v>
      </c>
      <c r="F28246">
        <f t="shared" si="441"/>
        <v>1.0539813201311565</v>
      </c>
    </row>
    <row r="28247" spans="1:6">
      <c r="A28247" s="2">
        <v>2903</v>
      </c>
      <c r="B28247" s="3">
        <v>43735</v>
      </c>
      <c r="C28247" s="2" t="s">
        <v>7</v>
      </c>
      <c r="D28247" s="4">
        <v>37480801</v>
      </c>
      <c r="E28247" s="4">
        <v>33864866</v>
      </c>
      <c r="F28247">
        <f t="shared" si="441"/>
        <v>1.1067754114249264</v>
      </c>
    </row>
    <row r="28248" spans="1:6">
      <c r="A28248" s="2">
        <v>2903</v>
      </c>
      <c r="B28248" s="3">
        <v>43644</v>
      </c>
      <c r="C28248" s="2" t="s">
        <v>7</v>
      </c>
      <c r="D28248" s="4">
        <v>37484194</v>
      </c>
      <c r="E28248" s="4">
        <v>31881150</v>
      </c>
      <c r="F28248">
        <f t="shared" si="441"/>
        <v>1.1757478635494643</v>
      </c>
    </row>
    <row r="28249" spans="1:6">
      <c r="A28249" s="2">
        <v>2903</v>
      </c>
      <c r="B28249" s="3">
        <v>43553</v>
      </c>
      <c r="C28249" s="2" t="s">
        <v>7</v>
      </c>
      <c r="D28249" s="4">
        <v>38012944</v>
      </c>
      <c r="E28249" s="4">
        <v>23237816</v>
      </c>
      <c r="F28249">
        <f t="shared" si="441"/>
        <v>1.6358225747204471</v>
      </c>
    </row>
    <row r="28250" spans="1:6">
      <c r="A28250" s="2">
        <v>2903</v>
      </c>
      <c r="B28250" s="3">
        <v>43462</v>
      </c>
      <c r="C28250" s="2" t="s">
        <v>7</v>
      </c>
      <c r="D28250" s="4">
        <v>37690390</v>
      </c>
      <c r="E28250" s="4">
        <v>22245958</v>
      </c>
      <c r="F28250">
        <f t="shared" si="441"/>
        <v>1.6942578961984913</v>
      </c>
    </row>
    <row r="28251" spans="1:6">
      <c r="A28251" s="2">
        <v>2903</v>
      </c>
      <c r="B28251" s="3">
        <v>43371</v>
      </c>
      <c r="C28251" s="2" t="s">
        <v>7</v>
      </c>
      <c r="D28251" s="4">
        <v>37894915</v>
      </c>
      <c r="E28251" s="4">
        <v>24229674</v>
      </c>
      <c r="F28251">
        <f t="shared" si="441"/>
        <v>1.5639878192335563</v>
      </c>
    </row>
    <row r="28252" spans="1:6">
      <c r="A28252" s="2">
        <v>2903</v>
      </c>
      <c r="B28252" s="3">
        <v>43280</v>
      </c>
      <c r="C28252" s="2" t="s">
        <v>7</v>
      </c>
      <c r="D28252" s="4">
        <v>36821595</v>
      </c>
      <c r="E28252" s="4">
        <v>27701177</v>
      </c>
      <c r="F28252">
        <f t="shared" si="441"/>
        <v>1.329242977653982</v>
      </c>
    </row>
    <row r="28253" spans="1:6">
      <c r="A28253" s="2">
        <v>2903</v>
      </c>
      <c r="B28253" s="3">
        <v>43190</v>
      </c>
      <c r="C28253" s="2" t="s">
        <v>7</v>
      </c>
      <c r="D28253" s="4">
        <v>37372178</v>
      </c>
      <c r="E28253" s="4">
        <v>23025275</v>
      </c>
      <c r="F28253">
        <f t="shared" si="441"/>
        <v>1.6230936655479684</v>
      </c>
    </row>
    <row r="28254" spans="1:6">
      <c r="A28254" s="2">
        <v>2903</v>
      </c>
      <c r="B28254" s="3">
        <v>43098</v>
      </c>
      <c r="C28254" s="2" t="s">
        <v>7</v>
      </c>
      <c r="D28254" s="4">
        <v>36858178</v>
      </c>
      <c r="E28254" s="4">
        <v>21254100</v>
      </c>
      <c r="F28254">
        <f t="shared" si="441"/>
        <v>1.7341679017224911</v>
      </c>
    </row>
    <row r="28255" spans="1:6">
      <c r="A28255" s="2">
        <v>2903</v>
      </c>
      <c r="B28255" s="3">
        <v>43008</v>
      </c>
      <c r="C28255" s="2" t="s">
        <v>7</v>
      </c>
      <c r="D28255" s="4">
        <v>35992067</v>
      </c>
      <c r="E28255" s="4">
        <v>21466641</v>
      </c>
      <c r="F28255">
        <f t="shared" si="441"/>
        <v>1.6766510885424506</v>
      </c>
    </row>
    <row r="28256" spans="1:6">
      <c r="A28256" s="2">
        <v>2903</v>
      </c>
      <c r="B28256" s="3">
        <v>42916</v>
      </c>
      <c r="C28256" s="2" t="s">
        <v>7</v>
      </c>
      <c r="D28256" s="4">
        <v>35666896</v>
      </c>
      <c r="E28256" s="4">
        <v>22316805</v>
      </c>
      <c r="F28256">
        <f t="shared" si="441"/>
        <v>1.5982079872096386</v>
      </c>
    </row>
    <row r="28257" spans="1:6">
      <c r="A28257" s="2">
        <v>2903</v>
      </c>
      <c r="B28257" s="3">
        <v>42825</v>
      </c>
      <c r="C28257" s="2" t="s">
        <v>7</v>
      </c>
      <c r="D28257" s="4">
        <v>37288875</v>
      </c>
      <c r="E28257" s="4">
        <v>22883581</v>
      </c>
      <c r="F28257">
        <f t="shared" si="441"/>
        <v>1.6295034854903172</v>
      </c>
    </row>
    <row r="28258" spans="1:6">
      <c r="A28258" s="2">
        <v>2903</v>
      </c>
      <c r="B28258" s="3">
        <v>42734</v>
      </c>
      <c r="C28258" s="2" t="s">
        <v>7</v>
      </c>
      <c r="D28258" s="4">
        <v>36442802</v>
      </c>
      <c r="E28258" s="4">
        <v>22671040</v>
      </c>
      <c r="F28258">
        <f t="shared" si="441"/>
        <v>1.6074605311445791</v>
      </c>
    </row>
    <row r="28259" spans="1:6">
      <c r="A28259" s="2">
        <v>2903</v>
      </c>
      <c r="B28259" s="3">
        <v>42643</v>
      </c>
      <c r="C28259" s="2" t="s">
        <v>7</v>
      </c>
      <c r="D28259" s="4">
        <v>35810957</v>
      </c>
      <c r="E28259" s="4">
        <v>23946286</v>
      </c>
      <c r="F28259">
        <f t="shared" si="441"/>
        <v>1.4954701952528253</v>
      </c>
    </row>
    <row r="28260" spans="1:6">
      <c r="A28260" s="2">
        <v>2903</v>
      </c>
      <c r="B28260" s="3">
        <v>42551</v>
      </c>
      <c r="C28260" s="2" t="s">
        <v>7</v>
      </c>
      <c r="D28260" s="4">
        <v>35689570</v>
      </c>
      <c r="E28260" s="4">
        <v>24583909</v>
      </c>
      <c r="F28260">
        <f t="shared" si="441"/>
        <v>1.4517451232023353</v>
      </c>
    </row>
    <row r="28261" spans="1:6">
      <c r="A28261" s="2">
        <v>2903</v>
      </c>
      <c r="B28261" s="3">
        <v>42460</v>
      </c>
      <c r="C28261" s="2" t="s">
        <v>7</v>
      </c>
      <c r="D28261" s="4">
        <v>37388013</v>
      </c>
      <c r="E28261" s="4">
        <v>23946286</v>
      </c>
      <c r="F28261">
        <f t="shared" si="441"/>
        <v>1.5613282577515362</v>
      </c>
    </row>
    <row r="28262" spans="1:6">
      <c r="A28262" s="2">
        <v>2903</v>
      </c>
      <c r="B28262" s="3">
        <v>42369</v>
      </c>
      <c r="C28262" s="2" t="s">
        <v>7</v>
      </c>
      <c r="D28262" s="4">
        <v>36851871</v>
      </c>
      <c r="E28262" s="4">
        <v>25859155</v>
      </c>
      <c r="F28262">
        <f t="shared" si="441"/>
        <v>1.425099582720317</v>
      </c>
    </row>
    <row r="28263" spans="1:6">
      <c r="A28263" s="2">
        <v>2903</v>
      </c>
      <c r="B28263" s="3">
        <v>42277</v>
      </c>
      <c r="C28263" s="2" t="s">
        <v>7</v>
      </c>
      <c r="D28263" s="4">
        <v>36992543</v>
      </c>
      <c r="E28263" s="4">
        <v>25185913</v>
      </c>
      <c r="F28263">
        <f t="shared" si="441"/>
        <v>1.468779114737671</v>
      </c>
    </row>
    <row r="28264" spans="1:6">
      <c r="A28264" s="2">
        <v>2903</v>
      </c>
      <c r="B28264" s="3">
        <v>42185</v>
      </c>
      <c r="C28264" s="2" t="s">
        <v>7</v>
      </c>
      <c r="D28264" s="4">
        <v>37632937</v>
      </c>
      <c r="E28264" s="4">
        <v>27704504</v>
      </c>
      <c r="F28264">
        <f t="shared" si="441"/>
        <v>1.3583689135889241</v>
      </c>
    </row>
    <row r="28265" spans="1:6">
      <c r="A28265" s="2">
        <v>2903</v>
      </c>
      <c r="B28265" s="3">
        <v>42094</v>
      </c>
      <c r="C28265" s="2" t="s">
        <v>7</v>
      </c>
      <c r="D28265" s="4">
        <v>39753368</v>
      </c>
      <c r="E28265" s="4">
        <v>38066708</v>
      </c>
      <c r="F28265">
        <f t="shared" si="441"/>
        <v>1.0443080079317602</v>
      </c>
    </row>
    <row r="28266" spans="1:6">
      <c r="A28266" s="2">
        <v>2903</v>
      </c>
      <c r="B28266" s="3">
        <v>42004</v>
      </c>
      <c r="C28266" s="2" t="s">
        <v>7</v>
      </c>
      <c r="D28266" s="4">
        <v>39457467</v>
      </c>
      <c r="E28266" s="4">
        <v>40585299</v>
      </c>
      <c r="F28266">
        <f t="shared" si="441"/>
        <v>0.97221082441698903</v>
      </c>
    </row>
    <row r="28267" spans="1:6">
      <c r="A28267" s="2">
        <v>2903</v>
      </c>
      <c r="B28267" s="3">
        <v>41912</v>
      </c>
      <c r="C28267" s="2" t="s">
        <v>7</v>
      </c>
      <c r="D28267" s="4">
        <v>38413659</v>
      </c>
      <c r="E28267" s="4">
        <v>42240373</v>
      </c>
      <c r="F28267">
        <f t="shared" si="441"/>
        <v>0.90940624506322421</v>
      </c>
    </row>
    <row r="28268" spans="1:6">
      <c r="A28268" s="2">
        <v>2903</v>
      </c>
      <c r="B28268" s="3">
        <v>41820</v>
      </c>
      <c r="C28268" s="2" t="s">
        <v>7</v>
      </c>
      <c r="D28268" s="4">
        <v>36102591</v>
      </c>
      <c r="E28268" s="4">
        <v>39577877</v>
      </c>
      <c r="F28268">
        <f t="shared" si="441"/>
        <v>0.91219119711752095</v>
      </c>
    </row>
    <row r="28269" spans="1:6">
      <c r="A28269" s="2">
        <v>2903</v>
      </c>
      <c r="B28269" s="3">
        <v>41729</v>
      </c>
      <c r="C28269" s="2" t="s">
        <v>7</v>
      </c>
      <c r="D28269" s="4">
        <v>37742381</v>
      </c>
      <c r="E28269" s="4">
        <v>37884706</v>
      </c>
      <c r="F28269">
        <f t="shared" si="441"/>
        <v>0.99624320695533441</v>
      </c>
    </row>
    <row r="28270" spans="1:6">
      <c r="A28270" s="2">
        <v>2903</v>
      </c>
      <c r="B28270" s="3">
        <v>41639</v>
      </c>
      <c r="C28270" s="2" t="s">
        <v>7</v>
      </c>
      <c r="D28270" s="4">
        <v>37440658</v>
      </c>
      <c r="E28270" s="4">
        <v>41623792</v>
      </c>
      <c r="F28270">
        <f t="shared" si="441"/>
        <v>0.89950137171548428</v>
      </c>
    </row>
    <row r="28271" spans="1:6">
      <c r="A28271" s="2">
        <v>2903</v>
      </c>
      <c r="B28271" s="3">
        <v>41547</v>
      </c>
      <c r="C28271" s="2" t="s">
        <v>7</v>
      </c>
      <c r="D28271" s="4">
        <v>36040434</v>
      </c>
      <c r="E28271" s="4">
        <v>43881354</v>
      </c>
      <c r="F28271">
        <f t="shared" si="441"/>
        <v>0.82131544983776028</v>
      </c>
    </row>
    <row r="28272" spans="1:6">
      <c r="A28272" s="2">
        <v>2903</v>
      </c>
      <c r="B28272" s="3">
        <v>41453</v>
      </c>
      <c r="C28272" s="2" t="s">
        <v>7</v>
      </c>
      <c r="D28272" s="4">
        <v>35349055</v>
      </c>
      <c r="E28272" s="4">
        <v>39110045</v>
      </c>
      <c r="F28272">
        <f t="shared" si="441"/>
        <v>0.90383570256694923</v>
      </c>
    </row>
    <row r="28273" spans="1:6">
      <c r="A28273" s="2">
        <v>2903</v>
      </c>
      <c r="B28273" s="3">
        <v>41362</v>
      </c>
      <c r="C28273" s="2" t="s">
        <v>7</v>
      </c>
      <c r="D28273" s="4">
        <v>36089813</v>
      </c>
      <c r="E28273" s="4">
        <v>36644263</v>
      </c>
      <c r="F28273">
        <f t="shared" si="441"/>
        <v>0.98486939142424557</v>
      </c>
    </row>
    <row r="28274" spans="1:6">
      <c r="A28274" s="2">
        <v>2903</v>
      </c>
      <c r="B28274" s="3">
        <v>41271</v>
      </c>
      <c r="C28274" s="2" t="s">
        <v>7</v>
      </c>
      <c r="D28274" s="4">
        <v>35747461</v>
      </c>
      <c r="E28274" s="4">
        <v>41301852</v>
      </c>
      <c r="F28274">
        <f t="shared" si="441"/>
        <v>0.86551714436437377</v>
      </c>
    </row>
    <row r="28275" spans="1:6">
      <c r="A28275" s="2">
        <v>2903</v>
      </c>
      <c r="B28275" s="3">
        <v>41180</v>
      </c>
      <c r="C28275" s="2" t="s">
        <v>7</v>
      </c>
      <c r="D28275" s="4">
        <v>33848051</v>
      </c>
      <c r="E28275" s="4">
        <v>43356670</v>
      </c>
      <c r="F28275">
        <f t="shared" si="441"/>
        <v>0.78068843848016922</v>
      </c>
    </row>
    <row r="28276" spans="1:6">
      <c r="A28276" s="2">
        <v>2903</v>
      </c>
      <c r="B28276" s="3">
        <v>41089</v>
      </c>
      <c r="C28276" s="2" t="s">
        <v>7</v>
      </c>
      <c r="D28276" s="4">
        <v>33171540</v>
      </c>
      <c r="E28276" s="4">
        <v>36749629</v>
      </c>
      <c r="F28276">
        <f t="shared" si="441"/>
        <v>0.90263605110135947</v>
      </c>
    </row>
    <row r="28277" spans="1:6">
      <c r="A28277" s="2">
        <v>2903</v>
      </c>
      <c r="B28277" s="3">
        <v>40998</v>
      </c>
      <c r="C28277" s="2" t="s">
        <v>7</v>
      </c>
      <c r="D28277" s="4">
        <v>34776598</v>
      </c>
      <c r="E28277" s="4">
        <v>49723960</v>
      </c>
      <c r="F28277">
        <f t="shared" si="441"/>
        <v>0.69939316981189747</v>
      </c>
    </row>
    <row r="28278" spans="1:6">
      <c r="A28278" s="2">
        <v>2903</v>
      </c>
      <c r="B28278" s="3">
        <v>40907</v>
      </c>
      <c r="C28278" s="2" t="s">
        <v>7</v>
      </c>
      <c r="D28278" s="4">
        <v>33964948</v>
      </c>
      <c r="E28278" s="4">
        <v>47023719</v>
      </c>
      <c r="F28278">
        <f t="shared" si="441"/>
        <v>0.7222939555248703</v>
      </c>
    </row>
    <row r="28279" spans="1:6">
      <c r="A28279" s="2">
        <v>2903</v>
      </c>
      <c r="B28279" s="3">
        <v>40816</v>
      </c>
      <c r="C28279" s="2" t="s">
        <v>7</v>
      </c>
      <c r="D28279" s="4">
        <v>32312825</v>
      </c>
      <c r="E28279" s="4">
        <v>52951078</v>
      </c>
      <c r="F28279">
        <f t="shared" si="441"/>
        <v>0.61023922874620229</v>
      </c>
    </row>
    <row r="28280" spans="1:6">
      <c r="A28280" s="2">
        <v>2903</v>
      </c>
      <c r="B28280" s="3">
        <v>40724</v>
      </c>
      <c r="C28280" s="2" t="s">
        <v>7</v>
      </c>
      <c r="D28280" s="4">
        <v>32727874</v>
      </c>
      <c r="E28280" s="4">
        <v>71451398</v>
      </c>
      <c r="F28280">
        <f t="shared" si="441"/>
        <v>0.45804385800820863</v>
      </c>
    </row>
    <row r="28281" spans="1:6">
      <c r="A28281" s="2">
        <v>2903</v>
      </c>
      <c r="B28281" s="3">
        <v>40633</v>
      </c>
      <c r="C28281" s="2" t="s">
        <v>7</v>
      </c>
      <c r="D28281" s="4">
        <v>33253056</v>
      </c>
      <c r="E28281" s="4">
        <v>57720303</v>
      </c>
      <c r="F28281">
        <f t="shared" si="441"/>
        <v>0.57610674704878106</v>
      </c>
    </row>
    <row r="28282" spans="1:6">
      <c r="A28282" s="2">
        <v>2903</v>
      </c>
      <c r="B28282" s="3">
        <v>40543</v>
      </c>
      <c r="C28282" s="2" t="s">
        <v>7</v>
      </c>
      <c r="D28282" s="4">
        <v>31991109</v>
      </c>
      <c r="E28282" s="4">
        <v>60578359</v>
      </c>
      <c r="F28282">
        <f t="shared" si="441"/>
        <v>0.52809467816716527</v>
      </c>
    </row>
    <row r="28283" spans="1:6">
      <c r="A28283" s="2">
        <v>2903</v>
      </c>
      <c r="B28283" s="3">
        <v>40451</v>
      </c>
      <c r="C28283" s="2" t="s">
        <v>7</v>
      </c>
      <c r="D28283" s="4">
        <v>30365626</v>
      </c>
      <c r="E28283" s="4">
        <v>48835477</v>
      </c>
      <c r="F28283">
        <f t="shared" si="441"/>
        <v>0.62179439754422794</v>
      </c>
    </row>
    <row r="28284" spans="1:6">
      <c r="A28284" s="2">
        <v>2903</v>
      </c>
      <c r="B28284" s="3">
        <v>40359</v>
      </c>
      <c r="C28284" s="2" t="s">
        <v>7</v>
      </c>
      <c r="D28284" s="4">
        <v>28286629</v>
      </c>
      <c r="E28284" s="4">
        <v>32065996</v>
      </c>
      <c r="F28284">
        <f t="shared" si="441"/>
        <v>0.88213785718678439</v>
      </c>
    </row>
    <row r="28285" spans="1:6">
      <c r="A28285" s="2">
        <v>2903</v>
      </c>
      <c r="B28285" s="3">
        <v>40268</v>
      </c>
      <c r="C28285" s="2" t="s">
        <v>7</v>
      </c>
      <c r="D28285" s="4">
        <v>29675457</v>
      </c>
      <c r="E28285" s="4">
        <v>31884148</v>
      </c>
      <c r="F28285">
        <f t="shared" si="441"/>
        <v>0.93072761423639105</v>
      </c>
    </row>
    <row r="28286" spans="1:6">
      <c r="A28286" s="2">
        <v>2903</v>
      </c>
      <c r="B28286" s="3">
        <v>40178</v>
      </c>
      <c r="C28286" s="2" t="s">
        <v>7</v>
      </c>
      <c r="D28286" s="4">
        <v>29616565</v>
      </c>
      <c r="E28286" s="4">
        <v>44492328</v>
      </c>
      <c r="F28286">
        <f t="shared" si="441"/>
        <v>0.66565554852512998</v>
      </c>
    </row>
    <row r="28287" spans="1:6">
      <c r="A28287" s="2">
        <v>2903</v>
      </c>
      <c r="B28287" s="3">
        <v>40086</v>
      </c>
      <c r="C28287" s="2" t="s">
        <v>7</v>
      </c>
      <c r="D28287" s="4">
        <v>28388309</v>
      </c>
      <c r="E28287" s="4">
        <v>38673168</v>
      </c>
      <c r="F28287">
        <f t="shared" si="441"/>
        <v>0.73405698235014005</v>
      </c>
    </row>
    <row r="28288" spans="1:6">
      <c r="A28288" s="2">
        <v>2903</v>
      </c>
      <c r="B28288" s="3">
        <v>39994</v>
      </c>
      <c r="C28288" s="2" t="s">
        <v>7</v>
      </c>
      <c r="D28288" s="4">
        <v>27701017</v>
      </c>
      <c r="E28288" s="4">
        <v>37958734</v>
      </c>
      <c r="F28288">
        <f t="shared" si="441"/>
        <v>0.72976661971919299</v>
      </c>
    </row>
    <row r="28289" spans="1:6">
      <c r="A28289" s="2">
        <v>2903</v>
      </c>
      <c r="B28289" s="3">
        <v>39903</v>
      </c>
      <c r="C28289" s="2" t="s">
        <v>7</v>
      </c>
      <c r="D28289" s="4">
        <v>27123104</v>
      </c>
      <c r="E28289" s="4">
        <v>20715464</v>
      </c>
      <c r="F28289">
        <f t="shared" si="441"/>
        <v>1.3093167500375564</v>
      </c>
    </row>
    <row r="28290" spans="1:6">
      <c r="A28290" s="2">
        <v>2903</v>
      </c>
      <c r="B28290" s="3">
        <v>39813</v>
      </c>
      <c r="C28290" s="2" t="s">
        <v>7</v>
      </c>
      <c r="D28290" s="4">
        <v>25860967</v>
      </c>
      <c r="E28290" s="4">
        <v>21892479</v>
      </c>
      <c r="F28290">
        <f t="shared" si="441"/>
        <v>1.1812717509058706</v>
      </c>
    </row>
    <row r="28291" spans="1:6">
      <c r="A28291" s="2">
        <v>2903</v>
      </c>
      <c r="B28291" s="3">
        <v>39721</v>
      </c>
      <c r="C28291" s="2" t="s">
        <v>7</v>
      </c>
      <c r="D28291" s="4">
        <v>26122389</v>
      </c>
      <c r="E28291" s="4">
        <v>24128808</v>
      </c>
      <c r="F28291">
        <f t="shared" ref="F28291:F28354" si="442">D28291/E28291</f>
        <v>1.0826224403625742</v>
      </c>
    </row>
    <row r="28292" spans="1:6">
      <c r="A28292" s="2">
        <v>2903</v>
      </c>
      <c r="B28292" s="3">
        <v>39629</v>
      </c>
      <c r="C28292" s="2" t="s">
        <v>7</v>
      </c>
      <c r="D28292" s="4">
        <v>28387681</v>
      </c>
      <c r="E28292" s="4">
        <v>36207234</v>
      </c>
      <c r="F28292">
        <f t="shared" si="442"/>
        <v>0.78403340614198813</v>
      </c>
    </row>
    <row r="28293" spans="1:6">
      <c r="A28293" s="2">
        <v>2903</v>
      </c>
      <c r="B28293" s="3">
        <v>39538</v>
      </c>
      <c r="C28293" s="2" t="s">
        <v>7</v>
      </c>
      <c r="D28293" s="4">
        <v>32624251</v>
      </c>
      <c r="E28293" s="4">
        <v>56496737</v>
      </c>
      <c r="F28293">
        <f t="shared" si="442"/>
        <v>0.57745372091135105</v>
      </c>
    </row>
    <row r="28294" spans="1:6">
      <c r="A28294" s="2">
        <v>2903</v>
      </c>
      <c r="B28294" s="3">
        <v>39447</v>
      </c>
      <c r="C28294" s="2" t="s">
        <v>7</v>
      </c>
      <c r="D28294" s="4">
        <v>30320457</v>
      </c>
      <c r="E28294" s="4">
        <v>43997955</v>
      </c>
      <c r="F28294">
        <f t="shared" si="442"/>
        <v>0.68913332449201337</v>
      </c>
    </row>
    <row r="28295" spans="1:6">
      <c r="A28295" s="2">
        <v>2903</v>
      </c>
      <c r="B28295" s="3">
        <v>39262</v>
      </c>
      <c r="C28295" s="2" t="s">
        <v>7</v>
      </c>
      <c r="D28295" s="4">
        <v>28122217</v>
      </c>
      <c r="E28295" s="4">
        <v>27323548</v>
      </c>
      <c r="F28295">
        <f t="shared" si="442"/>
        <v>1.029230061923144</v>
      </c>
    </row>
    <row r="28296" spans="1:6">
      <c r="A28296" s="2">
        <v>2903</v>
      </c>
      <c r="B28296" s="3">
        <v>39080</v>
      </c>
      <c r="C28296" s="2" t="s">
        <v>7</v>
      </c>
      <c r="D28296" s="4">
        <v>26834014</v>
      </c>
      <c r="E28296" s="4">
        <v>22419322</v>
      </c>
      <c r="F28296">
        <f t="shared" si="442"/>
        <v>1.1969146078547781</v>
      </c>
    </row>
    <row r="28297" spans="1:6">
      <c r="A28297" s="2">
        <v>2903</v>
      </c>
      <c r="B28297" s="3">
        <v>38898</v>
      </c>
      <c r="C28297" s="2" t="s">
        <v>7</v>
      </c>
      <c r="D28297" s="4">
        <v>23948289</v>
      </c>
      <c r="E28297" s="4">
        <v>18136948</v>
      </c>
      <c r="F28297">
        <f t="shared" si="442"/>
        <v>1.3204144931109689</v>
      </c>
    </row>
    <row r="28298" spans="1:6">
      <c r="A28298" s="2">
        <v>2903</v>
      </c>
      <c r="B28298" s="3">
        <v>38716</v>
      </c>
      <c r="C28298" s="2" t="s">
        <v>7</v>
      </c>
      <c r="D28298" s="4">
        <v>23369522</v>
      </c>
      <c r="E28298" s="4">
        <v>20209742</v>
      </c>
      <c r="F28298">
        <f t="shared" si="442"/>
        <v>1.1563493487447787</v>
      </c>
    </row>
    <row r="28299" spans="1:6">
      <c r="A28299" s="2">
        <v>2903</v>
      </c>
      <c r="B28299" s="3">
        <v>38533</v>
      </c>
      <c r="C28299" s="2" t="s">
        <v>7</v>
      </c>
      <c r="D28299" s="4">
        <v>21637438</v>
      </c>
      <c r="E28299" s="4">
        <v>18753836</v>
      </c>
      <c r="F28299">
        <f t="shared" si="442"/>
        <v>1.1537606492879644</v>
      </c>
    </row>
    <row r="28300" spans="1:6">
      <c r="A28300" s="2">
        <v>2903</v>
      </c>
      <c r="B28300" s="3">
        <v>38352</v>
      </c>
      <c r="C28300" s="2" t="s">
        <v>7</v>
      </c>
      <c r="D28300" s="4">
        <v>21737751</v>
      </c>
      <c r="E28300" s="4">
        <v>17964201</v>
      </c>
      <c r="F28300">
        <f t="shared" si="442"/>
        <v>1.2100594398826867</v>
      </c>
    </row>
    <row r="28301" spans="1:6">
      <c r="A28301" s="2">
        <v>2904</v>
      </c>
      <c r="B28301" s="3">
        <v>44196</v>
      </c>
      <c r="C28301" s="2" t="s">
        <v>5</v>
      </c>
      <c r="D28301" s="4">
        <v>1038438</v>
      </c>
      <c r="E28301" s="4">
        <v>1846660</v>
      </c>
      <c r="F28301">
        <f t="shared" si="442"/>
        <v>0.56233307701471846</v>
      </c>
    </row>
    <row r="28302" spans="1:6">
      <c r="A28302" s="2">
        <v>2904</v>
      </c>
      <c r="B28302" s="3">
        <v>44104</v>
      </c>
      <c r="C28302" s="2" t="s">
        <v>5</v>
      </c>
      <c r="D28302" s="4">
        <v>999225</v>
      </c>
      <c r="E28302" s="4">
        <v>1670623</v>
      </c>
      <c r="F28302">
        <f t="shared" si="442"/>
        <v>0.59811519415212167</v>
      </c>
    </row>
    <row r="28303" spans="1:6">
      <c r="A28303" s="2">
        <v>2904</v>
      </c>
      <c r="B28303" s="3">
        <v>44012</v>
      </c>
      <c r="C28303" s="2" t="s">
        <v>5</v>
      </c>
      <c r="D28303" s="4">
        <v>961576</v>
      </c>
      <c r="E28303" s="4">
        <v>1729302</v>
      </c>
      <c r="F28303">
        <f t="shared" si="442"/>
        <v>0.55604862539914945</v>
      </c>
    </row>
    <row r="28304" spans="1:6">
      <c r="A28304" s="2">
        <v>2904</v>
      </c>
      <c r="B28304" s="3">
        <v>43921</v>
      </c>
      <c r="C28304" s="2" t="s">
        <v>5</v>
      </c>
      <c r="D28304" s="4">
        <v>1029627</v>
      </c>
      <c r="E28304" s="4">
        <v>1432456</v>
      </c>
      <c r="F28304">
        <f t="shared" si="442"/>
        <v>0.71878438150979851</v>
      </c>
    </row>
    <row r="28305" spans="1:6">
      <c r="A28305" s="2">
        <v>2904</v>
      </c>
      <c r="B28305" s="3">
        <v>43830</v>
      </c>
      <c r="C28305" s="2" t="s">
        <v>5</v>
      </c>
      <c r="D28305" s="4">
        <v>1003488</v>
      </c>
      <c r="E28305" s="4">
        <v>1646461</v>
      </c>
      <c r="F28305">
        <f t="shared" si="442"/>
        <v>0.6094817915516979</v>
      </c>
    </row>
    <row r="28306" spans="1:6">
      <c r="A28306" s="2">
        <v>2904</v>
      </c>
      <c r="B28306" s="3">
        <v>43735</v>
      </c>
      <c r="C28306" s="2" t="s">
        <v>5</v>
      </c>
      <c r="D28306" s="4">
        <v>969216</v>
      </c>
      <c r="E28306" s="4">
        <v>1705140</v>
      </c>
      <c r="F28306">
        <f t="shared" si="442"/>
        <v>0.5684084591294557</v>
      </c>
    </row>
    <row r="28307" spans="1:6">
      <c r="A28307" s="2">
        <v>2904</v>
      </c>
      <c r="B28307" s="3">
        <v>43644</v>
      </c>
      <c r="C28307" s="2" t="s">
        <v>5</v>
      </c>
      <c r="D28307" s="4">
        <v>935039</v>
      </c>
      <c r="E28307" s="4">
        <v>1649913</v>
      </c>
      <c r="F28307">
        <f t="shared" si="442"/>
        <v>0.56672018464003859</v>
      </c>
    </row>
    <row r="28308" spans="1:6">
      <c r="A28308" s="2">
        <v>2904</v>
      </c>
      <c r="B28308" s="3">
        <v>43553</v>
      </c>
      <c r="C28308" s="2" t="s">
        <v>5</v>
      </c>
      <c r="D28308" s="4">
        <v>999431</v>
      </c>
      <c r="E28308" s="4">
        <v>1567072</v>
      </c>
      <c r="F28308">
        <f t="shared" si="442"/>
        <v>0.63776967490964043</v>
      </c>
    </row>
    <row r="28309" spans="1:6">
      <c r="A28309" s="2">
        <v>2904</v>
      </c>
      <c r="B28309" s="3">
        <v>43462</v>
      </c>
      <c r="C28309" s="2" t="s">
        <v>5</v>
      </c>
      <c r="D28309" s="4">
        <v>974238</v>
      </c>
      <c r="E28309" s="4">
        <v>1356518</v>
      </c>
      <c r="F28309">
        <f t="shared" si="442"/>
        <v>0.71819024885773719</v>
      </c>
    </row>
    <row r="28310" spans="1:6">
      <c r="A28310" s="2">
        <v>2904</v>
      </c>
      <c r="B28310" s="3">
        <v>43371</v>
      </c>
      <c r="C28310" s="2" t="s">
        <v>5</v>
      </c>
      <c r="D28310" s="4">
        <v>946465</v>
      </c>
      <c r="E28310" s="4">
        <v>1373777</v>
      </c>
      <c r="F28310">
        <f t="shared" si="442"/>
        <v>0.6889509723921714</v>
      </c>
    </row>
    <row r="28311" spans="1:6">
      <c r="A28311" s="2">
        <v>2904</v>
      </c>
      <c r="B28311" s="3">
        <v>43280</v>
      </c>
      <c r="C28311" s="2" t="s">
        <v>5</v>
      </c>
      <c r="D28311" s="4">
        <v>911248</v>
      </c>
      <c r="E28311" s="4">
        <v>1391035</v>
      </c>
      <c r="F28311">
        <f t="shared" si="442"/>
        <v>0.65508632061738203</v>
      </c>
    </row>
    <row r="28312" spans="1:6">
      <c r="A28312" s="2">
        <v>2904</v>
      </c>
      <c r="B28312" s="3">
        <v>43190</v>
      </c>
      <c r="C28312" s="2" t="s">
        <v>5</v>
      </c>
      <c r="D28312" s="4">
        <v>962006</v>
      </c>
      <c r="E28312" s="4">
        <v>1263322</v>
      </c>
      <c r="F28312">
        <f t="shared" si="442"/>
        <v>0.76148915320084665</v>
      </c>
    </row>
    <row r="28313" spans="1:6">
      <c r="A28313" s="2">
        <v>2904</v>
      </c>
      <c r="B28313" s="3">
        <v>43098</v>
      </c>
      <c r="C28313" s="2" t="s">
        <v>5</v>
      </c>
      <c r="D28313" s="4">
        <v>938677</v>
      </c>
      <c r="E28313" s="4">
        <v>1349615</v>
      </c>
      <c r="F28313">
        <f t="shared" si="442"/>
        <v>0.69551464676963426</v>
      </c>
    </row>
    <row r="28314" spans="1:6">
      <c r="A28314" s="2">
        <v>2904</v>
      </c>
      <c r="B28314" s="3">
        <v>43008</v>
      </c>
      <c r="C28314" s="2" t="s">
        <v>5</v>
      </c>
      <c r="D28314" s="4">
        <v>909595</v>
      </c>
      <c r="E28314" s="4">
        <v>1380680</v>
      </c>
      <c r="F28314">
        <f t="shared" si="442"/>
        <v>0.65880218443086014</v>
      </c>
    </row>
    <row r="28315" spans="1:6">
      <c r="A28315" s="2">
        <v>2904</v>
      </c>
      <c r="B28315" s="3">
        <v>42916</v>
      </c>
      <c r="C28315" s="2" t="s">
        <v>5</v>
      </c>
      <c r="D28315" s="4">
        <v>882844</v>
      </c>
      <c r="E28315" s="4">
        <v>1515296</v>
      </c>
      <c r="F28315">
        <f t="shared" si="442"/>
        <v>0.58262148121555124</v>
      </c>
    </row>
    <row r="28316" spans="1:6">
      <c r="A28316" s="2">
        <v>2904</v>
      </c>
      <c r="B28316" s="3">
        <v>42825</v>
      </c>
      <c r="C28316" s="2" t="s">
        <v>5</v>
      </c>
      <c r="D28316" s="4">
        <v>954234</v>
      </c>
      <c r="E28316" s="4">
        <v>1656816</v>
      </c>
      <c r="F28316">
        <f t="shared" si="442"/>
        <v>0.57594446214908601</v>
      </c>
    </row>
    <row r="28317" spans="1:6">
      <c r="A28317" s="2">
        <v>2904</v>
      </c>
      <c r="B28317" s="3">
        <v>42734</v>
      </c>
      <c r="C28317" s="2" t="s">
        <v>5</v>
      </c>
      <c r="D28317" s="4">
        <v>934890</v>
      </c>
      <c r="E28317" s="4">
        <v>1680978</v>
      </c>
      <c r="F28317">
        <f t="shared" si="442"/>
        <v>0.55615837922923439</v>
      </c>
    </row>
    <row r="28318" spans="1:6">
      <c r="A28318" s="2">
        <v>2904</v>
      </c>
      <c r="B28318" s="3">
        <v>42643</v>
      </c>
      <c r="C28318" s="2" t="s">
        <v>5</v>
      </c>
      <c r="D28318" s="4">
        <v>910705</v>
      </c>
      <c r="E28318" s="4">
        <v>1767270</v>
      </c>
      <c r="F28318">
        <f t="shared" si="442"/>
        <v>0.51531741046925483</v>
      </c>
    </row>
    <row r="28319" spans="1:6">
      <c r="A28319" s="2">
        <v>2904</v>
      </c>
      <c r="B28319" s="3">
        <v>42551</v>
      </c>
      <c r="C28319" s="2" t="s">
        <v>5</v>
      </c>
      <c r="D28319" s="4">
        <v>891681</v>
      </c>
      <c r="E28319" s="4">
        <v>1888080</v>
      </c>
      <c r="F28319">
        <f t="shared" si="442"/>
        <v>0.47226865387059869</v>
      </c>
    </row>
    <row r="28320" spans="1:6">
      <c r="A28320" s="2">
        <v>2904</v>
      </c>
      <c r="B28320" s="3">
        <v>42460</v>
      </c>
      <c r="C28320" s="2" t="s">
        <v>5</v>
      </c>
      <c r="D28320" s="4">
        <v>1014351</v>
      </c>
      <c r="E28320" s="4">
        <v>1932952</v>
      </c>
      <c r="F28320">
        <f t="shared" si="442"/>
        <v>0.52476781627272695</v>
      </c>
    </row>
    <row r="28321" spans="1:6">
      <c r="A28321" s="2">
        <v>2904</v>
      </c>
      <c r="B28321" s="3">
        <v>42369</v>
      </c>
      <c r="C28321" s="2" t="s">
        <v>5</v>
      </c>
      <c r="D28321" s="4">
        <v>979246</v>
      </c>
      <c r="E28321" s="4">
        <v>1777626</v>
      </c>
      <c r="F28321">
        <f t="shared" si="442"/>
        <v>0.55087290577433046</v>
      </c>
    </row>
    <row r="28322" spans="1:6">
      <c r="A28322" s="2">
        <v>2904</v>
      </c>
      <c r="B28322" s="3">
        <v>42277</v>
      </c>
      <c r="C28322" s="2" t="s">
        <v>5</v>
      </c>
      <c r="D28322" s="4">
        <v>942882</v>
      </c>
      <c r="E28322" s="4">
        <v>1753464</v>
      </c>
      <c r="F28322">
        <f t="shared" si="442"/>
        <v>0.53772532541301099</v>
      </c>
    </row>
    <row r="28323" spans="1:6">
      <c r="A28323" s="2">
        <v>2904</v>
      </c>
      <c r="B28323" s="3">
        <v>42185</v>
      </c>
      <c r="C28323" s="2" t="s">
        <v>5</v>
      </c>
      <c r="D28323" s="4">
        <v>903274</v>
      </c>
      <c r="E28323" s="4">
        <v>1929500</v>
      </c>
      <c r="F28323">
        <f t="shared" si="442"/>
        <v>0.46813889608706921</v>
      </c>
    </row>
    <row r="28324" spans="1:6">
      <c r="A28324" s="2">
        <v>2904</v>
      </c>
      <c r="B28324" s="3">
        <v>42094</v>
      </c>
      <c r="C28324" s="2" t="s">
        <v>5</v>
      </c>
      <c r="D28324" s="4">
        <v>996168</v>
      </c>
      <c r="E28324" s="4">
        <v>1912242</v>
      </c>
      <c r="F28324">
        <f t="shared" si="442"/>
        <v>0.52094243301841503</v>
      </c>
    </row>
    <row r="28325" spans="1:6">
      <c r="A28325" s="2">
        <v>2904</v>
      </c>
      <c r="B28325" s="3">
        <v>42004</v>
      </c>
      <c r="C28325" s="2" t="s">
        <v>5</v>
      </c>
      <c r="D28325" s="4">
        <v>955590</v>
      </c>
      <c r="E28325" s="4">
        <v>1829401</v>
      </c>
      <c r="F28325">
        <f t="shared" si="442"/>
        <v>0.52235130515398209</v>
      </c>
    </row>
    <row r="28326" spans="1:6">
      <c r="A28326" s="2">
        <v>2904</v>
      </c>
      <c r="B28326" s="3">
        <v>41912</v>
      </c>
      <c r="C28326" s="2" t="s">
        <v>5</v>
      </c>
      <c r="D28326" s="4">
        <v>925852</v>
      </c>
      <c r="E28326" s="4">
        <v>1860466</v>
      </c>
      <c r="F28326">
        <f t="shared" si="442"/>
        <v>0.49764521361852354</v>
      </c>
    </row>
    <row r="28327" spans="1:6">
      <c r="A28327" s="2">
        <v>2904</v>
      </c>
      <c r="B28327" s="3">
        <v>41820</v>
      </c>
      <c r="C28327" s="2" t="s">
        <v>5</v>
      </c>
      <c r="D28327" s="4">
        <v>882183</v>
      </c>
      <c r="E28327" s="4">
        <v>2001986</v>
      </c>
      <c r="F28327">
        <f t="shared" si="442"/>
        <v>0.44065393064686764</v>
      </c>
    </row>
    <row r="28328" spans="1:6">
      <c r="A28328" s="2">
        <v>2904</v>
      </c>
      <c r="B28328" s="3">
        <v>41729</v>
      </c>
      <c r="C28328" s="2" t="s">
        <v>5</v>
      </c>
      <c r="D28328" s="4">
        <v>1035365</v>
      </c>
      <c r="E28328" s="4">
        <v>1829401</v>
      </c>
      <c r="F28328">
        <f t="shared" si="442"/>
        <v>0.56595847493250528</v>
      </c>
    </row>
    <row r="28329" spans="1:6">
      <c r="A28329" s="2">
        <v>2904</v>
      </c>
      <c r="B28329" s="3">
        <v>41639</v>
      </c>
      <c r="C28329" s="2" t="s">
        <v>5</v>
      </c>
      <c r="D28329" s="4">
        <v>993610</v>
      </c>
      <c r="E28329" s="4">
        <v>1808691</v>
      </c>
      <c r="F28329">
        <f t="shared" si="442"/>
        <v>0.54935309569185675</v>
      </c>
    </row>
    <row r="28330" spans="1:6">
      <c r="A28330" s="2">
        <v>2904</v>
      </c>
      <c r="B28330" s="3">
        <v>41547</v>
      </c>
      <c r="C28330" s="2" t="s">
        <v>5</v>
      </c>
      <c r="D28330" s="4">
        <v>965003</v>
      </c>
      <c r="E28330" s="4">
        <v>1729302</v>
      </c>
      <c r="F28330">
        <f t="shared" si="442"/>
        <v>0.55803034981744082</v>
      </c>
    </row>
    <row r="28331" spans="1:6">
      <c r="A28331" s="2">
        <v>2904</v>
      </c>
      <c r="B28331" s="3">
        <v>41453</v>
      </c>
      <c r="C28331" s="2" t="s">
        <v>5</v>
      </c>
      <c r="D28331" s="4">
        <v>927128</v>
      </c>
      <c r="E28331" s="4">
        <v>1943307</v>
      </c>
      <c r="F28331">
        <f t="shared" si="442"/>
        <v>0.47708776842773687</v>
      </c>
    </row>
    <row r="28332" spans="1:6">
      <c r="A28332" s="2">
        <v>2904</v>
      </c>
      <c r="B28332" s="3">
        <v>41362</v>
      </c>
      <c r="C28332" s="2" t="s">
        <v>5</v>
      </c>
      <c r="D28332" s="4">
        <v>1074277</v>
      </c>
      <c r="E28332" s="4">
        <v>1819046</v>
      </c>
      <c r="F28332">
        <f t="shared" si="442"/>
        <v>0.59057165129413991</v>
      </c>
    </row>
    <row r="28333" spans="1:6">
      <c r="A28333" s="2">
        <v>2904</v>
      </c>
      <c r="B28333" s="3">
        <v>41271</v>
      </c>
      <c r="C28333" s="2" t="s">
        <v>5</v>
      </c>
      <c r="D28333" s="4">
        <v>1025138</v>
      </c>
      <c r="E28333" s="4">
        <v>1667171</v>
      </c>
      <c r="F28333">
        <f t="shared" si="442"/>
        <v>0.61489673224882146</v>
      </c>
    </row>
    <row r="28334" spans="1:6">
      <c r="A28334" s="2">
        <v>2904</v>
      </c>
      <c r="B28334" s="3">
        <v>41180</v>
      </c>
      <c r="C28334" s="2" t="s">
        <v>5</v>
      </c>
      <c r="D28334" s="4">
        <v>985528</v>
      </c>
      <c r="E28334" s="4">
        <v>1950211</v>
      </c>
      <c r="F28334">
        <f t="shared" si="442"/>
        <v>0.50534429351490684</v>
      </c>
    </row>
    <row r="28335" spans="1:6">
      <c r="A28335" s="2">
        <v>2904</v>
      </c>
      <c r="B28335" s="3">
        <v>41089</v>
      </c>
      <c r="C28335" s="2" t="s">
        <v>5</v>
      </c>
      <c r="D28335" s="4">
        <v>923867</v>
      </c>
      <c r="E28335" s="4">
        <v>2077923</v>
      </c>
      <c r="F28335">
        <f t="shared" si="442"/>
        <v>0.44461079645395907</v>
      </c>
    </row>
    <row r="28336" spans="1:6">
      <c r="A28336" s="2">
        <v>2904</v>
      </c>
      <c r="B28336" s="3">
        <v>40998</v>
      </c>
      <c r="C28336" s="2" t="s">
        <v>5</v>
      </c>
      <c r="D28336" s="4">
        <v>1147929</v>
      </c>
      <c r="E28336" s="4">
        <v>1843208</v>
      </c>
      <c r="F28336">
        <f t="shared" si="442"/>
        <v>0.62278863807014728</v>
      </c>
    </row>
    <row r="28337" spans="1:6">
      <c r="A28337" s="2">
        <v>2904</v>
      </c>
      <c r="B28337" s="3">
        <v>40907</v>
      </c>
      <c r="C28337" s="2" t="s">
        <v>5</v>
      </c>
      <c r="D28337" s="4">
        <v>1279751</v>
      </c>
      <c r="E28337" s="4">
        <v>1266774</v>
      </c>
      <c r="F28337">
        <f t="shared" si="442"/>
        <v>1.0102441319446089</v>
      </c>
    </row>
    <row r="28338" spans="1:6">
      <c r="A28338" s="2">
        <v>2904</v>
      </c>
      <c r="B28338" s="3">
        <v>40816</v>
      </c>
      <c r="C28338" s="2" t="s">
        <v>5</v>
      </c>
      <c r="D28338" s="4">
        <v>1246322</v>
      </c>
      <c r="E28338" s="4">
        <v>1249515</v>
      </c>
      <c r="F28338">
        <f t="shared" si="442"/>
        <v>0.99744460850810113</v>
      </c>
    </row>
    <row r="28339" spans="1:6">
      <c r="A28339" s="2">
        <v>2904</v>
      </c>
      <c r="B28339" s="3">
        <v>40724</v>
      </c>
      <c r="C28339" s="2" t="s">
        <v>5</v>
      </c>
      <c r="D28339" s="4">
        <v>1211955</v>
      </c>
      <c r="E28339" s="4">
        <v>1404842</v>
      </c>
      <c r="F28339">
        <f t="shared" si="442"/>
        <v>0.86269843868563156</v>
      </c>
    </row>
    <row r="28340" spans="1:6">
      <c r="A28340" s="2">
        <v>2904</v>
      </c>
      <c r="B28340" s="3">
        <v>40633</v>
      </c>
      <c r="C28340" s="2" t="s">
        <v>5</v>
      </c>
      <c r="D28340" s="4">
        <v>980925</v>
      </c>
      <c r="E28340" s="4">
        <v>1159771</v>
      </c>
      <c r="F28340">
        <f t="shared" si="442"/>
        <v>0.84579197100117176</v>
      </c>
    </row>
    <row r="28341" spans="1:6">
      <c r="A28341" s="2">
        <v>2904</v>
      </c>
      <c r="B28341" s="3">
        <v>40543</v>
      </c>
      <c r="C28341" s="2" t="s">
        <v>5</v>
      </c>
      <c r="D28341" s="4">
        <v>959258</v>
      </c>
      <c r="E28341" s="4">
        <v>963024</v>
      </c>
      <c r="F28341">
        <f t="shared" si="442"/>
        <v>0.99608940171792193</v>
      </c>
    </row>
    <row r="28342" spans="1:6">
      <c r="A28342" s="2">
        <v>2904</v>
      </c>
      <c r="B28342" s="3">
        <v>40451</v>
      </c>
      <c r="C28342" s="2" t="s">
        <v>5</v>
      </c>
      <c r="D28342" s="4">
        <v>940472</v>
      </c>
      <c r="E28342" s="4">
        <v>963024</v>
      </c>
      <c r="F28342">
        <f t="shared" si="442"/>
        <v>0.97658209971921783</v>
      </c>
    </row>
    <row r="28343" spans="1:6">
      <c r="A28343" s="2">
        <v>2904</v>
      </c>
      <c r="B28343" s="3">
        <v>40359</v>
      </c>
      <c r="C28343" s="2" t="s">
        <v>5</v>
      </c>
      <c r="D28343" s="4">
        <v>822197</v>
      </c>
      <c r="E28343" s="4">
        <v>873280</v>
      </c>
      <c r="F28343">
        <f t="shared" si="442"/>
        <v>0.94150444301942104</v>
      </c>
    </row>
    <row r="28344" spans="1:6">
      <c r="A28344" s="2">
        <v>2904</v>
      </c>
      <c r="B28344" s="3">
        <v>40268</v>
      </c>
      <c r="C28344" s="2" t="s">
        <v>5</v>
      </c>
      <c r="D28344" s="4">
        <v>866033</v>
      </c>
      <c r="E28344" s="4">
        <v>1056220</v>
      </c>
      <c r="F28344">
        <f t="shared" si="442"/>
        <v>0.8199361875366874</v>
      </c>
    </row>
    <row r="28345" spans="1:6">
      <c r="A28345" s="2">
        <v>2904</v>
      </c>
      <c r="B28345" s="3">
        <v>40178</v>
      </c>
      <c r="C28345" s="2" t="s">
        <v>5</v>
      </c>
      <c r="D28345" s="4">
        <v>840759</v>
      </c>
      <c r="E28345" s="4">
        <v>911249</v>
      </c>
      <c r="F28345">
        <f t="shared" si="442"/>
        <v>0.92264463390357632</v>
      </c>
    </row>
    <row r="28346" spans="1:6">
      <c r="A28346" s="2">
        <v>2904</v>
      </c>
      <c r="B28346" s="3">
        <v>40086</v>
      </c>
      <c r="C28346" s="2" t="s">
        <v>5</v>
      </c>
      <c r="D28346" s="4">
        <v>823441</v>
      </c>
      <c r="E28346" s="4">
        <v>911249</v>
      </c>
      <c r="F28346">
        <f t="shared" si="442"/>
        <v>0.90363994912477275</v>
      </c>
    </row>
    <row r="28347" spans="1:6">
      <c r="A28347" s="2">
        <v>2904</v>
      </c>
      <c r="B28347" s="3">
        <v>39994</v>
      </c>
      <c r="C28347" s="2" t="s">
        <v>5</v>
      </c>
      <c r="D28347" s="4">
        <v>805261</v>
      </c>
      <c r="E28347" s="4">
        <v>547635</v>
      </c>
      <c r="F28347">
        <f t="shared" si="442"/>
        <v>1.4704337743204872</v>
      </c>
    </row>
    <row r="28348" spans="1:6">
      <c r="A28348" s="2">
        <v>2904</v>
      </c>
      <c r="B28348" s="3">
        <v>39903</v>
      </c>
      <c r="C28348" s="2" t="s">
        <v>5</v>
      </c>
      <c r="D28348" s="4">
        <v>787322</v>
      </c>
      <c r="E28348" s="4">
        <v>383764</v>
      </c>
      <c r="F28348">
        <f t="shared" si="442"/>
        <v>2.0515785743321415</v>
      </c>
    </row>
    <row r="28349" spans="1:6">
      <c r="A28349" s="2">
        <v>2904</v>
      </c>
      <c r="B28349" s="3">
        <v>39813</v>
      </c>
      <c r="C28349" s="2" t="s">
        <v>5</v>
      </c>
      <c r="D28349" s="4">
        <v>769525</v>
      </c>
      <c r="E28349" s="4">
        <v>352251</v>
      </c>
      <c r="F28349">
        <f t="shared" si="442"/>
        <v>2.1845928045626555</v>
      </c>
    </row>
    <row r="28350" spans="1:6">
      <c r="A28350" s="2">
        <v>2904</v>
      </c>
      <c r="B28350" s="3">
        <v>39721</v>
      </c>
      <c r="C28350" s="2" t="s">
        <v>5</v>
      </c>
      <c r="D28350" s="4">
        <v>756942</v>
      </c>
      <c r="E28350" s="4">
        <v>419480</v>
      </c>
      <c r="F28350">
        <f t="shared" si="442"/>
        <v>1.8044769714885096</v>
      </c>
    </row>
    <row r="28351" spans="1:6">
      <c r="A28351" s="2">
        <v>2904</v>
      </c>
      <c r="B28351" s="3">
        <v>39629</v>
      </c>
      <c r="C28351" s="2" t="s">
        <v>5</v>
      </c>
      <c r="D28351" s="4">
        <v>750391</v>
      </c>
      <c r="E28351" s="4">
        <v>611296</v>
      </c>
      <c r="F28351">
        <f t="shared" si="442"/>
        <v>1.2275411584567868</v>
      </c>
    </row>
    <row r="28352" spans="1:6">
      <c r="A28352" s="2">
        <v>2904</v>
      </c>
      <c r="B28352" s="3">
        <v>39538</v>
      </c>
      <c r="C28352" s="2" t="s">
        <v>5</v>
      </c>
      <c r="D28352" s="4">
        <v>746884</v>
      </c>
      <c r="E28352" s="4">
        <v>558860</v>
      </c>
      <c r="F28352">
        <f t="shared" si="442"/>
        <v>1.3364420427298429</v>
      </c>
    </row>
    <row r="28353" spans="1:6">
      <c r="A28353" s="2">
        <v>2904</v>
      </c>
      <c r="B28353" s="3">
        <v>39447</v>
      </c>
      <c r="C28353" s="2" t="s">
        <v>5</v>
      </c>
      <c r="D28353" s="4">
        <v>730610</v>
      </c>
      <c r="E28353" s="4">
        <v>401551</v>
      </c>
      <c r="F28353">
        <f t="shared" si="442"/>
        <v>1.8194700050553978</v>
      </c>
    </row>
    <row r="28354" spans="1:6">
      <c r="A28354" s="2">
        <v>2904</v>
      </c>
      <c r="B28354" s="3">
        <v>39262</v>
      </c>
      <c r="C28354" s="2" t="s">
        <v>5</v>
      </c>
      <c r="D28354" s="4">
        <v>711548</v>
      </c>
      <c r="E28354" s="4">
        <v>628845</v>
      </c>
      <c r="F28354">
        <f t="shared" si="442"/>
        <v>1.1315157153193554</v>
      </c>
    </row>
    <row r="28355" spans="1:6">
      <c r="A28355" s="2">
        <v>2904</v>
      </c>
      <c r="B28355" s="3">
        <v>39080</v>
      </c>
      <c r="C28355" s="2" t="s">
        <v>5</v>
      </c>
      <c r="D28355" s="4">
        <v>680876</v>
      </c>
      <c r="E28355" s="4">
        <v>528308</v>
      </c>
      <c r="F28355">
        <f t="shared" ref="F28355:F28418" si="443">D28355/E28355</f>
        <v>1.2887860869038514</v>
      </c>
    </row>
    <row r="28356" spans="1:6">
      <c r="A28356" s="2">
        <v>2904</v>
      </c>
      <c r="B28356" s="3">
        <v>38898</v>
      </c>
      <c r="C28356" s="2" t="s">
        <v>5</v>
      </c>
      <c r="D28356" s="4">
        <v>680129</v>
      </c>
      <c r="E28356" s="4">
        <v>488882</v>
      </c>
      <c r="F28356">
        <f t="shared" si="443"/>
        <v>1.3911925577133133</v>
      </c>
    </row>
    <row r="28357" spans="1:6">
      <c r="A28357" s="2">
        <v>2904</v>
      </c>
      <c r="B28357" s="3">
        <v>38716</v>
      </c>
      <c r="C28357" s="2" t="s">
        <v>5</v>
      </c>
      <c r="D28357" s="4">
        <v>550239</v>
      </c>
      <c r="E28357" s="4">
        <v>221400</v>
      </c>
      <c r="F28357">
        <f t="shared" si="443"/>
        <v>2.4852710027100273</v>
      </c>
    </row>
    <row r="28358" spans="1:6">
      <c r="A28358" s="2">
        <v>2904</v>
      </c>
      <c r="B28358" s="3">
        <v>38533</v>
      </c>
      <c r="C28358" s="2" t="s">
        <v>5</v>
      </c>
      <c r="D28358" s="4">
        <v>578234</v>
      </c>
      <c r="E28358" s="4">
        <v>280440</v>
      </c>
      <c r="F28358">
        <f t="shared" si="443"/>
        <v>2.061881329339609</v>
      </c>
    </row>
    <row r="28359" spans="1:6">
      <c r="A28359" s="2">
        <v>2904</v>
      </c>
      <c r="B28359" s="3">
        <v>38352</v>
      </c>
      <c r="C28359" s="2" t="s">
        <v>5</v>
      </c>
      <c r="D28359" s="4">
        <v>604162</v>
      </c>
      <c r="E28359" s="4">
        <v>490770</v>
      </c>
      <c r="F28359">
        <f t="shared" si="443"/>
        <v>1.2310491676345334</v>
      </c>
    </row>
    <row r="28360" spans="1:6">
      <c r="A28360" s="2">
        <v>2905</v>
      </c>
      <c r="B28360" s="3">
        <v>44196</v>
      </c>
      <c r="C28360" s="2" t="s">
        <v>7</v>
      </c>
      <c r="D28360" s="4">
        <v>46814381</v>
      </c>
      <c r="E28360" s="4">
        <v>18823545</v>
      </c>
      <c r="F28360">
        <f t="shared" si="443"/>
        <v>2.4870119310682446</v>
      </c>
    </row>
    <row r="28361" spans="1:6">
      <c r="A28361" s="2">
        <v>2905</v>
      </c>
      <c r="B28361" s="3">
        <v>44104</v>
      </c>
      <c r="C28361" s="2" t="s">
        <v>7</v>
      </c>
      <c r="D28361" s="4">
        <v>43096054</v>
      </c>
      <c r="E28361" s="4">
        <v>19596493</v>
      </c>
      <c r="F28361">
        <f t="shared" si="443"/>
        <v>2.1991717599674594</v>
      </c>
    </row>
    <row r="28362" spans="1:6">
      <c r="A28362" s="2">
        <v>2905</v>
      </c>
      <c r="B28362" s="3">
        <v>44012</v>
      </c>
      <c r="C28362" s="2" t="s">
        <v>7</v>
      </c>
      <c r="D28362" s="4">
        <v>45428741</v>
      </c>
      <c r="E28362" s="4">
        <v>21907073</v>
      </c>
      <c r="F28362">
        <f t="shared" si="443"/>
        <v>2.073701995697919</v>
      </c>
    </row>
    <row r="28363" spans="1:6">
      <c r="A28363" s="2">
        <v>2905</v>
      </c>
      <c r="B28363" s="3">
        <v>43921</v>
      </c>
      <c r="C28363" s="2" t="s">
        <v>7</v>
      </c>
      <c r="D28363" s="4">
        <v>38068438</v>
      </c>
      <c r="E28363" s="4">
        <v>16905647</v>
      </c>
      <c r="F28363">
        <f t="shared" si="443"/>
        <v>2.2518178689049879</v>
      </c>
    </row>
    <row r="28364" spans="1:6">
      <c r="A28364" s="2">
        <v>2905</v>
      </c>
      <c r="B28364" s="3">
        <v>43830</v>
      </c>
      <c r="C28364" s="2" t="s">
        <v>7</v>
      </c>
      <c r="D28364" s="4">
        <v>47711168</v>
      </c>
      <c r="E28364" s="4">
        <v>17897665</v>
      </c>
      <c r="F28364">
        <f t="shared" si="443"/>
        <v>2.6657761221924758</v>
      </c>
    </row>
    <row r="28365" spans="1:6">
      <c r="A28365" s="2">
        <v>2905</v>
      </c>
      <c r="B28365" s="3">
        <v>43735</v>
      </c>
      <c r="C28365" s="2" t="s">
        <v>7</v>
      </c>
      <c r="D28365" s="4">
        <v>43605979</v>
      </c>
      <c r="E28365" s="4">
        <v>15624290</v>
      </c>
      <c r="F28365">
        <f t="shared" si="443"/>
        <v>2.7909094749265408</v>
      </c>
    </row>
    <row r="28366" spans="1:6">
      <c r="A28366" s="2">
        <v>2905</v>
      </c>
      <c r="B28366" s="3">
        <v>43644</v>
      </c>
      <c r="C28366" s="2" t="s">
        <v>7</v>
      </c>
      <c r="D28366" s="4">
        <v>40604178</v>
      </c>
      <c r="E28366" s="4">
        <v>15004278</v>
      </c>
      <c r="F28366">
        <f t="shared" si="443"/>
        <v>2.7061733993465062</v>
      </c>
    </row>
    <row r="28367" spans="1:6">
      <c r="A28367" s="2">
        <v>2905</v>
      </c>
      <c r="B28367" s="3">
        <v>43553</v>
      </c>
      <c r="C28367" s="2" t="s">
        <v>7</v>
      </c>
      <c r="D28367" s="4">
        <v>40487246</v>
      </c>
      <c r="E28367" s="4">
        <v>14838942</v>
      </c>
      <c r="F28367">
        <f t="shared" si="443"/>
        <v>2.7284455994234631</v>
      </c>
    </row>
    <row r="28368" spans="1:6">
      <c r="A28368" s="2">
        <v>2905</v>
      </c>
      <c r="B28368" s="3">
        <v>43462</v>
      </c>
      <c r="C28368" s="2" t="s">
        <v>7</v>
      </c>
      <c r="D28368" s="4">
        <v>28820857</v>
      </c>
      <c r="E28368" s="4">
        <v>14756274</v>
      </c>
      <c r="F28368">
        <f t="shared" si="443"/>
        <v>1.9531256332052387</v>
      </c>
    </row>
    <row r="28369" spans="1:6">
      <c r="A28369" s="2">
        <v>2905</v>
      </c>
      <c r="B28369" s="3">
        <v>43371</v>
      </c>
      <c r="C28369" s="2" t="s">
        <v>7</v>
      </c>
      <c r="D28369" s="4">
        <v>34977338</v>
      </c>
      <c r="E28369" s="4">
        <v>19716413</v>
      </c>
      <c r="F28369">
        <f t="shared" si="443"/>
        <v>1.774021369911454</v>
      </c>
    </row>
    <row r="28370" spans="1:6">
      <c r="A28370" s="2">
        <v>2905</v>
      </c>
      <c r="B28370" s="3">
        <v>43280</v>
      </c>
      <c r="C28370" s="2" t="s">
        <v>7</v>
      </c>
      <c r="D28370" s="4">
        <v>39307231</v>
      </c>
      <c r="E28370" s="4">
        <v>18562260</v>
      </c>
      <c r="F28370">
        <f t="shared" si="443"/>
        <v>2.1175886449171597</v>
      </c>
    </row>
    <row r="28371" spans="1:6">
      <c r="A28371" s="2">
        <v>2905</v>
      </c>
      <c r="B28371" s="3">
        <v>43190</v>
      </c>
      <c r="C28371" s="2" t="s">
        <v>7</v>
      </c>
      <c r="D28371" s="4">
        <v>37309448</v>
      </c>
      <c r="E28371" s="4">
        <v>19289542</v>
      </c>
      <c r="F28371">
        <f t="shared" si="443"/>
        <v>1.934180085768755</v>
      </c>
    </row>
    <row r="28372" spans="1:6">
      <c r="A28372" s="2">
        <v>2905</v>
      </c>
      <c r="B28372" s="3">
        <v>43098</v>
      </c>
      <c r="C28372" s="2" t="s">
        <v>7</v>
      </c>
      <c r="D28372" s="4">
        <v>40851484</v>
      </c>
      <c r="E28372" s="4">
        <v>19327890</v>
      </c>
      <c r="F28372">
        <f t="shared" si="443"/>
        <v>2.1136028816389167</v>
      </c>
    </row>
    <row r="28373" spans="1:6">
      <c r="A28373" s="2">
        <v>2905</v>
      </c>
      <c r="B28373" s="3">
        <v>43008</v>
      </c>
      <c r="C28373" s="2" t="s">
        <v>7</v>
      </c>
      <c r="D28373" s="4">
        <v>41319280</v>
      </c>
      <c r="E28373" s="4">
        <v>17223008</v>
      </c>
      <c r="F28373">
        <f t="shared" si="443"/>
        <v>2.3990745402893618</v>
      </c>
    </row>
    <row r="28374" spans="1:6">
      <c r="A28374" s="2">
        <v>2905</v>
      </c>
      <c r="B28374" s="3">
        <v>42916</v>
      </c>
      <c r="C28374" s="2" t="s">
        <v>7</v>
      </c>
      <c r="D28374" s="4">
        <v>37956820</v>
      </c>
      <c r="E28374" s="4">
        <v>15774394</v>
      </c>
      <c r="F28374">
        <f t="shared" si="443"/>
        <v>2.4062299952695487</v>
      </c>
    </row>
    <row r="28375" spans="1:6">
      <c r="A28375" s="2">
        <v>2905</v>
      </c>
      <c r="B28375" s="3">
        <v>42825</v>
      </c>
      <c r="C28375" s="2" t="s">
        <v>7</v>
      </c>
      <c r="D28375" s="4">
        <v>33543617</v>
      </c>
      <c r="E28375" s="4">
        <v>18099544</v>
      </c>
      <c r="F28375">
        <f t="shared" si="443"/>
        <v>1.8532851987873287</v>
      </c>
    </row>
    <row r="28376" spans="1:6">
      <c r="A28376" s="2">
        <v>2905</v>
      </c>
      <c r="B28376" s="3">
        <v>42734</v>
      </c>
      <c r="C28376" s="2" t="s">
        <v>7</v>
      </c>
      <c r="D28376" s="4">
        <v>33562711</v>
      </c>
      <c r="E28376" s="4">
        <v>16346844</v>
      </c>
      <c r="F28376">
        <f t="shared" si="443"/>
        <v>2.0531615154582745</v>
      </c>
    </row>
    <row r="28377" spans="1:6">
      <c r="A28377" s="2">
        <v>2905</v>
      </c>
      <c r="B28377" s="3">
        <v>42643</v>
      </c>
      <c r="C28377" s="2" t="s">
        <v>7</v>
      </c>
      <c r="D28377" s="4">
        <v>34690955</v>
      </c>
      <c r="E28377" s="4">
        <v>13592600</v>
      </c>
      <c r="F28377">
        <f t="shared" si="443"/>
        <v>2.5521942086135101</v>
      </c>
    </row>
    <row r="28378" spans="1:6">
      <c r="A28378" s="2">
        <v>2905</v>
      </c>
      <c r="B28378" s="3">
        <v>42551</v>
      </c>
      <c r="C28378" s="2" t="s">
        <v>7</v>
      </c>
      <c r="D28378" s="4">
        <v>31775657</v>
      </c>
      <c r="E28378" s="4">
        <v>12570686</v>
      </c>
      <c r="F28378">
        <f t="shared" si="443"/>
        <v>2.5277583896376061</v>
      </c>
    </row>
    <row r="28379" spans="1:6">
      <c r="A28379" s="2">
        <v>2905</v>
      </c>
      <c r="B28379" s="3">
        <v>42460</v>
      </c>
      <c r="C28379" s="2" t="s">
        <v>7</v>
      </c>
      <c r="D28379" s="4">
        <v>31234153</v>
      </c>
      <c r="E28379" s="4">
        <v>14137784</v>
      </c>
      <c r="F28379">
        <f t="shared" si="443"/>
        <v>2.2092679446793078</v>
      </c>
    </row>
    <row r="28380" spans="1:6">
      <c r="A28380" s="2">
        <v>2905</v>
      </c>
      <c r="B28380" s="3">
        <v>42369</v>
      </c>
      <c r="C28380" s="2" t="s">
        <v>7</v>
      </c>
      <c r="D28380" s="4">
        <v>28680110</v>
      </c>
      <c r="E28380" s="4">
        <v>14342207</v>
      </c>
      <c r="F28380">
        <f t="shared" si="443"/>
        <v>1.9996999067158912</v>
      </c>
    </row>
    <row r="28381" spans="1:6">
      <c r="A28381" s="2">
        <v>2905</v>
      </c>
      <c r="B28381" s="3">
        <v>42277</v>
      </c>
      <c r="C28381" s="2" t="s">
        <v>7</v>
      </c>
      <c r="D28381" s="4">
        <v>26194180</v>
      </c>
      <c r="E28381" s="4">
        <v>14410510</v>
      </c>
      <c r="F28381">
        <f t="shared" si="443"/>
        <v>1.8177135993105031</v>
      </c>
    </row>
    <row r="28382" spans="1:6">
      <c r="A28382" s="2">
        <v>2905</v>
      </c>
      <c r="B28382" s="3">
        <v>42185</v>
      </c>
      <c r="C28382" s="2" t="s">
        <v>7</v>
      </c>
      <c r="D28382" s="4">
        <v>28430723</v>
      </c>
      <c r="E28382" s="4">
        <v>12162240</v>
      </c>
      <c r="F28382">
        <f t="shared" si="443"/>
        <v>2.3376222636619568</v>
      </c>
    </row>
    <row r="28383" spans="1:6">
      <c r="A28383" s="2">
        <v>2905</v>
      </c>
      <c r="B28383" s="3">
        <v>42094</v>
      </c>
      <c r="C28383" s="2" t="s">
        <v>7</v>
      </c>
      <c r="D28383" s="4">
        <v>29468601</v>
      </c>
      <c r="E28383" s="4">
        <v>15807738</v>
      </c>
      <c r="F28383">
        <f t="shared" si="443"/>
        <v>1.8641883487694444</v>
      </c>
    </row>
    <row r="28384" spans="1:6">
      <c r="A28384" s="2">
        <v>2905</v>
      </c>
      <c r="B28384" s="3">
        <v>42004</v>
      </c>
      <c r="C28384" s="2" t="s">
        <v>7</v>
      </c>
      <c r="D28384" s="4">
        <v>27825301</v>
      </c>
      <c r="E28384" s="4">
        <v>13729565</v>
      </c>
      <c r="F28384">
        <f t="shared" si="443"/>
        <v>2.0266702550299298</v>
      </c>
    </row>
    <row r="28385" spans="1:6">
      <c r="A28385" s="2">
        <v>2905</v>
      </c>
      <c r="B28385" s="3">
        <v>41912</v>
      </c>
      <c r="C28385" s="2" t="s">
        <v>7</v>
      </c>
      <c r="D28385" s="4">
        <v>26399846</v>
      </c>
      <c r="E28385" s="4">
        <v>12775725</v>
      </c>
      <c r="F28385">
        <f t="shared" si="443"/>
        <v>2.0664068771048218</v>
      </c>
    </row>
    <row r="28386" spans="1:6">
      <c r="A28386" s="2">
        <v>2905</v>
      </c>
      <c r="B28386" s="3">
        <v>41820</v>
      </c>
      <c r="C28386" s="2" t="s">
        <v>7</v>
      </c>
      <c r="D28386" s="4">
        <v>27139979</v>
      </c>
      <c r="E28386" s="4">
        <v>13593531</v>
      </c>
      <c r="F28386">
        <f t="shared" si="443"/>
        <v>1.9965363671881868</v>
      </c>
    </row>
    <row r="28387" spans="1:6">
      <c r="A28387" s="2">
        <v>2905</v>
      </c>
      <c r="B28387" s="3">
        <v>41729</v>
      </c>
      <c r="C28387" s="2" t="s">
        <v>7</v>
      </c>
      <c r="D28387" s="4">
        <v>24933006</v>
      </c>
      <c r="E28387" s="4">
        <v>13491364</v>
      </c>
      <c r="F28387">
        <f t="shared" si="443"/>
        <v>1.8480715515495691</v>
      </c>
    </row>
    <row r="28388" spans="1:6">
      <c r="A28388" s="2">
        <v>2905</v>
      </c>
      <c r="B28388" s="3">
        <v>41639</v>
      </c>
      <c r="C28388" s="2" t="s">
        <v>7</v>
      </c>
      <c r="D28388" s="4">
        <v>23562231</v>
      </c>
      <c r="E28388" s="4">
        <v>14377160</v>
      </c>
      <c r="F28388">
        <f t="shared" si="443"/>
        <v>1.638865464389351</v>
      </c>
    </row>
    <row r="28389" spans="1:6">
      <c r="A28389" s="2">
        <v>2905</v>
      </c>
      <c r="B28389" s="3">
        <v>41547</v>
      </c>
      <c r="C28389" s="2" t="s">
        <v>7</v>
      </c>
      <c r="D28389" s="4">
        <v>23529311</v>
      </c>
      <c r="E28389" s="4">
        <v>14918083</v>
      </c>
      <c r="F28389">
        <f t="shared" si="443"/>
        <v>1.5772342197050384</v>
      </c>
    </row>
    <row r="28390" spans="1:6">
      <c r="A28390" s="2">
        <v>2905</v>
      </c>
      <c r="B28390" s="3">
        <v>41453</v>
      </c>
      <c r="C28390" s="2" t="s">
        <v>7</v>
      </c>
      <c r="D28390" s="4">
        <v>23005956</v>
      </c>
      <c r="E28390" s="4">
        <v>14885299</v>
      </c>
      <c r="F28390">
        <f t="shared" si="443"/>
        <v>1.5455487995236106</v>
      </c>
    </row>
    <row r="28391" spans="1:6">
      <c r="A28391" s="2">
        <v>2905</v>
      </c>
      <c r="B28391" s="3">
        <v>41362</v>
      </c>
      <c r="C28391" s="2" t="s">
        <v>7</v>
      </c>
      <c r="D28391" s="4">
        <v>26578547</v>
      </c>
      <c r="E28391" s="4">
        <v>15263739</v>
      </c>
      <c r="F28391">
        <f t="shared" si="443"/>
        <v>1.7412867843193598</v>
      </c>
    </row>
    <row r="28392" spans="1:6">
      <c r="A28392" s="2">
        <v>2905</v>
      </c>
      <c r="B28392" s="3">
        <v>41271</v>
      </c>
      <c r="C28392" s="2" t="s">
        <v>7</v>
      </c>
      <c r="D28392" s="4">
        <v>26437332</v>
      </c>
      <c r="E28392" s="4">
        <v>16777498</v>
      </c>
      <c r="F28392">
        <f t="shared" si="443"/>
        <v>1.5757612964698311</v>
      </c>
    </row>
    <row r="28393" spans="1:6">
      <c r="A28393" s="2">
        <v>2905</v>
      </c>
      <c r="B28393" s="3">
        <v>41180</v>
      </c>
      <c r="C28393" s="2" t="s">
        <v>7</v>
      </c>
      <c r="D28393" s="4">
        <v>19165731</v>
      </c>
      <c r="E28393" s="4">
        <v>18165110</v>
      </c>
      <c r="F28393">
        <f t="shared" si="443"/>
        <v>1.0550847751541279</v>
      </c>
    </row>
    <row r="28394" spans="1:6">
      <c r="A28394" s="2">
        <v>2905</v>
      </c>
      <c r="B28394" s="3">
        <v>41089</v>
      </c>
      <c r="C28394" s="2" t="s">
        <v>7</v>
      </c>
      <c r="D28394" s="4">
        <v>14550932</v>
      </c>
      <c r="E28394" s="4">
        <v>13494047</v>
      </c>
      <c r="F28394">
        <f t="shared" si="443"/>
        <v>1.0783223150178742</v>
      </c>
    </row>
    <row r="28395" spans="1:6">
      <c r="A28395" s="2">
        <v>2905</v>
      </c>
      <c r="B28395" s="3">
        <v>40998</v>
      </c>
      <c r="C28395" s="2" t="s">
        <v>7</v>
      </c>
      <c r="D28395" s="4">
        <v>16777333</v>
      </c>
      <c r="E28395" s="4">
        <v>18770370</v>
      </c>
      <c r="F28395">
        <f t="shared" si="443"/>
        <v>0.89382004723401831</v>
      </c>
    </row>
    <row r="28396" spans="1:6">
      <c r="A28396" s="2">
        <v>2905</v>
      </c>
      <c r="B28396" s="3">
        <v>40907</v>
      </c>
      <c r="C28396" s="2" t="s">
        <v>7</v>
      </c>
      <c r="D28396" s="4">
        <v>12358931</v>
      </c>
      <c r="E28396" s="4">
        <v>17466451</v>
      </c>
      <c r="F28396">
        <f t="shared" si="443"/>
        <v>0.70758112223255887</v>
      </c>
    </row>
    <row r="28397" spans="1:6">
      <c r="A28397" s="2">
        <v>2905</v>
      </c>
      <c r="B28397" s="3">
        <v>40816</v>
      </c>
      <c r="C28397" s="2" t="s">
        <v>7</v>
      </c>
      <c r="D28397" s="4">
        <v>13180384</v>
      </c>
      <c r="E28397" s="4">
        <v>17417171</v>
      </c>
      <c r="F28397">
        <f t="shared" si="443"/>
        <v>0.75674654626747362</v>
      </c>
    </row>
    <row r="28398" spans="1:6">
      <c r="A28398" s="2">
        <v>2905</v>
      </c>
      <c r="B28398" s="3">
        <v>40724</v>
      </c>
      <c r="C28398" s="2" t="s">
        <v>7</v>
      </c>
      <c r="D28398" s="4">
        <v>15813128</v>
      </c>
      <c r="E28398" s="4">
        <v>15811758</v>
      </c>
      <c r="F28398">
        <f t="shared" si="443"/>
        <v>1.0000866443819847</v>
      </c>
    </row>
    <row r="28399" spans="1:6">
      <c r="A28399" s="2">
        <v>2905</v>
      </c>
      <c r="B28399" s="3">
        <v>40633</v>
      </c>
      <c r="C28399" s="2" t="s">
        <v>7</v>
      </c>
      <c r="D28399" s="4">
        <v>16326701</v>
      </c>
      <c r="E28399" s="4">
        <v>12361920</v>
      </c>
      <c r="F28399">
        <f t="shared" si="443"/>
        <v>1.3207253404001966</v>
      </c>
    </row>
    <row r="28400" spans="1:6">
      <c r="A28400" s="2">
        <v>2905</v>
      </c>
      <c r="B28400" s="3">
        <v>40543</v>
      </c>
      <c r="C28400" s="2" t="s">
        <v>7</v>
      </c>
      <c r="D28400" s="4">
        <v>17692661</v>
      </c>
      <c r="E28400" s="4">
        <v>14144336</v>
      </c>
      <c r="F28400">
        <f t="shared" si="443"/>
        <v>1.2508654347577717</v>
      </c>
    </row>
    <row r="28401" spans="1:6">
      <c r="A28401" s="2">
        <v>2905</v>
      </c>
      <c r="B28401" s="3">
        <v>40451</v>
      </c>
      <c r="C28401" s="2" t="s">
        <v>7</v>
      </c>
      <c r="D28401" s="4">
        <v>11478651</v>
      </c>
      <c r="E28401" s="4">
        <v>12361920</v>
      </c>
      <c r="F28401">
        <f t="shared" si="443"/>
        <v>0.92854920594859047</v>
      </c>
    </row>
    <row r="28402" spans="1:6">
      <c r="A28402" s="2">
        <v>2905</v>
      </c>
      <c r="B28402" s="3">
        <v>40359</v>
      </c>
      <c r="C28402" s="2" t="s">
        <v>7</v>
      </c>
      <c r="D28402" s="4">
        <v>9936717</v>
      </c>
      <c r="E28402" s="4">
        <v>8931960</v>
      </c>
      <c r="F28402">
        <f t="shared" si="443"/>
        <v>1.1124900917603751</v>
      </c>
    </row>
    <row r="28403" spans="1:6">
      <c r="A28403" s="2">
        <v>2905</v>
      </c>
      <c r="B28403" s="3">
        <v>40268</v>
      </c>
      <c r="C28403" s="2" t="s">
        <v>7</v>
      </c>
      <c r="D28403" s="4">
        <v>10153563</v>
      </c>
      <c r="E28403" s="4">
        <v>9233345</v>
      </c>
      <c r="F28403">
        <f t="shared" si="443"/>
        <v>1.0996624733506655</v>
      </c>
    </row>
    <row r="28404" spans="1:6">
      <c r="A28404" s="2">
        <v>2905</v>
      </c>
      <c r="B28404" s="3">
        <v>40178</v>
      </c>
      <c r="C28404" s="2" t="s">
        <v>7</v>
      </c>
      <c r="D28404" s="4">
        <v>10265049</v>
      </c>
      <c r="E28404" s="4">
        <v>9479933</v>
      </c>
      <c r="F28404">
        <f t="shared" si="443"/>
        <v>1.0828187287821549</v>
      </c>
    </row>
    <row r="28405" spans="1:6">
      <c r="A28405" s="2">
        <v>2905</v>
      </c>
      <c r="B28405" s="3">
        <v>40086</v>
      </c>
      <c r="C28405" s="2" t="s">
        <v>7</v>
      </c>
      <c r="D28405" s="4">
        <v>10088448</v>
      </c>
      <c r="E28405" s="4">
        <v>7342838</v>
      </c>
      <c r="F28405">
        <f t="shared" si="443"/>
        <v>1.3739167335572431</v>
      </c>
    </row>
    <row r="28406" spans="1:6">
      <c r="A28406" s="2">
        <v>2905</v>
      </c>
      <c r="B28406" s="3">
        <v>39994</v>
      </c>
      <c r="C28406" s="2" t="s">
        <v>7</v>
      </c>
      <c r="D28406" s="4">
        <v>8818254</v>
      </c>
      <c r="E28406" s="4">
        <v>8027804</v>
      </c>
      <c r="F28406">
        <f t="shared" si="443"/>
        <v>1.0984640382351138</v>
      </c>
    </row>
    <row r="28407" spans="1:6">
      <c r="A28407" s="2">
        <v>2905</v>
      </c>
      <c r="B28407" s="3">
        <v>39903</v>
      </c>
      <c r="C28407" s="2" t="s">
        <v>7</v>
      </c>
      <c r="D28407" s="4">
        <v>7959892</v>
      </c>
      <c r="E28407" s="4">
        <v>5331777</v>
      </c>
      <c r="F28407">
        <f t="shared" si="443"/>
        <v>1.4929154013755639</v>
      </c>
    </row>
    <row r="28408" spans="1:6">
      <c r="A28408" s="2">
        <v>2905</v>
      </c>
      <c r="B28408" s="3">
        <v>39813</v>
      </c>
      <c r="C28408" s="2" t="s">
        <v>7</v>
      </c>
      <c r="D28408" s="4">
        <v>7816366</v>
      </c>
      <c r="E28408" s="4">
        <v>5534527</v>
      </c>
      <c r="F28408">
        <f t="shared" si="443"/>
        <v>1.4122916014322453</v>
      </c>
    </row>
    <row r="28409" spans="1:6">
      <c r="A28409" s="2">
        <v>2905</v>
      </c>
      <c r="B28409" s="3">
        <v>39721</v>
      </c>
      <c r="C28409" s="2" t="s">
        <v>7</v>
      </c>
      <c r="D28409" s="4">
        <v>8637276</v>
      </c>
      <c r="E28409" s="4">
        <v>4815487</v>
      </c>
      <c r="F28409">
        <f t="shared" si="443"/>
        <v>1.7936453779233543</v>
      </c>
    </row>
    <row r="28410" spans="1:6">
      <c r="A28410" s="2">
        <v>2905</v>
      </c>
      <c r="B28410" s="3">
        <v>39629</v>
      </c>
      <c r="C28410" s="2" t="s">
        <v>7</v>
      </c>
      <c r="D28410" s="4">
        <v>9502543</v>
      </c>
      <c r="E28410" s="4">
        <v>7037849</v>
      </c>
      <c r="F28410">
        <f t="shared" si="443"/>
        <v>1.3502055812791665</v>
      </c>
    </row>
    <row r="28411" spans="1:6">
      <c r="A28411" s="2">
        <v>2905</v>
      </c>
      <c r="B28411" s="3">
        <v>39538</v>
      </c>
      <c r="C28411" s="2" t="s">
        <v>7</v>
      </c>
      <c r="D28411" s="4">
        <v>15062048</v>
      </c>
      <c r="E28411" s="4">
        <v>13371913</v>
      </c>
      <c r="F28411">
        <f t="shared" si="443"/>
        <v>1.1263944059462547</v>
      </c>
    </row>
    <row r="28412" spans="1:6">
      <c r="A28412" s="2">
        <v>2905</v>
      </c>
      <c r="B28412" s="3">
        <v>39447</v>
      </c>
      <c r="C28412" s="2" t="s">
        <v>7</v>
      </c>
      <c r="D28412" s="4">
        <v>14397252</v>
      </c>
      <c r="E28412" s="4">
        <v>10177812</v>
      </c>
      <c r="F28412">
        <f t="shared" si="443"/>
        <v>1.4145724051495547</v>
      </c>
    </row>
    <row r="28413" spans="1:6">
      <c r="A28413" s="2">
        <v>2905</v>
      </c>
      <c r="B28413" s="3">
        <v>39262</v>
      </c>
      <c r="C28413" s="2" t="s">
        <v>7</v>
      </c>
      <c r="D28413" s="4">
        <v>14424970</v>
      </c>
      <c r="E28413" s="4">
        <v>9501096</v>
      </c>
      <c r="F28413">
        <f t="shared" si="443"/>
        <v>1.5182427374694456</v>
      </c>
    </row>
    <row r="28414" spans="1:6">
      <c r="A28414" s="2">
        <v>2905</v>
      </c>
      <c r="B28414" s="3">
        <v>39080</v>
      </c>
      <c r="C28414" s="2" t="s">
        <v>7</v>
      </c>
      <c r="D28414" s="4">
        <v>13432932</v>
      </c>
      <c r="E28414" s="4">
        <v>7091986</v>
      </c>
      <c r="F28414">
        <f t="shared" si="443"/>
        <v>1.8941001857589679</v>
      </c>
    </row>
    <row r="28415" spans="1:6">
      <c r="A28415" s="2">
        <v>2905</v>
      </c>
      <c r="B28415" s="3">
        <v>38898</v>
      </c>
      <c r="C28415" s="2" t="s">
        <v>7</v>
      </c>
      <c r="D28415" s="4">
        <v>12605814</v>
      </c>
      <c r="E28415" s="4">
        <v>4515051</v>
      </c>
      <c r="F28415">
        <f t="shared" si="443"/>
        <v>2.791953845039624</v>
      </c>
    </row>
    <row r="28416" spans="1:6">
      <c r="A28416" s="2">
        <v>2905</v>
      </c>
      <c r="B28416" s="3">
        <v>38716</v>
      </c>
      <c r="C28416" s="2" t="s">
        <v>7</v>
      </c>
      <c r="D28416" s="4">
        <v>11965443</v>
      </c>
      <c r="E28416" s="4">
        <v>3973678</v>
      </c>
      <c r="F28416">
        <f t="shared" si="443"/>
        <v>3.0111757923012381</v>
      </c>
    </row>
    <row r="28417" spans="1:6">
      <c r="A28417" s="2">
        <v>2905</v>
      </c>
      <c r="B28417" s="3">
        <v>38533</v>
      </c>
      <c r="C28417" s="2" t="s">
        <v>7</v>
      </c>
      <c r="D28417" s="4">
        <v>8438679</v>
      </c>
      <c r="E28417" s="4">
        <v>5191767</v>
      </c>
      <c r="F28417">
        <f t="shared" si="443"/>
        <v>1.6253963246039353</v>
      </c>
    </row>
    <row r="28418" spans="1:6">
      <c r="A28418" s="2">
        <v>2905</v>
      </c>
      <c r="B28418" s="3">
        <v>38352</v>
      </c>
      <c r="C28418" s="2" t="s">
        <v>7</v>
      </c>
      <c r="D28418" s="4">
        <v>8195207</v>
      </c>
      <c r="E28418" s="4">
        <v>6279927</v>
      </c>
      <c r="F28418">
        <f t="shared" si="443"/>
        <v>1.3049844369210024</v>
      </c>
    </row>
    <row r="28419" spans="1:6">
      <c r="A28419" s="2">
        <v>2906</v>
      </c>
      <c r="B28419" s="3">
        <v>44196</v>
      </c>
      <c r="C28419" s="2" t="s">
        <v>7</v>
      </c>
      <c r="D28419" s="4">
        <v>5391093</v>
      </c>
      <c r="E28419" s="4">
        <v>3241221</v>
      </c>
      <c r="F28419">
        <f t="shared" ref="F28419:F28482" si="444">D28419/E28419</f>
        <v>1.663290778382591</v>
      </c>
    </row>
    <row r="28420" spans="1:6">
      <c r="A28420" s="2">
        <v>2906</v>
      </c>
      <c r="B28420" s="3">
        <v>44104</v>
      </c>
      <c r="C28420" s="2" t="s">
        <v>7</v>
      </c>
      <c r="D28420" s="4">
        <v>5198411</v>
      </c>
      <c r="E28420" s="4">
        <v>2843910</v>
      </c>
      <c r="F28420">
        <f t="shared" si="444"/>
        <v>1.8279098143049535</v>
      </c>
    </row>
    <row r="28421" spans="1:6">
      <c r="A28421" s="2">
        <v>2906</v>
      </c>
      <c r="B28421" s="3">
        <v>44012</v>
      </c>
      <c r="C28421" s="2" t="s">
        <v>7</v>
      </c>
      <c r="D28421" s="4">
        <v>5047364</v>
      </c>
      <c r="E28421" s="4">
        <v>2770721</v>
      </c>
      <c r="F28421">
        <f t="shared" si="444"/>
        <v>1.8216789059598566</v>
      </c>
    </row>
    <row r="28422" spans="1:6">
      <c r="A28422" s="2">
        <v>2906</v>
      </c>
      <c r="B28422" s="3">
        <v>43921</v>
      </c>
      <c r="C28422" s="2" t="s">
        <v>7</v>
      </c>
      <c r="D28422" s="4">
        <v>5162149</v>
      </c>
      <c r="E28422" s="4">
        <v>2070199</v>
      </c>
      <c r="F28422">
        <f t="shared" si="444"/>
        <v>2.4935520691489077</v>
      </c>
    </row>
    <row r="28423" spans="1:6">
      <c r="A28423" s="2">
        <v>2906</v>
      </c>
      <c r="B28423" s="3">
        <v>43830</v>
      </c>
      <c r="C28423" s="2" t="s">
        <v>7</v>
      </c>
      <c r="D28423" s="4">
        <v>5279638</v>
      </c>
      <c r="E28423" s="4">
        <v>2404777</v>
      </c>
      <c r="F28423">
        <f t="shared" si="444"/>
        <v>2.1954792481797689</v>
      </c>
    </row>
    <row r="28424" spans="1:6">
      <c r="A28424" s="2">
        <v>2906</v>
      </c>
      <c r="B28424" s="3">
        <v>43735</v>
      </c>
      <c r="C28424" s="2" t="s">
        <v>7</v>
      </c>
      <c r="D28424" s="4">
        <v>5218266</v>
      </c>
      <c r="E28424" s="4">
        <v>2425688</v>
      </c>
      <c r="F28424">
        <f t="shared" si="444"/>
        <v>2.1512519334720706</v>
      </c>
    </row>
    <row r="28425" spans="1:6">
      <c r="A28425" s="2">
        <v>2906</v>
      </c>
      <c r="B28425" s="3">
        <v>43644</v>
      </c>
      <c r="C28425" s="2" t="s">
        <v>7</v>
      </c>
      <c r="D28425" s="4">
        <v>5178972</v>
      </c>
      <c r="E28425" s="4">
        <v>2289765</v>
      </c>
      <c r="F28425">
        <f t="shared" si="444"/>
        <v>2.2617919306129668</v>
      </c>
    </row>
    <row r="28426" spans="1:6">
      <c r="A28426" s="2">
        <v>2906</v>
      </c>
      <c r="B28426" s="3">
        <v>43553</v>
      </c>
      <c r="C28426" s="2" t="s">
        <v>7</v>
      </c>
      <c r="D28426" s="4">
        <v>5259966</v>
      </c>
      <c r="E28426" s="4">
        <v>2112021</v>
      </c>
      <c r="F28426">
        <f t="shared" si="444"/>
        <v>2.4904894411561247</v>
      </c>
    </row>
    <row r="28427" spans="1:6">
      <c r="A28427" s="2">
        <v>2906</v>
      </c>
      <c r="B28427" s="3">
        <v>43462</v>
      </c>
      <c r="C28427" s="2" t="s">
        <v>7</v>
      </c>
      <c r="D28427" s="4">
        <v>5140216</v>
      </c>
      <c r="E28427" s="4">
        <v>1978190</v>
      </c>
      <c r="F28427">
        <f t="shared" si="444"/>
        <v>2.5984440321708226</v>
      </c>
    </row>
    <row r="28428" spans="1:6">
      <c r="A28428" s="2">
        <v>2906</v>
      </c>
      <c r="B28428" s="3">
        <v>43371</v>
      </c>
      <c r="C28428" s="2" t="s">
        <v>7</v>
      </c>
      <c r="D28428" s="4">
        <v>5116532</v>
      </c>
      <c r="E28428" s="4">
        <v>2195666</v>
      </c>
      <c r="F28428">
        <f t="shared" si="444"/>
        <v>2.3302870290836584</v>
      </c>
    </row>
    <row r="28429" spans="1:6">
      <c r="A28429" s="2">
        <v>2906</v>
      </c>
      <c r="B28429" s="3">
        <v>43280</v>
      </c>
      <c r="C28429" s="2" t="s">
        <v>7</v>
      </c>
      <c r="D28429" s="4">
        <v>5108358</v>
      </c>
      <c r="E28429" s="4">
        <v>2415232</v>
      </c>
      <c r="F28429">
        <f t="shared" si="444"/>
        <v>2.1150589260162169</v>
      </c>
    </row>
    <row r="28430" spans="1:6">
      <c r="A28430" s="2">
        <v>2906</v>
      </c>
      <c r="B28430" s="3">
        <v>43190</v>
      </c>
      <c r="C28430" s="2" t="s">
        <v>7</v>
      </c>
      <c r="D28430" s="4">
        <v>5222249</v>
      </c>
      <c r="E28430" s="4">
        <v>2300221</v>
      </c>
      <c r="F28430">
        <f t="shared" si="444"/>
        <v>2.2703248948687973</v>
      </c>
    </row>
    <row r="28431" spans="1:6">
      <c r="A28431" s="2">
        <v>2906</v>
      </c>
      <c r="B28431" s="3">
        <v>43098</v>
      </c>
      <c r="C28431" s="2" t="s">
        <v>7</v>
      </c>
      <c r="D28431" s="4">
        <v>5228420</v>
      </c>
      <c r="E28431" s="4">
        <v>2342043</v>
      </c>
      <c r="F28431">
        <f t="shared" si="444"/>
        <v>2.2324184483376266</v>
      </c>
    </row>
    <row r="28432" spans="1:6">
      <c r="A28432" s="2">
        <v>2906</v>
      </c>
      <c r="B28432" s="3">
        <v>43008</v>
      </c>
      <c r="C28432" s="2" t="s">
        <v>7</v>
      </c>
      <c r="D28432" s="4">
        <v>5161072</v>
      </c>
      <c r="E28432" s="4">
        <v>2395385</v>
      </c>
      <c r="F28432">
        <f t="shared" si="444"/>
        <v>2.1545897632322153</v>
      </c>
    </row>
    <row r="28433" spans="1:6">
      <c r="A28433" s="2">
        <v>2906</v>
      </c>
      <c r="B28433" s="3">
        <v>42916</v>
      </c>
      <c r="C28433" s="2" t="s">
        <v>7</v>
      </c>
      <c r="D28433" s="4">
        <v>5223039</v>
      </c>
      <c r="E28433" s="4">
        <v>2501376</v>
      </c>
      <c r="F28433">
        <f t="shared" si="444"/>
        <v>2.0880663282929075</v>
      </c>
    </row>
    <row r="28434" spans="1:6">
      <c r="A28434" s="2">
        <v>2906</v>
      </c>
      <c r="B28434" s="3">
        <v>42825</v>
      </c>
      <c r="C28434" s="2" t="s">
        <v>7</v>
      </c>
      <c r="D28434" s="4">
        <v>5390033</v>
      </c>
      <c r="E28434" s="4">
        <v>2543772</v>
      </c>
      <c r="F28434">
        <f t="shared" si="444"/>
        <v>2.1189135661529415</v>
      </c>
    </row>
    <row r="28435" spans="1:6">
      <c r="A28435" s="2">
        <v>2906</v>
      </c>
      <c r="B28435" s="3">
        <v>42734</v>
      </c>
      <c r="C28435" s="2" t="s">
        <v>7</v>
      </c>
      <c r="D28435" s="4">
        <v>5421344</v>
      </c>
      <c r="E28435" s="4">
        <v>2236400</v>
      </c>
      <c r="F28435">
        <f t="shared" si="444"/>
        <v>2.4241387944911463</v>
      </c>
    </row>
    <row r="28436" spans="1:6">
      <c r="A28436" s="2">
        <v>2906</v>
      </c>
      <c r="B28436" s="3">
        <v>42643</v>
      </c>
      <c r="C28436" s="2" t="s">
        <v>7</v>
      </c>
      <c r="D28436" s="4">
        <v>5265668</v>
      </c>
      <c r="E28436" s="4">
        <v>2299994</v>
      </c>
      <c r="F28436">
        <f t="shared" si="444"/>
        <v>2.2894268419830661</v>
      </c>
    </row>
    <row r="28437" spans="1:6">
      <c r="A28437" s="2">
        <v>2906</v>
      </c>
      <c r="B28437" s="3">
        <v>42551</v>
      </c>
      <c r="C28437" s="2" t="s">
        <v>7</v>
      </c>
      <c r="D28437" s="4">
        <v>5261556</v>
      </c>
      <c r="E28437" s="4">
        <v>2480178</v>
      </c>
      <c r="F28437">
        <f t="shared" si="444"/>
        <v>2.121442896437272</v>
      </c>
    </row>
    <row r="28438" spans="1:6">
      <c r="A28438" s="2">
        <v>2906</v>
      </c>
      <c r="B28438" s="3">
        <v>42460</v>
      </c>
      <c r="C28438" s="2" t="s">
        <v>7</v>
      </c>
      <c r="D28438" s="4">
        <v>3211306</v>
      </c>
      <c r="E28438" s="4">
        <v>2522574</v>
      </c>
      <c r="F28438">
        <f t="shared" si="444"/>
        <v>1.2730274711465352</v>
      </c>
    </row>
    <row r="28439" spans="1:6">
      <c r="A28439" s="2">
        <v>2906</v>
      </c>
      <c r="B28439" s="3">
        <v>42369</v>
      </c>
      <c r="C28439" s="2" t="s">
        <v>7</v>
      </c>
      <c r="D28439" s="4">
        <v>3237945</v>
      </c>
      <c r="E28439" s="4">
        <v>2564970</v>
      </c>
      <c r="F28439">
        <f t="shared" si="444"/>
        <v>1.262371489725026</v>
      </c>
    </row>
    <row r="28440" spans="1:6">
      <c r="A28440" s="2">
        <v>2906</v>
      </c>
      <c r="B28440" s="3">
        <v>42277</v>
      </c>
      <c r="C28440" s="2" t="s">
        <v>7</v>
      </c>
      <c r="D28440" s="4">
        <v>3251968</v>
      </c>
      <c r="E28440" s="4">
        <v>2586168</v>
      </c>
      <c r="F28440">
        <f t="shared" si="444"/>
        <v>1.2574465386626081</v>
      </c>
    </row>
    <row r="28441" spans="1:6">
      <c r="A28441" s="2">
        <v>2906</v>
      </c>
      <c r="B28441" s="3">
        <v>42185</v>
      </c>
      <c r="C28441" s="2" t="s">
        <v>7</v>
      </c>
      <c r="D28441" s="4">
        <v>3346439</v>
      </c>
      <c r="E28441" s="4">
        <v>3063125</v>
      </c>
      <c r="F28441">
        <f t="shared" si="444"/>
        <v>1.0924918179963272</v>
      </c>
    </row>
    <row r="28442" spans="1:6">
      <c r="A28442" s="2">
        <v>2906</v>
      </c>
      <c r="B28442" s="3">
        <v>42094</v>
      </c>
      <c r="C28442" s="2" t="s">
        <v>7</v>
      </c>
      <c r="D28442" s="4">
        <v>3334538</v>
      </c>
      <c r="E28442" s="4">
        <v>3190314</v>
      </c>
      <c r="F28442">
        <f t="shared" si="444"/>
        <v>1.0452068354400226</v>
      </c>
    </row>
    <row r="28443" spans="1:6">
      <c r="A28443" s="2">
        <v>2906</v>
      </c>
      <c r="B28443" s="3">
        <v>42004</v>
      </c>
      <c r="C28443" s="2" t="s">
        <v>7</v>
      </c>
      <c r="D28443" s="4">
        <v>3388287</v>
      </c>
      <c r="E28443" s="4">
        <v>3020729</v>
      </c>
      <c r="F28443">
        <f t="shared" si="444"/>
        <v>1.1216785749400227</v>
      </c>
    </row>
    <row r="28444" spans="1:6">
      <c r="A28444" s="2">
        <v>2906</v>
      </c>
      <c r="B28444" s="3">
        <v>41912</v>
      </c>
      <c r="C28444" s="2" t="s">
        <v>7</v>
      </c>
      <c r="D28444" s="4">
        <v>3234074</v>
      </c>
      <c r="E28444" s="4">
        <v>2882942</v>
      </c>
      <c r="F28444">
        <f t="shared" si="444"/>
        <v>1.1217964149122668</v>
      </c>
    </row>
    <row r="28445" spans="1:6">
      <c r="A28445" s="2">
        <v>2906</v>
      </c>
      <c r="B28445" s="3">
        <v>41820</v>
      </c>
      <c r="C28445" s="2" t="s">
        <v>7</v>
      </c>
      <c r="D28445" s="4">
        <v>3143019</v>
      </c>
      <c r="E28445" s="4">
        <v>2384786</v>
      </c>
      <c r="F28445">
        <f t="shared" si="444"/>
        <v>1.3179459289009581</v>
      </c>
    </row>
    <row r="28446" spans="1:6">
      <c r="A28446" s="2">
        <v>2906</v>
      </c>
      <c r="B28446" s="3">
        <v>41729</v>
      </c>
      <c r="C28446" s="2" t="s">
        <v>7</v>
      </c>
      <c r="D28446" s="4">
        <v>3278399</v>
      </c>
      <c r="E28446" s="4">
        <v>2475088</v>
      </c>
      <c r="F28446">
        <f t="shared" si="444"/>
        <v>1.3245585611501489</v>
      </c>
    </row>
    <row r="28447" spans="1:6">
      <c r="A28447" s="2">
        <v>2906</v>
      </c>
      <c r="B28447" s="3">
        <v>41639</v>
      </c>
      <c r="C28447" s="2" t="s">
        <v>7</v>
      </c>
      <c r="D28447" s="4">
        <v>3293268</v>
      </c>
      <c r="E28447" s="4">
        <v>2552782</v>
      </c>
      <c r="F28447">
        <f t="shared" si="444"/>
        <v>1.2900702057598339</v>
      </c>
    </row>
    <row r="28448" spans="1:6">
      <c r="A28448" s="2">
        <v>2906</v>
      </c>
      <c r="B28448" s="3">
        <v>41547</v>
      </c>
      <c r="C28448" s="2" t="s">
        <v>7</v>
      </c>
      <c r="D28448" s="4">
        <v>3301175</v>
      </c>
      <c r="E28448" s="4">
        <v>2397395</v>
      </c>
      <c r="F28448">
        <f t="shared" si="444"/>
        <v>1.3769841849173792</v>
      </c>
    </row>
    <row r="28449" spans="1:6">
      <c r="A28449" s="2">
        <v>2906</v>
      </c>
      <c r="B28449" s="3">
        <v>41453</v>
      </c>
      <c r="C28449" s="2" t="s">
        <v>7</v>
      </c>
      <c r="D28449" s="4">
        <v>3275087</v>
      </c>
      <c r="E28449" s="4">
        <v>2734370</v>
      </c>
      <c r="F28449">
        <f t="shared" si="444"/>
        <v>1.1977482930254502</v>
      </c>
    </row>
    <row r="28450" spans="1:6">
      <c r="A28450" s="2">
        <v>2906</v>
      </c>
      <c r="B28450" s="3">
        <v>41362</v>
      </c>
      <c r="C28450" s="2" t="s">
        <v>7</v>
      </c>
      <c r="D28450" s="4">
        <v>3409618</v>
      </c>
      <c r="E28450" s="4">
        <v>2763406</v>
      </c>
      <c r="F28450">
        <f t="shared" si="444"/>
        <v>1.2338462028380919</v>
      </c>
    </row>
    <row r="28451" spans="1:6">
      <c r="A28451" s="2">
        <v>2906</v>
      </c>
      <c r="B28451" s="3">
        <v>41271</v>
      </c>
      <c r="C28451" s="2" t="s">
        <v>7</v>
      </c>
      <c r="D28451" s="4">
        <v>3405557</v>
      </c>
      <c r="E28451" s="4">
        <v>2702805</v>
      </c>
      <c r="F28451">
        <f t="shared" si="444"/>
        <v>1.2600083986821098</v>
      </c>
    </row>
    <row r="28452" spans="1:6">
      <c r="A28452" s="2">
        <v>2906</v>
      </c>
      <c r="B28452" s="3">
        <v>41180</v>
      </c>
      <c r="C28452" s="2" t="s">
        <v>7</v>
      </c>
      <c r="D28452" s="4">
        <v>3443247</v>
      </c>
      <c r="E28452" s="4">
        <v>2993689</v>
      </c>
      <c r="F28452">
        <f t="shared" si="444"/>
        <v>1.1501685712844587</v>
      </c>
    </row>
    <row r="28453" spans="1:6">
      <c r="A28453" s="2">
        <v>2906</v>
      </c>
      <c r="B28453" s="3">
        <v>41089</v>
      </c>
      <c r="C28453" s="2" t="s">
        <v>7</v>
      </c>
      <c r="D28453" s="4">
        <v>3350228</v>
      </c>
      <c r="E28453" s="4">
        <v>3405776</v>
      </c>
      <c r="F28453">
        <f t="shared" si="444"/>
        <v>0.98369006064990772</v>
      </c>
    </row>
    <row r="28454" spans="1:6">
      <c r="A28454" s="2">
        <v>2906</v>
      </c>
      <c r="B28454" s="3">
        <v>40998</v>
      </c>
      <c r="C28454" s="2" t="s">
        <v>7</v>
      </c>
      <c r="D28454" s="4">
        <v>3598069</v>
      </c>
      <c r="E28454" s="4">
        <v>3708781</v>
      </c>
      <c r="F28454">
        <f t="shared" si="444"/>
        <v>0.97014868227592843</v>
      </c>
    </row>
    <row r="28455" spans="1:6">
      <c r="A28455" s="2">
        <v>2906</v>
      </c>
      <c r="B28455" s="3">
        <v>40907</v>
      </c>
      <c r="C28455" s="2" t="s">
        <v>7</v>
      </c>
      <c r="D28455" s="4">
        <v>3478105</v>
      </c>
      <c r="E28455" s="4">
        <v>3223973</v>
      </c>
      <c r="F28455">
        <f t="shared" si="444"/>
        <v>1.0788257221757129</v>
      </c>
    </row>
    <row r="28456" spans="1:6">
      <c r="A28456" s="2">
        <v>2906</v>
      </c>
      <c r="B28456" s="3">
        <v>40816</v>
      </c>
      <c r="C28456" s="2" t="s">
        <v>7</v>
      </c>
      <c r="D28456" s="4">
        <v>3446418</v>
      </c>
      <c r="E28456" s="4">
        <v>3320935</v>
      </c>
      <c r="F28456">
        <f t="shared" si="444"/>
        <v>1.0377854429550715</v>
      </c>
    </row>
    <row r="28457" spans="1:6">
      <c r="A28457" s="2">
        <v>2906</v>
      </c>
      <c r="B28457" s="3">
        <v>40724</v>
      </c>
      <c r="C28457" s="2" t="s">
        <v>7</v>
      </c>
      <c r="D28457" s="4">
        <v>3399876</v>
      </c>
      <c r="E28457" s="4">
        <v>3438146</v>
      </c>
      <c r="F28457">
        <f t="shared" si="444"/>
        <v>0.98886900090921093</v>
      </c>
    </row>
    <row r="28458" spans="1:6">
      <c r="A28458" s="2">
        <v>2906</v>
      </c>
      <c r="B28458" s="3">
        <v>40633</v>
      </c>
      <c r="C28458" s="2" t="s">
        <v>7</v>
      </c>
      <c r="D28458" s="4">
        <v>3360384</v>
      </c>
      <c r="E28458" s="4">
        <v>3371902</v>
      </c>
      <c r="F28458">
        <f t="shared" si="444"/>
        <v>0.99658412373787852</v>
      </c>
    </row>
    <row r="28459" spans="1:6">
      <c r="A28459" s="2">
        <v>2906</v>
      </c>
      <c r="B28459" s="3">
        <v>40543</v>
      </c>
      <c r="C28459" s="2" t="s">
        <v>7</v>
      </c>
      <c r="D28459" s="4">
        <v>3294761</v>
      </c>
      <c r="E28459" s="4">
        <v>3433886</v>
      </c>
      <c r="F28459">
        <f t="shared" si="444"/>
        <v>0.95948467712673047</v>
      </c>
    </row>
    <row r="28460" spans="1:6">
      <c r="A28460" s="2">
        <v>2906</v>
      </c>
      <c r="B28460" s="3">
        <v>40451</v>
      </c>
      <c r="C28460" s="2" t="s">
        <v>7</v>
      </c>
      <c r="D28460" s="4">
        <v>3318037</v>
      </c>
      <c r="E28460" s="4">
        <v>3557853</v>
      </c>
      <c r="F28460">
        <f t="shared" si="444"/>
        <v>0.93259530396562196</v>
      </c>
    </row>
    <row r="28461" spans="1:6">
      <c r="A28461" s="2">
        <v>2906</v>
      </c>
      <c r="B28461" s="3">
        <v>40359</v>
      </c>
      <c r="C28461" s="2" t="s">
        <v>7</v>
      </c>
      <c r="D28461" s="4">
        <v>3194926</v>
      </c>
      <c r="E28461" s="4">
        <v>3285126</v>
      </c>
      <c r="F28461">
        <f t="shared" si="444"/>
        <v>0.97254291007407323</v>
      </c>
    </row>
    <row r="28462" spans="1:6">
      <c r="A28462" s="2">
        <v>2906</v>
      </c>
      <c r="B28462" s="3">
        <v>40268</v>
      </c>
      <c r="C28462" s="2" t="s">
        <v>7</v>
      </c>
      <c r="D28462" s="4">
        <v>3428034</v>
      </c>
      <c r="E28462" s="4">
        <v>3069395</v>
      </c>
      <c r="F28462">
        <f t="shared" si="444"/>
        <v>1.1168435473440206</v>
      </c>
    </row>
    <row r="28463" spans="1:6">
      <c r="A28463" s="2">
        <v>2906</v>
      </c>
      <c r="B28463" s="3">
        <v>40178</v>
      </c>
      <c r="C28463" s="2" t="s">
        <v>7</v>
      </c>
      <c r="D28463" s="4">
        <v>3396439</v>
      </c>
      <c r="E28463" s="4">
        <v>2733874</v>
      </c>
      <c r="F28463">
        <f t="shared" si="444"/>
        <v>1.2423538904865403</v>
      </c>
    </row>
    <row r="28464" spans="1:6">
      <c r="A28464" s="2">
        <v>2906</v>
      </c>
      <c r="B28464" s="3">
        <v>40086</v>
      </c>
      <c r="C28464" s="2" t="s">
        <v>7</v>
      </c>
      <c r="D28464" s="4">
        <v>3335025</v>
      </c>
      <c r="E28464" s="4">
        <v>2087686</v>
      </c>
      <c r="F28464">
        <f t="shared" si="444"/>
        <v>1.5974744286257607</v>
      </c>
    </row>
    <row r="28465" spans="1:6">
      <c r="A28465" s="2">
        <v>2906</v>
      </c>
      <c r="B28465" s="3">
        <v>39994</v>
      </c>
      <c r="C28465" s="2" t="s">
        <v>7</v>
      </c>
      <c r="D28465" s="4">
        <v>3211940</v>
      </c>
      <c r="E28465" s="4">
        <v>1995728</v>
      </c>
      <c r="F28465">
        <f t="shared" si="444"/>
        <v>1.60940769483617</v>
      </c>
    </row>
    <row r="28466" spans="1:6">
      <c r="A28466" s="2">
        <v>2906</v>
      </c>
      <c r="B28466" s="3">
        <v>39903</v>
      </c>
      <c r="C28466" s="2" t="s">
        <v>7</v>
      </c>
      <c r="D28466" s="4">
        <v>3119809</v>
      </c>
      <c r="E28466" s="4">
        <v>1844122</v>
      </c>
      <c r="F28466">
        <f t="shared" si="444"/>
        <v>1.6917584628348883</v>
      </c>
    </row>
    <row r="28467" spans="1:6">
      <c r="A28467" s="2">
        <v>2906</v>
      </c>
      <c r="B28467" s="3">
        <v>39813</v>
      </c>
      <c r="C28467" s="2" t="s">
        <v>7</v>
      </c>
      <c r="D28467" s="4">
        <v>3072233</v>
      </c>
      <c r="E28467" s="4">
        <v>1777018</v>
      </c>
      <c r="F28467">
        <f t="shared" si="444"/>
        <v>1.7288699382898767</v>
      </c>
    </row>
    <row r="28468" spans="1:6">
      <c r="A28468" s="2">
        <v>2906</v>
      </c>
      <c r="B28468" s="3">
        <v>39721</v>
      </c>
      <c r="C28468" s="2" t="s">
        <v>7</v>
      </c>
      <c r="D28468" s="4">
        <v>3006249</v>
      </c>
      <c r="E28468" s="4">
        <v>3103120</v>
      </c>
      <c r="F28468">
        <f t="shared" si="444"/>
        <v>0.9687827090154425</v>
      </c>
    </row>
    <row r="28469" spans="1:6">
      <c r="A28469" s="2">
        <v>2906</v>
      </c>
      <c r="B28469" s="3">
        <v>39629</v>
      </c>
      <c r="C28469" s="2" t="s">
        <v>7</v>
      </c>
      <c r="D28469" s="4">
        <v>3997063</v>
      </c>
      <c r="E28469" s="4">
        <v>4260576</v>
      </c>
      <c r="F28469">
        <f t="shared" si="444"/>
        <v>0.93815085096475215</v>
      </c>
    </row>
    <row r="28470" spans="1:6">
      <c r="A28470" s="2">
        <v>2906</v>
      </c>
      <c r="B28470" s="3">
        <v>39538</v>
      </c>
      <c r="C28470" s="2" t="s">
        <v>7</v>
      </c>
      <c r="D28470" s="4">
        <v>4382536</v>
      </c>
      <c r="E28470" s="4">
        <v>4388815</v>
      </c>
      <c r="F28470">
        <f t="shared" si="444"/>
        <v>0.99856931768598134</v>
      </c>
    </row>
    <row r="28471" spans="1:6">
      <c r="A28471" s="2">
        <v>2906</v>
      </c>
      <c r="B28471" s="3">
        <v>39447</v>
      </c>
      <c r="C28471" s="2" t="s">
        <v>7</v>
      </c>
      <c r="D28471" s="4">
        <v>4438713</v>
      </c>
      <c r="E28471" s="4">
        <v>4297761</v>
      </c>
      <c r="F28471">
        <f t="shared" si="444"/>
        <v>1.0327966120033198</v>
      </c>
    </row>
    <row r="28472" spans="1:6">
      <c r="A28472" s="2">
        <v>2906</v>
      </c>
      <c r="B28472" s="3">
        <v>39262</v>
      </c>
      <c r="C28472" s="2" t="s">
        <v>7</v>
      </c>
      <c r="D28472" s="4">
        <v>4292626</v>
      </c>
      <c r="E28472" s="4">
        <v>4479869</v>
      </c>
      <c r="F28472">
        <f t="shared" si="444"/>
        <v>0.95820346532454403</v>
      </c>
    </row>
    <row r="28473" spans="1:6">
      <c r="A28473" s="2">
        <v>2906</v>
      </c>
      <c r="B28473" s="3">
        <v>39080</v>
      </c>
      <c r="C28473" s="2" t="s">
        <v>7</v>
      </c>
      <c r="D28473" s="4">
        <v>4370622</v>
      </c>
      <c r="E28473" s="4">
        <v>4091967</v>
      </c>
      <c r="F28473">
        <f t="shared" si="444"/>
        <v>1.0680980565092533</v>
      </c>
    </row>
    <row r="28474" spans="1:6">
      <c r="A28474" s="2">
        <v>2906</v>
      </c>
      <c r="B28474" s="3">
        <v>38898</v>
      </c>
      <c r="C28474" s="2" t="s">
        <v>7</v>
      </c>
      <c r="D28474" s="4">
        <v>4304366</v>
      </c>
      <c r="E28474" s="4">
        <v>3794369</v>
      </c>
      <c r="F28474">
        <f t="shared" si="444"/>
        <v>1.1344089096237082</v>
      </c>
    </row>
    <row r="28475" spans="1:6">
      <c r="A28475" s="2">
        <v>2906</v>
      </c>
      <c r="B28475" s="3">
        <v>38716</v>
      </c>
      <c r="C28475" s="2" t="s">
        <v>7</v>
      </c>
      <c r="D28475" s="4">
        <v>4461362</v>
      </c>
      <c r="E28475" s="4">
        <v>3757170</v>
      </c>
      <c r="F28475">
        <f t="shared" si="444"/>
        <v>1.1874261744877128</v>
      </c>
    </row>
    <row r="28476" spans="1:6">
      <c r="A28476" s="2">
        <v>2906</v>
      </c>
      <c r="B28476" s="3">
        <v>38533</v>
      </c>
      <c r="C28476" s="2" t="s">
        <v>7</v>
      </c>
      <c r="D28476" s="4">
        <v>4429421</v>
      </c>
      <c r="E28476" s="4">
        <v>4088829</v>
      </c>
      <c r="F28476">
        <f t="shared" si="444"/>
        <v>1.0832981765684013</v>
      </c>
    </row>
    <row r="28477" spans="1:6">
      <c r="A28477" s="2">
        <v>2906</v>
      </c>
      <c r="B28477" s="3">
        <v>38352</v>
      </c>
      <c r="C28477" s="2" t="s">
        <v>7</v>
      </c>
      <c r="D28477" s="4">
        <v>4508939</v>
      </c>
      <c r="E28477" s="4">
        <v>4070158</v>
      </c>
      <c r="F28477">
        <f t="shared" si="444"/>
        <v>1.107804414472362</v>
      </c>
    </row>
    <row r="28478" spans="1:6">
      <c r="A28478" s="2">
        <v>2908</v>
      </c>
      <c r="B28478" s="3">
        <v>44196</v>
      </c>
      <c r="C28478" s="2" t="s">
        <v>7</v>
      </c>
      <c r="D28478" s="4">
        <v>6783981</v>
      </c>
      <c r="E28478" s="4">
        <v>13613983</v>
      </c>
      <c r="F28478">
        <f t="shared" si="444"/>
        <v>0.49830978928062419</v>
      </c>
    </row>
    <row r="28479" spans="1:6">
      <c r="A28479" s="2">
        <v>2908</v>
      </c>
      <c r="B28479" s="3">
        <v>44104</v>
      </c>
      <c r="C28479" s="2" t="s">
        <v>7</v>
      </c>
      <c r="D28479" s="4">
        <v>6646820</v>
      </c>
      <c r="E28479" s="4">
        <v>12211794</v>
      </c>
      <c r="F28479">
        <f t="shared" si="444"/>
        <v>0.54429512977372529</v>
      </c>
    </row>
    <row r="28480" spans="1:6">
      <c r="A28480" s="2">
        <v>2908</v>
      </c>
      <c r="B28480" s="3">
        <v>44012</v>
      </c>
      <c r="C28480" s="2" t="s">
        <v>7</v>
      </c>
      <c r="D28480" s="4">
        <v>6363623</v>
      </c>
      <c r="E28480" s="4">
        <v>10580155</v>
      </c>
      <c r="F28480">
        <f t="shared" si="444"/>
        <v>0.60146784238983264</v>
      </c>
    </row>
    <row r="28481" spans="1:6">
      <c r="A28481" s="2">
        <v>2908</v>
      </c>
      <c r="B28481" s="3">
        <v>43921</v>
      </c>
      <c r="C28481" s="2" t="s">
        <v>7</v>
      </c>
      <c r="D28481" s="4">
        <v>6198462</v>
      </c>
      <c r="E28481" s="4">
        <v>9687853</v>
      </c>
      <c r="F28481">
        <f t="shared" si="444"/>
        <v>0.63981792457007758</v>
      </c>
    </row>
    <row r="28482" spans="1:6">
      <c r="A28482" s="2">
        <v>2908</v>
      </c>
      <c r="B28482" s="3">
        <v>43830</v>
      </c>
      <c r="C28482" s="2" t="s">
        <v>7</v>
      </c>
      <c r="D28482" s="4">
        <v>6436647</v>
      </c>
      <c r="E28482" s="4">
        <v>10809604</v>
      </c>
      <c r="F28482">
        <f t="shared" si="444"/>
        <v>0.59545631828881063</v>
      </c>
    </row>
    <row r="28483" spans="1:6">
      <c r="A28483" s="2">
        <v>2908</v>
      </c>
      <c r="B28483" s="3">
        <v>43735</v>
      </c>
      <c r="C28483" s="2" t="s">
        <v>7</v>
      </c>
      <c r="D28483" s="4">
        <v>6394261</v>
      </c>
      <c r="E28483" s="4">
        <v>10962571</v>
      </c>
      <c r="F28483">
        <f t="shared" ref="F28483:F28546" si="445">D28483/E28483</f>
        <v>0.58328114819051113</v>
      </c>
    </row>
    <row r="28484" spans="1:6">
      <c r="A28484" s="2">
        <v>2908</v>
      </c>
      <c r="B28484" s="3">
        <v>43644</v>
      </c>
      <c r="C28484" s="2" t="s">
        <v>7</v>
      </c>
      <c r="D28484" s="4">
        <v>6341478</v>
      </c>
      <c r="E28484" s="4">
        <v>10962571</v>
      </c>
      <c r="F28484">
        <f t="shared" si="445"/>
        <v>0.57846631050325692</v>
      </c>
    </row>
    <row r="28485" spans="1:6">
      <c r="A28485" s="2">
        <v>2908</v>
      </c>
      <c r="B28485" s="3">
        <v>43553</v>
      </c>
      <c r="C28485" s="2" t="s">
        <v>7</v>
      </c>
      <c r="D28485" s="4">
        <v>7626198</v>
      </c>
      <c r="E28485" s="4">
        <v>11472458</v>
      </c>
      <c r="F28485">
        <f t="shared" si="445"/>
        <v>0.66473967479331808</v>
      </c>
    </row>
    <row r="28486" spans="1:6">
      <c r="A28486" s="2">
        <v>2908</v>
      </c>
      <c r="B28486" s="3">
        <v>43462</v>
      </c>
      <c r="C28486" s="2" t="s">
        <v>7</v>
      </c>
      <c r="D28486" s="4">
        <v>7413484</v>
      </c>
      <c r="E28486" s="4">
        <v>11472458</v>
      </c>
      <c r="F28486">
        <f t="shared" si="445"/>
        <v>0.64619839968034753</v>
      </c>
    </row>
    <row r="28487" spans="1:6">
      <c r="A28487" s="2">
        <v>2908</v>
      </c>
      <c r="B28487" s="3">
        <v>43371</v>
      </c>
      <c r="C28487" s="2" t="s">
        <v>7</v>
      </c>
      <c r="D28487" s="4">
        <v>7613151</v>
      </c>
      <c r="E28487" s="4">
        <v>11931356</v>
      </c>
      <c r="F28487">
        <f t="shared" si="445"/>
        <v>0.63807927615268545</v>
      </c>
    </row>
    <row r="28488" spans="1:6">
      <c r="A28488" s="2">
        <v>2908</v>
      </c>
      <c r="B28488" s="3">
        <v>43280</v>
      </c>
      <c r="C28488" s="2" t="s">
        <v>7</v>
      </c>
      <c r="D28488" s="4">
        <v>7510211</v>
      </c>
      <c r="E28488" s="4">
        <v>11701907</v>
      </c>
      <c r="F28488">
        <f t="shared" si="445"/>
        <v>0.64179376916941833</v>
      </c>
    </row>
    <row r="28489" spans="1:6">
      <c r="A28489" s="2">
        <v>2908</v>
      </c>
      <c r="B28489" s="3">
        <v>43190</v>
      </c>
      <c r="C28489" s="2" t="s">
        <v>7</v>
      </c>
      <c r="D28489" s="4">
        <v>7982758</v>
      </c>
      <c r="E28489" s="4">
        <v>11982345</v>
      </c>
      <c r="F28489">
        <f t="shared" si="445"/>
        <v>0.66620999478816545</v>
      </c>
    </row>
    <row r="28490" spans="1:6">
      <c r="A28490" s="2">
        <v>2908</v>
      </c>
      <c r="B28490" s="3">
        <v>43098</v>
      </c>
      <c r="C28490" s="2" t="s">
        <v>7</v>
      </c>
      <c r="D28490" s="4">
        <v>7672267</v>
      </c>
      <c r="E28490" s="4">
        <v>11676412</v>
      </c>
      <c r="F28490">
        <f t="shared" si="445"/>
        <v>0.65707402239660606</v>
      </c>
    </row>
    <row r="28491" spans="1:6">
      <c r="A28491" s="2">
        <v>2908</v>
      </c>
      <c r="B28491" s="3">
        <v>43008</v>
      </c>
      <c r="C28491" s="2" t="s">
        <v>7</v>
      </c>
      <c r="D28491" s="4">
        <v>7498043</v>
      </c>
      <c r="E28491" s="4">
        <v>11497952</v>
      </c>
      <c r="F28491">
        <f t="shared" si="445"/>
        <v>0.65211987317393572</v>
      </c>
    </row>
    <row r="28492" spans="1:6">
      <c r="A28492" s="2">
        <v>2908</v>
      </c>
      <c r="B28492" s="3">
        <v>42916</v>
      </c>
      <c r="C28492" s="2" t="s">
        <v>7</v>
      </c>
      <c r="D28492" s="4">
        <v>7321533</v>
      </c>
      <c r="E28492" s="4">
        <v>12084322</v>
      </c>
      <c r="F28492">
        <f t="shared" si="445"/>
        <v>0.60587039967984968</v>
      </c>
    </row>
    <row r="28493" spans="1:6">
      <c r="A28493" s="2">
        <v>2908</v>
      </c>
      <c r="B28493" s="3">
        <v>42825</v>
      </c>
      <c r="C28493" s="2" t="s">
        <v>7</v>
      </c>
      <c r="D28493" s="4">
        <v>7615109</v>
      </c>
      <c r="E28493" s="4">
        <v>10146751</v>
      </c>
      <c r="F28493">
        <f t="shared" si="445"/>
        <v>0.75049727740436323</v>
      </c>
    </row>
    <row r="28494" spans="1:6">
      <c r="A28494" s="2">
        <v>2908</v>
      </c>
      <c r="B28494" s="3">
        <v>42734</v>
      </c>
      <c r="C28494" s="2" t="s">
        <v>7</v>
      </c>
      <c r="D28494" s="4">
        <v>7416283</v>
      </c>
      <c r="E28494" s="4">
        <v>10248729</v>
      </c>
      <c r="F28494">
        <f t="shared" si="445"/>
        <v>0.7236295349403814</v>
      </c>
    </row>
    <row r="28495" spans="1:6">
      <c r="A28495" s="2">
        <v>2908</v>
      </c>
      <c r="B28495" s="3">
        <v>42643</v>
      </c>
      <c r="C28495" s="2" t="s">
        <v>7</v>
      </c>
      <c r="D28495" s="4">
        <v>7404202</v>
      </c>
      <c r="E28495" s="4">
        <v>9815325</v>
      </c>
      <c r="F28495">
        <f t="shared" si="445"/>
        <v>0.75435118042448923</v>
      </c>
    </row>
    <row r="28496" spans="1:6">
      <c r="A28496" s="2">
        <v>2908</v>
      </c>
      <c r="B28496" s="3">
        <v>42551</v>
      </c>
      <c r="C28496" s="2" t="s">
        <v>7</v>
      </c>
      <c r="D28496" s="4">
        <v>7316847</v>
      </c>
      <c r="E28496" s="4">
        <v>10197740</v>
      </c>
      <c r="F28496">
        <f t="shared" si="445"/>
        <v>0.71749691598334531</v>
      </c>
    </row>
    <row r="28497" spans="1:6">
      <c r="A28497" s="2">
        <v>2908</v>
      </c>
      <c r="B28497" s="3">
        <v>42460</v>
      </c>
      <c r="C28497" s="2" t="s">
        <v>7</v>
      </c>
      <c r="D28497" s="4">
        <v>7726567</v>
      </c>
      <c r="E28497" s="4">
        <v>10095763</v>
      </c>
      <c r="F28497">
        <f t="shared" si="445"/>
        <v>0.76532769241908705</v>
      </c>
    </row>
    <row r="28498" spans="1:6">
      <c r="A28498" s="2">
        <v>2908</v>
      </c>
      <c r="B28498" s="3">
        <v>42369</v>
      </c>
      <c r="C28498" s="2" t="s">
        <v>7</v>
      </c>
      <c r="D28498" s="4">
        <v>7429422</v>
      </c>
      <c r="E28498" s="4">
        <v>10656638</v>
      </c>
      <c r="F28498">
        <f t="shared" si="445"/>
        <v>0.69716377716874689</v>
      </c>
    </row>
    <row r="28499" spans="1:6">
      <c r="A28499" s="2">
        <v>2908</v>
      </c>
      <c r="B28499" s="3">
        <v>42277</v>
      </c>
      <c r="C28499" s="2" t="s">
        <v>7</v>
      </c>
      <c r="D28499" s="4">
        <v>7446763</v>
      </c>
      <c r="E28499" s="4">
        <v>10223234</v>
      </c>
      <c r="F28499">
        <f t="shared" si="445"/>
        <v>0.72841558747457014</v>
      </c>
    </row>
    <row r="28500" spans="1:6">
      <c r="A28500" s="2">
        <v>2908</v>
      </c>
      <c r="B28500" s="3">
        <v>42185</v>
      </c>
      <c r="C28500" s="2" t="s">
        <v>7</v>
      </c>
      <c r="D28500" s="4">
        <v>7251559</v>
      </c>
      <c r="E28500" s="4">
        <v>10895846</v>
      </c>
      <c r="F28500">
        <f t="shared" si="445"/>
        <v>0.66553427792573427</v>
      </c>
    </row>
    <row r="28501" spans="1:6">
      <c r="A28501" s="2">
        <v>2908</v>
      </c>
      <c r="B28501" s="3">
        <v>42094</v>
      </c>
      <c r="C28501" s="2" t="s">
        <v>7</v>
      </c>
      <c r="D28501" s="4">
        <v>7552610</v>
      </c>
      <c r="E28501" s="4">
        <v>10664566</v>
      </c>
      <c r="F28501">
        <f t="shared" si="445"/>
        <v>0.70819665797933085</v>
      </c>
    </row>
    <row r="28502" spans="1:6">
      <c r="A28502" s="2">
        <v>2908</v>
      </c>
      <c r="B28502" s="3">
        <v>42004</v>
      </c>
      <c r="C28502" s="2" t="s">
        <v>7</v>
      </c>
      <c r="D28502" s="4">
        <v>7360975</v>
      </c>
      <c r="E28502" s="4">
        <v>10844451</v>
      </c>
      <c r="F28502">
        <f t="shared" si="445"/>
        <v>0.67877802205017113</v>
      </c>
    </row>
    <row r="28503" spans="1:6">
      <c r="A28503" s="2">
        <v>2908</v>
      </c>
      <c r="B28503" s="3">
        <v>41912</v>
      </c>
      <c r="C28503" s="2" t="s">
        <v>7</v>
      </c>
      <c r="D28503" s="4">
        <v>7164704</v>
      </c>
      <c r="E28503" s="4">
        <v>10282514</v>
      </c>
      <c r="F28503">
        <f t="shared" si="445"/>
        <v>0.69678524143025722</v>
      </c>
    </row>
    <row r="28504" spans="1:6">
      <c r="A28504" s="2">
        <v>2908</v>
      </c>
      <c r="B28504" s="3">
        <v>41820</v>
      </c>
      <c r="C28504" s="2" t="s">
        <v>7</v>
      </c>
      <c r="D28504" s="4">
        <v>6988762</v>
      </c>
      <c r="E28504" s="4">
        <v>11378619</v>
      </c>
      <c r="F28504">
        <f t="shared" si="445"/>
        <v>0.61420124885102489</v>
      </c>
    </row>
    <row r="28505" spans="1:6">
      <c r="A28505" s="2">
        <v>2908</v>
      </c>
      <c r="B28505" s="3">
        <v>41729</v>
      </c>
      <c r="C28505" s="2" t="s">
        <v>7</v>
      </c>
      <c r="D28505" s="4">
        <v>7409968</v>
      </c>
      <c r="E28505" s="4">
        <v>11535206</v>
      </c>
      <c r="F28505">
        <f t="shared" si="445"/>
        <v>0.64237847161117023</v>
      </c>
    </row>
    <row r="28506" spans="1:6">
      <c r="A28506" s="2">
        <v>2908</v>
      </c>
      <c r="B28506" s="3">
        <v>41639</v>
      </c>
      <c r="C28506" s="2" t="s">
        <v>7</v>
      </c>
      <c r="D28506" s="4">
        <v>6793160</v>
      </c>
      <c r="E28506" s="4">
        <v>11587401</v>
      </c>
      <c r="F28506">
        <f t="shared" si="445"/>
        <v>0.58625398396068285</v>
      </c>
    </row>
    <row r="28507" spans="1:6">
      <c r="A28507" s="2">
        <v>2908</v>
      </c>
      <c r="B28507" s="3">
        <v>41547</v>
      </c>
      <c r="C28507" s="2" t="s">
        <v>7</v>
      </c>
      <c r="D28507" s="4">
        <v>6594084</v>
      </c>
      <c r="E28507" s="4">
        <v>11665694</v>
      </c>
      <c r="F28507">
        <f t="shared" si="445"/>
        <v>0.56525432606066983</v>
      </c>
    </row>
    <row r="28508" spans="1:6">
      <c r="A28508" s="2">
        <v>2908</v>
      </c>
      <c r="B28508" s="3">
        <v>41453</v>
      </c>
      <c r="C28508" s="2" t="s">
        <v>7</v>
      </c>
      <c r="D28508" s="4">
        <v>6468561</v>
      </c>
      <c r="E28508" s="4">
        <v>12344236</v>
      </c>
      <c r="F28508">
        <f t="shared" si="445"/>
        <v>0.52401468993301814</v>
      </c>
    </row>
    <row r="28509" spans="1:6">
      <c r="A28509" s="2">
        <v>2908</v>
      </c>
      <c r="B28509" s="3">
        <v>41362</v>
      </c>
      <c r="C28509" s="2" t="s">
        <v>7</v>
      </c>
      <c r="D28509" s="4">
        <v>6923065</v>
      </c>
      <c r="E28509" s="4">
        <v>11430815</v>
      </c>
      <c r="F28509">
        <f t="shared" si="445"/>
        <v>0.60564929097356579</v>
      </c>
    </row>
    <row r="28510" spans="1:6">
      <c r="A28510" s="2">
        <v>2908</v>
      </c>
      <c r="B28510" s="3">
        <v>41271</v>
      </c>
      <c r="C28510" s="2" t="s">
        <v>7</v>
      </c>
      <c r="D28510" s="4">
        <v>6648869</v>
      </c>
      <c r="E28510" s="4">
        <v>11535206</v>
      </c>
      <c r="F28510">
        <f t="shared" si="445"/>
        <v>0.57639794209136797</v>
      </c>
    </row>
    <row r="28511" spans="1:6">
      <c r="A28511" s="2">
        <v>2908</v>
      </c>
      <c r="B28511" s="3">
        <v>41180</v>
      </c>
      <c r="C28511" s="2" t="s">
        <v>7</v>
      </c>
      <c r="D28511" s="4">
        <v>6585064</v>
      </c>
      <c r="E28511" s="4">
        <v>10987153</v>
      </c>
      <c r="F28511">
        <f t="shared" si="445"/>
        <v>0.59934215897421284</v>
      </c>
    </row>
    <row r="28512" spans="1:6">
      <c r="A28512" s="2">
        <v>2908</v>
      </c>
      <c r="B28512" s="3">
        <v>41089</v>
      </c>
      <c r="C28512" s="2" t="s">
        <v>7</v>
      </c>
      <c r="D28512" s="4">
        <v>7684482</v>
      </c>
      <c r="E28512" s="4">
        <v>10326038</v>
      </c>
      <c r="F28512">
        <f t="shared" si="445"/>
        <v>0.74418494295682425</v>
      </c>
    </row>
    <row r="28513" spans="1:6">
      <c r="A28513" s="2">
        <v>2908</v>
      </c>
      <c r="B28513" s="3">
        <v>40998</v>
      </c>
      <c r="C28513" s="2" t="s">
        <v>7</v>
      </c>
      <c r="D28513" s="4">
        <v>8123973</v>
      </c>
      <c r="E28513" s="4">
        <v>10326038</v>
      </c>
      <c r="F28513">
        <f t="shared" si="445"/>
        <v>0.78674637842704043</v>
      </c>
    </row>
    <row r="28514" spans="1:6">
      <c r="A28514" s="2">
        <v>2908</v>
      </c>
      <c r="B28514" s="3">
        <v>40907</v>
      </c>
      <c r="C28514" s="2" t="s">
        <v>7</v>
      </c>
      <c r="D28514" s="4">
        <v>7230700</v>
      </c>
      <c r="E28514" s="4">
        <v>10554378</v>
      </c>
      <c r="F28514">
        <f t="shared" si="445"/>
        <v>0.68509011142106147</v>
      </c>
    </row>
    <row r="28515" spans="1:6">
      <c r="A28515" s="2">
        <v>2908</v>
      </c>
      <c r="B28515" s="3">
        <v>40816</v>
      </c>
      <c r="C28515" s="2" t="s">
        <v>7</v>
      </c>
      <c r="D28515" s="4">
        <v>7220989</v>
      </c>
      <c r="E28515" s="4">
        <v>11361284</v>
      </c>
      <c r="F28515">
        <f t="shared" si="445"/>
        <v>0.63557860185521287</v>
      </c>
    </row>
    <row r="28516" spans="1:6">
      <c r="A28516" s="2">
        <v>2908</v>
      </c>
      <c r="B28516" s="3">
        <v>40724</v>
      </c>
      <c r="C28516" s="2" t="s">
        <v>7</v>
      </c>
      <c r="D28516" s="4">
        <v>7275028</v>
      </c>
      <c r="E28516" s="4">
        <v>11877706</v>
      </c>
      <c r="F28516">
        <f t="shared" si="445"/>
        <v>0.61249436549448188</v>
      </c>
    </row>
    <row r="28517" spans="1:6">
      <c r="A28517" s="2">
        <v>2908</v>
      </c>
      <c r="B28517" s="3">
        <v>40633</v>
      </c>
      <c r="C28517" s="2" t="s">
        <v>7</v>
      </c>
      <c r="D28517" s="4">
        <v>7539377</v>
      </c>
      <c r="E28517" s="4">
        <v>11645316</v>
      </c>
      <c r="F28517">
        <f t="shared" si="445"/>
        <v>0.64741712461903134</v>
      </c>
    </row>
    <row r="28518" spans="1:6">
      <c r="A28518" s="2">
        <v>2908</v>
      </c>
      <c r="B28518" s="3">
        <v>40543</v>
      </c>
      <c r="C28518" s="2" t="s">
        <v>7</v>
      </c>
      <c r="D28518" s="4">
        <v>6733513</v>
      </c>
      <c r="E28518" s="4">
        <v>11877706</v>
      </c>
      <c r="F28518">
        <f t="shared" si="445"/>
        <v>0.56690349129705686</v>
      </c>
    </row>
    <row r="28519" spans="1:6">
      <c r="A28519" s="2">
        <v>2908</v>
      </c>
      <c r="B28519" s="3">
        <v>40451</v>
      </c>
      <c r="C28519" s="2" t="s">
        <v>7</v>
      </c>
      <c r="D28519" s="4">
        <v>6736648</v>
      </c>
      <c r="E28519" s="4">
        <v>12833087</v>
      </c>
      <c r="F28519">
        <f t="shared" si="445"/>
        <v>0.52494368658141255</v>
      </c>
    </row>
    <row r="28520" spans="1:6">
      <c r="A28520" s="2">
        <v>2908</v>
      </c>
      <c r="B28520" s="3">
        <v>40359</v>
      </c>
      <c r="C28520" s="2" t="s">
        <v>7</v>
      </c>
      <c r="D28520" s="4">
        <v>6529281</v>
      </c>
      <c r="E28520" s="4">
        <v>9774485</v>
      </c>
      <c r="F28520">
        <f t="shared" si="445"/>
        <v>0.66799232900761518</v>
      </c>
    </row>
    <row r="28521" spans="1:6">
      <c r="A28521" s="2">
        <v>2908</v>
      </c>
      <c r="B28521" s="3">
        <v>40268</v>
      </c>
      <c r="C28521" s="2" t="s">
        <v>7</v>
      </c>
      <c r="D28521" s="4">
        <v>6701682</v>
      </c>
      <c r="E28521" s="4">
        <v>9986974</v>
      </c>
      <c r="F28521">
        <f t="shared" si="445"/>
        <v>0.67104229969958873</v>
      </c>
    </row>
    <row r="28522" spans="1:6">
      <c r="A28522" s="2">
        <v>2908</v>
      </c>
      <c r="B28522" s="3">
        <v>40178</v>
      </c>
      <c r="C28522" s="2" t="s">
        <v>7</v>
      </c>
      <c r="D28522" s="4">
        <v>6446928</v>
      </c>
      <c r="E28522" s="4">
        <v>9508874</v>
      </c>
      <c r="F28522">
        <f t="shared" si="445"/>
        <v>0.67799068533245888</v>
      </c>
    </row>
    <row r="28523" spans="1:6">
      <c r="A28523" s="2">
        <v>2908</v>
      </c>
      <c r="B28523" s="3">
        <v>40086</v>
      </c>
      <c r="C28523" s="2" t="s">
        <v>7</v>
      </c>
      <c r="D28523" s="4">
        <v>6536393</v>
      </c>
      <c r="E28523" s="4">
        <v>7729280</v>
      </c>
      <c r="F28523">
        <f t="shared" si="445"/>
        <v>0.84566647863707878</v>
      </c>
    </row>
    <row r="28524" spans="1:6">
      <c r="A28524" s="2">
        <v>2908</v>
      </c>
      <c r="B28524" s="3">
        <v>39994</v>
      </c>
      <c r="C28524" s="2" t="s">
        <v>7</v>
      </c>
      <c r="D28524" s="4">
        <v>5920197</v>
      </c>
      <c r="E28524" s="4">
        <v>7199723</v>
      </c>
      <c r="F28524">
        <f t="shared" si="445"/>
        <v>0.82228121831909362</v>
      </c>
    </row>
    <row r="28525" spans="1:6">
      <c r="A28525" s="2">
        <v>2908</v>
      </c>
      <c r="B28525" s="3">
        <v>39903</v>
      </c>
      <c r="C28525" s="2" t="s">
        <v>7</v>
      </c>
      <c r="D28525" s="4">
        <v>5997656</v>
      </c>
      <c r="E28525" s="4">
        <v>7128673</v>
      </c>
      <c r="F28525">
        <f t="shared" si="445"/>
        <v>0.84134256123124174</v>
      </c>
    </row>
    <row r="28526" spans="1:6">
      <c r="A28526" s="2">
        <v>2908</v>
      </c>
      <c r="B28526" s="3">
        <v>39813</v>
      </c>
      <c r="C28526" s="2" t="s">
        <v>7</v>
      </c>
      <c r="D28526" s="4">
        <v>5911488</v>
      </c>
      <c r="E28526" s="4">
        <v>7152357</v>
      </c>
      <c r="F28526">
        <f t="shared" si="445"/>
        <v>0.82650907945450713</v>
      </c>
    </row>
    <row r="28527" spans="1:6">
      <c r="A28527" s="2">
        <v>2908</v>
      </c>
      <c r="B28527" s="3">
        <v>39721</v>
      </c>
      <c r="C28527" s="2" t="s">
        <v>7</v>
      </c>
      <c r="D28527" s="4">
        <v>6063631</v>
      </c>
      <c r="E28527" s="4">
        <v>8218105</v>
      </c>
      <c r="F28527">
        <f t="shared" si="445"/>
        <v>0.73783810257960925</v>
      </c>
    </row>
    <row r="28528" spans="1:6">
      <c r="A28528" s="2">
        <v>2908</v>
      </c>
      <c r="B28528" s="3">
        <v>39629</v>
      </c>
      <c r="C28528" s="2" t="s">
        <v>7</v>
      </c>
      <c r="D28528" s="4">
        <v>5961785</v>
      </c>
      <c r="E28528" s="4">
        <v>8513947</v>
      </c>
      <c r="F28528">
        <f t="shared" si="445"/>
        <v>0.70023750441481492</v>
      </c>
    </row>
    <row r="28529" spans="1:6">
      <c r="A28529" s="2">
        <v>2908</v>
      </c>
      <c r="B28529" s="3">
        <v>39538</v>
      </c>
      <c r="C28529" s="2" t="s">
        <v>7</v>
      </c>
      <c r="D28529" s="4">
        <v>6354341</v>
      </c>
      <c r="E28529" s="4">
        <v>9258336</v>
      </c>
      <c r="F28529">
        <f t="shared" si="445"/>
        <v>0.68633726406127404</v>
      </c>
    </row>
    <row r="28530" spans="1:6">
      <c r="A28530" s="2">
        <v>2908</v>
      </c>
      <c r="B28530" s="3">
        <v>39447</v>
      </c>
      <c r="C28530" s="2" t="s">
        <v>7</v>
      </c>
      <c r="D28530" s="4">
        <v>8178731</v>
      </c>
      <c r="E28530" s="4">
        <v>8955928</v>
      </c>
      <c r="F28530">
        <f t="shared" si="445"/>
        <v>0.91321982490256737</v>
      </c>
    </row>
    <row r="28531" spans="1:6">
      <c r="A28531" s="2">
        <v>2908</v>
      </c>
      <c r="B28531" s="3">
        <v>39262</v>
      </c>
      <c r="C28531" s="2" t="s">
        <v>7</v>
      </c>
      <c r="D28531" s="4">
        <v>7950635</v>
      </c>
      <c r="E28531" s="4">
        <v>9538806</v>
      </c>
      <c r="F28531">
        <f t="shared" si="445"/>
        <v>0.83350421425910115</v>
      </c>
    </row>
    <row r="28532" spans="1:6">
      <c r="A28532" s="2">
        <v>2908</v>
      </c>
      <c r="B28532" s="3">
        <v>39080</v>
      </c>
      <c r="C28532" s="2" t="s">
        <v>7</v>
      </c>
      <c r="D28532" s="4">
        <v>8105423</v>
      </c>
      <c r="E28532" s="4">
        <v>8549888</v>
      </c>
      <c r="F28532">
        <f t="shared" si="445"/>
        <v>0.9480151085020061</v>
      </c>
    </row>
    <row r="28533" spans="1:6">
      <c r="A28533" s="2">
        <v>2908</v>
      </c>
      <c r="B28533" s="3">
        <v>38898</v>
      </c>
      <c r="C28533" s="2" t="s">
        <v>7</v>
      </c>
      <c r="D28533" s="4">
        <v>6879386</v>
      </c>
      <c r="E28533" s="4">
        <v>8855619</v>
      </c>
      <c r="F28533">
        <f t="shared" si="445"/>
        <v>0.77683852478296544</v>
      </c>
    </row>
    <row r="28534" spans="1:6">
      <c r="A28534" s="2">
        <v>2908</v>
      </c>
      <c r="B28534" s="3">
        <v>38716</v>
      </c>
      <c r="C28534" s="2" t="s">
        <v>7</v>
      </c>
      <c r="D28534" s="4">
        <v>6985853</v>
      </c>
      <c r="E28534" s="4">
        <v>10001208</v>
      </c>
      <c r="F28534">
        <f t="shared" si="445"/>
        <v>0.69850092108873252</v>
      </c>
    </row>
    <row r="28535" spans="1:6">
      <c r="A28535" s="2">
        <v>2908</v>
      </c>
      <c r="B28535" s="3">
        <v>38533</v>
      </c>
      <c r="C28535" s="2" t="s">
        <v>7</v>
      </c>
      <c r="D28535" s="4">
        <v>6691047</v>
      </c>
      <c r="E28535" s="4">
        <v>8961660</v>
      </c>
      <c r="F28535">
        <f t="shared" si="445"/>
        <v>0.74663031179491302</v>
      </c>
    </row>
    <row r="28536" spans="1:6">
      <c r="A28536" s="2">
        <v>2908</v>
      </c>
      <c r="B28536" s="3">
        <v>38352</v>
      </c>
      <c r="C28536" s="2" t="s">
        <v>7</v>
      </c>
      <c r="D28536" s="4">
        <v>5849967</v>
      </c>
      <c r="E28536" s="4">
        <v>7944140</v>
      </c>
      <c r="F28536">
        <f t="shared" si="445"/>
        <v>0.73638770213012361</v>
      </c>
    </row>
    <row r="28537" spans="1:6">
      <c r="A28537" s="2">
        <v>2910</v>
      </c>
      <c r="B28537" s="3">
        <v>44196</v>
      </c>
      <c r="C28537" s="2" t="s">
        <v>7</v>
      </c>
      <c r="D28537" s="4">
        <v>2363033</v>
      </c>
      <c r="E28537" s="4">
        <v>11041553</v>
      </c>
      <c r="F28537">
        <f t="shared" si="445"/>
        <v>0.21401273896887513</v>
      </c>
    </row>
    <row r="28538" spans="1:6">
      <c r="A28538" s="2">
        <v>2910</v>
      </c>
      <c r="B28538" s="3">
        <v>44104</v>
      </c>
      <c r="C28538" s="2" t="s">
        <v>7</v>
      </c>
      <c r="D28538" s="4">
        <v>2304678</v>
      </c>
      <c r="E28538" s="4">
        <v>6574838</v>
      </c>
      <c r="F28538">
        <f t="shared" si="445"/>
        <v>0.35053000545412677</v>
      </c>
    </row>
    <row r="28539" spans="1:6">
      <c r="A28539" s="2">
        <v>2910</v>
      </c>
      <c r="B28539" s="3">
        <v>44012</v>
      </c>
      <c r="C28539" s="2" t="s">
        <v>7</v>
      </c>
      <c r="D28539" s="4">
        <v>2269809</v>
      </c>
      <c r="E28539" s="4">
        <v>6887925</v>
      </c>
      <c r="F28539">
        <f t="shared" si="445"/>
        <v>0.3295345114820501</v>
      </c>
    </row>
    <row r="28540" spans="1:6">
      <c r="A28540" s="2">
        <v>2910</v>
      </c>
      <c r="B28540" s="3">
        <v>43921</v>
      </c>
      <c r="C28540" s="2" t="s">
        <v>7</v>
      </c>
      <c r="D28540" s="4">
        <v>2208423</v>
      </c>
      <c r="E28540" s="4">
        <v>6324368</v>
      </c>
      <c r="F28540">
        <f t="shared" si="445"/>
        <v>0.349192678224923</v>
      </c>
    </row>
    <row r="28541" spans="1:6">
      <c r="A28541" s="2">
        <v>2910</v>
      </c>
      <c r="B28541" s="3">
        <v>43830</v>
      </c>
      <c r="C28541" s="2" t="s">
        <v>7</v>
      </c>
      <c r="D28541" s="4">
        <v>2373563</v>
      </c>
      <c r="E28541" s="4">
        <v>8244638</v>
      </c>
      <c r="F28541">
        <f t="shared" si="445"/>
        <v>0.28789171822947229</v>
      </c>
    </row>
    <row r="28542" spans="1:6">
      <c r="A28542" s="2">
        <v>2910</v>
      </c>
      <c r="B28542" s="3">
        <v>43735</v>
      </c>
      <c r="C28542" s="2" t="s">
        <v>7</v>
      </c>
      <c r="D28542" s="4">
        <v>2331057</v>
      </c>
      <c r="E28542" s="4">
        <v>5593830</v>
      </c>
      <c r="F28542">
        <f t="shared" si="445"/>
        <v>0.41671931395841488</v>
      </c>
    </row>
    <row r="28543" spans="1:6">
      <c r="A28543" s="2">
        <v>2910</v>
      </c>
      <c r="B28543" s="3">
        <v>43644</v>
      </c>
      <c r="C28543" s="2" t="s">
        <v>7</v>
      </c>
      <c r="D28543" s="4">
        <v>2313559</v>
      </c>
      <c r="E28543" s="4">
        <v>5656448</v>
      </c>
      <c r="F28543">
        <f t="shared" si="445"/>
        <v>0.40901268782104955</v>
      </c>
    </row>
    <row r="28544" spans="1:6">
      <c r="A28544" s="2">
        <v>2910</v>
      </c>
      <c r="B28544" s="3">
        <v>43553</v>
      </c>
      <c r="C28544" s="2" t="s">
        <v>7</v>
      </c>
      <c r="D28544" s="4">
        <v>2304501</v>
      </c>
      <c r="E28544" s="4">
        <v>5739938</v>
      </c>
      <c r="F28544">
        <f t="shared" si="445"/>
        <v>0.4014853470542713</v>
      </c>
    </row>
    <row r="28545" spans="1:6">
      <c r="A28545" s="2">
        <v>2910</v>
      </c>
      <c r="B28545" s="3">
        <v>43462</v>
      </c>
      <c r="C28545" s="2" t="s">
        <v>7</v>
      </c>
      <c r="D28545" s="4">
        <v>2250600</v>
      </c>
      <c r="E28545" s="4">
        <v>5426850</v>
      </c>
      <c r="F28545">
        <f t="shared" si="445"/>
        <v>0.41471571906354515</v>
      </c>
    </row>
    <row r="28546" spans="1:6">
      <c r="A28546" s="2">
        <v>2910</v>
      </c>
      <c r="B28546" s="3">
        <v>43371</v>
      </c>
      <c r="C28546" s="2" t="s">
        <v>7</v>
      </c>
      <c r="D28546" s="4">
        <v>2280740</v>
      </c>
      <c r="E28546" s="4">
        <v>6303495</v>
      </c>
      <c r="F28546">
        <f t="shared" si="445"/>
        <v>0.36182149743911907</v>
      </c>
    </row>
    <row r="28547" spans="1:6">
      <c r="A28547" s="2">
        <v>2910</v>
      </c>
      <c r="B28547" s="3">
        <v>43280</v>
      </c>
      <c r="C28547" s="2" t="s">
        <v>7</v>
      </c>
      <c r="D28547" s="4">
        <v>2263470</v>
      </c>
      <c r="E28547" s="4">
        <v>5823428</v>
      </c>
      <c r="F28547">
        <f t="shared" ref="F28547:F28610" si="446">D28547/E28547</f>
        <v>0.38868343525497351</v>
      </c>
    </row>
    <row r="28548" spans="1:6">
      <c r="A28548" s="2">
        <v>2910</v>
      </c>
      <c r="B28548" s="3">
        <v>43190</v>
      </c>
      <c r="C28548" s="2" t="s">
        <v>7</v>
      </c>
      <c r="D28548" s="4">
        <v>2233955</v>
      </c>
      <c r="E28548" s="4">
        <v>5625139</v>
      </c>
      <c r="F28548">
        <f t="shared" si="446"/>
        <v>0.39713774184069051</v>
      </c>
    </row>
    <row r="28549" spans="1:6">
      <c r="A28549" s="2">
        <v>2910</v>
      </c>
      <c r="B28549" s="3">
        <v>43098</v>
      </c>
      <c r="C28549" s="2" t="s">
        <v>7</v>
      </c>
      <c r="D28549" s="4">
        <v>2197279</v>
      </c>
      <c r="E28549" s="4">
        <v>5479031</v>
      </c>
      <c r="F28549">
        <f t="shared" si="446"/>
        <v>0.4010342339731241</v>
      </c>
    </row>
    <row r="28550" spans="1:6">
      <c r="A28550" s="2">
        <v>2910</v>
      </c>
      <c r="B28550" s="3">
        <v>43008</v>
      </c>
      <c r="C28550" s="2" t="s">
        <v>7</v>
      </c>
      <c r="D28550" s="4">
        <v>2225069</v>
      </c>
      <c r="E28550" s="4">
        <v>5802555</v>
      </c>
      <c r="F28550">
        <f t="shared" si="446"/>
        <v>0.38346366385152747</v>
      </c>
    </row>
    <row r="28551" spans="1:6">
      <c r="A28551" s="2">
        <v>2910</v>
      </c>
      <c r="B28551" s="3">
        <v>42916</v>
      </c>
      <c r="C28551" s="2" t="s">
        <v>7</v>
      </c>
      <c r="D28551" s="4">
        <v>2216430</v>
      </c>
      <c r="E28551" s="4">
        <v>5823428</v>
      </c>
      <c r="F28551">
        <f t="shared" si="446"/>
        <v>0.38060571883090166</v>
      </c>
    </row>
    <row r="28552" spans="1:6">
      <c r="A28552" s="2">
        <v>2910</v>
      </c>
      <c r="B28552" s="3">
        <v>42825</v>
      </c>
      <c r="C28552" s="2" t="s">
        <v>7</v>
      </c>
      <c r="D28552" s="4">
        <v>2269884</v>
      </c>
      <c r="E28552" s="4">
        <v>5572958</v>
      </c>
      <c r="F28552">
        <f t="shared" si="446"/>
        <v>0.40730326695446117</v>
      </c>
    </row>
    <row r="28553" spans="1:6">
      <c r="A28553" s="2">
        <v>2910</v>
      </c>
      <c r="B28553" s="3">
        <v>42734</v>
      </c>
      <c r="C28553" s="2" t="s">
        <v>7</v>
      </c>
      <c r="D28553" s="4">
        <v>2263557</v>
      </c>
      <c r="E28553" s="4">
        <v>8140275</v>
      </c>
      <c r="F28553">
        <f t="shared" si="446"/>
        <v>0.27806886130996805</v>
      </c>
    </row>
    <row r="28554" spans="1:6">
      <c r="A28554" s="2">
        <v>2910</v>
      </c>
      <c r="B28554" s="3">
        <v>42643</v>
      </c>
      <c r="C28554" s="2" t="s">
        <v>7</v>
      </c>
      <c r="D28554" s="4">
        <v>2254985</v>
      </c>
      <c r="E28554" s="4">
        <v>4946783</v>
      </c>
      <c r="F28554">
        <f t="shared" si="446"/>
        <v>0.45584878091478848</v>
      </c>
    </row>
    <row r="28555" spans="1:6">
      <c r="A28555" s="2">
        <v>2910</v>
      </c>
      <c r="B28555" s="3">
        <v>42551</v>
      </c>
      <c r="C28555" s="2" t="s">
        <v>7</v>
      </c>
      <c r="D28555" s="4">
        <v>2221903</v>
      </c>
      <c r="E28555" s="4">
        <v>4738058</v>
      </c>
      <c r="F28555">
        <f t="shared" si="446"/>
        <v>0.46894803736045443</v>
      </c>
    </row>
    <row r="28556" spans="1:6">
      <c r="A28556" s="2">
        <v>2910</v>
      </c>
      <c r="B28556" s="3">
        <v>42460</v>
      </c>
      <c r="C28556" s="2" t="s">
        <v>7</v>
      </c>
      <c r="D28556" s="4">
        <v>2215338</v>
      </c>
      <c r="E28556" s="4">
        <v>4905038</v>
      </c>
      <c r="F28556">
        <f t="shared" si="446"/>
        <v>0.45164543067760127</v>
      </c>
    </row>
    <row r="28557" spans="1:6">
      <c r="A28557" s="2">
        <v>2910</v>
      </c>
      <c r="B28557" s="3">
        <v>42369</v>
      </c>
      <c r="C28557" s="2" t="s">
        <v>7</v>
      </c>
      <c r="D28557" s="4">
        <v>2210892</v>
      </c>
      <c r="E28557" s="4">
        <v>5531213</v>
      </c>
      <c r="F28557">
        <f t="shared" si="446"/>
        <v>0.39971196191504466</v>
      </c>
    </row>
    <row r="28558" spans="1:6">
      <c r="A28558" s="2">
        <v>2910</v>
      </c>
      <c r="B28558" s="3">
        <v>42277</v>
      </c>
      <c r="C28558" s="2" t="s">
        <v>7</v>
      </c>
      <c r="D28558" s="4">
        <v>2188019</v>
      </c>
      <c r="E28558" s="4">
        <v>5218125</v>
      </c>
      <c r="F28558">
        <f t="shared" si="446"/>
        <v>0.41931134267576953</v>
      </c>
    </row>
    <row r="28559" spans="1:6">
      <c r="A28559" s="2">
        <v>2910</v>
      </c>
      <c r="B28559" s="3">
        <v>42185</v>
      </c>
      <c r="C28559" s="2" t="s">
        <v>7</v>
      </c>
      <c r="D28559" s="4">
        <v>2181836</v>
      </c>
      <c r="E28559" s="4">
        <v>6073898</v>
      </c>
      <c r="F28559">
        <f t="shared" si="446"/>
        <v>0.35921512017488605</v>
      </c>
    </row>
    <row r="28560" spans="1:6">
      <c r="A28560" s="2">
        <v>2910</v>
      </c>
      <c r="B28560" s="3">
        <v>42094</v>
      </c>
      <c r="C28560" s="2" t="s">
        <v>7</v>
      </c>
      <c r="D28560" s="4">
        <v>2298493</v>
      </c>
      <c r="E28560" s="4">
        <v>8682960</v>
      </c>
      <c r="F28560">
        <f t="shared" si="446"/>
        <v>0.26471307019725993</v>
      </c>
    </row>
    <row r="28561" spans="1:6">
      <c r="A28561" s="2">
        <v>2910</v>
      </c>
      <c r="B28561" s="3">
        <v>42004</v>
      </c>
      <c r="C28561" s="2" t="s">
        <v>7</v>
      </c>
      <c r="D28561" s="4">
        <v>2274694</v>
      </c>
      <c r="E28561" s="4">
        <v>8098530</v>
      </c>
      <c r="F28561">
        <f t="shared" si="446"/>
        <v>0.28087739379862764</v>
      </c>
    </row>
    <row r="28562" spans="1:6">
      <c r="A28562" s="2">
        <v>2910</v>
      </c>
      <c r="B28562" s="3">
        <v>41912</v>
      </c>
      <c r="C28562" s="2" t="s">
        <v>7</v>
      </c>
      <c r="D28562" s="4">
        <v>2251476</v>
      </c>
      <c r="E28562" s="4">
        <v>8756014</v>
      </c>
      <c r="F28562">
        <f t="shared" si="446"/>
        <v>0.25713481042858088</v>
      </c>
    </row>
    <row r="28563" spans="1:6">
      <c r="A28563" s="2">
        <v>2910</v>
      </c>
      <c r="B28563" s="3">
        <v>41820</v>
      </c>
      <c r="C28563" s="2" t="s">
        <v>7</v>
      </c>
      <c r="D28563" s="4">
        <v>2220795</v>
      </c>
      <c r="E28563" s="4">
        <v>8745578</v>
      </c>
      <c r="F28563">
        <f t="shared" si="446"/>
        <v>0.25393347357944779</v>
      </c>
    </row>
    <row r="28564" spans="1:6">
      <c r="A28564" s="2">
        <v>2910</v>
      </c>
      <c r="B28564" s="3">
        <v>41729</v>
      </c>
      <c r="C28564" s="2" t="s">
        <v>7</v>
      </c>
      <c r="D28564" s="4">
        <v>2271029</v>
      </c>
      <c r="E28564" s="4">
        <v>7201013</v>
      </c>
      <c r="F28564">
        <f t="shared" si="446"/>
        <v>0.31537632274792449</v>
      </c>
    </row>
    <row r="28565" spans="1:6">
      <c r="A28565" s="2">
        <v>2910</v>
      </c>
      <c r="B28565" s="3">
        <v>41639</v>
      </c>
      <c r="C28565" s="2" t="s">
        <v>7</v>
      </c>
      <c r="D28565" s="4">
        <v>2216584</v>
      </c>
      <c r="E28565" s="4">
        <v>8035913</v>
      </c>
      <c r="F28565">
        <f t="shared" si="446"/>
        <v>0.27583474335772423</v>
      </c>
    </row>
    <row r="28566" spans="1:6">
      <c r="A28566" s="2">
        <v>2910</v>
      </c>
      <c r="B28566" s="3">
        <v>41547</v>
      </c>
      <c r="C28566" s="2" t="s">
        <v>7</v>
      </c>
      <c r="D28566" s="4">
        <v>2186719</v>
      </c>
      <c r="E28566" s="4">
        <v>6261750</v>
      </c>
      <c r="F28566">
        <f t="shared" si="446"/>
        <v>0.34921850920269892</v>
      </c>
    </row>
    <row r="28567" spans="1:6">
      <c r="A28567" s="2">
        <v>2910</v>
      </c>
      <c r="B28567" s="3">
        <v>41453</v>
      </c>
      <c r="C28567" s="2" t="s">
        <v>7</v>
      </c>
      <c r="D28567" s="4">
        <v>2168408</v>
      </c>
      <c r="E28567" s="4">
        <v>6011280</v>
      </c>
      <c r="F28567">
        <f t="shared" si="446"/>
        <v>0.36072317376665203</v>
      </c>
    </row>
    <row r="28568" spans="1:6">
      <c r="A28568" s="2">
        <v>2910</v>
      </c>
      <c r="B28568" s="3">
        <v>41362</v>
      </c>
      <c r="C28568" s="2" t="s">
        <v>7</v>
      </c>
      <c r="D28568" s="4">
        <v>2315950</v>
      </c>
      <c r="E28568" s="4">
        <v>5792119</v>
      </c>
      <c r="F28568">
        <f t="shared" si="446"/>
        <v>0.39984503080824135</v>
      </c>
    </row>
    <row r="28569" spans="1:6">
      <c r="A28569" s="2">
        <v>2910</v>
      </c>
      <c r="B28569" s="3">
        <v>41271</v>
      </c>
      <c r="C28569" s="2" t="s">
        <v>7</v>
      </c>
      <c r="D28569" s="4">
        <v>2294407</v>
      </c>
      <c r="E28569" s="4">
        <v>8202892</v>
      </c>
      <c r="F28569">
        <f t="shared" si="446"/>
        <v>0.27970708379434961</v>
      </c>
    </row>
    <row r="28570" spans="1:6">
      <c r="A28570" s="2">
        <v>2910</v>
      </c>
      <c r="B28570" s="3">
        <v>41180</v>
      </c>
      <c r="C28570" s="2" t="s">
        <v>7</v>
      </c>
      <c r="D28570" s="4">
        <v>2247754</v>
      </c>
      <c r="E28570" s="4">
        <v>6063461</v>
      </c>
      <c r="F28570">
        <f t="shared" si="446"/>
        <v>0.37070478395094814</v>
      </c>
    </row>
    <row r="28571" spans="1:6">
      <c r="A28571" s="2">
        <v>2910</v>
      </c>
      <c r="B28571" s="3">
        <v>41089</v>
      </c>
      <c r="C28571" s="2" t="s">
        <v>7</v>
      </c>
      <c r="D28571" s="4">
        <v>2205770</v>
      </c>
      <c r="E28571" s="4">
        <v>4894601</v>
      </c>
      <c r="F28571">
        <f t="shared" si="446"/>
        <v>0.45065368964702129</v>
      </c>
    </row>
    <row r="28572" spans="1:6">
      <c r="A28572" s="2">
        <v>2910</v>
      </c>
      <c r="B28572" s="3">
        <v>40998</v>
      </c>
      <c r="C28572" s="2" t="s">
        <v>7</v>
      </c>
      <c r="D28572" s="4">
        <v>2371999</v>
      </c>
      <c r="E28572" s="4">
        <v>5134635</v>
      </c>
      <c r="F28572">
        <f t="shared" si="446"/>
        <v>0.46196058726667039</v>
      </c>
    </row>
    <row r="28573" spans="1:6">
      <c r="A28573" s="2">
        <v>2910</v>
      </c>
      <c r="B28573" s="3">
        <v>40907</v>
      </c>
      <c r="C28573" s="2" t="s">
        <v>7</v>
      </c>
      <c r="D28573" s="4">
        <v>2311220</v>
      </c>
      <c r="E28573" s="4">
        <v>6157388</v>
      </c>
      <c r="F28573">
        <f t="shared" si="446"/>
        <v>0.37535721315596809</v>
      </c>
    </row>
    <row r="28574" spans="1:6">
      <c r="A28574" s="2">
        <v>2910</v>
      </c>
      <c r="B28574" s="3">
        <v>40816</v>
      </c>
      <c r="C28574" s="2" t="s">
        <v>7</v>
      </c>
      <c r="D28574" s="4">
        <v>1956557</v>
      </c>
      <c r="E28574" s="4">
        <v>4685876</v>
      </c>
      <c r="F28574">
        <f t="shared" si="446"/>
        <v>0.41754348599920271</v>
      </c>
    </row>
    <row r="28575" spans="1:6">
      <c r="A28575" s="2">
        <v>2910</v>
      </c>
      <c r="B28575" s="3">
        <v>40724</v>
      </c>
      <c r="C28575" s="2" t="s">
        <v>7</v>
      </c>
      <c r="D28575" s="4">
        <v>1959239</v>
      </c>
      <c r="E28575" s="4">
        <v>5572958</v>
      </c>
      <c r="F28575">
        <f t="shared" si="446"/>
        <v>0.35156177383716153</v>
      </c>
    </row>
    <row r="28576" spans="1:6">
      <c r="A28576" s="2">
        <v>2910</v>
      </c>
      <c r="B28576" s="3">
        <v>40633</v>
      </c>
      <c r="C28576" s="2" t="s">
        <v>7</v>
      </c>
      <c r="D28576" s="4">
        <v>2055545</v>
      </c>
      <c r="E28576" s="4">
        <v>4623259</v>
      </c>
      <c r="F28576">
        <f t="shared" si="446"/>
        <v>0.44460952760812233</v>
      </c>
    </row>
    <row r="28577" spans="1:6">
      <c r="A28577" s="2">
        <v>2910</v>
      </c>
      <c r="B28577" s="3">
        <v>40543</v>
      </c>
      <c r="C28577" s="2" t="s">
        <v>7</v>
      </c>
      <c r="D28577" s="4">
        <v>2014141</v>
      </c>
      <c r="E28577" s="4">
        <v>6053025</v>
      </c>
      <c r="F28577">
        <f t="shared" si="446"/>
        <v>0.33274949302208401</v>
      </c>
    </row>
    <row r="28578" spans="1:6">
      <c r="A28578" s="2">
        <v>2910</v>
      </c>
      <c r="B28578" s="3">
        <v>40451</v>
      </c>
      <c r="C28578" s="2" t="s">
        <v>7</v>
      </c>
      <c r="D28578" s="4">
        <v>1975636</v>
      </c>
      <c r="E28578" s="4">
        <v>6115643</v>
      </c>
      <c r="F28578">
        <f t="shared" si="446"/>
        <v>0.32304632562757507</v>
      </c>
    </row>
    <row r="28579" spans="1:6">
      <c r="A28579" s="2">
        <v>2910</v>
      </c>
      <c r="B28579" s="3">
        <v>40359</v>
      </c>
      <c r="C28579" s="2" t="s">
        <v>7</v>
      </c>
      <c r="D28579" s="4">
        <v>1936202</v>
      </c>
      <c r="E28579" s="4">
        <v>4633695</v>
      </c>
      <c r="F28579">
        <f t="shared" si="446"/>
        <v>0.41785270718077044</v>
      </c>
    </row>
    <row r="28580" spans="1:6">
      <c r="A28580" s="2">
        <v>2910</v>
      </c>
      <c r="B28580" s="3">
        <v>40268</v>
      </c>
      <c r="C28580" s="2" t="s">
        <v>7</v>
      </c>
      <c r="D28580" s="4">
        <v>1898589</v>
      </c>
      <c r="E28580" s="4">
        <v>4738058</v>
      </c>
      <c r="F28580">
        <f t="shared" si="446"/>
        <v>0.40071037543229737</v>
      </c>
    </row>
    <row r="28581" spans="1:6">
      <c r="A28581" s="2">
        <v>2910</v>
      </c>
      <c r="B28581" s="3">
        <v>40178</v>
      </c>
      <c r="C28581" s="2" t="s">
        <v>7</v>
      </c>
      <c r="D28581" s="4">
        <v>1868122</v>
      </c>
      <c r="E28581" s="4">
        <v>4967655</v>
      </c>
      <c r="F28581">
        <f t="shared" si="446"/>
        <v>0.37605711346701814</v>
      </c>
    </row>
    <row r="28582" spans="1:6">
      <c r="A28582" s="2">
        <v>2910</v>
      </c>
      <c r="B28582" s="3">
        <v>40086</v>
      </c>
      <c r="C28582" s="2" t="s">
        <v>7</v>
      </c>
      <c r="D28582" s="4">
        <v>1815204</v>
      </c>
      <c r="E28582" s="4">
        <v>4811111</v>
      </c>
      <c r="F28582">
        <f t="shared" si="446"/>
        <v>0.3772941426626823</v>
      </c>
    </row>
    <row r="28583" spans="1:6">
      <c r="A28583" s="2">
        <v>2910</v>
      </c>
      <c r="B28583" s="3">
        <v>39994</v>
      </c>
      <c r="C28583" s="2" t="s">
        <v>7</v>
      </c>
      <c r="D28583" s="4">
        <v>1782932</v>
      </c>
      <c r="E28583" s="4">
        <v>4738058</v>
      </c>
      <c r="F28583">
        <f t="shared" si="446"/>
        <v>0.37630016348470197</v>
      </c>
    </row>
    <row r="28584" spans="1:6">
      <c r="A28584" s="2">
        <v>2910</v>
      </c>
      <c r="B28584" s="3">
        <v>39903</v>
      </c>
      <c r="C28584" s="2" t="s">
        <v>7</v>
      </c>
      <c r="D28584" s="4">
        <v>1934172</v>
      </c>
      <c r="E28584" s="4">
        <v>4320608</v>
      </c>
      <c r="F28584">
        <f t="shared" si="446"/>
        <v>0.44766199571912102</v>
      </c>
    </row>
    <row r="28585" spans="1:6">
      <c r="A28585" s="2">
        <v>2910</v>
      </c>
      <c r="B28585" s="3">
        <v>39813</v>
      </c>
      <c r="C28585" s="2" t="s">
        <v>7</v>
      </c>
      <c r="D28585" s="4">
        <v>1899673</v>
      </c>
      <c r="E28585" s="4">
        <v>6574838</v>
      </c>
      <c r="F28585">
        <f t="shared" si="446"/>
        <v>0.28893076909271376</v>
      </c>
    </row>
    <row r="28586" spans="1:6">
      <c r="A28586" s="2">
        <v>2910</v>
      </c>
      <c r="B28586" s="3">
        <v>39721</v>
      </c>
      <c r="C28586" s="2" t="s">
        <v>7</v>
      </c>
      <c r="D28586" s="4">
        <v>1894828</v>
      </c>
      <c r="E28586" s="4">
        <v>4070138</v>
      </c>
      <c r="F28586">
        <f t="shared" si="446"/>
        <v>0.46554392013243778</v>
      </c>
    </row>
    <row r="28587" spans="1:6">
      <c r="A28587" s="2">
        <v>2910</v>
      </c>
      <c r="B28587" s="3">
        <v>39629</v>
      </c>
      <c r="C28587" s="2" t="s">
        <v>7</v>
      </c>
      <c r="D28587" s="4">
        <v>1861255</v>
      </c>
      <c r="E28587" s="4">
        <v>5927790</v>
      </c>
      <c r="F28587">
        <f t="shared" si="446"/>
        <v>0.31398801239585072</v>
      </c>
    </row>
    <row r="28588" spans="1:6">
      <c r="A28588" s="2">
        <v>2910</v>
      </c>
      <c r="B28588" s="3">
        <v>39538</v>
      </c>
      <c r="C28588" s="2" t="s">
        <v>7</v>
      </c>
      <c r="D28588" s="4">
        <v>2032079</v>
      </c>
      <c r="E28588" s="4">
        <v>6762690</v>
      </c>
      <c r="F28588">
        <f t="shared" si="446"/>
        <v>0.30048383113820093</v>
      </c>
    </row>
    <row r="28589" spans="1:6">
      <c r="A28589" s="2">
        <v>2910</v>
      </c>
      <c r="B28589" s="3">
        <v>39447</v>
      </c>
      <c r="C28589" s="2" t="s">
        <v>7</v>
      </c>
      <c r="D28589" s="4">
        <v>1965928</v>
      </c>
      <c r="E28589" s="4">
        <v>6616583</v>
      </c>
      <c r="F28589">
        <f t="shared" si="446"/>
        <v>0.29712133891466336</v>
      </c>
    </row>
    <row r="28590" spans="1:6">
      <c r="A28590" s="2">
        <v>2910</v>
      </c>
      <c r="B28590" s="3">
        <v>39262</v>
      </c>
      <c r="C28590" s="2" t="s">
        <v>7</v>
      </c>
      <c r="D28590" s="4">
        <v>1860106</v>
      </c>
      <c r="E28590" s="4">
        <v>6700073</v>
      </c>
      <c r="F28590">
        <f t="shared" si="446"/>
        <v>0.27762473632749973</v>
      </c>
    </row>
    <row r="28591" spans="1:6">
      <c r="A28591" s="2">
        <v>2910</v>
      </c>
      <c r="B28591" s="3">
        <v>39080</v>
      </c>
      <c r="C28591" s="2" t="s">
        <v>7</v>
      </c>
      <c r="D28591" s="4">
        <v>1897696</v>
      </c>
      <c r="E28591" s="4">
        <v>6574838</v>
      </c>
      <c r="F28591">
        <f t="shared" si="446"/>
        <v>0.2886300772733868</v>
      </c>
    </row>
    <row r="28592" spans="1:6">
      <c r="A28592" s="2">
        <v>2910</v>
      </c>
      <c r="B28592" s="3">
        <v>38898</v>
      </c>
      <c r="C28592" s="2" t="s">
        <v>7</v>
      </c>
      <c r="D28592" s="4">
        <v>1766687</v>
      </c>
      <c r="E28592" s="4">
        <v>5541649</v>
      </c>
      <c r="F28592">
        <f t="shared" si="446"/>
        <v>0.31880167798429671</v>
      </c>
    </row>
    <row r="28593" spans="1:6">
      <c r="A28593" s="2">
        <v>2910</v>
      </c>
      <c r="B28593" s="3">
        <v>38716</v>
      </c>
      <c r="C28593" s="2" t="s">
        <v>7</v>
      </c>
      <c r="D28593" s="4">
        <v>1914227</v>
      </c>
      <c r="E28593" s="4">
        <v>7305375</v>
      </c>
      <c r="F28593">
        <f t="shared" si="446"/>
        <v>0.26202994370583305</v>
      </c>
    </row>
    <row r="28594" spans="1:6">
      <c r="A28594" s="2">
        <v>2910</v>
      </c>
      <c r="B28594" s="3">
        <v>38533</v>
      </c>
      <c r="C28594" s="2" t="s">
        <v>7</v>
      </c>
      <c r="D28594" s="4">
        <v>1812209</v>
      </c>
      <c r="E28594" s="4">
        <v>5165944</v>
      </c>
      <c r="F28594">
        <f t="shared" si="446"/>
        <v>0.35079919565523743</v>
      </c>
    </row>
    <row r="28595" spans="1:6">
      <c r="A28595" s="2">
        <v>2910</v>
      </c>
      <c r="B28595" s="3">
        <v>38352</v>
      </c>
      <c r="C28595" s="2" t="s">
        <v>7</v>
      </c>
      <c r="D28595" s="4">
        <v>1795477</v>
      </c>
      <c r="E28595" s="4">
        <v>6470475</v>
      </c>
      <c r="F28595">
        <f t="shared" si="446"/>
        <v>0.2774876651250488</v>
      </c>
    </row>
    <row r="28596" spans="1:6">
      <c r="A28596" s="2">
        <v>2911</v>
      </c>
      <c r="B28596" s="3">
        <v>44196</v>
      </c>
      <c r="C28596" s="2" t="s">
        <v>7</v>
      </c>
      <c r="D28596" s="4">
        <v>2184059</v>
      </c>
      <c r="E28596" s="4">
        <v>1482956</v>
      </c>
      <c r="F28596">
        <f t="shared" si="446"/>
        <v>1.4727739730646088</v>
      </c>
    </row>
    <row r="28597" spans="1:6">
      <c r="A28597" s="2">
        <v>2911</v>
      </c>
      <c r="B28597" s="3">
        <v>44104</v>
      </c>
      <c r="C28597" s="2" t="s">
        <v>7</v>
      </c>
      <c r="D28597" s="4">
        <v>2193720</v>
      </c>
      <c r="E28597" s="4">
        <v>1211481</v>
      </c>
      <c r="F28597">
        <f t="shared" si="446"/>
        <v>1.8107754063002226</v>
      </c>
    </row>
    <row r="28598" spans="1:6">
      <c r="A28598" s="2">
        <v>2911</v>
      </c>
      <c r="B28598" s="3">
        <v>44012</v>
      </c>
      <c r="C28598" s="2" t="s">
        <v>7</v>
      </c>
      <c r="D28598" s="4">
        <v>2207858</v>
      </c>
      <c r="E28598" s="4">
        <v>1185626</v>
      </c>
      <c r="F28598">
        <f t="shared" si="446"/>
        <v>1.8621875701106421</v>
      </c>
    </row>
    <row r="28599" spans="1:6">
      <c r="A28599" s="2">
        <v>2911</v>
      </c>
      <c r="B28599" s="3">
        <v>43921</v>
      </c>
      <c r="C28599" s="2" t="s">
        <v>7</v>
      </c>
      <c r="D28599" s="4">
        <v>2367231</v>
      </c>
      <c r="E28599" s="4">
        <v>1114752</v>
      </c>
      <c r="F28599">
        <f t="shared" si="446"/>
        <v>2.1235494531519117</v>
      </c>
    </row>
    <row r="28600" spans="1:6">
      <c r="A28600" s="2">
        <v>2911</v>
      </c>
      <c r="B28600" s="3">
        <v>43830</v>
      </c>
      <c r="C28600" s="2" t="s">
        <v>7</v>
      </c>
      <c r="D28600" s="4">
        <v>2577101</v>
      </c>
      <c r="E28600" s="4">
        <v>1488136</v>
      </c>
      <c r="F28600">
        <f t="shared" si="446"/>
        <v>1.7317644355085826</v>
      </c>
    </row>
    <row r="28601" spans="1:6">
      <c r="A28601" s="2">
        <v>2911</v>
      </c>
      <c r="B28601" s="3">
        <v>43735</v>
      </c>
      <c r="C28601" s="2" t="s">
        <v>7</v>
      </c>
      <c r="D28601" s="4">
        <v>2736595</v>
      </c>
      <c r="E28601" s="4">
        <v>1419423</v>
      </c>
      <c r="F28601">
        <f t="shared" si="446"/>
        <v>1.9279629821413349</v>
      </c>
    </row>
    <row r="28602" spans="1:6">
      <c r="A28602" s="2">
        <v>2911</v>
      </c>
      <c r="B28602" s="3">
        <v>43644</v>
      </c>
      <c r="C28602" s="2" t="s">
        <v>7</v>
      </c>
      <c r="D28602" s="4">
        <v>2901995</v>
      </c>
      <c r="E28602" s="4">
        <v>1472430</v>
      </c>
      <c r="F28602">
        <f t="shared" si="446"/>
        <v>1.9708882595437474</v>
      </c>
    </row>
    <row r="28603" spans="1:6">
      <c r="A28603" s="2">
        <v>2911</v>
      </c>
      <c r="B28603" s="3">
        <v>43553</v>
      </c>
      <c r="C28603" s="2" t="s">
        <v>7</v>
      </c>
      <c r="D28603" s="4">
        <v>3047277</v>
      </c>
      <c r="E28603" s="4">
        <v>1772806</v>
      </c>
      <c r="F28603">
        <f t="shared" si="446"/>
        <v>1.7189004324218218</v>
      </c>
    </row>
    <row r="28604" spans="1:6">
      <c r="A28604" s="2">
        <v>2911</v>
      </c>
      <c r="B28604" s="3">
        <v>43462</v>
      </c>
      <c r="C28604" s="2" t="s">
        <v>7</v>
      </c>
      <c r="D28604" s="4">
        <v>3071170</v>
      </c>
      <c r="E28604" s="4">
        <v>1955475</v>
      </c>
      <c r="F28604">
        <f t="shared" si="446"/>
        <v>1.5705493550160448</v>
      </c>
    </row>
    <row r="28605" spans="1:6">
      <c r="A28605" s="2">
        <v>2911</v>
      </c>
      <c r="B28605" s="3">
        <v>43371</v>
      </c>
      <c r="C28605" s="2" t="s">
        <v>7</v>
      </c>
      <c r="D28605" s="4">
        <v>3079163</v>
      </c>
      <c r="E28605" s="4">
        <v>2122067</v>
      </c>
      <c r="F28605">
        <f t="shared" si="446"/>
        <v>1.4510206322420545</v>
      </c>
    </row>
    <row r="28606" spans="1:6">
      <c r="A28606" s="2">
        <v>2911</v>
      </c>
      <c r="B28606" s="3">
        <v>43280</v>
      </c>
      <c r="C28606" s="2" t="s">
        <v>7</v>
      </c>
      <c r="D28606" s="4">
        <v>3189467</v>
      </c>
      <c r="E28606" s="4">
        <v>2528631</v>
      </c>
      <c r="F28606">
        <f t="shared" si="446"/>
        <v>1.2613414135949452</v>
      </c>
    </row>
    <row r="28607" spans="1:6">
      <c r="A28607" s="2">
        <v>2911</v>
      </c>
      <c r="B28607" s="3">
        <v>43190</v>
      </c>
      <c r="C28607" s="2" t="s">
        <v>7</v>
      </c>
      <c r="D28607" s="4">
        <v>3448572</v>
      </c>
      <c r="E28607" s="4">
        <v>2635780</v>
      </c>
      <c r="F28607">
        <f t="shared" si="446"/>
        <v>1.3083686802388668</v>
      </c>
    </row>
    <row r="28608" spans="1:6">
      <c r="A28608" s="2">
        <v>2911</v>
      </c>
      <c r="B28608" s="3">
        <v>43098</v>
      </c>
      <c r="C28608" s="2" t="s">
        <v>7</v>
      </c>
      <c r="D28608" s="4">
        <v>3404663</v>
      </c>
      <c r="E28608" s="4">
        <v>2411023</v>
      </c>
      <c r="F28608">
        <f t="shared" si="446"/>
        <v>1.4121238163219514</v>
      </c>
    </row>
    <row r="28609" spans="1:6">
      <c r="A28609" s="2">
        <v>2911</v>
      </c>
      <c r="B28609" s="3">
        <v>43008</v>
      </c>
      <c r="C28609" s="2" t="s">
        <v>7</v>
      </c>
      <c r="D28609" s="4">
        <v>2782175</v>
      </c>
      <c r="E28609" s="4">
        <v>2492753</v>
      </c>
      <c r="F28609">
        <f t="shared" si="446"/>
        <v>1.1161053662356439</v>
      </c>
    </row>
    <row r="28610" spans="1:6">
      <c r="A28610" s="2">
        <v>2911</v>
      </c>
      <c r="B28610" s="3">
        <v>42916</v>
      </c>
      <c r="C28610" s="2" t="s">
        <v>7</v>
      </c>
      <c r="D28610" s="4">
        <v>2855855</v>
      </c>
      <c r="E28610" s="4">
        <v>2155618</v>
      </c>
      <c r="F28610">
        <f t="shared" si="446"/>
        <v>1.3248428061001531</v>
      </c>
    </row>
    <row r="28611" spans="1:6">
      <c r="A28611" s="2">
        <v>2911</v>
      </c>
      <c r="B28611" s="3">
        <v>42825</v>
      </c>
      <c r="C28611" s="2" t="s">
        <v>7</v>
      </c>
      <c r="D28611" s="4">
        <v>2914720</v>
      </c>
      <c r="E28611" s="4">
        <v>2257780</v>
      </c>
      <c r="F28611">
        <f t="shared" ref="F28611:F28674" si="447">D28611/E28611</f>
        <v>1.2909672332999673</v>
      </c>
    </row>
    <row r="28612" spans="1:6">
      <c r="A28612" s="2">
        <v>2911</v>
      </c>
      <c r="B28612" s="3">
        <v>42734</v>
      </c>
      <c r="C28612" s="2" t="s">
        <v>7</v>
      </c>
      <c r="D28612" s="4">
        <v>3030991</v>
      </c>
      <c r="E28612" s="4">
        <v>2288429</v>
      </c>
      <c r="F28612">
        <f t="shared" si="447"/>
        <v>1.3244854876423957</v>
      </c>
    </row>
    <row r="28613" spans="1:6">
      <c r="A28613" s="2">
        <v>2911</v>
      </c>
      <c r="B28613" s="3">
        <v>42643</v>
      </c>
      <c r="C28613" s="2" t="s">
        <v>7</v>
      </c>
      <c r="D28613" s="4">
        <v>2908650</v>
      </c>
      <c r="E28613" s="4">
        <v>2697077</v>
      </c>
      <c r="F28613">
        <f t="shared" si="447"/>
        <v>1.0784452946652987</v>
      </c>
    </row>
    <row r="28614" spans="1:6">
      <c r="A28614" s="2">
        <v>2911</v>
      </c>
      <c r="B28614" s="3">
        <v>42551</v>
      </c>
      <c r="C28614" s="2" t="s">
        <v>7</v>
      </c>
      <c r="D28614" s="4">
        <v>3031897</v>
      </c>
      <c r="E28614" s="4">
        <v>2707293</v>
      </c>
      <c r="F28614">
        <f t="shared" si="447"/>
        <v>1.119899840911198</v>
      </c>
    </row>
    <row r="28615" spans="1:6">
      <c r="A28615" s="2">
        <v>2911</v>
      </c>
      <c r="B28615" s="3">
        <v>42460</v>
      </c>
      <c r="C28615" s="2" t="s">
        <v>7</v>
      </c>
      <c r="D28615" s="4">
        <v>3191352</v>
      </c>
      <c r="E28615" s="4">
        <v>3187454</v>
      </c>
      <c r="F28615">
        <f t="shared" si="447"/>
        <v>1.0012229196091929</v>
      </c>
    </row>
    <row r="28616" spans="1:6">
      <c r="A28616" s="2">
        <v>2911</v>
      </c>
      <c r="B28616" s="3">
        <v>42369</v>
      </c>
      <c r="C28616" s="2" t="s">
        <v>7</v>
      </c>
      <c r="D28616" s="4">
        <v>3182055</v>
      </c>
      <c r="E28616" s="4">
        <v>3737861</v>
      </c>
      <c r="F28616">
        <f t="shared" si="447"/>
        <v>0.85130372691761413</v>
      </c>
    </row>
    <row r="28617" spans="1:6">
      <c r="A28617" s="2">
        <v>2911</v>
      </c>
      <c r="B28617" s="3">
        <v>42277</v>
      </c>
      <c r="C28617" s="2" t="s">
        <v>7</v>
      </c>
      <c r="D28617" s="4">
        <v>3277441</v>
      </c>
      <c r="E28617" s="4">
        <v>2577799</v>
      </c>
      <c r="F28617">
        <f t="shared" si="447"/>
        <v>1.2714106103695439</v>
      </c>
    </row>
    <row r="28618" spans="1:6">
      <c r="A28618" s="2">
        <v>2911</v>
      </c>
      <c r="B28618" s="3">
        <v>42185</v>
      </c>
      <c r="C28618" s="2" t="s">
        <v>7</v>
      </c>
      <c r="D28618" s="4">
        <v>3303661</v>
      </c>
      <c r="E28618" s="4">
        <v>3021519</v>
      </c>
      <c r="F28618">
        <f t="shared" si="447"/>
        <v>1.0933775362656994</v>
      </c>
    </row>
    <row r="28619" spans="1:6">
      <c r="A28619" s="2">
        <v>2911</v>
      </c>
      <c r="B28619" s="3">
        <v>42094</v>
      </c>
      <c r="C28619" s="2" t="s">
        <v>7</v>
      </c>
      <c r="D28619" s="4">
        <v>3461318</v>
      </c>
      <c r="E28619" s="4">
        <v>3518062</v>
      </c>
      <c r="F28619">
        <f t="shared" si="447"/>
        <v>0.98387066515598642</v>
      </c>
    </row>
    <row r="28620" spans="1:6">
      <c r="A28620" s="2">
        <v>2911</v>
      </c>
      <c r="B28620" s="3">
        <v>42004</v>
      </c>
      <c r="C28620" s="2" t="s">
        <v>7</v>
      </c>
      <c r="D28620" s="4">
        <v>3448946</v>
      </c>
      <c r="E28620" s="4">
        <v>3739922</v>
      </c>
      <c r="F28620">
        <f t="shared" si="447"/>
        <v>0.92219730785829224</v>
      </c>
    </row>
    <row r="28621" spans="1:6">
      <c r="A28621" s="2">
        <v>2911</v>
      </c>
      <c r="B28621" s="3">
        <v>41912</v>
      </c>
      <c r="C28621" s="2" t="s">
        <v>7</v>
      </c>
      <c r="D28621" s="4">
        <v>3242701</v>
      </c>
      <c r="E28621" s="4">
        <v>3898393</v>
      </c>
      <c r="F28621">
        <f t="shared" si="447"/>
        <v>0.83180454099932977</v>
      </c>
    </row>
    <row r="28622" spans="1:6">
      <c r="A28622" s="2">
        <v>2911</v>
      </c>
      <c r="B28622" s="3">
        <v>41820</v>
      </c>
      <c r="C28622" s="2" t="s">
        <v>7</v>
      </c>
      <c r="D28622" s="4">
        <v>3205045</v>
      </c>
      <c r="E28622" s="4">
        <v>3930087</v>
      </c>
      <c r="F28622">
        <f t="shared" si="447"/>
        <v>0.81551502549434651</v>
      </c>
    </row>
    <row r="28623" spans="1:6">
      <c r="A28623" s="2">
        <v>2911</v>
      </c>
      <c r="B28623" s="3">
        <v>41729</v>
      </c>
      <c r="C28623" s="2" t="s">
        <v>7</v>
      </c>
      <c r="D28623" s="4">
        <v>3362258</v>
      </c>
      <c r="E28623" s="4">
        <v>4648490</v>
      </c>
      <c r="F28623">
        <f t="shared" si="447"/>
        <v>0.72330111498572658</v>
      </c>
    </row>
    <row r="28624" spans="1:6">
      <c r="A28624" s="2">
        <v>2911</v>
      </c>
      <c r="B28624" s="3">
        <v>41639</v>
      </c>
      <c r="C28624" s="2" t="s">
        <v>7</v>
      </c>
      <c r="D28624" s="4">
        <v>3408364</v>
      </c>
      <c r="E28624" s="4">
        <v>4986562</v>
      </c>
      <c r="F28624">
        <f t="shared" si="447"/>
        <v>0.6835098009410091</v>
      </c>
    </row>
    <row r="28625" spans="1:6">
      <c r="A28625" s="2">
        <v>2911</v>
      </c>
      <c r="B28625" s="3">
        <v>41547</v>
      </c>
      <c r="C28625" s="2" t="s">
        <v>7</v>
      </c>
      <c r="D28625" s="4">
        <v>3293881</v>
      </c>
      <c r="E28625" s="4">
        <v>4394936</v>
      </c>
      <c r="F28625">
        <f t="shared" si="447"/>
        <v>0.74947189219592736</v>
      </c>
    </row>
    <row r="28626" spans="1:6">
      <c r="A28626" s="2">
        <v>2911</v>
      </c>
      <c r="B28626" s="3">
        <v>41453</v>
      </c>
      <c r="C28626" s="2" t="s">
        <v>7</v>
      </c>
      <c r="D28626" s="4">
        <v>3384621</v>
      </c>
      <c r="E28626" s="4">
        <v>3782180</v>
      </c>
      <c r="F28626">
        <f t="shared" si="447"/>
        <v>0.89488628251431712</v>
      </c>
    </row>
    <row r="28627" spans="1:6">
      <c r="A28627" s="2">
        <v>2911</v>
      </c>
      <c r="B28627" s="3">
        <v>41362</v>
      </c>
      <c r="C28627" s="2" t="s">
        <v>7</v>
      </c>
      <c r="D28627" s="4">
        <v>3621382</v>
      </c>
      <c r="E28627" s="4">
        <v>4553407</v>
      </c>
      <c r="F28627">
        <f t="shared" si="447"/>
        <v>0.79531260877843779</v>
      </c>
    </row>
    <row r="28628" spans="1:6">
      <c r="A28628" s="2">
        <v>2911</v>
      </c>
      <c r="B28628" s="3">
        <v>41271</v>
      </c>
      <c r="C28628" s="2" t="s">
        <v>7</v>
      </c>
      <c r="D28628" s="4">
        <v>3473365</v>
      </c>
      <c r="E28628" s="4">
        <v>4637925</v>
      </c>
      <c r="F28628">
        <f t="shared" si="447"/>
        <v>0.74890495210681496</v>
      </c>
    </row>
    <row r="28629" spans="1:6">
      <c r="A28629" s="2">
        <v>2911</v>
      </c>
      <c r="B28629" s="3">
        <v>41180</v>
      </c>
      <c r="C28629" s="2" t="s">
        <v>7</v>
      </c>
      <c r="D28629" s="4">
        <v>3440914</v>
      </c>
      <c r="E28629" s="4">
        <v>5134469</v>
      </c>
      <c r="F28629">
        <f t="shared" si="447"/>
        <v>0.67015966013233308</v>
      </c>
    </row>
    <row r="28630" spans="1:6">
      <c r="A28630" s="2">
        <v>2911</v>
      </c>
      <c r="B28630" s="3">
        <v>41089</v>
      </c>
      <c r="C28630" s="2" t="s">
        <v>7</v>
      </c>
      <c r="D28630" s="4">
        <v>3393552</v>
      </c>
      <c r="E28630" s="4">
        <v>5343345</v>
      </c>
      <c r="F28630">
        <f t="shared" si="447"/>
        <v>0.63509880047049183</v>
      </c>
    </row>
    <row r="28631" spans="1:6">
      <c r="A28631" s="2">
        <v>2911</v>
      </c>
      <c r="B28631" s="3">
        <v>40998</v>
      </c>
      <c r="C28631" s="2" t="s">
        <v>7</v>
      </c>
      <c r="D28631" s="4">
        <v>3600926</v>
      </c>
      <c r="E28631" s="4">
        <v>7070281</v>
      </c>
      <c r="F28631">
        <f t="shared" si="447"/>
        <v>0.50930450996219245</v>
      </c>
    </row>
    <row r="28632" spans="1:6">
      <c r="A28632" s="2">
        <v>2911</v>
      </c>
      <c r="B28632" s="3">
        <v>40907</v>
      </c>
      <c r="C28632" s="2" t="s">
        <v>7</v>
      </c>
      <c r="D28632" s="4">
        <v>3632567</v>
      </c>
      <c r="E28632" s="4">
        <v>6216971</v>
      </c>
      <c r="F28632">
        <f t="shared" si="447"/>
        <v>0.58429852736967891</v>
      </c>
    </row>
    <row r="28633" spans="1:6">
      <c r="A28633" s="2">
        <v>2911</v>
      </c>
      <c r="B28633" s="3">
        <v>40816</v>
      </c>
      <c r="C28633" s="2" t="s">
        <v>7</v>
      </c>
      <c r="D28633" s="4">
        <v>3588956</v>
      </c>
      <c r="E28633" s="4">
        <v>5668415</v>
      </c>
      <c r="F28633">
        <f t="shared" si="447"/>
        <v>0.63314983112563217</v>
      </c>
    </row>
    <row r="28634" spans="1:6">
      <c r="A28634" s="2">
        <v>2911</v>
      </c>
      <c r="B28634" s="3">
        <v>40724</v>
      </c>
      <c r="C28634" s="2" t="s">
        <v>7</v>
      </c>
      <c r="D28634" s="4">
        <v>3318791</v>
      </c>
      <c r="E28634" s="4">
        <v>7667645</v>
      </c>
      <c r="F28634">
        <f t="shared" si="447"/>
        <v>0.43283054966681428</v>
      </c>
    </row>
    <row r="28635" spans="1:6">
      <c r="A28635" s="2">
        <v>2911</v>
      </c>
      <c r="B28635" s="3">
        <v>40633</v>
      </c>
      <c r="C28635" s="2" t="s">
        <v>7</v>
      </c>
      <c r="D28635" s="4">
        <v>3521707</v>
      </c>
      <c r="E28635" s="4">
        <v>8927678</v>
      </c>
      <c r="F28635">
        <f t="shared" si="447"/>
        <v>0.39447065631175315</v>
      </c>
    </row>
    <row r="28636" spans="1:6">
      <c r="A28636" s="2">
        <v>2911</v>
      </c>
      <c r="B28636" s="3">
        <v>40543</v>
      </c>
      <c r="C28636" s="2" t="s">
        <v>7</v>
      </c>
      <c r="D28636" s="4">
        <v>2870480</v>
      </c>
      <c r="E28636" s="4">
        <v>8601868</v>
      </c>
      <c r="F28636">
        <f t="shared" si="447"/>
        <v>0.33370426051643665</v>
      </c>
    </row>
    <row r="28637" spans="1:6">
      <c r="A28637" s="2">
        <v>2911</v>
      </c>
      <c r="B28637" s="3">
        <v>40451</v>
      </c>
      <c r="C28637" s="2" t="s">
        <v>7</v>
      </c>
      <c r="D28637" s="4">
        <v>2884705</v>
      </c>
      <c r="E28637" s="4">
        <v>8656310</v>
      </c>
      <c r="F28637">
        <f t="shared" si="447"/>
        <v>0.33324880925013084</v>
      </c>
    </row>
    <row r="28638" spans="1:6">
      <c r="A28638" s="2">
        <v>2911</v>
      </c>
      <c r="B28638" s="3">
        <v>40359</v>
      </c>
      <c r="C28638" s="2" t="s">
        <v>7</v>
      </c>
      <c r="D28638" s="4">
        <v>2868833</v>
      </c>
      <c r="E28638" s="4">
        <v>5571426</v>
      </c>
      <c r="F28638">
        <f t="shared" si="447"/>
        <v>0.51491898124465796</v>
      </c>
    </row>
    <row r="28639" spans="1:6">
      <c r="A28639" s="2">
        <v>2911</v>
      </c>
      <c r="B28639" s="3">
        <v>40268</v>
      </c>
      <c r="C28639" s="2" t="s">
        <v>7</v>
      </c>
      <c r="D28639" s="4">
        <v>2938130</v>
      </c>
      <c r="E28639" s="4">
        <v>5885189</v>
      </c>
      <c r="F28639">
        <f t="shared" si="447"/>
        <v>0.49924140074345957</v>
      </c>
    </row>
    <row r="28640" spans="1:6">
      <c r="A28640" s="2">
        <v>2911</v>
      </c>
      <c r="B28640" s="3">
        <v>40178</v>
      </c>
      <c r="C28640" s="2" t="s">
        <v>7</v>
      </c>
      <c r="D28640" s="4">
        <v>2811464</v>
      </c>
      <c r="E28640" s="4">
        <v>6037831</v>
      </c>
      <c r="F28640">
        <f t="shared" si="447"/>
        <v>0.46564138678277017</v>
      </c>
    </row>
    <row r="28641" spans="1:6">
      <c r="A28641" s="2">
        <v>2911</v>
      </c>
      <c r="B28641" s="3">
        <v>40086</v>
      </c>
      <c r="C28641" s="2" t="s">
        <v>7</v>
      </c>
      <c r="D28641" s="4">
        <v>2764234</v>
      </c>
      <c r="E28641" s="4">
        <v>5088060</v>
      </c>
      <c r="F28641">
        <f t="shared" si="447"/>
        <v>0.54327857768972854</v>
      </c>
    </row>
    <row r="28642" spans="1:6">
      <c r="A28642" s="2">
        <v>2911</v>
      </c>
      <c r="B28642" s="3">
        <v>39994</v>
      </c>
      <c r="C28642" s="2" t="s">
        <v>7</v>
      </c>
      <c r="D28642" s="4">
        <v>2754243</v>
      </c>
      <c r="E28642" s="4">
        <v>3812093</v>
      </c>
      <c r="F28642">
        <f t="shared" si="447"/>
        <v>0.72250152344132212</v>
      </c>
    </row>
    <row r="28643" spans="1:6">
      <c r="A28643" s="2">
        <v>2911</v>
      </c>
      <c r="B28643" s="3">
        <v>39903</v>
      </c>
      <c r="C28643" s="2" t="s">
        <v>7</v>
      </c>
      <c r="D28643" s="4">
        <v>2817007</v>
      </c>
      <c r="E28643" s="4">
        <v>3249394</v>
      </c>
      <c r="F28643">
        <f t="shared" si="447"/>
        <v>0.86693303428270008</v>
      </c>
    </row>
    <row r="28644" spans="1:6">
      <c r="A28644" s="2">
        <v>2911</v>
      </c>
      <c r="B28644" s="3">
        <v>39813</v>
      </c>
      <c r="C28644" s="2" t="s">
        <v>7</v>
      </c>
      <c r="D28644" s="4">
        <v>2637190</v>
      </c>
      <c r="E28644" s="4">
        <v>2710470</v>
      </c>
      <c r="F28644">
        <f t="shared" si="447"/>
        <v>0.97296409847738585</v>
      </c>
    </row>
    <row r="28645" spans="1:6">
      <c r="A28645" s="2">
        <v>2911</v>
      </c>
      <c r="B28645" s="3">
        <v>39721</v>
      </c>
      <c r="C28645" s="2" t="s">
        <v>7</v>
      </c>
      <c r="D28645" s="4">
        <v>2607932</v>
      </c>
      <c r="E28645" s="4">
        <v>3257319</v>
      </c>
      <c r="F28645">
        <f t="shared" si="447"/>
        <v>0.80063757955545645</v>
      </c>
    </row>
    <row r="28646" spans="1:6">
      <c r="A28646" s="2">
        <v>2911</v>
      </c>
      <c r="B28646" s="3">
        <v>39629</v>
      </c>
      <c r="C28646" s="2" t="s">
        <v>7</v>
      </c>
      <c r="D28646" s="4">
        <v>2479440</v>
      </c>
      <c r="E28646" s="4">
        <v>3020607</v>
      </c>
      <c r="F28646">
        <f t="shared" si="447"/>
        <v>0.82084163878319816</v>
      </c>
    </row>
    <row r="28647" spans="1:6">
      <c r="A28647" s="2">
        <v>2911</v>
      </c>
      <c r="B28647" s="3">
        <v>39538</v>
      </c>
      <c r="C28647" s="2" t="s">
        <v>7</v>
      </c>
      <c r="D28647" s="4">
        <v>2538589</v>
      </c>
      <c r="E28647" s="4">
        <v>3887910</v>
      </c>
      <c r="F28647">
        <f t="shared" si="447"/>
        <v>0.65294438400065846</v>
      </c>
    </row>
    <row r="28648" spans="1:6">
      <c r="A28648" s="2">
        <v>2911</v>
      </c>
      <c r="B28648" s="3">
        <v>39447</v>
      </c>
      <c r="C28648" s="2" t="s">
        <v>7</v>
      </c>
      <c r="D28648" s="4">
        <v>2436741</v>
      </c>
      <c r="E28648" s="4">
        <v>3469212</v>
      </c>
      <c r="F28648">
        <f t="shared" si="447"/>
        <v>0.7023903410918676</v>
      </c>
    </row>
    <row r="28649" spans="1:6">
      <c r="A28649" s="2">
        <v>2911</v>
      </c>
      <c r="B28649" s="3">
        <v>39262</v>
      </c>
      <c r="C28649" s="2" t="s">
        <v>7</v>
      </c>
      <c r="D28649" s="4">
        <v>2298003</v>
      </c>
      <c r="E28649" s="4">
        <v>4059875</v>
      </c>
      <c r="F28649">
        <f t="shared" si="447"/>
        <v>0.56602801810400571</v>
      </c>
    </row>
    <row r="28650" spans="1:6">
      <c r="A28650" s="2">
        <v>2911</v>
      </c>
      <c r="B28650" s="3">
        <v>39080</v>
      </c>
      <c r="C28650" s="2" t="s">
        <v>7</v>
      </c>
      <c r="D28650" s="4">
        <v>2293462</v>
      </c>
      <c r="E28650" s="4">
        <v>3715945</v>
      </c>
      <c r="F28650">
        <f t="shared" si="447"/>
        <v>0.61719481854548441</v>
      </c>
    </row>
    <row r="28651" spans="1:6">
      <c r="A28651" s="2">
        <v>2911</v>
      </c>
      <c r="B28651" s="3">
        <v>38898</v>
      </c>
      <c r="C28651" s="2" t="s">
        <v>7</v>
      </c>
      <c r="D28651" s="4">
        <v>2186086</v>
      </c>
      <c r="E28651" s="4">
        <v>3716582</v>
      </c>
      <c r="F28651">
        <f t="shared" si="447"/>
        <v>0.58819797329912271</v>
      </c>
    </row>
    <row r="28652" spans="1:6">
      <c r="A28652" s="2">
        <v>2911</v>
      </c>
      <c r="B28652" s="3">
        <v>38716</v>
      </c>
      <c r="C28652" s="2" t="s">
        <v>7</v>
      </c>
      <c r="D28652" s="4">
        <v>1824051</v>
      </c>
      <c r="E28652" s="4">
        <v>3266528</v>
      </c>
      <c r="F28652">
        <f t="shared" si="447"/>
        <v>0.55840666297671415</v>
      </c>
    </row>
    <row r="28653" spans="1:6">
      <c r="A28653" s="2">
        <v>2911</v>
      </c>
      <c r="B28653" s="3">
        <v>38533</v>
      </c>
      <c r="C28653" s="2" t="s">
        <v>7</v>
      </c>
      <c r="D28653" s="4">
        <v>1638185</v>
      </c>
      <c r="E28653" s="4">
        <v>1811980</v>
      </c>
      <c r="F28653">
        <f t="shared" si="447"/>
        <v>0.90408558593361954</v>
      </c>
    </row>
    <row r="28654" spans="1:6">
      <c r="A28654" s="2">
        <v>2911</v>
      </c>
      <c r="B28654" s="3">
        <v>38352</v>
      </c>
      <c r="C28654" s="2" t="s">
        <v>7</v>
      </c>
      <c r="D28654" s="4">
        <v>1515040</v>
      </c>
      <c r="E28654" s="4">
        <v>1703717</v>
      </c>
      <c r="F28654">
        <f t="shared" si="447"/>
        <v>0.88925566863510785</v>
      </c>
    </row>
    <row r="28655" spans="1:6">
      <c r="A28655" s="2">
        <v>2912</v>
      </c>
      <c r="B28655" s="3">
        <v>44196</v>
      </c>
      <c r="C28655" s="2" t="s">
        <v>7</v>
      </c>
      <c r="D28655" s="4">
        <v>44977699</v>
      </c>
      <c r="E28655" s="4">
        <v>277059263</v>
      </c>
      <c r="F28655">
        <f t="shared" si="447"/>
        <v>0.16233963273048915</v>
      </c>
    </row>
    <row r="28656" spans="1:6">
      <c r="A28656" s="2">
        <v>2912</v>
      </c>
      <c r="B28656" s="3">
        <v>44104</v>
      </c>
      <c r="C28656" s="2" t="s">
        <v>7</v>
      </c>
      <c r="D28656" s="4">
        <v>42945311</v>
      </c>
      <c r="E28656" s="4">
        <v>273420586</v>
      </c>
      <c r="F28656">
        <f t="shared" si="447"/>
        <v>0.15706685304229434</v>
      </c>
    </row>
    <row r="28657" spans="1:6">
      <c r="A28657" s="2">
        <v>2912</v>
      </c>
      <c r="B28657" s="3">
        <v>44012</v>
      </c>
      <c r="C28657" s="2" t="s">
        <v>7</v>
      </c>
      <c r="D28657" s="4">
        <v>40066650</v>
      </c>
      <c r="E28657" s="4">
        <v>308247923</v>
      </c>
      <c r="F28657">
        <f t="shared" si="447"/>
        <v>0.12998189772068636</v>
      </c>
    </row>
    <row r="28658" spans="1:6">
      <c r="A28658" s="2">
        <v>2912</v>
      </c>
      <c r="B28658" s="3">
        <v>43921</v>
      </c>
      <c r="C28658" s="2" t="s">
        <v>7</v>
      </c>
      <c r="D28658" s="4">
        <v>48251508</v>
      </c>
      <c r="E28658" s="4">
        <v>294213026</v>
      </c>
      <c r="F28658">
        <f t="shared" si="447"/>
        <v>0.16400194327221937</v>
      </c>
    </row>
    <row r="28659" spans="1:6">
      <c r="A28659" s="2">
        <v>2912</v>
      </c>
      <c r="B28659" s="3">
        <v>43830</v>
      </c>
      <c r="C28659" s="2" t="s">
        <v>7</v>
      </c>
      <c r="D28659" s="4">
        <v>45227318</v>
      </c>
      <c r="E28659" s="4">
        <v>316045088</v>
      </c>
      <c r="F28659">
        <f t="shared" si="447"/>
        <v>0.14310400546392923</v>
      </c>
    </row>
    <row r="28660" spans="1:6">
      <c r="A28660" s="2">
        <v>2912</v>
      </c>
      <c r="B28660" s="3">
        <v>43735</v>
      </c>
      <c r="C28660" s="2" t="s">
        <v>7</v>
      </c>
      <c r="D28660" s="4">
        <v>43287668</v>
      </c>
      <c r="E28660" s="4">
        <v>301490380</v>
      </c>
      <c r="F28660">
        <f t="shared" si="447"/>
        <v>0.14357893608412978</v>
      </c>
    </row>
    <row r="28661" spans="1:6">
      <c r="A28661" s="2">
        <v>2912</v>
      </c>
      <c r="B28661" s="3">
        <v>43644</v>
      </c>
      <c r="C28661" s="2" t="s">
        <v>7</v>
      </c>
      <c r="D28661" s="4">
        <v>40435846</v>
      </c>
      <c r="E28661" s="4">
        <v>312406411</v>
      </c>
      <c r="F28661">
        <f t="shared" si="447"/>
        <v>0.12943347055704307</v>
      </c>
    </row>
    <row r="28662" spans="1:6">
      <c r="A28662" s="2">
        <v>2912</v>
      </c>
      <c r="B28662" s="3">
        <v>43553</v>
      </c>
      <c r="C28662" s="2" t="s">
        <v>7</v>
      </c>
      <c r="D28662" s="4">
        <v>47569187</v>
      </c>
      <c r="E28662" s="4">
        <v>315525277</v>
      </c>
      <c r="F28662">
        <f t="shared" si="447"/>
        <v>0.15076188967262993</v>
      </c>
    </row>
    <row r="28663" spans="1:6">
      <c r="A28663" s="2">
        <v>2912</v>
      </c>
      <c r="B28663" s="3">
        <v>43462</v>
      </c>
      <c r="C28663" s="2" t="s">
        <v>7</v>
      </c>
      <c r="D28663" s="4">
        <v>44025027</v>
      </c>
      <c r="E28663" s="4">
        <v>323322442</v>
      </c>
      <c r="F28663">
        <f t="shared" si="447"/>
        <v>0.13616446395638693</v>
      </c>
    </row>
    <row r="28664" spans="1:6">
      <c r="A28664" s="2">
        <v>2912</v>
      </c>
      <c r="B28664" s="3">
        <v>43371</v>
      </c>
      <c r="C28664" s="2" t="s">
        <v>7</v>
      </c>
      <c r="D28664" s="4">
        <v>41357262</v>
      </c>
      <c r="E28664" s="4">
        <v>372704487</v>
      </c>
      <c r="F28664">
        <f t="shared" si="447"/>
        <v>0.1109652913837874</v>
      </c>
    </row>
    <row r="28665" spans="1:6">
      <c r="A28665" s="2">
        <v>2912</v>
      </c>
      <c r="B28665" s="3">
        <v>43280</v>
      </c>
      <c r="C28665" s="2" t="s">
        <v>7</v>
      </c>
      <c r="D28665" s="4">
        <v>38404928</v>
      </c>
      <c r="E28665" s="4">
        <v>359189401</v>
      </c>
      <c r="F28665">
        <f t="shared" si="447"/>
        <v>0.10692110594878049</v>
      </c>
    </row>
    <row r="28666" spans="1:6">
      <c r="A28666" s="2">
        <v>2912</v>
      </c>
      <c r="B28666" s="3">
        <v>43190</v>
      </c>
      <c r="C28666" s="2" t="s">
        <v>7</v>
      </c>
      <c r="D28666" s="4">
        <v>61738084</v>
      </c>
      <c r="E28666" s="4">
        <v>305648868</v>
      </c>
      <c r="F28666">
        <f t="shared" si="447"/>
        <v>0.20199022624876858</v>
      </c>
    </row>
    <row r="28667" spans="1:6">
      <c r="A28667" s="2">
        <v>2912</v>
      </c>
      <c r="B28667" s="3">
        <v>43098</v>
      </c>
      <c r="C28667" s="2" t="s">
        <v>7</v>
      </c>
      <c r="D28667" s="4">
        <v>59506410</v>
      </c>
      <c r="E28667" s="4">
        <v>295252648</v>
      </c>
      <c r="F28667">
        <f t="shared" si="447"/>
        <v>0.20154403492428627</v>
      </c>
    </row>
    <row r="28668" spans="1:6">
      <c r="A28668" s="2">
        <v>2912</v>
      </c>
      <c r="B28668" s="3">
        <v>43008</v>
      </c>
      <c r="C28668" s="2" t="s">
        <v>7</v>
      </c>
      <c r="D28668" s="4">
        <v>33516760</v>
      </c>
      <c r="E28668" s="4">
        <v>264583799</v>
      </c>
      <c r="F28668">
        <f t="shared" si="447"/>
        <v>0.12667729515819673</v>
      </c>
    </row>
    <row r="28669" spans="1:6">
      <c r="A28669" s="2">
        <v>2912</v>
      </c>
      <c r="B28669" s="3">
        <v>42916</v>
      </c>
      <c r="C28669" s="2" t="s">
        <v>7</v>
      </c>
      <c r="D28669" s="4">
        <v>30075853</v>
      </c>
      <c r="E28669" s="4">
        <v>284336617</v>
      </c>
      <c r="F28669">
        <f t="shared" si="447"/>
        <v>0.10577551817745655</v>
      </c>
    </row>
    <row r="28670" spans="1:6">
      <c r="A28670" s="2">
        <v>2912</v>
      </c>
      <c r="B28670" s="3">
        <v>42825</v>
      </c>
      <c r="C28670" s="2" t="s">
        <v>7</v>
      </c>
      <c r="D28670" s="4">
        <v>35915726</v>
      </c>
      <c r="E28670" s="4">
        <v>259905500</v>
      </c>
      <c r="F28670">
        <f t="shared" si="447"/>
        <v>0.13818763358220584</v>
      </c>
    </row>
    <row r="28671" spans="1:6">
      <c r="A28671" s="2">
        <v>2912</v>
      </c>
      <c r="B28671" s="3">
        <v>42734</v>
      </c>
      <c r="C28671" s="2" t="s">
        <v>7</v>
      </c>
      <c r="D28671" s="4">
        <v>33260930</v>
      </c>
      <c r="E28671" s="4">
        <v>240152682</v>
      </c>
      <c r="F28671">
        <f t="shared" si="447"/>
        <v>0.13849909866923743</v>
      </c>
    </row>
    <row r="28672" spans="1:6">
      <c r="A28672" s="2">
        <v>2912</v>
      </c>
      <c r="B28672" s="3">
        <v>42643</v>
      </c>
      <c r="C28672" s="2" t="s">
        <v>7</v>
      </c>
      <c r="D28672" s="4">
        <v>31184673</v>
      </c>
      <c r="E28672" s="4">
        <v>258865878</v>
      </c>
      <c r="F28672">
        <f t="shared" si="447"/>
        <v>0.12046652591269677</v>
      </c>
    </row>
    <row r="28673" spans="1:6">
      <c r="A28673" s="2">
        <v>2912</v>
      </c>
      <c r="B28673" s="3">
        <v>42551</v>
      </c>
      <c r="C28673" s="2" t="s">
        <v>7</v>
      </c>
      <c r="D28673" s="4">
        <v>28569874</v>
      </c>
      <c r="E28673" s="4">
        <v>260945122</v>
      </c>
      <c r="F28673">
        <f t="shared" si="447"/>
        <v>0.10948613938834235</v>
      </c>
    </row>
    <row r="28674" spans="1:6">
      <c r="A28674" s="2">
        <v>2912</v>
      </c>
      <c r="B28674" s="3">
        <v>42460</v>
      </c>
      <c r="C28674" s="2" t="s">
        <v>7</v>
      </c>
      <c r="D28674" s="4">
        <v>33750674</v>
      </c>
      <c r="E28674" s="4">
        <v>243791359</v>
      </c>
      <c r="F28674">
        <f t="shared" si="447"/>
        <v>0.13844081323653476</v>
      </c>
    </row>
    <row r="28675" spans="1:6">
      <c r="A28675" s="2">
        <v>2912</v>
      </c>
      <c r="B28675" s="3">
        <v>42369</v>
      </c>
      <c r="C28675" s="2" t="s">
        <v>7</v>
      </c>
      <c r="D28675" s="4">
        <v>31091502</v>
      </c>
      <c r="E28675" s="4">
        <v>213642321</v>
      </c>
      <c r="F28675">
        <f t="shared" ref="F28675:F28738" si="448">D28675/E28675</f>
        <v>0.14553063201368235</v>
      </c>
    </row>
    <row r="28676" spans="1:6">
      <c r="A28676" s="2">
        <v>2912</v>
      </c>
      <c r="B28676" s="3">
        <v>42277</v>
      </c>
      <c r="C28676" s="2" t="s">
        <v>7</v>
      </c>
      <c r="D28676" s="4">
        <v>29623472</v>
      </c>
      <c r="E28676" s="4">
        <v>213122510</v>
      </c>
      <c r="F28676">
        <f t="shared" si="448"/>
        <v>0.1389973869958645</v>
      </c>
    </row>
    <row r="28677" spans="1:6">
      <c r="A28677" s="2">
        <v>2912</v>
      </c>
      <c r="B28677" s="3">
        <v>42185</v>
      </c>
      <c r="C28677" s="2" t="s">
        <v>7</v>
      </c>
      <c r="D28677" s="4">
        <v>26810537</v>
      </c>
      <c r="E28677" s="4">
        <v>225597974</v>
      </c>
      <c r="F28677">
        <f t="shared" si="448"/>
        <v>0.11884210006247663</v>
      </c>
    </row>
    <row r="28678" spans="1:6">
      <c r="A28678" s="2">
        <v>2912</v>
      </c>
      <c r="B28678" s="3">
        <v>42094</v>
      </c>
      <c r="C28678" s="2" t="s">
        <v>7</v>
      </c>
      <c r="D28678" s="4">
        <v>32578781</v>
      </c>
      <c r="E28678" s="4">
        <v>244830981</v>
      </c>
      <c r="F28678">
        <f t="shared" si="448"/>
        <v>0.13306641531612373</v>
      </c>
    </row>
    <row r="28679" spans="1:6">
      <c r="A28679" s="2">
        <v>2912</v>
      </c>
      <c r="B28679" s="3">
        <v>42004</v>
      </c>
      <c r="C28679" s="2" t="s">
        <v>7</v>
      </c>
      <c r="D28679" s="4">
        <v>30292977</v>
      </c>
      <c r="E28679" s="4">
        <v>254187579</v>
      </c>
      <c r="F28679">
        <f t="shared" si="448"/>
        <v>0.11917567773836817</v>
      </c>
    </row>
    <row r="28680" spans="1:6">
      <c r="A28680" s="2">
        <v>2912</v>
      </c>
      <c r="B28680" s="3">
        <v>41912</v>
      </c>
      <c r="C28680" s="2" t="s">
        <v>7</v>
      </c>
      <c r="D28680" s="4">
        <v>28530546</v>
      </c>
      <c r="E28680" s="4">
        <v>226637596</v>
      </c>
      <c r="F28680">
        <f t="shared" si="448"/>
        <v>0.12588620115790497</v>
      </c>
    </row>
    <row r="28681" spans="1:6">
      <c r="A28681" s="2">
        <v>2912</v>
      </c>
      <c r="B28681" s="3">
        <v>41820</v>
      </c>
      <c r="C28681" s="2" t="s">
        <v>7</v>
      </c>
      <c r="D28681" s="4">
        <v>25702298</v>
      </c>
      <c r="E28681" s="4">
        <v>248469658</v>
      </c>
      <c r="F28681">
        <f t="shared" si="448"/>
        <v>0.10344240100334505</v>
      </c>
    </row>
    <row r="28682" spans="1:6">
      <c r="A28682" s="2">
        <v>2912</v>
      </c>
      <c r="B28682" s="3">
        <v>41729</v>
      </c>
      <c r="C28682" s="2" t="s">
        <v>7</v>
      </c>
      <c r="D28682" s="4">
        <v>30300634</v>
      </c>
      <c r="E28682" s="4">
        <v>223518730</v>
      </c>
      <c r="F28682">
        <f t="shared" si="448"/>
        <v>0.13556194597204449</v>
      </c>
    </row>
    <row r="28683" spans="1:6">
      <c r="A28683" s="2">
        <v>2912</v>
      </c>
      <c r="B28683" s="3">
        <v>41639</v>
      </c>
      <c r="C28683" s="2" t="s">
        <v>7</v>
      </c>
      <c r="D28683" s="4">
        <v>27498440</v>
      </c>
      <c r="E28683" s="4">
        <v>214681943</v>
      </c>
      <c r="F28683">
        <f t="shared" si="448"/>
        <v>0.1280892077635053</v>
      </c>
    </row>
    <row r="28684" spans="1:6">
      <c r="A28684" s="2">
        <v>2912</v>
      </c>
      <c r="B28684" s="3">
        <v>41547</v>
      </c>
      <c r="C28684" s="2" t="s">
        <v>7</v>
      </c>
      <c r="D28684" s="4">
        <v>25826561</v>
      </c>
      <c r="E28684" s="4">
        <v>221959297</v>
      </c>
      <c r="F28684">
        <f t="shared" si="448"/>
        <v>0.11635719408500379</v>
      </c>
    </row>
    <row r="28685" spans="1:6">
      <c r="A28685" s="2">
        <v>2912</v>
      </c>
      <c r="B28685" s="3">
        <v>41453</v>
      </c>
      <c r="C28685" s="2" t="s">
        <v>7</v>
      </c>
      <c r="D28685" s="4">
        <v>23402319</v>
      </c>
      <c r="E28685" s="4">
        <v>204285723</v>
      </c>
      <c r="F28685">
        <f t="shared" si="448"/>
        <v>0.11455680140701756</v>
      </c>
    </row>
    <row r="28686" spans="1:6">
      <c r="A28686" s="2">
        <v>2912</v>
      </c>
      <c r="B28686" s="3">
        <v>41362</v>
      </c>
      <c r="C28686" s="2" t="s">
        <v>7</v>
      </c>
      <c r="D28686" s="4">
        <v>26606524</v>
      </c>
      <c r="E28686" s="4">
        <v>172577252</v>
      </c>
      <c r="F28686">
        <f t="shared" si="448"/>
        <v>0.15417167495516731</v>
      </c>
    </row>
    <row r="28687" spans="1:6">
      <c r="A28687" s="2">
        <v>2912</v>
      </c>
      <c r="B28687" s="3">
        <v>41271</v>
      </c>
      <c r="C28687" s="2" t="s">
        <v>7</v>
      </c>
      <c r="D28687" s="4">
        <v>24151633</v>
      </c>
      <c r="E28687" s="4">
        <v>161661221</v>
      </c>
      <c r="F28687">
        <f t="shared" si="448"/>
        <v>0.14939657668427483</v>
      </c>
    </row>
    <row r="28688" spans="1:6">
      <c r="A28688" s="2">
        <v>2912</v>
      </c>
      <c r="B28688" s="3">
        <v>41180</v>
      </c>
      <c r="C28688" s="2" t="s">
        <v>7</v>
      </c>
      <c r="D28688" s="4">
        <v>22423485</v>
      </c>
      <c r="E28688" s="4">
        <v>163220654</v>
      </c>
      <c r="F28688">
        <f t="shared" si="448"/>
        <v>0.13738141865305845</v>
      </c>
    </row>
    <row r="28689" spans="1:6">
      <c r="A28689" s="2">
        <v>2912</v>
      </c>
      <c r="B28689" s="3">
        <v>41089</v>
      </c>
      <c r="C28689" s="2" t="s">
        <v>7</v>
      </c>
      <c r="D28689" s="4">
        <v>20069238</v>
      </c>
      <c r="E28689" s="4">
        <v>164780087</v>
      </c>
      <c r="F28689">
        <f t="shared" si="448"/>
        <v>0.12179407333363042</v>
      </c>
    </row>
    <row r="28690" spans="1:6">
      <c r="A28690" s="2">
        <v>2912</v>
      </c>
      <c r="B28690" s="3">
        <v>40998</v>
      </c>
      <c r="C28690" s="2" t="s">
        <v>7</v>
      </c>
      <c r="D28690" s="4">
        <v>23890756</v>
      </c>
      <c r="E28690" s="4">
        <v>170498008</v>
      </c>
      <c r="F28690">
        <f t="shared" si="448"/>
        <v>0.14012337317160914</v>
      </c>
    </row>
    <row r="28691" spans="1:6">
      <c r="A28691" s="2">
        <v>2912</v>
      </c>
      <c r="B28691" s="3">
        <v>40907</v>
      </c>
      <c r="C28691" s="2" t="s">
        <v>7</v>
      </c>
      <c r="D28691" s="4">
        <v>24223804</v>
      </c>
      <c r="E28691" s="4">
        <v>171537630</v>
      </c>
      <c r="F28691">
        <f t="shared" si="448"/>
        <v>0.14121568544464558</v>
      </c>
    </row>
    <row r="28692" spans="1:6">
      <c r="A28692" s="2">
        <v>2912</v>
      </c>
      <c r="B28692" s="3">
        <v>40816</v>
      </c>
      <c r="C28692" s="2" t="s">
        <v>7</v>
      </c>
      <c r="D28692" s="4">
        <v>23165936</v>
      </c>
      <c r="E28692" s="4">
        <v>180374417</v>
      </c>
      <c r="F28692">
        <f t="shared" si="448"/>
        <v>0.12843249272983098</v>
      </c>
    </row>
    <row r="28693" spans="1:6">
      <c r="A28693" s="2">
        <v>2912</v>
      </c>
      <c r="B28693" s="3">
        <v>40724</v>
      </c>
      <c r="C28693" s="2" t="s">
        <v>7</v>
      </c>
      <c r="D28693" s="4">
        <v>21416404</v>
      </c>
      <c r="E28693" s="4">
        <v>172577252</v>
      </c>
      <c r="F28693">
        <f t="shared" si="448"/>
        <v>0.12409749113399951</v>
      </c>
    </row>
    <row r="28694" spans="1:6">
      <c r="A28694" s="2">
        <v>2912</v>
      </c>
      <c r="B28694" s="3">
        <v>40633</v>
      </c>
      <c r="C28694" s="2" t="s">
        <v>7</v>
      </c>
      <c r="D28694" s="4">
        <v>25047110</v>
      </c>
      <c r="E28694" s="4">
        <v>135670671</v>
      </c>
      <c r="F28694">
        <f t="shared" si="448"/>
        <v>0.18461698328299711</v>
      </c>
    </row>
    <row r="28695" spans="1:6">
      <c r="A28695" s="2">
        <v>2912</v>
      </c>
      <c r="B28695" s="3">
        <v>40543</v>
      </c>
      <c r="C28695" s="2" t="s">
        <v>7</v>
      </c>
      <c r="D28695" s="4">
        <v>23397223</v>
      </c>
      <c r="E28695" s="4">
        <v>139829159</v>
      </c>
      <c r="F28695">
        <f t="shared" si="448"/>
        <v>0.16732720962728526</v>
      </c>
    </row>
    <row r="28696" spans="1:6">
      <c r="A28696" s="2">
        <v>2912</v>
      </c>
      <c r="B28696" s="3">
        <v>40451</v>
      </c>
      <c r="C28696" s="2" t="s">
        <v>7</v>
      </c>
      <c r="D28696" s="4">
        <v>22943692</v>
      </c>
      <c r="E28696" s="4">
        <v>139829159</v>
      </c>
      <c r="F28696">
        <f t="shared" si="448"/>
        <v>0.16408374450710955</v>
      </c>
    </row>
    <row r="28697" spans="1:6">
      <c r="A28697" s="2">
        <v>2912</v>
      </c>
      <c r="B28697" s="3">
        <v>40359</v>
      </c>
      <c r="C28697" s="2" t="s">
        <v>7</v>
      </c>
      <c r="D28697" s="4">
        <v>20690230</v>
      </c>
      <c r="E28697" s="4">
        <v>98868052</v>
      </c>
      <c r="F28697">
        <f t="shared" si="448"/>
        <v>0.20927114048934634</v>
      </c>
    </row>
    <row r="28698" spans="1:6">
      <c r="A28698" s="2">
        <v>2912</v>
      </c>
      <c r="B28698" s="3">
        <v>40268</v>
      </c>
      <c r="C28698" s="2" t="s">
        <v>7</v>
      </c>
      <c r="D28698" s="4">
        <v>23331306</v>
      </c>
      <c r="E28698" s="4">
        <v>82338062</v>
      </c>
      <c r="F28698">
        <f t="shared" si="448"/>
        <v>0.28335991196878063</v>
      </c>
    </row>
    <row r="28699" spans="1:6">
      <c r="A28699" s="2">
        <v>2912</v>
      </c>
      <c r="B28699" s="3">
        <v>40178</v>
      </c>
      <c r="C28699" s="2" t="s">
        <v>7</v>
      </c>
      <c r="D28699" s="4">
        <v>21793786</v>
      </c>
      <c r="E28699" s="4">
        <v>79115234</v>
      </c>
      <c r="F28699">
        <f t="shared" si="448"/>
        <v>0.27546889389216744</v>
      </c>
    </row>
    <row r="28700" spans="1:6">
      <c r="A28700" s="2">
        <v>2912</v>
      </c>
      <c r="B28700" s="3">
        <v>40086</v>
      </c>
      <c r="C28700" s="2" t="s">
        <v>7</v>
      </c>
      <c r="D28700" s="4">
        <v>20854446</v>
      </c>
      <c r="E28700" s="4">
        <v>81922214</v>
      </c>
      <c r="F28700">
        <f t="shared" si="448"/>
        <v>0.2545639940834607</v>
      </c>
    </row>
    <row r="28701" spans="1:6">
      <c r="A28701" s="2">
        <v>2912</v>
      </c>
      <c r="B28701" s="3">
        <v>39994</v>
      </c>
      <c r="C28701" s="2" t="s">
        <v>7</v>
      </c>
      <c r="D28701" s="4">
        <v>19186756</v>
      </c>
      <c r="E28701" s="4">
        <v>76964956</v>
      </c>
      <c r="F28701">
        <f t="shared" si="448"/>
        <v>0.24929210639709845</v>
      </c>
    </row>
    <row r="28702" spans="1:6">
      <c r="A28702" s="2">
        <v>2912</v>
      </c>
      <c r="B28702" s="3">
        <v>39903</v>
      </c>
      <c r="C28702" s="2" t="s">
        <v>7</v>
      </c>
      <c r="D28702" s="4">
        <v>19827243</v>
      </c>
      <c r="E28702" s="4">
        <v>71107932</v>
      </c>
      <c r="F28702">
        <f t="shared" si="448"/>
        <v>0.27883307026844767</v>
      </c>
    </row>
    <row r="28703" spans="1:6">
      <c r="A28703" s="2">
        <v>2912</v>
      </c>
      <c r="B28703" s="3">
        <v>39813</v>
      </c>
      <c r="C28703" s="2" t="s">
        <v>7</v>
      </c>
      <c r="D28703" s="4">
        <v>18785430</v>
      </c>
      <c r="E28703" s="4">
        <v>71748544</v>
      </c>
      <c r="F28703">
        <f t="shared" si="448"/>
        <v>0.26182315281547736</v>
      </c>
    </row>
    <row r="28704" spans="1:6">
      <c r="A28704" s="2">
        <v>2912</v>
      </c>
      <c r="B28704" s="3">
        <v>39721</v>
      </c>
      <c r="C28704" s="2" t="s">
        <v>7</v>
      </c>
      <c r="D28704" s="4">
        <v>18240586</v>
      </c>
      <c r="E28704" s="4">
        <v>85201396</v>
      </c>
      <c r="F28704">
        <f t="shared" si="448"/>
        <v>0.21408787715168423</v>
      </c>
    </row>
    <row r="28705" spans="1:6">
      <c r="A28705" s="2">
        <v>2912</v>
      </c>
      <c r="B28705" s="3">
        <v>39629</v>
      </c>
      <c r="C28705" s="2" t="s">
        <v>7</v>
      </c>
      <c r="D28705" s="4">
        <v>17243405</v>
      </c>
      <c r="E28705" s="4">
        <v>92431160</v>
      </c>
      <c r="F28705">
        <f t="shared" si="448"/>
        <v>0.18655402572033067</v>
      </c>
    </row>
    <row r="28706" spans="1:6">
      <c r="A28706" s="2">
        <v>2912</v>
      </c>
      <c r="B28706" s="3">
        <v>39538</v>
      </c>
      <c r="C28706" s="2" t="s">
        <v>7</v>
      </c>
      <c r="D28706" s="4">
        <v>19405474</v>
      </c>
      <c r="E28706" s="4">
        <v>95176640</v>
      </c>
      <c r="F28706">
        <f t="shared" si="448"/>
        <v>0.20388904252135817</v>
      </c>
    </row>
    <row r="28707" spans="1:6">
      <c r="A28707" s="2">
        <v>2912</v>
      </c>
      <c r="B28707" s="3">
        <v>39447</v>
      </c>
      <c r="C28707" s="2" t="s">
        <v>7</v>
      </c>
      <c r="D28707" s="4">
        <v>18409472</v>
      </c>
      <c r="E28707" s="4">
        <v>77971632</v>
      </c>
      <c r="F28707">
        <f t="shared" si="448"/>
        <v>0.23610474127308251</v>
      </c>
    </row>
    <row r="28708" spans="1:6">
      <c r="A28708" s="2">
        <v>2912</v>
      </c>
      <c r="B28708" s="3">
        <v>39262</v>
      </c>
      <c r="C28708" s="2" t="s">
        <v>7</v>
      </c>
      <c r="D28708" s="4">
        <v>16932876</v>
      </c>
      <c r="E28708" s="4">
        <v>85658976</v>
      </c>
      <c r="F28708">
        <f t="shared" si="448"/>
        <v>0.19767777751627572</v>
      </c>
    </row>
    <row r="28709" spans="1:6">
      <c r="A28709" s="2">
        <v>2912</v>
      </c>
      <c r="B28709" s="3">
        <v>39080</v>
      </c>
      <c r="C28709" s="2" t="s">
        <v>7</v>
      </c>
      <c r="D28709" s="4">
        <v>18013754</v>
      </c>
      <c r="E28709" s="4">
        <v>72023092</v>
      </c>
      <c r="F28709">
        <f t="shared" si="448"/>
        <v>0.25011081168245319</v>
      </c>
    </row>
    <row r="28710" spans="1:6">
      <c r="A28710" s="2">
        <v>2912</v>
      </c>
      <c r="B28710" s="3">
        <v>38898</v>
      </c>
      <c r="C28710" s="2" t="s">
        <v>7</v>
      </c>
      <c r="D28710" s="4">
        <v>15449737</v>
      </c>
      <c r="E28710" s="4">
        <v>64976360</v>
      </c>
      <c r="F28710">
        <f t="shared" si="448"/>
        <v>0.23777473838177454</v>
      </c>
    </row>
    <row r="28711" spans="1:6">
      <c r="A28711" s="2">
        <v>2912</v>
      </c>
      <c r="B28711" s="3">
        <v>38716</v>
      </c>
      <c r="C28711" s="2" t="s">
        <v>7</v>
      </c>
      <c r="D28711" s="4">
        <v>16855165</v>
      </c>
      <c r="E28711" s="4">
        <v>62963008</v>
      </c>
      <c r="F28711">
        <f t="shared" si="448"/>
        <v>0.26769948792789572</v>
      </c>
    </row>
    <row r="28712" spans="1:6">
      <c r="A28712" s="2">
        <v>2912</v>
      </c>
      <c r="B28712" s="3">
        <v>38533</v>
      </c>
      <c r="C28712" s="2" t="s">
        <v>7</v>
      </c>
      <c r="D28712" s="4">
        <v>14848772</v>
      </c>
      <c r="E28712" s="4">
        <v>57105984</v>
      </c>
      <c r="F28712">
        <f t="shared" si="448"/>
        <v>0.26002129654223277</v>
      </c>
    </row>
    <row r="28713" spans="1:6">
      <c r="A28713" s="2">
        <v>2912</v>
      </c>
      <c r="B28713" s="3">
        <v>38352</v>
      </c>
      <c r="C28713" s="2" t="s">
        <v>7</v>
      </c>
      <c r="D28713" s="4">
        <v>14991428</v>
      </c>
      <c r="E28713" s="4">
        <v>46673160</v>
      </c>
      <c r="F28713">
        <f t="shared" si="448"/>
        <v>0.32120019300171659</v>
      </c>
    </row>
    <row r="28714" spans="1:6">
      <c r="A28714" s="2">
        <v>2913</v>
      </c>
      <c r="B28714" s="3">
        <v>44196</v>
      </c>
      <c r="C28714" s="2" t="s">
        <v>7</v>
      </c>
      <c r="D28714" s="4">
        <v>15792190</v>
      </c>
      <c r="E28714" s="4">
        <v>14141000</v>
      </c>
      <c r="F28714">
        <f t="shared" si="448"/>
        <v>1.1167661410084153</v>
      </c>
    </row>
    <row r="28715" spans="1:6">
      <c r="A28715" s="2">
        <v>2913</v>
      </c>
      <c r="B28715" s="3">
        <v>44104</v>
      </c>
      <c r="C28715" s="2" t="s">
        <v>7</v>
      </c>
      <c r="D28715" s="4">
        <v>15659853</v>
      </c>
      <c r="E28715" s="4">
        <v>13311500</v>
      </c>
      <c r="F28715">
        <f t="shared" si="448"/>
        <v>1.1764153551440484</v>
      </c>
    </row>
    <row r="28716" spans="1:6">
      <c r="A28716" s="2">
        <v>2913</v>
      </c>
      <c r="B28716" s="3">
        <v>44012</v>
      </c>
      <c r="C28716" s="2" t="s">
        <v>7</v>
      </c>
      <c r="D28716" s="4">
        <v>15696665</v>
      </c>
      <c r="E28716" s="4">
        <v>12521500</v>
      </c>
      <c r="F28716">
        <f t="shared" si="448"/>
        <v>1.2535770474783372</v>
      </c>
    </row>
    <row r="28717" spans="1:6">
      <c r="A28717" s="2">
        <v>2913</v>
      </c>
      <c r="B28717" s="3">
        <v>43921</v>
      </c>
      <c r="C28717" s="2" t="s">
        <v>7</v>
      </c>
      <c r="D28717" s="4">
        <v>15722660</v>
      </c>
      <c r="E28717" s="4">
        <v>9993500</v>
      </c>
      <c r="F28717">
        <f t="shared" si="448"/>
        <v>1.5732886376144495</v>
      </c>
    </row>
    <row r="28718" spans="1:6">
      <c r="A28718" s="2">
        <v>2913</v>
      </c>
      <c r="B28718" s="3">
        <v>43830</v>
      </c>
      <c r="C28718" s="2" t="s">
        <v>7</v>
      </c>
      <c r="D28718" s="4">
        <v>15763669</v>
      </c>
      <c r="E28718" s="4">
        <v>12995500</v>
      </c>
      <c r="F28718">
        <f t="shared" si="448"/>
        <v>1.2130098110884537</v>
      </c>
    </row>
    <row r="28719" spans="1:6">
      <c r="A28719" s="2">
        <v>2913</v>
      </c>
      <c r="B28719" s="3">
        <v>43735</v>
      </c>
      <c r="C28719" s="2" t="s">
        <v>7</v>
      </c>
      <c r="D28719" s="4">
        <v>15890838</v>
      </c>
      <c r="E28719" s="4">
        <v>12916500</v>
      </c>
      <c r="F28719">
        <f t="shared" si="448"/>
        <v>1.2302743003135523</v>
      </c>
    </row>
    <row r="28720" spans="1:6">
      <c r="A28720" s="2">
        <v>2913</v>
      </c>
      <c r="B28720" s="3">
        <v>43644</v>
      </c>
      <c r="C28720" s="2" t="s">
        <v>7</v>
      </c>
      <c r="D28720" s="4">
        <v>15918750</v>
      </c>
      <c r="E28720" s="4">
        <v>12758500</v>
      </c>
      <c r="F28720">
        <f t="shared" si="448"/>
        <v>1.247697613355802</v>
      </c>
    </row>
    <row r="28721" spans="1:6">
      <c r="A28721" s="2">
        <v>2913</v>
      </c>
      <c r="B28721" s="3">
        <v>43553</v>
      </c>
      <c r="C28721" s="2" t="s">
        <v>7</v>
      </c>
      <c r="D28721" s="4">
        <v>16109003</v>
      </c>
      <c r="E28721" s="4">
        <v>12679500</v>
      </c>
      <c r="F28721">
        <f t="shared" si="448"/>
        <v>1.2704762017429709</v>
      </c>
    </row>
    <row r="28722" spans="1:6">
      <c r="A28722" s="2">
        <v>2913</v>
      </c>
      <c r="B28722" s="3">
        <v>43462</v>
      </c>
      <c r="C28722" s="2" t="s">
        <v>7</v>
      </c>
      <c r="D28722" s="4">
        <v>16151787</v>
      </c>
      <c r="E28722" s="4">
        <v>12205500</v>
      </c>
      <c r="F28722">
        <f t="shared" si="448"/>
        <v>1.3233203883495146</v>
      </c>
    </row>
    <row r="28723" spans="1:6">
      <c r="A28723" s="2">
        <v>2913</v>
      </c>
      <c r="B28723" s="3">
        <v>43371</v>
      </c>
      <c r="C28723" s="2" t="s">
        <v>7</v>
      </c>
      <c r="D28723" s="4">
        <v>16150696</v>
      </c>
      <c r="E28723" s="4">
        <v>12284500</v>
      </c>
      <c r="F28723">
        <f t="shared" si="448"/>
        <v>1.3147214782856445</v>
      </c>
    </row>
    <row r="28724" spans="1:6">
      <c r="A28724" s="2">
        <v>2913</v>
      </c>
      <c r="B28724" s="3">
        <v>43280</v>
      </c>
      <c r="C28724" s="2" t="s">
        <v>7</v>
      </c>
      <c r="D28724" s="4">
        <v>16175496</v>
      </c>
      <c r="E28724" s="4">
        <v>11850000</v>
      </c>
      <c r="F28724">
        <f t="shared" si="448"/>
        <v>1.365020759493671</v>
      </c>
    </row>
    <row r="28725" spans="1:6">
      <c r="A28725" s="2">
        <v>2913</v>
      </c>
      <c r="B28725" s="3">
        <v>43190</v>
      </c>
      <c r="C28725" s="2" t="s">
        <v>7</v>
      </c>
      <c r="D28725" s="4">
        <v>16250798</v>
      </c>
      <c r="E28725" s="4">
        <v>11396000</v>
      </c>
      <c r="F28725">
        <f t="shared" si="448"/>
        <v>1.4260089505089506</v>
      </c>
    </row>
    <row r="28726" spans="1:6">
      <c r="A28726" s="2">
        <v>2913</v>
      </c>
      <c r="B28726" s="3">
        <v>43098</v>
      </c>
      <c r="C28726" s="2" t="s">
        <v>7</v>
      </c>
      <c r="D28726" s="4">
        <v>16286025</v>
      </c>
      <c r="E28726" s="4">
        <v>11896500</v>
      </c>
      <c r="F28726">
        <f t="shared" si="448"/>
        <v>1.3689761694616063</v>
      </c>
    </row>
    <row r="28727" spans="1:6">
      <c r="A28727" s="2">
        <v>2913</v>
      </c>
      <c r="B28727" s="3">
        <v>43008</v>
      </c>
      <c r="C28727" s="2" t="s">
        <v>7</v>
      </c>
      <c r="D28727" s="4">
        <v>16274454</v>
      </c>
      <c r="E28727" s="4">
        <v>12320000</v>
      </c>
      <c r="F28727">
        <f t="shared" si="448"/>
        <v>1.3209784090909091</v>
      </c>
    </row>
    <row r="28728" spans="1:6">
      <c r="A28728" s="2">
        <v>2913</v>
      </c>
      <c r="B28728" s="3">
        <v>42916</v>
      </c>
      <c r="C28728" s="2" t="s">
        <v>7</v>
      </c>
      <c r="D28728" s="4">
        <v>16277966</v>
      </c>
      <c r="E28728" s="4">
        <v>12666500</v>
      </c>
      <c r="F28728">
        <f t="shared" si="448"/>
        <v>1.2851194884143213</v>
      </c>
    </row>
    <row r="28729" spans="1:6">
      <c r="A28729" s="2">
        <v>2913</v>
      </c>
      <c r="B28729" s="3">
        <v>42825</v>
      </c>
      <c r="C28729" s="2" t="s">
        <v>7</v>
      </c>
      <c r="D28729" s="4">
        <v>16630701</v>
      </c>
      <c r="E28729" s="4">
        <v>12820500</v>
      </c>
      <c r="F28729">
        <f t="shared" si="448"/>
        <v>1.2971959751959752</v>
      </c>
    </row>
    <row r="28730" spans="1:6">
      <c r="A28730" s="2">
        <v>2913</v>
      </c>
      <c r="B28730" s="3">
        <v>42734</v>
      </c>
      <c r="C28730" s="2" t="s">
        <v>7</v>
      </c>
      <c r="D28730" s="4">
        <v>16058441</v>
      </c>
      <c r="E28730" s="4">
        <v>10780000</v>
      </c>
      <c r="F28730">
        <f t="shared" si="448"/>
        <v>1.4896512987012986</v>
      </c>
    </row>
    <row r="28731" spans="1:6">
      <c r="A28731" s="2">
        <v>2913</v>
      </c>
      <c r="B28731" s="3">
        <v>42643</v>
      </c>
      <c r="C28731" s="2" t="s">
        <v>7</v>
      </c>
      <c r="D28731" s="4">
        <v>16093856</v>
      </c>
      <c r="E28731" s="4">
        <v>11203500</v>
      </c>
      <c r="F28731">
        <f t="shared" si="448"/>
        <v>1.4365025215334493</v>
      </c>
    </row>
    <row r="28732" spans="1:6">
      <c r="A28732" s="2">
        <v>2913</v>
      </c>
      <c r="B28732" s="3">
        <v>42551</v>
      </c>
      <c r="C28732" s="2" t="s">
        <v>7</v>
      </c>
      <c r="D28732" s="4">
        <v>15950269</v>
      </c>
      <c r="E28732" s="4">
        <v>11473000</v>
      </c>
      <c r="F28732">
        <f t="shared" si="448"/>
        <v>1.3902439640896016</v>
      </c>
    </row>
    <row r="28733" spans="1:6">
      <c r="A28733" s="2">
        <v>2913</v>
      </c>
      <c r="B28733" s="3">
        <v>42460</v>
      </c>
      <c r="C28733" s="2" t="s">
        <v>7</v>
      </c>
      <c r="D28733" s="4">
        <v>16259099</v>
      </c>
      <c r="E28733" s="4">
        <v>11434500</v>
      </c>
      <c r="F28733">
        <f t="shared" si="448"/>
        <v>1.421933534478989</v>
      </c>
    </row>
    <row r="28734" spans="1:6">
      <c r="A28734" s="2">
        <v>2913</v>
      </c>
      <c r="B28734" s="3">
        <v>42369</v>
      </c>
      <c r="C28734" s="2" t="s">
        <v>7</v>
      </c>
      <c r="D28734" s="4">
        <v>16131216</v>
      </c>
      <c r="E28734" s="4">
        <v>11357500</v>
      </c>
      <c r="F28734">
        <f t="shared" si="448"/>
        <v>1.4203139775478759</v>
      </c>
    </row>
    <row r="28735" spans="1:6">
      <c r="A28735" s="2">
        <v>2913</v>
      </c>
      <c r="B28735" s="3">
        <v>42277</v>
      </c>
      <c r="C28735" s="2" t="s">
        <v>7</v>
      </c>
      <c r="D28735" s="4">
        <v>16070126</v>
      </c>
      <c r="E28735" s="4">
        <v>11008035</v>
      </c>
      <c r="F28735">
        <f t="shared" si="448"/>
        <v>1.4598541883269811</v>
      </c>
    </row>
    <row r="28736" spans="1:6">
      <c r="A28736" s="2">
        <v>2913</v>
      </c>
      <c r="B28736" s="3">
        <v>42185</v>
      </c>
      <c r="C28736" s="2" t="s">
        <v>7</v>
      </c>
      <c r="D28736" s="4">
        <v>15981790</v>
      </c>
      <c r="E28736" s="4">
        <v>12300793</v>
      </c>
      <c r="F28736">
        <f t="shared" si="448"/>
        <v>1.2992487557509504</v>
      </c>
    </row>
    <row r="28737" spans="1:6">
      <c r="A28737" s="2">
        <v>2913</v>
      </c>
      <c r="B28737" s="3">
        <v>42094</v>
      </c>
      <c r="C28737" s="2" t="s">
        <v>7</v>
      </c>
      <c r="D28737" s="4">
        <v>15251225</v>
      </c>
      <c r="E28737" s="4">
        <v>12316104</v>
      </c>
      <c r="F28737">
        <f t="shared" si="448"/>
        <v>1.2383157043818402</v>
      </c>
    </row>
    <row r="28738" spans="1:6">
      <c r="A28738" s="2">
        <v>2913</v>
      </c>
      <c r="B28738" s="3">
        <v>42004</v>
      </c>
      <c r="C28738" s="2" t="s">
        <v>7</v>
      </c>
      <c r="D28738" s="4">
        <v>15031443</v>
      </c>
      <c r="E28738" s="4">
        <v>13180392</v>
      </c>
      <c r="F28738">
        <f t="shared" si="448"/>
        <v>1.1404397532334396</v>
      </c>
    </row>
    <row r="28739" spans="1:6">
      <c r="A28739" s="2">
        <v>2913</v>
      </c>
      <c r="B28739" s="3">
        <v>41912</v>
      </c>
      <c r="C28739" s="2" t="s">
        <v>7</v>
      </c>
      <c r="D28739" s="4">
        <v>15030714</v>
      </c>
      <c r="E28739" s="4">
        <v>12640212</v>
      </c>
      <c r="F28739">
        <f t="shared" ref="F28739:F28802" si="449">D28739/E28739</f>
        <v>1.1891188217412809</v>
      </c>
    </row>
    <row r="28740" spans="1:6">
      <c r="A28740" s="2">
        <v>2913</v>
      </c>
      <c r="B28740" s="3">
        <v>41820</v>
      </c>
      <c r="C28740" s="2" t="s">
        <v>7</v>
      </c>
      <c r="D28740" s="4">
        <v>14785768</v>
      </c>
      <c r="E28740" s="4">
        <v>14404800</v>
      </c>
      <c r="F28740">
        <f t="shared" si="449"/>
        <v>1.0264472953459958</v>
      </c>
    </row>
    <row r="28741" spans="1:6">
      <c r="A28741" s="2">
        <v>2913</v>
      </c>
      <c r="B28741" s="3">
        <v>41729</v>
      </c>
      <c r="C28741" s="2" t="s">
        <v>7</v>
      </c>
      <c r="D28741" s="4">
        <v>15011473</v>
      </c>
      <c r="E28741" s="4">
        <v>17845212</v>
      </c>
      <c r="F28741">
        <f t="shared" si="449"/>
        <v>0.84120452029373483</v>
      </c>
    </row>
    <row r="28742" spans="1:6">
      <c r="A28742" s="2">
        <v>2913</v>
      </c>
      <c r="B28742" s="3">
        <v>41639</v>
      </c>
      <c r="C28742" s="2" t="s">
        <v>7</v>
      </c>
      <c r="D28742" s="4">
        <v>14765343</v>
      </c>
      <c r="E28742" s="4">
        <v>17880700</v>
      </c>
      <c r="F28742">
        <f t="shared" si="449"/>
        <v>0.82576985241069978</v>
      </c>
    </row>
    <row r="28743" spans="1:6">
      <c r="A28743" s="2">
        <v>2913</v>
      </c>
      <c r="B28743" s="3">
        <v>41547</v>
      </c>
      <c r="C28743" s="2" t="s">
        <v>7</v>
      </c>
      <c r="D28743" s="4">
        <v>13574205</v>
      </c>
      <c r="E28743" s="4">
        <v>13455928</v>
      </c>
      <c r="F28743">
        <f t="shared" si="449"/>
        <v>1.0087899548808525</v>
      </c>
    </row>
    <row r="28744" spans="1:6">
      <c r="A28744" s="2">
        <v>2913</v>
      </c>
      <c r="B28744" s="3">
        <v>41453</v>
      </c>
      <c r="C28744" s="2" t="s">
        <v>7</v>
      </c>
      <c r="D28744" s="4">
        <v>13389431</v>
      </c>
      <c r="E28744" s="4">
        <v>11646025</v>
      </c>
      <c r="F28744">
        <f t="shared" si="449"/>
        <v>1.1496996614724766</v>
      </c>
    </row>
    <row r="28745" spans="1:6">
      <c r="A28745" s="2">
        <v>2913</v>
      </c>
      <c r="B28745" s="3">
        <v>41362</v>
      </c>
      <c r="C28745" s="2" t="s">
        <v>7</v>
      </c>
      <c r="D28745" s="4">
        <v>13171985</v>
      </c>
      <c r="E28745" s="4">
        <v>11529412</v>
      </c>
      <c r="F28745">
        <f t="shared" si="449"/>
        <v>1.1424680634190192</v>
      </c>
    </row>
    <row r="28746" spans="1:6">
      <c r="A28746" s="2">
        <v>2913</v>
      </c>
      <c r="B28746" s="3">
        <v>41271</v>
      </c>
      <c r="C28746" s="2" t="s">
        <v>7</v>
      </c>
      <c r="D28746" s="4">
        <v>12831587</v>
      </c>
      <c r="E28746" s="4">
        <v>10529752</v>
      </c>
      <c r="F28746">
        <f t="shared" si="449"/>
        <v>1.2186029642483507</v>
      </c>
    </row>
    <row r="28747" spans="1:6">
      <c r="A28747" s="2">
        <v>2913</v>
      </c>
      <c r="B28747" s="3">
        <v>41180</v>
      </c>
      <c r="C28747" s="2" t="s">
        <v>7</v>
      </c>
      <c r="D28747" s="4">
        <v>11369149</v>
      </c>
      <c r="E28747" s="4">
        <v>10078794</v>
      </c>
      <c r="F28747">
        <f t="shared" si="449"/>
        <v>1.1280267262134736</v>
      </c>
    </row>
    <row r="28748" spans="1:6">
      <c r="A28748" s="2">
        <v>2913</v>
      </c>
      <c r="B28748" s="3">
        <v>41089</v>
      </c>
      <c r="C28748" s="2" t="s">
        <v>7</v>
      </c>
      <c r="D28748" s="4">
        <v>11244887</v>
      </c>
      <c r="E28748" s="4">
        <v>9000024</v>
      </c>
      <c r="F28748">
        <f t="shared" si="449"/>
        <v>1.2494285570794033</v>
      </c>
    </row>
    <row r="28749" spans="1:6">
      <c r="A28749" s="2">
        <v>2913</v>
      </c>
      <c r="B28749" s="3">
        <v>40998</v>
      </c>
      <c r="C28749" s="2" t="s">
        <v>7</v>
      </c>
      <c r="D28749" s="4">
        <v>11106434</v>
      </c>
      <c r="E28749" s="4">
        <v>9400710</v>
      </c>
      <c r="F28749">
        <f t="shared" si="449"/>
        <v>1.1814462950138873</v>
      </c>
    </row>
    <row r="28750" spans="1:6">
      <c r="A28750" s="2">
        <v>2913</v>
      </c>
      <c r="B28750" s="3">
        <v>40907</v>
      </c>
      <c r="C28750" s="2" t="s">
        <v>7</v>
      </c>
      <c r="D28750" s="4">
        <v>11042434</v>
      </c>
      <c r="E28750" s="4">
        <v>8198652</v>
      </c>
      <c r="F28750">
        <f t="shared" si="449"/>
        <v>1.3468597032780512</v>
      </c>
    </row>
    <row r="28751" spans="1:6">
      <c r="A28751" s="2">
        <v>2913</v>
      </c>
      <c r="B28751" s="3">
        <v>40816</v>
      </c>
      <c r="C28751" s="2" t="s">
        <v>7</v>
      </c>
      <c r="D28751" s="4">
        <v>11048149</v>
      </c>
      <c r="E28751" s="4">
        <v>9758025</v>
      </c>
      <c r="F28751">
        <f t="shared" si="449"/>
        <v>1.1322115899477609</v>
      </c>
    </row>
    <row r="28752" spans="1:6">
      <c r="A28752" s="2">
        <v>2913</v>
      </c>
      <c r="B28752" s="3">
        <v>40724</v>
      </c>
      <c r="C28752" s="2" t="s">
        <v>7</v>
      </c>
      <c r="D28752" s="4">
        <v>11026250</v>
      </c>
      <c r="E28752" s="4">
        <v>12179013</v>
      </c>
      <c r="F28752">
        <f t="shared" si="449"/>
        <v>0.90534840549065843</v>
      </c>
    </row>
    <row r="28753" spans="1:6">
      <c r="A28753" s="2">
        <v>2913</v>
      </c>
      <c r="B28753" s="3">
        <v>40633</v>
      </c>
      <c r="C28753" s="2" t="s">
        <v>7</v>
      </c>
      <c r="D28753" s="4">
        <v>10695203</v>
      </c>
      <c r="E28753" s="4">
        <v>10110000</v>
      </c>
      <c r="F28753">
        <f t="shared" si="449"/>
        <v>1.0578835806132543</v>
      </c>
    </row>
    <row r="28754" spans="1:6">
      <c r="A28754" s="2">
        <v>2913</v>
      </c>
      <c r="B28754" s="3">
        <v>40543</v>
      </c>
      <c r="C28754" s="2" t="s">
        <v>7</v>
      </c>
      <c r="D28754" s="4">
        <v>10698329</v>
      </c>
      <c r="E28754" s="4">
        <v>12780000</v>
      </c>
      <c r="F28754">
        <f t="shared" si="449"/>
        <v>0.8371149452269171</v>
      </c>
    </row>
    <row r="28755" spans="1:6">
      <c r="A28755" s="2">
        <v>2913</v>
      </c>
      <c r="B28755" s="3">
        <v>40451</v>
      </c>
      <c r="C28755" s="2" t="s">
        <v>7</v>
      </c>
      <c r="D28755" s="4">
        <v>10688395</v>
      </c>
      <c r="E28755" s="4">
        <v>11910000</v>
      </c>
      <c r="F28755">
        <f t="shared" si="449"/>
        <v>0.89743031066330814</v>
      </c>
    </row>
    <row r="28756" spans="1:6">
      <c r="A28756" s="2">
        <v>2913</v>
      </c>
      <c r="B28756" s="3">
        <v>40359</v>
      </c>
      <c r="C28756" s="2" t="s">
        <v>7</v>
      </c>
      <c r="D28756" s="4">
        <v>10719032</v>
      </c>
      <c r="E28756" s="4">
        <v>10320000</v>
      </c>
      <c r="F28756">
        <f t="shared" si="449"/>
        <v>1.0386658914728681</v>
      </c>
    </row>
    <row r="28757" spans="1:6">
      <c r="A28757" s="2">
        <v>2913</v>
      </c>
      <c r="B28757" s="3">
        <v>40268</v>
      </c>
      <c r="C28757" s="2" t="s">
        <v>7</v>
      </c>
      <c r="D28757" s="4">
        <v>10600768</v>
      </c>
      <c r="E28757" s="4">
        <v>11880000</v>
      </c>
      <c r="F28757">
        <f t="shared" si="449"/>
        <v>0.89232053872053874</v>
      </c>
    </row>
    <row r="28758" spans="1:6">
      <c r="A28758" s="2">
        <v>2913</v>
      </c>
      <c r="B28758" s="3">
        <v>40178</v>
      </c>
      <c r="C28758" s="2" t="s">
        <v>7</v>
      </c>
      <c r="D28758" s="4">
        <v>9804181</v>
      </c>
      <c r="E28758" s="4">
        <v>10826200</v>
      </c>
      <c r="F28758">
        <f t="shared" si="449"/>
        <v>0.90559762428183477</v>
      </c>
    </row>
    <row r="28759" spans="1:6">
      <c r="A28759" s="2">
        <v>2913</v>
      </c>
      <c r="B28759" s="3">
        <v>40086</v>
      </c>
      <c r="C28759" s="2" t="s">
        <v>7</v>
      </c>
      <c r="D28759" s="4">
        <v>9744973</v>
      </c>
      <c r="E28759" s="4">
        <v>11411400</v>
      </c>
      <c r="F28759">
        <f t="shared" si="449"/>
        <v>0.8539682247576984</v>
      </c>
    </row>
    <row r="28760" spans="1:6">
      <c r="A28760" s="2">
        <v>2913</v>
      </c>
      <c r="B28760" s="3">
        <v>39994</v>
      </c>
      <c r="C28760" s="2" t="s">
        <v>7</v>
      </c>
      <c r="D28760" s="4">
        <v>9733346</v>
      </c>
      <c r="E28760" s="4">
        <v>14520000</v>
      </c>
      <c r="F28760">
        <f t="shared" si="449"/>
        <v>0.67034063360881546</v>
      </c>
    </row>
    <row r="28761" spans="1:6">
      <c r="A28761" s="2">
        <v>2913</v>
      </c>
      <c r="B28761" s="3">
        <v>39903</v>
      </c>
      <c r="C28761" s="2" t="s">
        <v>7</v>
      </c>
      <c r="D28761" s="4">
        <v>8288291</v>
      </c>
      <c r="E28761" s="4">
        <v>10760000</v>
      </c>
      <c r="F28761">
        <f t="shared" si="449"/>
        <v>0.7702872676579926</v>
      </c>
    </row>
    <row r="28762" spans="1:6">
      <c r="A28762" s="2">
        <v>2913</v>
      </c>
      <c r="B28762" s="3">
        <v>39813</v>
      </c>
      <c r="C28762" s="2" t="s">
        <v>7</v>
      </c>
      <c r="D28762" s="4">
        <v>8295885</v>
      </c>
      <c r="E28762" s="4">
        <v>9680000</v>
      </c>
      <c r="F28762">
        <f t="shared" si="449"/>
        <v>0.85701291322314055</v>
      </c>
    </row>
    <row r="28763" spans="1:6">
      <c r="A28763" s="2">
        <v>2913</v>
      </c>
      <c r="B28763" s="3">
        <v>39721</v>
      </c>
      <c r="C28763" s="2" t="s">
        <v>7</v>
      </c>
      <c r="D28763" s="4">
        <v>8218357</v>
      </c>
      <c r="E28763" s="4">
        <v>7982500</v>
      </c>
      <c r="F28763">
        <f t="shared" si="449"/>
        <v>1.0295467585342937</v>
      </c>
    </row>
    <row r="28764" spans="1:6">
      <c r="A28764" s="2">
        <v>2913</v>
      </c>
      <c r="B28764" s="3">
        <v>39629</v>
      </c>
      <c r="C28764" s="2" t="s">
        <v>7</v>
      </c>
      <c r="D28764" s="4">
        <v>7620878</v>
      </c>
      <c r="E28764" s="4">
        <v>11242000</v>
      </c>
      <c r="F28764">
        <f t="shared" si="449"/>
        <v>0.67789343533179147</v>
      </c>
    </row>
    <row r="28765" spans="1:6">
      <c r="A28765" s="2">
        <v>2913</v>
      </c>
      <c r="B28765" s="3">
        <v>39538</v>
      </c>
      <c r="C28765" s="2" t="s">
        <v>7</v>
      </c>
      <c r="D28765" s="4">
        <v>7620928</v>
      </c>
      <c r="E28765" s="4">
        <v>20221000</v>
      </c>
      <c r="F28765">
        <f t="shared" si="449"/>
        <v>0.37688185549676079</v>
      </c>
    </row>
    <row r="28766" spans="1:6">
      <c r="A28766" s="2">
        <v>2913</v>
      </c>
      <c r="B28766" s="3">
        <v>39447</v>
      </c>
      <c r="C28766" s="2" t="s">
        <v>7</v>
      </c>
      <c r="D28766" s="4">
        <v>7576836</v>
      </c>
      <c r="E28766" s="4">
        <v>11534000</v>
      </c>
      <c r="F28766">
        <f t="shared" si="449"/>
        <v>0.65691312640887811</v>
      </c>
    </row>
    <row r="28767" spans="1:6">
      <c r="A28767" s="2">
        <v>2913</v>
      </c>
      <c r="B28767" s="3">
        <v>39262</v>
      </c>
      <c r="C28767" s="2" t="s">
        <v>7</v>
      </c>
      <c r="D28767" s="4">
        <v>6883287</v>
      </c>
      <c r="E28767" s="4">
        <v>11069532</v>
      </c>
      <c r="F28767">
        <f t="shared" si="449"/>
        <v>0.62182276540688441</v>
      </c>
    </row>
    <row r="28768" spans="1:6">
      <c r="A28768" s="2">
        <v>2913</v>
      </c>
      <c r="B28768" s="3">
        <v>39080</v>
      </c>
      <c r="C28768" s="2" t="s">
        <v>7</v>
      </c>
      <c r="D28768" s="4">
        <v>6744091</v>
      </c>
      <c r="E28768" s="4">
        <v>5395527</v>
      </c>
      <c r="F28768">
        <f t="shared" si="449"/>
        <v>1.2499411086257191</v>
      </c>
    </row>
    <row r="28769" spans="1:6">
      <c r="A28769" s="2">
        <v>2913</v>
      </c>
      <c r="B28769" s="3">
        <v>38898</v>
      </c>
      <c r="C28769" s="2" t="s">
        <v>7</v>
      </c>
      <c r="D28769" s="4">
        <v>6880851</v>
      </c>
      <c r="E28769" s="4">
        <v>5209207</v>
      </c>
      <c r="F28769">
        <f t="shared" si="449"/>
        <v>1.3209018186453332</v>
      </c>
    </row>
    <row r="28770" spans="1:6">
      <c r="A28770" s="2">
        <v>2913</v>
      </c>
      <c r="B28770" s="3">
        <v>38716</v>
      </c>
      <c r="C28770" s="2" t="s">
        <v>7</v>
      </c>
      <c r="D28770" s="4">
        <v>6808606</v>
      </c>
      <c r="E28770" s="4">
        <v>3656837</v>
      </c>
      <c r="F28770">
        <f t="shared" si="449"/>
        <v>1.8618839177135869</v>
      </c>
    </row>
    <row r="28771" spans="1:6">
      <c r="A28771" s="2">
        <v>2913</v>
      </c>
      <c r="B28771" s="3">
        <v>38533</v>
      </c>
      <c r="C28771" s="2" t="s">
        <v>7</v>
      </c>
      <c r="D28771" s="4">
        <v>7338587</v>
      </c>
      <c r="E28771" s="4">
        <v>5432279</v>
      </c>
      <c r="F28771">
        <f t="shared" si="449"/>
        <v>1.3509223292838972</v>
      </c>
    </row>
    <row r="28772" spans="1:6">
      <c r="A28772" s="2">
        <v>2913</v>
      </c>
      <c r="B28772" s="3">
        <v>38352</v>
      </c>
      <c r="C28772" s="2" t="s">
        <v>7</v>
      </c>
      <c r="D28772" s="4">
        <v>4465247</v>
      </c>
      <c r="E28772" s="4">
        <v>6000774</v>
      </c>
      <c r="F28772">
        <f t="shared" si="449"/>
        <v>0.74411184290559851</v>
      </c>
    </row>
    <row r="28773" spans="1:6">
      <c r="A28773" s="2">
        <v>2915</v>
      </c>
      <c r="B28773" s="3">
        <v>44196</v>
      </c>
      <c r="C28773" s="2" t="s">
        <v>7</v>
      </c>
      <c r="D28773" s="4">
        <v>115606494</v>
      </c>
      <c r="E28773" s="4">
        <v>39370742</v>
      </c>
      <c r="F28773">
        <f t="shared" si="449"/>
        <v>2.9363554794065094</v>
      </c>
    </row>
    <row r="28774" spans="1:6">
      <c r="A28774" s="2">
        <v>2915</v>
      </c>
      <c r="B28774" s="3">
        <v>44104</v>
      </c>
      <c r="C28774" s="2" t="s">
        <v>7</v>
      </c>
      <c r="D28774" s="4">
        <v>97238140</v>
      </c>
      <c r="E28774" s="4">
        <v>36546442</v>
      </c>
      <c r="F28774">
        <f t="shared" si="449"/>
        <v>2.6606732332520906</v>
      </c>
    </row>
    <row r="28775" spans="1:6">
      <c r="A28775" s="2">
        <v>2915</v>
      </c>
      <c r="B28775" s="3">
        <v>44012</v>
      </c>
      <c r="C28775" s="2" t="s">
        <v>7</v>
      </c>
      <c r="D28775" s="4">
        <v>94173196</v>
      </c>
      <c r="E28775" s="4">
        <v>39992088</v>
      </c>
      <c r="F28775">
        <f t="shared" si="449"/>
        <v>2.3547956785852242</v>
      </c>
    </row>
    <row r="28776" spans="1:6">
      <c r="A28776" s="2">
        <v>2915</v>
      </c>
      <c r="B28776" s="3">
        <v>43921</v>
      </c>
      <c r="C28776" s="2" t="s">
        <v>7</v>
      </c>
      <c r="D28776" s="4">
        <v>64471347</v>
      </c>
      <c r="E28776" s="4">
        <v>39201284</v>
      </c>
      <c r="F28776">
        <f t="shared" si="449"/>
        <v>1.6446233495821208</v>
      </c>
    </row>
    <row r="28777" spans="1:6">
      <c r="A28777" s="2">
        <v>2915</v>
      </c>
      <c r="B28777" s="3">
        <v>43830</v>
      </c>
      <c r="C28777" s="2" t="s">
        <v>7</v>
      </c>
      <c r="D28777" s="4">
        <v>84325616</v>
      </c>
      <c r="E28777" s="4">
        <v>41517210</v>
      </c>
      <c r="F28777">
        <f t="shared" si="449"/>
        <v>2.0311002593864087</v>
      </c>
    </row>
    <row r="28778" spans="1:6">
      <c r="A28778" s="2">
        <v>2915</v>
      </c>
      <c r="B28778" s="3">
        <v>43735</v>
      </c>
      <c r="C28778" s="2" t="s">
        <v>7</v>
      </c>
      <c r="D28778" s="4">
        <v>85370380</v>
      </c>
      <c r="E28778" s="4">
        <v>37789134</v>
      </c>
      <c r="F28778">
        <f t="shared" si="449"/>
        <v>2.2591250701855197</v>
      </c>
    </row>
    <row r="28779" spans="1:6">
      <c r="A28779" s="2">
        <v>2915</v>
      </c>
      <c r="B28779" s="3">
        <v>43644</v>
      </c>
      <c r="C28779" s="2" t="s">
        <v>7</v>
      </c>
      <c r="D28779" s="4">
        <v>71416448</v>
      </c>
      <c r="E28779" s="4">
        <v>42646930</v>
      </c>
      <c r="F28779">
        <f t="shared" si="449"/>
        <v>1.6745976322328477</v>
      </c>
    </row>
    <row r="28780" spans="1:6">
      <c r="A28780" s="2">
        <v>2915</v>
      </c>
      <c r="B28780" s="3">
        <v>43553</v>
      </c>
      <c r="C28780" s="2" t="s">
        <v>7</v>
      </c>
      <c r="D28780" s="4">
        <v>58387177</v>
      </c>
      <c r="E28780" s="4">
        <v>45697174</v>
      </c>
      <c r="F28780">
        <f t="shared" si="449"/>
        <v>1.2776977631045632</v>
      </c>
    </row>
    <row r="28781" spans="1:6">
      <c r="A28781" s="2">
        <v>2915</v>
      </c>
      <c r="B28781" s="3">
        <v>43462</v>
      </c>
      <c r="C28781" s="2" t="s">
        <v>7</v>
      </c>
      <c r="D28781" s="4">
        <v>32157792</v>
      </c>
      <c r="E28781" s="4">
        <v>44397996</v>
      </c>
      <c r="F28781">
        <f t="shared" si="449"/>
        <v>0.72430728630184116</v>
      </c>
    </row>
    <row r="28782" spans="1:6">
      <c r="A28782" s="2">
        <v>2915</v>
      </c>
      <c r="B28782" s="3">
        <v>43371</v>
      </c>
      <c r="C28782" s="2" t="s">
        <v>7</v>
      </c>
      <c r="D28782" s="4">
        <v>46791506</v>
      </c>
      <c r="E28782" s="4">
        <v>57145044</v>
      </c>
      <c r="F28782">
        <f t="shared" si="449"/>
        <v>0.81882001875788213</v>
      </c>
    </row>
    <row r="28783" spans="1:6">
      <c r="A28783" s="2">
        <v>2915</v>
      </c>
      <c r="B28783" s="3">
        <v>43280</v>
      </c>
      <c r="C28783" s="2" t="s">
        <v>7</v>
      </c>
      <c r="D28783" s="4">
        <v>55053812</v>
      </c>
      <c r="E28783" s="4">
        <v>58557195</v>
      </c>
      <c r="F28783">
        <f t="shared" si="449"/>
        <v>0.9401716048728086</v>
      </c>
    </row>
    <row r="28784" spans="1:6">
      <c r="A28784" s="2">
        <v>2915</v>
      </c>
      <c r="B28784" s="3">
        <v>43190</v>
      </c>
      <c r="C28784" s="2" t="s">
        <v>7</v>
      </c>
      <c r="D28784" s="4">
        <v>54137498</v>
      </c>
      <c r="E28784" s="4">
        <v>53096878</v>
      </c>
      <c r="F28784">
        <f t="shared" si="449"/>
        <v>1.0195985157545422</v>
      </c>
    </row>
    <row r="28785" spans="1:6">
      <c r="A28785" s="2">
        <v>2915</v>
      </c>
      <c r="B28785" s="3">
        <v>43098</v>
      </c>
      <c r="C28785" s="2" t="s">
        <v>7</v>
      </c>
      <c r="D28785" s="4">
        <v>42006546</v>
      </c>
      <c r="E28785" s="4">
        <v>47636560</v>
      </c>
      <c r="F28785">
        <f t="shared" si="449"/>
        <v>0.88181317038845797</v>
      </c>
    </row>
    <row r="28786" spans="1:6">
      <c r="A28786" s="2">
        <v>2915</v>
      </c>
      <c r="B28786" s="3">
        <v>43008</v>
      </c>
      <c r="C28786" s="2" t="s">
        <v>7</v>
      </c>
      <c r="D28786" s="4">
        <v>40719754</v>
      </c>
      <c r="E28786" s="4">
        <v>42646960</v>
      </c>
      <c r="F28786">
        <f t="shared" si="449"/>
        <v>0.95481023735337756</v>
      </c>
    </row>
    <row r="28787" spans="1:6">
      <c r="A28787" s="2">
        <v>2915</v>
      </c>
      <c r="B28787" s="3">
        <v>42916</v>
      </c>
      <c r="C28787" s="2" t="s">
        <v>7</v>
      </c>
      <c r="D28787" s="4">
        <v>37063157</v>
      </c>
      <c r="E28787" s="4">
        <v>42741104</v>
      </c>
      <c r="F28787">
        <f t="shared" si="449"/>
        <v>0.86715488210131397</v>
      </c>
    </row>
    <row r="28788" spans="1:6">
      <c r="A28788" s="2">
        <v>2915</v>
      </c>
      <c r="B28788" s="3">
        <v>42825</v>
      </c>
      <c r="C28788" s="2" t="s">
        <v>7</v>
      </c>
      <c r="D28788" s="4">
        <v>32987554</v>
      </c>
      <c r="E28788" s="4">
        <v>45941979</v>
      </c>
      <c r="F28788">
        <f t="shared" si="449"/>
        <v>0.71802640456563704</v>
      </c>
    </row>
    <row r="28789" spans="1:6">
      <c r="A28789" s="2">
        <v>2915</v>
      </c>
      <c r="B28789" s="3">
        <v>42734</v>
      </c>
      <c r="C28789" s="2" t="s">
        <v>7</v>
      </c>
      <c r="D28789" s="4">
        <v>32179496</v>
      </c>
      <c r="E28789" s="4">
        <v>50555006</v>
      </c>
      <c r="F28789">
        <f t="shared" si="449"/>
        <v>0.63652442252701935</v>
      </c>
    </row>
    <row r="28790" spans="1:6">
      <c r="A28790" s="2">
        <v>2915</v>
      </c>
      <c r="B28790" s="3">
        <v>42643</v>
      </c>
      <c r="C28790" s="2" t="s">
        <v>7</v>
      </c>
      <c r="D28790" s="4">
        <v>35799069</v>
      </c>
      <c r="E28790" s="4">
        <v>47448274</v>
      </c>
      <c r="F28790">
        <f t="shared" si="449"/>
        <v>0.75448622219640693</v>
      </c>
    </row>
    <row r="28791" spans="1:6">
      <c r="A28791" s="2">
        <v>2915</v>
      </c>
      <c r="B28791" s="3">
        <v>42551</v>
      </c>
      <c r="C28791" s="2" t="s">
        <v>7</v>
      </c>
      <c r="D28791" s="4">
        <v>35540976</v>
      </c>
      <c r="E28791" s="4">
        <v>45565406</v>
      </c>
      <c r="F28791">
        <f t="shared" si="449"/>
        <v>0.77999910721743593</v>
      </c>
    </row>
    <row r="28792" spans="1:6">
      <c r="A28792" s="2">
        <v>2915</v>
      </c>
      <c r="B28792" s="3">
        <v>42460</v>
      </c>
      <c r="C28792" s="2" t="s">
        <v>7</v>
      </c>
      <c r="D28792" s="4">
        <v>36211311</v>
      </c>
      <c r="E28792" s="4">
        <v>49896002</v>
      </c>
      <c r="F28792">
        <f t="shared" si="449"/>
        <v>0.72573572127081443</v>
      </c>
    </row>
    <row r="28793" spans="1:6">
      <c r="A28793" s="2">
        <v>2915</v>
      </c>
      <c r="B28793" s="3">
        <v>42369</v>
      </c>
      <c r="C28793" s="2" t="s">
        <v>7</v>
      </c>
      <c r="D28793" s="4">
        <v>33204343</v>
      </c>
      <c r="E28793" s="4">
        <v>57804048</v>
      </c>
      <c r="F28793">
        <f t="shared" si="449"/>
        <v>0.57442937214362566</v>
      </c>
    </row>
    <row r="28794" spans="1:6">
      <c r="A28794" s="2">
        <v>2915</v>
      </c>
      <c r="B28794" s="3">
        <v>42277</v>
      </c>
      <c r="C28794" s="2" t="s">
        <v>7</v>
      </c>
      <c r="D28794" s="4">
        <v>26729058</v>
      </c>
      <c r="E28794" s="4">
        <v>54885602</v>
      </c>
      <c r="F28794">
        <f t="shared" si="449"/>
        <v>0.48699580629542882</v>
      </c>
    </row>
    <row r="28795" spans="1:6">
      <c r="A28795" s="2">
        <v>2915</v>
      </c>
      <c r="B28795" s="3">
        <v>42185</v>
      </c>
      <c r="C28795" s="2" t="s">
        <v>7</v>
      </c>
      <c r="D28795" s="4">
        <v>32761245</v>
      </c>
      <c r="E28795" s="4">
        <v>66465240</v>
      </c>
      <c r="F28795">
        <f t="shared" si="449"/>
        <v>0.49290794707128116</v>
      </c>
    </row>
    <row r="28796" spans="1:6">
      <c r="A28796" s="2">
        <v>2915</v>
      </c>
      <c r="B28796" s="3">
        <v>42094</v>
      </c>
      <c r="C28796" s="2" t="s">
        <v>7</v>
      </c>
      <c r="D28796" s="4">
        <v>40895163</v>
      </c>
      <c r="E28796" s="4">
        <v>64488229</v>
      </c>
      <c r="F28796">
        <f t="shared" si="449"/>
        <v>0.63414926466657973</v>
      </c>
    </row>
    <row r="28797" spans="1:6">
      <c r="A28797" s="2">
        <v>2915</v>
      </c>
      <c r="B28797" s="3">
        <v>42004</v>
      </c>
      <c r="C28797" s="2" t="s">
        <v>7</v>
      </c>
      <c r="D28797" s="4">
        <v>37616252</v>
      </c>
      <c r="E28797" s="4">
        <v>62793648</v>
      </c>
      <c r="F28797">
        <f t="shared" si="449"/>
        <v>0.59904549581193312</v>
      </c>
    </row>
    <row r="28798" spans="1:6">
      <c r="A28798" s="2">
        <v>2915</v>
      </c>
      <c r="B28798" s="3">
        <v>41912</v>
      </c>
      <c r="C28798" s="2" t="s">
        <v>7</v>
      </c>
      <c r="D28798" s="4">
        <v>30770098</v>
      </c>
      <c r="E28798" s="4">
        <v>63735082</v>
      </c>
      <c r="F28798">
        <f t="shared" si="449"/>
        <v>0.4827811785038576</v>
      </c>
    </row>
    <row r="28799" spans="1:6">
      <c r="A28799" s="2">
        <v>2915</v>
      </c>
      <c r="B28799" s="3">
        <v>41820</v>
      </c>
      <c r="C28799" s="2" t="s">
        <v>7</v>
      </c>
      <c r="D28799" s="4">
        <v>34719184</v>
      </c>
      <c r="E28799" s="4">
        <v>72678705</v>
      </c>
      <c r="F28799">
        <f t="shared" si="449"/>
        <v>0.47770779625201082</v>
      </c>
    </row>
    <row r="28800" spans="1:6">
      <c r="A28800" s="2">
        <v>2915</v>
      </c>
      <c r="B28800" s="3">
        <v>41729</v>
      </c>
      <c r="C28800" s="2" t="s">
        <v>7</v>
      </c>
      <c r="D28800" s="4">
        <v>35022576</v>
      </c>
      <c r="E28800" s="4">
        <v>68536395</v>
      </c>
      <c r="F28800">
        <f t="shared" si="449"/>
        <v>0.5110069766581683</v>
      </c>
    </row>
    <row r="28801" spans="1:6">
      <c r="A28801" s="2">
        <v>2915</v>
      </c>
      <c r="B28801" s="3">
        <v>41639</v>
      </c>
      <c r="C28801" s="2" t="s">
        <v>7</v>
      </c>
      <c r="D28801" s="4">
        <v>102671284</v>
      </c>
      <c r="E28801" s="4">
        <v>72019701</v>
      </c>
      <c r="F28801">
        <f t="shared" si="449"/>
        <v>1.4255999757621876</v>
      </c>
    </row>
    <row r="28802" spans="1:6">
      <c r="A28802" s="2">
        <v>2915</v>
      </c>
      <c r="B28802" s="3">
        <v>41547</v>
      </c>
      <c r="C28802" s="2" t="s">
        <v>7</v>
      </c>
      <c r="D28802" s="4">
        <v>21737329</v>
      </c>
      <c r="E28802" s="4">
        <v>62350259</v>
      </c>
      <c r="F28802">
        <f t="shared" si="449"/>
        <v>0.34863253735642058</v>
      </c>
    </row>
    <row r="28803" spans="1:6">
      <c r="A28803" s="2">
        <v>2915</v>
      </c>
      <c r="B28803" s="3">
        <v>41453</v>
      </c>
      <c r="C28803" s="2" t="s">
        <v>7</v>
      </c>
      <c r="D28803" s="4">
        <v>24361644</v>
      </c>
      <c r="E28803" s="4">
        <v>55702931</v>
      </c>
      <c r="F28803">
        <f t="shared" ref="F28803:F28866" si="450">D28803/E28803</f>
        <v>0.43734940985421394</v>
      </c>
    </row>
    <row r="28804" spans="1:6">
      <c r="A28804" s="2">
        <v>2915</v>
      </c>
      <c r="B28804" s="3">
        <v>41362</v>
      </c>
      <c r="C28804" s="2" t="s">
        <v>7</v>
      </c>
      <c r="D28804" s="4">
        <v>31733339</v>
      </c>
      <c r="E28804" s="4">
        <v>57890659</v>
      </c>
      <c r="F28804">
        <f t="shared" si="450"/>
        <v>0.54815991989312129</v>
      </c>
    </row>
    <row r="28805" spans="1:6">
      <c r="A28805" s="2">
        <v>2915</v>
      </c>
      <c r="B28805" s="3">
        <v>41271</v>
      </c>
      <c r="C28805" s="2" t="s">
        <v>7</v>
      </c>
      <c r="D28805" s="4">
        <v>32824176</v>
      </c>
      <c r="E28805" s="4">
        <v>60583248</v>
      </c>
      <c r="F28805">
        <f t="shared" si="450"/>
        <v>0.54180284292449954</v>
      </c>
    </row>
    <row r="28806" spans="1:6">
      <c r="A28806" s="2">
        <v>2915</v>
      </c>
      <c r="B28806" s="3">
        <v>41180</v>
      </c>
      <c r="C28806" s="2" t="s">
        <v>7</v>
      </c>
      <c r="D28806" s="4">
        <v>33621131</v>
      </c>
      <c r="E28806" s="4">
        <v>57890659</v>
      </c>
      <c r="F28806">
        <f t="shared" si="450"/>
        <v>0.58076953312968849</v>
      </c>
    </row>
    <row r="28807" spans="1:6">
      <c r="A28807" s="2">
        <v>2915</v>
      </c>
      <c r="B28807" s="3">
        <v>41089</v>
      </c>
      <c r="C28807" s="2" t="s">
        <v>7</v>
      </c>
      <c r="D28807" s="4">
        <v>30550302</v>
      </c>
      <c r="E28807" s="4">
        <v>41398553</v>
      </c>
      <c r="F28807">
        <f t="shared" si="450"/>
        <v>0.73795579280270984</v>
      </c>
    </row>
    <row r="28808" spans="1:6">
      <c r="A28808" s="2">
        <v>2915</v>
      </c>
      <c r="B28808" s="3">
        <v>40998</v>
      </c>
      <c r="C28808" s="2" t="s">
        <v>7</v>
      </c>
      <c r="D28808" s="4">
        <v>32051159</v>
      </c>
      <c r="E28808" s="4">
        <v>48634885</v>
      </c>
      <c r="F28808">
        <f t="shared" si="450"/>
        <v>0.65901582783633594</v>
      </c>
    </row>
    <row r="28809" spans="1:6">
      <c r="A28809" s="2">
        <v>2915</v>
      </c>
      <c r="B28809" s="3">
        <v>40907</v>
      </c>
      <c r="C28809" s="2" t="s">
        <v>7</v>
      </c>
      <c r="D28809" s="4">
        <v>28885298</v>
      </c>
      <c r="E28809" s="4">
        <v>41650983</v>
      </c>
      <c r="F28809">
        <f t="shared" si="450"/>
        <v>0.69350819403229935</v>
      </c>
    </row>
    <row r="28810" spans="1:6">
      <c r="A28810" s="2">
        <v>2915</v>
      </c>
      <c r="B28810" s="3">
        <v>40816</v>
      </c>
      <c r="C28810" s="2" t="s">
        <v>7</v>
      </c>
      <c r="D28810" s="4">
        <v>14608662</v>
      </c>
      <c r="E28810" s="4">
        <v>35287126</v>
      </c>
      <c r="F28810">
        <f t="shared" si="450"/>
        <v>0.41399410085139832</v>
      </c>
    </row>
    <row r="28811" spans="1:6">
      <c r="A28811" s="2">
        <v>2915</v>
      </c>
      <c r="B28811" s="3">
        <v>40724</v>
      </c>
      <c r="C28811" s="2" t="s">
        <v>7</v>
      </c>
      <c r="D28811" s="4">
        <v>15245732</v>
      </c>
      <c r="E28811" s="4">
        <v>50654101</v>
      </c>
      <c r="F28811">
        <f t="shared" si="450"/>
        <v>0.30097724960117245</v>
      </c>
    </row>
    <row r="28812" spans="1:6">
      <c r="A28812" s="2">
        <v>2915</v>
      </c>
      <c r="B28812" s="3">
        <v>40633</v>
      </c>
      <c r="C28812" s="2" t="s">
        <v>7</v>
      </c>
      <c r="D28812" s="4">
        <v>14829861</v>
      </c>
      <c r="E28812" s="4">
        <v>56203286</v>
      </c>
      <c r="F28812">
        <f t="shared" si="450"/>
        <v>0.26386110235618609</v>
      </c>
    </row>
    <row r="28813" spans="1:6">
      <c r="A28813" s="2">
        <v>2915</v>
      </c>
      <c r="B28813" s="3">
        <v>40543</v>
      </c>
      <c r="C28813" s="2" t="s">
        <v>7</v>
      </c>
      <c r="D28813" s="4">
        <v>14344831</v>
      </c>
      <c r="E28813" s="4">
        <v>61823615</v>
      </c>
      <c r="F28813">
        <f t="shared" si="450"/>
        <v>0.23202834386180751</v>
      </c>
    </row>
    <row r="28814" spans="1:6">
      <c r="A28814" s="2">
        <v>2915</v>
      </c>
      <c r="B28814" s="3">
        <v>40451</v>
      </c>
      <c r="C28814" s="2" t="s">
        <v>7</v>
      </c>
      <c r="D28814" s="4">
        <v>13420562</v>
      </c>
      <c r="E28814" s="4">
        <v>65309641</v>
      </c>
      <c r="F28814">
        <f t="shared" si="450"/>
        <v>0.20549128420411927</v>
      </c>
    </row>
    <row r="28815" spans="1:6">
      <c r="A28815" s="2">
        <v>2915</v>
      </c>
      <c r="B28815" s="3">
        <v>40359</v>
      </c>
      <c r="C28815" s="2" t="s">
        <v>7</v>
      </c>
      <c r="D28815" s="4">
        <v>13351063</v>
      </c>
      <c r="E28815" s="4">
        <v>63815630</v>
      </c>
      <c r="F28815">
        <f t="shared" si="450"/>
        <v>0.20921305642520494</v>
      </c>
    </row>
    <row r="28816" spans="1:6">
      <c r="A28816" s="2">
        <v>2915</v>
      </c>
      <c r="B28816" s="3">
        <v>40268</v>
      </c>
      <c r="C28816" s="2" t="s">
        <v>7</v>
      </c>
      <c r="D28816" s="4">
        <v>13389513</v>
      </c>
      <c r="E28816" s="4">
        <v>51436678</v>
      </c>
      <c r="F28816">
        <f t="shared" si="450"/>
        <v>0.26031060948376178</v>
      </c>
    </row>
    <row r="28817" spans="1:6">
      <c r="A28817" s="2">
        <v>2915</v>
      </c>
      <c r="B28817" s="3">
        <v>40178</v>
      </c>
      <c r="C28817" s="2" t="s">
        <v>7</v>
      </c>
      <c r="D28817" s="4">
        <v>13669940</v>
      </c>
      <c r="E28817" s="4">
        <v>40907455</v>
      </c>
      <c r="F28817">
        <f t="shared" si="450"/>
        <v>0.33416745187399216</v>
      </c>
    </row>
    <row r="28818" spans="1:6">
      <c r="A28818" s="2">
        <v>2915</v>
      </c>
      <c r="B28818" s="3">
        <v>40086</v>
      </c>
      <c r="C28818" s="2" t="s">
        <v>7</v>
      </c>
      <c r="D28818" s="4">
        <v>13314480</v>
      </c>
      <c r="E28818" s="4">
        <v>29880228</v>
      </c>
      <c r="F28818">
        <f t="shared" si="450"/>
        <v>0.44559499345185721</v>
      </c>
    </row>
    <row r="28819" spans="1:6">
      <c r="A28819" s="2">
        <v>2915</v>
      </c>
      <c r="B28819" s="3">
        <v>39994</v>
      </c>
      <c r="C28819" s="2" t="s">
        <v>7</v>
      </c>
      <c r="D28819" s="4">
        <v>13300803</v>
      </c>
      <c r="E28819" s="4">
        <v>25967341</v>
      </c>
      <c r="F28819">
        <f t="shared" si="450"/>
        <v>0.51221274446236142</v>
      </c>
    </row>
    <row r="28820" spans="1:6">
      <c r="A28820" s="2">
        <v>2915</v>
      </c>
      <c r="B28820" s="3">
        <v>39903</v>
      </c>
      <c r="C28820" s="2" t="s">
        <v>7</v>
      </c>
      <c r="D28820" s="4">
        <v>11726086</v>
      </c>
      <c r="E28820" s="4">
        <v>17892565</v>
      </c>
      <c r="F28820">
        <f t="shared" si="450"/>
        <v>0.65536081607080932</v>
      </c>
    </row>
    <row r="28821" spans="1:6">
      <c r="A28821" s="2">
        <v>2915</v>
      </c>
      <c r="B28821" s="3">
        <v>39813</v>
      </c>
      <c r="C28821" s="2" t="s">
        <v>7</v>
      </c>
      <c r="D28821" s="4">
        <v>11710180</v>
      </c>
      <c r="E28821" s="4">
        <v>13339388</v>
      </c>
      <c r="F28821">
        <f t="shared" si="450"/>
        <v>0.87786486156636268</v>
      </c>
    </row>
    <row r="28822" spans="1:6">
      <c r="A28822" s="2">
        <v>2915</v>
      </c>
      <c r="B28822" s="3">
        <v>39721</v>
      </c>
      <c r="C28822" s="2" t="s">
        <v>7</v>
      </c>
      <c r="D28822" s="4">
        <v>11154696</v>
      </c>
      <c r="E28822" s="4">
        <v>11880948</v>
      </c>
      <c r="F28822">
        <f t="shared" si="450"/>
        <v>0.93887255461432872</v>
      </c>
    </row>
    <row r="28823" spans="1:6">
      <c r="A28823" s="2">
        <v>2915</v>
      </c>
      <c r="B28823" s="3">
        <v>39629</v>
      </c>
      <c r="C28823" s="2" t="s">
        <v>7</v>
      </c>
      <c r="D28823" s="4">
        <v>11605948</v>
      </c>
      <c r="E28823" s="4">
        <v>16647556</v>
      </c>
      <c r="F28823">
        <f t="shared" si="450"/>
        <v>0.69715626726229363</v>
      </c>
    </row>
    <row r="28824" spans="1:6">
      <c r="A28824" s="2">
        <v>2915</v>
      </c>
      <c r="B28824" s="3">
        <v>39538</v>
      </c>
      <c r="C28824" s="2" t="s">
        <v>7</v>
      </c>
      <c r="D28824" s="4">
        <v>11727072</v>
      </c>
      <c r="E28824" s="4">
        <v>20631586</v>
      </c>
      <c r="F28824">
        <f t="shared" si="450"/>
        <v>0.56840380569869908</v>
      </c>
    </row>
    <row r="28825" spans="1:6">
      <c r="A28825" s="2">
        <v>2915</v>
      </c>
      <c r="B28825" s="3">
        <v>39447</v>
      </c>
      <c r="C28825" s="2" t="s">
        <v>7</v>
      </c>
      <c r="D28825" s="4">
        <v>11671480</v>
      </c>
      <c r="E28825" s="4">
        <v>19938268</v>
      </c>
      <c r="F28825">
        <f t="shared" si="450"/>
        <v>0.58538083648990979</v>
      </c>
    </row>
    <row r="28826" spans="1:6">
      <c r="A28826" s="2">
        <v>2915</v>
      </c>
      <c r="B28826" s="3">
        <v>39262</v>
      </c>
      <c r="C28826" s="2" t="s">
        <v>7</v>
      </c>
      <c r="D28826" s="4">
        <v>10980370</v>
      </c>
      <c r="E28826" s="4">
        <v>16736502</v>
      </c>
      <c r="F28826">
        <f t="shared" si="450"/>
        <v>0.65607317466935444</v>
      </c>
    </row>
    <row r="28827" spans="1:6">
      <c r="A28827" s="2">
        <v>2915</v>
      </c>
      <c r="B28827" s="3">
        <v>39080</v>
      </c>
      <c r="C28827" s="2" t="s">
        <v>7</v>
      </c>
      <c r="D28827" s="4">
        <v>10914270</v>
      </c>
      <c r="E28827" s="4">
        <v>17924820</v>
      </c>
      <c r="F28827">
        <f t="shared" si="450"/>
        <v>0.60889147003986654</v>
      </c>
    </row>
    <row r="28828" spans="1:6">
      <c r="A28828" s="2">
        <v>2915</v>
      </c>
      <c r="B28828" s="3">
        <v>38898</v>
      </c>
      <c r="C28828" s="2" t="s">
        <v>7</v>
      </c>
      <c r="D28828" s="4">
        <v>9632977</v>
      </c>
      <c r="E28828" s="4">
        <v>13712087</v>
      </c>
      <c r="F28828">
        <f t="shared" si="450"/>
        <v>0.70251720252358374</v>
      </c>
    </row>
    <row r="28829" spans="1:6">
      <c r="A28829" s="2">
        <v>2915</v>
      </c>
      <c r="B28829" s="3">
        <v>38716</v>
      </c>
      <c r="C28829" s="2" t="s">
        <v>7</v>
      </c>
      <c r="D28829" s="4">
        <v>8381206</v>
      </c>
      <c r="E28829" s="4">
        <v>9496015</v>
      </c>
      <c r="F28829">
        <f t="shared" si="450"/>
        <v>0.88260243902310598</v>
      </c>
    </row>
    <row r="28830" spans="1:6">
      <c r="A28830" s="2">
        <v>2915</v>
      </c>
      <c r="B28830" s="3">
        <v>38533</v>
      </c>
      <c r="C28830" s="2" t="s">
        <v>7</v>
      </c>
      <c r="D28830" s="4">
        <v>7918972</v>
      </c>
      <c r="E28830" s="4">
        <v>9968845</v>
      </c>
      <c r="F28830">
        <f t="shared" si="450"/>
        <v>0.79437206617215939</v>
      </c>
    </row>
    <row r="28831" spans="1:6">
      <c r="A28831" s="2">
        <v>2915</v>
      </c>
      <c r="B28831" s="3">
        <v>38352</v>
      </c>
      <c r="C28831" s="2" t="s">
        <v>7</v>
      </c>
      <c r="D28831" s="4">
        <v>6926099</v>
      </c>
      <c r="E28831" s="4">
        <v>11781362</v>
      </c>
      <c r="F28831">
        <f t="shared" si="450"/>
        <v>0.58788610349126014</v>
      </c>
    </row>
    <row r="28832" spans="1:6">
      <c r="A28832" s="2">
        <v>2923</v>
      </c>
      <c r="B28832" s="3">
        <v>44196</v>
      </c>
      <c r="C28832" s="2" t="s">
        <v>3</v>
      </c>
      <c r="D28832" s="4">
        <v>54151689</v>
      </c>
      <c r="E28832" s="4">
        <v>51251717</v>
      </c>
      <c r="F28832">
        <f t="shared" si="450"/>
        <v>1.0565829238462392</v>
      </c>
    </row>
    <row r="28833" spans="1:6">
      <c r="A28833" s="2">
        <v>2923</v>
      </c>
      <c r="B28833" s="3">
        <v>44104</v>
      </c>
      <c r="C28833" s="2" t="s">
        <v>3</v>
      </c>
      <c r="D28833" s="4">
        <v>51554950</v>
      </c>
      <c r="E28833" s="4">
        <v>39678749</v>
      </c>
      <c r="F28833">
        <f t="shared" si="450"/>
        <v>1.2993088567384017</v>
      </c>
    </row>
    <row r="28834" spans="1:6">
      <c r="A28834" s="2">
        <v>2923</v>
      </c>
      <c r="B28834" s="3">
        <v>44012</v>
      </c>
      <c r="C28834" s="2" t="s">
        <v>3</v>
      </c>
      <c r="D28834" s="4">
        <v>48764244</v>
      </c>
      <c r="E28834" s="4">
        <v>44464563</v>
      </c>
      <c r="F28834">
        <f t="shared" si="450"/>
        <v>1.096699049982792</v>
      </c>
    </row>
    <row r="28835" spans="1:6">
      <c r="A28835" s="2">
        <v>2923</v>
      </c>
      <c r="B28835" s="3">
        <v>43921</v>
      </c>
      <c r="C28835" s="2" t="s">
        <v>3</v>
      </c>
      <c r="D28835" s="4">
        <v>51647372</v>
      </c>
      <c r="E28835" s="4">
        <v>37590394</v>
      </c>
      <c r="F28835">
        <f t="shared" si="450"/>
        <v>1.3739513344818892</v>
      </c>
    </row>
    <row r="28836" spans="1:6">
      <c r="A28836" s="2">
        <v>2923</v>
      </c>
      <c r="B28836" s="3">
        <v>43830</v>
      </c>
      <c r="C28836" s="2" t="s">
        <v>3</v>
      </c>
      <c r="D28836" s="4">
        <v>54808574</v>
      </c>
      <c r="E28836" s="4">
        <v>47075007</v>
      </c>
      <c r="F28836">
        <f t="shared" si="450"/>
        <v>1.164281802443492</v>
      </c>
    </row>
    <row r="28837" spans="1:6">
      <c r="A28837" s="2">
        <v>2923</v>
      </c>
      <c r="B28837" s="3">
        <v>43735</v>
      </c>
      <c r="C28837" s="2" t="s">
        <v>3</v>
      </c>
      <c r="D28837" s="4">
        <v>55861183</v>
      </c>
      <c r="E28837" s="4">
        <v>41158000</v>
      </c>
      <c r="F28837">
        <f t="shared" si="450"/>
        <v>1.3572375479858108</v>
      </c>
    </row>
    <row r="28838" spans="1:6">
      <c r="A28838" s="2">
        <v>2923</v>
      </c>
      <c r="B28838" s="3">
        <v>43644</v>
      </c>
      <c r="C28838" s="2" t="s">
        <v>3</v>
      </c>
      <c r="D28838" s="4">
        <v>58209558</v>
      </c>
      <c r="E28838" s="4">
        <v>48032170</v>
      </c>
      <c r="F28838">
        <f t="shared" si="450"/>
        <v>1.2118869082950032</v>
      </c>
    </row>
    <row r="28839" spans="1:6">
      <c r="A28839" s="2">
        <v>2923</v>
      </c>
      <c r="B28839" s="3">
        <v>43553</v>
      </c>
      <c r="C28839" s="2" t="s">
        <v>3</v>
      </c>
      <c r="D28839" s="4">
        <v>60041403</v>
      </c>
      <c r="E28839" s="4">
        <v>34283831</v>
      </c>
      <c r="F28839">
        <f t="shared" si="450"/>
        <v>1.7513037851574988</v>
      </c>
    </row>
    <row r="28840" spans="1:6">
      <c r="A28840" s="2">
        <v>2923</v>
      </c>
      <c r="B28840" s="3">
        <v>43462</v>
      </c>
      <c r="C28840" s="2" t="s">
        <v>3</v>
      </c>
      <c r="D28840" s="4">
        <v>52523680</v>
      </c>
      <c r="E28840" s="4">
        <v>33239654</v>
      </c>
      <c r="F28840">
        <f t="shared" si="450"/>
        <v>1.5801512254008421</v>
      </c>
    </row>
    <row r="28841" spans="1:6">
      <c r="A28841" s="2">
        <v>2923</v>
      </c>
      <c r="B28841" s="3">
        <v>43371</v>
      </c>
      <c r="C28841" s="2" t="s">
        <v>3</v>
      </c>
      <c r="D28841" s="4">
        <v>51058805</v>
      </c>
      <c r="E28841" s="4">
        <v>35153979</v>
      </c>
      <c r="F28841">
        <f t="shared" si="450"/>
        <v>1.4524331655315605</v>
      </c>
    </row>
    <row r="28842" spans="1:6">
      <c r="A28842" s="2">
        <v>2923</v>
      </c>
      <c r="B28842" s="3">
        <v>43280</v>
      </c>
      <c r="C28842" s="2" t="s">
        <v>3</v>
      </c>
      <c r="D28842" s="4">
        <v>53848966</v>
      </c>
      <c r="E28842" s="4">
        <v>34196816</v>
      </c>
      <c r="F28842">
        <f t="shared" si="450"/>
        <v>1.5746777711702751</v>
      </c>
    </row>
    <row r="28843" spans="1:6">
      <c r="A28843" s="2">
        <v>2923</v>
      </c>
      <c r="B28843" s="3">
        <v>43190</v>
      </c>
      <c r="C28843" s="2" t="s">
        <v>3</v>
      </c>
      <c r="D28843" s="4">
        <v>55805402</v>
      </c>
      <c r="E28843" s="4">
        <v>32630550</v>
      </c>
      <c r="F28843">
        <f t="shared" si="450"/>
        <v>1.7102194722430359</v>
      </c>
    </row>
    <row r="28844" spans="1:6">
      <c r="A28844" s="2">
        <v>2923</v>
      </c>
      <c r="B28844" s="3">
        <v>43098</v>
      </c>
      <c r="C28844" s="2" t="s">
        <v>3</v>
      </c>
      <c r="D28844" s="4">
        <v>54011045</v>
      </c>
      <c r="E28844" s="4">
        <v>31934432</v>
      </c>
      <c r="F28844">
        <f t="shared" si="450"/>
        <v>1.6913106517754879</v>
      </c>
    </row>
    <row r="28845" spans="1:6">
      <c r="A28845" s="2">
        <v>2923</v>
      </c>
      <c r="B28845" s="3">
        <v>43008</v>
      </c>
      <c r="C28845" s="2" t="s">
        <v>3</v>
      </c>
      <c r="D28845" s="4">
        <v>53499240</v>
      </c>
      <c r="E28845" s="4">
        <v>31325328</v>
      </c>
      <c r="F28845">
        <f t="shared" si="450"/>
        <v>1.7078588929699317</v>
      </c>
    </row>
    <row r="28846" spans="1:6">
      <c r="A28846" s="2">
        <v>2923</v>
      </c>
      <c r="B28846" s="3">
        <v>42916</v>
      </c>
      <c r="C28846" s="2" t="s">
        <v>3</v>
      </c>
      <c r="D28846" s="4">
        <v>52177937</v>
      </c>
      <c r="E28846" s="4">
        <v>35850098</v>
      </c>
      <c r="F28846">
        <f t="shared" si="450"/>
        <v>1.455447541593889</v>
      </c>
    </row>
    <row r="28847" spans="1:6">
      <c r="A28847" s="2">
        <v>2923</v>
      </c>
      <c r="B28847" s="3">
        <v>42825</v>
      </c>
      <c r="C28847" s="2" t="s">
        <v>3</v>
      </c>
      <c r="D28847" s="4">
        <v>51703961</v>
      </c>
      <c r="E28847" s="4">
        <v>36285172</v>
      </c>
      <c r="F28847">
        <f t="shared" si="450"/>
        <v>1.4249336064880718</v>
      </c>
    </row>
    <row r="28848" spans="1:6">
      <c r="A28848" s="2">
        <v>2923</v>
      </c>
      <c r="B28848" s="3">
        <v>42734</v>
      </c>
      <c r="C28848" s="2" t="s">
        <v>3</v>
      </c>
      <c r="D28848" s="4">
        <v>53819602</v>
      </c>
      <c r="E28848" s="4">
        <v>36981290</v>
      </c>
      <c r="F28848">
        <f t="shared" si="450"/>
        <v>1.4553197576396064</v>
      </c>
    </row>
    <row r="28849" spans="1:6">
      <c r="A28849" s="2">
        <v>2923</v>
      </c>
      <c r="B28849" s="3">
        <v>42643</v>
      </c>
      <c r="C28849" s="2" t="s">
        <v>3</v>
      </c>
      <c r="D28849" s="4">
        <v>54615221</v>
      </c>
      <c r="E28849" s="4">
        <v>41419045</v>
      </c>
      <c r="F28849">
        <f t="shared" si="450"/>
        <v>1.3186016481065654</v>
      </c>
    </row>
    <row r="28850" spans="1:6">
      <c r="A28850" s="2">
        <v>2923</v>
      </c>
      <c r="B28850" s="3">
        <v>42551</v>
      </c>
      <c r="C28850" s="2" t="s">
        <v>3</v>
      </c>
      <c r="D28850" s="4">
        <v>56225710</v>
      </c>
      <c r="E28850" s="4">
        <v>35502038</v>
      </c>
      <c r="F28850">
        <f t="shared" si="450"/>
        <v>1.5837318973068533</v>
      </c>
    </row>
    <row r="28851" spans="1:6">
      <c r="A28851" s="2">
        <v>2923</v>
      </c>
      <c r="B28851" s="3">
        <v>42460</v>
      </c>
      <c r="C28851" s="2" t="s">
        <v>3</v>
      </c>
      <c r="D28851" s="4">
        <v>57830526</v>
      </c>
      <c r="E28851" s="4">
        <v>37590394</v>
      </c>
      <c r="F28851">
        <f t="shared" si="450"/>
        <v>1.5384389426724285</v>
      </c>
    </row>
    <row r="28852" spans="1:6">
      <c r="A28852" s="2">
        <v>2923</v>
      </c>
      <c r="B28852" s="3">
        <v>42369</v>
      </c>
      <c r="C28852" s="2" t="s">
        <v>3</v>
      </c>
      <c r="D28852" s="4">
        <v>57637056</v>
      </c>
      <c r="E28852" s="4">
        <v>37068305</v>
      </c>
      <c r="F28852">
        <f t="shared" si="450"/>
        <v>1.5548878212802015</v>
      </c>
    </row>
    <row r="28853" spans="1:6">
      <c r="A28853" s="2">
        <v>2923</v>
      </c>
      <c r="B28853" s="3">
        <v>42277</v>
      </c>
      <c r="C28853" s="2" t="s">
        <v>3</v>
      </c>
      <c r="D28853" s="4">
        <v>58608048</v>
      </c>
      <c r="E28853" s="4">
        <v>34109802</v>
      </c>
      <c r="F28853">
        <f t="shared" si="450"/>
        <v>1.7182171857813775</v>
      </c>
    </row>
    <row r="28854" spans="1:6">
      <c r="A28854" s="2">
        <v>2923</v>
      </c>
      <c r="B28854" s="3">
        <v>42185</v>
      </c>
      <c r="C28854" s="2" t="s">
        <v>3</v>
      </c>
      <c r="D28854" s="4">
        <v>56130126</v>
      </c>
      <c r="E28854" s="4">
        <v>41767104</v>
      </c>
      <c r="F28854">
        <f t="shared" si="450"/>
        <v>1.3438835979626453</v>
      </c>
    </row>
    <row r="28855" spans="1:6">
      <c r="A28855" s="2">
        <v>2923</v>
      </c>
      <c r="B28855" s="3">
        <v>42094</v>
      </c>
      <c r="C28855" s="2" t="s">
        <v>3</v>
      </c>
      <c r="D28855" s="4">
        <v>56370700</v>
      </c>
      <c r="E28855" s="4">
        <v>54297235</v>
      </c>
      <c r="F28855">
        <f t="shared" si="450"/>
        <v>1.0381873036444673</v>
      </c>
    </row>
    <row r="28856" spans="1:6">
      <c r="A28856" s="2">
        <v>2923</v>
      </c>
      <c r="B28856" s="3">
        <v>42004</v>
      </c>
      <c r="C28856" s="2" t="s">
        <v>3</v>
      </c>
      <c r="D28856" s="4">
        <v>56371607</v>
      </c>
      <c r="E28856" s="4">
        <v>50642614</v>
      </c>
      <c r="F28856">
        <f t="shared" si="450"/>
        <v>1.1131259338232422</v>
      </c>
    </row>
    <row r="28857" spans="1:6">
      <c r="A28857" s="2">
        <v>2923</v>
      </c>
      <c r="B28857" s="3">
        <v>41912</v>
      </c>
      <c r="C28857" s="2" t="s">
        <v>3</v>
      </c>
      <c r="D28857" s="4">
        <v>53444307</v>
      </c>
      <c r="E28857" s="4">
        <v>56559620</v>
      </c>
      <c r="F28857">
        <f t="shared" si="450"/>
        <v>0.94491983857034401</v>
      </c>
    </row>
    <row r="28858" spans="1:6">
      <c r="A28858" s="2">
        <v>2923</v>
      </c>
      <c r="B28858" s="3">
        <v>41820</v>
      </c>
      <c r="C28858" s="2" t="s">
        <v>3</v>
      </c>
      <c r="D28858" s="4">
        <v>51081991</v>
      </c>
      <c r="E28858" s="4">
        <v>46987992</v>
      </c>
      <c r="F28858">
        <f t="shared" si="450"/>
        <v>1.0871286221381837</v>
      </c>
    </row>
    <row r="28859" spans="1:6">
      <c r="A28859" s="2">
        <v>2923</v>
      </c>
      <c r="B28859" s="3">
        <v>41729</v>
      </c>
      <c r="C28859" s="2" t="s">
        <v>3</v>
      </c>
      <c r="D28859" s="4">
        <v>52136967</v>
      </c>
      <c r="E28859" s="4">
        <v>37677408</v>
      </c>
      <c r="F28859">
        <f t="shared" si="450"/>
        <v>1.3837726576095681</v>
      </c>
    </row>
    <row r="28860" spans="1:6">
      <c r="A28860" s="2">
        <v>2923</v>
      </c>
      <c r="B28860" s="3">
        <v>41639</v>
      </c>
      <c r="C28860" s="2" t="s">
        <v>3</v>
      </c>
      <c r="D28860" s="4">
        <v>52031288</v>
      </c>
      <c r="E28860" s="4">
        <v>45247696</v>
      </c>
      <c r="F28860">
        <f t="shared" si="450"/>
        <v>1.1499212689194163</v>
      </c>
    </row>
    <row r="28861" spans="1:6">
      <c r="A28861" s="2">
        <v>2923</v>
      </c>
      <c r="B28861" s="3">
        <v>41547</v>
      </c>
      <c r="C28861" s="2" t="s">
        <v>3</v>
      </c>
      <c r="D28861" s="4">
        <v>48708030</v>
      </c>
      <c r="E28861" s="4">
        <v>45595755</v>
      </c>
      <c r="F28861">
        <f t="shared" si="450"/>
        <v>1.0682579990176717</v>
      </c>
    </row>
    <row r="28862" spans="1:6">
      <c r="A28862" s="2">
        <v>2923</v>
      </c>
      <c r="B28862" s="3">
        <v>41453</v>
      </c>
      <c r="C28862" s="2" t="s">
        <v>3</v>
      </c>
      <c r="D28862" s="4">
        <v>48829840</v>
      </c>
      <c r="E28862" s="4">
        <v>41743029</v>
      </c>
      <c r="F28862">
        <f t="shared" si="450"/>
        <v>1.1697723229428321</v>
      </c>
    </row>
    <row r="28863" spans="1:6">
      <c r="A28863" s="2">
        <v>2923</v>
      </c>
      <c r="B28863" s="3">
        <v>41362</v>
      </c>
      <c r="C28863" s="2" t="s">
        <v>3</v>
      </c>
      <c r="D28863" s="4">
        <v>47807100</v>
      </c>
      <c r="E28863" s="4">
        <v>45013616</v>
      </c>
      <c r="F28863">
        <f t="shared" si="450"/>
        <v>1.0620586446554305</v>
      </c>
    </row>
    <row r="28864" spans="1:6">
      <c r="A28864" s="2">
        <v>2923</v>
      </c>
      <c r="B28864" s="3">
        <v>41271</v>
      </c>
      <c r="C28864" s="2" t="s">
        <v>3</v>
      </c>
      <c r="D28864" s="4">
        <v>46471957</v>
      </c>
      <c r="E28864" s="4">
        <v>42517641</v>
      </c>
      <c r="F28864">
        <f t="shared" si="450"/>
        <v>1.0930041250407097</v>
      </c>
    </row>
    <row r="28865" spans="1:6">
      <c r="A28865" s="2">
        <v>2923</v>
      </c>
      <c r="B28865" s="3">
        <v>41180</v>
      </c>
      <c r="C28865" s="2" t="s">
        <v>3</v>
      </c>
      <c r="D28865" s="4">
        <v>28266210</v>
      </c>
      <c r="E28865" s="5"/>
      <c r="F28865" t="e">
        <f t="shared" si="450"/>
        <v>#DIV/0!</v>
      </c>
    </row>
    <row r="28866" spans="1:6">
      <c r="A28866" s="2">
        <v>2923</v>
      </c>
      <c r="B28866" s="3">
        <v>41089</v>
      </c>
      <c r="C28866" s="2" t="s">
        <v>3</v>
      </c>
      <c r="D28866" s="4">
        <v>28568832</v>
      </c>
      <c r="E28866" s="5"/>
      <c r="F28866" t="e">
        <f t="shared" si="450"/>
        <v>#DIV/0!</v>
      </c>
    </row>
    <row r="28867" spans="1:6">
      <c r="A28867" s="2">
        <v>2923</v>
      </c>
      <c r="B28867" s="3">
        <v>40998</v>
      </c>
      <c r="C28867" s="2" t="s">
        <v>3</v>
      </c>
      <c r="D28867" s="4">
        <v>28416388</v>
      </c>
      <c r="E28867" s="5"/>
      <c r="F28867" t="e">
        <f t="shared" ref="F28867:F28930" si="451">D28867/E28867</f>
        <v>#DIV/0!</v>
      </c>
    </row>
    <row r="28868" spans="1:6">
      <c r="A28868" s="2">
        <v>2923</v>
      </c>
      <c r="B28868" s="3">
        <v>40907</v>
      </c>
      <c r="C28868" s="2" t="s">
        <v>3</v>
      </c>
      <c r="D28868" s="4">
        <v>28291846</v>
      </c>
      <c r="E28868" s="5"/>
      <c r="F28868" t="e">
        <f t="shared" si="451"/>
        <v>#DIV/0!</v>
      </c>
    </row>
    <row r="28869" spans="1:6">
      <c r="A28869" s="2">
        <v>2923</v>
      </c>
      <c r="B28869" s="3">
        <v>40816</v>
      </c>
      <c r="C28869" s="2" t="s">
        <v>3</v>
      </c>
      <c r="D28869" s="5"/>
      <c r="E28869" s="5"/>
      <c r="F28869" t="e">
        <f t="shared" si="451"/>
        <v>#DIV/0!</v>
      </c>
    </row>
    <row r="28870" spans="1:6">
      <c r="A28870" s="2">
        <v>2923</v>
      </c>
      <c r="B28870" s="3">
        <v>40724</v>
      </c>
      <c r="C28870" s="2" t="s">
        <v>3</v>
      </c>
      <c r="D28870" s="5"/>
      <c r="E28870" s="5"/>
      <c r="F28870" t="e">
        <f t="shared" si="451"/>
        <v>#DIV/0!</v>
      </c>
    </row>
    <row r="28871" spans="1:6">
      <c r="A28871" s="2">
        <v>2923</v>
      </c>
      <c r="B28871" s="3">
        <v>40543</v>
      </c>
      <c r="C28871" s="2" t="s">
        <v>3</v>
      </c>
      <c r="D28871" s="4">
        <v>21019128</v>
      </c>
      <c r="E28871" s="5"/>
      <c r="F28871" t="e">
        <f t="shared" si="451"/>
        <v>#DIV/0!</v>
      </c>
    </row>
    <row r="28872" spans="1:6">
      <c r="A28872" s="2">
        <v>2923</v>
      </c>
      <c r="B28872" s="3">
        <v>40178</v>
      </c>
      <c r="C28872" s="2" t="s">
        <v>3</v>
      </c>
      <c r="D28872" s="4">
        <v>17631354</v>
      </c>
      <c r="E28872" s="5"/>
      <c r="F28872" t="e">
        <f t="shared" si="451"/>
        <v>#DIV/0!</v>
      </c>
    </row>
    <row r="28873" spans="1:6">
      <c r="A28873" s="2">
        <v>2923</v>
      </c>
      <c r="B28873" s="3">
        <v>39813</v>
      </c>
      <c r="C28873" s="2" t="s">
        <v>3</v>
      </c>
      <c r="D28873" s="4">
        <v>4093908</v>
      </c>
      <c r="E28873" s="5"/>
      <c r="F28873" t="e">
        <f t="shared" si="451"/>
        <v>#DIV/0!</v>
      </c>
    </row>
    <row r="28874" spans="1:6">
      <c r="A28874" s="2">
        <v>2929</v>
      </c>
      <c r="B28874" s="3">
        <v>44196</v>
      </c>
      <c r="C28874" s="2" t="s">
        <v>7</v>
      </c>
      <c r="D28874" s="4">
        <v>3489770</v>
      </c>
      <c r="E28874" s="4">
        <v>2009197</v>
      </c>
      <c r="F28874">
        <f t="shared" si="451"/>
        <v>1.7368978751212549</v>
      </c>
    </row>
    <row r="28875" spans="1:6">
      <c r="A28875" s="2">
        <v>2929</v>
      </c>
      <c r="B28875" s="3">
        <v>44104</v>
      </c>
      <c r="C28875" s="2" t="s">
        <v>7</v>
      </c>
      <c r="D28875" s="4">
        <v>4229197</v>
      </c>
      <c r="E28875" s="4">
        <v>3247461</v>
      </c>
      <c r="F28875">
        <f t="shared" si="451"/>
        <v>1.3023087883118534</v>
      </c>
    </row>
    <row r="28876" spans="1:6">
      <c r="A28876" s="2">
        <v>2929</v>
      </c>
      <c r="B28876" s="3">
        <v>44012</v>
      </c>
      <c r="C28876" s="2" t="s">
        <v>7</v>
      </c>
      <c r="D28876" s="4">
        <v>4793701</v>
      </c>
      <c r="E28876" s="4">
        <v>4985138</v>
      </c>
      <c r="F28876">
        <f t="shared" si="451"/>
        <v>0.96159845524838028</v>
      </c>
    </row>
    <row r="28877" spans="1:6">
      <c r="A28877" s="2">
        <v>2929</v>
      </c>
      <c r="B28877" s="3">
        <v>43921</v>
      </c>
      <c r="C28877" s="2" t="s">
        <v>7</v>
      </c>
      <c r="D28877" s="4">
        <v>5559990</v>
      </c>
      <c r="E28877" s="4">
        <v>5535877</v>
      </c>
      <c r="F28877">
        <f t="shared" si="451"/>
        <v>1.0043557687426943</v>
      </c>
    </row>
    <row r="28878" spans="1:6">
      <c r="A28878" s="2">
        <v>2929</v>
      </c>
      <c r="B28878" s="3">
        <v>43830</v>
      </c>
      <c r="C28878" s="2" t="s">
        <v>7</v>
      </c>
      <c r="D28878" s="4">
        <v>5669241</v>
      </c>
      <c r="E28878" s="4">
        <v>8973248</v>
      </c>
      <c r="F28878">
        <f t="shared" si="451"/>
        <v>0.63179363815644007</v>
      </c>
    </row>
    <row r="28879" spans="1:6">
      <c r="A28879" s="2">
        <v>2929</v>
      </c>
      <c r="B28879" s="3">
        <v>43735</v>
      </c>
      <c r="C28879" s="2" t="s">
        <v>7</v>
      </c>
      <c r="D28879" s="4">
        <v>5284269</v>
      </c>
      <c r="E28879" s="4">
        <v>8041359</v>
      </c>
      <c r="F28879">
        <f t="shared" si="451"/>
        <v>0.65713631240689541</v>
      </c>
    </row>
    <row r="28880" spans="1:6">
      <c r="A28880" s="2">
        <v>2929</v>
      </c>
      <c r="B28880" s="3">
        <v>43644</v>
      </c>
      <c r="C28880" s="2" t="s">
        <v>7</v>
      </c>
      <c r="D28880" s="4">
        <v>5273031</v>
      </c>
      <c r="E28880" s="4">
        <v>7041354</v>
      </c>
      <c r="F28880">
        <f t="shared" si="451"/>
        <v>0.7488660561590853</v>
      </c>
    </row>
    <row r="28881" spans="1:6">
      <c r="A28881" s="2">
        <v>2929</v>
      </c>
      <c r="B28881" s="3">
        <v>43553</v>
      </c>
      <c r="C28881" s="2" t="s">
        <v>7</v>
      </c>
      <c r="D28881" s="4">
        <v>5301237</v>
      </c>
      <c r="E28881" s="4">
        <v>7173586</v>
      </c>
      <c r="F28881">
        <f t="shared" si="451"/>
        <v>0.73899399825972667</v>
      </c>
    </row>
    <row r="28882" spans="1:6">
      <c r="A28882" s="2">
        <v>2929</v>
      </c>
      <c r="B28882" s="3">
        <v>43462</v>
      </c>
      <c r="C28882" s="2" t="s">
        <v>7</v>
      </c>
      <c r="D28882" s="4">
        <v>4969278</v>
      </c>
      <c r="E28882" s="4">
        <v>6859535</v>
      </c>
      <c r="F28882">
        <f t="shared" si="451"/>
        <v>0.72443365330157217</v>
      </c>
    </row>
    <row r="28883" spans="1:6">
      <c r="A28883" s="2">
        <v>2929</v>
      </c>
      <c r="B28883" s="3">
        <v>43371</v>
      </c>
      <c r="C28883" s="2" t="s">
        <v>7</v>
      </c>
      <c r="D28883" s="4">
        <v>4581477</v>
      </c>
      <c r="E28883" s="4">
        <v>7988964</v>
      </c>
      <c r="F28883">
        <f t="shared" si="451"/>
        <v>0.57347573477612368</v>
      </c>
    </row>
    <row r="28884" spans="1:6">
      <c r="A28884" s="2">
        <v>2929</v>
      </c>
      <c r="B28884" s="3">
        <v>43280</v>
      </c>
      <c r="C28884" s="2" t="s">
        <v>7</v>
      </c>
      <c r="D28884" s="4">
        <v>4594225</v>
      </c>
      <c r="E28884" s="4">
        <v>8185736</v>
      </c>
      <c r="F28884">
        <f t="shared" si="451"/>
        <v>0.56124763857519955</v>
      </c>
    </row>
    <row r="28885" spans="1:6">
      <c r="A28885" s="2">
        <v>2929</v>
      </c>
      <c r="B28885" s="3">
        <v>43190</v>
      </c>
      <c r="C28885" s="2" t="s">
        <v>7</v>
      </c>
      <c r="D28885" s="4">
        <v>4825172</v>
      </c>
      <c r="E28885" s="4">
        <v>8146382</v>
      </c>
      <c r="F28885">
        <f t="shared" si="451"/>
        <v>0.59230858557823585</v>
      </c>
    </row>
    <row r="28886" spans="1:6">
      <c r="A28886" s="2">
        <v>2929</v>
      </c>
      <c r="B28886" s="3">
        <v>43098</v>
      </c>
      <c r="C28886" s="2" t="s">
        <v>7</v>
      </c>
      <c r="D28886" s="4">
        <v>4504355</v>
      </c>
      <c r="E28886" s="4">
        <v>8539927</v>
      </c>
      <c r="F28886">
        <f t="shared" si="451"/>
        <v>0.52744654608874286</v>
      </c>
    </row>
    <row r="28887" spans="1:6">
      <c r="A28887" s="2">
        <v>2929</v>
      </c>
      <c r="B28887" s="3">
        <v>43008</v>
      </c>
      <c r="C28887" s="2" t="s">
        <v>7</v>
      </c>
      <c r="D28887" s="4">
        <v>4169520</v>
      </c>
      <c r="E28887" s="4">
        <v>7634133</v>
      </c>
      <c r="F28887">
        <f t="shared" si="451"/>
        <v>0.54616811103500551</v>
      </c>
    </row>
    <row r="28888" spans="1:6">
      <c r="A28888" s="2">
        <v>2929</v>
      </c>
      <c r="B28888" s="3">
        <v>42916</v>
      </c>
      <c r="C28888" s="2" t="s">
        <v>7</v>
      </c>
      <c r="D28888" s="4">
        <v>3847967</v>
      </c>
      <c r="E28888" s="4">
        <v>6908131</v>
      </c>
      <c r="F28888">
        <f t="shared" si="451"/>
        <v>0.55701998123660368</v>
      </c>
    </row>
    <row r="28889" spans="1:6">
      <c r="A28889" s="2">
        <v>2929</v>
      </c>
      <c r="B28889" s="3">
        <v>42825</v>
      </c>
      <c r="C28889" s="2" t="s">
        <v>7</v>
      </c>
      <c r="D28889" s="4">
        <v>3722455</v>
      </c>
      <c r="E28889" s="4">
        <v>7378980</v>
      </c>
      <c r="F28889">
        <f t="shared" si="451"/>
        <v>0.50446741961626129</v>
      </c>
    </row>
    <row r="28890" spans="1:6">
      <c r="A28890" s="2">
        <v>2929</v>
      </c>
      <c r="B28890" s="3">
        <v>42734</v>
      </c>
      <c r="C28890" s="2" t="s">
        <v>7</v>
      </c>
      <c r="D28890" s="4">
        <v>3741889</v>
      </c>
      <c r="E28890" s="4">
        <v>7414118</v>
      </c>
      <c r="F28890">
        <f t="shared" si="451"/>
        <v>0.50469779412736615</v>
      </c>
    </row>
    <row r="28891" spans="1:6">
      <c r="A28891" s="2">
        <v>2929</v>
      </c>
      <c r="B28891" s="3">
        <v>42643</v>
      </c>
      <c r="C28891" s="2" t="s">
        <v>7</v>
      </c>
      <c r="D28891" s="4">
        <v>3579706</v>
      </c>
      <c r="E28891" s="4">
        <v>9297610</v>
      </c>
      <c r="F28891">
        <f t="shared" si="451"/>
        <v>0.38501356800295988</v>
      </c>
    </row>
    <row r="28892" spans="1:6">
      <c r="A28892" s="2">
        <v>2929</v>
      </c>
      <c r="B28892" s="3">
        <v>42551</v>
      </c>
      <c r="C28892" s="2" t="s">
        <v>7</v>
      </c>
      <c r="D28892" s="4">
        <v>3592185</v>
      </c>
      <c r="E28892" s="4">
        <v>7811760</v>
      </c>
      <c r="F28892">
        <f t="shared" si="451"/>
        <v>0.45984323635134722</v>
      </c>
    </row>
    <row r="28893" spans="1:6">
      <c r="A28893" s="2">
        <v>2929</v>
      </c>
      <c r="B28893" s="3">
        <v>42460</v>
      </c>
      <c r="C28893" s="2" t="s">
        <v>7</v>
      </c>
      <c r="D28893" s="4">
        <v>3724186</v>
      </c>
      <c r="E28893" s="4">
        <v>7492320</v>
      </c>
      <c r="F28893">
        <f t="shared" si="451"/>
        <v>0.49706713007452963</v>
      </c>
    </row>
    <row r="28894" spans="1:6">
      <c r="A28894" s="2">
        <v>2929</v>
      </c>
      <c r="B28894" s="3">
        <v>42369</v>
      </c>
      <c r="C28894" s="2" t="s">
        <v>7</v>
      </c>
      <c r="D28894" s="4">
        <v>3526022</v>
      </c>
      <c r="E28894" s="4">
        <v>7782720</v>
      </c>
      <c r="F28894">
        <f t="shared" si="451"/>
        <v>0.45305779984375644</v>
      </c>
    </row>
    <row r="28895" spans="1:6">
      <c r="A28895" s="2">
        <v>2929</v>
      </c>
      <c r="B28895" s="3">
        <v>42277</v>
      </c>
      <c r="C28895" s="2" t="s">
        <v>7</v>
      </c>
      <c r="D28895" s="4">
        <v>3322792</v>
      </c>
      <c r="E28895" s="4">
        <v>7230960</v>
      </c>
      <c r="F28895">
        <f t="shared" si="451"/>
        <v>0.45952294024583179</v>
      </c>
    </row>
    <row r="28896" spans="1:6">
      <c r="A28896" s="2">
        <v>2929</v>
      </c>
      <c r="B28896" s="3">
        <v>42185</v>
      </c>
      <c r="C28896" s="2" t="s">
        <v>7</v>
      </c>
      <c r="D28896" s="4">
        <v>3039587</v>
      </c>
      <c r="E28896" s="4">
        <v>6969600</v>
      </c>
      <c r="F28896">
        <f t="shared" si="451"/>
        <v>0.43612072428833792</v>
      </c>
    </row>
    <row r="28897" spans="1:6">
      <c r="A28897" s="2">
        <v>2929</v>
      </c>
      <c r="B28897" s="3">
        <v>42094</v>
      </c>
      <c r="C28897" s="2" t="s">
        <v>7</v>
      </c>
      <c r="D28897" s="4">
        <v>3276438</v>
      </c>
      <c r="E28897" s="4">
        <v>7956960</v>
      </c>
      <c r="F28897">
        <f t="shared" si="451"/>
        <v>0.41177007299270074</v>
      </c>
    </row>
    <row r="28898" spans="1:6">
      <c r="A28898" s="2">
        <v>2929</v>
      </c>
      <c r="B28898" s="3">
        <v>42004</v>
      </c>
      <c r="C28898" s="2" t="s">
        <v>7</v>
      </c>
      <c r="D28898" s="4">
        <v>3134467</v>
      </c>
      <c r="E28898" s="4">
        <v>6853440</v>
      </c>
      <c r="F28898">
        <f t="shared" si="451"/>
        <v>0.45735674347480976</v>
      </c>
    </row>
    <row r="28899" spans="1:6">
      <c r="A28899" s="2">
        <v>2929</v>
      </c>
      <c r="B28899" s="3">
        <v>41912</v>
      </c>
      <c r="C28899" s="2" t="s">
        <v>7</v>
      </c>
      <c r="D28899" s="4">
        <v>2736541</v>
      </c>
      <c r="E28899" s="4">
        <v>9525120</v>
      </c>
      <c r="F28899">
        <f t="shared" si="451"/>
        <v>0.28729727289524959</v>
      </c>
    </row>
    <row r="28900" spans="1:6">
      <c r="A28900" s="2">
        <v>2929</v>
      </c>
      <c r="B28900" s="3">
        <v>41820</v>
      </c>
      <c r="C28900" s="2" t="s">
        <v>7</v>
      </c>
      <c r="D28900" s="4">
        <v>2537597</v>
      </c>
      <c r="E28900" s="4">
        <v>9160800</v>
      </c>
      <c r="F28900">
        <f t="shared" si="451"/>
        <v>0.27700604750676799</v>
      </c>
    </row>
    <row r="28901" spans="1:6">
      <c r="A28901" s="2">
        <v>2929</v>
      </c>
      <c r="B28901" s="3">
        <v>41729</v>
      </c>
      <c r="C28901" s="2" t="s">
        <v>7</v>
      </c>
      <c r="D28901" s="4">
        <v>2669125</v>
      </c>
      <c r="E28901" s="4">
        <v>10032000</v>
      </c>
      <c r="F28901">
        <f t="shared" si="451"/>
        <v>0.26606110446570974</v>
      </c>
    </row>
    <row r="28902" spans="1:6">
      <c r="A28902" s="2">
        <v>2929</v>
      </c>
      <c r="B28902" s="3">
        <v>41639</v>
      </c>
      <c r="C28902" s="2" t="s">
        <v>7</v>
      </c>
      <c r="D28902" s="4">
        <v>2516920</v>
      </c>
      <c r="E28902" s="4">
        <v>11616000</v>
      </c>
      <c r="F28902">
        <f t="shared" si="451"/>
        <v>0.21667699724517905</v>
      </c>
    </row>
    <row r="28903" spans="1:6">
      <c r="A28903" s="2">
        <v>2929</v>
      </c>
      <c r="B28903" s="3">
        <v>41547</v>
      </c>
      <c r="C28903" s="2" t="s">
        <v>7</v>
      </c>
      <c r="D28903" s="4">
        <v>1368720</v>
      </c>
      <c r="E28903" s="5"/>
      <c r="F28903" t="e">
        <f t="shared" si="451"/>
        <v>#DIV/0!</v>
      </c>
    </row>
    <row r="28904" spans="1:6">
      <c r="A28904" s="2">
        <v>2929</v>
      </c>
      <c r="B28904" s="3">
        <v>41453</v>
      </c>
      <c r="C28904" s="2" t="s">
        <v>7</v>
      </c>
      <c r="D28904" s="4">
        <v>1229019</v>
      </c>
      <c r="E28904" s="5"/>
      <c r="F28904" t="e">
        <f t="shared" si="451"/>
        <v>#DIV/0!</v>
      </c>
    </row>
    <row r="28905" spans="1:6">
      <c r="A28905" s="2">
        <v>2929</v>
      </c>
      <c r="B28905" s="3">
        <v>41362</v>
      </c>
      <c r="C28905" s="2" t="s">
        <v>7</v>
      </c>
      <c r="D28905" s="4">
        <v>1101410</v>
      </c>
      <c r="E28905" s="5"/>
      <c r="F28905" t="e">
        <f t="shared" si="451"/>
        <v>#DIV/0!</v>
      </c>
    </row>
    <row r="28906" spans="1:6">
      <c r="A28906" s="2">
        <v>2929</v>
      </c>
      <c r="B28906" s="3">
        <v>41271</v>
      </c>
      <c r="C28906" s="2" t="s">
        <v>7</v>
      </c>
      <c r="D28906" s="4">
        <v>979245</v>
      </c>
      <c r="E28906" s="5"/>
      <c r="F28906" t="e">
        <f t="shared" si="451"/>
        <v>#DIV/0!</v>
      </c>
    </row>
    <row r="28907" spans="1:6">
      <c r="A28907" s="2">
        <v>2929</v>
      </c>
      <c r="B28907" s="3">
        <v>41180</v>
      </c>
      <c r="C28907" s="2" t="s">
        <v>7</v>
      </c>
      <c r="D28907" s="4">
        <v>868459</v>
      </c>
      <c r="E28907" s="5"/>
      <c r="F28907" t="e">
        <f t="shared" si="451"/>
        <v>#DIV/0!</v>
      </c>
    </row>
    <row r="28908" spans="1:6">
      <c r="A28908" s="2">
        <v>2929</v>
      </c>
      <c r="B28908" s="3">
        <v>41089</v>
      </c>
      <c r="C28908" s="2" t="s">
        <v>7</v>
      </c>
      <c r="D28908" s="4">
        <v>757351</v>
      </c>
      <c r="E28908" s="5"/>
      <c r="F28908" t="e">
        <f t="shared" si="451"/>
        <v>#DIV/0!</v>
      </c>
    </row>
    <row r="28909" spans="1:6">
      <c r="A28909" s="2">
        <v>2929</v>
      </c>
      <c r="B28909" s="3">
        <v>40907</v>
      </c>
      <c r="C28909" s="2" t="s">
        <v>7</v>
      </c>
      <c r="D28909" s="4">
        <v>630879</v>
      </c>
      <c r="E28909" s="5"/>
      <c r="F28909" t="e">
        <f t="shared" si="451"/>
        <v>#DIV/0!</v>
      </c>
    </row>
    <row r="28910" spans="1:6">
      <c r="A28910" s="2">
        <v>2929</v>
      </c>
      <c r="B28910" s="3">
        <v>40543</v>
      </c>
      <c r="C28910" s="2" t="s">
        <v>7</v>
      </c>
      <c r="D28910" s="4">
        <v>587169</v>
      </c>
      <c r="E28910" s="5"/>
      <c r="F28910" t="e">
        <f t="shared" si="451"/>
        <v>#DIV/0!</v>
      </c>
    </row>
    <row r="28911" spans="1:6">
      <c r="A28911" s="2">
        <v>2936</v>
      </c>
      <c r="B28911" s="3">
        <v>44196</v>
      </c>
      <c r="C28911" s="2" t="s">
        <v>7</v>
      </c>
      <c r="D28911" s="4">
        <v>2644393</v>
      </c>
      <c r="E28911" s="4">
        <v>1649760</v>
      </c>
      <c r="F28911">
        <f t="shared" si="451"/>
        <v>1.6028955726893608</v>
      </c>
    </row>
    <row r="28912" spans="1:6">
      <c r="A28912" s="2">
        <v>2936</v>
      </c>
      <c r="B28912" s="3">
        <v>44104</v>
      </c>
      <c r="C28912" s="2" t="s">
        <v>7</v>
      </c>
      <c r="D28912" s="4">
        <v>2611777</v>
      </c>
      <c r="E28912" s="4">
        <v>1561722</v>
      </c>
      <c r="F28912">
        <f t="shared" si="451"/>
        <v>1.6723699864636601</v>
      </c>
    </row>
    <row r="28913" spans="1:6">
      <c r="A28913" s="2">
        <v>2936</v>
      </c>
      <c r="B28913" s="3">
        <v>44012</v>
      </c>
      <c r="C28913" s="2" t="s">
        <v>7</v>
      </c>
      <c r="D28913" s="4">
        <v>2577236</v>
      </c>
      <c r="E28913" s="4">
        <v>1228708</v>
      </c>
      <c r="F28913">
        <f t="shared" si="451"/>
        <v>2.0975170667074683</v>
      </c>
    </row>
    <row r="28914" spans="1:6">
      <c r="A28914" s="2">
        <v>2936</v>
      </c>
      <c r="B28914" s="3">
        <v>43921</v>
      </c>
      <c r="C28914" s="2" t="s">
        <v>7</v>
      </c>
      <c r="D28914" s="4">
        <v>2524178</v>
      </c>
      <c r="E28914" s="4">
        <v>964593</v>
      </c>
      <c r="F28914">
        <f t="shared" si="451"/>
        <v>2.6168321768870393</v>
      </c>
    </row>
    <row r="28915" spans="1:6">
      <c r="A28915" s="2">
        <v>2936</v>
      </c>
      <c r="B28915" s="3">
        <v>43830</v>
      </c>
      <c r="C28915" s="2" t="s">
        <v>7</v>
      </c>
      <c r="D28915" s="4">
        <v>2575588</v>
      </c>
      <c r="E28915" s="4">
        <v>1531100</v>
      </c>
      <c r="F28915">
        <f t="shared" si="451"/>
        <v>1.6821814381816995</v>
      </c>
    </row>
    <row r="28916" spans="1:6">
      <c r="A28916" s="2">
        <v>2936</v>
      </c>
      <c r="B28916" s="3">
        <v>43735</v>
      </c>
      <c r="C28916" s="2" t="s">
        <v>7</v>
      </c>
      <c r="D28916" s="4">
        <v>2688297</v>
      </c>
      <c r="E28916" s="4">
        <v>1619138</v>
      </c>
      <c r="F28916">
        <f t="shared" si="451"/>
        <v>1.6603260500340304</v>
      </c>
    </row>
    <row r="28917" spans="1:6">
      <c r="A28917" s="2">
        <v>2936</v>
      </c>
      <c r="B28917" s="3">
        <v>43644</v>
      </c>
      <c r="C28917" s="2" t="s">
        <v>7</v>
      </c>
      <c r="D28917" s="4">
        <v>2695677</v>
      </c>
      <c r="E28917" s="4">
        <v>1883253</v>
      </c>
      <c r="F28917">
        <f t="shared" si="451"/>
        <v>1.4313939762740322</v>
      </c>
    </row>
    <row r="28918" spans="1:6">
      <c r="A28918" s="2">
        <v>2936</v>
      </c>
      <c r="B28918" s="3">
        <v>43553</v>
      </c>
      <c r="C28918" s="2" t="s">
        <v>7</v>
      </c>
      <c r="D28918" s="4">
        <v>2724451</v>
      </c>
      <c r="E28918" s="4">
        <v>1963636</v>
      </c>
      <c r="F28918">
        <f t="shared" si="451"/>
        <v>1.3874521550837324</v>
      </c>
    </row>
    <row r="28919" spans="1:6">
      <c r="A28919" s="2">
        <v>2936</v>
      </c>
      <c r="B28919" s="3">
        <v>43462</v>
      </c>
      <c r="C28919" s="2" t="s">
        <v>7</v>
      </c>
      <c r="D28919" s="4">
        <v>2762724</v>
      </c>
      <c r="E28919" s="4">
        <v>2051674</v>
      </c>
      <c r="F28919">
        <f t="shared" si="451"/>
        <v>1.3465706540122846</v>
      </c>
    </row>
    <row r="28920" spans="1:6">
      <c r="A28920" s="2">
        <v>2936</v>
      </c>
      <c r="B28920" s="3">
        <v>43371</v>
      </c>
      <c r="C28920" s="2" t="s">
        <v>7</v>
      </c>
      <c r="D28920" s="4">
        <v>2712698</v>
      </c>
      <c r="E28920" s="4">
        <v>2120574</v>
      </c>
      <c r="F28920">
        <f t="shared" si="451"/>
        <v>1.2792281712404283</v>
      </c>
    </row>
    <row r="28921" spans="1:6">
      <c r="A28921" s="2">
        <v>2936</v>
      </c>
      <c r="B28921" s="3">
        <v>43280</v>
      </c>
      <c r="C28921" s="2" t="s">
        <v>7</v>
      </c>
      <c r="D28921" s="4">
        <v>2693795</v>
      </c>
      <c r="E28921" s="4">
        <v>2086124</v>
      </c>
      <c r="F28921">
        <f t="shared" si="451"/>
        <v>1.291291888689263</v>
      </c>
    </row>
    <row r="28922" spans="1:6">
      <c r="A28922" s="2">
        <v>2936</v>
      </c>
      <c r="B28922" s="3">
        <v>43190</v>
      </c>
      <c r="C28922" s="2" t="s">
        <v>7</v>
      </c>
      <c r="D28922" s="4">
        <v>2587965</v>
      </c>
      <c r="E28922" s="4">
        <v>2082296</v>
      </c>
      <c r="F28922">
        <f t="shared" si="451"/>
        <v>1.2428420359065186</v>
      </c>
    </row>
    <row r="28923" spans="1:6">
      <c r="A28923" s="2">
        <v>2936</v>
      </c>
      <c r="B28923" s="3">
        <v>43098</v>
      </c>
      <c r="C28923" s="2" t="s">
        <v>7</v>
      </c>
      <c r="D28923" s="4">
        <v>2736722</v>
      </c>
      <c r="E28923" s="4">
        <v>2449760</v>
      </c>
      <c r="F28923">
        <f t="shared" si="451"/>
        <v>1.1171388217621319</v>
      </c>
    </row>
    <row r="28924" spans="1:6">
      <c r="A28924" s="2">
        <v>2936</v>
      </c>
      <c r="B28924" s="3">
        <v>43008</v>
      </c>
      <c r="C28924" s="2" t="s">
        <v>7</v>
      </c>
      <c r="D28924" s="4">
        <v>2916321</v>
      </c>
      <c r="E28924" s="4">
        <v>2717703</v>
      </c>
      <c r="F28924">
        <f t="shared" si="451"/>
        <v>1.0730830410828556</v>
      </c>
    </row>
    <row r="28925" spans="1:6">
      <c r="A28925" s="2">
        <v>2936</v>
      </c>
      <c r="B28925" s="3">
        <v>42916</v>
      </c>
      <c r="C28925" s="2" t="s">
        <v>7</v>
      </c>
      <c r="D28925" s="4">
        <v>2903657</v>
      </c>
      <c r="E28925" s="4">
        <v>3364592</v>
      </c>
      <c r="F28925">
        <f t="shared" si="451"/>
        <v>0.86300419189013111</v>
      </c>
    </row>
    <row r="28926" spans="1:6">
      <c r="A28926" s="2">
        <v>2936</v>
      </c>
      <c r="B28926" s="3">
        <v>42825</v>
      </c>
      <c r="C28926" s="2" t="s">
        <v>7</v>
      </c>
      <c r="D28926" s="4">
        <v>3155716</v>
      </c>
      <c r="E28926" s="4">
        <v>3448803</v>
      </c>
      <c r="F28926">
        <f t="shared" si="451"/>
        <v>0.91501776123484002</v>
      </c>
    </row>
    <row r="28927" spans="1:6">
      <c r="A28927" s="2">
        <v>2936</v>
      </c>
      <c r="B28927" s="3">
        <v>42734</v>
      </c>
      <c r="C28927" s="2" t="s">
        <v>7</v>
      </c>
      <c r="D28927" s="4">
        <v>3274885</v>
      </c>
      <c r="E28927" s="4">
        <v>3621052</v>
      </c>
      <c r="F28927">
        <f t="shared" si="451"/>
        <v>0.90440153855840788</v>
      </c>
    </row>
    <row r="28928" spans="1:6">
      <c r="A28928" s="2">
        <v>2936</v>
      </c>
      <c r="B28928" s="3">
        <v>42643</v>
      </c>
      <c r="C28928" s="2" t="s">
        <v>7</v>
      </c>
      <c r="D28928" s="4">
        <v>3073431</v>
      </c>
      <c r="E28928" s="4">
        <v>3023923</v>
      </c>
      <c r="F28928">
        <f t="shared" si="451"/>
        <v>1.0163721100041239</v>
      </c>
    </row>
    <row r="28929" spans="1:6">
      <c r="A28929" s="2">
        <v>2936</v>
      </c>
      <c r="B28929" s="3">
        <v>42551</v>
      </c>
      <c r="C28929" s="2" t="s">
        <v>7</v>
      </c>
      <c r="D28929" s="4">
        <v>2730308</v>
      </c>
      <c r="E28929" s="5"/>
      <c r="F28929" t="e">
        <f t="shared" si="451"/>
        <v>#DIV/0!</v>
      </c>
    </row>
    <row r="28930" spans="1:6">
      <c r="A28930" s="2">
        <v>2936</v>
      </c>
      <c r="B28930" s="3">
        <v>42460</v>
      </c>
      <c r="C28930" s="2" t="s">
        <v>7</v>
      </c>
      <c r="D28930" s="4">
        <v>2705429</v>
      </c>
      <c r="E28930" s="5"/>
      <c r="F28930" t="e">
        <f t="shared" si="451"/>
        <v>#DIV/0!</v>
      </c>
    </row>
    <row r="28931" spans="1:6">
      <c r="A28931" s="2">
        <v>2936</v>
      </c>
      <c r="B28931" s="3">
        <v>42369</v>
      </c>
      <c r="C28931" s="2" t="s">
        <v>7</v>
      </c>
      <c r="D28931" s="4">
        <v>2649929</v>
      </c>
      <c r="E28931" s="5"/>
      <c r="F28931" t="e">
        <f t="shared" ref="F28931:F28994" si="452">D28931/E28931</f>
        <v>#DIV/0!</v>
      </c>
    </row>
    <row r="28932" spans="1:6">
      <c r="A28932" s="2">
        <v>2936</v>
      </c>
      <c r="B28932" s="3">
        <v>42277</v>
      </c>
      <c r="C28932" s="2" t="s">
        <v>7</v>
      </c>
      <c r="D28932" s="4">
        <v>2598943</v>
      </c>
      <c r="E28932" s="5"/>
      <c r="F28932" t="e">
        <f t="shared" si="452"/>
        <v>#DIV/0!</v>
      </c>
    </row>
    <row r="28933" spans="1:6">
      <c r="A28933" s="2">
        <v>2936</v>
      </c>
      <c r="B28933" s="3">
        <v>42185</v>
      </c>
      <c r="C28933" s="2" t="s">
        <v>7</v>
      </c>
      <c r="D28933" s="4">
        <v>2408072</v>
      </c>
      <c r="E28933" s="5"/>
      <c r="F28933" t="e">
        <f t="shared" si="452"/>
        <v>#DIV/0!</v>
      </c>
    </row>
    <row r="28934" spans="1:6">
      <c r="A28934" s="2">
        <v>2936</v>
      </c>
      <c r="B28934" s="3">
        <v>42094</v>
      </c>
      <c r="C28934" s="2" t="s">
        <v>7</v>
      </c>
      <c r="D28934" s="4">
        <v>2417126</v>
      </c>
      <c r="E28934" s="5"/>
      <c r="F28934" t="e">
        <f t="shared" si="452"/>
        <v>#DIV/0!</v>
      </c>
    </row>
    <row r="28935" spans="1:6">
      <c r="A28935" s="2">
        <v>2936</v>
      </c>
      <c r="B28935" s="3">
        <v>42004</v>
      </c>
      <c r="C28935" s="2" t="s">
        <v>7</v>
      </c>
      <c r="D28935" s="4">
        <v>2350333</v>
      </c>
      <c r="E28935" s="5"/>
      <c r="F28935" t="e">
        <f t="shared" si="452"/>
        <v>#DIV/0!</v>
      </c>
    </row>
    <row r="28936" spans="1:6">
      <c r="A28936" s="2">
        <v>2936</v>
      </c>
      <c r="B28936" s="3">
        <v>41912</v>
      </c>
      <c r="C28936" s="2" t="s">
        <v>7</v>
      </c>
      <c r="D28936" s="4">
        <v>2126240</v>
      </c>
      <c r="E28936" s="5"/>
      <c r="F28936" t="e">
        <f t="shared" si="452"/>
        <v>#DIV/0!</v>
      </c>
    </row>
    <row r="28937" spans="1:6">
      <c r="A28937" s="2">
        <v>2936</v>
      </c>
      <c r="B28937" s="3">
        <v>41639</v>
      </c>
      <c r="C28937" s="2" t="s">
        <v>7</v>
      </c>
      <c r="D28937" s="4">
        <v>1905296</v>
      </c>
      <c r="E28937" s="5"/>
      <c r="F28937" t="e">
        <f t="shared" si="452"/>
        <v>#DIV/0!</v>
      </c>
    </row>
    <row r="28938" spans="1:6">
      <c r="A28938" s="2">
        <v>2936</v>
      </c>
      <c r="B28938" s="3">
        <v>41271</v>
      </c>
      <c r="C28938" s="2" t="s">
        <v>7</v>
      </c>
      <c r="D28938" s="4">
        <v>1878384</v>
      </c>
      <c r="E28938" s="5"/>
      <c r="F28938" t="e">
        <f t="shared" si="452"/>
        <v>#DIV/0!</v>
      </c>
    </row>
    <row r="28939" spans="1:6">
      <c r="A28939" s="2">
        <v>2936</v>
      </c>
      <c r="B28939" s="3">
        <v>40907</v>
      </c>
      <c r="C28939" s="2" t="s">
        <v>7</v>
      </c>
      <c r="D28939" s="4">
        <v>1947866</v>
      </c>
      <c r="E28939" s="5"/>
      <c r="F28939" t="e">
        <f t="shared" si="452"/>
        <v>#DIV/0!</v>
      </c>
    </row>
    <row r="28940" spans="1:6">
      <c r="A28940" s="2">
        <v>2939</v>
      </c>
      <c r="B28940" s="3">
        <v>44196</v>
      </c>
      <c r="C28940" s="2" t="s">
        <v>7</v>
      </c>
      <c r="D28940" s="4">
        <v>1058501</v>
      </c>
      <c r="E28940" s="4">
        <v>1632896</v>
      </c>
      <c r="F28940">
        <f t="shared" si="452"/>
        <v>0.64823540507172528</v>
      </c>
    </row>
    <row r="28941" spans="1:6">
      <c r="A28941" s="2">
        <v>2939</v>
      </c>
      <c r="B28941" s="3">
        <v>44104</v>
      </c>
      <c r="C28941" s="2" t="s">
        <v>7</v>
      </c>
      <c r="D28941" s="4">
        <v>993045</v>
      </c>
      <c r="E28941" s="4">
        <v>5192398</v>
      </c>
      <c r="F28941">
        <f t="shared" si="452"/>
        <v>0.19124978478152099</v>
      </c>
    </row>
    <row r="28942" spans="1:6">
      <c r="A28942" s="2">
        <v>2939</v>
      </c>
      <c r="B28942" s="3">
        <v>44012</v>
      </c>
      <c r="C28942" s="2" t="s">
        <v>7</v>
      </c>
      <c r="D28942" s="4">
        <v>997130</v>
      </c>
      <c r="E28942" s="4">
        <v>6153106</v>
      </c>
      <c r="F28942">
        <f t="shared" si="452"/>
        <v>0.16205311593851951</v>
      </c>
    </row>
    <row r="28943" spans="1:6">
      <c r="A28943" s="2">
        <v>2939</v>
      </c>
      <c r="B28943" s="3">
        <v>43921</v>
      </c>
      <c r="C28943" s="2" t="s">
        <v>7</v>
      </c>
      <c r="D28943" s="4">
        <v>1176086</v>
      </c>
      <c r="E28943" s="4">
        <v>4722200</v>
      </c>
      <c r="F28943">
        <f t="shared" si="452"/>
        <v>0.24905467790436661</v>
      </c>
    </row>
    <row r="28944" spans="1:6">
      <c r="A28944" s="2">
        <v>2939</v>
      </c>
      <c r="B28944" s="3">
        <v>43830</v>
      </c>
      <c r="C28944" s="2" t="s">
        <v>7</v>
      </c>
      <c r="D28944" s="4">
        <v>1428648</v>
      </c>
      <c r="E28944" s="4">
        <v>4533312</v>
      </c>
      <c r="F28944">
        <f t="shared" si="452"/>
        <v>0.31514442420905509</v>
      </c>
    </row>
    <row r="28945" spans="1:6">
      <c r="A28945" s="2">
        <v>2939</v>
      </c>
      <c r="B28945" s="3">
        <v>43735</v>
      </c>
      <c r="C28945" s="2" t="s">
        <v>7</v>
      </c>
      <c r="D28945" s="4">
        <v>1404907</v>
      </c>
      <c r="E28945" s="4">
        <v>4769422</v>
      </c>
      <c r="F28945">
        <f t="shared" si="452"/>
        <v>0.29456546306869053</v>
      </c>
    </row>
    <row r="28946" spans="1:6">
      <c r="A28946" s="2">
        <v>2939</v>
      </c>
      <c r="B28946" s="3">
        <v>43644</v>
      </c>
      <c r="C28946" s="2" t="s">
        <v>7</v>
      </c>
      <c r="D28946" s="4">
        <v>1322396</v>
      </c>
      <c r="E28946" s="4">
        <v>5052754</v>
      </c>
      <c r="F28946">
        <f t="shared" si="452"/>
        <v>0.26171786712751105</v>
      </c>
    </row>
    <row r="28947" spans="1:6">
      <c r="A28947" s="2">
        <v>2939</v>
      </c>
      <c r="B28947" s="3">
        <v>43553</v>
      </c>
      <c r="C28947" s="2" t="s">
        <v>7</v>
      </c>
      <c r="D28947" s="4">
        <v>1704702</v>
      </c>
      <c r="E28947" s="4">
        <v>5572196</v>
      </c>
      <c r="F28947">
        <f t="shared" si="452"/>
        <v>0.30593001394782238</v>
      </c>
    </row>
    <row r="28948" spans="1:6">
      <c r="A28948" s="2">
        <v>2939</v>
      </c>
      <c r="B28948" s="3">
        <v>43462</v>
      </c>
      <c r="C28948" s="2" t="s">
        <v>7</v>
      </c>
      <c r="D28948" s="4">
        <v>1621765</v>
      </c>
      <c r="E28948" s="4">
        <v>4994288</v>
      </c>
      <c r="F28948">
        <f t="shared" si="452"/>
        <v>0.32472396465722442</v>
      </c>
    </row>
    <row r="28949" spans="1:6">
      <c r="A28949" s="2">
        <v>2939</v>
      </c>
      <c r="B28949" s="3">
        <v>43371</v>
      </c>
      <c r="C28949" s="2" t="s">
        <v>7</v>
      </c>
      <c r="D28949" s="4">
        <v>1635410</v>
      </c>
      <c r="E28949" s="4">
        <v>5602464</v>
      </c>
      <c r="F28949">
        <f t="shared" si="452"/>
        <v>0.29190906001359401</v>
      </c>
    </row>
    <row r="28950" spans="1:6">
      <c r="A28950" s="2">
        <v>2939</v>
      </c>
      <c r="B28950" s="3">
        <v>43280</v>
      </c>
      <c r="C28950" s="2" t="s">
        <v>7</v>
      </c>
      <c r="D28950" s="4">
        <v>1773312</v>
      </c>
      <c r="E28950" s="4">
        <v>8228619</v>
      </c>
      <c r="F28950">
        <f t="shared" si="452"/>
        <v>0.21550542077595281</v>
      </c>
    </row>
    <row r="28951" spans="1:6">
      <c r="A28951" s="2">
        <v>2939</v>
      </c>
      <c r="B28951" s="3">
        <v>43190</v>
      </c>
      <c r="C28951" s="2" t="s">
        <v>7</v>
      </c>
      <c r="D28951" s="4">
        <v>2339194</v>
      </c>
      <c r="E28951" s="4">
        <v>9779301</v>
      </c>
      <c r="F28951">
        <f t="shared" si="452"/>
        <v>0.23919848668120552</v>
      </c>
    </row>
    <row r="28952" spans="1:6">
      <c r="A28952" s="2">
        <v>2939</v>
      </c>
      <c r="B28952" s="3">
        <v>43098</v>
      </c>
      <c r="C28952" s="2" t="s">
        <v>7</v>
      </c>
      <c r="D28952" s="4">
        <v>1526054</v>
      </c>
      <c r="E28952" s="4">
        <v>10148318</v>
      </c>
      <c r="F28952">
        <f t="shared" si="452"/>
        <v>0.15037506708008164</v>
      </c>
    </row>
    <row r="28953" spans="1:6">
      <c r="A28953" s="2">
        <v>2939</v>
      </c>
      <c r="B28953" s="3">
        <v>43008</v>
      </c>
      <c r="C28953" s="2" t="s">
        <v>7</v>
      </c>
      <c r="D28953" s="4">
        <v>1417131</v>
      </c>
      <c r="E28953" s="4">
        <v>9866357</v>
      </c>
      <c r="F28953">
        <f t="shared" si="452"/>
        <v>0.14363264982201637</v>
      </c>
    </row>
    <row r="28954" spans="1:6">
      <c r="A28954" s="2">
        <v>2939</v>
      </c>
      <c r="B28954" s="3">
        <v>42916</v>
      </c>
      <c r="C28954" s="2" t="s">
        <v>7</v>
      </c>
      <c r="D28954" s="4">
        <v>1265298</v>
      </c>
      <c r="E28954" s="5"/>
      <c r="F28954" t="e">
        <f t="shared" si="452"/>
        <v>#DIV/0!</v>
      </c>
    </row>
    <row r="28955" spans="1:6">
      <c r="A28955" s="2">
        <v>2939</v>
      </c>
      <c r="B28955" s="3">
        <v>42825</v>
      </c>
      <c r="C28955" s="2" t="s">
        <v>7</v>
      </c>
      <c r="D28955" s="4">
        <v>1368456</v>
      </c>
      <c r="E28955" s="5"/>
      <c r="F28955" t="e">
        <f t="shared" si="452"/>
        <v>#DIV/0!</v>
      </c>
    </row>
    <row r="28956" spans="1:6">
      <c r="A28956" s="2">
        <v>2939</v>
      </c>
      <c r="B28956" s="3">
        <v>42734</v>
      </c>
      <c r="C28956" s="2" t="s">
        <v>7</v>
      </c>
      <c r="D28956" s="4">
        <v>1133333</v>
      </c>
      <c r="E28956" s="5"/>
      <c r="F28956" t="e">
        <f t="shared" si="452"/>
        <v>#DIV/0!</v>
      </c>
    </row>
    <row r="28957" spans="1:6">
      <c r="A28957" s="2">
        <v>2939</v>
      </c>
      <c r="B28957" s="3">
        <v>42643</v>
      </c>
      <c r="C28957" s="2" t="s">
        <v>7</v>
      </c>
      <c r="D28957" s="4">
        <v>908017</v>
      </c>
      <c r="E28957" s="5"/>
      <c r="F28957" t="e">
        <f t="shared" si="452"/>
        <v>#DIV/0!</v>
      </c>
    </row>
    <row r="28958" spans="1:6">
      <c r="A28958" s="2">
        <v>2939</v>
      </c>
      <c r="B28958" s="3">
        <v>42551</v>
      </c>
      <c r="C28958" s="2" t="s">
        <v>7</v>
      </c>
      <c r="D28958" s="4">
        <v>816778</v>
      </c>
      <c r="E28958" s="5"/>
      <c r="F28958" t="e">
        <f t="shared" si="452"/>
        <v>#DIV/0!</v>
      </c>
    </row>
    <row r="28959" spans="1:6">
      <c r="A28959" s="2">
        <v>2939</v>
      </c>
      <c r="B28959" s="3">
        <v>42369</v>
      </c>
      <c r="C28959" s="2" t="s">
        <v>7</v>
      </c>
      <c r="D28959" s="4">
        <v>711591</v>
      </c>
      <c r="E28959" s="5"/>
      <c r="F28959" t="e">
        <f t="shared" si="452"/>
        <v>#DIV/0!</v>
      </c>
    </row>
    <row r="28960" spans="1:6">
      <c r="A28960" s="2">
        <v>2939</v>
      </c>
      <c r="B28960" s="3">
        <v>42004</v>
      </c>
      <c r="C28960" s="2" t="s">
        <v>7</v>
      </c>
      <c r="D28960" s="4">
        <v>452834</v>
      </c>
      <c r="E28960" s="5"/>
      <c r="F28960" t="e">
        <f t="shared" si="452"/>
        <v>#DIV/0!</v>
      </c>
    </row>
    <row r="28961" spans="1:6">
      <c r="A28961" s="2">
        <v>3002</v>
      </c>
      <c r="B28961" s="3">
        <v>44196</v>
      </c>
      <c r="C28961" s="2" t="s">
        <v>18</v>
      </c>
      <c r="D28961" s="4">
        <v>1377021</v>
      </c>
      <c r="E28961" s="4">
        <v>1402500</v>
      </c>
      <c r="F28961">
        <f t="shared" si="452"/>
        <v>0.98183315508021385</v>
      </c>
    </row>
    <row r="28962" spans="1:6">
      <c r="A28962" s="2">
        <v>3002</v>
      </c>
      <c r="B28962" s="3">
        <v>44104</v>
      </c>
      <c r="C28962" s="2" t="s">
        <v>18</v>
      </c>
      <c r="D28962" s="4">
        <v>1364526</v>
      </c>
      <c r="E28962" s="4">
        <v>1132200</v>
      </c>
      <c r="F28962">
        <f t="shared" si="452"/>
        <v>1.2051987281399046</v>
      </c>
    </row>
    <row r="28963" spans="1:6">
      <c r="A28963" s="2">
        <v>3002</v>
      </c>
      <c r="B28963" s="3">
        <v>44012</v>
      </c>
      <c r="C28963" s="2" t="s">
        <v>18</v>
      </c>
      <c r="D28963" s="4">
        <v>1337954</v>
      </c>
      <c r="E28963" s="4">
        <v>1116900</v>
      </c>
      <c r="F28963">
        <f t="shared" si="452"/>
        <v>1.1979174500850569</v>
      </c>
    </row>
    <row r="28964" spans="1:6">
      <c r="A28964" s="2">
        <v>3002</v>
      </c>
      <c r="B28964" s="3">
        <v>43921</v>
      </c>
      <c r="C28964" s="2" t="s">
        <v>18</v>
      </c>
      <c r="D28964" s="4">
        <v>1369016</v>
      </c>
      <c r="E28964" s="4">
        <v>1020000</v>
      </c>
      <c r="F28964">
        <f t="shared" si="452"/>
        <v>1.3421725490196079</v>
      </c>
    </row>
    <row r="28965" spans="1:6">
      <c r="A28965" s="2">
        <v>3002</v>
      </c>
      <c r="B28965" s="3">
        <v>43830</v>
      </c>
      <c r="C28965" s="2" t="s">
        <v>18</v>
      </c>
      <c r="D28965" s="4">
        <v>1412895</v>
      </c>
      <c r="E28965" s="4">
        <v>1193400</v>
      </c>
      <c r="F28965">
        <f t="shared" si="452"/>
        <v>1.1839240824534942</v>
      </c>
    </row>
    <row r="28966" spans="1:6">
      <c r="A28966" s="2">
        <v>3002</v>
      </c>
      <c r="B28966" s="3">
        <v>43735</v>
      </c>
      <c r="C28966" s="2" t="s">
        <v>18</v>
      </c>
      <c r="D28966" s="4">
        <v>1440118</v>
      </c>
      <c r="E28966" s="4">
        <v>1071000</v>
      </c>
      <c r="F28966">
        <f t="shared" si="452"/>
        <v>1.3446479925303454</v>
      </c>
    </row>
    <row r="28967" spans="1:6">
      <c r="A28967" s="2">
        <v>3002</v>
      </c>
      <c r="B28967" s="3">
        <v>43644</v>
      </c>
      <c r="C28967" s="2" t="s">
        <v>18</v>
      </c>
      <c r="D28967" s="4">
        <v>1435789</v>
      </c>
      <c r="E28967" s="4">
        <v>1015920</v>
      </c>
      <c r="F28967">
        <f t="shared" si="452"/>
        <v>1.413289432238759</v>
      </c>
    </row>
    <row r="28968" spans="1:6">
      <c r="A28968" s="2">
        <v>3002</v>
      </c>
      <c r="B28968" s="3">
        <v>43553</v>
      </c>
      <c r="C28968" s="2" t="s">
        <v>18</v>
      </c>
      <c r="D28968" s="4">
        <v>1417417</v>
      </c>
      <c r="E28968" s="4">
        <v>985320</v>
      </c>
      <c r="F28968">
        <f t="shared" si="452"/>
        <v>1.438534689238014</v>
      </c>
    </row>
    <row r="28969" spans="1:6">
      <c r="A28969" s="2">
        <v>3002</v>
      </c>
      <c r="B28969" s="3">
        <v>43462</v>
      </c>
      <c r="C28969" s="2" t="s">
        <v>18</v>
      </c>
      <c r="D28969" s="4">
        <v>1365182</v>
      </c>
      <c r="E28969" s="4">
        <v>983280</v>
      </c>
      <c r="F28969">
        <f t="shared" si="452"/>
        <v>1.3883959807989585</v>
      </c>
    </row>
    <row r="28970" spans="1:6">
      <c r="A28970" s="2">
        <v>3002</v>
      </c>
      <c r="B28970" s="3">
        <v>43371</v>
      </c>
      <c r="C28970" s="2" t="s">
        <v>18</v>
      </c>
      <c r="D28970" s="4">
        <v>1363566</v>
      </c>
      <c r="E28970" s="4">
        <v>1076100</v>
      </c>
      <c r="F28970">
        <f t="shared" si="452"/>
        <v>1.2671368831892946</v>
      </c>
    </row>
    <row r="28971" spans="1:6">
      <c r="A28971" s="2">
        <v>3002</v>
      </c>
      <c r="B28971" s="3">
        <v>43280</v>
      </c>
      <c r="C28971" s="2" t="s">
        <v>18</v>
      </c>
      <c r="D28971" s="4">
        <v>1374676</v>
      </c>
      <c r="E28971" s="4">
        <v>1076100</v>
      </c>
      <c r="F28971">
        <f t="shared" si="452"/>
        <v>1.2774612024904748</v>
      </c>
    </row>
    <row r="28972" spans="1:6">
      <c r="A28972" s="2">
        <v>3002</v>
      </c>
      <c r="B28972" s="3">
        <v>43190</v>
      </c>
      <c r="C28972" s="2" t="s">
        <v>18</v>
      </c>
      <c r="D28972" s="4">
        <v>1360303</v>
      </c>
      <c r="E28972" s="4">
        <v>1305600</v>
      </c>
      <c r="F28972">
        <f t="shared" si="452"/>
        <v>1.0418987438725491</v>
      </c>
    </row>
    <row r="28973" spans="1:6">
      <c r="A28973" s="2">
        <v>3002</v>
      </c>
      <c r="B28973" s="3">
        <v>43098</v>
      </c>
      <c r="C28973" s="2" t="s">
        <v>18</v>
      </c>
      <c r="D28973" s="4">
        <v>1423804</v>
      </c>
      <c r="E28973" s="4">
        <v>1326000</v>
      </c>
      <c r="F28973">
        <f t="shared" si="452"/>
        <v>1.0737586726998491</v>
      </c>
    </row>
    <row r="28974" spans="1:6">
      <c r="A28974" s="2">
        <v>3002</v>
      </c>
      <c r="B28974" s="3">
        <v>43008</v>
      </c>
      <c r="C28974" s="2" t="s">
        <v>18</v>
      </c>
      <c r="D28974" s="4">
        <v>1433349</v>
      </c>
      <c r="E28974" s="4">
        <v>1377000</v>
      </c>
      <c r="F28974">
        <f t="shared" si="452"/>
        <v>1.0409215686274509</v>
      </c>
    </row>
    <row r="28975" spans="1:6">
      <c r="A28975" s="2">
        <v>3002</v>
      </c>
      <c r="B28975" s="3">
        <v>42916</v>
      </c>
      <c r="C28975" s="2" t="s">
        <v>18</v>
      </c>
      <c r="D28975" s="4">
        <v>1401059</v>
      </c>
      <c r="E28975" s="4">
        <v>1509600</v>
      </c>
      <c r="F28975">
        <f t="shared" si="452"/>
        <v>0.92809949655537893</v>
      </c>
    </row>
    <row r="28976" spans="1:6">
      <c r="A28976" s="2">
        <v>3002</v>
      </c>
      <c r="B28976" s="3">
        <v>42825</v>
      </c>
      <c r="C28976" s="2" t="s">
        <v>18</v>
      </c>
      <c r="D28976" s="4">
        <v>1408968</v>
      </c>
      <c r="E28976" s="4">
        <v>1173000</v>
      </c>
      <c r="F28976">
        <f t="shared" si="452"/>
        <v>1.2011662404092072</v>
      </c>
    </row>
    <row r="28977" spans="1:6">
      <c r="A28977" s="2">
        <v>3002</v>
      </c>
      <c r="B28977" s="3">
        <v>42734</v>
      </c>
      <c r="C28977" s="2" t="s">
        <v>18</v>
      </c>
      <c r="D28977" s="4">
        <v>1295284</v>
      </c>
      <c r="E28977" s="4">
        <v>1081200</v>
      </c>
      <c r="F28977">
        <f t="shared" si="452"/>
        <v>1.1980059193488717</v>
      </c>
    </row>
    <row r="28978" spans="1:6">
      <c r="A28978" s="2">
        <v>3002</v>
      </c>
      <c r="B28978" s="3">
        <v>42643</v>
      </c>
      <c r="C28978" s="2" t="s">
        <v>18</v>
      </c>
      <c r="D28978" s="4">
        <v>1269602</v>
      </c>
      <c r="E28978" s="4">
        <v>1030200</v>
      </c>
      <c r="F28978">
        <f t="shared" si="452"/>
        <v>1.232384003106193</v>
      </c>
    </row>
    <row r="28979" spans="1:6">
      <c r="A28979" s="2">
        <v>3002</v>
      </c>
      <c r="B28979" s="3">
        <v>42551</v>
      </c>
      <c r="C28979" s="2" t="s">
        <v>18</v>
      </c>
      <c r="D28979" s="4">
        <v>1289712</v>
      </c>
      <c r="E28979" s="4">
        <v>1020000</v>
      </c>
      <c r="F28979">
        <f t="shared" si="452"/>
        <v>1.2644235294117647</v>
      </c>
    </row>
    <row r="28980" spans="1:6">
      <c r="A28980" s="2">
        <v>3002</v>
      </c>
      <c r="B28980" s="3">
        <v>42460</v>
      </c>
      <c r="C28980" s="2" t="s">
        <v>18</v>
      </c>
      <c r="D28980" s="4">
        <v>1318234</v>
      </c>
      <c r="E28980" s="4">
        <v>1030200</v>
      </c>
      <c r="F28980">
        <f t="shared" si="452"/>
        <v>1.2795903708017862</v>
      </c>
    </row>
    <row r="28981" spans="1:6">
      <c r="A28981" s="2">
        <v>3002</v>
      </c>
      <c r="B28981" s="3">
        <v>42369</v>
      </c>
      <c r="C28981" s="2" t="s">
        <v>18</v>
      </c>
      <c r="D28981" s="4">
        <v>1337061</v>
      </c>
      <c r="E28981" s="4">
        <v>1071000</v>
      </c>
      <c r="F28981">
        <f t="shared" si="452"/>
        <v>1.2484229691876751</v>
      </c>
    </row>
    <row r="28982" spans="1:6">
      <c r="A28982" s="2">
        <v>3002</v>
      </c>
      <c r="B28982" s="3">
        <v>42277</v>
      </c>
      <c r="C28982" s="2" t="s">
        <v>18</v>
      </c>
      <c r="D28982" s="4">
        <v>1333595</v>
      </c>
      <c r="E28982" s="4">
        <v>1101600</v>
      </c>
      <c r="F28982">
        <f t="shared" si="452"/>
        <v>1.2105982207697894</v>
      </c>
    </row>
    <row r="28983" spans="1:6">
      <c r="A28983" s="2">
        <v>3002</v>
      </c>
      <c r="B28983" s="3">
        <v>42185</v>
      </c>
      <c r="C28983" s="2" t="s">
        <v>18</v>
      </c>
      <c r="D28983" s="4">
        <v>1284697</v>
      </c>
      <c r="E28983" s="4">
        <v>1239300</v>
      </c>
      <c r="F28983">
        <f t="shared" si="452"/>
        <v>1.036631162753167</v>
      </c>
    </row>
    <row r="28984" spans="1:6">
      <c r="A28984" s="2">
        <v>3002</v>
      </c>
      <c r="B28984" s="3">
        <v>42094</v>
      </c>
      <c r="C28984" s="2" t="s">
        <v>18</v>
      </c>
      <c r="D28984" s="4">
        <v>1381763</v>
      </c>
      <c r="E28984" s="4">
        <v>1479000</v>
      </c>
      <c r="F28984">
        <f t="shared" si="452"/>
        <v>0.93425490196078431</v>
      </c>
    </row>
    <row r="28985" spans="1:6">
      <c r="A28985" s="2">
        <v>3002</v>
      </c>
      <c r="B28985" s="3">
        <v>42004</v>
      </c>
      <c r="C28985" s="2" t="s">
        <v>18</v>
      </c>
      <c r="D28985" s="4">
        <v>1368384</v>
      </c>
      <c r="E28985" s="4">
        <v>1443300</v>
      </c>
      <c r="F28985">
        <f t="shared" si="452"/>
        <v>0.94809395136146335</v>
      </c>
    </row>
    <row r="28986" spans="1:6">
      <c r="A28986" s="2">
        <v>3002</v>
      </c>
      <c r="B28986" s="3">
        <v>41912</v>
      </c>
      <c r="C28986" s="2" t="s">
        <v>18</v>
      </c>
      <c r="D28986" s="4">
        <v>1292103</v>
      </c>
      <c r="E28986" s="4">
        <v>1366800</v>
      </c>
      <c r="F28986">
        <f t="shared" si="452"/>
        <v>0.9453489903424056</v>
      </c>
    </row>
    <row r="28987" spans="1:6">
      <c r="A28987" s="2">
        <v>3002</v>
      </c>
      <c r="B28987" s="3">
        <v>41820</v>
      </c>
      <c r="C28987" s="2" t="s">
        <v>18</v>
      </c>
      <c r="D28987" s="4">
        <v>1269366</v>
      </c>
      <c r="E28987" s="4">
        <v>1621800</v>
      </c>
      <c r="F28987">
        <f t="shared" si="452"/>
        <v>0.78268960414354416</v>
      </c>
    </row>
    <row r="28988" spans="1:6">
      <c r="A28988" s="2">
        <v>3002</v>
      </c>
      <c r="B28988" s="3">
        <v>41729</v>
      </c>
      <c r="C28988" s="2" t="s">
        <v>18</v>
      </c>
      <c r="D28988" s="4">
        <v>1389326</v>
      </c>
      <c r="E28988" s="4">
        <v>1723800</v>
      </c>
      <c r="F28988">
        <f t="shared" si="452"/>
        <v>0.80596704954171017</v>
      </c>
    </row>
    <row r="28989" spans="1:6">
      <c r="A28989" s="2">
        <v>3002</v>
      </c>
      <c r="B28989" s="3">
        <v>41639</v>
      </c>
      <c r="C28989" s="2" t="s">
        <v>18</v>
      </c>
      <c r="D28989" s="4">
        <v>1340204</v>
      </c>
      <c r="E28989" s="4">
        <v>1178100</v>
      </c>
      <c r="F28989">
        <f t="shared" si="452"/>
        <v>1.1375978270095917</v>
      </c>
    </row>
    <row r="28990" spans="1:6">
      <c r="A28990" s="2">
        <v>3002</v>
      </c>
      <c r="B28990" s="3">
        <v>41547</v>
      </c>
      <c r="C28990" s="2" t="s">
        <v>18</v>
      </c>
      <c r="D28990" s="4">
        <v>1305141</v>
      </c>
      <c r="E28990" s="4">
        <v>1030200</v>
      </c>
      <c r="F28990">
        <f t="shared" si="452"/>
        <v>1.2668811881188118</v>
      </c>
    </row>
    <row r="28991" spans="1:6">
      <c r="A28991" s="2">
        <v>3002</v>
      </c>
      <c r="B28991" s="3">
        <v>41453</v>
      </c>
      <c r="C28991" s="2" t="s">
        <v>18</v>
      </c>
      <c r="D28991" s="4">
        <v>1293233</v>
      </c>
      <c r="E28991" s="4">
        <v>1030200</v>
      </c>
      <c r="F28991">
        <f t="shared" si="452"/>
        <v>1.2553222675208697</v>
      </c>
    </row>
    <row r="28992" spans="1:6">
      <c r="A28992" s="2">
        <v>3002</v>
      </c>
      <c r="B28992" s="3">
        <v>41362</v>
      </c>
      <c r="C28992" s="2" t="s">
        <v>18</v>
      </c>
      <c r="D28992" s="4">
        <v>1312488</v>
      </c>
      <c r="E28992" s="4">
        <v>1071000</v>
      </c>
      <c r="F28992">
        <f t="shared" si="452"/>
        <v>1.2254789915966386</v>
      </c>
    </row>
    <row r="28993" spans="1:6">
      <c r="A28993" s="2">
        <v>3002</v>
      </c>
      <c r="B28993" s="3">
        <v>41271</v>
      </c>
      <c r="C28993" s="2" t="s">
        <v>18</v>
      </c>
      <c r="D28993" s="4">
        <v>1259678</v>
      </c>
      <c r="E28993" s="4">
        <v>1081200</v>
      </c>
      <c r="F28993">
        <f t="shared" si="452"/>
        <v>1.1650739918608952</v>
      </c>
    </row>
    <row r="28994" spans="1:6">
      <c r="A28994" s="2">
        <v>3002</v>
      </c>
      <c r="B28994" s="3">
        <v>41180</v>
      </c>
      <c r="C28994" s="2" t="s">
        <v>18</v>
      </c>
      <c r="D28994" s="4">
        <v>1253095</v>
      </c>
      <c r="E28994" s="4">
        <v>1188300</v>
      </c>
      <c r="F28994">
        <f t="shared" si="452"/>
        <v>1.0545274762265422</v>
      </c>
    </row>
    <row r="28995" spans="1:6">
      <c r="A28995" s="2">
        <v>3002</v>
      </c>
      <c r="B28995" s="3">
        <v>41089</v>
      </c>
      <c r="C28995" s="2" t="s">
        <v>18</v>
      </c>
      <c r="D28995" s="4">
        <v>1242675</v>
      </c>
      <c r="E28995" s="4">
        <v>1193400</v>
      </c>
      <c r="F28995">
        <f t="shared" ref="F28995:F29058" si="453">D28995/E28995</f>
        <v>1.0412895927601811</v>
      </c>
    </row>
    <row r="28996" spans="1:6">
      <c r="A28996" s="2">
        <v>3002</v>
      </c>
      <c r="B28996" s="3">
        <v>40998</v>
      </c>
      <c r="C28996" s="2" t="s">
        <v>18</v>
      </c>
      <c r="D28996" s="4">
        <v>1243543</v>
      </c>
      <c r="E28996" s="4">
        <v>1106700</v>
      </c>
      <c r="F28996">
        <f t="shared" si="453"/>
        <v>1.1236495888678051</v>
      </c>
    </row>
    <row r="28997" spans="1:6">
      <c r="A28997" s="2">
        <v>3002</v>
      </c>
      <c r="B28997" s="3">
        <v>40907</v>
      </c>
      <c r="C28997" s="2" t="s">
        <v>18</v>
      </c>
      <c r="D28997" s="4">
        <v>1247732</v>
      </c>
      <c r="E28997" s="4">
        <v>957780</v>
      </c>
      <c r="F28997">
        <f t="shared" si="453"/>
        <v>1.3027334043308485</v>
      </c>
    </row>
    <row r="28998" spans="1:6">
      <c r="A28998" s="2">
        <v>3002</v>
      </c>
      <c r="B28998" s="3">
        <v>40816</v>
      </c>
      <c r="C28998" s="2" t="s">
        <v>18</v>
      </c>
      <c r="D28998" s="4">
        <v>1237480</v>
      </c>
      <c r="E28998" s="4">
        <v>1045500</v>
      </c>
      <c r="F28998">
        <f t="shared" si="453"/>
        <v>1.1836250597800095</v>
      </c>
    </row>
    <row r="28999" spans="1:6">
      <c r="A28999" s="2">
        <v>3002</v>
      </c>
      <c r="B28999" s="3">
        <v>40724</v>
      </c>
      <c r="C28999" s="2" t="s">
        <v>18</v>
      </c>
      <c r="D28999" s="4">
        <v>1210066</v>
      </c>
      <c r="E28999" s="4">
        <v>1382100</v>
      </c>
      <c r="F28999">
        <f t="shared" si="453"/>
        <v>0.87552709644743509</v>
      </c>
    </row>
    <row r="29000" spans="1:6">
      <c r="A29000" s="2">
        <v>3002</v>
      </c>
      <c r="B29000" s="3">
        <v>40633</v>
      </c>
      <c r="C29000" s="2" t="s">
        <v>18</v>
      </c>
      <c r="D29000" s="4">
        <v>1299498</v>
      </c>
      <c r="E29000" s="4">
        <v>1698300</v>
      </c>
      <c r="F29000">
        <f t="shared" si="453"/>
        <v>0.76517576399929343</v>
      </c>
    </row>
    <row r="29001" spans="1:6">
      <c r="A29001" s="2">
        <v>3002</v>
      </c>
      <c r="B29001" s="3">
        <v>40543</v>
      </c>
      <c r="C29001" s="2" t="s">
        <v>18</v>
      </c>
      <c r="D29001" s="4">
        <v>1298231</v>
      </c>
      <c r="E29001" s="4">
        <v>1764600</v>
      </c>
      <c r="F29001">
        <f t="shared" si="453"/>
        <v>0.73570837583588344</v>
      </c>
    </row>
    <row r="29002" spans="1:6">
      <c r="A29002" s="2">
        <v>3002</v>
      </c>
      <c r="B29002" s="3">
        <v>40451</v>
      </c>
      <c r="C29002" s="2" t="s">
        <v>18</v>
      </c>
      <c r="D29002" s="4">
        <v>1357060</v>
      </c>
      <c r="E29002" s="4">
        <v>1887000</v>
      </c>
      <c r="F29002">
        <f t="shared" si="453"/>
        <v>0.71916269210386863</v>
      </c>
    </row>
    <row r="29003" spans="1:6">
      <c r="A29003" s="2">
        <v>3002</v>
      </c>
      <c r="B29003" s="3">
        <v>40359</v>
      </c>
      <c r="C29003" s="2" t="s">
        <v>18</v>
      </c>
      <c r="D29003" s="4">
        <v>1340111</v>
      </c>
      <c r="E29003" s="4">
        <v>2228700</v>
      </c>
      <c r="F29003">
        <f t="shared" si="453"/>
        <v>0.60129716875308481</v>
      </c>
    </row>
    <row r="29004" spans="1:6">
      <c r="A29004" s="2">
        <v>3002</v>
      </c>
      <c r="B29004" s="3">
        <v>40268</v>
      </c>
      <c r="C29004" s="2" t="s">
        <v>18</v>
      </c>
      <c r="D29004" s="4">
        <v>1556990</v>
      </c>
      <c r="E29004" s="4">
        <v>2774400</v>
      </c>
      <c r="F29004">
        <f t="shared" si="453"/>
        <v>0.5611988177623991</v>
      </c>
    </row>
    <row r="29005" spans="1:6">
      <c r="A29005" s="2">
        <v>3002</v>
      </c>
      <c r="B29005" s="3">
        <v>40178</v>
      </c>
      <c r="C29005" s="2" t="s">
        <v>18</v>
      </c>
      <c r="D29005" s="4">
        <v>1519365</v>
      </c>
      <c r="E29005" s="4">
        <v>2830500</v>
      </c>
      <c r="F29005">
        <f t="shared" si="453"/>
        <v>0.53678325384207737</v>
      </c>
    </row>
    <row r="29006" spans="1:6">
      <c r="A29006" s="2">
        <v>3002</v>
      </c>
      <c r="B29006" s="3">
        <v>40086</v>
      </c>
      <c r="C29006" s="2" t="s">
        <v>18</v>
      </c>
      <c r="D29006" s="4">
        <v>1500933</v>
      </c>
      <c r="E29006" s="4">
        <v>2493900</v>
      </c>
      <c r="F29006">
        <f t="shared" si="453"/>
        <v>0.60184169373270779</v>
      </c>
    </row>
    <row r="29007" spans="1:6">
      <c r="A29007" s="2">
        <v>3002</v>
      </c>
      <c r="B29007" s="3">
        <v>39994</v>
      </c>
      <c r="C29007" s="2" t="s">
        <v>18</v>
      </c>
      <c r="D29007" s="4">
        <v>1464209</v>
      </c>
      <c r="E29007" s="4">
        <v>1305600</v>
      </c>
      <c r="F29007">
        <f t="shared" si="453"/>
        <v>1.1214836090686275</v>
      </c>
    </row>
    <row r="29008" spans="1:6">
      <c r="A29008" s="2">
        <v>3002</v>
      </c>
      <c r="B29008" s="3">
        <v>39903</v>
      </c>
      <c r="C29008" s="2" t="s">
        <v>18</v>
      </c>
      <c r="D29008" s="4">
        <v>1451205</v>
      </c>
      <c r="E29008" s="4">
        <v>1305600</v>
      </c>
      <c r="F29008">
        <f t="shared" si="453"/>
        <v>1.1115234375</v>
      </c>
    </row>
    <row r="29009" spans="1:6">
      <c r="A29009" s="2">
        <v>3002</v>
      </c>
      <c r="B29009" s="3">
        <v>39813</v>
      </c>
      <c r="C29009" s="2" t="s">
        <v>18</v>
      </c>
      <c r="D29009" s="4">
        <v>1376512</v>
      </c>
      <c r="E29009" s="4">
        <v>998580</v>
      </c>
      <c r="F29009">
        <f t="shared" si="453"/>
        <v>1.3784694265857518</v>
      </c>
    </row>
    <row r="29010" spans="1:6">
      <c r="A29010" s="2">
        <v>3002</v>
      </c>
      <c r="B29010" s="3">
        <v>39721</v>
      </c>
      <c r="C29010" s="2" t="s">
        <v>18</v>
      </c>
      <c r="D29010" s="4">
        <v>1333199</v>
      </c>
      <c r="E29010" s="4">
        <v>1178100</v>
      </c>
      <c r="F29010">
        <f t="shared" si="453"/>
        <v>1.1316518122400476</v>
      </c>
    </row>
    <row r="29011" spans="1:6">
      <c r="A29011" s="2">
        <v>3002</v>
      </c>
      <c r="B29011" s="3">
        <v>39629</v>
      </c>
      <c r="C29011" s="2" t="s">
        <v>18</v>
      </c>
      <c r="D29011" s="4">
        <v>1246269</v>
      </c>
      <c r="E29011" s="4">
        <v>1661520</v>
      </c>
      <c r="F29011">
        <f t="shared" si="453"/>
        <v>0.75007763975155284</v>
      </c>
    </row>
    <row r="29012" spans="1:6">
      <c r="A29012" s="2">
        <v>3002</v>
      </c>
      <c r="B29012" s="3">
        <v>39538</v>
      </c>
      <c r="C29012" s="2" t="s">
        <v>18</v>
      </c>
      <c r="D29012" s="4">
        <v>1343208</v>
      </c>
      <c r="E29012" s="4">
        <v>1825740</v>
      </c>
      <c r="F29012">
        <f t="shared" si="453"/>
        <v>0.7357060698675606</v>
      </c>
    </row>
    <row r="29013" spans="1:6">
      <c r="A29013" s="2">
        <v>3002</v>
      </c>
      <c r="B29013" s="3">
        <v>39447</v>
      </c>
      <c r="C29013" s="2" t="s">
        <v>18</v>
      </c>
      <c r="D29013" s="4">
        <v>1373030</v>
      </c>
      <c r="E29013" s="4">
        <v>1932000</v>
      </c>
      <c r="F29013">
        <f t="shared" si="453"/>
        <v>0.71067805383022775</v>
      </c>
    </row>
    <row r="29014" spans="1:6">
      <c r="A29014" s="2">
        <v>3002</v>
      </c>
      <c r="B29014" s="3">
        <v>39262</v>
      </c>
      <c r="C29014" s="2" t="s">
        <v>18</v>
      </c>
      <c r="D29014" s="4">
        <v>1285864</v>
      </c>
      <c r="E29014" s="4">
        <v>2745000</v>
      </c>
      <c r="F29014">
        <f t="shared" si="453"/>
        <v>0.46843861566484518</v>
      </c>
    </row>
    <row r="29015" spans="1:6">
      <c r="A29015" s="2">
        <v>3002</v>
      </c>
      <c r="B29015" s="3">
        <v>39080</v>
      </c>
      <c r="C29015" s="2" t="s">
        <v>18</v>
      </c>
      <c r="D29015" s="4">
        <v>1224452</v>
      </c>
      <c r="E29015" s="4">
        <v>2131950</v>
      </c>
      <c r="F29015">
        <f t="shared" si="453"/>
        <v>0.57433429489434551</v>
      </c>
    </row>
    <row r="29016" spans="1:6">
      <c r="A29016" s="2">
        <v>3002</v>
      </c>
      <c r="B29016" s="3">
        <v>38898</v>
      </c>
      <c r="C29016" s="2" t="s">
        <v>18</v>
      </c>
      <c r="D29016" s="4">
        <v>1107379</v>
      </c>
      <c r="E29016" s="4">
        <v>2267265</v>
      </c>
      <c r="F29016">
        <f t="shared" si="453"/>
        <v>0.48842063014248444</v>
      </c>
    </row>
    <row r="29017" spans="1:6">
      <c r="A29017" s="2">
        <v>3002</v>
      </c>
      <c r="B29017" s="3">
        <v>38716</v>
      </c>
      <c r="C29017" s="2" t="s">
        <v>18</v>
      </c>
      <c r="D29017" s="4">
        <v>1031574</v>
      </c>
      <c r="E29017" s="4">
        <v>1499053</v>
      </c>
      <c r="F29017">
        <f t="shared" si="453"/>
        <v>0.68815045231889738</v>
      </c>
    </row>
    <row r="29018" spans="1:6">
      <c r="A29018" s="2">
        <v>3002</v>
      </c>
      <c r="B29018" s="3">
        <v>38533</v>
      </c>
      <c r="C29018" s="2" t="s">
        <v>18</v>
      </c>
      <c r="D29018" s="4">
        <v>880134</v>
      </c>
      <c r="E29018" s="4">
        <v>1271040</v>
      </c>
      <c r="F29018">
        <f t="shared" si="453"/>
        <v>0.69245185045317226</v>
      </c>
    </row>
    <row r="29019" spans="1:6">
      <c r="A29019" s="2">
        <v>3002</v>
      </c>
      <c r="B29019" s="3">
        <v>38352</v>
      </c>
      <c r="C29019" s="2" t="s">
        <v>18</v>
      </c>
      <c r="D29019" s="4">
        <v>849950</v>
      </c>
      <c r="E29019" s="4">
        <v>1282560</v>
      </c>
      <c r="F29019">
        <f t="shared" si="453"/>
        <v>0.66269804141716571</v>
      </c>
    </row>
    <row r="29020" spans="1:6">
      <c r="A29020" s="2">
        <v>3003</v>
      </c>
      <c r="B29020" s="3">
        <v>44196</v>
      </c>
      <c r="C29020" s="2" t="s">
        <v>8</v>
      </c>
      <c r="D29020" s="4">
        <v>4871184</v>
      </c>
      <c r="E29020" s="4">
        <v>7650394</v>
      </c>
      <c r="F29020">
        <f t="shared" si="453"/>
        <v>0.63672328510139475</v>
      </c>
    </row>
    <row r="29021" spans="1:6">
      <c r="A29021" s="2">
        <v>3003</v>
      </c>
      <c r="B29021" s="3">
        <v>44104</v>
      </c>
      <c r="C29021" s="2" t="s">
        <v>8</v>
      </c>
      <c r="D29021" s="4">
        <v>4723921</v>
      </c>
      <c r="E29021" s="4">
        <v>6101637</v>
      </c>
      <c r="F29021">
        <f t="shared" si="453"/>
        <v>0.77420551238954394</v>
      </c>
    </row>
    <row r="29022" spans="1:6">
      <c r="A29022" s="2">
        <v>3003</v>
      </c>
      <c r="B29022" s="3">
        <v>44012</v>
      </c>
      <c r="C29022" s="2" t="s">
        <v>8</v>
      </c>
      <c r="D29022" s="4">
        <v>4686508</v>
      </c>
      <c r="E29022" s="4">
        <v>6482989</v>
      </c>
      <c r="F29022">
        <f t="shared" si="453"/>
        <v>0.72289309761284493</v>
      </c>
    </row>
    <row r="29023" spans="1:6">
      <c r="A29023" s="2">
        <v>3003</v>
      </c>
      <c r="B29023" s="3">
        <v>43921</v>
      </c>
      <c r="C29023" s="2" t="s">
        <v>8</v>
      </c>
      <c r="D29023" s="4">
        <v>4693479</v>
      </c>
      <c r="E29023" s="4">
        <v>4786361</v>
      </c>
      <c r="F29023">
        <f t="shared" si="453"/>
        <v>0.98059444325239986</v>
      </c>
    </row>
    <row r="29024" spans="1:6">
      <c r="A29024" s="2">
        <v>3003</v>
      </c>
      <c r="B29024" s="3">
        <v>43830</v>
      </c>
      <c r="C29024" s="2" t="s">
        <v>8</v>
      </c>
      <c r="D29024" s="4">
        <v>4573034</v>
      </c>
      <c r="E29024" s="4">
        <v>7704873</v>
      </c>
      <c r="F29024">
        <f t="shared" si="453"/>
        <v>0.59352490300618843</v>
      </c>
    </row>
    <row r="29025" spans="1:6">
      <c r="A29025" s="2">
        <v>3003</v>
      </c>
      <c r="B29025" s="3">
        <v>43735</v>
      </c>
      <c r="C29025" s="2" t="s">
        <v>8</v>
      </c>
      <c r="D29025" s="4">
        <v>4537140</v>
      </c>
      <c r="E29025" s="4">
        <v>6724253</v>
      </c>
      <c r="F29025">
        <f t="shared" si="453"/>
        <v>0.67474260709702627</v>
      </c>
    </row>
    <row r="29026" spans="1:6">
      <c r="A29026" s="2">
        <v>3003</v>
      </c>
      <c r="B29026" s="3">
        <v>43644</v>
      </c>
      <c r="C29026" s="2" t="s">
        <v>8</v>
      </c>
      <c r="D29026" s="4">
        <v>4473560</v>
      </c>
      <c r="E29026" s="4">
        <v>6132768</v>
      </c>
      <c r="F29026">
        <f t="shared" si="453"/>
        <v>0.72945201905566948</v>
      </c>
    </row>
    <row r="29027" spans="1:6">
      <c r="A29027" s="2">
        <v>3003</v>
      </c>
      <c r="B29027" s="3">
        <v>43553</v>
      </c>
      <c r="C29027" s="2" t="s">
        <v>8</v>
      </c>
      <c r="D29027" s="4">
        <v>4701939</v>
      </c>
      <c r="E29027" s="4">
        <v>6825428</v>
      </c>
      <c r="F29027">
        <f t="shared" si="453"/>
        <v>0.68888559076441802</v>
      </c>
    </row>
    <row r="29028" spans="1:6">
      <c r="A29028" s="2">
        <v>3003</v>
      </c>
      <c r="B29028" s="3">
        <v>43462</v>
      </c>
      <c r="C29028" s="2" t="s">
        <v>8</v>
      </c>
      <c r="D29028" s="4">
        <v>4557294</v>
      </c>
      <c r="E29028" s="4">
        <v>6732036</v>
      </c>
      <c r="F29028">
        <f t="shared" si="453"/>
        <v>0.67695627296110716</v>
      </c>
    </row>
    <row r="29029" spans="1:6">
      <c r="A29029" s="2">
        <v>3003</v>
      </c>
      <c r="B29029" s="3">
        <v>43371</v>
      </c>
      <c r="C29029" s="2" t="s">
        <v>8</v>
      </c>
      <c r="D29029" s="4">
        <v>4482451</v>
      </c>
      <c r="E29029" s="4">
        <v>7339086</v>
      </c>
      <c r="F29029">
        <f t="shared" si="453"/>
        <v>0.61076420142780719</v>
      </c>
    </row>
    <row r="29030" spans="1:6">
      <c r="A29030" s="2">
        <v>3003</v>
      </c>
      <c r="B29030" s="3">
        <v>43280</v>
      </c>
      <c r="C29030" s="2" t="s">
        <v>8</v>
      </c>
      <c r="D29030" s="4">
        <v>4439378</v>
      </c>
      <c r="E29030" s="4">
        <v>8047312</v>
      </c>
      <c r="F29030">
        <f t="shared" si="453"/>
        <v>0.55165973433116544</v>
      </c>
    </row>
    <row r="29031" spans="1:6">
      <c r="A29031" s="2">
        <v>3003</v>
      </c>
      <c r="B29031" s="3">
        <v>43190</v>
      </c>
      <c r="C29031" s="2" t="s">
        <v>8</v>
      </c>
      <c r="D29031" s="4">
        <v>4648347</v>
      </c>
      <c r="E29031" s="4">
        <v>8249662</v>
      </c>
      <c r="F29031">
        <f t="shared" si="453"/>
        <v>0.56345908474795692</v>
      </c>
    </row>
    <row r="29032" spans="1:6">
      <c r="A29032" s="2">
        <v>3003</v>
      </c>
      <c r="B29032" s="3">
        <v>43098</v>
      </c>
      <c r="C29032" s="2" t="s">
        <v>8</v>
      </c>
      <c r="D29032" s="4">
        <v>4522478</v>
      </c>
      <c r="E29032" s="4">
        <v>9884029</v>
      </c>
      <c r="F29032">
        <f t="shared" si="453"/>
        <v>0.45755410066077307</v>
      </c>
    </row>
    <row r="29033" spans="1:6">
      <c r="A29033" s="2">
        <v>3003</v>
      </c>
      <c r="B29033" s="3">
        <v>43008</v>
      </c>
      <c r="C29033" s="2" t="s">
        <v>8</v>
      </c>
      <c r="D29033" s="4">
        <v>4407832</v>
      </c>
      <c r="E29033" s="4">
        <v>10413253</v>
      </c>
      <c r="F29033">
        <f t="shared" si="453"/>
        <v>0.4232905894056353</v>
      </c>
    </row>
    <row r="29034" spans="1:6">
      <c r="A29034" s="2">
        <v>3003</v>
      </c>
      <c r="B29034" s="3">
        <v>42916</v>
      </c>
      <c r="C29034" s="2" t="s">
        <v>8</v>
      </c>
      <c r="D29034" s="4">
        <v>4244598</v>
      </c>
      <c r="E29034" s="4">
        <v>7432479</v>
      </c>
      <c r="F29034">
        <f t="shared" si="453"/>
        <v>0.57108778914814295</v>
      </c>
    </row>
    <row r="29035" spans="1:6">
      <c r="A29035" s="2">
        <v>3003</v>
      </c>
      <c r="B29035" s="3">
        <v>42825</v>
      </c>
      <c r="C29035" s="2" t="s">
        <v>8</v>
      </c>
      <c r="D29035" s="4">
        <v>4316815</v>
      </c>
      <c r="E29035" s="4">
        <v>6786514</v>
      </c>
      <c r="F29035">
        <f t="shared" si="453"/>
        <v>0.6360872459704644</v>
      </c>
    </row>
    <row r="29036" spans="1:6">
      <c r="A29036" s="2">
        <v>3003</v>
      </c>
      <c r="B29036" s="3">
        <v>42734</v>
      </c>
      <c r="C29036" s="2" t="s">
        <v>8</v>
      </c>
      <c r="D29036" s="4">
        <v>4267642</v>
      </c>
      <c r="E29036" s="4">
        <v>5868156</v>
      </c>
      <c r="F29036">
        <f t="shared" si="453"/>
        <v>0.72725435383790071</v>
      </c>
    </row>
    <row r="29037" spans="1:6">
      <c r="A29037" s="2">
        <v>3003</v>
      </c>
      <c r="B29037" s="3">
        <v>42643</v>
      </c>
      <c r="C29037" s="2" t="s">
        <v>8</v>
      </c>
      <c r="D29037" s="4">
        <v>4125855</v>
      </c>
      <c r="E29037" s="4">
        <v>5961548</v>
      </c>
      <c r="F29037">
        <f t="shared" si="453"/>
        <v>0.692077795901333</v>
      </c>
    </row>
    <row r="29038" spans="1:6">
      <c r="A29038" s="2">
        <v>3003</v>
      </c>
      <c r="B29038" s="3">
        <v>42551</v>
      </c>
      <c r="C29038" s="2" t="s">
        <v>8</v>
      </c>
      <c r="D29038" s="4">
        <v>4071111</v>
      </c>
      <c r="E29038" s="4">
        <v>5665806</v>
      </c>
      <c r="F29038">
        <f t="shared" si="453"/>
        <v>0.71854048656095881</v>
      </c>
    </row>
    <row r="29039" spans="1:6">
      <c r="A29039" s="2">
        <v>3003</v>
      </c>
      <c r="B29039" s="3">
        <v>42460</v>
      </c>
      <c r="C29039" s="2" t="s">
        <v>8</v>
      </c>
      <c r="D29039" s="4">
        <v>4151699</v>
      </c>
      <c r="E29039" s="4">
        <v>6397379</v>
      </c>
      <c r="F29039">
        <f t="shared" si="453"/>
        <v>0.64896874173001162</v>
      </c>
    </row>
    <row r="29040" spans="1:6">
      <c r="A29040" s="2">
        <v>3003</v>
      </c>
      <c r="B29040" s="3">
        <v>42369</v>
      </c>
      <c r="C29040" s="2" t="s">
        <v>8</v>
      </c>
      <c r="D29040" s="4">
        <v>4077158</v>
      </c>
      <c r="E29040" s="4">
        <v>5619109</v>
      </c>
      <c r="F29040">
        <f t="shared" si="453"/>
        <v>0.72558798912781364</v>
      </c>
    </row>
    <row r="29041" spans="1:6">
      <c r="A29041" s="2">
        <v>3003</v>
      </c>
      <c r="B29041" s="3">
        <v>42277</v>
      </c>
      <c r="C29041" s="2" t="s">
        <v>8</v>
      </c>
      <c r="D29041" s="4">
        <v>4070566</v>
      </c>
      <c r="E29041" s="4">
        <v>5346715</v>
      </c>
      <c r="F29041">
        <f t="shared" si="453"/>
        <v>0.76132092322108058</v>
      </c>
    </row>
    <row r="29042" spans="1:6">
      <c r="A29042" s="2">
        <v>3003</v>
      </c>
      <c r="B29042" s="3">
        <v>42185</v>
      </c>
      <c r="C29042" s="2" t="s">
        <v>8</v>
      </c>
      <c r="D29042" s="4">
        <v>3864781</v>
      </c>
      <c r="E29042" s="4">
        <v>5873660</v>
      </c>
      <c r="F29042">
        <f t="shared" si="453"/>
        <v>0.65798514044054301</v>
      </c>
    </row>
    <row r="29043" spans="1:6">
      <c r="A29043" s="2">
        <v>3003</v>
      </c>
      <c r="B29043" s="3">
        <v>42094</v>
      </c>
      <c r="C29043" s="2" t="s">
        <v>8</v>
      </c>
      <c r="D29043" s="4">
        <v>3939922</v>
      </c>
      <c r="E29043" s="4">
        <v>5973842</v>
      </c>
      <c r="F29043">
        <f t="shared" si="453"/>
        <v>0.65952899323416991</v>
      </c>
    </row>
    <row r="29044" spans="1:6">
      <c r="A29044" s="2">
        <v>3003</v>
      </c>
      <c r="B29044" s="3">
        <v>42004</v>
      </c>
      <c r="C29044" s="2" t="s">
        <v>8</v>
      </c>
      <c r="D29044" s="4">
        <v>3825761</v>
      </c>
      <c r="E29044" s="4">
        <v>5860147</v>
      </c>
      <c r="F29044">
        <f t="shared" si="453"/>
        <v>0.65284386210789591</v>
      </c>
    </row>
    <row r="29045" spans="1:6">
      <c r="A29045" s="2">
        <v>3003</v>
      </c>
      <c r="B29045" s="3">
        <v>41912</v>
      </c>
      <c r="C29045" s="2" t="s">
        <v>8</v>
      </c>
      <c r="D29045" s="4">
        <v>3707516</v>
      </c>
      <c r="E29045" s="4">
        <v>5662076</v>
      </c>
      <c r="F29045">
        <f t="shared" si="453"/>
        <v>0.6547979928210077</v>
      </c>
    </row>
    <row r="29046" spans="1:6">
      <c r="A29046" s="2">
        <v>3003</v>
      </c>
      <c r="B29046" s="3">
        <v>41820</v>
      </c>
      <c r="C29046" s="2" t="s">
        <v>8</v>
      </c>
      <c r="D29046" s="4">
        <v>3581647</v>
      </c>
      <c r="E29046" s="4">
        <v>6732525</v>
      </c>
      <c r="F29046">
        <f t="shared" si="453"/>
        <v>0.5319916376099606</v>
      </c>
    </row>
    <row r="29047" spans="1:6">
      <c r="A29047" s="2">
        <v>3003</v>
      </c>
      <c r="B29047" s="3">
        <v>41729</v>
      </c>
      <c r="C29047" s="2" t="s">
        <v>8</v>
      </c>
      <c r="D29047" s="4">
        <v>3631701</v>
      </c>
      <c r="E29047" s="4">
        <v>6999199</v>
      </c>
      <c r="F29047">
        <f t="shared" si="453"/>
        <v>0.51887380255940718</v>
      </c>
    </row>
    <row r="29048" spans="1:6">
      <c r="A29048" s="2">
        <v>3003</v>
      </c>
      <c r="B29048" s="3">
        <v>41639</v>
      </c>
      <c r="C29048" s="2" t="s">
        <v>8</v>
      </c>
      <c r="D29048" s="4">
        <v>3184594</v>
      </c>
      <c r="E29048" s="4">
        <v>4933056</v>
      </c>
      <c r="F29048">
        <f t="shared" si="453"/>
        <v>0.64556210186951046</v>
      </c>
    </row>
    <row r="29049" spans="1:6">
      <c r="A29049" s="2">
        <v>3003</v>
      </c>
      <c r="B29049" s="3">
        <v>41547</v>
      </c>
      <c r="C29049" s="2" t="s">
        <v>8</v>
      </c>
      <c r="D29049" s="4">
        <v>3063464</v>
      </c>
      <c r="E29049" s="4">
        <v>4350633</v>
      </c>
      <c r="F29049">
        <f t="shared" si="453"/>
        <v>0.7041421328804337</v>
      </c>
    </row>
    <row r="29050" spans="1:6">
      <c r="A29050" s="2">
        <v>3003</v>
      </c>
      <c r="B29050" s="3">
        <v>41453</v>
      </c>
      <c r="C29050" s="2" t="s">
        <v>8</v>
      </c>
      <c r="D29050" s="4">
        <v>2985436</v>
      </c>
      <c r="E29050" s="4">
        <v>2855980</v>
      </c>
      <c r="F29050">
        <f t="shared" si="453"/>
        <v>1.0453280485157459</v>
      </c>
    </row>
    <row r="29051" spans="1:6">
      <c r="A29051" s="2">
        <v>3003</v>
      </c>
      <c r="B29051" s="3">
        <v>41362</v>
      </c>
      <c r="C29051" s="2" t="s">
        <v>8</v>
      </c>
      <c r="D29051" s="4">
        <v>3045213</v>
      </c>
      <c r="E29051" s="4">
        <v>2862997</v>
      </c>
      <c r="F29051">
        <f t="shared" si="453"/>
        <v>1.0636451941793861</v>
      </c>
    </row>
    <row r="29052" spans="1:6">
      <c r="A29052" s="2">
        <v>3003</v>
      </c>
      <c r="B29052" s="3">
        <v>41271</v>
      </c>
      <c r="C29052" s="2" t="s">
        <v>8</v>
      </c>
      <c r="D29052" s="4">
        <v>2946117</v>
      </c>
      <c r="E29052" s="4">
        <v>3094563</v>
      </c>
      <c r="F29052">
        <f t="shared" si="453"/>
        <v>0.95203006046411076</v>
      </c>
    </row>
    <row r="29053" spans="1:6">
      <c r="A29053" s="2">
        <v>3003</v>
      </c>
      <c r="B29053" s="3">
        <v>41180</v>
      </c>
      <c r="C29053" s="2" t="s">
        <v>8</v>
      </c>
      <c r="D29053" s="4">
        <v>2908724</v>
      </c>
      <c r="E29053" s="4">
        <v>3716864</v>
      </c>
      <c r="F29053">
        <f t="shared" si="453"/>
        <v>0.78257477271161924</v>
      </c>
    </row>
    <row r="29054" spans="1:6">
      <c r="A29054" s="2">
        <v>3003</v>
      </c>
      <c r="B29054" s="3">
        <v>41089</v>
      </c>
      <c r="C29054" s="2" t="s">
        <v>8</v>
      </c>
      <c r="D29054" s="4">
        <v>2859319</v>
      </c>
      <c r="E29054" s="4">
        <v>3506475</v>
      </c>
      <c r="F29054">
        <f t="shared" si="453"/>
        <v>0.81543972222816363</v>
      </c>
    </row>
    <row r="29055" spans="1:6">
      <c r="A29055" s="2">
        <v>3003</v>
      </c>
      <c r="B29055" s="3">
        <v>40998</v>
      </c>
      <c r="C29055" s="2" t="s">
        <v>8</v>
      </c>
      <c r="D29055" s="4">
        <v>2813334</v>
      </c>
      <c r="E29055" s="4">
        <v>3746284</v>
      </c>
      <c r="F29055">
        <f t="shared" si="453"/>
        <v>0.75096655779433696</v>
      </c>
    </row>
    <row r="29056" spans="1:6">
      <c r="A29056" s="2">
        <v>3003</v>
      </c>
      <c r="B29056" s="3">
        <v>40907</v>
      </c>
      <c r="C29056" s="2" t="s">
        <v>8</v>
      </c>
      <c r="D29056" s="4">
        <v>2775194</v>
      </c>
      <c r="E29056" s="4">
        <v>2934006</v>
      </c>
      <c r="F29056">
        <f t="shared" si="453"/>
        <v>0.94587195799872259</v>
      </c>
    </row>
    <row r="29057" spans="1:6">
      <c r="A29057" s="2">
        <v>3003</v>
      </c>
      <c r="B29057" s="3">
        <v>40816</v>
      </c>
      <c r="C29057" s="2" t="s">
        <v>8</v>
      </c>
      <c r="D29057" s="4">
        <v>2741455</v>
      </c>
      <c r="E29057" s="4">
        <v>3109066</v>
      </c>
      <c r="F29057">
        <f t="shared" si="453"/>
        <v>0.88176159656951636</v>
      </c>
    </row>
    <row r="29058" spans="1:6">
      <c r="A29058" s="2">
        <v>3003</v>
      </c>
      <c r="B29058" s="3">
        <v>40724</v>
      </c>
      <c r="C29058" s="2" t="s">
        <v>8</v>
      </c>
      <c r="D29058" s="4">
        <v>2586333</v>
      </c>
      <c r="E29058" s="4">
        <v>3520649</v>
      </c>
      <c r="F29058">
        <f t="shared" si="453"/>
        <v>0.73461824794235386</v>
      </c>
    </row>
    <row r="29059" spans="1:6">
      <c r="A29059" s="2">
        <v>3003</v>
      </c>
      <c r="B29059" s="3">
        <v>40633</v>
      </c>
      <c r="C29059" s="2" t="s">
        <v>8</v>
      </c>
      <c r="D29059" s="4">
        <v>2589850</v>
      </c>
      <c r="E29059" s="4">
        <v>3643839</v>
      </c>
      <c r="F29059">
        <f t="shared" ref="F29059:F29122" si="454">D29059/E29059</f>
        <v>0.71074764829071757</v>
      </c>
    </row>
    <row r="29060" spans="1:6">
      <c r="A29060" s="2">
        <v>3003</v>
      </c>
      <c r="B29060" s="3">
        <v>40543</v>
      </c>
      <c r="C29060" s="2" t="s">
        <v>8</v>
      </c>
      <c r="D29060" s="4">
        <v>2545161</v>
      </c>
      <c r="E29060" s="4">
        <v>4003506</v>
      </c>
      <c r="F29060">
        <f t="shared" si="454"/>
        <v>0.63573302999920567</v>
      </c>
    </row>
    <row r="29061" spans="1:6">
      <c r="A29061" s="2">
        <v>3003</v>
      </c>
      <c r="B29061" s="3">
        <v>40451</v>
      </c>
      <c r="C29061" s="2" t="s">
        <v>8</v>
      </c>
      <c r="D29061" s="4">
        <v>2541681</v>
      </c>
      <c r="E29061" s="4">
        <v>4285182</v>
      </c>
      <c r="F29061">
        <f t="shared" si="454"/>
        <v>0.59313256706482942</v>
      </c>
    </row>
    <row r="29062" spans="1:6">
      <c r="A29062" s="2">
        <v>3003</v>
      </c>
      <c r="B29062" s="3">
        <v>40359</v>
      </c>
      <c r="C29062" s="2" t="s">
        <v>8</v>
      </c>
      <c r="D29062" s="4">
        <v>2358569</v>
      </c>
      <c r="E29062" s="4">
        <v>3619104</v>
      </c>
      <c r="F29062">
        <f t="shared" si="454"/>
        <v>0.65169970246779318</v>
      </c>
    </row>
    <row r="29063" spans="1:6">
      <c r="A29063" s="2">
        <v>3003</v>
      </c>
      <c r="B29063" s="3">
        <v>40268</v>
      </c>
      <c r="C29063" s="2" t="s">
        <v>8</v>
      </c>
      <c r="D29063" s="4">
        <v>2254301</v>
      </c>
      <c r="E29063" s="4">
        <v>4447437</v>
      </c>
      <c r="F29063">
        <f t="shared" si="454"/>
        <v>0.50687643242613667</v>
      </c>
    </row>
    <row r="29064" spans="1:6">
      <c r="A29064" s="2">
        <v>3003</v>
      </c>
      <c r="B29064" s="3">
        <v>40178</v>
      </c>
      <c r="C29064" s="2" t="s">
        <v>8</v>
      </c>
      <c r="D29064" s="4">
        <v>2190289</v>
      </c>
      <c r="E29064" s="4">
        <v>3520151</v>
      </c>
      <c r="F29064">
        <f t="shared" si="454"/>
        <v>0.62221450159382363</v>
      </c>
    </row>
    <row r="29065" spans="1:6">
      <c r="A29065" s="2">
        <v>3003</v>
      </c>
      <c r="B29065" s="3">
        <v>40086</v>
      </c>
      <c r="C29065" s="2" t="s">
        <v>8</v>
      </c>
      <c r="D29065" s="4">
        <v>2143244</v>
      </c>
      <c r="E29065" s="4">
        <v>2410734</v>
      </c>
      <c r="F29065">
        <f t="shared" si="454"/>
        <v>0.88904209257429478</v>
      </c>
    </row>
    <row r="29066" spans="1:6">
      <c r="A29066" s="2">
        <v>3003</v>
      </c>
      <c r="B29066" s="3">
        <v>39994</v>
      </c>
      <c r="C29066" s="2" t="s">
        <v>8</v>
      </c>
      <c r="D29066" s="4">
        <v>2095240</v>
      </c>
      <c r="E29066" s="4">
        <v>1746870</v>
      </c>
      <c r="F29066">
        <f t="shared" si="454"/>
        <v>1.1994252577467126</v>
      </c>
    </row>
    <row r="29067" spans="1:6">
      <c r="A29067" s="2">
        <v>3003</v>
      </c>
      <c r="B29067" s="3">
        <v>39903</v>
      </c>
      <c r="C29067" s="2" t="s">
        <v>8</v>
      </c>
      <c r="D29067" s="4">
        <v>2097389</v>
      </c>
      <c r="E29067" s="4">
        <v>1676995</v>
      </c>
      <c r="F29067">
        <f t="shared" si="454"/>
        <v>1.2506829179574179</v>
      </c>
    </row>
    <row r="29068" spans="1:6">
      <c r="A29068" s="2">
        <v>3003</v>
      </c>
      <c r="B29068" s="3">
        <v>39813</v>
      </c>
      <c r="C29068" s="2" t="s">
        <v>8</v>
      </c>
      <c r="D29068" s="4">
        <v>2051115</v>
      </c>
      <c r="E29068" s="4">
        <v>1286861</v>
      </c>
      <c r="F29068">
        <f t="shared" si="454"/>
        <v>1.5938900938018947</v>
      </c>
    </row>
    <row r="29069" spans="1:6">
      <c r="A29069" s="2">
        <v>3003</v>
      </c>
      <c r="B29069" s="3">
        <v>39721</v>
      </c>
      <c r="C29069" s="2" t="s">
        <v>8</v>
      </c>
      <c r="D29069" s="4">
        <v>2068278</v>
      </c>
      <c r="E29069" s="4">
        <v>1636235</v>
      </c>
      <c r="F29069">
        <f t="shared" si="454"/>
        <v>1.2640470348085697</v>
      </c>
    </row>
    <row r="29070" spans="1:6">
      <c r="A29070" s="2">
        <v>3003</v>
      </c>
      <c r="B29070" s="3">
        <v>39629</v>
      </c>
      <c r="C29070" s="2" t="s">
        <v>8</v>
      </c>
      <c r="D29070" s="4">
        <v>1959937</v>
      </c>
      <c r="E29070" s="4">
        <v>2527139</v>
      </c>
      <c r="F29070">
        <f t="shared" si="454"/>
        <v>0.77555567778424539</v>
      </c>
    </row>
    <row r="29071" spans="1:6">
      <c r="A29071" s="2">
        <v>3003</v>
      </c>
      <c r="B29071" s="3">
        <v>39538</v>
      </c>
      <c r="C29071" s="2" t="s">
        <v>8</v>
      </c>
      <c r="D29071" s="4">
        <v>2009021</v>
      </c>
      <c r="E29071" s="4">
        <v>2596013</v>
      </c>
      <c r="F29071">
        <f t="shared" si="454"/>
        <v>0.77388711073480754</v>
      </c>
    </row>
    <row r="29072" spans="1:6">
      <c r="A29072" s="2">
        <v>3003</v>
      </c>
      <c r="B29072" s="3">
        <v>39447</v>
      </c>
      <c r="C29072" s="2" t="s">
        <v>8</v>
      </c>
      <c r="D29072" s="4">
        <v>2004929</v>
      </c>
      <c r="E29072" s="4">
        <v>2845411</v>
      </c>
      <c r="F29072">
        <f t="shared" si="454"/>
        <v>0.70461841892085186</v>
      </c>
    </row>
    <row r="29073" spans="1:6">
      <c r="A29073" s="2">
        <v>3003</v>
      </c>
      <c r="B29073" s="3">
        <v>39262</v>
      </c>
      <c r="C29073" s="2" t="s">
        <v>8</v>
      </c>
      <c r="D29073" s="4">
        <v>1869599</v>
      </c>
      <c r="E29073" s="4">
        <v>4133283</v>
      </c>
      <c r="F29073">
        <f t="shared" si="454"/>
        <v>0.45232784689555494</v>
      </c>
    </row>
    <row r="29074" spans="1:6">
      <c r="A29074" s="2">
        <v>3003</v>
      </c>
      <c r="B29074" s="3">
        <v>39080</v>
      </c>
      <c r="C29074" s="2" t="s">
        <v>8</v>
      </c>
      <c r="D29074" s="4">
        <v>1826526</v>
      </c>
      <c r="E29074" s="4">
        <v>4892405</v>
      </c>
      <c r="F29074">
        <f t="shared" si="454"/>
        <v>0.37333908374306707</v>
      </c>
    </row>
    <row r="29075" spans="1:6">
      <c r="A29075" s="2">
        <v>3003</v>
      </c>
      <c r="B29075" s="3">
        <v>38898</v>
      </c>
      <c r="C29075" s="2" t="s">
        <v>8</v>
      </c>
      <c r="D29075" s="4">
        <v>1438255</v>
      </c>
      <c r="E29075" s="4">
        <v>1752738</v>
      </c>
      <c r="F29075">
        <f t="shared" si="454"/>
        <v>0.82057615000074169</v>
      </c>
    </row>
    <row r="29076" spans="1:6">
      <c r="A29076" s="2">
        <v>3003</v>
      </c>
      <c r="B29076" s="3">
        <v>38716</v>
      </c>
      <c r="C29076" s="2" t="s">
        <v>8</v>
      </c>
      <c r="D29076" s="4">
        <v>1357122</v>
      </c>
      <c r="E29076" s="4">
        <v>1674316</v>
      </c>
      <c r="F29076">
        <f t="shared" si="454"/>
        <v>0.81055308555852057</v>
      </c>
    </row>
    <row r="29077" spans="1:6">
      <c r="A29077" s="2">
        <v>3003</v>
      </c>
      <c r="B29077" s="3">
        <v>38533</v>
      </c>
      <c r="C29077" s="2" t="s">
        <v>8</v>
      </c>
      <c r="D29077" s="4">
        <v>1285079</v>
      </c>
      <c r="E29077" s="4">
        <v>2061166</v>
      </c>
      <c r="F29077">
        <f t="shared" si="454"/>
        <v>0.62347186010248568</v>
      </c>
    </row>
    <row r="29078" spans="1:6">
      <c r="A29078" s="2">
        <v>3003</v>
      </c>
      <c r="B29078" s="3">
        <v>38352</v>
      </c>
      <c r="C29078" s="2" t="s">
        <v>8</v>
      </c>
      <c r="D29078" s="4">
        <v>1277042</v>
      </c>
      <c r="E29078" s="4">
        <v>2271464</v>
      </c>
      <c r="F29078">
        <f t="shared" si="454"/>
        <v>0.56221097935076236</v>
      </c>
    </row>
    <row r="29079" spans="1:6">
      <c r="A29079" s="2">
        <v>3004</v>
      </c>
      <c r="B29079" s="3">
        <v>44196</v>
      </c>
      <c r="C29079" s="2" t="s">
        <v>15</v>
      </c>
      <c r="D29079" s="4">
        <v>1873149</v>
      </c>
      <c r="E29079" s="4">
        <v>3006144</v>
      </c>
      <c r="F29079">
        <f t="shared" si="454"/>
        <v>0.62310687711566715</v>
      </c>
    </row>
    <row r="29080" spans="1:6">
      <c r="A29080" s="2">
        <v>3004</v>
      </c>
      <c r="B29080" s="3">
        <v>44104</v>
      </c>
      <c r="C29080" s="2" t="s">
        <v>15</v>
      </c>
      <c r="D29080" s="4">
        <v>1873235</v>
      </c>
      <c r="E29080" s="4">
        <v>2637615</v>
      </c>
      <c r="F29080">
        <f t="shared" si="454"/>
        <v>0.71020031354083135</v>
      </c>
    </row>
    <row r="29081" spans="1:6">
      <c r="A29081" s="2">
        <v>3004</v>
      </c>
      <c r="B29081" s="3">
        <v>44012</v>
      </c>
      <c r="C29081" s="2" t="s">
        <v>15</v>
      </c>
      <c r="D29081" s="4">
        <v>1868297</v>
      </c>
      <c r="E29081" s="4">
        <v>3090379</v>
      </c>
      <c r="F29081">
        <f t="shared" si="454"/>
        <v>0.60455271020156431</v>
      </c>
    </row>
    <row r="29082" spans="1:6">
      <c r="A29082" s="2">
        <v>3004</v>
      </c>
      <c r="B29082" s="3">
        <v>43921</v>
      </c>
      <c r="C29082" s="2" t="s">
        <v>15</v>
      </c>
      <c r="D29082" s="4">
        <v>1853358</v>
      </c>
      <c r="E29082" s="4">
        <v>2637615</v>
      </c>
      <c r="F29082">
        <f t="shared" si="454"/>
        <v>0.70266433880608048</v>
      </c>
    </row>
    <row r="29083" spans="1:6">
      <c r="A29083" s="2">
        <v>3004</v>
      </c>
      <c r="B29083" s="3">
        <v>43830</v>
      </c>
      <c r="C29083" s="2" t="s">
        <v>15</v>
      </c>
      <c r="D29083" s="4">
        <v>1915302</v>
      </c>
      <c r="E29083" s="4">
        <v>4632936</v>
      </c>
      <c r="F29083">
        <f t="shared" si="454"/>
        <v>0.41340998451090194</v>
      </c>
    </row>
    <row r="29084" spans="1:6">
      <c r="A29084" s="2">
        <v>3004</v>
      </c>
      <c r="B29084" s="3">
        <v>43735</v>
      </c>
      <c r="C29084" s="2" t="s">
        <v>15</v>
      </c>
      <c r="D29084" s="4">
        <v>1844562</v>
      </c>
      <c r="E29084" s="4">
        <v>5038318</v>
      </c>
      <c r="F29084">
        <f t="shared" si="454"/>
        <v>0.36610670465818157</v>
      </c>
    </row>
    <row r="29085" spans="1:6">
      <c r="A29085" s="2">
        <v>3004</v>
      </c>
      <c r="B29085" s="3">
        <v>43644</v>
      </c>
      <c r="C29085" s="2" t="s">
        <v>15</v>
      </c>
      <c r="D29085" s="4">
        <v>1754241</v>
      </c>
      <c r="E29085" s="4">
        <v>4675054</v>
      </c>
      <c r="F29085">
        <f t="shared" si="454"/>
        <v>0.37523438231943418</v>
      </c>
    </row>
    <row r="29086" spans="1:6">
      <c r="A29086" s="2">
        <v>3004</v>
      </c>
      <c r="B29086" s="3">
        <v>43553</v>
      </c>
      <c r="C29086" s="2" t="s">
        <v>15</v>
      </c>
      <c r="D29086" s="4">
        <v>1799309</v>
      </c>
      <c r="E29086" s="4">
        <v>5159406</v>
      </c>
      <c r="F29086">
        <f t="shared" si="454"/>
        <v>0.3487434406208777</v>
      </c>
    </row>
    <row r="29087" spans="1:6">
      <c r="A29087" s="2">
        <v>3004</v>
      </c>
      <c r="B29087" s="3">
        <v>43462</v>
      </c>
      <c r="C29087" s="2" t="s">
        <v>15</v>
      </c>
      <c r="D29087" s="4">
        <v>1714342</v>
      </c>
      <c r="E29087" s="4">
        <v>3153555</v>
      </c>
      <c r="F29087">
        <f t="shared" si="454"/>
        <v>0.54362203925411168</v>
      </c>
    </row>
    <row r="29088" spans="1:6">
      <c r="A29088" s="2">
        <v>3004</v>
      </c>
      <c r="B29088" s="3">
        <v>43371</v>
      </c>
      <c r="C29088" s="2" t="s">
        <v>15</v>
      </c>
      <c r="D29088" s="4">
        <v>1621249</v>
      </c>
      <c r="E29088" s="4">
        <v>2958761</v>
      </c>
      <c r="F29088">
        <f t="shared" si="454"/>
        <v>0.54794861768152281</v>
      </c>
    </row>
    <row r="29089" spans="1:6">
      <c r="A29089" s="2">
        <v>3004</v>
      </c>
      <c r="B29089" s="3">
        <v>43280</v>
      </c>
      <c r="C29089" s="2" t="s">
        <v>15</v>
      </c>
      <c r="D29089" s="4">
        <v>1556124</v>
      </c>
      <c r="E29089" s="4">
        <v>3048261</v>
      </c>
      <c r="F29089">
        <f t="shared" si="454"/>
        <v>0.51049565637588123</v>
      </c>
    </row>
    <row r="29090" spans="1:6">
      <c r="A29090" s="2">
        <v>3004</v>
      </c>
      <c r="B29090" s="3">
        <v>43190</v>
      </c>
      <c r="C29090" s="2" t="s">
        <v>15</v>
      </c>
      <c r="D29090" s="4">
        <v>1590613</v>
      </c>
      <c r="E29090" s="4">
        <v>2753438</v>
      </c>
      <c r="F29090">
        <f t="shared" si="454"/>
        <v>0.57768251909067858</v>
      </c>
    </row>
    <row r="29091" spans="1:6">
      <c r="A29091" s="2">
        <v>3004</v>
      </c>
      <c r="B29091" s="3">
        <v>43098</v>
      </c>
      <c r="C29091" s="2" t="s">
        <v>15</v>
      </c>
      <c r="D29091" s="4">
        <v>1526505</v>
      </c>
      <c r="E29091" s="4">
        <v>2663938</v>
      </c>
      <c r="F29091">
        <f t="shared" si="454"/>
        <v>0.57302572357164472</v>
      </c>
    </row>
    <row r="29092" spans="1:6">
      <c r="A29092" s="2">
        <v>3004</v>
      </c>
      <c r="B29092" s="3">
        <v>43008</v>
      </c>
      <c r="C29092" s="2" t="s">
        <v>15</v>
      </c>
      <c r="D29092" s="4">
        <v>1478227</v>
      </c>
      <c r="E29092" s="4">
        <v>2469144</v>
      </c>
      <c r="F29092">
        <f t="shared" si="454"/>
        <v>0.59867994738257468</v>
      </c>
    </row>
    <row r="29093" spans="1:6">
      <c r="A29093" s="2">
        <v>3004</v>
      </c>
      <c r="B29093" s="3">
        <v>42916</v>
      </c>
      <c r="C29093" s="2" t="s">
        <v>15</v>
      </c>
      <c r="D29093" s="4">
        <v>1414944</v>
      </c>
      <c r="E29093" s="4">
        <v>2737644</v>
      </c>
      <c r="F29093">
        <f t="shared" si="454"/>
        <v>0.5168473329622113</v>
      </c>
    </row>
    <row r="29094" spans="1:6">
      <c r="A29094" s="2">
        <v>3004</v>
      </c>
      <c r="B29094" s="3">
        <v>42825</v>
      </c>
      <c r="C29094" s="2" t="s">
        <v>15</v>
      </c>
      <c r="D29094" s="4">
        <v>1445348</v>
      </c>
      <c r="E29094" s="4">
        <v>2632350</v>
      </c>
      <c r="F29094">
        <f t="shared" si="454"/>
        <v>0.54907136209090734</v>
      </c>
    </row>
    <row r="29095" spans="1:6">
      <c r="A29095" s="2">
        <v>3004</v>
      </c>
      <c r="B29095" s="3">
        <v>42734</v>
      </c>
      <c r="C29095" s="2" t="s">
        <v>15</v>
      </c>
      <c r="D29095" s="4">
        <v>1428698</v>
      </c>
      <c r="E29095" s="4">
        <v>2595497</v>
      </c>
      <c r="F29095">
        <f t="shared" si="454"/>
        <v>0.55045257228191746</v>
      </c>
    </row>
    <row r="29096" spans="1:6">
      <c r="A29096" s="2">
        <v>3004</v>
      </c>
      <c r="B29096" s="3">
        <v>42643</v>
      </c>
      <c r="C29096" s="2" t="s">
        <v>15</v>
      </c>
      <c r="D29096" s="4">
        <v>1370554</v>
      </c>
      <c r="E29096" s="4">
        <v>3053526</v>
      </c>
      <c r="F29096">
        <f t="shared" si="454"/>
        <v>0.44884307518586708</v>
      </c>
    </row>
    <row r="29097" spans="1:6">
      <c r="A29097" s="2">
        <v>3004</v>
      </c>
      <c r="B29097" s="3">
        <v>42551</v>
      </c>
      <c r="C29097" s="2" t="s">
        <v>15</v>
      </c>
      <c r="D29097" s="4">
        <v>1332249</v>
      </c>
      <c r="E29097" s="4">
        <v>3232526</v>
      </c>
      <c r="F29097">
        <f t="shared" si="454"/>
        <v>0.41213868040040513</v>
      </c>
    </row>
    <row r="29098" spans="1:6">
      <c r="A29098" s="2">
        <v>3004</v>
      </c>
      <c r="B29098" s="3">
        <v>42460</v>
      </c>
      <c r="C29098" s="2" t="s">
        <v>15</v>
      </c>
      <c r="D29098" s="4">
        <v>1374134</v>
      </c>
      <c r="E29098" s="4">
        <v>3343085</v>
      </c>
      <c r="F29098">
        <f t="shared" si="454"/>
        <v>0.41103770918178867</v>
      </c>
    </row>
    <row r="29099" spans="1:6">
      <c r="A29099" s="2">
        <v>3004</v>
      </c>
      <c r="B29099" s="3">
        <v>42369</v>
      </c>
      <c r="C29099" s="2" t="s">
        <v>15</v>
      </c>
      <c r="D29099" s="4">
        <v>1321600</v>
      </c>
      <c r="E29099" s="4">
        <v>2906114</v>
      </c>
      <c r="F29099">
        <f t="shared" si="454"/>
        <v>0.45476536708470489</v>
      </c>
    </row>
    <row r="29100" spans="1:6">
      <c r="A29100" s="2">
        <v>3004</v>
      </c>
      <c r="B29100" s="3">
        <v>42277</v>
      </c>
      <c r="C29100" s="2" t="s">
        <v>15</v>
      </c>
      <c r="D29100" s="4">
        <v>1249225</v>
      </c>
      <c r="E29100" s="4">
        <v>2282247</v>
      </c>
      <c r="F29100">
        <f t="shared" si="454"/>
        <v>0.54736625790284754</v>
      </c>
    </row>
    <row r="29101" spans="1:6">
      <c r="A29101" s="2">
        <v>3004</v>
      </c>
      <c r="B29101" s="3">
        <v>42185</v>
      </c>
      <c r="C29101" s="2" t="s">
        <v>15</v>
      </c>
      <c r="D29101" s="4">
        <v>1176908</v>
      </c>
      <c r="E29101" s="4">
        <v>2374380</v>
      </c>
      <c r="F29101">
        <f t="shared" si="454"/>
        <v>0.49566960638145535</v>
      </c>
    </row>
    <row r="29102" spans="1:6">
      <c r="A29102" s="2">
        <v>3004</v>
      </c>
      <c r="B29102" s="3">
        <v>42094</v>
      </c>
      <c r="C29102" s="2" t="s">
        <v>15</v>
      </c>
      <c r="D29102" s="4">
        <v>1129756</v>
      </c>
      <c r="E29102" s="4">
        <v>2290145</v>
      </c>
      <c r="F29102">
        <f t="shared" si="454"/>
        <v>0.49331199552866739</v>
      </c>
    </row>
    <row r="29103" spans="1:6">
      <c r="A29103" s="2">
        <v>3004</v>
      </c>
      <c r="B29103" s="3">
        <v>42004</v>
      </c>
      <c r="C29103" s="2" t="s">
        <v>15</v>
      </c>
      <c r="D29103" s="4">
        <v>733475</v>
      </c>
      <c r="E29103" s="4">
        <v>2170050</v>
      </c>
      <c r="F29103">
        <f t="shared" si="454"/>
        <v>0.33799912444413721</v>
      </c>
    </row>
    <row r="29104" spans="1:6">
      <c r="A29104" s="2">
        <v>3004</v>
      </c>
      <c r="B29104" s="3">
        <v>41912</v>
      </c>
      <c r="C29104" s="2" t="s">
        <v>15</v>
      </c>
      <c r="D29104" s="4">
        <v>711045</v>
      </c>
      <c r="E29104" s="4">
        <v>2617230</v>
      </c>
      <c r="F29104">
        <f t="shared" si="454"/>
        <v>0.27167845393794204</v>
      </c>
    </row>
    <row r="29105" spans="1:6">
      <c r="A29105" s="2">
        <v>3004</v>
      </c>
      <c r="B29105" s="3">
        <v>41820</v>
      </c>
      <c r="C29105" s="2" t="s">
        <v>15</v>
      </c>
      <c r="D29105" s="4">
        <v>870255</v>
      </c>
      <c r="E29105" s="4">
        <v>3392941</v>
      </c>
      <c r="F29105">
        <f t="shared" si="454"/>
        <v>0.25648987117665767</v>
      </c>
    </row>
    <row r="29106" spans="1:6">
      <c r="A29106" s="2">
        <v>3004</v>
      </c>
      <c r="B29106" s="3">
        <v>41729</v>
      </c>
      <c r="C29106" s="2" t="s">
        <v>15</v>
      </c>
      <c r="D29106" s="4">
        <v>873970</v>
      </c>
      <c r="E29106" s="4">
        <v>2443690</v>
      </c>
      <c r="F29106">
        <f t="shared" si="454"/>
        <v>0.35764356362713767</v>
      </c>
    </row>
    <row r="29107" spans="1:6">
      <c r="A29107" s="2">
        <v>3004</v>
      </c>
      <c r="B29107" s="3">
        <v>41639</v>
      </c>
      <c r="C29107" s="2" t="s">
        <v>15</v>
      </c>
      <c r="D29107" s="4">
        <v>813490</v>
      </c>
      <c r="E29107" s="4">
        <v>1579611</v>
      </c>
      <c r="F29107">
        <f t="shared" si="454"/>
        <v>0.51499388140497881</v>
      </c>
    </row>
    <row r="29108" spans="1:6">
      <c r="A29108" s="2">
        <v>3004</v>
      </c>
      <c r="B29108" s="3">
        <v>41547</v>
      </c>
      <c r="C29108" s="2" t="s">
        <v>15</v>
      </c>
      <c r="D29108" s="4">
        <v>780728</v>
      </c>
      <c r="E29108" s="4">
        <v>1655795</v>
      </c>
      <c r="F29108">
        <f t="shared" si="454"/>
        <v>0.47151247588016632</v>
      </c>
    </row>
    <row r="29109" spans="1:6">
      <c r="A29109" s="2">
        <v>3004</v>
      </c>
      <c r="B29109" s="3">
        <v>41453</v>
      </c>
      <c r="C29109" s="2" t="s">
        <v>15</v>
      </c>
      <c r="D29109" s="4">
        <v>768722</v>
      </c>
      <c r="E29109" s="4">
        <v>1649102</v>
      </c>
      <c r="F29109">
        <f t="shared" si="454"/>
        <v>0.4661458175419107</v>
      </c>
    </row>
    <row r="29110" spans="1:6">
      <c r="A29110" s="2">
        <v>3004</v>
      </c>
      <c r="B29110" s="3">
        <v>41362</v>
      </c>
      <c r="C29110" s="2" t="s">
        <v>15</v>
      </c>
      <c r="D29110" s="4">
        <v>788509</v>
      </c>
      <c r="E29110" s="4">
        <v>1744302</v>
      </c>
      <c r="F29110">
        <f t="shared" si="454"/>
        <v>0.4520484411529655</v>
      </c>
    </row>
    <row r="29111" spans="1:6">
      <c r="A29111" s="2">
        <v>3004</v>
      </c>
      <c r="B29111" s="3">
        <v>41271</v>
      </c>
      <c r="C29111" s="2" t="s">
        <v>15</v>
      </c>
      <c r="D29111" s="4">
        <v>737482</v>
      </c>
      <c r="E29111" s="4">
        <v>1753291</v>
      </c>
      <c r="F29111">
        <f t="shared" si="454"/>
        <v>0.42062726609558826</v>
      </c>
    </row>
    <row r="29112" spans="1:6">
      <c r="A29112" s="2">
        <v>3004</v>
      </c>
      <c r="B29112" s="3">
        <v>41180</v>
      </c>
      <c r="C29112" s="2" t="s">
        <v>15</v>
      </c>
      <c r="D29112" s="4">
        <v>684878</v>
      </c>
      <c r="E29112" s="4">
        <v>1933083</v>
      </c>
      <c r="F29112">
        <f t="shared" si="454"/>
        <v>0.35429311622936005</v>
      </c>
    </row>
    <row r="29113" spans="1:6">
      <c r="A29113" s="2">
        <v>3004</v>
      </c>
      <c r="B29113" s="3">
        <v>41089</v>
      </c>
      <c r="C29113" s="2" t="s">
        <v>15</v>
      </c>
      <c r="D29113" s="4">
        <v>641474</v>
      </c>
      <c r="E29113" s="4">
        <v>1623556</v>
      </c>
      <c r="F29113">
        <f t="shared" si="454"/>
        <v>0.3951043265523333</v>
      </c>
    </row>
    <row r="29114" spans="1:6">
      <c r="A29114" s="2">
        <v>3004</v>
      </c>
      <c r="B29114" s="3">
        <v>40998</v>
      </c>
      <c r="C29114" s="2" t="s">
        <v>15</v>
      </c>
      <c r="D29114" s="4">
        <v>603384</v>
      </c>
      <c r="E29114" s="4">
        <v>2360467</v>
      </c>
      <c r="F29114">
        <f t="shared" si="454"/>
        <v>0.25562060388897623</v>
      </c>
    </row>
    <row r="29115" spans="1:6">
      <c r="A29115" s="2">
        <v>3004</v>
      </c>
      <c r="B29115" s="3">
        <v>40907</v>
      </c>
      <c r="C29115" s="2" t="s">
        <v>15</v>
      </c>
      <c r="D29115" s="4">
        <v>547632</v>
      </c>
      <c r="E29115" s="4">
        <v>1100736</v>
      </c>
      <c r="F29115">
        <f t="shared" si="454"/>
        <v>0.49751439037153322</v>
      </c>
    </row>
    <row r="29116" spans="1:6">
      <c r="A29116" s="2">
        <v>3004</v>
      </c>
      <c r="B29116" s="3">
        <v>40816</v>
      </c>
      <c r="C29116" s="2" t="s">
        <v>15</v>
      </c>
      <c r="D29116" s="4">
        <v>509875</v>
      </c>
      <c r="E29116" s="4">
        <v>1092582</v>
      </c>
      <c r="F29116">
        <f t="shared" si="454"/>
        <v>0.46666977856124298</v>
      </c>
    </row>
    <row r="29117" spans="1:6">
      <c r="A29117" s="2">
        <v>3004</v>
      </c>
      <c r="B29117" s="3">
        <v>40724</v>
      </c>
      <c r="C29117" s="2" t="s">
        <v>15</v>
      </c>
      <c r="D29117" s="4">
        <v>473856</v>
      </c>
      <c r="E29117" s="4">
        <v>819437</v>
      </c>
      <c r="F29117">
        <f t="shared" si="454"/>
        <v>0.57827020259031503</v>
      </c>
    </row>
    <row r="29118" spans="1:6">
      <c r="A29118" s="2">
        <v>3004</v>
      </c>
      <c r="B29118" s="3">
        <v>40633</v>
      </c>
      <c r="C29118" s="2" t="s">
        <v>15</v>
      </c>
      <c r="D29118" s="4">
        <v>441907</v>
      </c>
      <c r="E29118" s="4">
        <v>874474</v>
      </c>
      <c r="F29118">
        <f t="shared" si="454"/>
        <v>0.50534035317230697</v>
      </c>
    </row>
    <row r="29119" spans="1:6">
      <c r="A29119" s="2">
        <v>3004</v>
      </c>
      <c r="B29119" s="3">
        <v>40543</v>
      </c>
      <c r="C29119" s="2" t="s">
        <v>15</v>
      </c>
      <c r="D29119" s="4">
        <v>421493</v>
      </c>
      <c r="E29119" s="4">
        <v>864282</v>
      </c>
      <c r="F29119">
        <f t="shared" si="454"/>
        <v>0.48767994705431794</v>
      </c>
    </row>
    <row r="29120" spans="1:6">
      <c r="A29120" s="2">
        <v>3004</v>
      </c>
      <c r="B29120" s="3">
        <v>40451</v>
      </c>
      <c r="C29120" s="2" t="s">
        <v>15</v>
      </c>
      <c r="D29120" s="4">
        <v>398016</v>
      </c>
      <c r="E29120" s="4">
        <v>662480</v>
      </c>
      <c r="F29120">
        <f t="shared" si="454"/>
        <v>0.60079700519260959</v>
      </c>
    </row>
    <row r="29121" spans="1:6">
      <c r="A29121" s="2">
        <v>3004</v>
      </c>
      <c r="B29121" s="3">
        <v>40359</v>
      </c>
      <c r="C29121" s="2" t="s">
        <v>15</v>
      </c>
      <c r="D29121" s="4">
        <v>138745</v>
      </c>
      <c r="E29121" s="4">
        <v>354143</v>
      </c>
      <c r="F29121">
        <f t="shared" si="454"/>
        <v>0.39177676814168289</v>
      </c>
    </row>
    <row r="29122" spans="1:6">
      <c r="A29122" s="2">
        <v>3004</v>
      </c>
      <c r="B29122" s="3">
        <v>40268</v>
      </c>
      <c r="C29122" s="2" t="s">
        <v>15</v>
      </c>
      <c r="D29122" s="4">
        <v>121453</v>
      </c>
      <c r="E29122" s="4">
        <v>213437</v>
      </c>
      <c r="F29122">
        <f t="shared" si="454"/>
        <v>0.56903442233539636</v>
      </c>
    </row>
    <row r="29123" spans="1:6">
      <c r="A29123" s="2">
        <v>3004</v>
      </c>
      <c r="B29123" s="3">
        <v>40178</v>
      </c>
      <c r="C29123" s="2" t="s">
        <v>15</v>
      </c>
      <c r="D29123" s="4">
        <v>96723</v>
      </c>
      <c r="E29123" s="4">
        <v>201553</v>
      </c>
      <c r="F29123">
        <f t="shared" ref="F29123:F29186" si="455">D29123/E29123</f>
        <v>0.47988866452000217</v>
      </c>
    </row>
    <row r="29124" spans="1:6">
      <c r="A29124" s="2">
        <v>3004</v>
      </c>
      <c r="B29124" s="3">
        <v>40086</v>
      </c>
      <c r="C29124" s="2" t="s">
        <v>15</v>
      </c>
      <c r="D29124" s="4">
        <v>71311</v>
      </c>
      <c r="E29124" s="4">
        <v>191332</v>
      </c>
      <c r="F29124">
        <f t="shared" si="455"/>
        <v>0.37270817218238456</v>
      </c>
    </row>
    <row r="29125" spans="1:6">
      <c r="A29125" s="2">
        <v>3004</v>
      </c>
      <c r="B29125" s="3">
        <v>39994</v>
      </c>
      <c r="C29125" s="2" t="s">
        <v>15</v>
      </c>
      <c r="D29125" s="4">
        <v>69415</v>
      </c>
      <c r="E29125" s="4">
        <v>130724</v>
      </c>
      <c r="F29125">
        <f t="shared" si="455"/>
        <v>0.53100425323582512</v>
      </c>
    </row>
    <row r="29126" spans="1:6">
      <c r="A29126" s="2">
        <v>3004</v>
      </c>
      <c r="B29126" s="3">
        <v>39903</v>
      </c>
      <c r="C29126" s="2" t="s">
        <v>15</v>
      </c>
      <c r="D29126" s="4">
        <v>90480</v>
      </c>
      <c r="E29126" s="4">
        <v>204405</v>
      </c>
      <c r="F29126">
        <f t="shared" si="455"/>
        <v>0.44265062009246348</v>
      </c>
    </row>
    <row r="29127" spans="1:6">
      <c r="A29127" s="2">
        <v>3004</v>
      </c>
      <c r="B29127" s="3">
        <v>39813</v>
      </c>
      <c r="C29127" s="2" t="s">
        <v>15</v>
      </c>
      <c r="D29127" s="4">
        <v>95815</v>
      </c>
      <c r="E29127" s="4">
        <v>135953</v>
      </c>
      <c r="F29127">
        <f t="shared" si="455"/>
        <v>0.70476561752958744</v>
      </c>
    </row>
    <row r="29128" spans="1:6">
      <c r="A29128" s="2">
        <v>3004</v>
      </c>
      <c r="B29128" s="3">
        <v>39721</v>
      </c>
      <c r="C29128" s="2" t="s">
        <v>15</v>
      </c>
      <c r="D29128" s="4">
        <v>211557</v>
      </c>
      <c r="E29128" s="4">
        <v>370543</v>
      </c>
      <c r="F29128">
        <f t="shared" si="455"/>
        <v>0.57093778589799293</v>
      </c>
    </row>
    <row r="29129" spans="1:6">
      <c r="A29129" s="2">
        <v>3004</v>
      </c>
      <c r="B29129" s="3">
        <v>39629</v>
      </c>
      <c r="C29129" s="2" t="s">
        <v>15</v>
      </c>
      <c r="D29129" s="4">
        <v>201548</v>
      </c>
      <c r="E29129" s="4">
        <v>551420</v>
      </c>
      <c r="F29129">
        <f t="shared" si="455"/>
        <v>0.36550723586376993</v>
      </c>
    </row>
    <row r="29130" spans="1:6">
      <c r="A29130" s="2">
        <v>3004</v>
      </c>
      <c r="B29130" s="3">
        <v>39538</v>
      </c>
      <c r="C29130" s="2" t="s">
        <v>15</v>
      </c>
      <c r="D29130" s="4">
        <v>187111</v>
      </c>
      <c r="E29130" s="4">
        <v>594203</v>
      </c>
      <c r="F29130">
        <f t="shared" si="455"/>
        <v>0.3148940681888176</v>
      </c>
    </row>
    <row r="29131" spans="1:6">
      <c r="A29131" s="2">
        <v>3004</v>
      </c>
      <c r="B29131" s="3">
        <v>39447</v>
      </c>
      <c r="C29131" s="2" t="s">
        <v>15</v>
      </c>
      <c r="D29131" s="4">
        <v>188192</v>
      </c>
      <c r="E29131" s="4">
        <v>648869</v>
      </c>
      <c r="F29131">
        <f t="shared" si="455"/>
        <v>0.29003080745111881</v>
      </c>
    </row>
    <row r="29132" spans="1:6">
      <c r="A29132" s="2">
        <v>3004</v>
      </c>
      <c r="B29132" s="3">
        <v>39262</v>
      </c>
      <c r="C29132" s="2" t="s">
        <v>15</v>
      </c>
      <c r="D29132" s="4">
        <v>59081</v>
      </c>
      <c r="E29132" s="4">
        <v>475255</v>
      </c>
      <c r="F29132">
        <f t="shared" si="455"/>
        <v>0.12431431547274621</v>
      </c>
    </row>
    <row r="29133" spans="1:6">
      <c r="A29133" s="2">
        <v>3004</v>
      </c>
      <c r="B29133" s="3">
        <v>39080</v>
      </c>
      <c r="C29133" s="2" t="s">
        <v>15</v>
      </c>
      <c r="D29133" s="4">
        <v>134684</v>
      </c>
      <c r="E29133" s="4">
        <v>385120</v>
      </c>
      <c r="F29133">
        <f t="shared" si="455"/>
        <v>0.34971956792687992</v>
      </c>
    </row>
    <row r="29134" spans="1:6">
      <c r="A29134" s="2">
        <v>3004</v>
      </c>
      <c r="B29134" s="3">
        <v>38898</v>
      </c>
      <c r="C29134" s="2" t="s">
        <v>15</v>
      </c>
      <c r="D29134" s="4">
        <v>187729</v>
      </c>
      <c r="E29134" s="4">
        <v>309735</v>
      </c>
      <c r="F29134">
        <f t="shared" si="455"/>
        <v>0.60609553327844767</v>
      </c>
    </row>
    <row r="29135" spans="1:6">
      <c r="A29135" s="2">
        <v>3004</v>
      </c>
      <c r="B29135" s="3">
        <v>38716</v>
      </c>
      <c r="C29135" s="2" t="s">
        <v>15</v>
      </c>
      <c r="D29135" s="4">
        <v>251288</v>
      </c>
      <c r="E29135" s="4">
        <v>303180</v>
      </c>
      <c r="F29135">
        <f t="shared" si="455"/>
        <v>0.82884095256943069</v>
      </c>
    </row>
    <row r="29136" spans="1:6">
      <c r="A29136" s="2">
        <v>3004</v>
      </c>
      <c r="B29136" s="3">
        <v>38533</v>
      </c>
      <c r="C29136" s="2" t="s">
        <v>15</v>
      </c>
      <c r="D29136" s="4">
        <v>474025</v>
      </c>
      <c r="E29136" s="4">
        <v>400024</v>
      </c>
      <c r="F29136">
        <f t="shared" si="455"/>
        <v>1.184991400515969</v>
      </c>
    </row>
    <row r="29137" spans="1:6">
      <c r="A29137" s="2">
        <v>3004</v>
      </c>
      <c r="B29137" s="3">
        <v>38352</v>
      </c>
      <c r="C29137" s="2" t="s">
        <v>15</v>
      </c>
      <c r="D29137" s="4">
        <v>514185</v>
      </c>
      <c r="E29137" s="4">
        <v>218870</v>
      </c>
      <c r="F29137">
        <f t="shared" si="455"/>
        <v>2.349271256910495</v>
      </c>
    </row>
    <row r="29138" spans="1:6">
      <c r="A29138" s="2">
        <v>3005</v>
      </c>
      <c r="B29138" s="3">
        <v>44196</v>
      </c>
      <c r="C29138" s="2" t="s">
        <v>18</v>
      </c>
      <c r="D29138" s="4">
        <v>17993295</v>
      </c>
      <c r="E29138" s="4">
        <v>28814276</v>
      </c>
      <c r="F29138">
        <f t="shared" si="455"/>
        <v>0.62445764731343589</v>
      </c>
    </row>
    <row r="29139" spans="1:6">
      <c r="A29139" s="2">
        <v>3005</v>
      </c>
      <c r="B29139" s="3">
        <v>44104</v>
      </c>
      <c r="C29139" s="2" t="s">
        <v>18</v>
      </c>
      <c r="D29139" s="4">
        <v>16968539</v>
      </c>
      <c r="E29139" s="4">
        <v>26761217</v>
      </c>
      <c r="F29139">
        <f t="shared" si="455"/>
        <v>0.63407202295770027</v>
      </c>
    </row>
    <row r="29140" spans="1:6">
      <c r="A29140" s="2">
        <v>3005</v>
      </c>
      <c r="B29140" s="3">
        <v>44012</v>
      </c>
      <c r="C29140" s="2" t="s">
        <v>18</v>
      </c>
      <c r="D29140" s="4">
        <v>16002147</v>
      </c>
      <c r="E29140" s="4">
        <v>25392006</v>
      </c>
      <c r="F29140">
        <f t="shared" si="455"/>
        <v>0.63020412802359926</v>
      </c>
    </row>
    <row r="29141" spans="1:6">
      <c r="A29141" s="2">
        <v>3005</v>
      </c>
      <c r="B29141" s="3">
        <v>43921</v>
      </c>
      <c r="C29141" s="2" t="s">
        <v>18</v>
      </c>
      <c r="D29141" s="4">
        <v>15211520</v>
      </c>
      <c r="E29141" s="4">
        <v>24674465</v>
      </c>
      <c r="F29141">
        <f t="shared" si="455"/>
        <v>0.61648834128723762</v>
      </c>
    </row>
    <row r="29142" spans="1:6">
      <c r="A29142" s="2">
        <v>3005</v>
      </c>
      <c r="B29142" s="3">
        <v>43830</v>
      </c>
      <c r="C29142" s="2" t="s">
        <v>18</v>
      </c>
      <c r="D29142" s="4">
        <v>16672740</v>
      </c>
      <c r="E29142" s="4">
        <v>27226193</v>
      </c>
      <c r="F29142">
        <f t="shared" si="455"/>
        <v>0.61237867519707956</v>
      </c>
    </row>
    <row r="29143" spans="1:6">
      <c r="A29143" s="2">
        <v>3005</v>
      </c>
      <c r="B29143" s="3">
        <v>43735</v>
      </c>
      <c r="C29143" s="2" t="s">
        <v>18</v>
      </c>
      <c r="D29143" s="4">
        <v>16174007</v>
      </c>
      <c r="E29143" s="4">
        <v>27216822</v>
      </c>
      <c r="F29143">
        <f t="shared" si="455"/>
        <v>0.59426508355751451</v>
      </c>
    </row>
    <row r="29144" spans="1:6">
      <c r="A29144" s="2">
        <v>3005</v>
      </c>
      <c r="B29144" s="3">
        <v>43644</v>
      </c>
      <c r="C29144" s="2" t="s">
        <v>18</v>
      </c>
      <c r="D29144" s="4">
        <v>15705955</v>
      </c>
      <c r="E29144" s="4">
        <v>27005632</v>
      </c>
      <c r="F29144">
        <f t="shared" si="455"/>
        <v>0.58158072360609814</v>
      </c>
    </row>
    <row r="29145" spans="1:6">
      <c r="A29145" s="2">
        <v>3005</v>
      </c>
      <c r="B29145" s="3">
        <v>43553</v>
      </c>
      <c r="C29145" s="2" t="s">
        <v>18</v>
      </c>
      <c r="D29145" s="4">
        <v>17028256</v>
      </c>
      <c r="E29145" s="4">
        <v>29785015</v>
      </c>
      <c r="F29145">
        <f t="shared" si="455"/>
        <v>0.57170547001571093</v>
      </c>
    </row>
    <row r="29146" spans="1:6">
      <c r="A29146" s="2">
        <v>3005</v>
      </c>
      <c r="B29146" s="3">
        <v>43462</v>
      </c>
      <c r="C29146" s="2" t="s">
        <v>18</v>
      </c>
      <c r="D29146" s="4">
        <v>16322041</v>
      </c>
      <c r="E29146" s="4">
        <v>23282433</v>
      </c>
      <c r="F29146">
        <f t="shared" si="455"/>
        <v>0.70104533319176732</v>
      </c>
    </row>
    <row r="29147" spans="1:6">
      <c r="A29147" s="2">
        <v>3005</v>
      </c>
      <c r="B29147" s="3">
        <v>43371</v>
      </c>
      <c r="C29147" s="2" t="s">
        <v>18</v>
      </c>
      <c r="D29147" s="4">
        <v>15631949</v>
      </c>
      <c r="E29147" s="4">
        <v>23316378</v>
      </c>
      <c r="F29147">
        <f t="shared" si="455"/>
        <v>0.67042784260917365</v>
      </c>
    </row>
    <row r="29148" spans="1:6">
      <c r="A29148" s="2">
        <v>3005</v>
      </c>
      <c r="B29148" s="3">
        <v>43280</v>
      </c>
      <c r="C29148" s="2" t="s">
        <v>18</v>
      </c>
      <c r="D29148" s="4">
        <v>15182843</v>
      </c>
      <c r="E29148" s="4">
        <v>25670216</v>
      </c>
      <c r="F29148">
        <f t="shared" si="455"/>
        <v>0.59145754753290736</v>
      </c>
    </row>
    <row r="29149" spans="1:6">
      <c r="A29149" s="2">
        <v>3005</v>
      </c>
      <c r="B29149" s="3">
        <v>43190</v>
      </c>
      <c r="C29149" s="2" t="s">
        <v>18</v>
      </c>
      <c r="D29149" s="4">
        <v>16039593</v>
      </c>
      <c r="E29149" s="4">
        <v>24636778</v>
      </c>
      <c r="F29149">
        <f t="shared" si="455"/>
        <v>0.65104264039721427</v>
      </c>
    </row>
    <row r="29150" spans="1:6">
      <c r="A29150" s="2">
        <v>3005</v>
      </c>
      <c r="B29150" s="3">
        <v>43098</v>
      </c>
      <c r="C29150" s="2" t="s">
        <v>18</v>
      </c>
      <c r="D29150" s="4">
        <v>15024728</v>
      </c>
      <c r="E29150" s="4">
        <v>25262510</v>
      </c>
      <c r="F29150">
        <f t="shared" si="455"/>
        <v>0.59474406937394586</v>
      </c>
    </row>
    <row r="29151" spans="1:6">
      <c r="A29151" s="2">
        <v>3005</v>
      </c>
      <c r="B29151" s="3">
        <v>43008</v>
      </c>
      <c r="C29151" s="2" t="s">
        <v>18</v>
      </c>
      <c r="D29151" s="4">
        <v>14555319</v>
      </c>
      <c r="E29151" s="4">
        <v>23854800</v>
      </c>
      <c r="F29151">
        <f t="shared" si="455"/>
        <v>0.61016311182655059</v>
      </c>
    </row>
    <row r="29152" spans="1:6">
      <c r="A29152" s="2">
        <v>3005</v>
      </c>
      <c r="B29152" s="3">
        <v>42916</v>
      </c>
      <c r="C29152" s="2" t="s">
        <v>18</v>
      </c>
      <c r="D29152" s="4">
        <v>13862273</v>
      </c>
      <c r="E29152" s="4">
        <v>23100755</v>
      </c>
      <c r="F29152">
        <f t="shared" si="455"/>
        <v>0.60007878530377035</v>
      </c>
    </row>
    <row r="29153" spans="1:6">
      <c r="A29153" s="2">
        <v>3005</v>
      </c>
      <c r="B29153" s="3">
        <v>42825</v>
      </c>
      <c r="C29153" s="2" t="s">
        <v>18</v>
      </c>
      <c r="D29153" s="4">
        <v>14939931</v>
      </c>
      <c r="E29153" s="4">
        <v>24860458</v>
      </c>
      <c r="F29153">
        <f t="shared" si="455"/>
        <v>0.60095155929951094</v>
      </c>
    </row>
    <row r="29154" spans="1:6">
      <c r="A29154" s="2">
        <v>3005</v>
      </c>
      <c r="B29154" s="3">
        <v>42734</v>
      </c>
      <c r="C29154" s="2" t="s">
        <v>18</v>
      </c>
      <c r="D29154" s="4">
        <v>15100782</v>
      </c>
      <c r="E29154" s="4">
        <v>21640519</v>
      </c>
      <c r="F29154">
        <f t="shared" si="455"/>
        <v>0.69780128655879281</v>
      </c>
    </row>
    <row r="29155" spans="1:6">
      <c r="A29155" s="2">
        <v>3005</v>
      </c>
      <c r="B29155" s="3">
        <v>42643</v>
      </c>
      <c r="C29155" s="2" t="s">
        <v>18</v>
      </c>
      <c r="D29155" s="4">
        <v>14108228</v>
      </c>
      <c r="E29155" s="4">
        <v>20726051</v>
      </c>
      <c r="F29155">
        <f t="shared" si="455"/>
        <v>0.68070024530963469</v>
      </c>
    </row>
    <row r="29156" spans="1:6">
      <c r="A29156" s="2">
        <v>3005</v>
      </c>
      <c r="B29156" s="3">
        <v>42551</v>
      </c>
      <c r="C29156" s="2" t="s">
        <v>18</v>
      </c>
      <c r="D29156" s="4">
        <v>13857652</v>
      </c>
      <c r="E29156" s="4">
        <v>12839085</v>
      </c>
      <c r="F29156">
        <f t="shared" si="455"/>
        <v>1.0793333013995936</v>
      </c>
    </row>
    <row r="29157" spans="1:6">
      <c r="A29157" s="2">
        <v>3005</v>
      </c>
      <c r="B29157" s="3">
        <v>42460</v>
      </c>
      <c r="C29157" s="2" t="s">
        <v>18</v>
      </c>
      <c r="D29157" s="4">
        <v>14825733</v>
      </c>
      <c r="E29157" s="4">
        <v>13218265</v>
      </c>
      <c r="F29157">
        <f t="shared" si="455"/>
        <v>1.1216096061018599</v>
      </c>
    </row>
    <row r="29158" spans="1:6">
      <c r="A29158" s="2">
        <v>3005</v>
      </c>
      <c r="B29158" s="3">
        <v>42369</v>
      </c>
      <c r="C29158" s="2" t="s">
        <v>18</v>
      </c>
      <c r="D29158" s="4">
        <v>15017395</v>
      </c>
      <c r="E29158" s="4">
        <v>11699095</v>
      </c>
      <c r="F29158">
        <f t="shared" si="455"/>
        <v>1.283637324083615</v>
      </c>
    </row>
    <row r="29159" spans="1:6">
      <c r="A29159" s="2">
        <v>3005</v>
      </c>
      <c r="B29159" s="3">
        <v>42277</v>
      </c>
      <c r="C29159" s="2" t="s">
        <v>18</v>
      </c>
      <c r="D29159" s="4">
        <v>14853715</v>
      </c>
      <c r="E29159" s="4">
        <v>12135451</v>
      </c>
      <c r="F29159">
        <f t="shared" si="455"/>
        <v>1.2239936529758968</v>
      </c>
    </row>
    <row r="29160" spans="1:6">
      <c r="A29160" s="2">
        <v>3005</v>
      </c>
      <c r="B29160" s="3">
        <v>42185</v>
      </c>
      <c r="C29160" s="2" t="s">
        <v>18</v>
      </c>
      <c r="D29160" s="4">
        <v>14394360</v>
      </c>
      <c r="E29160" s="4">
        <v>14056169</v>
      </c>
      <c r="F29160">
        <f t="shared" si="455"/>
        <v>1.0240599696830623</v>
      </c>
    </row>
    <row r="29161" spans="1:6">
      <c r="A29161" s="2">
        <v>3005</v>
      </c>
      <c r="B29161" s="3">
        <v>42094</v>
      </c>
      <c r="C29161" s="2" t="s">
        <v>18</v>
      </c>
      <c r="D29161" s="4">
        <v>14828644</v>
      </c>
      <c r="E29161" s="4">
        <v>11175091</v>
      </c>
      <c r="F29161">
        <f t="shared" si="455"/>
        <v>1.3269372034643834</v>
      </c>
    </row>
    <row r="29162" spans="1:6">
      <c r="A29162" s="2">
        <v>3005</v>
      </c>
      <c r="B29162" s="3">
        <v>42004</v>
      </c>
      <c r="C29162" s="2" t="s">
        <v>18</v>
      </c>
      <c r="D29162" s="4">
        <v>14316388</v>
      </c>
      <c r="E29162" s="4">
        <v>9661798</v>
      </c>
      <c r="F29162">
        <f t="shared" si="455"/>
        <v>1.4817519472048577</v>
      </c>
    </row>
    <row r="29163" spans="1:6">
      <c r="A29163" s="2">
        <v>3005</v>
      </c>
      <c r="B29163" s="3">
        <v>41912</v>
      </c>
      <c r="C29163" s="2" t="s">
        <v>18</v>
      </c>
      <c r="D29163" s="4">
        <v>13257135</v>
      </c>
      <c r="E29163" s="4">
        <v>8963354</v>
      </c>
      <c r="F29163">
        <f t="shared" si="455"/>
        <v>1.4790373112564783</v>
      </c>
    </row>
    <row r="29164" spans="1:6">
      <c r="A29164" s="2">
        <v>3005</v>
      </c>
      <c r="B29164" s="3">
        <v>41820</v>
      </c>
      <c r="C29164" s="2" t="s">
        <v>18</v>
      </c>
      <c r="D29164" s="4">
        <v>13129571</v>
      </c>
      <c r="E29164" s="4">
        <v>9720001</v>
      </c>
      <c r="F29164">
        <f t="shared" si="455"/>
        <v>1.3507787704960112</v>
      </c>
    </row>
    <row r="29165" spans="1:6">
      <c r="A29165" s="2">
        <v>3005</v>
      </c>
      <c r="B29165" s="3">
        <v>41729</v>
      </c>
      <c r="C29165" s="2" t="s">
        <v>18</v>
      </c>
      <c r="D29165" s="4">
        <v>13542266</v>
      </c>
      <c r="E29165" s="4">
        <v>9923714</v>
      </c>
      <c r="F29165">
        <f t="shared" si="455"/>
        <v>1.3646368688174608</v>
      </c>
    </row>
    <row r="29166" spans="1:6">
      <c r="A29166" s="2">
        <v>3005</v>
      </c>
      <c r="B29166" s="3">
        <v>41639</v>
      </c>
      <c r="C29166" s="2" t="s">
        <v>18</v>
      </c>
      <c r="D29166" s="4">
        <v>13379791</v>
      </c>
      <c r="E29166" s="4">
        <v>8992456</v>
      </c>
      <c r="F29166">
        <f t="shared" si="455"/>
        <v>1.4878906274325947</v>
      </c>
    </row>
    <row r="29167" spans="1:6">
      <c r="A29167" s="2">
        <v>3005</v>
      </c>
      <c r="B29167" s="3">
        <v>41547</v>
      </c>
      <c r="C29167" s="2" t="s">
        <v>18</v>
      </c>
      <c r="D29167" s="4">
        <v>12970639</v>
      </c>
      <c r="E29167" s="4">
        <v>8934253</v>
      </c>
      <c r="F29167">
        <f t="shared" si="455"/>
        <v>1.4517877431946464</v>
      </c>
    </row>
    <row r="29168" spans="1:6">
      <c r="A29168" s="2">
        <v>3005</v>
      </c>
      <c r="B29168" s="3">
        <v>41453</v>
      </c>
      <c r="C29168" s="2" t="s">
        <v>18</v>
      </c>
      <c r="D29168" s="4">
        <v>12982631</v>
      </c>
      <c r="E29168" s="4">
        <v>8876049</v>
      </c>
      <c r="F29168">
        <f t="shared" si="455"/>
        <v>1.4626587798242214</v>
      </c>
    </row>
    <row r="29169" spans="1:6">
      <c r="A29169" s="2">
        <v>3005</v>
      </c>
      <c r="B29169" s="3">
        <v>41362</v>
      </c>
      <c r="C29169" s="2" t="s">
        <v>18</v>
      </c>
      <c r="D29169" s="4">
        <v>13048176</v>
      </c>
      <c r="E29169" s="4">
        <v>8846947</v>
      </c>
      <c r="F29169">
        <f t="shared" si="455"/>
        <v>1.4748789610698469</v>
      </c>
    </row>
    <row r="29170" spans="1:6">
      <c r="A29170" s="2">
        <v>3005</v>
      </c>
      <c r="B29170" s="3">
        <v>41271</v>
      </c>
      <c r="C29170" s="2" t="s">
        <v>18</v>
      </c>
      <c r="D29170" s="4">
        <v>12597505</v>
      </c>
      <c r="E29170" s="4">
        <v>9167067</v>
      </c>
      <c r="F29170">
        <f t="shared" si="455"/>
        <v>1.3742132570864813</v>
      </c>
    </row>
    <row r="29171" spans="1:6">
      <c r="A29171" s="2">
        <v>3005</v>
      </c>
      <c r="B29171" s="3">
        <v>41180</v>
      </c>
      <c r="C29171" s="2" t="s">
        <v>18</v>
      </c>
      <c r="D29171" s="4">
        <v>12425388</v>
      </c>
      <c r="E29171" s="4">
        <v>12151755</v>
      </c>
      <c r="F29171">
        <f t="shared" si="455"/>
        <v>1.0225179819705055</v>
      </c>
    </row>
    <row r="29172" spans="1:6">
      <c r="A29172" s="2">
        <v>3005</v>
      </c>
      <c r="B29172" s="3">
        <v>41089</v>
      </c>
      <c r="C29172" s="2" t="s">
        <v>18</v>
      </c>
      <c r="D29172" s="4">
        <v>12526447</v>
      </c>
      <c r="E29172" s="4">
        <v>14448425</v>
      </c>
      <c r="F29172">
        <f t="shared" si="455"/>
        <v>0.8669766427828639</v>
      </c>
    </row>
    <row r="29173" spans="1:6">
      <c r="A29173" s="2">
        <v>3005</v>
      </c>
      <c r="B29173" s="3">
        <v>40998</v>
      </c>
      <c r="C29173" s="2" t="s">
        <v>18</v>
      </c>
      <c r="D29173" s="4">
        <v>12737046</v>
      </c>
      <c r="E29173" s="4">
        <v>16041740</v>
      </c>
      <c r="F29173">
        <f t="shared" si="455"/>
        <v>0.79399404304021881</v>
      </c>
    </row>
    <row r="29174" spans="1:6">
      <c r="A29174" s="2">
        <v>3005</v>
      </c>
      <c r="B29174" s="3">
        <v>40907</v>
      </c>
      <c r="C29174" s="2" t="s">
        <v>18</v>
      </c>
      <c r="D29174" s="4">
        <v>12709863</v>
      </c>
      <c r="E29174" s="4">
        <v>8101427</v>
      </c>
      <c r="F29174">
        <f t="shared" si="455"/>
        <v>1.5688425014506704</v>
      </c>
    </row>
    <row r="29175" spans="1:6">
      <c r="A29175" s="2">
        <v>3005</v>
      </c>
      <c r="B29175" s="3">
        <v>40816</v>
      </c>
      <c r="C29175" s="2" t="s">
        <v>18</v>
      </c>
      <c r="D29175" s="4">
        <v>12583847</v>
      </c>
      <c r="E29175" s="4">
        <v>10011593</v>
      </c>
      <c r="F29175">
        <f t="shared" si="455"/>
        <v>1.2569275438983587</v>
      </c>
    </row>
    <row r="29176" spans="1:6">
      <c r="A29176" s="2">
        <v>3005</v>
      </c>
      <c r="B29176" s="3">
        <v>40724</v>
      </c>
      <c r="C29176" s="2" t="s">
        <v>18</v>
      </c>
      <c r="D29176" s="4">
        <v>11817573</v>
      </c>
      <c r="E29176" s="4">
        <v>7917236</v>
      </c>
      <c r="F29176">
        <f t="shared" si="455"/>
        <v>1.4926387188660284</v>
      </c>
    </row>
    <row r="29177" spans="1:6">
      <c r="A29177" s="2">
        <v>3005</v>
      </c>
      <c r="B29177" s="3">
        <v>40633</v>
      </c>
      <c r="C29177" s="2" t="s">
        <v>18</v>
      </c>
      <c r="D29177" s="4">
        <v>11795362</v>
      </c>
      <c r="E29177" s="4">
        <v>9035617</v>
      </c>
      <c r="F29177">
        <f t="shared" si="455"/>
        <v>1.305429612609742</v>
      </c>
    </row>
    <row r="29178" spans="1:6">
      <c r="A29178" s="2">
        <v>3005</v>
      </c>
      <c r="B29178" s="3">
        <v>40543</v>
      </c>
      <c r="C29178" s="2" t="s">
        <v>18</v>
      </c>
      <c r="D29178" s="4">
        <v>11610872</v>
      </c>
      <c r="E29178" s="4">
        <v>10389877</v>
      </c>
      <c r="F29178">
        <f t="shared" si="455"/>
        <v>1.1175177530975584</v>
      </c>
    </row>
    <row r="29179" spans="1:6">
      <c r="A29179" s="2">
        <v>3005</v>
      </c>
      <c r="B29179" s="3">
        <v>40451</v>
      </c>
      <c r="C29179" s="2" t="s">
        <v>18</v>
      </c>
      <c r="D29179" s="4">
        <v>12079047</v>
      </c>
      <c r="E29179" s="4">
        <v>10694811</v>
      </c>
      <c r="F29179">
        <f t="shared" si="455"/>
        <v>1.1294306182689904</v>
      </c>
    </row>
    <row r="29180" spans="1:6">
      <c r="A29180" s="2">
        <v>3005</v>
      </c>
      <c r="B29180" s="3">
        <v>40359</v>
      </c>
      <c r="C29180" s="2" t="s">
        <v>18</v>
      </c>
      <c r="D29180" s="4">
        <v>11922790</v>
      </c>
      <c r="E29180" s="4">
        <v>10710661</v>
      </c>
      <c r="F29180">
        <f t="shared" si="455"/>
        <v>1.1131703262758479</v>
      </c>
    </row>
    <row r="29181" spans="1:6">
      <c r="A29181" s="2">
        <v>3005</v>
      </c>
      <c r="B29181" s="3">
        <v>40268</v>
      </c>
      <c r="C29181" s="2" t="s">
        <v>18</v>
      </c>
      <c r="D29181" s="4">
        <v>12162210</v>
      </c>
      <c r="E29181" s="4">
        <v>14858404</v>
      </c>
      <c r="F29181">
        <f t="shared" si="455"/>
        <v>0.81854080693996478</v>
      </c>
    </row>
    <row r="29182" spans="1:6">
      <c r="A29182" s="2">
        <v>3005</v>
      </c>
      <c r="B29182" s="3">
        <v>40178</v>
      </c>
      <c r="C29182" s="2" t="s">
        <v>18</v>
      </c>
      <c r="D29182" s="4">
        <v>11940587</v>
      </c>
      <c r="E29182" s="4">
        <v>17151025</v>
      </c>
      <c r="F29182">
        <f t="shared" si="455"/>
        <v>0.69620253016947964</v>
      </c>
    </row>
    <row r="29183" spans="1:6">
      <c r="A29183" s="2">
        <v>3005</v>
      </c>
      <c r="B29183" s="3">
        <v>40086</v>
      </c>
      <c r="C29183" s="2" t="s">
        <v>18</v>
      </c>
      <c r="D29183" s="4">
        <v>11474104</v>
      </c>
      <c r="E29183" s="4">
        <v>16647678</v>
      </c>
      <c r="F29183">
        <f t="shared" si="455"/>
        <v>0.68923149522714222</v>
      </c>
    </row>
    <row r="29184" spans="1:6">
      <c r="A29184" s="2">
        <v>3005</v>
      </c>
      <c r="B29184" s="3">
        <v>39994</v>
      </c>
      <c r="C29184" s="2" t="s">
        <v>18</v>
      </c>
      <c r="D29184" s="4">
        <v>11057680</v>
      </c>
      <c r="E29184" s="4">
        <v>9627824</v>
      </c>
      <c r="F29184">
        <f t="shared" si="455"/>
        <v>1.1485128934637774</v>
      </c>
    </row>
    <row r="29185" spans="1:6">
      <c r="A29185" s="2">
        <v>3005</v>
      </c>
      <c r="B29185" s="3">
        <v>39903</v>
      </c>
      <c r="C29185" s="2" t="s">
        <v>18</v>
      </c>
      <c r="D29185" s="4">
        <v>11639584</v>
      </c>
      <c r="E29185" s="4">
        <v>7785718</v>
      </c>
      <c r="F29185">
        <f t="shared" si="455"/>
        <v>1.49499172715991</v>
      </c>
    </row>
    <row r="29186" spans="1:6">
      <c r="A29186" s="2">
        <v>3005</v>
      </c>
      <c r="B29186" s="3">
        <v>39813</v>
      </c>
      <c r="C29186" s="2" t="s">
        <v>18</v>
      </c>
      <c r="D29186" s="4">
        <v>10906095</v>
      </c>
      <c r="E29186" s="4">
        <v>7654502</v>
      </c>
      <c r="F29186">
        <f t="shared" si="455"/>
        <v>1.4247948462225237</v>
      </c>
    </row>
    <row r="29187" spans="1:6">
      <c r="A29187" s="2">
        <v>3005</v>
      </c>
      <c r="B29187" s="3">
        <v>39721</v>
      </c>
      <c r="C29187" s="2" t="s">
        <v>18</v>
      </c>
      <c r="D29187" s="4">
        <v>10470887</v>
      </c>
      <c r="E29187" s="4">
        <v>6981637</v>
      </c>
      <c r="F29187">
        <f t="shared" ref="F29187:F29250" si="456">D29187/E29187</f>
        <v>1.4997753392220192</v>
      </c>
    </row>
    <row r="29188" spans="1:6">
      <c r="A29188" s="2">
        <v>3005</v>
      </c>
      <c r="B29188" s="3">
        <v>39629</v>
      </c>
      <c r="C29188" s="2" t="s">
        <v>18</v>
      </c>
      <c r="D29188" s="4">
        <v>9899544</v>
      </c>
      <c r="E29188" s="4">
        <v>10666440</v>
      </c>
      <c r="F29188">
        <f t="shared" si="456"/>
        <v>0.9281019721669086</v>
      </c>
    </row>
    <row r="29189" spans="1:6">
      <c r="A29189" s="2">
        <v>3005</v>
      </c>
      <c r="B29189" s="3">
        <v>39538</v>
      </c>
      <c r="C29189" s="2" t="s">
        <v>18</v>
      </c>
      <c r="D29189" s="4">
        <v>10671239</v>
      </c>
      <c r="E29189" s="4">
        <v>13074057</v>
      </c>
      <c r="F29189">
        <f t="shared" si="456"/>
        <v>0.81621481381028094</v>
      </c>
    </row>
    <row r="29190" spans="1:6">
      <c r="A29190" s="2">
        <v>3005</v>
      </c>
      <c r="B29190" s="3">
        <v>39447</v>
      </c>
      <c r="C29190" s="2" t="s">
        <v>18</v>
      </c>
      <c r="D29190" s="4">
        <v>10944068</v>
      </c>
      <c r="E29190" s="4">
        <v>13865150</v>
      </c>
      <c r="F29190">
        <f t="shared" si="456"/>
        <v>0.78932200517123863</v>
      </c>
    </row>
    <row r="29191" spans="1:6">
      <c r="A29191" s="2">
        <v>3005</v>
      </c>
      <c r="B29191" s="3">
        <v>39262</v>
      </c>
      <c r="C29191" s="2" t="s">
        <v>18</v>
      </c>
      <c r="D29191" s="4">
        <v>6333147</v>
      </c>
      <c r="E29191" s="4">
        <v>13030953</v>
      </c>
      <c r="F29191">
        <f t="shared" si="456"/>
        <v>0.48600796887226899</v>
      </c>
    </row>
    <row r="29192" spans="1:6">
      <c r="A29192" s="2">
        <v>3005</v>
      </c>
      <c r="B29192" s="3">
        <v>39080</v>
      </c>
      <c r="C29192" s="2" t="s">
        <v>18</v>
      </c>
      <c r="D29192" s="4">
        <v>5682701</v>
      </c>
      <c r="E29192" s="4">
        <v>4695340</v>
      </c>
      <c r="F29192">
        <f t="shared" si="456"/>
        <v>1.210285304152628</v>
      </c>
    </row>
    <row r="29193" spans="1:6">
      <c r="A29193" s="2">
        <v>3005</v>
      </c>
      <c r="B29193" s="3">
        <v>38898</v>
      </c>
      <c r="C29193" s="2" t="s">
        <v>18</v>
      </c>
      <c r="D29193" s="4">
        <v>5243180</v>
      </c>
      <c r="E29193" s="4">
        <v>4110240</v>
      </c>
      <c r="F29193">
        <f t="shared" si="456"/>
        <v>1.2756384055432286</v>
      </c>
    </row>
    <row r="29194" spans="1:6">
      <c r="A29194" s="2">
        <v>3005</v>
      </c>
      <c r="B29194" s="3">
        <v>38716</v>
      </c>
      <c r="C29194" s="2" t="s">
        <v>18</v>
      </c>
      <c r="D29194" s="4">
        <v>5428260</v>
      </c>
      <c r="E29194" s="4">
        <v>7254995</v>
      </c>
      <c r="F29194">
        <f t="shared" si="456"/>
        <v>0.74821002633358125</v>
      </c>
    </row>
    <row r="29195" spans="1:6">
      <c r="A29195" s="2">
        <v>3005</v>
      </c>
      <c r="B29195" s="3">
        <v>38533</v>
      </c>
      <c r="C29195" s="2" t="s">
        <v>18</v>
      </c>
      <c r="D29195" s="4">
        <v>4206837</v>
      </c>
      <c r="E29195" s="4">
        <v>6986487</v>
      </c>
      <c r="F29195">
        <f t="shared" si="456"/>
        <v>0.60213910080989197</v>
      </c>
    </row>
    <row r="29196" spans="1:6">
      <c r="A29196" s="2">
        <v>3005</v>
      </c>
      <c r="B29196" s="3">
        <v>38352</v>
      </c>
      <c r="C29196" s="2" t="s">
        <v>18</v>
      </c>
      <c r="D29196" s="4">
        <v>3724027</v>
      </c>
      <c r="E29196" s="4">
        <v>3956000</v>
      </c>
      <c r="F29196">
        <f t="shared" si="456"/>
        <v>0.94136172901921134</v>
      </c>
    </row>
    <row r="29197" spans="1:6">
      <c r="A29197" s="2">
        <v>3006</v>
      </c>
      <c r="B29197" s="3">
        <v>44196</v>
      </c>
      <c r="C29197" s="2" t="s">
        <v>19</v>
      </c>
      <c r="D29197" s="4">
        <v>8129283</v>
      </c>
      <c r="E29197" s="4">
        <v>18488543</v>
      </c>
      <c r="F29197">
        <f t="shared" si="456"/>
        <v>0.43969300339134348</v>
      </c>
    </row>
    <row r="29198" spans="1:6">
      <c r="A29198" s="2">
        <v>3006</v>
      </c>
      <c r="B29198" s="3">
        <v>44104</v>
      </c>
      <c r="C29198" s="2" t="s">
        <v>19</v>
      </c>
      <c r="D29198" s="4">
        <v>7885816</v>
      </c>
      <c r="E29198" s="4">
        <v>10644486</v>
      </c>
      <c r="F29198">
        <f t="shared" si="456"/>
        <v>0.74083577168498316</v>
      </c>
    </row>
    <row r="29199" spans="1:6">
      <c r="A29199" s="2">
        <v>3006</v>
      </c>
      <c r="B29199" s="3">
        <v>44012</v>
      </c>
      <c r="C29199" s="2" t="s">
        <v>19</v>
      </c>
      <c r="D29199" s="4">
        <v>7634323</v>
      </c>
      <c r="E29199" s="4">
        <v>11044547</v>
      </c>
      <c r="F29199">
        <f t="shared" si="456"/>
        <v>0.69123007036866246</v>
      </c>
    </row>
    <row r="29200" spans="1:6">
      <c r="A29200" s="2">
        <v>3006</v>
      </c>
      <c r="B29200" s="3">
        <v>43921</v>
      </c>
      <c r="C29200" s="2" t="s">
        <v>19</v>
      </c>
      <c r="D29200" s="4">
        <v>7656687</v>
      </c>
      <c r="E29200" s="4">
        <v>8086951</v>
      </c>
      <c r="F29200">
        <f t="shared" si="456"/>
        <v>0.94679527549999998</v>
      </c>
    </row>
    <row r="29201" spans="1:6">
      <c r="A29201" s="2">
        <v>3006</v>
      </c>
      <c r="B29201" s="3">
        <v>43830</v>
      </c>
      <c r="C29201" s="2" t="s">
        <v>19</v>
      </c>
      <c r="D29201" s="4">
        <v>7340779</v>
      </c>
      <c r="E29201" s="4">
        <v>11115986</v>
      </c>
      <c r="F29201">
        <f t="shared" si="456"/>
        <v>0.66038037471439781</v>
      </c>
    </row>
    <row r="29202" spans="1:6">
      <c r="A29202" s="2">
        <v>3006</v>
      </c>
      <c r="B29202" s="3">
        <v>43735</v>
      </c>
      <c r="C29202" s="2" t="s">
        <v>19</v>
      </c>
      <c r="D29202" s="4">
        <v>7133609</v>
      </c>
      <c r="E29202" s="4">
        <v>9415726</v>
      </c>
      <c r="F29202">
        <f t="shared" si="456"/>
        <v>0.75762708048216354</v>
      </c>
    </row>
    <row r="29203" spans="1:6">
      <c r="A29203" s="2">
        <v>3006</v>
      </c>
      <c r="B29203" s="3">
        <v>43644</v>
      </c>
      <c r="C29203" s="2" t="s">
        <v>19</v>
      </c>
      <c r="D29203" s="4">
        <v>7023377</v>
      </c>
      <c r="E29203" s="4">
        <v>9229983</v>
      </c>
      <c r="F29203">
        <f t="shared" si="456"/>
        <v>0.76093065393511561</v>
      </c>
    </row>
    <row r="29204" spans="1:6">
      <c r="A29204" s="2">
        <v>3006</v>
      </c>
      <c r="B29204" s="3">
        <v>43553</v>
      </c>
      <c r="C29204" s="2" t="s">
        <v>19</v>
      </c>
      <c r="D29204" s="4">
        <v>7371932</v>
      </c>
      <c r="E29204" s="4">
        <v>9015665</v>
      </c>
      <c r="F29204">
        <f t="shared" si="456"/>
        <v>0.81768033750144886</v>
      </c>
    </row>
    <row r="29205" spans="1:6">
      <c r="A29205" s="2">
        <v>3006</v>
      </c>
      <c r="B29205" s="3">
        <v>43462</v>
      </c>
      <c r="C29205" s="2" t="s">
        <v>19</v>
      </c>
      <c r="D29205" s="4">
        <v>7244438</v>
      </c>
      <c r="E29205" s="4">
        <v>8587028</v>
      </c>
      <c r="F29205">
        <f t="shared" si="456"/>
        <v>0.84364904830868137</v>
      </c>
    </row>
    <row r="29206" spans="1:6">
      <c r="A29206" s="2">
        <v>3006</v>
      </c>
      <c r="B29206" s="3">
        <v>43371</v>
      </c>
      <c r="C29206" s="2" t="s">
        <v>19</v>
      </c>
      <c r="D29206" s="4">
        <v>7226411</v>
      </c>
      <c r="E29206" s="4">
        <v>9472878</v>
      </c>
      <c r="F29206">
        <f t="shared" si="456"/>
        <v>0.76285274654650892</v>
      </c>
    </row>
    <row r="29207" spans="1:6">
      <c r="A29207" s="2">
        <v>3006</v>
      </c>
      <c r="B29207" s="3">
        <v>43280</v>
      </c>
      <c r="C29207" s="2" t="s">
        <v>19</v>
      </c>
      <c r="D29207" s="4">
        <v>6988708</v>
      </c>
      <c r="E29207" s="4">
        <v>11516047</v>
      </c>
      <c r="F29207">
        <f t="shared" si="456"/>
        <v>0.60686692230415529</v>
      </c>
    </row>
    <row r="29208" spans="1:6">
      <c r="A29208" s="2">
        <v>3006</v>
      </c>
      <c r="B29208" s="3">
        <v>43190</v>
      </c>
      <c r="C29208" s="2" t="s">
        <v>19</v>
      </c>
      <c r="D29208" s="4">
        <v>7339266</v>
      </c>
      <c r="E29208" s="4">
        <v>12687655</v>
      </c>
      <c r="F29208">
        <f t="shared" si="456"/>
        <v>0.57845724840405888</v>
      </c>
    </row>
    <row r="29209" spans="1:6">
      <c r="A29209" s="2">
        <v>3006</v>
      </c>
      <c r="B29209" s="3">
        <v>43098</v>
      </c>
      <c r="C29209" s="2" t="s">
        <v>19</v>
      </c>
      <c r="D29209" s="4">
        <v>7170141</v>
      </c>
      <c r="E29209" s="4">
        <v>12216155</v>
      </c>
      <c r="F29209">
        <f t="shared" si="456"/>
        <v>0.58693926198546109</v>
      </c>
    </row>
    <row r="29210" spans="1:6">
      <c r="A29210" s="2">
        <v>3006</v>
      </c>
      <c r="B29210" s="3">
        <v>43008</v>
      </c>
      <c r="C29210" s="2" t="s">
        <v>19</v>
      </c>
      <c r="D29210" s="4">
        <v>6995502</v>
      </c>
      <c r="E29210" s="4">
        <v>11685334</v>
      </c>
      <c r="F29210">
        <f t="shared" si="456"/>
        <v>0.59865657241804127</v>
      </c>
    </row>
    <row r="29211" spans="1:6">
      <c r="A29211" s="2">
        <v>3006</v>
      </c>
      <c r="B29211" s="3">
        <v>42916</v>
      </c>
      <c r="C29211" s="2" t="s">
        <v>19</v>
      </c>
      <c r="D29211" s="4">
        <v>6835823</v>
      </c>
      <c r="E29211" s="4">
        <v>10466321</v>
      </c>
      <c r="F29211">
        <f t="shared" si="456"/>
        <v>0.65312567806777566</v>
      </c>
    </row>
    <row r="29212" spans="1:6">
      <c r="A29212" s="2">
        <v>3006</v>
      </c>
      <c r="B29212" s="3">
        <v>42825</v>
      </c>
      <c r="C29212" s="2" t="s">
        <v>19</v>
      </c>
      <c r="D29212" s="4">
        <v>6977912</v>
      </c>
      <c r="E29212" s="4">
        <v>9687697</v>
      </c>
      <c r="F29212">
        <f t="shared" si="456"/>
        <v>0.72028594618514596</v>
      </c>
    </row>
    <row r="29213" spans="1:6">
      <c r="A29213" s="2">
        <v>3006</v>
      </c>
      <c r="B29213" s="3">
        <v>42734</v>
      </c>
      <c r="C29213" s="2" t="s">
        <v>19</v>
      </c>
      <c r="D29213" s="4">
        <v>6875651</v>
      </c>
      <c r="E29213" s="4">
        <v>9394488</v>
      </c>
      <c r="F29213">
        <f t="shared" si="456"/>
        <v>0.7318813968361022</v>
      </c>
    </row>
    <row r="29214" spans="1:6">
      <c r="A29214" s="2">
        <v>3006</v>
      </c>
      <c r="B29214" s="3">
        <v>42643</v>
      </c>
      <c r="C29214" s="2" t="s">
        <v>19</v>
      </c>
      <c r="D29214" s="4">
        <v>6718857</v>
      </c>
      <c r="E29214" s="4">
        <v>10007273</v>
      </c>
      <c r="F29214">
        <f t="shared" si="456"/>
        <v>0.67139739267630649</v>
      </c>
    </row>
    <row r="29215" spans="1:6">
      <c r="A29215" s="2">
        <v>3006</v>
      </c>
      <c r="B29215" s="3">
        <v>42551</v>
      </c>
      <c r="C29215" s="2" t="s">
        <v>19</v>
      </c>
      <c r="D29215" s="4">
        <v>6696280</v>
      </c>
      <c r="E29215" s="4">
        <v>8262524</v>
      </c>
      <c r="F29215">
        <f t="shared" si="456"/>
        <v>0.81044000598364374</v>
      </c>
    </row>
    <row r="29216" spans="1:6">
      <c r="A29216" s="2">
        <v>3006</v>
      </c>
      <c r="B29216" s="3">
        <v>42460</v>
      </c>
      <c r="C29216" s="2" t="s">
        <v>19</v>
      </c>
      <c r="D29216" s="4">
        <v>6827496</v>
      </c>
      <c r="E29216" s="4">
        <v>7701476</v>
      </c>
      <c r="F29216">
        <f t="shared" si="456"/>
        <v>0.8865178570964839</v>
      </c>
    </row>
    <row r="29217" spans="1:6">
      <c r="A29217" s="2">
        <v>3006</v>
      </c>
      <c r="B29217" s="3">
        <v>42369</v>
      </c>
      <c r="C29217" s="2" t="s">
        <v>19</v>
      </c>
      <c r="D29217" s="4">
        <v>6695979</v>
      </c>
      <c r="E29217" s="4">
        <v>8307217</v>
      </c>
      <c r="F29217">
        <f t="shared" si="456"/>
        <v>0.80604358836418988</v>
      </c>
    </row>
    <row r="29218" spans="1:6">
      <c r="A29218" s="2">
        <v>3006</v>
      </c>
      <c r="B29218" s="3">
        <v>42277</v>
      </c>
      <c r="C29218" s="2" t="s">
        <v>19</v>
      </c>
      <c r="D29218" s="4">
        <v>6451415</v>
      </c>
      <c r="E29218" s="4">
        <v>6757727</v>
      </c>
      <c r="F29218">
        <f t="shared" si="456"/>
        <v>0.95467233287168896</v>
      </c>
    </row>
    <row r="29219" spans="1:6">
      <c r="A29219" s="2">
        <v>3006</v>
      </c>
      <c r="B29219" s="3">
        <v>42185</v>
      </c>
      <c r="C29219" s="2" t="s">
        <v>19</v>
      </c>
      <c r="D29219" s="4">
        <v>6403041</v>
      </c>
      <c r="E29219" s="4">
        <v>10570051</v>
      </c>
      <c r="F29219">
        <f t="shared" si="456"/>
        <v>0.60577200620886318</v>
      </c>
    </row>
    <row r="29220" spans="1:6">
      <c r="A29220" s="2">
        <v>3006</v>
      </c>
      <c r="B29220" s="3">
        <v>42094</v>
      </c>
      <c r="C29220" s="2" t="s">
        <v>19</v>
      </c>
      <c r="D29220" s="4">
        <v>6844401</v>
      </c>
      <c r="E29220" s="4">
        <v>13607579</v>
      </c>
      <c r="F29220">
        <f t="shared" si="456"/>
        <v>0.50298447651856371</v>
      </c>
    </row>
    <row r="29221" spans="1:6">
      <c r="A29221" s="2">
        <v>3006</v>
      </c>
      <c r="B29221" s="3">
        <v>42004</v>
      </c>
      <c r="C29221" s="2" t="s">
        <v>19</v>
      </c>
      <c r="D29221" s="4">
        <v>6523896</v>
      </c>
      <c r="E29221" s="4">
        <v>13920154</v>
      </c>
      <c r="F29221">
        <f t="shared" si="456"/>
        <v>0.46866550470634161</v>
      </c>
    </row>
    <row r="29222" spans="1:6">
      <c r="A29222" s="2">
        <v>3006</v>
      </c>
      <c r="B29222" s="3">
        <v>41912</v>
      </c>
      <c r="C29222" s="2" t="s">
        <v>19</v>
      </c>
      <c r="D29222" s="4">
        <v>6109589</v>
      </c>
      <c r="E29222" s="4">
        <v>13308037</v>
      </c>
      <c r="F29222">
        <f t="shared" si="456"/>
        <v>0.45909017235224098</v>
      </c>
    </row>
    <row r="29223" spans="1:6">
      <c r="A29223" s="2">
        <v>3006</v>
      </c>
      <c r="B29223" s="3">
        <v>41820</v>
      </c>
      <c r="C29223" s="2" t="s">
        <v>19</v>
      </c>
      <c r="D29223" s="4">
        <v>5752084</v>
      </c>
      <c r="E29223" s="4">
        <v>16140251</v>
      </c>
      <c r="F29223">
        <f t="shared" si="456"/>
        <v>0.35638132269442402</v>
      </c>
    </row>
    <row r="29224" spans="1:6">
      <c r="A29224" s="2">
        <v>3006</v>
      </c>
      <c r="B29224" s="3">
        <v>41729</v>
      </c>
      <c r="C29224" s="2" t="s">
        <v>19</v>
      </c>
      <c r="D29224" s="4">
        <v>6081527</v>
      </c>
      <c r="E29224" s="4">
        <v>13396974</v>
      </c>
      <c r="F29224">
        <f t="shared" si="456"/>
        <v>0.4539478094083037</v>
      </c>
    </row>
    <row r="29225" spans="1:6">
      <c r="A29225" s="2">
        <v>3006</v>
      </c>
      <c r="B29225" s="3">
        <v>41639</v>
      </c>
      <c r="C29225" s="2" t="s">
        <v>19</v>
      </c>
      <c r="D29225" s="4">
        <v>5779749</v>
      </c>
      <c r="E29225" s="4">
        <v>9554018</v>
      </c>
      <c r="F29225">
        <f t="shared" si="456"/>
        <v>0.60495479493549209</v>
      </c>
    </row>
    <row r="29226" spans="1:6">
      <c r="A29226" s="2">
        <v>3006</v>
      </c>
      <c r="B29226" s="3">
        <v>41547</v>
      </c>
      <c r="C29226" s="2" t="s">
        <v>19</v>
      </c>
      <c r="D29226" s="4">
        <v>5665399</v>
      </c>
      <c r="E29226" s="4">
        <v>10585717</v>
      </c>
      <c r="F29226">
        <f t="shared" si="456"/>
        <v>0.53519275076029338</v>
      </c>
    </row>
    <row r="29227" spans="1:6">
      <c r="A29227" s="2">
        <v>3006</v>
      </c>
      <c r="B29227" s="3">
        <v>41453</v>
      </c>
      <c r="C29227" s="2" t="s">
        <v>19</v>
      </c>
      <c r="D29227" s="4">
        <v>5571218</v>
      </c>
      <c r="E29227" s="4">
        <v>11319910</v>
      </c>
      <c r="F29227">
        <f t="shared" si="456"/>
        <v>0.49216098007846354</v>
      </c>
    </row>
    <row r="29228" spans="1:6">
      <c r="A29228" s="2">
        <v>3006</v>
      </c>
      <c r="B29228" s="3">
        <v>41362</v>
      </c>
      <c r="C29228" s="2" t="s">
        <v>19</v>
      </c>
      <c r="D29228" s="4">
        <v>5379070</v>
      </c>
      <c r="E29228" s="4">
        <v>8309111</v>
      </c>
      <c r="F29228">
        <f t="shared" si="456"/>
        <v>0.64737009771562803</v>
      </c>
    </row>
    <row r="29229" spans="1:6">
      <c r="A29229" s="2">
        <v>3006</v>
      </c>
      <c r="B29229" s="3">
        <v>41271</v>
      </c>
      <c r="C29229" s="2" t="s">
        <v>19</v>
      </c>
      <c r="D29229" s="4">
        <v>5084148</v>
      </c>
      <c r="E29229" s="4">
        <v>5851111</v>
      </c>
      <c r="F29229">
        <f t="shared" si="456"/>
        <v>0.8689201076513503</v>
      </c>
    </row>
    <row r="29230" spans="1:6">
      <c r="A29230" s="2">
        <v>3006</v>
      </c>
      <c r="B29230" s="3">
        <v>41180</v>
      </c>
      <c r="C29230" s="2" t="s">
        <v>19</v>
      </c>
      <c r="D29230" s="4">
        <v>5170557</v>
      </c>
      <c r="E29230" s="4">
        <v>6573571</v>
      </c>
      <c r="F29230">
        <f t="shared" si="456"/>
        <v>0.78656745321530719</v>
      </c>
    </row>
    <row r="29231" spans="1:6">
      <c r="A29231" s="2">
        <v>3006</v>
      </c>
      <c r="B29231" s="3">
        <v>41089</v>
      </c>
      <c r="C29231" s="2" t="s">
        <v>19</v>
      </c>
      <c r="D29231" s="4">
        <v>5229255</v>
      </c>
      <c r="E29231" s="4">
        <v>6701044</v>
      </c>
      <c r="F29231">
        <f t="shared" si="456"/>
        <v>0.78036422384332949</v>
      </c>
    </row>
    <row r="29232" spans="1:6">
      <c r="A29232" s="2">
        <v>3006</v>
      </c>
      <c r="B29232" s="3">
        <v>40998</v>
      </c>
      <c r="C29232" s="2" t="s">
        <v>19</v>
      </c>
      <c r="D29232" s="4">
        <v>5476855</v>
      </c>
      <c r="E29232" s="4">
        <v>7192063</v>
      </c>
      <c r="F29232">
        <f t="shared" si="456"/>
        <v>0.76151376871976784</v>
      </c>
    </row>
    <row r="29233" spans="1:6">
      <c r="A29233" s="2">
        <v>3006</v>
      </c>
      <c r="B29233" s="3">
        <v>40907</v>
      </c>
      <c r="C29233" s="2" t="s">
        <v>19</v>
      </c>
      <c r="D29233" s="4">
        <v>5623710</v>
      </c>
      <c r="E29233" s="4">
        <v>6365272</v>
      </c>
      <c r="F29233">
        <f t="shared" si="456"/>
        <v>0.88349877271544719</v>
      </c>
    </row>
    <row r="29234" spans="1:6">
      <c r="A29234" s="2">
        <v>3006</v>
      </c>
      <c r="B29234" s="3">
        <v>40816</v>
      </c>
      <c r="C29234" s="2" t="s">
        <v>19</v>
      </c>
      <c r="D29234" s="4">
        <v>5508126</v>
      </c>
      <c r="E29234" s="4">
        <v>8033814</v>
      </c>
      <c r="F29234">
        <f t="shared" si="456"/>
        <v>0.68561781490086771</v>
      </c>
    </row>
    <row r="29235" spans="1:6">
      <c r="A29235" s="2">
        <v>3006</v>
      </c>
      <c r="B29235" s="3">
        <v>40724</v>
      </c>
      <c r="C29235" s="2" t="s">
        <v>19</v>
      </c>
      <c r="D29235" s="4">
        <v>5448430</v>
      </c>
      <c r="E29235" s="4">
        <v>9457574</v>
      </c>
      <c r="F29235">
        <f t="shared" si="456"/>
        <v>0.57609171231438416</v>
      </c>
    </row>
    <row r="29236" spans="1:6">
      <c r="A29236" s="2">
        <v>3006</v>
      </c>
      <c r="B29236" s="3">
        <v>40633</v>
      </c>
      <c r="C29236" s="2" t="s">
        <v>19</v>
      </c>
      <c r="D29236" s="4">
        <v>5779911</v>
      </c>
      <c r="E29236" s="4">
        <v>11043146</v>
      </c>
      <c r="F29236">
        <f t="shared" si="456"/>
        <v>0.52339351485527763</v>
      </c>
    </row>
    <row r="29237" spans="1:6">
      <c r="A29237" s="2">
        <v>3006</v>
      </c>
      <c r="B29237" s="3">
        <v>40543</v>
      </c>
      <c r="C29237" s="2" t="s">
        <v>19</v>
      </c>
      <c r="D29237" s="4">
        <v>5720091</v>
      </c>
      <c r="E29237" s="4">
        <v>11588249</v>
      </c>
      <c r="F29237">
        <f t="shared" si="456"/>
        <v>0.49361132989116818</v>
      </c>
    </row>
    <row r="29238" spans="1:6">
      <c r="A29238" s="2">
        <v>3006</v>
      </c>
      <c r="B29238" s="3">
        <v>40451</v>
      </c>
      <c r="C29238" s="2" t="s">
        <v>19</v>
      </c>
      <c r="D29238" s="4">
        <v>6229261</v>
      </c>
      <c r="E29238" s="4">
        <v>13058936</v>
      </c>
      <c r="F29238">
        <f t="shared" si="456"/>
        <v>0.47701137366780877</v>
      </c>
    </row>
    <row r="29239" spans="1:6">
      <c r="A29239" s="2">
        <v>3006</v>
      </c>
      <c r="B29239" s="3">
        <v>40359</v>
      </c>
      <c r="C29239" s="2" t="s">
        <v>19</v>
      </c>
      <c r="D29239" s="4">
        <v>6191094</v>
      </c>
      <c r="E29239" s="4">
        <v>14014818</v>
      </c>
      <c r="F29239">
        <f t="shared" si="456"/>
        <v>0.44175343554229529</v>
      </c>
    </row>
    <row r="29240" spans="1:6">
      <c r="A29240" s="2">
        <v>3006</v>
      </c>
      <c r="B29240" s="3">
        <v>40268</v>
      </c>
      <c r="C29240" s="2" t="s">
        <v>19</v>
      </c>
      <c r="D29240" s="4">
        <v>6055422</v>
      </c>
      <c r="E29240" s="4">
        <v>12250837</v>
      </c>
      <c r="F29240">
        <f t="shared" si="456"/>
        <v>0.49428639039112182</v>
      </c>
    </row>
    <row r="29241" spans="1:6">
      <c r="A29241" s="2">
        <v>3006</v>
      </c>
      <c r="B29241" s="3">
        <v>40178</v>
      </c>
      <c r="C29241" s="2" t="s">
        <v>19</v>
      </c>
      <c r="D29241" s="4">
        <v>5909849</v>
      </c>
      <c r="E29241" s="4">
        <v>13846228</v>
      </c>
      <c r="F29241">
        <f t="shared" si="456"/>
        <v>0.42682014191879553</v>
      </c>
    </row>
    <row r="29242" spans="1:6">
      <c r="A29242" s="2">
        <v>3006</v>
      </c>
      <c r="B29242" s="3">
        <v>40086</v>
      </c>
      <c r="C29242" s="2" t="s">
        <v>19</v>
      </c>
      <c r="D29242" s="4">
        <v>5572833</v>
      </c>
      <c r="E29242" s="4">
        <v>12434972</v>
      </c>
      <c r="F29242">
        <f t="shared" si="456"/>
        <v>0.44815806581631223</v>
      </c>
    </row>
    <row r="29243" spans="1:6">
      <c r="A29243" s="2">
        <v>3006</v>
      </c>
      <c r="B29243" s="3">
        <v>39994</v>
      </c>
      <c r="C29243" s="2" t="s">
        <v>19</v>
      </c>
      <c r="D29243" s="4">
        <v>5480693</v>
      </c>
      <c r="E29243" s="4">
        <v>10808364</v>
      </c>
      <c r="F29243">
        <f t="shared" si="456"/>
        <v>0.50707886966057025</v>
      </c>
    </row>
    <row r="29244" spans="1:6">
      <c r="A29244" s="2">
        <v>3006</v>
      </c>
      <c r="B29244" s="3">
        <v>39903</v>
      </c>
      <c r="C29244" s="2" t="s">
        <v>19</v>
      </c>
      <c r="D29244" s="4">
        <v>5815681</v>
      </c>
      <c r="E29244" s="4">
        <v>7119827</v>
      </c>
      <c r="F29244">
        <f t="shared" si="456"/>
        <v>0.81682897632203699</v>
      </c>
    </row>
    <row r="29245" spans="1:6">
      <c r="A29245" s="2">
        <v>3006</v>
      </c>
      <c r="B29245" s="3">
        <v>39813</v>
      </c>
      <c r="C29245" s="2" t="s">
        <v>19</v>
      </c>
      <c r="D29245" s="4">
        <v>5760718</v>
      </c>
      <c r="E29245" s="4">
        <v>4900399</v>
      </c>
      <c r="F29245">
        <f t="shared" si="456"/>
        <v>1.1755610104401704</v>
      </c>
    </row>
    <row r="29246" spans="1:6">
      <c r="A29246" s="2">
        <v>3006</v>
      </c>
      <c r="B29246" s="3">
        <v>39721</v>
      </c>
      <c r="C29246" s="2" t="s">
        <v>19</v>
      </c>
      <c r="D29246" s="4">
        <v>5773726</v>
      </c>
      <c r="E29246" s="4">
        <v>5853514</v>
      </c>
      <c r="F29246">
        <f t="shared" si="456"/>
        <v>0.98636921343316164</v>
      </c>
    </row>
    <row r="29247" spans="1:6">
      <c r="A29247" s="2">
        <v>3006</v>
      </c>
      <c r="B29247" s="3">
        <v>39629</v>
      </c>
      <c r="C29247" s="2" t="s">
        <v>19</v>
      </c>
      <c r="D29247" s="4">
        <v>5637246</v>
      </c>
      <c r="E29247" s="4">
        <v>8321559</v>
      </c>
      <c r="F29247">
        <f t="shared" si="456"/>
        <v>0.67742666969013854</v>
      </c>
    </row>
    <row r="29248" spans="1:6">
      <c r="A29248" s="2">
        <v>3006</v>
      </c>
      <c r="B29248" s="3">
        <v>39538</v>
      </c>
      <c r="C29248" s="2" t="s">
        <v>19</v>
      </c>
      <c r="D29248" s="4">
        <v>6167109</v>
      </c>
      <c r="E29248" s="4">
        <v>13300853</v>
      </c>
      <c r="F29248">
        <f t="shared" si="456"/>
        <v>0.46366266885289237</v>
      </c>
    </row>
    <row r="29249" spans="1:6">
      <c r="A29249" s="2">
        <v>3006</v>
      </c>
      <c r="B29249" s="3">
        <v>39447</v>
      </c>
      <c r="C29249" s="2" t="s">
        <v>19</v>
      </c>
      <c r="D29249" s="4">
        <v>6242158</v>
      </c>
      <c r="E29249" s="4">
        <v>14096630</v>
      </c>
      <c r="F29249">
        <f t="shared" si="456"/>
        <v>0.44281207636151337</v>
      </c>
    </row>
    <row r="29250" spans="1:6">
      <c r="A29250" s="2">
        <v>3006</v>
      </c>
      <c r="B29250" s="3">
        <v>39262</v>
      </c>
      <c r="C29250" s="2" t="s">
        <v>19</v>
      </c>
      <c r="D29250" s="4">
        <v>5704034</v>
      </c>
      <c r="E29250" s="4">
        <v>17766530</v>
      </c>
      <c r="F29250">
        <f t="shared" si="456"/>
        <v>0.32105504001062674</v>
      </c>
    </row>
    <row r="29251" spans="1:6">
      <c r="A29251" s="2">
        <v>3006</v>
      </c>
      <c r="B29251" s="3">
        <v>39080</v>
      </c>
      <c r="C29251" s="2" t="s">
        <v>19</v>
      </c>
      <c r="D29251" s="4">
        <v>5908355</v>
      </c>
      <c r="E29251" s="4">
        <v>7518276</v>
      </c>
      <c r="F29251">
        <f t="shared" ref="F29251:F29314" si="457">D29251/E29251</f>
        <v>0.78586566920395051</v>
      </c>
    </row>
    <row r="29252" spans="1:6">
      <c r="A29252" s="2">
        <v>3006</v>
      </c>
      <c r="B29252" s="3">
        <v>38898</v>
      </c>
      <c r="C29252" s="2" t="s">
        <v>19</v>
      </c>
      <c r="D29252" s="4">
        <v>5480044</v>
      </c>
      <c r="E29252" s="4">
        <v>5860862</v>
      </c>
      <c r="F29252">
        <f t="shared" si="457"/>
        <v>0.93502355114315949</v>
      </c>
    </row>
    <row r="29253" spans="1:6">
      <c r="A29253" s="2">
        <v>3006</v>
      </c>
      <c r="B29253" s="3">
        <v>38716</v>
      </c>
      <c r="C29253" s="2" t="s">
        <v>19</v>
      </c>
      <c r="D29253" s="4">
        <v>5689487</v>
      </c>
      <c r="E29253" s="4">
        <v>8427588</v>
      </c>
      <c r="F29253">
        <f t="shared" si="457"/>
        <v>0.67510265096015609</v>
      </c>
    </row>
    <row r="29254" spans="1:6">
      <c r="A29254" s="2">
        <v>3006</v>
      </c>
      <c r="B29254" s="3">
        <v>38533</v>
      </c>
      <c r="C29254" s="2" t="s">
        <v>19</v>
      </c>
      <c r="D29254" s="4">
        <v>5193719</v>
      </c>
      <c r="E29254" s="4">
        <v>11029180</v>
      </c>
      <c r="F29254">
        <f t="shared" si="457"/>
        <v>0.47090708466087233</v>
      </c>
    </row>
    <row r="29255" spans="1:6">
      <c r="A29255" s="2">
        <v>3006</v>
      </c>
      <c r="B29255" s="3">
        <v>38352</v>
      </c>
      <c r="C29255" s="2" t="s">
        <v>19</v>
      </c>
      <c r="D29255" s="4">
        <v>6034454</v>
      </c>
      <c r="E29255" s="4">
        <v>12897025</v>
      </c>
      <c r="F29255">
        <f t="shared" si="457"/>
        <v>0.46789503780910713</v>
      </c>
    </row>
    <row r="29256" spans="1:6">
      <c r="A29256" s="2">
        <v>3008</v>
      </c>
      <c r="B29256" s="3">
        <v>44196</v>
      </c>
      <c r="C29256" s="2" t="s">
        <v>22</v>
      </c>
      <c r="D29256" s="4">
        <v>140802158</v>
      </c>
      <c r="E29256" s="4">
        <v>428577300</v>
      </c>
      <c r="F29256">
        <f t="shared" si="457"/>
        <v>0.32853386775267845</v>
      </c>
    </row>
    <row r="29257" spans="1:6">
      <c r="A29257" s="2">
        <v>3008</v>
      </c>
      <c r="B29257" s="3">
        <v>44104</v>
      </c>
      <c r="C29257" s="2" t="s">
        <v>22</v>
      </c>
      <c r="D29257" s="4">
        <v>133746043</v>
      </c>
      <c r="E29257" s="4">
        <v>450710400</v>
      </c>
      <c r="F29257">
        <f t="shared" si="457"/>
        <v>0.29674496750019524</v>
      </c>
    </row>
    <row r="29258" spans="1:6">
      <c r="A29258" s="2">
        <v>3008</v>
      </c>
      <c r="B29258" s="3">
        <v>44012</v>
      </c>
      <c r="C29258" s="2" t="s">
        <v>22</v>
      </c>
      <c r="D29258" s="4">
        <v>127162829</v>
      </c>
      <c r="E29258" s="4">
        <v>547961900</v>
      </c>
      <c r="F29258">
        <f t="shared" si="457"/>
        <v>0.2320650924817948</v>
      </c>
    </row>
    <row r="29259" spans="1:6">
      <c r="A29259" s="2">
        <v>3008</v>
      </c>
      <c r="B29259" s="3">
        <v>43921</v>
      </c>
      <c r="C29259" s="2" t="s">
        <v>22</v>
      </c>
      <c r="D29259" s="4">
        <v>133143319</v>
      </c>
      <c r="E29259" s="4">
        <v>513756200</v>
      </c>
      <c r="F29259">
        <f t="shared" si="457"/>
        <v>0.25915661747731705</v>
      </c>
    </row>
    <row r="29260" spans="1:6">
      <c r="A29260" s="2">
        <v>3008</v>
      </c>
      <c r="B29260" s="3">
        <v>43830</v>
      </c>
      <c r="C29260" s="2" t="s">
        <v>22</v>
      </c>
      <c r="D29260" s="4">
        <v>126393911</v>
      </c>
      <c r="E29260" s="4">
        <v>670700000</v>
      </c>
      <c r="F29260">
        <f t="shared" si="457"/>
        <v>0.18845073952586849</v>
      </c>
    </row>
    <row r="29261" spans="1:6">
      <c r="A29261" s="2">
        <v>3008</v>
      </c>
      <c r="B29261" s="3">
        <v>43735</v>
      </c>
      <c r="C29261" s="2" t="s">
        <v>22</v>
      </c>
      <c r="D29261" s="4">
        <v>118683768</v>
      </c>
      <c r="E29261" s="4">
        <v>596923000</v>
      </c>
      <c r="F29261">
        <f t="shared" si="457"/>
        <v>0.19882592562189763</v>
      </c>
    </row>
    <row r="29262" spans="1:6">
      <c r="A29262" s="2">
        <v>3008</v>
      </c>
      <c r="B29262" s="3">
        <v>43644</v>
      </c>
      <c r="C29262" s="2" t="s">
        <v>22</v>
      </c>
      <c r="D29262" s="4">
        <v>110398528</v>
      </c>
      <c r="E29262" s="4">
        <v>517109700</v>
      </c>
      <c r="F29262">
        <f t="shared" si="457"/>
        <v>0.21349150480062548</v>
      </c>
    </row>
    <row r="29263" spans="1:6">
      <c r="A29263" s="2">
        <v>3008</v>
      </c>
      <c r="B29263" s="3">
        <v>43553</v>
      </c>
      <c r="C29263" s="2" t="s">
        <v>22</v>
      </c>
      <c r="D29263" s="4">
        <v>112879835</v>
      </c>
      <c r="E29263" s="4">
        <v>617044000</v>
      </c>
      <c r="F29263">
        <f t="shared" si="457"/>
        <v>0.18293644375441623</v>
      </c>
    </row>
    <row r="29264" spans="1:6">
      <c r="A29264" s="2">
        <v>3008</v>
      </c>
      <c r="B29264" s="3">
        <v>43462</v>
      </c>
      <c r="C29264" s="2" t="s">
        <v>22</v>
      </c>
      <c r="D29264" s="4">
        <v>107599571</v>
      </c>
      <c r="E29264" s="4">
        <v>431260100</v>
      </c>
      <c r="F29264">
        <f t="shared" si="457"/>
        <v>0.24950040822232336</v>
      </c>
    </row>
    <row r="29265" spans="1:6">
      <c r="A29265" s="2">
        <v>3008</v>
      </c>
      <c r="B29265" s="3">
        <v>43371</v>
      </c>
      <c r="C29265" s="2" t="s">
        <v>22</v>
      </c>
      <c r="D29265" s="4">
        <v>100965687</v>
      </c>
      <c r="E29265" s="4">
        <v>487598900</v>
      </c>
      <c r="F29265">
        <f t="shared" si="457"/>
        <v>0.2070670934655513</v>
      </c>
    </row>
    <row r="29266" spans="1:6">
      <c r="A29266" s="2">
        <v>3008</v>
      </c>
      <c r="B29266" s="3">
        <v>43280</v>
      </c>
      <c r="C29266" s="2" t="s">
        <v>22</v>
      </c>
      <c r="D29266" s="4">
        <v>92777203</v>
      </c>
      <c r="E29266" s="4">
        <v>602288600</v>
      </c>
      <c r="F29266">
        <f t="shared" si="457"/>
        <v>0.15404110753549047</v>
      </c>
    </row>
    <row r="29267" spans="1:6">
      <c r="A29267" s="2">
        <v>3008</v>
      </c>
      <c r="B29267" s="3">
        <v>43190</v>
      </c>
      <c r="C29267" s="2" t="s">
        <v>22</v>
      </c>
      <c r="D29267" s="4">
        <v>96018684</v>
      </c>
      <c r="E29267" s="4">
        <v>449369000</v>
      </c>
      <c r="F29267">
        <f t="shared" si="457"/>
        <v>0.21367447242689194</v>
      </c>
    </row>
    <row r="29268" spans="1:6">
      <c r="A29268" s="2">
        <v>3008</v>
      </c>
      <c r="B29268" s="3">
        <v>43098</v>
      </c>
      <c r="C29268" s="2" t="s">
        <v>22</v>
      </c>
      <c r="D29268" s="4">
        <v>92397231</v>
      </c>
      <c r="E29268" s="4">
        <v>539242800</v>
      </c>
      <c r="F29268">
        <f t="shared" si="457"/>
        <v>0.17134624885116687</v>
      </c>
    </row>
    <row r="29269" spans="1:6">
      <c r="A29269" s="2">
        <v>3008</v>
      </c>
      <c r="B29269" s="3">
        <v>43008</v>
      </c>
      <c r="C29269" s="2" t="s">
        <v>22</v>
      </c>
      <c r="D29269" s="4">
        <v>84174138</v>
      </c>
      <c r="E29269" s="4">
        <v>721002500</v>
      </c>
      <c r="F29269">
        <f t="shared" si="457"/>
        <v>0.11674597244808443</v>
      </c>
    </row>
    <row r="29270" spans="1:6">
      <c r="A29270" s="2">
        <v>3008</v>
      </c>
      <c r="B29270" s="3">
        <v>42916</v>
      </c>
      <c r="C29270" s="2" t="s">
        <v>22</v>
      </c>
      <c r="D29270" s="4">
        <v>76452744</v>
      </c>
      <c r="E29270" s="4">
        <v>650579000</v>
      </c>
      <c r="F29270">
        <f t="shared" si="457"/>
        <v>0.11751492747229775</v>
      </c>
    </row>
    <row r="29271" spans="1:6">
      <c r="A29271" s="2">
        <v>3008</v>
      </c>
      <c r="B29271" s="3">
        <v>42825</v>
      </c>
      <c r="C29271" s="2" t="s">
        <v>22</v>
      </c>
      <c r="D29271" s="4">
        <v>80095903</v>
      </c>
      <c r="E29271" s="4">
        <v>641189200</v>
      </c>
      <c r="F29271">
        <f t="shared" si="457"/>
        <v>0.12491773566990835</v>
      </c>
    </row>
    <row r="29272" spans="1:6">
      <c r="A29272" s="2">
        <v>3008</v>
      </c>
      <c r="B29272" s="3">
        <v>42734</v>
      </c>
      <c r="C29272" s="2" t="s">
        <v>22</v>
      </c>
      <c r="D29272" s="4">
        <v>76842515</v>
      </c>
      <c r="E29272" s="4">
        <v>508390600</v>
      </c>
      <c r="F29272">
        <f t="shared" si="457"/>
        <v>0.15114857552440977</v>
      </c>
    </row>
    <row r="29273" spans="1:6">
      <c r="A29273" s="2">
        <v>3008</v>
      </c>
      <c r="B29273" s="3">
        <v>42643</v>
      </c>
      <c r="C29273" s="2" t="s">
        <v>22</v>
      </c>
      <c r="D29273" s="4">
        <v>67825141</v>
      </c>
      <c r="E29273" s="4">
        <v>507049200</v>
      </c>
      <c r="F29273">
        <f t="shared" si="457"/>
        <v>0.1337644177330326</v>
      </c>
    </row>
    <row r="29274" spans="1:6">
      <c r="A29274" s="2">
        <v>3008</v>
      </c>
      <c r="B29274" s="3">
        <v>42551</v>
      </c>
      <c r="C29274" s="2" t="s">
        <v>22</v>
      </c>
      <c r="D29274" s="4">
        <v>61661928</v>
      </c>
      <c r="E29274" s="4">
        <v>395042300</v>
      </c>
      <c r="F29274">
        <f t="shared" si="457"/>
        <v>0.15608943143557033</v>
      </c>
    </row>
    <row r="29275" spans="1:6">
      <c r="A29275" s="2">
        <v>3008</v>
      </c>
      <c r="B29275" s="3">
        <v>42460</v>
      </c>
      <c r="C29275" s="2" t="s">
        <v>22</v>
      </c>
      <c r="D29275" s="4">
        <v>66543403</v>
      </c>
      <c r="E29275" s="4">
        <v>334679300</v>
      </c>
      <c r="F29275">
        <f t="shared" si="457"/>
        <v>0.19882736398695708</v>
      </c>
    </row>
    <row r="29276" spans="1:6">
      <c r="A29276" s="2">
        <v>3008</v>
      </c>
      <c r="B29276" s="3">
        <v>42369</v>
      </c>
      <c r="C29276" s="2" t="s">
        <v>22</v>
      </c>
      <c r="D29276" s="4">
        <v>63386299</v>
      </c>
      <c r="E29276" s="4">
        <v>304497800</v>
      </c>
      <c r="F29276">
        <f t="shared" si="457"/>
        <v>0.20816668954586864</v>
      </c>
    </row>
    <row r="29277" spans="1:6">
      <c r="A29277" s="2">
        <v>3008</v>
      </c>
      <c r="B29277" s="3">
        <v>42277</v>
      </c>
      <c r="C29277" s="2" t="s">
        <v>22</v>
      </c>
      <c r="D29277" s="4">
        <v>56819089</v>
      </c>
      <c r="E29277" s="4">
        <v>343398400</v>
      </c>
      <c r="F29277">
        <f t="shared" si="457"/>
        <v>0.16546113493831072</v>
      </c>
    </row>
    <row r="29278" spans="1:6">
      <c r="A29278" s="2">
        <v>3008</v>
      </c>
      <c r="B29278" s="3">
        <v>42185</v>
      </c>
      <c r="C29278" s="2" t="s">
        <v>22</v>
      </c>
      <c r="D29278" s="4">
        <v>48461245</v>
      </c>
      <c r="E29278" s="4">
        <v>472843500</v>
      </c>
      <c r="F29278">
        <f t="shared" si="457"/>
        <v>0.1024889736244656</v>
      </c>
    </row>
    <row r="29279" spans="1:6">
      <c r="A29279" s="2">
        <v>3008</v>
      </c>
      <c r="B29279" s="3">
        <v>42094</v>
      </c>
      <c r="C29279" s="2" t="s">
        <v>22</v>
      </c>
      <c r="D29279" s="4">
        <v>50566376</v>
      </c>
      <c r="E29279" s="4">
        <v>361507300</v>
      </c>
      <c r="F29279">
        <f t="shared" si="457"/>
        <v>0.13987650041921698</v>
      </c>
    </row>
    <row r="29280" spans="1:6">
      <c r="A29280" s="2">
        <v>3008</v>
      </c>
      <c r="B29280" s="3">
        <v>42004</v>
      </c>
      <c r="C29280" s="2" t="s">
        <v>22</v>
      </c>
      <c r="D29280" s="4">
        <v>46198169</v>
      </c>
      <c r="E29280" s="4">
        <v>321265300</v>
      </c>
      <c r="F29280">
        <f t="shared" si="457"/>
        <v>0.14380068124381937</v>
      </c>
    </row>
    <row r="29281" spans="1:6">
      <c r="A29281" s="2">
        <v>3008</v>
      </c>
      <c r="B29281" s="3">
        <v>41912</v>
      </c>
      <c r="C29281" s="2" t="s">
        <v>22</v>
      </c>
      <c r="D29281" s="4">
        <v>38661099</v>
      </c>
      <c r="E29281" s="4">
        <v>292425200</v>
      </c>
      <c r="F29281">
        <f t="shared" si="457"/>
        <v>0.13220850665400929</v>
      </c>
    </row>
    <row r="29282" spans="1:6">
      <c r="A29282" s="2">
        <v>3008</v>
      </c>
      <c r="B29282" s="3">
        <v>41820</v>
      </c>
      <c r="C29282" s="2" t="s">
        <v>22</v>
      </c>
      <c r="D29282" s="4">
        <v>33313031</v>
      </c>
      <c r="E29282" s="4">
        <v>319253200</v>
      </c>
      <c r="F29282">
        <f t="shared" si="457"/>
        <v>0.10434674108200012</v>
      </c>
    </row>
    <row r="29283" spans="1:6">
      <c r="A29283" s="2">
        <v>3008</v>
      </c>
      <c r="B29283" s="3">
        <v>41729</v>
      </c>
      <c r="C29283" s="2" t="s">
        <v>22</v>
      </c>
      <c r="D29283" s="4">
        <v>33456723</v>
      </c>
      <c r="E29283" s="4">
        <v>193161600</v>
      </c>
      <c r="F29283">
        <f t="shared" si="457"/>
        <v>0.17320587011082947</v>
      </c>
    </row>
    <row r="29284" spans="1:6">
      <c r="A29284" s="2">
        <v>3008</v>
      </c>
      <c r="B29284" s="3">
        <v>41639</v>
      </c>
      <c r="C29284" s="2" t="s">
        <v>22</v>
      </c>
      <c r="D29284" s="4">
        <v>30445157</v>
      </c>
      <c r="E29284" s="4">
        <v>162980100</v>
      </c>
      <c r="F29284">
        <f t="shared" si="457"/>
        <v>0.18680291029395613</v>
      </c>
    </row>
    <row r="29285" spans="1:6">
      <c r="A29285" s="2">
        <v>3008</v>
      </c>
      <c r="B29285" s="3">
        <v>41547</v>
      </c>
      <c r="C29285" s="2" t="s">
        <v>22</v>
      </c>
      <c r="D29285" s="4">
        <v>26986318</v>
      </c>
      <c r="E29285" s="4">
        <v>133469300</v>
      </c>
      <c r="F29285">
        <f t="shared" si="457"/>
        <v>0.20219120052326639</v>
      </c>
    </row>
    <row r="29286" spans="1:6">
      <c r="A29286" s="2">
        <v>3008</v>
      </c>
      <c r="B29286" s="3">
        <v>41453</v>
      </c>
      <c r="C29286" s="2" t="s">
        <v>22</v>
      </c>
      <c r="D29286" s="4">
        <v>24676865</v>
      </c>
      <c r="E29286" s="4">
        <v>128774400</v>
      </c>
      <c r="F29286">
        <f t="shared" si="457"/>
        <v>0.19162865445305899</v>
      </c>
    </row>
    <row r="29287" spans="1:6">
      <c r="A29287" s="2">
        <v>3008</v>
      </c>
      <c r="B29287" s="3">
        <v>41362</v>
      </c>
      <c r="C29287" s="2" t="s">
        <v>22</v>
      </c>
      <c r="D29287" s="4">
        <v>24918242</v>
      </c>
      <c r="E29287" s="4">
        <v>105031620</v>
      </c>
      <c r="F29287">
        <f t="shared" si="457"/>
        <v>0.23724514579514244</v>
      </c>
    </row>
    <row r="29288" spans="1:6">
      <c r="A29288" s="2">
        <v>3008</v>
      </c>
      <c r="B29288" s="3">
        <v>41271</v>
      </c>
      <c r="C29288" s="2" t="s">
        <v>22</v>
      </c>
      <c r="D29288" s="4">
        <v>23012313</v>
      </c>
      <c r="E29288" s="4">
        <v>104360920</v>
      </c>
      <c r="F29288">
        <f t="shared" si="457"/>
        <v>0.22050699629708131</v>
      </c>
    </row>
    <row r="29289" spans="1:6">
      <c r="A29289" s="2">
        <v>3008</v>
      </c>
      <c r="B29289" s="3">
        <v>41180</v>
      </c>
      <c r="C29289" s="2" t="s">
        <v>22</v>
      </c>
      <c r="D29289" s="4">
        <v>20172603</v>
      </c>
      <c r="E29289" s="4">
        <v>81422980</v>
      </c>
      <c r="F29289">
        <f t="shared" si="457"/>
        <v>0.24775073326964941</v>
      </c>
    </row>
    <row r="29290" spans="1:6">
      <c r="A29290" s="2">
        <v>3008</v>
      </c>
      <c r="B29290" s="3">
        <v>41089</v>
      </c>
      <c r="C29290" s="2" t="s">
        <v>22</v>
      </c>
      <c r="D29290" s="4">
        <v>19020764</v>
      </c>
      <c r="E29290" s="4">
        <v>82898520</v>
      </c>
      <c r="F29290">
        <f t="shared" si="457"/>
        <v>0.22944636406054053</v>
      </c>
    </row>
    <row r="29291" spans="1:6">
      <c r="A29291" s="2">
        <v>3008</v>
      </c>
      <c r="B29291" s="3">
        <v>40998</v>
      </c>
      <c r="C29291" s="2" t="s">
        <v>22</v>
      </c>
      <c r="D29291" s="4">
        <v>20636009</v>
      </c>
      <c r="E29291" s="4">
        <v>77801200</v>
      </c>
      <c r="F29291">
        <f t="shared" si="457"/>
        <v>0.26524024051042916</v>
      </c>
    </row>
    <row r="29292" spans="1:6">
      <c r="A29292" s="2">
        <v>3008</v>
      </c>
      <c r="B29292" s="3">
        <v>40907</v>
      </c>
      <c r="C29292" s="2" t="s">
        <v>22</v>
      </c>
      <c r="D29292" s="4">
        <v>19810433</v>
      </c>
      <c r="E29292" s="4">
        <v>75923240</v>
      </c>
      <c r="F29292">
        <f t="shared" si="457"/>
        <v>0.26092712850505329</v>
      </c>
    </row>
    <row r="29293" spans="1:6">
      <c r="A29293" s="2">
        <v>3008</v>
      </c>
      <c r="B29293" s="3">
        <v>40816</v>
      </c>
      <c r="C29293" s="2" t="s">
        <v>22</v>
      </c>
      <c r="D29293" s="4">
        <v>18641920</v>
      </c>
      <c r="E29293" s="4">
        <v>96178380</v>
      </c>
      <c r="F29293">
        <f t="shared" si="457"/>
        <v>0.19382651277761176</v>
      </c>
    </row>
    <row r="29294" spans="1:6">
      <c r="A29294" s="2">
        <v>3008</v>
      </c>
      <c r="B29294" s="3">
        <v>40724</v>
      </c>
      <c r="C29294" s="2" t="s">
        <v>22</v>
      </c>
      <c r="D29294" s="4">
        <v>16866679</v>
      </c>
      <c r="E29294" s="4">
        <v>123408800</v>
      </c>
      <c r="F29294">
        <f t="shared" si="457"/>
        <v>0.1366732275170004</v>
      </c>
    </row>
    <row r="29295" spans="1:6">
      <c r="A29295" s="2">
        <v>3008</v>
      </c>
      <c r="B29295" s="3">
        <v>40633</v>
      </c>
      <c r="C29295" s="2" t="s">
        <v>22</v>
      </c>
      <c r="D29295" s="4">
        <v>17623587</v>
      </c>
      <c r="E29295" s="4">
        <v>106775440</v>
      </c>
      <c r="F29295">
        <f t="shared" si="457"/>
        <v>0.16505281551637718</v>
      </c>
    </row>
    <row r="29296" spans="1:6">
      <c r="A29296" s="2">
        <v>3008</v>
      </c>
      <c r="B29296" s="3">
        <v>40543</v>
      </c>
      <c r="C29296" s="2" t="s">
        <v>22</v>
      </c>
      <c r="D29296" s="4">
        <v>16385997</v>
      </c>
      <c r="E29296" s="4">
        <v>97251500</v>
      </c>
      <c r="F29296">
        <f t="shared" si="457"/>
        <v>0.16849094358441771</v>
      </c>
    </row>
    <row r="29297" spans="1:6">
      <c r="A29297" s="2">
        <v>3008</v>
      </c>
      <c r="B29297" s="3">
        <v>40451</v>
      </c>
      <c r="C29297" s="2" t="s">
        <v>22</v>
      </c>
      <c r="D29297" s="4">
        <v>15314374</v>
      </c>
      <c r="E29297" s="4">
        <v>79813300</v>
      </c>
      <c r="F29297">
        <f t="shared" si="457"/>
        <v>0.19187746904337999</v>
      </c>
    </row>
    <row r="29298" spans="1:6">
      <c r="A29298" s="2">
        <v>3008</v>
      </c>
      <c r="B29298" s="3">
        <v>40359</v>
      </c>
      <c r="C29298" s="2" t="s">
        <v>22</v>
      </c>
      <c r="D29298" s="4">
        <v>14103650</v>
      </c>
      <c r="E29298" s="4">
        <v>69216240</v>
      </c>
      <c r="F29298">
        <f t="shared" si="457"/>
        <v>0.2037621517724742</v>
      </c>
    </row>
    <row r="29299" spans="1:6">
      <c r="A29299" s="2">
        <v>3008</v>
      </c>
      <c r="B29299" s="3">
        <v>40268</v>
      </c>
      <c r="C29299" s="2" t="s">
        <v>22</v>
      </c>
      <c r="D29299" s="4">
        <v>14436077</v>
      </c>
      <c r="E29299" s="4">
        <v>64051850</v>
      </c>
      <c r="F29299">
        <f t="shared" si="457"/>
        <v>0.22538110921074098</v>
      </c>
    </row>
    <row r="29300" spans="1:6">
      <c r="A29300" s="2">
        <v>3008</v>
      </c>
      <c r="B29300" s="3">
        <v>40178</v>
      </c>
      <c r="C29300" s="2" t="s">
        <v>22</v>
      </c>
      <c r="D29300" s="4">
        <v>13706200</v>
      </c>
      <c r="E29300" s="4">
        <v>56472940</v>
      </c>
      <c r="F29300">
        <f t="shared" si="457"/>
        <v>0.24270385072921652</v>
      </c>
    </row>
    <row r="29301" spans="1:6">
      <c r="A29301" s="2">
        <v>3008</v>
      </c>
      <c r="B29301" s="3">
        <v>40086</v>
      </c>
      <c r="C29301" s="2" t="s">
        <v>22</v>
      </c>
      <c r="D29301" s="4">
        <v>12780451</v>
      </c>
      <c r="E29301" s="4">
        <v>56607080</v>
      </c>
      <c r="F29301">
        <f t="shared" si="457"/>
        <v>0.22577477940921878</v>
      </c>
    </row>
    <row r="29302" spans="1:6">
      <c r="A29302" s="2">
        <v>3008</v>
      </c>
      <c r="B29302" s="3">
        <v>39994</v>
      </c>
      <c r="C29302" s="2" t="s">
        <v>22</v>
      </c>
      <c r="D29302" s="4">
        <v>12000182</v>
      </c>
      <c r="E29302" s="4">
        <v>45156151</v>
      </c>
      <c r="F29302">
        <f t="shared" si="457"/>
        <v>0.26574855771033273</v>
      </c>
    </row>
    <row r="29303" spans="1:6">
      <c r="A29303" s="2">
        <v>3008</v>
      </c>
      <c r="B29303" s="3">
        <v>39903</v>
      </c>
      <c r="C29303" s="2" t="s">
        <v>22</v>
      </c>
      <c r="D29303" s="4">
        <v>12391731</v>
      </c>
      <c r="E29303" s="4">
        <v>36957772</v>
      </c>
      <c r="F29303">
        <f t="shared" si="457"/>
        <v>0.33529431914889241</v>
      </c>
    </row>
    <row r="29304" spans="1:6">
      <c r="A29304" s="2">
        <v>3008</v>
      </c>
      <c r="B29304" s="3">
        <v>39813</v>
      </c>
      <c r="C29304" s="2" t="s">
        <v>22</v>
      </c>
      <c r="D29304" s="4">
        <v>11930770</v>
      </c>
      <c r="E29304" s="4">
        <v>26482066</v>
      </c>
      <c r="F29304">
        <f t="shared" si="457"/>
        <v>0.45052262916344971</v>
      </c>
    </row>
    <row r="29305" spans="1:6">
      <c r="A29305" s="2">
        <v>3008</v>
      </c>
      <c r="B29305" s="3">
        <v>39721</v>
      </c>
      <c r="C29305" s="2" t="s">
        <v>22</v>
      </c>
      <c r="D29305" s="4">
        <v>11150913</v>
      </c>
      <c r="E29305" s="4">
        <v>42683624</v>
      </c>
      <c r="F29305">
        <f t="shared" si="457"/>
        <v>0.26124569460175173</v>
      </c>
    </row>
    <row r="29306" spans="1:6">
      <c r="A29306" s="2">
        <v>3008</v>
      </c>
      <c r="B29306" s="3">
        <v>39629</v>
      </c>
      <c r="C29306" s="2" t="s">
        <v>22</v>
      </c>
      <c r="D29306" s="4">
        <v>10038673</v>
      </c>
      <c r="E29306" s="4">
        <v>48778584</v>
      </c>
      <c r="F29306">
        <f t="shared" si="457"/>
        <v>0.20580082849473449</v>
      </c>
    </row>
    <row r="29307" spans="1:6">
      <c r="A29307" s="2">
        <v>3008</v>
      </c>
      <c r="B29307" s="3">
        <v>39538</v>
      </c>
      <c r="C29307" s="2" t="s">
        <v>22</v>
      </c>
      <c r="D29307" s="4">
        <v>10688930</v>
      </c>
      <c r="E29307" s="4">
        <v>39789747</v>
      </c>
      <c r="F29307">
        <f t="shared" si="457"/>
        <v>0.2686352843610692</v>
      </c>
    </row>
    <row r="29308" spans="1:6">
      <c r="A29308" s="2">
        <v>3008</v>
      </c>
      <c r="B29308" s="3">
        <v>39447</v>
      </c>
      <c r="C29308" s="2" t="s">
        <v>22</v>
      </c>
      <c r="D29308" s="4">
        <v>10120640</v>
      </c>
      <c r="E29308" s="4">
        <v>54058740</v>
      </c>
      <c r="F29308">
        <f t="shared" si="457"/>
        <v>0.18721561027874495</v>
      </c>
    </row>
    <row r="29309" spans="1:6">
      <c r="A29309" s="2">
        <v>3008</v>
      </c>
      <c r="B29309" s="3">
        <v>39262</v>
      </c>
      <c r="C29309" s="2" t="s">
        <v>22</v>
      </c>
      <c r="D29309" s="4">
        <v>8616227</v>
      </c>
      <c r="E29309" s="4">
        <v>55931747</v>
      </c>
      <c r="F29309">
        <f t="shared" si="457"/>
        <v>0.15404895184125036</v>
      </c>
    </row>
    <row r="29310" spans="1:6">
      <c r="A29310" s="2">
        <v>3008</v>
      </c>
      <c r="B29310" s="3">
        <v>39080</v>
      </c>
      <c r="C29310" s="2" t="s">
        <v>22</v>
      </c>
      <c r="D29310" s="4">
        <v>9154375</v>
      </c>
      <c r="E29310" s="4">
        <v>76436010</v>
      </c>
      <c r="F29310">
        <f t="shared" si="457"/>
        <v>0.11976521275770412</v>
      </c>
    </row>
    <row r="29311" spans="1:6">
      <c r="A29311" s="2">
        <v>3008</v>
      </c>
      <c r="B29311" s="3">
        <v>38898</v>
      </c>
      <c r="C29311" s="2" t="s">
        <v>22</v>
      </c>
      <c r="D29311" s="4">
        <v>6879706</v>
      </c>
      <c r="E29311" s="4">
        <v>79428195</v>
      </c>
      <c r="F29311">
        <f t="shared" si="457"/>
        <v>8.6615414085640496E-2</v>
      </c>
    </row>
    <row r="29312" spans="1:6">
      <c r="A29312" s="2">
        <v>3008</v>
      </c>
      <c r="B29312" s="3">
        <v>38716</v>
      </c>
      <c r="C29312" s="2" t="s">
        <v>22</v>
      </c>
      <c r="D29312" s="4">
        <v>6095008</v>
      </c>
      <c r="E29312" s="4">
        <v>59370570</v>
      </c>
      <c r="F29312">
        <f t="shared" si="457"/>
        <v>0.10266042586419501</v>
      </c>
    </row>
    <row r="29313" spans="1:6">
      <c r="A29313" s="2">
        <v>3008</v>
      </c>
      <c r="B29313" s="3">
        <v>38533</v>
      </c>
      <c r="C29313" s="2" t="s">
        <v>22</v>
      </c>
      <c r="D29313" s="4">
        <v>4706993</v>
      </c>
      <c r="E29313" s="4">
        <v>22344192</v>
      </c>
      <c r="F29313">
        <f t="shared" si="457"/>
        <v>0.21065845656893747</v>
      </c>
    </row>
    <row r="29314" spans="1:6">
      <c r="A29314" s="2">
        <v>3008</v>
      </c>
      <c r="B29314" s="3">
        <v>38352</v>
      </c>
      <c r="C29314" s="2" t="s">
        <v>22</v>
      </c>
      <c r="D29314" s="4">
        <v>4903537</v>
      </c>
      <c r="E29314" s="4">
        <v>19014048</v>
      </c>
      <c r="F29314">
        <f t="shared" si="457"/>
        <v>0.2578902188529239</v>
      </c>
    </row>
    <row r="29315" spans="1:6">
      <c r="A29315" s="2">
        <v>3010</v>
      </c>
      <c r="B29315" s="3">
        <v>44196</v>
      </c>
      <c r="C29315" s="2" t="s">
        <v>23</v>
      </c>
      <c r="D29315" s="4">
        <v>14908460</v>
      </c>
      <c r="E29315" s="4">
        <v>17585640</v>
      </c>
      <c r="F29315">
        <f t="shared" ref="F29315:F29378" si="458">D29315/E29315</f>
        <v>0.84776328868326656</v>
      </c>
    </row>
    <row r="29316" spans="1:6">
      <c r="A29316" s="2">
        <v>3010</v>
      </c>
      <c r="B29316" s="3">
        <v>44104</v>
      </c>
      <c r="C29316" s="2" t="s">
        <v>23</v>
      </c>
      <c r="D29316" s="4">
        <v>13965591</v>
      </c>
      <c r="E29316" s="4">
        <v>12934701</v>
      </c>
      <c r="F29316">
        <f t="shared" si="458"/>
        <v>1.0796995616674865</v>
      </c>
    </row>
    <row r="29317" spans="1:6">
      <c r="A29317" s="2">
        <v>3010</v>
      </c>
      <c r="B29317" s="3">
        <v>44012</v>
      </c>
      <c r="C29317" s="2" t="s">
        <v>23</v>
      </c>
      <c r="D29317" s="4">
        <v>13167951</v>
      </c>
      <c r="E29317" s="4">
        <v>13096674</v>
      </c>
      <c r="F29317">
        <f t="shared" si="458"/>
        <v>1.005442374147818</v>
      </c>
    </row>
    <row r="29318" spans="1:6">
      <c r="A29318" s="2">
        <v>3010</v>
      </c>
      <c r="B29318" s="3">
        <v>43921</v>
      </c>
      <c r="C29318" s="2" t="s">
        <v>23</v>
      </c>
      <c r="D29318" s="4">
        <v>13397177</v>
      </c>
      <c r="E29318" s="4">
        <v>11060442</v>
      </c>
      <c r="F29318">
        <f t="shared" si="458"/>
        <v>1.2112695857905136</v>
      </c>
    </row>
    <row r="29319" spans="1:6">
      <c r="A29319" s="2">
        <v>3010</v>
      </c>
      <c r="B29319" s="3">
        <v>43830</v>
      </c>
      <c r="C29319" s="2" t="s">
        <v>23</v>
      </c>
      <c r="D29319" s="4">
        <v>13284603</v>
      </c>
      <c r="E29319" s="4">
        <v>13073535</v>
      </c>
      <c r="F29319">
        <f t="shared" si="458"/>
        <v>1.0161446770135238</v>
      </c>
    </row>
    <row r="29320" spans="1:6">
      <c r="A29320" s="2">
        <v>3010</v>
      </c>
      <c r="B29320" s="3">
        <v>43735</v>
      </c>
      <c r="C29320" s="2" t="s">
        <v>23</v>
      </c>
      <c r="D29320" s="4">
        <v>13065646</v>
      </c>
      <c r="E29320" s="4">
        <v>12240531</v>
      </c>
      <c r="F29320">
        <f t="shared" si="458"/>
        <v>1.0674084318727677</v>
      </c>
    </row>
    <row r="29321" spans="1:6">
      <c r="A29321" s="2">
        <v>3010</v>
      </c>
      <c r="B29321" s="3">
        <v>43644</v>
      </c>
      <c r="C29321" s="2" t="s">
        <v>23</v>
      </c>
      <c r="D29321" s="4">
        <v>12843291</v>
      </c>
      <c r="E29321" s="4">
        <v>12518199</v>
      </c>
      <c r="F29321">
        <f t="shared" si="458"/>
        <v>1.025969550412164</v>
      </c>
    </row>
    <row r="29322" spans="1:6">
      <c r="A29322" s="2">
        <v>3010</v>
      </c>
      <c r="B29322" s="3">
        <v>43553</v>
      </c>
      <c r="C29322" s="2" t="s">
        <v>23</v>
      </c>
      <c r="D29322" s="4">
        <v>12948026</v>
      </c>
      <c r="E29322" s="4">
        <v>12309948</v>
      </c>
      <c r="F29322">
        <f t="shared" si="458"/>
        <v>1.0518343375617834</v>
      </c>
    </row>
    <row r="29323" spans="1:6">
      <c r="A29323" s="2">
        <v>3010</v>
      </c>
      <c r="B29323" s="3">
        <v>43462</v>
      </c>
      <c r="C29323" s="2" t="s">
        <v>23</v>
      </c>
      <c r="D29323" s="4">
        <v>12408935</v>
      </c>
      <c r="E29323" s="4">
        <v>11476944</v>
      </c>
      <c r="F29323">
        <f t="shared" si="458"/>
        <v>1.0812055020918461</v>
      </c>
    </row>
    <row r="29324" spans="1:6">
      <c r="A29324" s="2">
        <v>3010</v>
      </c>
      <c r="B29324" s="3">
        <v>43371</v>
      </c>
      <c r="C29324" s="2" t="s">
        <v>23</v>
      </c>
      <c r="D29324" s="4">
        <v>12042992</v>
      </c>
      <c r="E29324" s="4">
        <v>12564477</v>
      </c>
      <c r="F29324">
        <f t="shared" si="458"/>
        <v>0.95849528794553085</v>
      </c>
    </row>
    <row r="29325" spans="1:6">
      <c r="A29325" s="2">
        <v>3010</v>
      </c>
      <c r="B29325" s="3">
        <v>43280</v>
      </c>
      <c r="C29325" s="2" t="s">
        <v>23</v>
      </c>
      <c r="D29325" s="4">
        <v>11939531</v>
      </c>
      <c r="E29325" s="4">
        <v>12309948</v>
      </c>
      <c r="F29325">
        <f t="shared" si="458"/>
        <v>0.9699091336535296</v>
      </c>
    </row>
    <row r="29326" spans="1:6">
      <c r="A29326" s="2">
        <v>3010</v>
      </c>
      <c r="B29326" s="3">
        <v>43190</v>
      </c>
      <c r="C29326" s="2" t="s">
        <v>23</v>
      </c>
      <c r="D29326" s="4">
        <v>12091616</v>
      </c>
      <c r="E29326" s="4">
        <v>13466898</v>
      </c>
      <c r="F29326">
        <f t="shared" si="458"/>
        <v>0.8978768533035596</v>
      </c>
    </row>
    <row r="29327" spans="1:6">
      <c r="A29327" s="2">
        <v>3010</v>
      </c>
      <c r="B29327" s="3">
        <v>43098</v>
      </c>
      <c r="C29327" s="2" t="s">
        <v>23</v>
      </c>
      <c r="D29327" s="4">
        <v>11841391</v>
      </c>
      <c r="E29327" s="4">
        <v>12911562</v>
      </c>
      <c r="F29327">
        <f t="shared" si="458"/>
        <v>0.91711529557771554</v>
      </c>
    </row>
    <row r="29328" spans="1:6">
      <c r="A29328" s="2">
        <v>3010</v>
      </c>
      <c r="B29328" s="3">
        <v>43008</v>
      </c>
      <c r="C29328" s="2" t="s">
        <v>23</v>
      </c>
      <c r="D29328" s="4">
        <v>11316407</v>
      </c>
      <c r="E29328" s="4">
        <v>11615778</v>
      </c>
      <c r="F29328">
        <f t="shared" si="458"/>
        <v>0.97422721060956918</v>
      </c>
    </row>
    <row r="29329" spans="1:6">
      <c r="A29329" s="2">
        <v>3010</v>
      </c>
      <c r="B29329" s="3">
        <v>42916</v>
      </c>
      <c r="C29329" s="2" t="s">
        <v>23</v>
      </c>
      <c r="D29329" s="4">
        <v>10755180</v>
      </c>
      <c r="E29329" s="4">
        <v>11754612</v>
      </c>
      <c r="F29329">
        <f t="shared" si="458"/>
        <v>0.91497533053409164</v>
      </c>
    </row>
    <row r="29330" spans="1:6">
      <c r="A29330" s="2">
        <v>3010</v>
      </c>
      <c r="B29330" s="3">
        <v>42825</v>
      </c>
      <c r="C29330" s="2" t="s">
        <v>23</v>
      </c>
      <c r="D29330" s="4">
        <v>10933076</v>
      </c>
      <c r="E29330" s="4">
        <v>11291832</v>
      </c>
      <c r="F29330">
        <f t="shared" si="458"/>
        <v>0.96822871611975803</v>
      </c>
    </row>
    <row r="29331" spans="1:6">
      <c r="A29331" s="2">
        <v>3010</v>
      </c>
      <c r="B29331" s="3">
        <v>42734</v>
      </c>
      <c r="C29331" s="2" t="s">
        <v>23</v>
      </c>
      <c r="D29331" s="4">
        <v>10838248</v>
      </c>
      <c r="E29331" s="4">
        <v>10620801</v>
      </c>
      <c r="F29331">
        <f t="shared" si="458"/>
        <v>1.0204736912027634</v>
      </c>
    </row>
    <row r="29332" spans="1:6">
      <c r="A29332" s="2">
        <v>3010</v>
      </c>
      <c r="B29332" s="3">
        <v>42643</v>
      </c>
      <c r="C29332" s="2" t="s">
        <v>23</v>
      </c>
      <c r="D29332" s="4">
        <v>10619558</v>
      </c>
      <c r="E29332" s="4">
        <v>10516676</v>
      </c>
      <c r="F29332">
        <f t="shared" si="458"/>
        <v>1.009782748845738</v>
      </c>
    </row>
    <row r="29333" spans="1:6">
      <c r="A29333" s="2">
        <v>3010</v>
      </c>
      <c r="B29333" s="3">
        <v>42551</v>
      </c>
      <c r="C29333" s="2" t="s">
        <v>23</v>
      </c>
      <c r="D29333" s="4">
        <v>10526854</v>
      </c>
      <c r="E29333" s="4">
        <v>10863761</v>
      </c>
      <c r="F29333">
        <f t="shared" si="458"/>
        <v>0.9689879959619877</v>
      </c>
    </row>
    <row r="29334" spans="1:6">
      <c r="A29334" s="2">
        <v>3010</v>
      </c>
      <c r="B29334" s="3">
        <v>42460</v>
      </c>
      <c r="C29334" s="2" t="s">
        <v>23</v>
      </c>
      <c r="D29334" s="4">
        <v>11066262</v>
      </c>
      <c r="E29334" s="4">
        <v>10331564</v>
      </c>
      <c r="F29334">
        <f t="shared" si="458"/>
        <v>1.0711119826581919</v>
      </c>
    </row>
    <row r="29335" spans="1:6">
      <c r="A29335" s="2">
        <v>3010</v>
      </c>
      <c r="B29335" s="3">
        <v>42369</v>
      </c>
      <c r="C29335" s="2" t="s">
        <v>23</v>
      </c>
      <c r="D29335" s="4">
        <v>10724764</v>
      </c>
      <c r="E29335" s="4">
        <v>10319994</v>
      </c>
      <c r="F29335">
        <f t="shared" si="458"/>
        <v>1.0392219220282493</v>
      </c>
    </row>
    <row r="29336" spans="1:6">
      <c r="A29336" s="2">
        <v>3010</v>
      </c>
      <c r="B29336" s="3">
        <v>42277</v>
      </c>
      <c r="C29336" s="2" t="s">
        <v>23</v>
      </c>
      <c r="D29336" s="4">
        <v>10648582</v>
      </c>
      <c r="E29336" s="4">
        <v>9961340</v>
      </c>
      <c r="F29336">
        <f t="shared" si="458"/>
        <v>1.0689909188924382</v>
      </c>
    </row>
    <row r="29337" spans="1:6">
      <c r="A29337" s="2">
        <v>3010</v>
      </c>
      <c r="B29337" s="3">
        <v>42185</v>
      </c>
      <c r="C29337" s="2" t="s">
        <v>23</v>
      </c>
      <c r="D29337" s="4">
        <v>10100273</v>
      </c>
      <c r="E29337" s="4">
        <v>12263670</v>
      </c>
      <c r="F29337">
        <f t="shared" si="458"/>
        <v>0.82359301905547033</v>
      </c>
    </row>
    <row r="29338" spans="1:6">
      <c r="A29338" s="2">
        <v>3010</v>
      </c>
      <c r="B29338" s="3">
        <v>42094</v>
      </c>
      <c r="C29338" s="2" t="s">
        <v>23</v>
      </c>
      <c r="D29338" s="4">
        <v>10710030</v>
      </c>
      <c r="E29338" s="4">
        <v>12680172</v>
      </c>
      <c r="F29338">
        <f t="shared" si="458"/>
        <v>0.84462813280450766</v>
      </c>
    </row>
    <row r="29339" spans="1:6">
      <c r="A29339" s="2">
        <v>3010</v>
      </c>
      <c r="B29339" s="3">
        <v>42004</v>
      </c>
      <c r="C29339" s="2" t="s">
        <v>23</v>
      </c>
      <c r="D29339" s="4">
        <v>10466742</v>
      </c>
      <c r="E29339" s="4">
        <v>12726450</v>
      </c>
      <c r="F29339">
        <f t="shared" si="458"/>
        <v>0.82244003630234663</v>
      </c>
    </row>
    <row r="29340" spans="1:6">
      <c r="A29340" s="2">
        <v>3010</v>
      </c>
      <c r="B29340" s="3">
        <v>41912</v>
      </c>
      <c r="C29340" s="2" t="s">
        <v>23</v>
      </c>
      <c r="D29340" s="4">
        <v>9875923</v>
      </c>
      <c r="E29340" s="4">
        <v>12495060</v>
      </c>
      <c r="F29340">
        <f t="shared" si="458"/>
        <v>0.79038620062648757</v>
      </c>
    </row>
    <row r="29341" spans="1:6">
      <c r="A29341" s="2">
        <v>3010</v>
      </c>
      <c r="B29341" s="3">
        <v>41820</v>
      </c>
      <c r="C29341" s="2" t="s">
        <v>23</v>
      </c>
      <c r="D29341" s="4">
        <v>9351729</v>
      </c>
      <c r="E29341" s="4">
        <v>13929678</v>
      </c>
      <c r="F29341">
        <f t="shared" si="458"/>
        <v>0.67135284821372032</v>
      </c>
    </row>
    <row r="29342" spans="1:6">
      <c r="A29342" s="2">
        <v>3010</v>
      </c>
      <c r="B29342" s="3">
        <v>41729</v>
      </c>
      <c r="C29342" s="2" t="s">
        <v>23</v>
      </c>
      <c r="D29342" s="4">
        <v>9882688</v>
      </c>
      <c r="E29342" s="4">
        <v>14114790</v>
      </c>
      <c r="F29342">
        <f t="shared" si="458"/>
        <v>0.70016542931209036</v>
      </c>
    </row>
    <row r="29343" spans="1:6">
      <c r="A29343" s="2">
        <v>3010</v>
      </c>
      <c r="B29343" s="3">
        <v>41639</v>
      </c>
      <c r="C29343" s="2" t="s">
        <v>23</v>
      </c>
      <c r="D29343" s="4">
        <v>9655728</v>
      </c>
      <c r="E29343" s="4">
        <v>10956317</v>
      </c>
      <c r="F29343">
        <f t="shared" si="458"/>
        <v>0.88129323019770234</v>
      </c>
    </row>
    <row r="29344" spans="1:6">
      <c r="A29344" s="2">
        <v>3010</v>
      </c>
      <c r="B29344" s="3">
        <v>41547</v>
      </c>
      <c r="C29344" s="2" t="s">
        <v>23</v>
      </c>
      <c r="D29344" s="4">
        <v>9307702</v>
      </c>
      <c r="E29344" s="4">
        <v>9753089</v>
      </c>
      <c r="F29344">
        <f t="shared" si="458"/>
        <v>0.95433375005600785</v>
      </c>
    </row>
    <row r="29345" spans="1:6">
      <c r="A29345" s="2">
        <v>3010</v>
      </c>
      <c r="B29345" s="3">
        <v>41453</v>
      </c>
      <c r="C29345" s="2" t="s">
        <v>23</v>
      </c>
      <c r="D29345" s="4">
        <v>9014920</v>
      </c>
      <c r="E29345" s="4">
        <v>9544838</v>
      </c>
      <c r="F29345">
        <f t="shared" si="458"/>
        <v>0.94448119496632632</v>
      </c>
    </row>
    <row r="29346" spans="1:6">
      <c r="A29346" s="2">
        <v>3010</v>
      </c>
      <c r="B29346" s="3">
        <v>41362</v>
      </c>
      <c r="C29346" s="2" t="s">
        <v>23</v>
      </c>
      <c r="D29346" s="4">
        <v>9292161</v>
      </c>
      <c r="E29346" s="4">
        <v>10019187</v>
      </c>
      <c r="F29346">
        <f t="shared" si="458"/>
        <v>0.92743662734311672</v>
      </c>
    </row>
    <row r="29347" spans="1:6">
      <c r="A29347" s="2">
        <v>3010</v>
      </c>
      <c r="B29347" s="3">
        <v>41271</v>
      </c>
      <c r="C29347" s="2" t="s">
        <v>23</v>
      </c>
      <c r="D29347" s="4">
        <v>8748059</v>
      </c>
      <c r="E29347" s="4">
        <v>9139905</v>
      </c>
      <c r="F29347">
        <f t="shared" si="458"/>
        <v>0.9571280007833779</v>
      </c>
    </row>
    <row r="29348" spans="1:6">
      <c r="A29348" s="2">
        <v>3010</v>
      </c>
      <c r="B29348" s="3">
        <v>41180</v>
      </c>
      <c r="C29348" s="2" t="s">
        <v>23</v>
      </c>
      <c r="D29348" s="4">
        <v>8201465</v>
      </c>
      <c r="E29348" s="4">
        <v>9035780</v>
      </c>
      <c r="F29348">
        <f t="shared" si="458"/>
        <v>0.90766541460726136</v>
      </c>
    </row>
    <row r="29349" spans="1:6">
      <c r="A29349" s="2">
        <v>3010</v>
      </c>
      <c r="B29349" s="3">
        <v>41089</v>
      </c>
      <c r="C29349" s="2" t="s">
        <v>23</v>
      </c>
      <c r="D29349" s="4">
        <v>7954438</v>
      </c>
      <c r="E29349" s="4">
        <v>8677125</v>
      </c>
      <c r="F29349">
        <f t="shared" si="458"/>
        <v>0.91671354279211148</v>
      </c>
    </row>
    <row r="29350" spans="1:6">
      <c r="A29350" s="2">
        <v>3010</v>
      </c>
      <c r="B29350" s="3">
        <v>40998</v>
      </c>
      <c r="C29350" s="2" t="s">
        <v>23</v>
      </c>
      <c r="D29350" s="4">
        <v>8250045</v>
      </c>
      <c r="E29350" s="4">
        <v>9764658</v>
      </c>
      <c r="F29350">
        <f t="shared" si="458"/>
        <v>0.84488826951235774</v>
      </c>
    </row>
    <row r="29351" spans="1:6">
      <c r="A29351" s="2">
        <v>3010</v>
      </c>
      <c r="B29351" s="3">
        <v>40907</v>
      </c>
      <c r="C29351" s="2" t="s">
        <v>23</v>
      </c>
      <c r="D29351" s="4">
        <v>8108943</v>
      </c>
      <c r="E29351" s="4">
        <v>8330040</v>
      </c>
      <c r="F29351">
        <f t="shared" si="458"/>
        <v>0.97345787055044153</v>
      </c>
    </row>
    <row r="29352" spans="1:6">
      <c r="A29352" s="2">
        <v>3010</v>
      </c>
      <c r="B29352" s="3">
        <v>40816</v>
      </c>
      <c r="C29352" s="2" t="s">
        <v>23</v>
      </c>
      <c r="D29352" s="4">
        <v>8092526</v>
      </c>
      <c r="E29352" s="4">
        <v>8862237</v>
      </c>
      <c r="F29352">
        <f t="shared" si="458"/>
        <v>0.91314709818751183</v>
      </c>
    </row>
    <row r="29353" spans="1:6">
      <c r="A29353" s="2">
        <v>3010</v>
      </c>
      <c r="B29353" s="3">
        <v>40724</v>
      </c>
      <c r="C29353" s="2" t="s">
        <v>23</v>
      </c>
      <c r="D29353" s="4">
        <v>7686123</v>
      </c>
      <c r="E29353" s="4">
        <v>12333087</v>
      </c>
      <c r="F29353">
        <f t="shared" si="458"/>
        <v>0.62321160955079613</v>
      </c>
    </row>
    <row r="29354" spans="1:6">
      <c r="A29354" s="2">
        <v>3010</v>
      </c>
      <c r="B29354" s="3">
        <v>40633</v>
      </c>
      <c r="C29354" s="2" t="s">
        <v>23</v>
      </c>
      <c r="D29354" s="4">
        <v>8274620</v>
      </c>
      <c r="E29354" s="4">
        <v>13420620</v>
      </c>
      <c r="F29354">
        <f t="shared" si="458"/>
        <v>0.61656018872451501</v>
      </c>
    </row>
    <row r="29355" spans="1:6">
      <c r="A29355" s="2">
        <v>3010</v>
      </c>
      <c r="B29355" s="3">
        <v>40543</v>
      </c>
      <c r="C29355" s="2" t="s">
        <v>23</v>
      </c>
      <c r="D29355" s="4">
        <v>7814339</v>
      </c>
      <c r="E29355" s="4">
        <v>13490037</v>
      </c>
      <c r="F29355">
        <f t="shared" si="458"/>
        <v>0.57926742528578679</v>
      </c>
    </row>
    <row r="29356" spans="1:6">
      <c r="A29356" s="2">
        <v>3010</v>
      </c>
      <c r="B29356" s="3">
        <v>40451</v>
      </c>
      <c r="C29356" s="2" t="s">
        <v>23</v>
      </c>
      <c r="D29356" s="4">
        <v>7826590</v>
      </c>
      <c r="E29356" s="4">
        <v>12171114</v>
      </c>
      <c r="F29356">
        <f t="shared" si="458"/>
        <v>0.64304631441296167</v>
      </c>
    </row>
    <row r="29357" spans="1:6">
      <c r="A29357" s="2">
        <v>3010</v>
      </c>
      <c r="B29357" s="3">
        <v>40359</v>
      </c>
      <c r="C29357" s="2" t="s">
        <v>23</v>
      </c>
      <c r="D29357" s="4">
        <v>7428684</v>
      </c>
      <c r="E29357" s="4">
        <v>10007618</v>
      </c>
      <c r="F29357">
        <f t="shared" si="458"/>
        <v>0.74230291364038881</v>
      </c>
    </row>
    <row r="29358" spans="1:6">
      <c r="A29358" s="2">
        <v>3010</v>
      </c>
      <c r="B29358" s="3">
        <v>40268</v>
      </c>
      <c r="C29358" s="2" t="s">
        <v>23</v>
      </c>
      <c r="D29358" s="4">
        <v>7572435</v>
      </c>
      <c r="E29358" s="4">
        <v>10149910</v>
      </c>
      <c r="F29358">
        <f t="shared" si="458"/>
        <v>0.74605932466396252</v>
      </c>
    </row>
    <row r="29359" spans="1:6">
      <c r="A29359" s="2">
        <v>3010</v>
      </c>
      <c r="B29359" s="3">
        <v>40178</v>
      </c>
      <c r="C29359" s="2" t="s">
        <v>23</v>
      </c>
      <c r="D29359" s="4">
        <v>7242151</v>
      </c>
      <c r="E29359" s="4">
        <v>10407760</v>
      </c>
      <c r="F29359">
        <f t="shared" si="458"/>
        <v>0.69584146828904592</v>
      </c>
    </row>
    <row r="29360" spans="1:6">
      <c r="A29360" s="2">
        <v>3010</v>
      </c>
      <c r="B29360" s="3">
        <v>40086</v>
      </c>
      <c r="C29360" s="2" t="s">
        <v>23</v>
      </c>
      <c r="D29360" s="4">
        <v>7033335</v>
      </c>
      <c r="E29360" s="4">
        <v>9188833</v>
      </c>
      <c r="F29360">
        <f t="shared" si="458"/>
        <v>0.76542200734304344</v>
      </c>
    </row>
    <row r="29361" spans="1:6">
      <c r="A29361" s="2">
        <v>3010</v>
      </c>
      <c r="B29361" s="3">
        <v>39994</v>
      </c>
      <c r="C29361" s="2" t="s">
        <v>23</v>
      </c>
      <c r="D29361" s="4">
        <v>6726105</v>
      </c>
      <c r="E29361" s="4">
        <v>6524299</v>
      </c>
      <c r="F29361">
        <f t="shared" si="458"/>
        <v>1.030931445661825</v>
      </c>
    </row>
    <row r="29362" spans="1:6">
      <c r="A29362" s="2">
        <v>3010</v>
      </c>
      <c r="B29362" s="3">
        <v>39903</v>
      </c>
      <c r="C29362" s="2" t="s">
        <v>23</v>
      </c>
      <c r="D29362" s="4">
        <v>6807043</v>
      </c>
      <c r="E29362" s="4">
        <v>5856910</v>
      </c>
      <c r="F29362">
        <f t="shared" si="458"/>
        <v>1.1622242786725423</v>
      </c>
    </row>
    <row r="29363" spans="1:6">
      <c r="A29363" s="2">
        <v>3010</v>
      </c>
      <c r="B29363" s="3">
        <v>39813</v>
      </c>
      <c r="C29363" s="2" t="s">
        <v>23</v>
      </c>
      <c r="D29363" s="4">
        <v>6610451</v>
      </c>
      <c r="E29363" s="4">
        <v>4786787</v>
      </c>
      <c r="F29363">
        <f t="shared" si="458"/>
        <v>1.3809787233064683</v>
      </c>
    </row>
    <row r="29364" spans="1:6">
      <c r="A29364" s="2">
        <v>3010</v>
      </c>
      <c r="B29364" s="3">
        <v>39721</v>
      </c>
      <c r="C29364" s="2" t="s">
        <v>23</v>
      </c>
      <c r="D29364" s="4">
        <v>6700017</v>
      </c>
      <c r="E29364" s="4">
        <v>8284824</v>
      </c>
      <c r="F29364">
        <f t="shared" si="458"/>
        <v>0.80870963583535393</v>
      </c>
    </row>
    <row r="29365" spans="1:6">
      <c r="A29365" s="2">
        <v>3010</v>
      </c>
      <c r="B29365" s="3">
        <v>39629</v>
      </c>
      <c r="C29365" s="2" t="s">
        <v>23</v>
      </c>
      <c r="D29365" s="4">
        <v>6208540</v>
      </c>
      <c r="E29365" s="4">
        <v>12255633</v>
      </c>
      <c r="F29365">
        <f t="shared" si="458"/>
        <v>0.50658664468820169</v>
      </c>
    </row>
    <row r="29366" spans="1:6">
      <c r="A29366" s="2">
        <v>3010</v>
      </c>
      <c r="B29366" s="3">
        <v>39538</v>
      </c>
      <c r="C29366" s="2" t="s">
        <v>23</v>
      </c>
      <c r="D29366" s="4">
        <v>6865847</v>
      </c>
      <c r="E29366" s="4">
        <v>12958465</v>
      </c>
      <c r="F29366">
        <f t="shared" si="458"/>
        <v>0.52983489942674533</v>
      </c>
    </row>
    <row r="29367" spans="1:6">
      <c r="A29367" s="2">
        <v>3010</v>
      </c>
      <c r="B29367" s="3">
        <v>39447</v>
      </c>
      <c r="C29367" s="2" t="s">
        <v>23</v>
      </c>
      <c r="D29367" s="4">
        <v>6651748</v>
      </c>
      <c r="E29367" s="4">
        <v>13617370</v>
      </c>
      <c r="F29367">
        <f t="shared" si="458"/>
        <v>0.48847523420454902</v>
      </c>
    </row>
    <row r="29368" spans="1:6">
      <c r="A29368" s="2">
        <v>3010</v>
      </c>
      <c r="B29368" s="3">
        <v>39262</v>
      </c>
      <c r="C29368" s="2" t="s">
        <v>23</v>
      </c>
      <c r="D29368" s="4">
        <v>5876163</v>
      </c>
      <c r="E29368" s="4">
        <v>15575938</v>
      </c>
      <c r="F29368">
        <f t="shared" si="458"/>
        <v>0.37725901322925143</v>
      </c>
    </row>
    <row r="29369" spans="1:6">
      <c r="A29369" s="2">
        <v>3010</v>
      </c>
      <c r="B29369" s="3">
        <v>39080</v>
      </c>
      <c r="C29369" s="2" t="s">
        <v>23</v>
      </c>
      <c r="D29369" s="4">
        <v>6270333</v>
      </c>
      <c r="E29369" s="4">
        <v>13942976</v>
      </c>
      <c r="F29369">
        <f t="shared" si="458"/>
        <v>0.44971267253131614</v>
      </c>
    </row>
    <row r="29370" spans="1:6">
      <c r="A29370" s="2">
        <v>3010</v>
      </c>
      <c r="B29370" s="3">
        <v>38898</v>
      </c>
      <c r="C29370" s="2" t="s">
        <v>23</v>
      </c>
      <c r="D29370" s="4">
        <v>5496005</v>
      </c>
      <c r="E29370" s="4">
        <v>12414692</v>
      </c>
      <c r="F29370">
        <f t="shared" si="458"/>
        <v>0.44270167959060119</v>
      </c>
    </row>
    <row r="29371" spans="1:6">
      <c r="A29371" s="2">
        <v>3010</v>
      </c>
      <c r="B29371" s="3">
        <v>38716</v>
      </c>
      <c r="C29371" s="2" t="s">
        <v>23</v>
      </c>
      <c r="D29371" s="4">
        <v>6729135</v>
      </c>
      <c r="E29371" s="4">
        <v>12614979</v>
      </c>
      <c r="F29371">
        <f t="shared" si="458"/>
        <v>0.53342419357178483</v>
      </c>
    </row>
    <row r="29372" spans="1:6">
      <c r="A29372" s="2">
        <v>3010</v>
      </c>
      <c r="B29372" s="3">
        <v>38533</v>
      </c>
      <c r="C29372" s="2" t="s">
        <v>23</v>
      </c>
      <c r="D29372" s="4">
        <v>5260854</v>
      </c>
      <c r="E29372" s="4">
        <v>8227110</v>
      </c>
      <c r="F29372">
        <f t="shared" si="458"/>
        <v>0.63945346543318371</v>
      </c>
    </row>
    <row r="29373" spans="1:6">
      <c r="A29373" s="2">
        <v>3010</v>
      </c>
      <c r="B29373" s="3">
        <v>38352</v>
      </c>
      <c r="C29373" s="2" t="s">
        <v>23</v>
      </c>
      <c r="D29373" s="4">
        <v>4142509</v>
      </c>
      <c r="E29373" s="4">
        <v>7210667</v>
      </c>
      <c r="F29373">
        <f t="shared" si="458"/>
        <v>0.57449733845703876</v>
      </c>
    </row>
    <row r="29374" spans="1:6">
      <c r="A29374" s="2">
        <v>3011</v>
      </c>
      <c r="B29374" s="3">
        <v>44196</v>
      </c>
      <c r="C29374" s="2" t="s">
        <v>8</v>
      </c>
      <c r="D29374" s="4">
        <v>959398</v>
      </c>
      <c r="E29374" s="4">
        <v>820594</v>
      </c>
      <c r="F29374">
        <f t="shared" si="458"/>
        <v>1.1691506396585887</v>
      </c>
    </row>
    <row r="29375" spans="1:6">
      <c r="A29375" s="2">
        <v>3011</v>
      </c>
      <c r="B29375" s="3">
        <v>44104</v>
      </c>
      <c r="C29375" s="2" t="s">
        <v>8</v>
      </c>
      <c r="D29375" s="4">
        <v>980402</v>
      </c>
      <c r="E29375" s="4">
        <v>731546</v>
      </c>
      <c r="F29375">
        <f t="shared" si="458"/>
        <v>1.3401781979533756</v>
      </c>
    </row>
    <row r="29376" spans="1:6">
      <c r="A29376" s="2">
        <v>3011</v>
      </c>
      <c r="B29376" s="3">
        <v>44012</v>
      </c>
      <c r="C29376" s="2" t="s">
        <v>8</v>
      </c>
      <c r="D29376" s="4">
        <v>999590</v>
      </c>
      <c r="E29376" s="4">
        <v>669551</v>
      </c>
      <c r="F29376">
        <f t="shared" si="458"/>
        <v>1.4929258562827925</v>
      </c>
    </row>
    <row r="29377" spans="1:6">
      <c r="A29377" s="2">
        <v>3011</v>
      </c>
      <c r="B29377" s="3">
        <v>43921</v>
      </c>
      <c r="C29377" s="2" t="s">
        <v>8</v>
      </c>
      <c r="D29377" s="4">
        <v>1007711</v>
      </c>
      <c r="E29377" s="4">
        <v>508363</v>
      </c>
      <c r="F29377">
        <f t="shared" si="458"/>
        <v>1.9822666087028364</v>
      </c>
    </row>
    <row r="29378" spans="1:6">
      <c r="A29378" s="2">
        <v>3011</v>
      </c>
      <c r="B29378" s="3">
        <v>43830</v>
      </c>
      <c r="C29378" s="2" t="s">
        <v>8</v>
      </c>
      <c r="D29378" s="4">
        <v>1049275</v>
      </c>
      <c r="E29378" s="4">
        <v>743945</v>
      </c>
      <c r="F29378">
        <f t="shared" si="458"/>
        <v>1.4104201251436599</v>
      </c>
    </row>
    <row r="29379" spans="1:6">
      <c r="A29379" s="2">
        <v>3011</v>
      </c>
      <c r="B29379" s="3">
        <v>43735</v>
      </c>
      <c r="C29379" s="2" t="s">
        <v>8</v>
      </c>
      <c r="D29379" s="4">
        <v>1102124</v>
      </c>
      <c r="E29379" s="4">
        <v>768744</v>
      </c>
      <c r="F29379">
        <f t="shared" ref="F29379:F29442" si="459">D29379/E29379</f>
        <v>1.4336684253795802</v>
      </c>
    </row>
    <row r="29380" spans="1:6">
      <c r="A29380" s="2">
        <v>3011</v>
      </c>
      <c r="B29380" s="3">
        <v>43644</v>
      </c>
      <c r="C29380" s="2" t="s">
        <v>8</v>
      </c>
      <c r="D29380" s="4">
        <v>1129034</v>
      </c>
      <c r="E29380" s="4">
        <v>798051</v>
      </c>
      <c r="F29380">
        <f t="shared" si="459"/>
        <v>1.4147391582743458</v>
      </c>
    </row>
    <row r="29381" spans="1:6">
      <c r="A29381" s="2">
        <v>3011</v>
      </c>
      <c r="B29381" s="3">
        <v>43553</v>
      </c>
      <c r="C29381" s="2" t="s">
        <v>8</v>
      </c>
      <c r="D29381" s="4">
        <v>1143788</v>
      </c>
      <c r="E29381" s="4">
        <v>891607</v>
      </c>
      <c r="F29381">
        <f t="shared" si="459"/>
        <v>1.2828387394894836</v>
      </c>
    </row>
    <row r="29382" spans="1:6">
      <c r="A29382" s="2">
        <v>3011</v>
      </c>
      <c r="B29382" s="3">
        <v>43462</v>
      </c>
      <c r="C29382" s="2" t="s">
        <v>8</v>
      </c>
      <c r="D29382" s="4">
        <v>1151589</v>
      </c>
      <c r="E29382" s="4">
        <v>820594</v>
      </c>
      <c r="F29382">
        <f t="shared" si="459"/>
        <v>1.4033602487953849</v>
      </c>
    </row>
    <row r="29383" spans="1:6">
      <c r="A29383" s="2">
        <v>3011</v>
      </c>
      <c r="B29383" s="3">
        <v>43371</v>
      </c>
      <c r="C29383" s="2" t="s">
        <v>8</v>
      </c>
      <c r="D29383" s="4">
        <v>1126669</v>
      </c>
      <c r="E29383" s="4">
        <v>922041</v>
      </c>
      <c r="F29383">
        <f t="shared" si="459"/>
        <v>1.2219293935952957</v>
      </c>
    </row>
    <row r="29384" spans="1:6">
      <c r="A29384" s="2">
        <v>3011</v>
      </c>
      <c r="B29384" s="3">
        <v>43280</v>
      </c>
      <c r="C29384" s="2" t="s">
        <v>8</v>
      </c>
      <c r="D29384" s="4">
        <v>1154779</v>
      </c>
      <c r="E29384" s="4">
        <v>1172278</v>
      </c>
      <c r="F29384">
        <f t="shared" si="459"/>
        <v>0.98507265341497496</v>
      </c>
    </row>
    <row r="29385" spans="1:6">
      <c r="A29385" s="2">
        <v>3011</v>
      </c>
      <c r="B29385" s="3">
        <v>43190</v>
      </c>
      <c r="C29385" s="2" t="s">
        <v>8</v>
      </c>
      <c r="D29385" s="4">
        <v>1166751</v>
      </c>
      <c r="E29385" s="4">
        <v>901752</v>
      </c>
      <c r="F29385">
        <f t="shared" si="459"/>
        <v>1.2938712639395311</v>
      </c>
    </row>
    <row r="29386" spans="1:6">
      <c r="A29386" s="2">
        <v>3011</v>
      </c>
      <c r="B29386" s="3">
        <v>43098</v>
      </c>
      <c r="C29386" s="2" t="s">
        <v>8</v>
      </c>
      <c r="D29386" s="4">
        <v>1194692</v>
      </c>
      <c r="E29386" s="4">
        <v>803686</v>
      </c>
      <c r="F29386">
        <f t="shared" si="459"/>
        <v>1.4865158780916925</v>
      </c>
    </row>
    <row r="29387" spans="1:6">
      <c r="A29387" s="2">
        <v>3011</v>
      </c>
      <c r="B29387" s="3">
        <v>43008</v>
      </c>
      <c r="C29387" s="2" t="s">
        <v>8</v>
      </c>
      <c r="D29387" s="4">
        <v>1232573</v>
      </c>
      <c r="E29387" s="4">
        <v>856664</v>
      </c>
      <c r="F29387">
        <f t="shared" si="459"/>
        <v>1.4388056460876142</v>
      </c>
    </row>
    <row r="29388" spans="1:6">
      <c r="A29388" s="2">
        <v>3011</v>
      </c>
      <c r="B29388" s="3">
        <v>42916</v>
      </c>
      <c r="C29388" s="2" t="s">
        <v>8</v>
      </c>
      <c r="D29388" s="4">
        <v>1247270</v>
      </c>
      <c r="E29388" s="4">
        <v>863428</v>
      </c>
      <c r="F29388">
        <f t="shared" si="459"/>
        <v>1.4445558865359938</v>
      </c>
    </row>
    <row r="29389" spans="1:6">
      <c r="A29389" s="2">
        <v>3011</v>
      </c>
      <c r="B29389" s="3">
        <v>42825</v>
      </c>
      <c r="C29389" s="2" t="s">
        <v>8</v>
      </c>
      <c r="D29389" s="4">
        <v>1235735</v>
      </c>
      <c r="E29389" s="4">
        <v>1059559</v>
      </c>
      <c r="F29389">
        <f t="shared" si="459"/>
        <v>1.1662729494063095</v>
      </c>
    </row>
    <row r="29390" spans="1:6">
      <c r="A29390" s="2">
        <v>3011</v>
      </c>
      <c r="B29390" s="3">
        <v>42734</v>
      </c>
      <c r="C29390" s="2" t="s">
        <v>8</v>
      </c>
      <c r="D29390" s="4">
        <v>1301426</v>
      </c>
      <c r="E29390" s="4">
        <v>832993</v>
      </c>
      <c r="F29390">
        <f t="shared" si="459"/>
        <v>1.5623492634391887</v>
      </c>
    </row>
    <row r="29391" spans="1:6">
      <c r="A29391" s="2">
        <v>3011</v>
      </c>
      <c r="B29391" s="3">
        <v>42643</v>
      </c>
      <c r="C29391" s="2" t="s">
        <v>8</v>
      </c>
      <c r="D29391" s="4">
        <v>1294539</v>
      </c>
      <c r="E29391" s="4">
        <v>825103</v>
      </c>
      <c r="F29391">
        <f t="shared" si="459"/>
        <v>1.5689423017489939</v>
      </c>
    </row>
    <row r="29392" spans="1:6">
      <c r="A29392" s="2">
        <v>3011</v>
      </c>
      <c r="B29392" s="3">
        <v>42551</v>
      </c>
      <c r="C29392" s="2" t="s">
        <v>8</v>
      </c>
      <c r="D29392" s="4">
        <v>1309454</v>
      </c>
      <c r="E29392" s="4">
        <v>837502</v>
      </c>
      <c r="F29392">
        <f t="shared" si="459"/>
        <v>1.563523430391808</v>
      </c>
    </row>
    <row r="29393" spans="1:6">
      <c r="A29393" s="2">
        <v>3011</v>
      </c>
      <c r="B29393" s="3">
        <v>42460</v>
      </c>
      <c r="C29393" s="2" t="s">
        <v>8</v>
      </c>
      <c r="D29393" s="4">
        <v>1328548</v>
      </c>
      <c r="E29393" s="4">
        <v>916405</v>
      </c>
      <c r="F29393">
        <f t="shared" si="459"/>
        <v>1.4497389254750901</v>
      </c>
    </row>
    <row r="29394" spans="1:6">
      <c r="A29394" s="2">
        <v>3011</v>
      </c>
      <c r="B29394" s="3">
        <v>42369</v>
      </c>
      <c r="C29394" s="2" t="s">
        <v>8</v>
      </c>
      <c r="D29394" s="4">
        <v>1372331</v>
      </c>
      <c r="E29394" s="4">
        <v>761980</v>
      </c>
      <c r="F29394">
        <f t="shared" si="459"/>
        <v>1.8010065880994253</v>
      </c>
    </row>
    <row r="29395" spans="1:6">
      <c r="A29395" s="2">
        <v>3011</v>
      </c>
      <c r="B29395" s="3">
        <v>42277</v>
      </c>
      <c r="C29395" s="2" t="s">
        <v>8</v>
      </c>
      <c r="D29395" s="4">
        <v>1400809</v>
      </c>
      <c r="E29395" s="4">
        <v>660533</v>
      </c>
      <c r="F29395">
        <f t="shared" si="459"/>
        <v>2.1207252325016315</v>
      </c>
    </row>
    <row r="29396" spans="1:6">
      <c r="A29396" s="2">
        <v>3011</v>
      </c>
      <c r="B29396" s="3">
        <v>42185</v>
      </c>
      <c r="C29396" s="2" t="s">
        <v>8</v>
      </c>
      <c r="D29396" s="4">
        <v>1421198</v>
      </c>
      <c r="E29396" s="4">
        <v>796923</v>
      </c>
      <c r="F29396">
        <f t="shared" si="459"/>
        <v>1.7833567358452447</v>
      </c>
    </row>
    <row r="29397" spans="1:6">
      <c r="A29397" s="2">
        <v>3011</v>
      </c>
      <c r="B29397" s="3">
        <v>42094</v>
      </c>
      <c r="C29397" s="2" t="s">
        <v>8</v>
      </c>
      <c r="D29397" s="4">
        <v>1484294</v>
      </c>
      <c r="E29397" s="4">
        <v>1161006</v>
      </c>
      <c r="F29397">
        <f t="shared" si="459"/>
        <v>1.2784550639703842</v>
      </c>
    </row>
    <row r="29398" spans="1:6">
      <c r="A29398" s="2">
        <v>3011</v>
      </c>
      <c r="B29398" s="3">
        <v>42004</v>
      </c>
      <c r="C29398" s="2" t="s">
        <v>8</v>
      </c>
      <c r="D29398" s="4">
        <v>1516034</v>
      </c>
      <c r="E29398" s="4">
        <v>1183550</v>
      </c>
      <c r="F29398">
        <f t="shared" si="459"/>
        <v>1.2809209581344261</v>
      </c>
    </row>
    <row r="29399" spans="1:6">
      <c r="A29399" s="2">
        <v>3011</v>
      </c>
      <c r="B29399" s="3">
        <v>41912</v>
      </c>
      <c r="C29399" s="2" t="s">
        <v>8</v>
      </c>
      <c r="D29399" s="4">
        <v>1498360</v>
      </c>
      <c r="E29399" s="4">
        <v>1273725</v>
      </c>
      <c r="F29399">
        <f t="shared" si="459"/>
        <v>1.17636067439989</v>
      </c>
    </row>
    <row r="29400" spans="1:6">
      <c r="A29400" s="2">
        <v>3011</v>
      </c>
      <c r="B29400" s="3">
        <v>41820</v>
      </c>
      <c r="C29400" s="2" t="s">
        <v>8</v>
      </c>
      <c r="D29400" s="4">
        <v>1490132</v>
      </c>
      <c r="E29400" s="4">
        <v>1476619</v>
      </c>
      <c r="F29400">
        <f t="shared" si="459"/>
        <v>1.0091513112048538</v>
      </c>
    </row>
    <row r="29401" spans="1:6">
      <c r="A29401" s="2">
        <v>3011</v>
      </c>
      <c r="B29401" s="3">
        <v>41729</v>
      </c>
      <c r="C29401" s="2" t="s">
        <v>8</v>
      </c>
      <c r="D29401" s="4">
        <v>1528117</v>
      </c>
      <c r="E29401" s="4">
        <v>1414623</v>
      </c>
      <c r="F29401">
        <f t="shared" si="459"/>
        <v>1.080229149391746</v>
      </c>
    </row>
    <row r="29402" spans="1:6">
      <c r="A29402" s="2">
        <v>3011</v>
      </c>
      <c r="B29402" s="3">
        <v>41639</v>
      </c>
      <c r="C29402" s="2" t="s">
        <v>8</v>
      </c>
      <c r="D29402" s="4">
        <v>1518154</v>
      </c>
      <c r="E29402" s="4">
        <v>925423</v>
      </c>
      <c r="F29402">
        <f t="shared" si="459"/>
        <v>1.6404973725528758</v>
      </c>
    </row>
    <row r="29403" spans="1:6">
      <c r="A29403" s="2">
        <v>3011</v>
      </c>
      <c r="B29403" s="3">
        <v>41547</v>
      </c>
      <c r="C29403" s="2" t="s">
        <v>8</v>
      </c>
      <c r="D29403" s="4">
        <v>1533802</v>
      </c>
      <c r="E29403" s="4">
        <v>816086</v>
      </c>
      <c r="F29403">
        <f t="shared" si="459"/>
        <v>1.8794612332523779</v>
      </c>
    </row>
    <row r="29404" spans="1:6">
      <c r="A29404" s="2">
        <v>3011</v>
      </c>
      <c r="B29404" s="3">
        <v>41453</v>
      </c>
      <c r="C29404" s="2" t="s">
        <v>8</v>
      </c>
      <c r="D29404" s="4">
        <v>1578637</v>
      </c>
      <c r="E29404" s="4">
        <v>870191</v>
      </c>
      <c r="F29404">
        <f t="shared" si="459"/>
        <v>1.8141270134947385</v>
      </c>
    </row>
    <row r="29405" spans="1:6">
      <c r="A29405" s="2">
        <v>3011</v>
      </c>
      <c r="B29405" s="3">
        <v>41362</v>
      </c>
      <c r="C29405" s="2" t="s">
        <v>8</v>
      </c>
      <c r="D29405" s="4">
        <v>1601722</v>
      </c>
      <c r="E29405" s="4">
        <v>914151</v>
      </c>
      <c r="F29405">
        <f t="shared" si="459"/>
        <v>1.7521416046145548</v>
      </c>
    </row>
    <row r="29406" spans="1:6">
      <c r="A29406" s="2">
        <v>3011</v>
      </c>
      <c r="B29406" s="3">
        <v>41271</v>
      </c>
      <c r="C29406" s="2" t="s">
        <v>8</v>
      </c>
      <c r="D29406" s="4">
        <v>1577667</v>
      </c>
      <c r="E29406" s="4">
        <v>927677</v>
      </c>
      <c r="F29406">
        <f t="shared" si="459"/>
        <v>1.7006641320200888</v>
      </c>
    </row>
    <row r="29407" spans="1:6">
      <c r="A29407" s="2">
        <v>3011</v>
      </c>
      <c r="B29407" s="3">
        <v>41180</v>
      </c>
      <c r="C29407" s="2" t="s">
        <v>8</v>
      </c>
      <c r="D29407" s="4">
        <v>1574835</v>
      </c>
      <c r="E29407" s="4">
        <v>1078721</v>
      </c>
      <c r="F29407">
        <f t="shared" si="459"/>
        <v>1.459909466859364</v>
      </c>
    </row>
    <row r="29408" spans="1:6">
      <c r="A29408" s="2">
        <v>3011</v>
      </c>
      <c r="B29408" s="3">
        <v>41089</v>
      </c>
      <c r="C29408" s="2" t="s">
        <v>8</v>
      </c>
      <c r="D29408" s="4">
        <v>1593076</v>
      </c>
      <c r="E29408" s="4">
        <v>892734</v>
      </c>
      <c r="F29408">
        <f t="shared" si="459"/>
        <v>1.7844912370314114</v>
      </c>
    </row>
    <row r="29409" spans="1:6">
      <c r="A29409" s="2">
        <v>3011</v>
      </c>
      <c r="B29409" s="3">
        <v>40998</v>
      </c>
      <c r="C29409" s="2" t="s">
        <v>8</v>
      </c>
      <c r="D29409" s="4">
        <v>1588690</v>
      </c>
      <c r="E29409" s="4">
        <v>1008835</v>
      </c>
      <c r="F29409">
        <f t="shared" si="459"/>
        <v>1.5747768465606369</v>
      </c>
    </row>
    <row r="29410" spans="1:6">
      <c r="A29410" s="2">
        <v>3011</v>
      </c>
      <c r="B29410" s="3">
        <v>40907</v>
      </c>
      <c r="C29410" s="2" t="s">
        <v>8</v>
      </c>
      <c r="D29410" s="4">
        <v>1616370</v>
      </c>
      <c r="E29410" s="4">
        <v>937822</v>
      </c>
      <c r="F29410">
        <f t="shared" si="459"/>
        <v>1.7235360228273595</v>
      </c>
    </row>
    <row r="29411" spans="1:6">
      <c r="A29411" s="2">
        <v>3011</v>
      </c>
      <c r="B29411" s="3">
        <v>40816</v>
      </c>
      <c r="C29411" s="2" t="s">
        <v>8</v>
      </c>
      <c r="D29411" s="4">
        <v>1625965</v>
      </c>
      <c r="E29411" s="4">
        <v>776634</v>
      </c>
      <c r="F29411">
        <f t="shared" si="459"/>
        <v>2.0936052245974293</v>
      </c>
    </row>
    <row r="29412" spans="1:6">
      <c r="A29412" s="2">
        <v>3011</v>
      </c>
      <c r="B29412" s="3">
        <v>40724</v>
      </c>
      <c r="C29412" s="2" t="s">
        <v>8</v>
      </c>
      <c r="D29412" s="4">
        <v>1517566</v>
      </c>
      <c r="E29412" s="4">
        <v>1077594</v>
      </c>
      <c r="F29412">
        <f t="shared" si="459"/>
        <v>1.4082910632390306</v>
      </c>
    </row>
    <row r="29413" spans="1:6">
      <c r="A29413" s="2">
        <v>3011</v>
      </c>
      <c r="B29413" s="3">
        <v>40633</v>
      </c>
      <c r="C29413" s="2" t="s">
        <v>8</v>
      </c>
      <c r="D29413" s="4">
        <v>1540983</v>
      </c>
      <c r="E29413" s="4">
        <v>1132826</v>
      </c>
      <c r="F29413">
        <f t="shared" si="459"/>
        <v>1.3602998165649447</v>
      </c>
    </row>
    <row r="29414" spans="1:6">
      <c r="A29414" s="2">
        <v>3011</v>
      </c>
      <c r="B29414" s="3">
        <v>40543</v>
      </c>
      <c r="C29414" s="2" t="s">
        <v>8</v>
      </c>
      <c r="D29414" s="4">
        <v>1520030</v>
      </c>
      <c r="E29414" s="4">
        <v>1194821</v>
      </c>
      <c r="F29414">
        <f t="shared" si="459"/>
        <v>1.272182192981208</v>
      </c>
    </row>
    <row r="29415" spans="1:6">
      <c r="A29415" s="2">
        <v>3011</v>
      </c>
      <c r="B29415" s="3">
        <v>40451</v>
      </c>
      <c r="C29415" s="2" t="s">
        <v>8</v>
      </c>
      <c r="D29415" s="4">
        <v>1599447</v>
      </c>
      <c r="E29415" s="4">
        <v>1431531</v>
      </c>
      <c r="F29415">
        <f t="shared" si="459"/>
        <v>1.1172981933328723</v>
      </c>
    </row>
    <row r="29416" spans="1:6">
      <c r="A29416" s="2">
        <v>3011</v>
      </c>
      <c r="B29416" s="3">
        <v>40359</v>
      </c>
      <c r="C29416" s="2" t="s">
        <v>8</v>
      </c>
      <c r="D29416" s="4">
        <v>1611310</v>
      </c>
      <c r="E29416" s="4">
        <v>1386444</v>
      </c>
      <c r="F29416">
        <f t="shared" si="459"/>
        <v>1.1621890245837552</v>
      </c>
    </row>
    <row r="29417" spans="1:6">
      <c r="A29417" s="2">
        <v>3011</v>
      </c>
      <c r="B29417" s="3">
        <v>40268</v>
      </c>
      <c r="C29417" s="2" t="s">
        <v>8</v>
      </c>
      <c r="D29417" s="4">
        <v>1586812</v>
      </c>
      <c r="E29417" s="4">
        <v>1516071</v>
      </c>
      <c r="F29417">
        <f t="shared" si="459"/>
        <v>1.0466607434612232</v>
      </c>
    </row>
    <row r="29418" spans="1:6">
      <c r="A29418" s="2">
        <v>3011</v>
      </c>
      <c r="B29418" s="3">
        <v>40178</v>
      </c>
      <c r="C29418" s="2" t="s">
        <v>8</v>
      </c>
      <c r="D29418" s="4">
        <v>1584787</v>
      </c>
      <c r="E29418" s="4">
        <v>1634426</v>
      </c>
      <c r="F29418">
        <f t="shared" si="459"/>
        <v>0.9696290930271545</v>
      </c>
    </row>
    <row r="29419" spans="1:6">
      <c r="A29419" s="2">
        <v>3011</v>
      </c>
      <c r="B29419" s="3">
        <v>40086</v>
      </c>
      <c r="C29419" s="2" t="s">
        <v>8</v>
      </c>
      <c r="D29419" s="4">
        <v>1608959</v>
      </c>
      <c r="E29419" s="4">
        <v>1459711</v>
      </c>
      <c r="F29419">
        <f t="shared" si="459"/>
        <v>1.1022448964212779</v>
      </c>
    </row>
    <row r="29420" spans="1:6">
      <c r="A29420" s="2">
        <v>3011</v>
      </c>
      <c r="B29420" s="3">
        <v>39994</v>
      </c>
      <c r="C29420" s="2" t="s">
        <v>8</v>
      </c>
      <c r="D29420" s="4">
        <v>1613686</v>
      </c>
      <c r="E29420" s="4">
        <v>873572</v>
      </c>
      <c r="F29420">
        <f t="shared" si="459"/>
        <v>1.8472272462945241</v>
      </c>
    </row>
    <row r="29421" spans="1:6">
      <c r="A29421" s="2">
        <v>3011</v>
      </c>
      <c r="B29421" s="3">
        <v>39903</v>
      </c>
      <c r="C29421" s="2" t="s">
        <v>8</v>
      </c>
      <c r="D29421" s="4">
        <v>1648566</v>
      </c>
      <c r="E29421" s="4">
        <v>770815</v>
      </c>
      <c r="F29421">
        <f t="shared" si="459"/>
        <v>2.138731083333874</v>
      </c>
    </row>
    <row r="29422" spans="1:6">
      <c r="A29422" s="2">
        <v>3011</v>
      </c>
      <c r="B29422" s="3">
        <v>39813</v>
      </c>
      <c r="C29422" s="2" t="s">
        <v>8</v>
      </c>
      <c r="D29422" s="4">
        <v>1650997</v>
      </c>
      <c r="E29422" s="4">
        <v>416124</v>
      </c>
      <c r="F29422">
        <f t="shared" si="459"/>
        <v>3.9675601503398026</v>
      </c>
    </row>
    <row r="29423" spans="1:6">
      <c r="A29423" s="2">
        <v>3011</v>
      </c>
      <c r="B29423" s="3">
        <v>39721</v>
      </c>
      <c r="C29423" s="2" t="s">
        <v>8</v>
      </c>
      <c r="D29423" s="4">
        <v>1620107</v>
      </c>
      <c r="E29423" s="4">
        <v>538991</v>
      </c>
      <c r="F29423">
        <f t="shared" si="459"/>
        <v>3.0058145683323096</v>
      </c>
    </row>
    <row r="29424" spans="1:6">
      <c r="A29424" s="2">
        <v>3011</v>
      </c>
      <c r="B29424" s="3">
        <v>39629</v>
      </c>
      <c r="C29424" s="2" t="s">
        <v>8</v>
      </c>
      <c r="D29424" s="4">
        <v>1558841</v>
      </c>
      <c r="E29424" s="4">
        <v>700696</v>
      </c>
      <c r="F29424">
        <f t="shared" si="459"/>
        <v>2.2247037231552627</v>
      </c>
    </row>
    <row r="29425" spans="1:6">
      <c r="A29425" s="2">
        <v>3011</v>
      </c>
      <c r="B29425" s="3">
        <v>39538</v>
      </c>
      <c r="C29425" s="2" t="s">
        <v>8</v>
      </c>
      <c r="D29425" s="4">
        <v>1568634</v>
      </c>
      <c r="E29425" s="4">
        <v>1091561</v>
      </c>
      <c r="F29425">
        <f t="shared" si="459"/>
        <v>1.437055739441039</v>
      </c>
    </row>
    <row r="29426" spans="1:6">
      <c r="A29426" s="2">
        <v>3011</v>
      </c>
      <c r="B29426" s="3">
        <v>39447</v>
      </c>
      <c r="C29426" s="2" t="s">
        <v>8</v>
      </c>
      <c r="D29426" s="4">
        <v>1682035</v>
      </c>
      <c r="E29426" s="4">
        <v>1167827</v>
      </c>
      <c r="F29426">
        <f t="shared" si="459"/>
        <v>1.4403117927569751</v>
      </c>
    </row>
    <row r="29427" spans="1:6">
      <c r="A29427" s="2">
        <v>3011</v>
      </c>
      <c r="B29427" s="3">
        <v>39262</v>
      </c>
      <c r="C29427" s="2" t="s">
        <v>8</v>
      </c>
      <c r="D29427" s="4">
        <v>1649402</v>
      </c>
      <c r="E29427" s="4">
        <v>2324286</v>
      </c>
      <c r="F29427">
        <f t="shared" si="459"/>
        <v>0.70963814263821234</v>
      </c>
    </row>
    <row r="29428" spans="1:6">
      <c r="A29428" s="2">
        <v>3011</v>
      </c>
      <c r="B29428" s="3">
        <v>39080</v>
      </c>
      <c r="C29428" s="2" t="s">
        <v>8</v>
      </c>
      <c r="D29428" s="4">
        <v>1608397</v>
      </c>
      <c r="E29428" s="4">
        <v>1824195</v>
      </c>
      <c r="F29428">
        <f t="shared" si="459"/>
        <v>0.8817023399362458</v>
      </c>
    </row>
    <row r="29429" spans="1:6">
      <c r="A29429" s="2">
        <v>3011</v>
      </c>
      <c r="B29429" s="3">
        <v>38898</v>
      </c>
      <c r="C29429" s="2" t="s">
        <v>8</v>
      </c>
      <c r="D29429" s="4">
        <v>1535625</v>
      </c>
      <c r="E29429" s="4">
        <v>1622075</v>
      </c>
      <c r="F29429">
        <f t="shared" si="459"/>
        <v>0.94670406732117807</v>
      </c>
    </row>
    <row r="29430" spans="1:6">
      <c r="A29430" s="2">
        <v>3011</v>
      </c>
      <c r="B29430" s="3">
        <v>38716</v>
      </c>
      <c r="C29430" s="2" t="s">
        <v>8</v>
      </c>
      <c r="D29430" s="4">
        <v>1571204</v>
      </c>
      <c r="E29430" s="4">
        <v>2511775</v>
      </c>
      <c r="F29430">
        <f t="shared" si="459"/>
        <v>0.62553532860228322</v>
      </c>
    </row>
    <row r="29431" spans="1:6">
      <c r="A29431" s="2">
        <v>3011</v>
      </c>
      <c r="B29431" s="3">
        <v>38533</v>
      </c>
      <c r="C29431" s="2" t="s">
        <v>8</v>
      </c>
      <c r="D29431" s="4">
        <v>1416378</v>
      </c>
      <c r="E29431" s="4">
        <v>2500127</v>
      </c>
      <c r="F29431">
        <f t="shared" si="459"/>
        <v>0.56652242066103042</v>
      </c>
    </row>
    <row r="29432" spans="1:6">
      <c r="A29432" s="2">
        <v>3011</v>
      </c>
      <c r="B29432" s="3">
        <v>38352</v>
      </c>
      <c r="C29432" s="2" t="s">
        <v>8</v>
      </c>
      <c r="D29432" s="4">
        <v>1394070</v>
      </c>
      <c r="E29432" s="4">
        <v>2245012</v>
      </c>
      <c r="F29432">
        <f t="shared" si="459"/>
        <v>0.6209632732475372</v>
      </c>
    </row>
    <row r="29433" spans="1:6">
      <c r="A29433" s="2">
        <v>3013</v>
      </c>
      <c r="B29433" s="3">
        <v>44196</v>
      </c>
      <c r="C29433" s="2" t="s">
        <v>18</v>
      </c>
      <c r="D29433" s="4">
        <v>2460356</v>
      </c>
      <c r="E29433" s="4">
        <v>2339025</v>
      </c>
      <c r="F29433">
        <f t="shared" si="459"/>
        <v>1.0518724682292835</v>
      </c>
    </row>
    <row r="29434" spans="1:6">
      <c r="A29434" s="2">
        <v>3013</v>
      </c>
      <c r="B29434" s="3">
        <v>44104</v>
      </c>
      <c r="C29434" s="2" t="s">
        <v>18</v>
      </c>
      <c r="D29434" s="4">
        <v>2462273</v>
      </c>
      <c r="E29434" s="4">
        <v>2011562</v>
      </c>
      <c r="F29434">
        <f t="shared" si="459"/>
        <v>1.224060207937911</v>
      </c>
    </row>
    <row r="29435" spans="1:6">
      <c r="A29435" s="2">
        <v>3013</v>
      </c>
      <c r="B29435" s="3">
        <v>44012</v>
      </c>
      <c r="C29435" s="2" t="s">
        <v>18</v>
      </c>
      <c r="D29435" s="4">
        <v>2470982</v>
      </c>
      <c r="E29435" s="4">
        <v>2011562</v>
      </c>
      <c r="F29435">
        <f t="shared" si="459"/>
        <v>1.2283896792641738</v>
      </c>
    </row>
    <row r="29436" spans="1:6">
      <c r="A29436" s="2">
        <v>3013</v>
      </c>
      <c r="B29436" s="3">
        <v>43921</v>
      </c>
      <c r="C29436" s="2" t="s">
        <v>18</v>
      </c>
      <c r="D29436" s="4">
        <v>2485702</v>
      </c>
      <c r="E29436" s="4">
        <v>1785672</v>
      </c>
      <c r="F29436">
        <f t="shared" si="459"/>
        <v>1.3920260831776496</v>
      </c>
    </row>
    <row r="29437" spans="1:6">
      <c r="A29437" s="2">
        <v>3013</v>
      </c>
      <c r="B29437" s="3">
        <v>43830</v>
      </c>
      <c r="C29437" s="2" t="s">
        <v>18</v>
      </c>
      <c r="D29437" s="4">
        <v>2507591</v>
      </c>
      <c r="E29437" s="4">
        <v>2354411</v>
      </c>
      <c r="F29437">
        <f t="shared" si="459"/>
        <v>1.0650608581084611</v>
      </c>
    </row>
    <row r="29438" spans="1:6">
      <c r="A29438" s="2">
        <v>3013</v>
      </c>
      <c r="B29438" s="3">
        <v>43735</v>
      </c>
      <c r="C29438" s="2" t="s">
        <v>18</v>
      </c>
      <c r="D29438" s="4">
        <v>2487403</v>
      </c>
      <c r="E29438" s="4">
        <v>2232210</v>
      </c>
      <c r="F29438">
        <f t="shared" si="459"/>
        <v>1.1143230251634031</v>
      </c>
    </row>
    <row r="29439" spans="1:6">
      <c r="A29439" s="2">
        <v>3013</v>
      </c>
      <c r="B29439" s="3">
        <v>43644</v>
      </c>
      <c r="C29439" s="2" t="s">
        <v>18</v>
      </c>
      <c r="D29439" s="4">
        <v>2489164</v>
      </c>
      <c r="E29439" s="4">
        <v>2444025</v>
      </c>
      <c r="F29439">
        <f t="shared" si="459"/>
        <v>1.0184691236791767</v>
      </c>
    </row>
    <row r="29440" spans="1:6">
      <c r="A29440" s="2">
        <v>3013</v>
      </c>
      <c r="B29440" s="3">
        <v>43553</v>
      </c>
      <c r="C29440" s="2" t="s">
        <v>18</v>
      </c>
      <c r="D29440" s="4">
        <v>2592959</v>
      </c>
      <c r="E29440" s="4">
        <v>2924683</v>
      </c>
      <c r="F29440">
        <f t="shared" si="459"/>
        <v>0.88657779321724783</v>
      </c>
    </row>
    <row r="29441" spans="1:6">
      <c r="A29441" s="2">
        <v>3013</v>
      </c>
      <c r="B29441" s="3">
        <v>43462</v>
      </c>
      <c r="C29441" s="2" t="s">
        <v>18</v>
      </c>
      <c r="D29441" s="4">
        <v>2610152</v>
      </c>
      <c r="E29441" s="4">
        <v>2421574</v>
      </c>
      <c r="F29441">
        <f t="shared" si="459"/>
        <v>1.0778741430160714</v>
      </c>
    </row>
    <row r="29442" spans="1:6">
      <c r="A29442" s="2">
        <v>3013</v>
      </c>
      <c r="B29442" s="3">
        <v>43371</v>
      </c>
      <c r="C29442" s="2" t="s">
        <v>18</v>
      </c>
      <c r="D29442" s="4">
        <v>2591752</v>
      </c>
      <c r="E29442" s="4">
        <v>2752947</v>
      </c>
      <c r="F29442">
        <f t="shared" si="459"/>
        <v>0.94144638454717799</v>
      </c>
    </row>
    <row r="29443" spans="1:6">
      <c r="A29443" s="2">
        <v>3013</v>
      </c>
      <c r="B29443" s="3">
        <v>43280</v>
      </c>
      <c r="C29443" s="2" t="s">
        <v>18</v>
      </c>
      <c r="D29443" s="4">
        <v>2491569</v>
      </c>
      <c r="E29443" s="4">
        <v>2880398</v>
      </c>
      <c r="F29443">
        <f t="shared" ref="F29443:F29506" si="460">D29443/E29443</f>
        <v>0.86500858561907068</v>
      </c>
    </row>
    <row r="29444" spans="1:6">
      <c r="A29444" s="2">
        <v>3013</v>
      </c>
      <c r="B29444" s="3">
        <v>43190</v>
      </c>
      <c r="C29444" s="2" t="s">
        <v>18</v>
      </c>
      <c r="D29444" s="4">
        <v>2595008</v>
      </c>
      <c r="E29444" s="4">
        <v>3458177</v>
      </c>
      <c r="F29444">
        <f t="shared" si="460"/>
        <v>0.75039768062768331</v>
      </c>
    </row>
    <row r="29445" spans="1:6">
      <c r="A29445" s="2">
        <v>3013</v>
      </c>
      <c r="B29445" s="3">
        <v>43098</v>
      </c>
      <c r="C29445" s="2" t="s">
        <v>18</v>
      </c>
      <c r="D29445" s="4">
        <v>2623628</v>
      </c>
      <c r="E29445" s="4">
        <v>3798047</v>
      </c>
      <c r="F29445">
        <f t="shared" si="460"/>
        <v>0.69078344738756525</v>
      </c>
    </row>
    <row r="29446" spans="1:6">
      <c r="A29446" s="2">
        <v>3013</v>
      </c>
      <c r="B29446" s="3">
        <v>43008</v>
      </c>
      <c r="C29446" s="2" t="s">
        <v>18</v>
      </c>
      <c r="D29446" s="4">
        <v>2574791</v>
      </c>
      <c r="E29446" s="4">
        <v>3228765</v>
      </c>
      <c r="F29446">
        <f t="shared" si="460"/>
        <v>0.79745382522419561</v>
      </c>
    </row>
    <row r="29447" spans="1:6">
      <c r="A29447" s="2">
        <v>3013</v>
      </c>
      <c r="B29447" s="3">
        <v>42916</v>
      </c>
      <c r="C29447" s="2" t="s">
        <v>18</v>
      </c>
      <c r="D29447" s="4">
        <v>2575744</v>
      </c>
      <c r="E29447" s="4">
        <v>3279746</v>
      </c>
      <c r="F29447">
        <f t="shared" si="460"/>
        <v>0.78534862150910467</v>
      </c>
    </row>
    <row r="29448" spans="1:6">
      <c r="A29448" s="2">
        <v>3013</v>
      </c>
      <c r="B29448" s="3">
        <v>42825</v>
      </c>
      <c r="C29448" s="2" t="s">
        <v>18</v>
      </c>
      <c r="D29448" s="4">
        <v>2588624</v>
      </c>
      <c r="E29448" s="4">
        <v>3747067</v>
      </c>
      <c r="F29448">
        <f t="shared" si="460"/>
        <v>0.69084006237411821</v>
      </c>
    </row>
    <row r="29449" spans="1:6">
      <c r="A29449" s="2">
        <v>3013</v>
      </c>
      <c r="B29449" s="3">
        <v>42734</v>
      </c>
      <c r="C29449" s="2" t="s">
        <v>18</v>
      </c>
      <c r="D29449" s="4">
        <v>2598581</v>
      </c>
      <c r="E29449" s="4">
        <v>2982359</v>
      </c>
      <c r="F29449">
        <f t="shared" si="460"/>
        <v>0.8713173028465051</v>
      </c>
    </row>
    <row r="29450" spans="1:6">
      <c r="A29450" s="2">
        <v>3013</v>
      </c>
      <c r="B29450" s="3">
        <v>42643</v>
      </c>
      <c r="C29450" s="2" t="s">
        <v>18</v>
      </c>
      <c r="D29450" s="4">
        <v>2491003</v>
      </c>
      <c r="E29450" s="4">
        <v>3390203</v>
      </c>
      <c r="F29450">
        <f t="shared" si="460"/>
        <v>0.73476514533200521</v>
      </c>
    </row>
    <row r="29451" spans="1:6">
      <c r="A29451" s="2">
        <v>3013</v>
      </c>
      <c r="B29451" s="3">
        <v>42551</v>
      </c>
      <c r="C29451" s="2" t="s">
        <v>18</v>
      </c>
      <c r="D29451" s="4">
        <v>2492507</v>
      </c>
      <c r="E29451" s="4">
        <v>2606748</v>
      </c>
      <c r="F29451">
        <f t="shared" si="460"/>
        <v>0.95617489684465085</v>
      </c>
    </row>
    <row r="29452" spans="1:6">
      <c r="A29452" s="2">
        <v>3013</v>
      </c>
      <c r="B29452" s="3">
        <v>42460</v>
      </c>
      <c r="C29452" s="2" t="s">
        <v>18</v>
      </c>
      <c r="D29452" s="4">
        <v>2206999</v>
      </c>
      <c r="E29452" s="4">
        <v>2633438</v>
      </c>
      <c r="F29452">
        <f t="shared" si="460"/>
        <v>0.83806757554193412</v>
      </c>
    </row>
    <row r="29453" spans="1:6">
      <c r="A29453" s="2">
        <v>3013</v>
      </c>
      <c r="B29453" s="3">
        <v>42369</v>
      </c>
      <c r="C29453" s="2" t="s">
        <v>18</v>
      </c>
      <c r="D29453" s="4">
        <v>2236756</v>
      </c>
      <c r="E29453" s="4">
        <v>2864754</v>
      </c>
      <c r="F29453">
        <f t="shared" si="460"/>
        <v>0.78078466772365096</v>
      </c>
    </row>
    <row r="29454" spans="1:6">
      <c r="A29454" s="2">
        <v>3013</v>
      </c>
      <c r="B29454" s="3">
        <v>42277</v>
      </c>
      <c r="C29454" s="2" t="s">
        <v>18</v>
      </c>
      <c r="D29454" s="4">
        <v>2234645</v>
      </c>
      <c r="E29454" s="4">
        <v>3905673</v>
      </c>
      <c r="F29454">
        <f t="shared" si="460"/>
        <v>0.57215363395757912</v>
      </c>
    </row>
    <row r="29455" spans="1:6">
      <c r="A29455" s="2">
        <v>3013</v>
      </c>
      <c r="B29455" s="3">
        <v>42185</v>
      </c>
      <c r="C29455" s="2" t="s">
        <v>18</v>
      </c>
      <c r="D29455" s="4">
        <v>2168202</v>
      </c>
      <c r="E29455" s="4">
        <v>3699000</v>
      </c>
      <c r="F29455">
        <f t="shared" si="460"/>
        <v>0.58615896188158967</v>
      </c>
    </row>
    <row r="29456" spans="1:6">
      <c r="A29456" s="2">
        <v>3013</v>
      </c>
      <c r="B29456" s="3">
        <v>42094</v>
      </c>
      <c r="C29456" s="2" t="s">
        <v>18</v>
      </c>
      <c r="D29456" s="4">
        <v>2191518</v>
      </c>
      <c r="E29456" s="4">
        <v>4842000</v>
      </c>
      <c r="F29456">
        <f t="shared" si="460"/>
        <v>0.45260594795539033</v>
      </c>
    </row>
    <row r="29457" spans="1:6">
      <c r="A29457" s="2">
        <v>3013</v>
      </c>
      <c r="B29457" s="3">
        <v>42004</v>
      </c>
      <c r="C29457" s="2" t="s">
        <v>18</v>
      </c>
      <c r="D29457" s="4">
        <v>2203866</v>
      </c>
      <c r="E29457" s="4">
        <v>4950000</v>
      </c>
      <c r="F29457">
        <f t="shared" si="460"/>
        <v>0.44522545454545454</v>
      </c>
    </row>
    <row r="29458" spans="1:6">
      <c r="A29458" s="2">
        <v>3013</v>
      </c>
      <c r="B29458" s="3">
        <v>41912</v>
      </c>
      <c r="C29458" s="2" t="s">
        <v>18</v>
      </c>
      <c r="D29458" s="4">
        <v>2039247</v>
      </c>
      <c r="E29458" s="4">
        <v>5902340</v>
      </c>
      <c r="F29458">
        <f t="shared" si="460"/>
        <v>0.34549805670293476</v>
      </c>
    </row>
    <row r="29459" spans="1:6">
      <c r="A29459" s="2">
        <v>3013</v>
      </c>
      <c r="B29459" s="3">
        <v>41820</v>
      </c>
      <c r="C29459" s="2" t="s">
        <v>18</v>
      </c>
      <c r="D29459" s="4">
        <v>2031799</v>
      </c>
      <c r="E29459" s="4">
        <v>7742268</v>
      </c>
      <c r="F29459">
        <f t="shared" si="460"/>
        <v>0.26242943282252695</v>
      </c>
    </row>
    <row r="29460" spans="1:6">
      <c r="A29460" s="2">
        <v>3013</v>
      </c>
      <c r="B29460" s="3">
        <v>41729</v>
      </c>
      <c r="C29460" s="2" t="s">
        <v>18</v>
      </c>
      <c r="D29460" s="4">
        <v>2062135</v>
      </c>
      <c r="E29460" s="4">
        <v>7888004</v>
      </c>
      <c r="F29460">
        <f t="shared" si="460"/>
        <v>0.2614267183434491</v>
      </c>
    </row>
    <row r="29461" spans="1:6">
      <c r="A29461" s="2">
        <v>3013</v>
      </c>
      <c r="B29461" s="3">
        <v>41639</v>
      </c>
      <c r="C29461" s="2" t="s">
        <v>18</v>
      </c>
      <c r="D29461" s="4">
        <v>2028986</v>
      </c>
      <c r="E29461" s="4">
        <v>3889351</v>
      </c>
      <c r="F29461">
        <f t="shared" si="460"/>
        <v>0.52167726697847538</v>
      </c>
    </row>
    <row r="29462" spans="1:6">
      <c r="A29462" s="2">
        <v>3013</v>
      </c>
      <c r="B29462" s="3">
        <v>41547</v>
      </c>
      <c r="C29462" s="2" t="s">
        <v>18</v>
      </c>
      <c r="D29462" s="4">
        <v>1987330</v>
      </c>
      <c r="E29462" s="4">
        <v>4189933</v>
      </c>
      <c r="F29462">
        <f t="shared" si="460"/>
        <v>0.47431068706826579</v>
      </c>
    </row>
    <row r="29463" spans="1:6">
      <c r="A29463" s="2">
        <v>3013</v>
      </c>
      <c r="B29463" s="3">
        <v>41453</v>
      </c>
      <c r="C29463" s="2" t="s">
        <v>18</v>
      </c>
      <c r="D29463" s="4">
        <v>1944896</v>
      </c>
      <c r="E29463" s="4">
        <v>3843808</v>
      </c>
      <c r="F29463">
        <f t="shared" si="460"/>
        <v>0.50598156827812424</v>
      </c>
    </row>
    <row r="29464" spans="1:6">
      <c r="A29464" s="2">
        <v>3013</v>
      </c>
      <c r="B29464" s="3">
        <v>41362</v>
      </c>
      <c r="C29464" s="2" t="s">
        <v>18</v>
      </c>
      <c r="D29464" s="4">
        <v>1993189</v>
      </c>
      <c r="E29464" s="4">
        <v>4073762</v>
      </c>
      <c r="F29464">
        <f t="shared" si="460"/>
        <v>0.48927477844802914</v>
      </c>
    </row>
    <row r="29465" spans="1:6">
      <c r="A29465" s="2">
        <v>3013</v>
      </c>
      <c r="B29465" s="3">
        <v>41271</v>
      </c>
      <c r="C29465" s="2" t="s">
        <v>18</v>
      </c>
      <c r="D29465" s="4">
        <v>2000436</v>
      </c>
      <c r="E29465" s="4">
        <v>5258856</v>
      </c>
      <c r="F29465">
        <f t="shared" si="460"/>
        <v>0.38039375864256408</v>
      </c>
    </row>
    <row r="29466" spans="1:6">
      <c r="A29466" s="2">
        <v>3013</v>
      </c>
      <c r="B29466" s="3">
        <v>41180</v>
      </c>
      <c r="C29466" s="2" t="s">
        <v>18</v>
      </c>
      <c r="D29466" s="4">
        <v>1908516</v>
      </c>
      <c r="E29466" s="4">
        <v>5758818</v>
      </c>
      <c r="F29466">
        <f t="shared" si="460"/>
        <v>0.33140759093272265</v>
      </c>
    </row>
    <row r="29467" spans="1:6">
      <c r="A29467" s="2">
        <v>3013</v>
      </c>
      <c r="B29467" s="3">
        <v>41089</v>
      </c>
      <c r="C29467" s="2" t="s">
        <v>18</v>
      </c>
      <c r="D29467" s="4">
        <v>1904896</v>
      </c>
      <c r="E29467" s="4">
        <v>4777412</v>
      </c>
      <c r="F29467">
        <f t="shared" si="460"/>
        <v>0.39872968879384907</v>
      </c>
    </row>
    <row r="29468" spans="1:6">
      <c r="A29468" s="2">
        <v>3013</v>
      </c>
      <c r="B29468" s="3">
        <v>40998</v>
      </c>
      <c r="C29468" s="2" t="s">
        <v>18</v>
      </c>
      <c r="D29468" s="4">
        <v>1962560</v>
      </c>
      <c r="E29468" s="4">
        <v>4314484</v>
      </c>
      <c r="F29468">
        <f t="shared" si="460"/>
        <v>0.4548771069726994</v>
      </c>
    </row>
    <row r="29469" spans="1:6">
      <c r="A29469" s="2">
        <v>3013</v>
      </c>
      <c r="B29469" s="3">
        <v>40907</v>
      </c>
      <c r="C29469" s="2" t="s">
        <v>18</v>
      </c>
      <c r="D29469" s="4">
        <v>2004292</v>
      </c>
      <c r="E29469" s="4">
        <v>3930893</v>
      </c>
      <c r="F29469">
        <f t="shared" si="460"/>
        <v>0.50988210566911896</v>
      </c>
    </row>
    <row r="29470" spans="1:6">
      <c r="A29470" s="2">
        <v>3013</v>
      </c>
      <c r="B29470" s="3">
        <v>40816</v>
      </c>
      <c r="C29470" s="2" t="s">
        <v>18</v>
      </c>
      <c r="D29470" s="4">
        <v>2079623</v>
      </c>
      <c r="E29470" s="4">
        <v>5397925</v>
      </c>
      <c r="F29470">
        <f t="shared" si="460"/>
        <v>0.38526341140345594</v>
      </c>
    </row>
    <row r="29471" spans="1:6">
      <c r="A29471" s="2">
        <v>3013</v>
      </c>
      <c r="B29471" s="3">
        <v>40724</v>
      </c>
      <c r="C29471" s="2" t="s">
        <v>18</v>
      </c>
      <c r="D29471" s="4">
        <v>2125386</v>
      </c>
      <c r="E29471" s="4">
        <v>8915039</v>
      </c>
      <c r="F29471">
        <f t="shared" si="460"/>
        <v>0.23840456558855211</v>
      </c>
    </row>
    <row r="29472" spans="1:6">
      <c r="A29472" s="2">
        <v>3013</v>
      </c>
      <c r="B29472" s="3">
        <v>40633</v>
      </c>
      <c r="C29472" s="2" t="s">
        <v>18</v>
      </c>
      <c r="D29472" s="4">
        <v>2330927</v>
      </c>
      <c r="E29472" s="4">
        <v>10306839</v>
      </c>
      <c r="F29472">
        <f t="shared" si="460"/>
        <v>0.22615343074632291</v>
      </c>
    </row>
    <row r="29473" spans="1:6">
      <c r="A29473" s="2">
        <v>3013</v>
      </c>
      <c r="B29473" s="3">
        <v>40543</v>
      </c>
      <c r="C29473" s="2" t="s">
        <v>18</v>
      </c>
      <c r="D29473" s="4">
        <v>2324178</v>
      </c>
      <c r="E29473" s="4">
        <v>6620451</v>
      </c>
      <c r="F29473">
        <f t="shared" si="460"/>
        <v>0.35106037337939666</v>
      </c>
    </row>
    <row r="29474" spans="1:6">
      <c r="A29474" s="2">
        <v>3013</v>
      </c>
      <c r="B29474" s="3">
        <v>40451</v>
      </c>
      <c r="C29474" s="2" t="s">
        <v>18</v>
      </c>
      <c r="D29474" s="4">
        <v>2291163</v>
      </c>
      <c r="E29474" s="4">
        <v>4777257</v>
      </c>
      <c r="F29474">
        <f t="shared" si="460"/>
        <v>0.47959802037026689</v>
      </c>
    </row>
    <row r="29475" spans="1:6">
      <c r="A29475" s="2">
        <v>3013</v>
      </c>
      <c r="B29475" s="3">
        <v>40359</v>
      </c>
      <c r="C29475" s="2" t="s">
        <v>18</v>
      </c>
      <c r="D29475" s="4">
        <v>2287147</v>
      </c>
      <c r="E29475" s="4">
        <v>4664409</v>
      </c>
      <c r="F29475">
        <f t="shared" si="460"/>
        <v>0.49034014813023474</v>
      </c>
    </row>
    <row r="29476" spans="1:6">
      <c r="A29476" s="2">
        <v>3013</v>
      </c>
      <c r="B29476" s="3">
        <v>40268</v>
      </c>
      <c r="C29476" s="2" t="s">
        <v>18</v>
      </c>
      <c r="D29476" s="4">
        <v>2273124</v>
      </c>
      <c r="E29476" s="4">
        <v>4786661</v>
      </c>
      <c r="F29476">
        <f t="shared" si="460"/>
        <v>0.47488719171882027</v>
      </c>
    </row>
    <row r="29477" spans="1:6">
      <c r="A29477" s="2">
        <v>3013</v>
      </c>
      <c r="B29477" s="3">
        <v>40178</v>
      </c>
      <c r="C29477" s="2" t="s">
        <v>18</v>
      </c>
      <c r="D29477" s="4">
        <v>2197538</v>
      </c>
      <c r="E29477" s="4">
        <v>2068891</v>
      </c>
      <c r="F29477">
        <f t="shared" si="460"/>
        <v>1.0621816229081185</v>
      </c>
    </row>
    <row r="29478" spans="1:6">
      <c r="A29478" s="2">
        <v>3013</v>
      </c>
      <c r="B29478" s="3">
        <v>40086</v>
      </c>
      <c r="C29478" s="2" t="s">
        <v>18</v>
      </c>
      <c r="D29478" s="4">
        <v>2182439</v>
      </c>
      <c r="E29478" s="4">
        <v>1784710</v>
      </c>
      <c r="F29478">
        <f t="shared" si="460"/>
        <v>1.2228535728493706</v>
      </c>
    </row>
    <row r="29479" spans="1:6">
      <c r="A29479" s="2">
        <v>3013</v>
      </c>
      <c r="B29479" s="3">
        <v>39994</v>
      </c>
      <c r="C29479" s="2" t="s">
        <v>18</v>
      </c>
      <c r="D29479" s="4">
        <v>2235218</v>
      </c>
      <c r="E29479" s="4">
        <v>1644072</v>
      </c>
      <c r="F29479">
        <f t="shared" si="460"/>
        <v>1.3595621116350136</v>
      </c>
    </row>
    <row r="29480" spans="1:6">
      <c r="A29480" s="2">
        <v>3013</v>
      </c>
      <c r="B29480" s="3">
        <v>39903</v>
      </c>
      <c r="C29480" s="2" t="s">
        <v>18</v>
      </c>
      <c r="D29480" s="4">
        <v>2336262</v>
      </c>
      <c r="E29480" s="4">
        <v>1810460</v>
      </c>
      <c r="F29480">
        <f t="shared" si="460"/>
        <v>1.2904245329916153</v>
      </c>
    </row>
    <row r="29481" spans="1:6">
      <c r="A29481" s="2">
        <v>3013</v>
      </c>
      <c r="B29481" s="3">
        <v>39813</v>
      </c>
      <c r="C29481" s="2" t="s">
        <v>18</v>
      </c>
      <c r="D29481" s="4">
        <v>2319636</v>
      </c>
      <c r="E29481" s="4">
        <v>1729247</v>
      </c>
      <c r="F29481">
        <f t="shared" si="460"/>
        <v>1.3414139217821399</v>
      </c>
    </row>
    <row r="29482" spans="1:6">
      <c r="A29482" s="2">
        <v>3013</v>
      </c>
      <c r="B29482" s="3">
        <v>39721</v>
      </c>
      <c r="C29482" s="2" t="s">
        <v>18</v>
      </c>
      <c r="D29482" s="4">
        <v>2292268</v>
      </c>
      <c r="E29482" s="4">
        <v>1899352</v>
      </c>
      <c r="F29482">
        <f t="shared" si="460"/>
        <v>1.2068684477653431</v>
      </c>
    </row>
    <row r="29483" spans="1:6">
      <c r="A29483" s="2">
        <v>3013</v>
      </c>
      <c r="B29483" s="3">
        <v>39629</v>
      </c>
      <c r="C29483" s="2" t="s">
        <v>18</v>
      </c>
      <c r="D29483" s="4">
        <v>2336193</v>
      </c>
      <c r="E29483" s="4">
        <v>2058190</v>
      </c>
      <c r="F29483">
        <f t="shared" si="460"/>
        <v>1.1350715920298904</v>
      </c>
    </row>
    <row r="29484" spans="1:6">
      <c r="A29484" s="2">
        <v>3013</v>
      </c>
      <c r="B29484" s="3">
        <v>39538</v>
      </c>
      <c r="C29484" s="2" t="s">
        <v>18</v>
      </c>
      <c r="D29484" s="4">
        <v>2425782</v>
      </c>
      <c r="E29484" s="4">
        <v>2099354</v>
      </c>
      <c r="F29484">
        <f t="shared" si="460"/>
        <v>1.1554897363665204</v>
      </c>
    </row>
    <row r="29485" spans="1:6">
      <c r="A29485" s="2">
        <v>3013</v>
      </c>
      <c r="B29485" s="3">
        <v>39447</v>
      </c>
      <c r="C29485" s="2" t="s">
        <v>18</v>
      </c>
      <c r="D29485" s="4">
        <v>2144192</v>
      </c>
      <c r="E29485" s="4">
        <v>1976912</v>
      </c>
      <c r="F29485">
        <f t="shared" si="460"/>
        <v>1.0846168165300225</v>
      </c>
    </row>
    <row r="29486" spans="1:6">
      <c r="A29486" s="2">
        <v>3013</v>
      </c>
      <c r="B29486" s="3">
        <v>39262</v>
      </c>
      <c r="C29486" s="2" t="s">
        <v>18</v>
      </c>
      <c r="D29486" s="4">
        <v>2037857</v>
      </c>
      <c r="E29486" s="4">
        <v>2470429</v>
      </c>
      <c r="F29486">
        <f t="shared" si="460"/>
        <v>0.82490004772450454</v>
      </c>
    </row>
    <row r="29487" spans="1:6">
      <c r="A29487" s="2">
        <v>3013</v>
      </c>
      <c r="B29487" s="3">
        <v>39080</v>
      </c>
      <c r="C29487" s="2" t="s">
        <v>18</v>
      </c>
      <c r="D29487" s="4">
        <v>1918358</v>
      </c>
      <c r="E29487" s="4">
        <v>2116009</v>
      </c>
      <c r="F29487">
        <f t="shared" si="460"/>
        <v>0.90659255230010838</v>
      </c>
    </row>
    <row r="29488" spans="1:6">
      <c r="A29488" s="2">
        <v>3013</v>
      </c>
      <c r="B29488" s="3">
        <v>38898</v>
      </c>
      <c r="C29488" s="2" t="s">
        <v>18</v>
      </c>
      <c r="D29488" s="4">
        <v>1708010</v>
      </c>
      <c r="E29488" s="4">
        <v>1501349</v>
      </c>
      <c r="F29488">
        <f t="shared" si="460"/>
        <v>1.1376502065808816</v>
      </c>
    </row>
    <row r="29489" spans="1:6">
      <c r="A29489" s="2">
        <v>3013</v>
      </c>
      <c r="B29489" s="3">
        <v>38716</v>
      </c>
      <c r="C29489" s="2" t="s">
        <v>18</v>
      </c>
      <c r="D29489" s="4">
        <v>1693418</v>
      </c>
      <c r="E29489" s="4">
        <v>1961726</v>
      </c>
      <c r="F29489">
        <f t="shared" si="460"/>
        <v>0.86322860582976424</v>
      </c>
    </row>
    <row r="29490" spans="1:6">
      <c r="A29490" s="2">
        <v>3013</v>
      </c>
      <c r="B29490" s="3">
        <v>38533</v>
      </c>
      <c r="C29490" s="2" t="s">
        <v>18</v>
      </c>
      <c r="D29490" s="4">
        <v>1651853</v>
      </c>
      <c r="E29490" s="4">
        <v>1714649</v>
      </c>
      <c r="F29490">
        <f t="shared" si="460"/>
        <v>0.96337676107471559</v>
      </c>
    </row>
    <row r="29491" spans="1:6">
      <c r="A29491" s="2">
        <v>3013</v>
      </c>
      <c r="B29491" s="3">
        <v>38352</v>
      </c>
      <c r="C29491" s="2" t="s">
        <v>18</v>
      </c>
      <c r="D29491" s="4">
        <v>1697607</v>
      </c>
      <c r="E29491" s="4">
        <v>1779110</v>
      </c>
      <c r="F29491">
        <f t="shared" si="460"/>
        <v>0.95418889219890846</v>
      </c>
    </row>
    <row r="29492" spans="1:6">
      <c r="A29492" s="2">
        <v>3014</v>
      </c>
      <c r="B29492" s="3">
        <v>44196</v>
      </c>
      <c r="C29492" s="2" t="s">
        <v>19</v>
      </c>
      <c r="D29492" s="4">
        <v>4809398</v>
      </c>
      <c r="E29492" s="4">
        <v>10969548</v>
      </c>
      <c r="F29492">
        <f t="shared" si="460"/>
        <v>0.4384317384818408</v>
      </c>
    </row>
    <row r="29493" spans="1:6">
      <c r="A29493" s="2">
        <v>3014</v>
      </c>
      <c r="B29493" s="3">
        <v>44104</v>
      </c>
      <c r="C29493" s="2" t="s">
        <v>19</v>
      </c>
      <c r="D29493" s="4">
        <v>4339204</v>
      </c>
      <c r="E29493" s="4">
        <v>11178952</v>
      </c>
      <c r="F29493">
        <f t="shared" si="460"/>
        <v>0.3881583890869198</v>
      </c>
    </row>
    <row r="29494" spans="1:6">
      <c r="A29494" s="2">
        <v>3014</v>
      </c>
      <c r="B29494" s="3">
        <v>44012</v>
      </c>
      <c r="C29494" s="2" t="s">
        <v>19</v>
      </c>
      <c r="D29494" s="4">
        <v>3881410</v>
      </c>
      <c r="E29494" s="4">
        <v>9922528</v>
      </c>
      <c r="F29494">
        <f t="shared" si="460"/>
        <v>0.39117148371866522</v>
      </c>
    </row>
    <row r="29495" spans="1:6">
      <c r="A29495" s="2">
        <v>3014</v>
      </c>
      <c r="B29495" s="3">
        <v>43921</v>
      </c>
      <c r="C29495" s="2" t="s">
        <v>19</v>
      </c>
      <c r="D29495" s="4">
        <v>4104497</v>
      </c>
      <c r="E29495" s="4">
        <v>6306282</v>
      </c>
      <c r="F29495">
        <f t="shared" si="460"/>
        <v>0.65085846145161286</v>
      </c>
    </row>
    <row r="29496" spans="1:6">
      <c r="A29496" s="2">
        <v>3014</v>
      </c>
      <c r="B29496" s="3">
        <v>43830</v>
      </c>
      <c r="C29496" s="2" t="s">
        <v>19</v>
      </c>
      <c r="D29496" s="4">
        <v>4036635</v>
      </c>
      <c r="E29496" s="4">
        <v>7111682</v>
      </c>
      <c r="F29496">
        <f t="shared" si="460"/>
        <v>0.56760622873744915</v>
      </c>
    </row>
    <row r="29497" spans="1:6">
      <c r="A29497" s="2">
        <v>3014</v>
      </c>
      <c r="B29497" s="3">
        <v>43735</v>
      </c>
      <c r="C29497" s="2" t="s">
        <v>19</v>
      </c>
      <c r="D29497" s="4">
        <v>3877259</v>
      </c>
      <c r="E29497" s="4">
        <v>6298736</v>
      </c>
      <c r="F29497">
        <f t="shared" si="460"/>
        <v>0.61556143962852228</v>
      </c>
    </row>
    <row r="29498" spans="1:6">
      <c r="A29498" s="2">
        <v>3014</v>
      </c>
      <c r="B29498" s="3">
        <v>43644</v>
      </c>
      <c r="C29498" s="2" t="s">
        <v>19</v>
      </c>
      <c r="D29498" s="4">
        <v>3685645</v>
      </c>
      <c r="E29498" s="4">
        <v>5678528</v>
      </c>
      <c r="F29498">
        <f t="shared" si="460"/>
        <v>0.6490493663146506</v>
      </c>
    </row>
    <row r="29499" spans="1:6">
      <c r="A29499" s="2">
        <v>3014</v>
      </c>
      <c r="B29499" s="3">
        <v>43553</v>
      </c>
      <c r="C29499" s="2" t="s">
        <v>19</v>
      </c>
      <c r="D29499" s="4">
        <v>3962580</v>
      </c>
      <c r="E29499" s="4">
        <v>5646800</v>
      </c>
      <c r="F29499">
        <f t="shared" si="460"/>
        <v>0.70173903803924342</v>
      </c>
    </row>
    <row r="29500" spans="1:6">
      <c r="A29500" s="2">
        <v>3014</v>
      </c>
      <c r="B29500" s="3">
        <v>43462</v>
      </c>
      <c r="C29500" s="2" t="s">
        <v>19</v>
      </c>
      <c r="D29500" s="4">
        <v>3863115</v>
      </c>
      <c r="E29500" s="4">
        <v>4901696</v>
      </c>
      <c r="F29500">
        <f t="shared" si="460"/>
        <v>0.78811803098356159</v>
      </c>
    </row>
    <row r="29501" spans="1:6">
      <c r="A29501" s="2">
        <v>3014</v>
      </c>
      <c r="B29501" s="3">
        <v>43371</v>
      </c>
      <c r="C29501" s="2" t="s">
        <v>19</v>
      </c>
      <c r="D29501" s="4">
        <v>3843959</v>
      </c>
      <c r="E29501" s="4">
        <v>5450250</v>
      </c>
      <c r="F29501">
        <f t="shared" si="460"/>
        <v>0.7052812256318518</v>
      </c>
    </row>
    <row r="29502" spans="1:6">
      <c r="A29502" s="2">
        <v>3014</v>
      </c>
      <c r="B29502" s="3">
        <v>43280</v>
      </c>
      <c r="C29502" s="2" t="s">
        <v>19</v>
      </c>
      <c r="D29502" s="4">
        <v>3682617</v>
      </c>
      <c r="E29502" s="4">
        <v>5999430</v>
      </c>
      <c r="F29502">
        <f t="shared" si="460"/>
        <v>0.61382781364229599</v>
      </c>
    </row>
    <row r="29503" spans="1:6">
      <c r="A29503" s="2">
        <v>3014</v>
      </c>
      <c r="B29503" s="3">
        <v>43190</v>
      </c>
      <c r="C29503" s="2" t="s">
        <v>19</v>
      </c>
      <c r="D29503" s="4">
        <v>3966084</v>
      </c>
      <c r="E29503" s="4">
        <v>6259255</v>
      </c>
      <c r="F29503">
        <f t="shared" si="460"/>
        <v>0.63363515306534079</v>
      </c>
    </row>
    <row r="29504" spans="1:6">
      <c r="A29504" s="2">
        <v>3014</v>
      </c>
      <c r="B29504" s="3">
        <v>43098</v>
      </c>
      <c r="C29504" s="2" t="s">
        <v>19</v>
      </c>
      <c r="D29504" s="4">
        <v>3858073</v>
      </c>
      <c r="E29504" s="4">
        <v>5736846</v>
      </c>
      <c r="F29504">
        <f t="shared" si="460"/>
        <v>0.67250768104983116</v>
      </c>
    </row>
    <row r="29505" spans="1:6">
      <c r="A29505" s="2">
        <v>3014</v>
      </c>
      <c r="B29505" s="3">
        <v>43008</v>
      </c>
      <c r="C29505" s="2" t="s">
        <v>19</v>
      </c>
      <c r="D29505" s="4">
        <v>3774462</v>
      </c>
      <c r="E29505" s="4">
        <v>5414098</v>
      </c>
      <c r="F29505">
        <f t="shared" si="460"/>
        <v>0.69715435516682556</v>
      </c>
    </row>
    <row r="29506" spans="1:6">
      <c r="A29506" s="2">
        <v>3014</v>
      </c>
      <c r="B29506" s="3">
        <v>42916</v>
      </c>
      <c r="C29506" s="2" t="s">
        <v>19</v>
      </c>
      <c r="D29506" s="4">
        <v>3625156</v>
      </c>
      <c r="E29506" s="4">
        <v>6067662</v>
      </c>
      <c r="F29506">
        <f t="shared" si="460"/>
        <v>0.59745516477351568</v>
      </c>
    </row>
    <row r="29507" spans="1:6">
      <c r="A29507" s="2">
        <v>3014</v>
      </c>
      <c r="B29507" s="3">
        <v>42825</v>
      </c>
      <c r="C29507" s="2" t="s">
        <v>19</v>
      </c>
      <c r="D29507" s="4">
        <v>3971689</v>
      </c>
      <c r="E29507" s="4">
        <v>5580846</v>
      </c>
      <c r="F29507">
        <f t="shared" ref="F29507:F29570" si="461">D29507/E29507</f>
        <v>0.71166432472782803</v>
      </c>
    </row>
    <row r="29508" spans="1:6">
      <c r="A29508" s="2">
        <v>3014</v>
      </c>
      <c r="B29508" s="3">
        <v>42734</v>
      </c>
      <c r="C29508" s="2" t="s">
        <v>19</v>
      </c>
      <c r="D29508" s="4">
        <v>3796157</v>
      </c>
      <c r="E29508" s="4">
        <v>4759901</v>
      </c>
      <c r="F29508">
        <f t="shared" si="461"/>
        <v>0.79752856204362232</v>
      </c>
    </row>
    <row r="29509" spans="1:6">
      <c r="A29509" s="2">
        <v>3014</v>
      </c>
      <c r="B29509" s="3">
        <v>42643</v>
      </c>
      <c r="C29509" s="2" t="s">
        <v>19</v>
      </c>
      <c r="D29509" s="4">
        <v>3715543</v>
      </c>
      <c r="E29509" s="4">
        <v>4894094</v>
      </c>
      <c r="F29509">
        <f t="shared" si="461"/>
        <v>0.75918913694751267</v>
      </c>
    </row>
    <row r="29510" spans="1:6">
      <c r="A29510" s="2">
        <v>3014</v>
      </c>
      <c r="B29510" s="3">
        <v>42551</v>
      </c>
      <c r="C29510" s="2" t="s">
        <v>19</v>
      </c>
      <c r="D29510" s="4">
        <v>3579261</v>
      </c>
      <c r="E29510" s="4">
        <v>4570452</v>
      </c>
      <c r="F29510">
        <f t="shared" si="461"/>
        <v>0.78313064003297705</v>
      </c>
    </row>
    <row r="29511" spans="1:6">
      <c r="A29511" s="2">
        <v>3014</v>
      </c>
      <c r="B29511" s="3">
        <v>42460</v>
      </c>
      <c r="C29511" s="2" t="s">
        <v>19</v>
      </c>
      <c r="D29511" s="4">
        <v>3786497</v>
      </c>
      <c r="E29511" s="4">
        <v>4530984</v>
      </c>
      <c r="F29511">
        <f t="shared" si="461"/>
        <v>0.83568977511286735</v>
      </c>
    </row>
    <row r="29512" spans="1:6">
      <c r="A29512" s="2">
        <v>3014</v>
      </c>
      <c r="B29512" s="3">
        <v>42369</v>
      </c>
      <c r="C29512" s="2" t="s">
        <v>19</v>
      </c>
      <c r="D29512" s="4">
        <v>3698029</v>
      </c>
      <c r="E29512" s="4">
        <v>4538878</v>
      </c>
      <c r="F29512">
        <f t="shared" si="461"/>
        <v>0.81474518592480349</v>
      </c>
    </row>
    <row r="29513" spans="1:6">
      <c r="A29513" s="2">
        <v>3014</v>
      </c>
      <c r="B29513" s="3">
        <v>42277</v>
      </c>
      <c r="C29513" s="2" t="s">
        <v>19</v>
      </c>
      <c r="D29513" s="4">
        <v>3595067</v>
      </c>
      <c r="E29513" s="4">
        <v>4010406</v>
      </c>
      <c r="F29513">
        <f t="shared" si="461"/>
        <v>0.89643467519248676</v>
      </c>
    </row>
    <row r="29514" spans="1:6">
      <c r="A29514" s="2">
        <v>3014</v>
      </c>
      <c r="B29514" s="3">
        <v>42185</v>
      </c>
      <c r="C29514" s="2" t="s">
        <v>19</v>
      </c>
      <c r="D29514" s="4">
        <v>3557298</v>
      </c>
      <c r="E29514" s="4">
        <v>5227318</v>
      </c>
      <c r="F29514">
        <f t="shared" si="461"/>
        <v>0.68052068001219745</v>
      </c>
    </row>
    <row r="29515" spans="1:6">
      <c r="A29515" s="2">
        <v>3014</v>
      </c>
      <c r="B29515" s="3">
        <v>42094</v>
      </c>
      <c r="C29515" s="2" t="s">
        <v>19</v>
      </c>
      <c r="D29515" s="4">
        <v>3815216</v>
      </c>
      <c r="E29515" s="4">
        <v>6222639</v>
      </c>
      <c r="F29515">
        <f t="shared" si="461"/>
        <v>0.61311864628496049</v>
      </c>
    </row>
    <row r="29516" spans="1:6">
      <c r="A29516" s="2">
        <v>3014</v>
      </c>
      <c r="B29516" s="3">
        <v>42004</v>
      </c>
      <c r="C29516" s="2" t="s">
        <v>19</v>
      </c>
      <c r="D29516" s="4">
        <v>3707714</v>
      </c>
      <c r="E29516" s="4">
        <v>6031322</v>
      </c>
      <c r="F29516">
        <f t="shared" si="461"/>
        <v>0.61474316907636506</v>
      </c>
    </row>
    <row r="29517" spans="1:6">
      <c r="A29517" s="2">
        <v>3014</v>
      </c>
      <c r="B29517" s="3">
        <v>41912</v>
      </c>
      <c r="C29517" s="2" t="s">
        <v>19</v>
      </c>
      <c r="D29517" s="4">
        <v>3675904</v>
      </c>
      <c r="E29517" s="4">
        <v>5543870</v>
      </c>
      <c r="F29517">
        <f t="shared" si="461"/>
        <v>0.66305739492448412</v>
      </c>
    </row>
    <row r="29518" spans="1:6">
      <c r="A29518" s="2">
        <v>3014</v>
      </c>
      <c r="B29518" s="3">
        <v>41820</v>
      </c>
      <c r="C29518" s="2" t="s">
        <v>19</v>
      </c>
      <c r="D29518" s="4">
        <v>3521296</v>
      </c>
      <c r="E29518" s="4">
        <v>6116536</v>
      </c>
      <c r="F29518">
        <f t="shared" si="461"/>
        <v>0.57570101770021465</v>
      </c>
    </row>
    <row r="29519" spans="1:6">
      <c r="A29519" s="2">
        <v>3014</v>
      </c>
      <c r="B29519" s="3">
        <v>41729</v>
      </c>
      <c r="C29519" s="2" t="s">
        <v>19</v>
      </c>
      <c r="D29519" s="4">
        <v>3571260</v>
      </c>
      <c r="E29519" s="4">
        <v>5066095</v>
      </c>
      <c r="F29519">
        <f t="shared" si="461"/>
        <v>0.70493348427141611</v>
      </c>
    </row>
    <row r="29520" spans="1:6">
      <c r="A29520" s="2">
        <v>3014</v>
      </c>
      <c r="B29520" s="3">
        <v>41639</v>
      </c>
      <c r="C29520" s="2" t="s">
        <v>19</v>
      </c>
      <c r="D29520" s="4">
        <v>3468118</v>
      </c>
      <c r="E29520" s="4">
        <v>3937357</v>
      </c>
      <c r="F29520">
        <f t="shared" si="461"/>
        <v>0.88082386230153886</v>
      </c>
    </row>
    <row r="29521" spans="1:6">
      <c r="A29521" s="2">
        <v>3014</v>
      </c>
      <c r="B29521" s="3">
        <v>41547</v>
      </c>
      <c r="C29521" s="2" t="s">
        <v>19</v>
      </c>
      <c r="D29521" s="4">
        <v>3382336</v>
      </c>
      <c r="E29521" s="4">
        <v>4270011</v>
      </c>
      <c r="F29521">
        <f t="shared" si="461"/>
        <v>0.79211411867557247</v>
      </c>
    </row>
    <row r="29522" spans="1:6">
      <c r="A29522" s="2">
        <v>3014</v>
      </c>
      <c r="B29522" s="3">
        <v>41453</v>
      </c>
      <c r="C29522" s="2" t="s">
        <v>19</v>
      </c>
      <c r="D29522" s="4">
        <v>3806882</v>
      </c>
      <c r="E29522" s="4">
        <v>4962286</v>
      </c>
      <c r="F29522">
        <f t="shared" si="461"/>
        <v>0.76716295675017521</v>
      </c>
    </row>
    <row r="29523" spans="1:6">
      <c r="A29523" s="2">
        <v>3014</v>
      </c>
      <c r="B29523" s="3">
        <v>41362</v>
      </c>
      <c r="C29523" s="2" t="s">
        <v>19</v>
      </c>
      <c r="D29523" s="4">
        <v>4000343</v>
      </c>
      <c r="E29523" s="4">
        <v>5334468</v>
      </c>
      <c r="F29523">
        <f t="shared" si="461"/>
        <v>0.74990477026012714</v>
      </c>
    </row>
    <row r="29524" spans="1:6">
      <c r="A29524" s="2">
        <v>3014</v>
      </c>
      <c r="B29524" s="3">
        <v>41271</v>
      </c>
      <c r="C29524" s="2" t="s">
        <v>19</v>
      </c>
      <c r="D29524" s="4">
        <v>3956474</v>
      </c>
      <c r="E29524" s="4">
        <v>4840154</v>
      </c>
      <c r="F29524">
        <f t="shared" si="461"/>
        <v>0.81742729673477332</v>
      </c>
    </row>
    <row r="29525" spans="1:6">
      <c r="A29525" s="2">
        <v>3014</v>
      </c>
      <c r="B29525" s="3">
        <v>41180</v>
      </c>
      <c r="C29525" s="2" t="s">
        <v>19</v>
      </c>
      <c r="D29525" s="4">
        <v>3902427</v>
      </c>
      <c r="E29525" s="4">
        <v>5365362</v>
      </c>
      <c r="F29525">
        <f t="shared" si="461"/>
        <v>0.72733713028123737</v>
      </c>
    </row>
    <row r="29526" spans="1:6">
      <c r="A29526" s="2">
        <v>3014</v>
      </c>
      <c r="B29526" s="3">
        <v>41089</v>
      </c>
      <c r="C29526" s="2" t="s">
        <v>19</v>
      </c>
      <c r="D29526" s="4">
        <v>3792992</v>
      </c>
      <c r="E29526" s="4">
        <v>5325592</v>
      </c>
      <c r="F29526">
        <f t="shared" si="461"/>
        <v>0.71221978702086075</v>
      </c>
    </row>
    <row r="29527" spans="1:6">
      <c r="A29527" s="2">
        <v>3014</v>
      </c>
      <c r="B29527" s="3">
        <v>40998</v>
      </c>
      <c r="C29527" s="2" t="s">
        <v>19</v>
      </c>
      <c r="D29527" s="4">
        <v>3716742</v>
      </c>
      <c r="E29527" s="4">
        <v>5634893</v>
      </c>
      <c r="F29527">
        <f t="shared" si="461"/>
        <v>0.65959406860077019</v>
      </c>
    </row>
    <row r="29528" spans="1:6">
      <c r="A29528" s="2">
        <v>3014</v>
      </c>
      <c r="B29528" s="3">
        <v>40907</v>
      </c>
      <c r="C29528" s="2" t="s">
        <v>19</v>
      </c>
      <c r="D29528" s="4">
        <v>3709728</v>
      </c>
      <c r="E29528" s="4">
        <v>4763309</v>
      </c>
      <c r="F29528">
        <f t="shared" si="461"/>
        <v>0.77881321577080131</v>
      </c>
    </row>
    <row r="29529" spans="1:6">
      <c r="A29529" s="2">
        <v>3014</v>
      </c>
      <c r="B29529" s="3">
        <v>40816</v>
      </c>
      <c r="C29529" s="2" t="s">
        <v>19</v>
      </c>
      <c r="D29529" s="4">
        <v>6125378</v>
      </c>
      <c r="E29529" s="4">
        <v>6739576</v>
      </c>
      <c r="F29529">
        <f t="shared" si="461"/>
        <v>0.90886696729883309</v>
      </c>
    </row>
    <row r="29530" spans="1:6">
      <c r="A29530" s="2">
        <v>3014</v>
      </c>
      <c r="B29530" s="3">
        <v>40724</v>
      </c>
      <c r="C29530" s="2" t="s">
        <v>19</v>
      </c>
      <c r="D29530" s="4">
        <v>6099198</v>
      </c>
      <c r="E29530" s="4">
        <v>8520003</v>
      </c>
      <c r="F29530">
        <f t="shared" si="461"/>
        <v>0.71586805779293738</v>
      </c>
    </row>
    <row r="29531" spans="1:6">
      <c r="A29531" s="2">
        <v>3014</v>
      </c>
      <c r="B29531" s="3">
        <v>40633</v>
      </c>
      <c r="C29531" s="2" t="s">
        <v>19</v>
      </c>
      <c r="D29531" s="4">
        <v>6343083</v>
      </c>
      <c r="E29531" s="4">
        <v>9755960</v>
      </c>
      <c r="F29531">
        <f t="shared" si="461"/>
        <v>0.65017517496996713</v>
      </c>
    </row>
    <row r="29532" spans="1:6">
      <c r="A29532" s="2">
        <v>3014</v>
      </c>
      <c r="B29532" s="3">
        <v>40543</v>
      </c>
      <c r="C29532" s="2" t="s">
        <v>19</v>
      </c>
      <c r="D29532" s="4">
        <v>6249294</v>
      </c>
      <c r="E29532" s="4">
        <v>12537907</v>
      </c>
      <c r="F29532">
        <f t="shared" si="461"/>
        <v>0.49843199506903346</v>
      </c>
    </row>
    <row r="29533" spans="1:6">
      <c r="A29533" s="2">
        <v>3014</v>
      </c>
      <c r="B29533" s="3">
        <v>40451</v>
      </c>
      <c r="C29533" s="2" t="s">
        <v>19</v>
      </c>
      <c r="D29533" s="4">
        <v>6193122</v>
      </c>
      <c r="E29533" s="4">
        <v>12739986</v>
      </c>
      <c r="F29533">
        <f t="shared" si="461"/>
        <v>0.48611686072496468</v>
      </c>
    </row>
    <row r="29534" spans="1:6">
      <c r="A29534" s="2">
        <v>3014</v>
      </c>
      <c r="B29534" s="3">
        <v>40359</v>
      </c>
      <c r="C29534" s="2" t="s">
        <v>19</v>
      </c>
      <c r="D29534" s="4">
        <v>6135825</v>
      </c>
      <c r="E29534" s="4">
        <v>10110500</v>
      </c>
      <c r="F29534">
        <f t="shared" si="461"/>
        <v>0.60687651451461355</v>
      </c>
    </row>
    <row r="29535" spans="1:6">
      <c r="A29535" s="2">
        <v>3014</v>
      </c>
      <c r="B29535" s="3">
        <v>40268</v>
      </c>
      <c r="C29535" s="2" t="s">
        <v>19</v>
      </c>
      <c r="D29535" s="4">
        <v>6429031</v>
      </c>
      <c r="E29535" s="4">
        <v>12334810</v>
      </c>
      <c r="F29535">
        <f t="shared" si="461"/>
        <v>0.52121037940592518</v>
      </c>
    </row>
    <row r="29536" spans="1:6">
      <c r="A29536" s="2">
        <v>3014</v>
      </c>
      <c r="B29536" s="3">
        <v>40178</v>
      </c>
      <c r="C29536" s="2" t="s">
        <v>19</v>
      </c>
      <c r="D29536" s="4">
        <v>6271362</v>
      </c>
      <c r="E29536" s="4">
        <v>14621220</v>
      </c>
      <c r="F29536">
        <f t="shared" si="461"/>
        <v>0.4289219367467284</v>
      </c>
    </row>
    <row r="29537" spans="1:6">
      <c r="A29537" s="2">
        <v>3014</v>
      </c>
      <c r="B29537" s="3">
        <v>40086</v>
      </c>
      <c r="C29537" s="2" t="s">
        <v>19</v>
      </c>
      <c r="D29537" s="4">
        <v>6166661</v>
      </c>
      <c r="E29537" s="4">
        <v>13319216</v>
      </c>
      <c r="F29537">
        <f t="shared" si="461"/>
        <v>0.46298978858815715</v>
      </c>
    </row>
    <row r="29538" spans="1:6">
      <c r="A29538" s="2">
        <v>3014</v>
      </c>
      <c r="B29538" s="3">
        <v>39994</v>
      </c>
      <c r="C29538" s="2" t="s">
        <v>19</v>
      </c>
      <c r="D29538" s="4">
        <v>6003831</v>
      </c>
      <c r="E29538" s="4">
        <v>11020354</v>
      </c>
      <c r="F29538">
        <f t="shared" si="461"/>
        <v>0.54479474978752951</v>
      </c>
    </row>
    <row r="29539" spans="1:6">
      <c r="A29539" s="2">
        <v>3014</v>
      </c>
      <c r="B29539" s="3">
        <v>39903</v>
      </c>
      <c r="C29539" s="2" t="s">
        <v>19</v>
      </c>
      <c r="D29539" s="4">
        <v>6097189</v>
      </c>
      <c r="E29539" s="4">
        <v>9971924</v>
      </c>
      <c r="F29539">
        <f t="shared" si="461"/>
        <v>0.61143556649649555</v>
      </c>
    </row>
    <row r="29540" spans="1:6">
      <c r="A29540" s="2">
        <v>3014</v>
      </c>
      <c r="B29540" s="3">
        <v>39813</v>
      </c>
      <c r="C29540" s="2" t="s">
        <v>19</v>
      </c>
      <c r="D29540" s="4">
        <v>5939707</v>
      </c>
      <c r="E29540" s="4">
        <v>8229766</v>
      </c>
      <c r="F29540">
        <f t="shared" si="461"/>
        <v>0.72173461554070917</v>
      </c>
    </row>
    <row r="29541" spans="1:6">
      <c r="A29541" s="2">
        <v>3014</v>
      </c>
      <c r="B29541" s="3">
        <v>39721</v>
      </c>
      <c r="C29541" s="2" t="s">
        <v>19</v>
      </c>
      <c r="D29541" s="4">
        <v>1894806</v>
      </c>
      <c r="E29541" s="4">
        <v>5618874</v>
      </c>
      <c r="F29541">
        <f t="shared" si="461"/>
        <v>0.3372216568657706</v>
      </c>
    </row>
    <row r="29542" spans="1:6">
      <c r="A29542" s="2">
        <v>3014</v>
      </c>
      <c r="B29542" s="3">
        <v>39629</v>
      </c>
      <c r="C29542" s="2" t="s">
        <v>19</v>
      </c>
      <c r="D29542" s="4">
        <v>1745584</v>
      </c>
      <c r="E29542" s="4">
        <v>7798397</v>
      </c>
      <c r="F29542">
        <f t="shared" si="461"/>
        <v>0.22383882226052354</v>
      </c>
    </row>
    <row r="29543" spans="1:6">
      <c r="A29543" s="2">
        <v>3014</v>
      </c>
      <c r="B29543" s="3">
        <v>39538</v>
      </c>
      <c r="C29543" s="2" t="s">
        <v>19</v>
      </c>
      <c r="D29543" s="4">
        <v>2013010</v>
      </c>
      <c r="E29543" s="4">
        <v>10650523</v>
      </c>
      <c r="F29543">
        <f t="shared" si="461"/>
        <v>0.18900574178376028</v>
      </c>
    </row>
    <row r="29544" spans="1:6">
      <c r="A29544" s="2">
        <v>3014</v>
      </c>
      <c r="B29544" s="3">
        <v>39447</v>
      </c>
      <c r="C29544" s="2" t="s">
        <v>19</v>
      </c>
      <c r="D29544" s="4">
        <v>1873200</v>
      </c>
      <c r="E29544" s="4">
        <v>10996890</v>
      </c>
      <c r="F29544">
        <f t="shared" si="461"/>
        <v>0.17033906859121078</v>
      </c>
    </row>
    <row r="29545" spans="1:6">
      <c r="A29545" s="2">
        <v>3014</v>
      </c>
      <c r="B29545" s="3">
        <v>39262</v>
      </c>
      <c r="C29545" s="2" t="s">
        <v>19</v>
      </c>
      <c r="D29545" s="4">
        <v>1536864</v>
      </c>
      <c r="E29545" s="4">
        <v>9525610</v>
      </c>
      <c r="F29545">
        <f t="shared" si="461"/>
        <v>0.16134021863166767</v>
      </c>
    </row>
    <row r="29546" spans="1:6">
      <c r="A29546" s="2">
        <v>3014</v>
      </c>
      <c r="B29546" s="3">
        <v>39080</v>
      </c>
      <c r="C29546" s="2" t="s">
        <v>19</v>
      </c>
      <c r="D29546" s="4">
        <v>1565143</v>
      </c>
      <c r="E29546" s="4">
        <v>4111514</v>
      </c>
      <c r="F29546">
        <f t="shared" si="461"/>
        <v>0.38067315349041742</v>
      </c>
    </row>
    <row r="29547" spans="1:6">
      <c r="A29547" s="2">
        <v>3014</v>
      </c>
      <c r="B29547" s="3">
        <v>38898</v>
      </c>
      <c r="C29547" s="2" t="s">
        <v>19</v>
      </c>
      <c r="D29547" s="4">
        <v>1391625</v>
      </c>
      <c r="E29547" s="4">
        <v>2328617</v>
      </c>
      <c r="F29547">
        <f t="shared" si="461"/>
        <v>0.59761867237076771</v>
      </c>
    </row>
    <row r="29548" spans="1:6">
      <c r="A29548" s="2">
        <v>3014</v>
      </c>
      <c r="B29548" s="3">
        <v>38716</v>
      </c>
      <c r="C29548" s="2" t="s">
        <v>19</v>
      </c>
      <c r="D29548" s="4">
        <v>1455171</v>
      </c>
      <c r="E29548" s="4">
        <v>3255892</v>
      </c>
      <c r="F29548">
        <f t="shared" si="461"/>
        <v>0.44693466490903261</v>
      </c>
    </row>
    <row r="29549" spans="1:6">
      <c r="A29549" s="2">
        <v>3014</v>
      </c>
      <c r="B29549" s="3">
        <v>38533</v>
      </c>
      <c r="C29549" s="2" t="s">
        <v>19</v>
      </c>
      <c r="D29549" s="4">
        <v>1179721</v>
      </c>
      <c r="E29549" s="4">
        <v>1903760</v>
      </c>
      <c r="F29549">
        <f t="shared" si="461"/>
        <v>0.61967947640458876</v>
      </c>
    </row>
    <row r="29550" spans="1:6">
      <c r="A29550" s="2">
        <v>3014</v>
      </c>
      <c r="B29550" s="3">
        <v>38352</v>
      </c>
      <c r="C29550" s="2" t="s">
        <v>19</v>
      </c>
      <c r="D29550" s="4">
        <v>1181000</v>
      </c>
      <c r="E29550" s="4">
        <v>1362500</v>
      </c>
      <c r="F29550">
        <f t="shared" si="461"/>
        <v>0.86678899082568805</v>
      </c>
    </row>
    <row r="29551" spans="1:6">
      <c r="A29551" s="2">
        <v>3015</v>
      </c>
      <c r="B29551" s="3">
        <v>44196</v>
      </c>
      <c r="C29551" s="2" t="s">
        <v>8</v>
      </c>
      <c r="D29551" s="4">
        <v>11492660</v>
      </c>
      <c r="E29551" s="4">
        <v>7715153</v>
      </c>
      <c r="F29551">
        <f t="shared" si="461"/>
        <v>1.4896217871505595</v>
      </c>
    </row>
    <row r="29552" spans="1:6">
      <c r="A29552" s="2">
        <v>3015</v>
      </c>
      <c r="B29552" s="3">
        <v>44104</v>
      </c>
      <c r="C29552" s="2" t="s">
        <v>8</v>
      </c>
      <c r="D29552" s="4">
        <v>10703165</v>
      </c>
      <c r="E29552" s="4">
        <v>5973626</v>
      </c>
      <c r="F29552">
        <f t="shared" si="461"/>
        <v>1.791736710667859</v>
      </c>
    </row>
    <row r="29553" spans="1:6">
      <c r="A29553" s="2">
        <v>3015</v>
      </c>
      <c r="B29553" s="3">
        <v>44012</v>
      </c>
      <c r="C29553" s="2" t="s">
        <v>8</v>
      </c>
      <c r="D29553" s="4">
        <v>9483181</v>
      </c>
      <c r="E29553" s="4">
        <v>4585425</v>
      </c>
      <c r="F29553">
        <f t="shared" si="461"/>
        <v>2.0681138607653597</v>
      </c>
    </row>
    <row r="29554" spans="1:6">
      <c r="A29554" s="2">
        <v>3015</v>
      </c>
      <c r="B29554" s="3">
        <v>43921</v>
      </c>
      <c r="C29554" s="2" t="s">
        <v>8</v>
      </c>
      <c r="D29554" s="4">
        <v>8637886</v>
      </c>
      <c r="E29554" s="4">
        <v>3614507</v>
      </c>
      <c r="F29554">
        <f t="shared" si="461"/>
        <v>2.3897826176571244</v>
      </c>
    </row>
    <row r="29555" spans="1:6">
      <c r="A29555" s="2">
        <v>3015</v>
      </c>
      <c r="B29555" s="3">
        <v>43830</v>
      </c>
      <c r="C29555" s="2" t="s">
        <v>8</v>
      </c>
      <c r="D29555" s="4">
        <v>9089667</v>
      </c>
      <c r="E29555" s="4">
        <v>4229742</v>
      </c>
      <c r="F29555">
        <f t="shared" si="461"/>
        <v>2.148988519867169</v>
      </c>
    </row>
    <row r="29556" spans="1:6">
      <c r="A29556" s="2">
        <v>3015</v>
      </c>
      <c r="B29556" s="3">
        <v>43735</v>
      </c>
      <c r="C29556" s="2" t="s">
        <v>8</v>
      </c>
      <c r="D29556" s="4">
        <v>8679382</v>
      </c>
      <c r="E29556" s="4">
        <v>3777929</v>
      </c>
      <c r="F29556">
        <f t="shared" si="461"/>
        <v>2.2973915073576023</v>
      </c>
    </row>
    <row r="29557" spans="1:6">
      <c r="A29557" s="2">
        <v>3015</v>
      </c>
      <c r="B29557" s="3">
        <v>43644</v>
      </c>
      <c r="C29557" s="2" t="s">
        <v>8</v>
      </c>
      <c r="D29557" s="4">
        <v>8624920</v>
      </c>
      <c r="E29557" s="4">
        <v>3883672</v>
      </c>
      <c r="F29557">
        <f t="shared" si="461"/>
        <v>2.2208157640501049</v>
      </c>
    </row>
    <row r="29558" spans="1:6">
      <c r="A29558" s="2">
        <v>3015</v>
      </c>
      <c r="B29558" s="3">
        <v>43553</v>
      </c>
      <c r="C29558" s="2" t="s">
        <v>8</v>
      </c>
      <c r="D29558" s="4">
        <v>8568816</v>
      </c>
      <c r="E29558" s="4">
        <v>4085546</v>
      </c>
      <c r="F29558">
        <f t="shared" si="461"/>
        <v>2.0973490446564549</v>
      </c>
    </row>
    <row r="29559" spans="1:6">
      <c r="A29559" s="2">
        <v>3015</v>
      </c>
      <c r="B29559" s="3">
        <v>43462</v>
      </c>
      <c r="C29559" s="2" t="s">
        <v>8</v>
      </c>
      <c r="D29559" s="4">
        <v>8260857</v>
      </c>
      <c r="E29559" s="4">
        <v>3460698</v>
      </c>
      <c r="F29559">
        <f t="shared" si="461"/>
        <v>2.387049375588393</v>
      </c>
    </row>
    <row r="29560" spans="1:6">
      <c r="A29560" s="2">
        <v>3015</v>
      </c>
      <c r="B29560" s="3">
        <v>43371</v>
      </c>
      <c r="C29560" s="2" t="s">
        <v>8</v>
      </c>
      <c r="D29560" s="4">
        <v>8265759</v>
      </c>
      <c r="E29560" s="4">
        <v>4191290</v>
      </c>
      <c r="F29560">
        <f t="shared" si="461"/>
        <v>1.9721276742959806</v>
      </c>
    </row>
    <row r="29561" spans="1:6">
      <c r="A29561" s="2">
        <v>3015</v>
      </c>
      <c r="B29561" s="3">
        <v>43280</v>
      </c>
      <c r="C29561" s="2" t="s">
        <v>8</v>
      </c>
      <c r="D29561" s="4">
        <v>8144534</v>
      </c>
      <c r="E29561" s="4">
        <v>4883429</v>
      </c>
      <c r="F29561">
        <f t="shared" si="461"/>
        <v>1.6677899893701742</v>
      </c>
    </row>
    <row r="29562" spans="1:6">
      <c r="A29562" s="2">
        <v>3015</v>
      </c>
      <c r="B29562" s="3">
        <v>43190</v>
      </c>
      <c r="C29562" s="2" t="s">
        <v>8</v>
      </c>
      <c r="D29562" s="4">
        <v>8607697</v>
      </c>
      <c r="E29562" s="4">
        <v>4969947</v>
      </c>
      <c r="F29562">
        <f t="shared" si="461"/>
        <v>1.7319494553966068</v>
      </c>
    </row>
    <row r="29563" spans="1:6">
      <c r="A29563" s="2">
        <v>3015</v>
      </c>
      <c r="B29563" s="3">
        <v>43098</v>
      </c>
      <c r="C29563" s="2" t="s">
        <v>8</v>
      </c>
      <c r="D29563" s="4">
        <v>8416747</v>
      </c>
      <c r="E29563" s="4">
        <v>4633490</v>
      </c>
      <c r="F29563">
        <f t="shared" si="461"/>
        <v>1.8165026794058043</v>
      </c>
    </row>
    <row r="29564" spans="1:6">
      <c r="A29564" s="2">
        <v>3015</v>
      </c>
      <c r="B29564" s="3">
        <v>43008</v>
      </c>
      <c r="C29564" s="2" t="s">
        <v>8</v>
      </c>
      <c r="D29564" s="4">
        <v>8638560</v>
      </c>
      <c r="E29564" s="4">
        <v>4325873</v>
      </c>
      <c r="F29564">
        <f t="shared" si="461"/>
        <v>1.9969518291452384</v>
      </c>
    </row>
    <row r="29565" spans="1:6">
      <c r="A29565" s="2">
        <v>3015</v>
      </c>
      <c r="B29565" s="3">
        <v>42916</v>
      </c>
      <c r="C29565" s="2" t="s">
        <v>8</v>
      </c>
      <c r="D29565" s="4">
        <v>8312825</v>
      </c>
      <c r="E29565" s="4">
        <v>4546973</v>
      </c>
      <c r="F29565">
        <f t="shared" si="461"/>
        <v>1.8282107679108717</v>
      </c>
    </row>
    <row r="29566" spans="1:6">
      <c r="A29566" s="2">
        <v>3015</v>
      </c>
      <c r="B29566" s="3">
        <v>42825</v>
      </c>
      <c r="C29566" s="2" t="s">
        <v>8</v>
      </c>
      <c r="D29566" s="4">
        <v>8087549</v>
      </c>
      <c r="E29566" s="4">
        <v>4787299</v>
      </c>
      <c r="F29566">
        <f t="shared" si="461"/>
        <v>1.689376201486475</v>
      </c>
    </row>
    <row r="29567" spans="1:6">
      <c r="A29567" s="2">
        <v>3015</v>
      </c>
      <c r="B29567" s="3">
        <v>42734</v>
      </c>
      <c r="C29567" s="2" t="s">
        <v>8</v>
      </c>
      <c r="D29567" s="4">
        <v>8390806</v>
      </c>
      <c r="E29567" s="4">
        <v>4566199</v>
      </c>
      <c r="F29567">
        <f t="shared" si="461"/>
        <v>1.8375909591325301</v>
      </c>
    </row>
    <row r="29568" spans="1:6">
      <c r="A29568" s="2">
        <v>3015</v>
      </c>
      <c r="B29568" s="3">
        <v>42643</v>
      </c>
      <c r="C29568" s="2" t="s">
        <v>8</v>
      </c>
      <c r="D29568" s="4">
        <v>8652018</v>
      </c>
      <c r="E29568" s="4">
        <v>4700781</v>
      </c>
      <c r="F29568">
        <f t="shared" si="461"/>
        <v>1.8405490491899112</v>
      </c>
    </row>
    <row r="29569" spans="1:6">
      <c r="A29569" s="2">
        <v>3015</v>
      </c>
      <c r="B29569" s="3">
        <v>42551</v>
      </c>
      <c r="C29569" s="2" t="s">
        <v>8</v>
      </c>
      <c r="D29569" s="4">
        <v>8251292</v>
      </c>
      <c r="E29569" s="4">
        <v>4402777</v>
      </c>
      <c r="F29569">
        <f t="shared" si="461"/>
        <v>1.8741108168776206</v>
      </c>
    </row>
    <row r="29570" spans="1:6">
      <c r="A29570" s="2">
        <v>3015</v>
      </c>
      <c r="B29570" s="3">
        <v>42460</v>
      </c>
      <c r="C29570" s="2" t="s">
        <v>8</v>
      </c>
      <c r="D29570" s="4">
        <v>8868751</v>
      </c>
      <c r="E29570" s="4">
        <v>4518134</v>
      </c>
      <c r="F29570">
        <f t="shared" si="461"/>
        <v>1.9629234104167783</v>
      </c>
    </row>
    <row r="29571" spans="1:6">
      <c r="A29571" s="2">
        <v>3015</v>
      </c>
      <c r="B29571" s="3">
        <v>42369</v>
      </c>
      <c r="C29571" s="2" t="s">
        <v>8</v>
      </c>
      <c r="D29571" s="4">
        <v>8729942</v>
      </c>
      <c r="E29571" s="4">
        <v>4364325</v>
      </c>
      <c r="F29571">
        <f t="shared" ref="F29571:F29634" si="462">D29571/E29571</f>
        <v>2.0002960366150551</v>
      </c>
    </row>
    <row r="29572" spans="1:6">
      <c r="A29572" s="2">
        <v>3015</v>
      </c>
      <c r="B29572" s="3">
        <v>42277</v>
      </c>
      <c r="C29572" s="2" t="s">
        <v>8</v>
      </c>
      <c r="D29572" s="4">
        <v>8528749</v>
      </c>
      <c r="E29572" s="4">
        <v>3974182</v>
      </c>
      <c r="F29572">
        <f t="shared" si="462"/>
        <v>2.1460388578077199</v>
      </c>
    </row>
    <row r="29573" spans="1:6">
      <c r="A29573" s="2">
        <v>3015</v>
      </c>
      <c r="B29573" s="3">
        <v>42185</v>
      </c>
      <c r="C29573" s="2" t="s">
        <v>8</v>
      </c>
      <c r="D29573" s="4">
        <v>8349380</v>
      </c>
      <c r="E29573" s="4">
        <v>4361049</v>
      </c>
      <c r="F29573">
        <f t="shared" si="462"/>
        <v>1.9145347828011106</v>
      </c>
    </row>
    <row r="29574" spans="1:6">
      <c r="A29574" s="2">
        <v>3015</v>
      </c>
      <c r="B29574" s="3">
        <v>42094</v>
      </c>
      <c r="C29574" s="2" t="s">
        <v>8</v>
      </c>
      <c r="D29574" s="4">
        <v>8066027</v>
      </c>
      <c r="E29574" s="4">
        <v>5873348</v>
      </c>
      <c r="F29574">
        <f t="shared" si="462"/>
        <v>1.3733269338033436</v>
      </c>
    </row>
    <row r="29575" spans="1:6">
      <c r="A29575" s="2">
        <v>3015</v>
      </c>
      <c r="B29575" s="3">
        <v>42004</v>
      </c>
      <c r="C29575" s="2" t="s">
        <v>8</v>
      </c>
      <c r="D29575" s="4">
        <v>8007465</v>
      </c>
      <c r="E29575" s="4">
        <v>6096090</v>
      </c>
      <c r="F29575">
        <f t="shared" si="462"/>
        <v>1.3135411386642915</v>
      </c>
    </row>
    <row r="29576" spans="1:6">
      <c r="A29576" s="2">
        <v>3015</v>
      </c>
      <c r="B29576" s="3">
        <v>41912</v>
      </c>
      <c r="C29576" s="2" t="s">
        <v>8</v>
      </c>
      <c r="D29576" s="4">
        <v>7540283</v>
      </c>
      <c r="E29576" s="4">
        <v>6400895</v>
      </c>
      <c r="F29576">
        <f t="shared" si="462"/>
        <v>1.1780044821856943</v>
      </c>
    </row>
    <row r="29577" spans="1:6">
      <c r="A29577" s="2">
        <v>3015</v>
      </c>
      <c r="B29577" s="3">
        <v>41820</v>
      </c>
      <c r="C29577" s="2" t="s">
        <v>8</v>
      </c>
      <c r="D29577" s="4">
        <v>7200796</v>
      </c>
      <c r="E29577" s="4">
        <v>7584943</v>
      </c>
      <c r="F29577">
        <f t="shared" si="462"/>
        <v>0.94935400305579087</v>
      </c>
    </row>
    <row r="29578" spans="1:6">
      <c r="A29578" s="2">
        <v>3015</v>
      </c>
      <c r="B29578" s="3">
        <v>41729</v>
      </c>
      <c r="C29578" s="2" t="s">
        <v>8</v>
      </c>
      <c r="D29578" s="4">
        <v>7321251</v>
      </c>
      <c r="E29578" s="4">
        <v>7373924</v>
      </c>
      <c r="F29578">
        <f t="shared" si="462"/>
        <v>0.99285685613250152</v>
      </c>
    </row>
    <row r="29579" spans="1:6">
      <c r="A29579" s="2">
        <v>3015</v>
      </c>
      <c r="B29579" s="3">
        <v>41639</v>
      </c>
      <c r="C29579" s="2" t="s">
        <v>8</v>
      </c>
      <c r="D29579" s="4">
        <v>6840464</v>
      </c>
      <c r="E29579" s="4">
        <v>6377448</v>
      </c>
      <c r="F29579">
        <f t="shared" si="462"/>
        <v>1.072602081584985</v>
      </c>
    </row>
    <row r="29580" spans="1:6">
      <c r="A29580" s="2">
        <v>3015</v>
      </c>
      <c r="B29580" s="3">
        <v>41547</v>
      </c>
      <c r="C29580" s="2" t="s">
        <v>8</v>
      </c>
      <c r="D29580" s="4">
        <v>6343855</v>
      </c>
      <c r="E29580" s="4">
        <v>6580905</v>
      </c>
      <c r="F29580">
        <f t="shared" si="462"/>
        <v>0.96397911837353678</v>
      </c>
    </row>
    <row r="29581" spans="1:6">
      <c r="A29581" s="2">
        <v>3015</v>
      </c>
      <c r="B29581" s="3">
        <v>41453</v>
      </c>
      <c r="C29581" s="2" t="s">
        <v>8</v>
      </c>
      <c r="D29581" s="4">
        <v>6226428</v>
      </c>
      <c r="E29581" s="4">
        <v>6362369</v>
      </c>
      <c r="F29581">
        <f t="shared" si="462"/>
        <v>0.97863358758349284</v>
      </c>
    </row>
    <row r="29582" spans="1:6">
      <c r="A29582" s="2">
        <v>3015</v>
      </c>
      <c r="B29582" s="3">
        <v>41362</v>
      </c>
      <c r="C29582" s="2" t="s">
        <v>8</v>
      </c>
      <c r="D29582" s="4">
        <v>6427603</v>
      </c>
      <c r="E29582" s="4">
        <v>6507432</v>
      </c>
      <c r="F29582">
        <f t="shared" si="462"/>
        <v>0.9877326416933746</v>
      </c>
    </row>
    <row r="29583" spans="1:6">
      <c r="A29583" s="2">
        <v>3015</v>
      </c>
      <c r="B29583" s="3">
        <v>41271</v>
      </c>
      <c r="C29583" s="2" t="s">
        <v>8</v>
      </c>
      <c r="D29583" s="4">
        <v>6255882</v>
      </c>
      <c r="E29583" s="4">
        <v>6183664</v>
      </c>
      <c r="F29583">
        <f t="shared" si="462"/>
        <v>1.0116788363662708</v>
      </c>
    </row>
    <row r="29584" spans="1:6">
      <c r="A29584" s="2">
        <v>3015</v>
      </c>
      <c r="B29584" s="3">
        <v>41180</v>
      </c>
      <c r="C29584" s="2" t="s">
        <v>8</v>
      </c>
      <c r="D29584" s="4">
        <v>6157871</v>
      </c>
      <c r="E29584" s="4">
        <v>6566074</v>
      </c>
      <c r="F29584">
        <f t="shared" si="462"/>
        <v>0.93783149565478552</v>
      </c>
    </row>
    <row r="29585" spans="1:6">
      <c r="A29585" s="2">
        <v>3015</v>
      </c>
      <c r="B29585" s="3">
        <v>41089</v>
      </c>
      <c r="C29585" s="2" t="s">
        <v>8</v>
      </c>
      <c r="D29585" s="4">
        <v>5862661</v>
      </c>
      <c r="E29585" s="4">
        <v>6502129</v>
      </c>
      <c r="F29585">
        <f t="shared" si="462"/>
        <v>0.90165252027451315</v>
      </c>
    </row>
    <row r="29586" spans="1:6">
      <c r="A29586" s="2">
        <v>3015</v>
      </c>
      <c r="B29586" s="3">
        <v>40998</v>
      </c>
      <c r="C29586" s="2" t="s">
        <v>8</v>
      </c>
      <c r="D29586" s="4">
        <v>6157235</v>
      </c>
      <c r="E29586" s="4">
        <v>6350890</v>
      </c>
      <c r="F29586">
        <f t="shared" si="462"/>
        <v>0.96950742336900808</v>
      </c>
    </row>
    <row r="29587" spans="1:6">
      <c r="A29587" s="2">
        <v>3015</v>
      </c>
      <c r="B29587" s="3">
        <v>40907</v>
      </c>
      <c r="C29587" s="2" t="s">
        <v>8</v>
      </c>
      <c r="D29587" s="4">
        <v>5929582</v>
      </c>
      <c r="E29587" s="4">
        <v>5616083</v>
      </c>
      <c r="F29587">
        <f t="shared" si="462"/>
        <v>1.0558216465105661</v>
      </c>
    </row>
    <row r="29588" spans="1:6">
      <c r="A29588" s="2">
        <v>3015</v>
      </c>
      <c r="B29588" s="3">
        <v>40816</v>
      </c>
      <c r="C29588" s="2" t="s">
        <v>8</v>
      </c>
      <c r="D29588" s="4">
        <v>5757010</v>
      </c>
      <c r="E29588" s="4">
        <v>5375649</v>
      </c>
      <c r="F29588">
        <f t="shared" si="462"/>
        <v>1.0709423178485054</v>
      </c>
    </row>
    <row r="29589" spans="1:6">
      <c r="A29589" s="2">
        <v>3015</v>
      </c>
      <c r="B29589" s="3">
        <v>40724</v>
      </c>
      <c r="C29589" s="2" t="s">
        <v>8</v>
      </c>
      <c r="D29589" s="4">
        <v>5307126</v>
      </c>
      <c r="E29589" s="4">
        <v>7227665</v>
      </c>
      <c r="F29589">
        <f t="shared" si="462"/>
        <v>0.73427946646669429</v>
      </c>
    </row>
    <row r="29590" spans="1:6">
      <c r="A29590" s="2">
        <v>3015</v>
      </c>
      <c r="B29590" s="3">
        <v>40633</v>
      </c>
      <c r="C29590" s="2" t="s">
        <v>8</v>
      </c>
      <c r="D29590" s="4">
        <v>5814903</v>
      </c>
      <c r="E29590" s="4">
        <v>8370836</v>
      </c>
      <c r="F29590">
        <f t="shared" si="462"/>
        <v>0.69466215799712239</v>
      </c>
    </row>
    <row r="29591" spans="1:6">
      <c r="A29591" s="2">
        <v>3015</v>
      </c>
      <c r="B29591" s="3">
        <v>40543</v>
      </c>
      <c r="C29591" s="2" t="s">
        <v>8</v>
      </c>
      <c r="D29591" s="4">
        <v>5676648</v>
      </c>
      <c r="E29591" s="4">
        <v>8793942</v>
      </c>
      <c r="F29591">
        <f t="shared" si="462"/>
        <v>0.64551801683477106</v>
      </c>
    </row>
    <row r="29592" spans="1:6">
      <c r="A29592" s="2">
        <v>3015</v>
      </c>
      <c r="B29592" s="3">
        <v>40451</v>
      </c>
      <c r="C29592" s="2" t="s">
        <v>8</v>
      </c>
      <c r="D29592" s="4">
        <v>5711988</v>
      </c>
      <c r="E29592" s="4">
        <v>8634024</v>
      </c>
      <c r="F29592">
        <f t="shared" si="462"/>
        <v>0.66156730627572957</v>
      </c>
    </row>
    <row r="29593" spans="1:6">
      <c r="A29593" s="2">
        <v>3015</v>
      </c>
      <c r="B29593" s="3">
        <v>40359</v>
      </c>
      <c r="C29593" s="2" t="s">
        <v>8</v>
      </c>
      <c r="D29593" s="4">
        <v>5437051</v>
      </c>
      <c r="E29593" s="4">
        <v>8424085</v>
      </c>
      <c r="F29593">
        <f t="shared" si="462"/>
        <v>0.64541739547974641</v>
      </c>
    </row>
    <row r="29594" spans="1:6">
      <c r="A29594" s="2">
        <v>3015</v>
      </c>
      <c r="B29594" s="3">
        <v>40268</v>
      </c>
      <c r="C29594" s="2" t="s">
        <v>8</v>
      </c>
      <c r="D29594" s="4">
        <v>5702045</v>
      </c>
      <c r="E29594" s="4">
        <v>9111574</v>
      </c>
      <c r="F29594">
        <f t="shared" si="462"/>
        <v>0.62580241350177257</v>
      </c>
    </row>
    <row r="29595" spans="1:6">
      <c r="A29595" s="2">
        <v>3015</v>
      </c>
      <c r="B29595" s="3">
        <v>40178</v>
      </c>
      <c r="C29595" s="2" t="s">
        <v>8</v>
      </c>
      <c r="D29595" s="4">
        <v>5458860</v>
      </c>
      <c r="E29595" s="4">
        <v>9142412</v>
      </c>
      <c r="F29595">
        <f t="shared" si="462"/>
        <v>0.59709188341107355</v>
      </c>
    </row>
    <row r="29596" spans="1:6">
      <c r="A29596" s="2">
        <v>3015</v>
      </c>
      <c r="B29596" s="3">
        <v>40086</v>
      </c>
      <c r="C29596" s="2" t="s">
        <v>8</v>
      </c>
      <c r="D29596" s="4">
        <v>5245395</v>
      </c>
      <c r="E29596" s="4">
        <v>7016802</v>
      </c>
      <c r="F29596">
        <f t="shared" si="462"/>
        <v>0.74754781451721164</v>
      </c>
    </row>
    <row r="29597" spans="1:6">
      <c r="A29597" s="2">
        <v>3015</v>
      </c>
      <c r="B29597" s="3">
        <v>39994</v>
      </c>
      <c r="C29597" s="2" t="s">
        <v>8</v>
      </c>
      <c r="D29597" s="4">
        <v>4901161</v>
      </c>
      <c r="E29597" s="4">
        <v>5466082</v>
      </c>
      <c r="F29597">
        <f t="shared" si="462"/>
        <v>0.89664973924650238</v>
      </c>
    </row>
    <row r="29598" spans="1:6">
      <c r="A29598" s="2">
        <v>3015</v>
      </c>
      <c r="B29598" s="3">
        <v>39903</v>
      </c>
      <c r="C29598" s="2" t="s">
        <v>8</v>
      </c>
      <c r="D29598" s="4">
        <v>5223853</v>
      </c>
      <c r="E29598" s="4">
        <v>3998534</v>
      </c>
      <c r="F29598">
        <f t="shared" si="462"/>
        <v>1.3064420610153622</v>
      </c>
    </row>
    <row r="29599" spans="1:6">
      <c r="A29599" s="2">
        <v>3015</v>
      </c>
      <c r="B29599" s="3">
        <v>39813</v>
      </c>
      <c r="C29599" s="2" t="s">
        <v>8</v>
      </c>
      <c r="D29599" s="4">
        <v>4997147</v>
      </c>
      <c r="E29599" s="4">
        <v>3190320</v>
      </c>
      <c r="F29599">
        <f t="shared" si="462"/>
        <v>1.5663466360741243</v>
      </c>
    </row>
    <row r="29600" spans="1:6">
      <c r="A29600" s="2">
        <v>3015</v>
      </c>
      <c r="B29600" s="3">
        <v>39721</v>
      </c>
      <c r="C29600" s="2" t="s">
        <v>8</v>
      </c>
      <c r="D29600" s="4">
        <v>4899258</v>
      </c>
      <c r="E29600" s="4">
        <v>4465866</v>
      </c>
      <c r="F29600">
        <f t="shared" si="462"/>
        <v>1.0970454554614939</v>
      </c>
    </row>
    <row r="29601" spans="1:6">
      <c r="A29601" s="2">
        <v>3015</v>
      </c>
      <c r="B29601" s="3">
        <v>39629</v>
      </c>
      <c r="C29601" s="2" t="s">
        <v>8</v>
      </c>
      <c r="D29601" s="4">
        <v>4581664</v>
      </c>
      <c r="E29601" s="4">
        <v>5693329</v>
      </c>
      <c r="F29601">
        <f t="shared" si="462"/>
        <v>0.80474253288366082</v>
      </c>
    </row>
    <row r="29602" spans="1:6">
      <c r="A29602" s="2">
        <v>3015</v>
      </c>
      <c r="B29602" s="3">
        <v>39538</v>
      </c>
      <c r="C29602" s="2" t="s">
        <v>8</v>
      </c>
      <c r="D29602" s="4">
        <v>4840576</v>
      </c>
      <c r="E29602" s="4">
        <v>6875335</v>
      </c>
      <c r="F29602">
        <f t="shared" si="462"/>
        <v>0.70404947540738017</v>
      </c>
    </row>
    <row r="29603" spans="1:6">
      <c r="A29603" s="2">
        <v>3015</v>
      </c>
      <c r="B29603" s="3">
        <v>39447</v>
      </c>
      <c r="C29603" s="2" t="s">
        <v>8</v>
      </c>
      <c r="D29603" s="4">
        <v>4769674</v>
      </c>
      <c r="E29603" s="4">
        <v>7486038</v>
      </c>
      <c r="F29603">
        <f t="shared" si="462"/>
        <v>0.63714263806836136</v>
      </c>
    </row>
    <row r="29604" spans="1:6">
      <c r="A29604" s="2">
        <v>3015</v>
      </c>
      <c r="B29604" s="3">
        <v>39262</v>
      </c>
      <c r="C29604" s="2" t="s">
        <v>8</v>
      </c>
      <c r="D29604" s="4">
        <v>3354101</v>
      </c>
      <c r="E29604" s="4">
        <v>9123239</v>
      </c>
      <c r="F29604">
        <f t="shared" si="462"/>
        <v>0.36764366251941882</v>
      </c>
    </row>
    <row r="29605" spans="1:6">
      <c r="A29605" s="2">
        <v>3015</v>
      </c>
      <c r="B29605" s="3">
        <v>39080</v>
      </c>
      <c r="C29605" s="2" t="s">
        <v>8</v>
      </c>
      <c r="D29605" s="4">
        <v>3113538</v>
      </c>
      <c r="E29605" s="4">
        <v>6429957</v>
      </c>
      <c r="F29605">
        <f t="shared" si="462"/>
        <v>0.48422376697075892</v>
      </c>
    </row>
    <row r="29606" spans="1:6">
      <c r="A29606" s="2">
        <v>3015</v>
      </c>
      <c r="B29606" s="3">
        <v>38898</v>
      </c>
      <c r="C29606" s="2" t="s">
        <v>8</v>
      </c>
      <c r="D29606" s="4">
        <v>2574481</v>
      </c>
      <c r="E29606" s="4">
        <v>5085234</v>
      </c>
      <c r="F29606">
        <f t="shared" si="462"/>
        <v>0.50626598500678632</v>
      </c>
    </row>
    <row r="29607" spans="1:6">
      <c r="A29607" s="2">
        <v>3015</v>
      </c>
      <c r="B29607" s="3">
        <v>38716</v>
      </c>
      <c r="C29607" s="2" t="s">
        <v>8</v>
      </c>
      <c r="D29607" s="4">
        <v>2521054</v>
      </c>
      <c r="E29607" s="4">
        <v>4889203</v>
      </c>
      <c r="F29607">
        <f t="shared" si="462"/>
        <v>0.5156370066859568</v>
      </c>
    </row>
    <row r="29608" spans="1:6">
      <c r="A29608" s="2">
        <v>3015</v>
      </c>
      <c r="B29608" s="3">
        <v>38533</v>
      </c>
      <c r="C29608" s="2" t="s">
        <v>8</v>
      </c>
      <c r="D29608" s="4">
        <v>2182237</v>
      </c>
      <c r="E29608" s="4">
        <v>4403258</v>
      </c>
      <c r="F29608">
        <f t="shared" si="462"/>
        <v>0.4955959882432508</v>
      </c>
    </row>
    <row r="29609" spans="1:6">
      <c r="A29609" s="2">
        <v>3015</v>
      </c>
      <c r="B29609" s="3">
        <v>38352</v>
      </c>
      <c r="C29609" s="2" t="s">
        <v>8</v>
      </c>
      <c r="D29609" s="4">
        <v>2006514</v>
      </c>
      <c r="E29609" s="4">
        <v>4111718</v>
      </c>
      <c r="F29609">
        <f t="shared" si="462"/>
        <v>0.48799893377901887</v>
      </c>
    </row>
    <row r="29610" spans="1:6">
      <c r="A29610" s="2">
        <v>3016</v>
      </c>
      <c r="B29610" s="3">
        <v>44196</v>
      </c>
      <c r="C29610" s="2" t="s">
        <v>19</v>
      </c>
      <c r="D29610" s="4">
        <v>4045539</v>
      </c>
      <c r="E29610" s="4">
        <v>19882049</v>
      </c>
      <c r="F29610">
        <f t="shared" si="462"/>
        <v>0.20347696557834657</v>
      </c>
    </row>
    <row r="29611" spans="1:6">
      <c r="A29611" s="2">
        <v>3016</v>
      </c>
      <c r="B29611" s="3">
        <v>44104</v>
      </c>
      <c r="C29611" s="2" t="s">
        <v>19</v>
      </c>
      <c r="D29611" s="4">
        <v>4004317</v>
      </c>
      <c r="E29611" s="4">
        <v>18569146</v>
      </c>
      <c r="F29611">
        <f t="shared" si="462"/>
        <v>0.21564357348474722</v>
      </c>
    </row>
    <row r="29612" spans="1:6">
      <c r="A29612" s="2">
        <v>3016</v>
      </c>
      <c r="B29612" s="3">
        <v>44012</v>
      </c>
      <c r="C29612" s="2" t="s">
        <v>19</v>
      </c>
      <c r="D29612" s="4">
        <v>3961463</v>
      </c>
      <c r="E29612" s="4">
        <v>18675144</v>
      </c>
      <c r="F29612">
        <f t="shared" si="462"/>
        <v>0.21212489713600066</v>
      </c>
    </row>
    <row r="29613" spans="1:6">
      <c r="A29613" s="2">
        <v>3016</v>
      </c>
      <c r="B29613" s="3">
        <v>43921</v>
      </c>
      <c r="C29613" s="2" t="s">
        <v>19</v>
      </c>
      <c r="D29613" s="4">
        <v>3773884</v>
      </c>
      <c r="E29613" s="4">
        <v>13390769</v>
      </c>
      <c r="F29613">
        <f t="shared" si="462"/>
        <v>0.28182727967303445</v>
      </c>
    </row>
    <row r="29614" spans="1:6">
      <c r="A29614" s="2">
        <v>3016</v>
      </c>
      <c r="B29614" s="3">
        <v>43830</v>
      </c>
      <c r="C29614" s="2" t="s">
        <v>19</v>
      </c>
      <c r="D29614" s="4">
        <v>3819702</v>
      </c>
      <c r="E29614" s="4">
        <v>14488373</v>
      </c>
      <c r="F29614">
        <f t="shared" si="462"/>
        <v>0.26363912635324893</v>
      </c>
    </row>
    <row r="29615" spans="1:6">
      <c r="A29615" s="2">
        <v>3016</v>
      </c>
      <c r="B29615" s="3">
        <v>43735</v>
      </c>
      <c r="C29615" s="2" t="s">
        <v>19</v>
      </c>
      <c r="D29615" s="4">
        <v>3812885</v>
      </c>
      <c r="E29615" s="4">
        <v>13281008</v>
      </c>
      <c r="F29615">
        <f t="shared" si="462"/>
        <v>0.28709304293770471</v>
      </c>
    </row>
    <row r="29616" spans="1:6">
      <c r="A29616" s="2">
        <v>3016</v>
      </c>
      <c r="B29616" s="3">
        <v>43644</v>
      </c>
      <c r="C29616" s="2" t="s">
        <v>19</v>
      </c>
      <c r="D29616" s="4">
        <v>3812540</v>
      </c>
      <c r="E29616" s="4">
        <v>12704766</v>
      </c>
      <c r="F29616">
        <f t="shared" si="462"/>
        <v>0.30008738452955369</v>
      </c>
    </row>
    <row r="29617" spans="1:6">
      <c r="A29617" s="2">
        <v>3016</v>
      </c>
      <c r="B29617" s="3">
        <v>43553</v>
      </c>
      <c r="C29617" s="2" t="s">
        <v>19</v>
      </c>
      <c r="D29617" s="4">
        <v>4075775</v>
      </c>
      <c r="E29617" s="4">
        <v>13994451</v>
      </c>
      <c r="F29617">
        <f t="shared" si="462"/>
        <v>0.29124222164913793</v>
      </c>
    </row>
    <row r="29618" spans="1:6">
      <c r="A29618" s="2">
        <v>3016</v>
      </c>
      <c r="B29618" s="3">
        <v>43462</v>
      </c>
      <c r="C29618" s="2" t="s">
        <v>19</v>
      </c>
      <c r="D29618" s="4">
        <v>4056187</v>
      </c>
      <c r="E29618" s="4">
        <v>12046204</v>
      </c>
      <c r="F29618">
        <f t="shared" si="462"/>
        <v>0.33671910254881954</v>
      </c>
    </row>
    <row r="29619" spans="1:6">
      <c r="A29619" s="2">
        <v>3016</v>
      </c>
      <c r="B29619" s="3">
        <v>43371</v>
      </c>
      <c r="C29619" s="2" t="s">
        <v>19</v>
      </c>
      <c r="D29619" s="4">
        <v>3972006</v>
      </c>
      <c r="E29619" s="4">
        <v>13774930</v>
      </c>
      <c r="F29619">
        <f t="shared" si="462"/>
        <v>0.28835035822323596</v>
      </c>
    </row>
    <row r="29620" spans="1:6">
      <c r="A29620" s="2">
        <v>3016</v>
      </c>
      <c r="B29620" s="3">
        <v>43280</v>
      </c>
      <c r="C29620" s="2" t="s">
        <v>19</v>
      </c>
      <c r="D29620" s="4">
        <v>3814769</v>
      </c>
      <c r="E29620" s="4">
        <v>19976393</v>
      </c>
      <c r="F29620">
        <f t="shared" si="462"/>
        <v>0.19096385418528761</v>
      </c>
    </row>
    <row r="29621" spans="1:6">
      <c r="A29621" s="2">
        <v>3016</v>
      </c>
      <c r="B29621" s="3">
        <v>43190</v>
      </c>
      <c r="C29621" s="2" t="s">
        <v>19</v>
      </c>
      <c r="D29621" s="4">
        <v>3836765</v>
      </c>
      <c r="E29621" s="4">
        <v>9960756</v>
      </c>
      <c r="F29621">
        <f t="shared" si="462"/>
        <v>0.38518813230642335</v>
      </c>
    </row>
    <row r="29622" spans="1:6">
      <c r="A29622" s="2">
        <v>3016</v>
      </c>
      <c r="B29622" s="3">
        <v>43098</v>
      </c>
      <c r="C29622" s="2" t="s">
        <v>19</v>
      </c>
      <c r="D29622" s="4">
        <v>3517485</v>
      </c>
      <c r="E29622" s="4">
        <v>8918033</v>
      </c>
      <c r="F29622">
        <f t="shared" si="462"/>
        <v>0.39442386005972391</v>
      </c>
    </row>
    <row r="29623" spans="1:6">
      <c r="A29623" s="2">
        <v>3016</v>
      </c>
      <c r="B29623" s="3">
        <v>43008</v>
      </c>
      <c r="C29623" s="2" t="s">
        <v>19</v>
      </c>
      <c r="D29623" s="4">
        <v>2818030</v>
      </c>
      <c r="E29623" s="4">
        <v>5804524</v>
      </c>
      <c r="F29623">
        <f t="shared" si="462"/>
        <v>0.48548856030227455</v>
      </c>
    </row>
    <row r="29624" spans="1:6">
      <c r="A29624" s="2">
        <v>3016</v>
      </c>
      <c r="B29624" s="3">
        <v>42916</v>
      </c>
      <c r="C29624" s="2" t="s">
        <v>19</v>
      </c>
      <c r="D29624" s="4">
        <v>2764446</v>
      </c>
      <c r="E29624" s="4">
        <v>5291282</v>
      </c>
      <c r="F29624">
        <f t="shared" si="462"/>
        <v>0.52245297075453545</v>
      </c>
    </row>
    <row r="29625" spans="1:6">
      <c r="A29625" s="2">
        <v>3016</v>
      </c>
      <c r="B29625" s="3">
        <v>42825</v>
      </c>
      <c r="C29625" s="2" t="s">
        <v>19</v>
      </c>
      <c r="D29625" s="4">
        <v>2716385</v>
      </c>
      <c r="E29625" s="4">
        <v>6916548</v>
      </c>
      <c r="F29625">
        <f t="shared" si="462"/>
        <v>0.39273709948951413</v>
      </c>
    </row>
    <row r="29626" spans="1:6">
      <c r="A29626" s="2">
        <v>3016</v>
      </c>
      <c r="B29626" s="3">
        <v>42734</v>
      </c>
      <c r="C29626" s="2" t="s">
        <v>19</v>
      </c>
      <c r="D29626" s="4">
        <v>2700319</v>
      </c>
      <c r="E29626" s="4">
        <v>4765820</v>
      </c>
      <c r="F29626">
        <f t="shared" si="462"/>
        <v>0.56660113055046146</v>
      </c>
    </row>
    <row r="29627" spans="1:6">
      <c r="A29627" s="2">
        <v>3016</v>
      </c>
      <c r="B29627" s="3">
        <v>42643</v>
      </c>
      <c r="C29627" s="2" t="s">
        <v>19</v>
      </c>
      <c r="D29627" s="4">
        <v>2713890</v>
      </c>
      <c r="E29627" s="4">
        <v>4764240</v>
      </c>
      <c r="F29627">
        <f t="shared" si="462"/>
        <v>0.56963754974560477</v>
      </c>
    </row>
    <row r="29628" spans="1:6">
      <c r="A29628" s="2">
        <v>3016</v>
      </c>
      <c r="B29628" s="3">
        <v>42551</v>
      </c>
      <c r="C29628" s="2" t="s">
        <v>19</v>
      </c>
      <c r="D29628" s="4">
        <v>2730307</v>
      </c>
      <c r="E29628" s="4">
        <v>5386595</v>
      </c>
      <c r="F29628">
        <f t="shared" si="462"/>
        <v>0.50687066690553118</v>
      </c>
    </row>
    <row r="29629" spans="1:6">
      <c r="A29629" s="2">
        <v>3016</v>
      </c>
      <c r="B29629" s="3">
        <v>42460</v>
      </c>
      <c r="C29629" s="2" t="s">
        <v>19</v>
      </c>
      <c r="D29629" s="4">
        <v>2702115</v>
      </c>
      <c r="E29629" s="4">
        <v>6348654</v>
      </c>
      <c r="F29629">
        <f t="shared" si="462"/>
        <v>0.42562013932402049</v>
      </c>
    </row>
    <row r="29630" spans="1:6">
      <c r="A29630" s="2">
        <v>3016</v>
      </c>
      <c r="B29630" s="3">
        <v>42369</v>
      </c>
      <c r="C29630" s="2" t="s">
        <v>19</v>
      </c>
      <c r="D29630" s="4">
        <v>1356752</v>
      </c>
      <c r="E29630" s="4">
        <v>1434278</v>
      </c>
      <c r="F29630">
        <f t="shared" si="462"/>
        <v>0.94594771724867843</v>
      </c>
    </row>
    <row r="29631" spans="1:6">
      <c r="A29631" s="2">
        <v>3016</v>
      </c>
      <c r="B29631" s="3">
        <v>42277</v>
      </c>
      <c r="C29631" s="2" t="s">
        <v>19</v>
      </c>
      <c r="D29631" s="4">
        <v>1390551</v>
      </c>
      <c r="E29631" s="4">
        <v>1133315</v>
      </c>
      <c r="F29631">
        <f t="shared" si="462"/>
        <v>1.2269766128569728</v>
      </c>
    </row>
    <row r="29632" spans="1:6">
      <c r="A29632" s="2">
        <v>3016</v>
      </c>
      <c r="B29632" s="3">
        <v>42185</v>
      </c>
      <c r="C29632" s="2" t="s">
        <v>19</v>
      </c>
      <c r="D29632" s="4">
        <v>1407989</v>
      </c>
      <c r="E29632" s="4">
        <v>1128612</v>
      </c>
      <c r="F29632">
        <f t="shared" si="462"/>
        <v>1.2475403415877202</v>
      </c>
    </row>
    <row r="29633" spans="1:6">
      <c r="A29633" s="2">
        <v>3016</v>
      </c>
      <c r="B29633" s="3">
        <v>42094</v>
      </c>
      <c r="C29633" s="2" t="s">
        <v>19</v>
      </c>
      <c r="D29633" s="4">
        <v>1382547</v>
      </c>
      <c r="E29633" s="4">
        <v>1584759</v>
      </c>
      <c r="F29633">
        <f t="shared" si="462"/>
        <v>0.87240204977539171</v>
      </c>
    </row>
    <row r="29634" spans="1:6">
      <c r="A29634" s="2">
        <v>3016</v>
      </c>
      <c r="B29634" s="3">
        <v>42004</v>
      </c>
      <c r="C29634" s="2" t="s">
        <v>19</v>
      </c>
      <c r="D29634" s="4">
        <v>1059553</v>
      </c>
      <c r="E29634" s="4">
        <v>1805779</v>
      </c>
      <c r="F29634">
        <f t="shared" si="462"/>
        <v>0.58675674044276738</v>
      </c>
    </row>
    <row r="29635" spans="1:6">
      <c r="A29635" s="2">
        <v>3016</v>
      </c>
      <c r="B29635" s="3">
        <v>41912</v>
      </c>
      <c r="C29635" s="2" t="s">
        <v>19</v>
      </c>
      <c r="D29635" s="4">
        <v>1069658</v>
      </c>
      <c r="E29635" s="4">
        <v>1923057</v>
      </c>
      <c r="F29635">
        <f t="shared" ref="F29635:F29698" si="463">D29635/E29635</f>
        <v>0.55622792252127728</v>
      </c>
    </row>
    <row r="29636" spans="1:6">
      <c r="A29636" s="2">
        <v>3016</v>
      </c>
      <c r="B29636" s="3">
        <v>41820</v>
      </c>
      <c r="C29636" s="2" t="s">
        <v>19</v>
      </c>
      <c r="D29636" s="4">
        <v>1078322</v>
      </c>
      <c r="E29636" s="4">
        <v>1978447</v>
      </c>
      <c r="F29636">
        <f t="shared" si="463"/>
        <v>0.54503456498961056</v>
      </c>
    </row>
    <row r="29637" spans="1:6">
      <c r="A29637" s="2">
        <v>3016</v>
      </c>
      <c r="B29637" s="3">
        <v>41729</v>
      </c>
      <c r="C29637" s="2" t="s">
        <v>19</v>
      </c>
      <c r="D29637" s="4">
        <v>1059428</v>
      </c>
      <c r="E29637" s="4">
        <v>1680273</v>
      </c>
      <c r="F29637">
        <f t="shared" si="463"/>
        <v>0.63050944697677103</v>
      </c>
    </row>
    <row r="29638" spans="1:6">
      <c r="A29638" s="2">
        <v>3016</v>
      </c>
      <c r="B29638" s="3">
        <v>41639</v>
      </c>
      <c r="C29638" s="2" t="s">
        <v>19</v>
      </c>
      <c r="D29638" s="4">
        <v>1037572</v>
      </c>
      <c r="E29638" s="4">
        <v>1544162</v>
      </c>
      <c r="F29638">
        <f t="shared" si="463"/>
        <v>0.67193209002682364</v>
      </c>
    </row>
    <row r="29639" spans="1:6">
      <c r="A29639" s="2">
        <v>3016</v>
      </c>
      <c r="B29639" s="3">
        <v>41547</v>
      </c>
      <c r="C29639" s="2" t="s">
        <v>19</v>
      </c>
      <c r="D29639" s="4">
        <v>1070731</v>
      </c>
      <c r="E29639" s="4">
        <v>1225004</v>
      </c>
      <c r="F29639">
        <f t="shared" si="463"/>
        <v>0.87406326836483794</v>
      </c>
    </row>
    <row r="29640" spans="1:6">
      <c r="A29640" s="2">
        <v>3016</v>
      </c>
      <c r="B29640" s="3">
        <v>41453</v>
      </c>
      <c r="C29640" s="2" t="s">
        <v>19</v>
      </c>
      <c r="D29640" s="4">
        <v>1059931</v>
      </c>
      <c r="E29640" s="4">
        <v>1135827</v>
      </c>
      <c r="F29640">
        <f t="shared" si="463"/>
        <v>0.93317996490662747</v>
      </c>
    </row>
    <row r="29641" spans="1:6">
      <c r="A29641" s="2">
        <v>3016</v>
      </c>
      <c r="B29641" s="3">
        <v>41362</v>
      </c>
      <c r="C29641" s="2" t="s">
        <v>19</v>
      </c>
      <c r="D29641" s="4">
        <v>1054799</v>
      </c>
      <c r="E29641" s="4">
        <v>1182762</v>
      </c>
      <c r="F29641">
        <f t="shared" si="463"/>
        <v>0.89181001756904599</v>
      </c>
    </row>
    <row r="29642" spans="1:6">
      <c r="A29642" s="2">
        <v>3016</v>
      </c>
      <c r="B29642" s="3">
        <v>41271</v>
      </c>
      <c r="C29642" s="2" t="s">
        <v>19</v>
      </c>
      <c r="D29642" s="4">
        <v>1060475</v>
      </c>
      <c r="E29642" s="4">
        <v>1206230</v>
      </c>
      <c r="F29642">
        <f t="shared" si="463"/>
        <v>0.87916483589365213</v>
      </c>
    </row>
    <row r="29643" spans="1:6">
      <c r="A29643" s="2">
        <v>3016</v>
      </c>
      <c r="B29643" s="3">
        <v>41180</v>
      </c>
      <c r="C29643" s="2" t="s">
        <v>19</v>
      </c>
      <c r="D29643" s="4">
        <v>1076193</v>
      </c>
      <c r="E29643" s="4">
        <v>1379889</v>
      </c>
      <c r="F29643">
        <f t="shared" si="463"/>
        <v>0.77991273211106116</v>
      </c>
    </row>
    <row r="29644" spans="1:6">
      <c r="A29644" s="2">
        <v>3016</v>
      </c>
      <c r="B29644" s="3">
        <v>41089</v>
      </c>
      <c r="C29644" s="2" t="s">
        <v>19</v>
      </c>
      <c r="D29644" s="4">
        <v>1062302</v>
      </c>
      <c r="E29644" s="4">
        <v>1398663</v>
      </c>
      <c r="F29644">
        <f t="shared" si="463"/>
        <v>0.75951247727293847</v>
      </c>
    </row>
    <row r="29645" spans="1:6">
      <c r="A29645" s="2">
        <v>3016</v>
      </c>
      <c r="B29645" s="3">
        <v>40998</v>
      </c>
      <c r="C29645" s="2" t="s">
        <v>19</v>
      </c>
      <c r="D29645" s="4">
        <v>1086569</v>
      </c>
      <c r="E29645" s="4">
        <v>1717821</v>
      </c>
      <c r="F29645">
        <f t="shared" si="463"/>
        <v>0.63252748685689608</v>
      </c>
    </row>
    <row r="29646" spans="1:6">
      <c r="A29646" s="2">
        <v>3016</v>
      </c>
      <c r="B29646" s="3">
        <v>40907</v>
      </c>
      <c r="C29646" s="2" t="s">
        <v>19</v>
      </c>
      <c r="D29646" s="4">
        <v>1089845</v>
      </c>
      <c r="E29646" s="4">
        <v>1248471</v>
      </c>
      <c r="F29646">
        <f t="shared" si="463"/>
        <v>0.87294378483761337</v>
      </c>
    </row>
    <row r="29647" spans="1:6">
      <c r="A29647" s="2">
        <v>3016</v>
      </c>
      <c r="B29647" s="3">
        <v>40816</v>
      </c>
      <c r="C29647" s="2" t="s">
        <v>19</v>
      </c>
      <c r="D29647" s="4">
        <v>1142745</v>
      </c>
      <c r="E29647" s="4">
        <v>1609870</v>
      </c>
      <c r="F29647">
        <f t="shared" si="463"/>
        <v>0.70983681912204089</v>
      </c>
    </row>
    <row r="29648" spans="1:6">
      <c r="A29648" s="2">
        <v>3016</v>
      </c>
      <c r="B29648" s="3">
        <v>40724</v>
      </c>
      <c r="C29648" s="2" t="s">
        <v>19</v>
      </c>
      <c r="D29648" s="4">
        <v>1160225</v>
      </c>
      <c r="E29648" s="4">
        <v>2802586</v>
      </c>
      <c r="F29648">
        <f t="shared" si="463"/>
        <v>0.41398372788560278</v>
      </c>
    </row>
    <row r="29649" spans="1:6">
      <c r="A29649" s="2">
        <v>3016</v>
      </c>
      <c r="B29649" s="3">
        <v>40633</v>
      </c>
      <c r="C29649" s="2" t="s">
        <v>19</v>
      </c>
      <c r="D29649" s="4">
        <v>1139648</v>
      </c>
      <c r="E29649" s="4">
        <v>3093354</v>
      </c>
      <c r="F29649">
        <f t="shared" si="463"/>
        <v>0.36841822824028547</v>
      </c>
    </row>
    <row r="29650" spans="1:6">
      <c r="A29650" s="2">
        <v>3016</v>
      </c>
      <c r="B29650" s="3">
        <v>40543</v>
      </c>
      <c r="C29650" s="2" t="s">
        <v>19</v>
      </c>
      <c r="D29650" s="4">
        <v>1121614</v>
      </c>
      <c r="E29650" s="4">
        <v>2937168</v>
      </c>
      <c r="F29650">
        <f t="shared" si="463"/>
        <v>0.38186920189788259</v>
      </c>
    </row>
    <row r="29651" spans="1:6">
      <c r="A29651" s="2">
        <v>3016</v>
      </c>
      <c r="B29651" s="3">
        <v>40451</v>
      </c>
      <c r="C29651" s="2" t="s">
        <v>19</v>
      </c>
      <c r="D29651" s="4">
        <v>1107368</v>
      </c>
      <c r="E29651" s="4">
        <v>3104505</v>
      </c>
      <c r="F29651">
        <f t="shared" si="463"/>
        <v>0.35669712240759799</v>
      </c>
    </row>
    <row r="29652" spans="1:6">
      <c r="A29652" s="2">
        <v>3016</v>
      </c>
      <c r="B29652" s="3">
        <v>40359</v>
      </c>
      <c r="C29652" s="2" t="s">
        <v>19</v>
      </c>
      <c r="D29652" s="4">
        <v>1074585</v>
      </c>
      <c r="E29652" s="4">
        <v>3004355</v>
      </c>
      <c r="F29652">
        <f t="shared" si="463"/>
        <v>0.35767577400140793</v>
      </c>
    </row>
    <row r="29653" spans="1:6">
      <c r="A29653" s="2">
        <v>3016</v>
      </c>
      <c r="B29653" s="3">
        <v>40268</v>
      </c>
      <c r="C29653" s="2" t="s">
        <v>19</v>
      </c>
      <c r="D29653" s="4">
        <v>1047694</v>
      </c>
      <c r="E29653" s="4">
        <v>3466039</v>
      </c>
      <c r="F29653">
        <f t="shared" si="463"/>
        <v>0.30227415213735331</v>
      </c>
    </row>
    <row r="29654" spans="1:6">
      <c r="A29654" s="2">
        <v>3016</v>
      </c>
      <c r="B29654" s="3">
        <v>40178</v>
      </c>
      <c r="C29654" s="2" t="s">
        <v>19</v>
      </c>
      <c r="D29654" s="4">
        <v>1041557</v>
      </c>
      <c r="E29654" s="4">
        <v>3447284</v>
      </c>
      <c r="F29654">
        <f t="shared" si="463"/>
        <v>0.30213843710004745</v>
      </c>
    </row>
    <row r="29655" spans="1:6">
      <c r="A29655" s="2">
        <v>3016</v>
      </c>
      <c r="B29655" s="3">
        <v>40086</v>
      </c>
      <c r="C29655" s="2" t="s">
        <v>19</v>
      </c>
      <c r="D29655" s="4">
        <v>1058587</v>
      </c>
      <c r="E29655" s="4">
        <v>3186945</v>
      </c>
      <c r="F29655">
        <f t="shared" si="463"/>
        <v>0.33216356102788092</v>
      </c>
    </row>
    <row r="29656" spans="1:6">
      <c r="A29656" s="2">
        <v>3016</v>
      </c>
      <c r="B29656" s="3">
        <v>39994</v>
      </c>
      <c r="C29656" s="2" t="s">
        <v>19</v>
      </c>
      <c r="D29656" s="4">
        <v>1071205</v>
      </c>
      <c r="E29656" s="4">
        <v>3135971</v>
      </c>
      <c r="F29656">
        <f t="shared" si="463"/>
        <v>0.34158638584349155</v>
      </c>
    </row>
    <row r="29657" spans="1:6">
      <c r="A29657" s="2">
        <v>3016</v>
      </c>
      <c r="B29657" s="3">
        <v>39903</v>
      </c>
      <c r="C29657" s="2" t="s">
        <v>19</v>
      </c>
      <c r="D29657" s="4">
        <v>1058595</v>
      </c>
      <c r="E29657" s="4">
        <v>1752188</v>
      </c>
      <c r="F29657">
        <f t="shared" si="463"/>
        <v>0.60415606087931206</v>
      </c>
    </row>
    <row r="29658" spans="1:6">
      <c r="A29658" s="2">
        <v>3016</v>
      </c>
      <c r="B29658" s="3">
        <v>39813</v>
      </c>
      <c r="C29658" s="2" t="s">
        <v>19</v>
      </c>
      <c r="D29658" s="4">
        <v>916116</v>
      </c>
      <c r="E29658" s="4">
        <v>1107106</v>
      </c>
      <c r="F29658">
        <f t="shared" si="463"/>
        <v>0.82748716021772084</v>
      </c>
    </row>
    <row r="29659" spans="1:6">
      <c r="A29659" s="2">
        <v>3016</v>
      </c>
      <c r="B29659" s="3">
        <v>39721</v>
      </c>
      <c r="C29659" s="2" t="s">
        <v>19</v>
      </c>
      <c r="D29659" s="4">
        <v>939773</v>
      </c>
      <c r="E29659" s="4">
        <v>1219208</v>
      </c>
      <c r="F29659">
        <f t="shared" si="463"/>
        <v>0.77080612988103747</v>
      </c>
    </row>
    <row r="29660" spans="1:6">
      <c r="A29660" s="2">
        <v>3016</v>
      </c>
      <c r="B29660" s="3">
        <v>39629</v>
      </c>
      <c r="C29660" s="2" t="s">
        <v>19</v>
      </c>
      <c r="D29660" s="4">
        <v>929035</v>
      </c>
      <c r="E29660" s="4">
        <v>2095346</v>
      </c>
      <c r="F29660">
        <f t="shared" si="463"/>
        <v>0.44338023409976207</v>
      </c>
    </row>
    <row r="29661" spans="1:6">
      <c r="A29661" s="2">
        <v>3016</v>
      </c>
      <c r="B29661" s="3">
        <v>39538</v>
      </c>
      <c r="C29661" s="2" t="s">
        <v>19</v>
      </c>
      <c r="D29661" s="4">
        <v>971733</v>
      </c>
      <c r="E29661" s="4">
        <v>3202724</v>
      </c>
      <c r="F29661">
        <f t="shared" si="463"/>
        <v>0.30340828619637533</v>
      </c>
    </row>
    <row r="29662" spans="1:6">
      <c r="A29662" s="2">
        <v>3016</v>
      </c>
      <c r="B29662" s="3">
        <v>39447</v>
      </c>
      <c r="C29662" s="2" t="s">
        <v>19</v>
      </c>
      <c r="D29662" s="4">
        <v>953225</v>
      </c>
      <c r="E29662" s="4">
        <v>3041002</v>
      </c>
      <c r="F29662">
        <f t="shared" si="463"/>
        <v>0.31345753800885368</v>
      </c>
    </row>
    <row r="29663" spans="1:6">
      <c r="A29663" s="2">
        <v>3016</v>
      </c>
      <c r="B29663" s="3">
        <v>39262</v>
      </c>
      <c r="C29663" s="2" t="s">
        <v>19</v>
      </c>
      <c r="D29663" s="4">
        <v>944897</v>
      </c>
      <c r="E29663" s="4">
        <v>5694060</v>
      </c>
      <c r="F29663">
        <f t="shared" si="463"/>
        <v>0.1659443349736392</v>
      </c>
    </row>
    <row r="29664" spans="1:6">
      <c r="A29664" s="2">
        <v>3016</v>
      </c>
      <c r="B29664" s="3">
        <v>39080</v>
      </c>
      <c r="C29664" s="2" t="s">
        <v>19</v>
      </c>
      <c r="D29664" s="4">
        <v>951544</v>
      </c>
      <c r="E29664" s="4">
        <v>2780556</v>
      </c>
      <c r="F29664">
        <f t="shared" si="463"/>
        <v>0.34221357167415439</v>
      </c>
    </row>
    <row r="29665" spans="1:6">
      <c r="A29665" s="2">
        <v>3016</v>
      </c>
      <c r="B29665" s="3">
        <v>38898</v>
      </c>
      <c r="C29665" s="2" t="s">
        <v>19</v>
      </c>
      <c r="D29665" s="4">
        <v>826792</v>
      </c>
      <c r="E29665" s="4">
        <v>2246270</v>
      </c>
      <c r="F29665">
        <f t="shared" si="463"/>
        <v>0.36807329483989015</v>
      </c>
    </row>
    <row r="29666" spans="1:6">
      <c r="A29666" s="2">
        <v>3016</v>
      </c>
      <c r="B29666" s="3">
        <v>38716</v>
      </c>
      <c r="C29666" s="2" t="s">
        <v>19</v>
      </c>
      <c r="D29666" s="4">
        <v>753675</v>
      </c>
      <c r="E29666" s="4">
        <v>1338057</v>
      </c>
      <c r="F29666">
        <f t="shared" si="463"/>
        <v>0.56326075794977348</v>
      </c>
    </row>
    <row r="29667" spans="1:6">
      <c r="A29667" s="2">
        <v>3016</v>
      </c>
      <c r="B29667" s="3">
        <v>38533</v>
      </c>
      <c r="C29667" s="2" t="s">
        <v>19</v>
      </c>
      <c r="D29667" s="4">
        <v>711788</v>
      </c>
      <c r="E29667" s="4">
        <v>1385144</v>
      </c>
      <c r="F29667">
        <f t="shared" si="463"/>
        <v>0.51387292584742095</v>
      </c>
    </row>
    <row r="29668" spans="1:6">
      <c r="A29668" s="2">
        <v>3016</v>
      </c>
      <c r="B29668" s="3">
        <v>38352</v>
      </c>
      <c r="C29668" s="2" t="s">
        <v>19</v>
      </c>
      <c r="D29668" s="4">
        <v>701516</v>
      </c>
      <c r="E29668" s="4">
        <v>801000</v>
      </c>
      <c r="F29668">
        <f t="shared" si="463"/>
        <v>0.87580024968789016</v>
      </c>
    </row>
    <row r="29669" spans="1:6">
      <c r="A29669" s="2">
        <v>3017</v>
      </c>
      <c r="B29669" s="3">
        <v>44196</v>
      </c>
      <c r="C29669" s="2" t="s">
        <v>18</v>
      </c>
      <c r="D29669" s="4">
        <v>11288338</v>
      </c>
      <c r="E29669" s="4">
        <v>23353791</v>
      </c>
      <c r="F29669">
        <f t="shared" si="463"/>
        <v>0.48336212309170706</v>
      </c>
    </row>
    <row r="29670" spans="1:6">
      <c r="A29670" s="2">
        <v>3017</v>
      </c>
      <c r="B29670" s="3">
        <v>44104</v>
      </c>
      <c r="C29670" s="2" t="s">
        <v>18</v>
      </c>
      <c r="D29670" s="4">
        <v>10386428</v>
      </c>
      <c r="E29670" s="4">
        <v>23707101</v>
      </c>
      <c r="F29670">
        <f t="shared" si="463"/>
        <v>0.43811463915389737</v>
      </c>
    </row>
    <row r="29671" spans="1:6">
      <c r="A29671" s="2">
        <v>3017</v>
      </c>
      <c r="B29671" s="3">
        <v>44012</v>
      </c>
      <c r="C29671" s="2" t="s">
        <v>18</v>
      </c>
      <c r="D29671" s="4">
        <v>9570122</v>
      </c>
      <c r="E29671" s="4">
        <v>14750693</v>
      </c>
      <c r="F29671">
        <f t="shared" si="463"/>
        <v>0.64879134831156748</v>
      </c>
    </row>
    <row r="29672" spans="1:6">
      <c r="A29672" s="2">
        <v>3017</v>
      </c>
      <c r="B29672" s="3">
        <v>43921</v>
      </c>
      <c r="C29672" s="2" t="s">
        <v>18</v>
      </c>
      <c r="D29672" s="4">
        <v>9441967</v>
      </c>
      <c r="E29672" s="4">
        <v>10652297</v>
      </c>
      <c r="F29672">
        <f t="shared" si="463"/>
        <v>0.88637849658153545</v>
      </c>
    </row>
    <row r="29673" spans="1:6">
      <c r="A29673" s="2">
        <v>3017</v>
      </c>
      <c r="B29673" s="3">
        <v>43830</v>
      </c>
      <c r="C29673" s="2" t="s">
        <v>18</v>
      </c>
      <c r="D29673" s="4">
        <v>9333910</v>
      </c>
      <c r="E29673" s="4">
        <v>14715362</v>
      </c>
      <c r="F29673">
        <f t="shared" si="463"/>
        <v>0.63429700200375638</v>
      </c>
    </row>
    <row r="29674" spans="1:6">
      <c r="A29674" s="2">
        <v>3017</v>
      </c>
      <c r="B29674" s="3">
        <v>43735</v>
      </c>
      <c r="C29674" s="2" t="s">
        <v>18</v>
      </c>
      <c r="D29674" s="4">
        <v>9074861</v>
      </c>
      <c r="E29674" s="4">
        <v>13425780</v>
      </c>
      <c r="F29674">
        <f t="shared" si="463"/>
        <v>0.67592802801773899</v>
      </c>
    </row>
    <row r="29675" spans="1:6">
      <c r="A29675" s="2">
        <v>3017</v>
      </c>
      <c r="B29675" s="3">
        <v>43644</v>
      </c>
      <c r="C29675" s="2" t="s">
        <v>18</v>
      </c>
      <c r="D29675" s="4">
        <v>9179511</v>
      </c>
      <c r="E29675" s="4">
        <v>13584770</v>
      </c>
      <c r="F29675">
        <f t="shared" si="463"/>
        <v>0.67572075198917614</v>
      </c>
    </row>
    <row r="29676" spans="1:6">
      <c r="A29676" s="2">
        <v>3017</v>
      </c>
      <c r="B29676" s="3">
        <v>43553</v>
      </c>
      <c r="C29676" s="2" t="s">
        <v>18</v>
      </c>
      <c r="D29676" s="4">
        <v>9415086</v>
      </c>
      <c r="E29676" s="4">
        <v>12083202</v>
      </c>
      <c r="F29676">
        <f t="shared" si="463"/>
        <v>0.77918800000198618</v>
      </c>
    </row>
    <row r="29677" spans="1:6">
      <c r="A29677" s="2">
        <v>3017</v>
      </c>
      <c r="B29677" s="3">
        <v>43462</v>
      </c>
      <c r="C29677" s="2" t="s">
        <v>18</v>
      </c>
      <c r="D29677" s="4">
        <v>9008570</v>
      </c>
      <c r="E29677" s="4">
        <v>8921078</v>
      </c>
      <c r="F29677">
        <f t="shared" si="463"/>
        <v>1.0098073349431538</v>
      </c>
    </row>
    <row r="29678" spans="1:6">
      <c r="A29678" s="2">
        <v>3017</v>
      </c>
      <c r="B29678" s="3">
        <v>43371</v>
      </c>
      <c r="C29678" s="2" t="s">
        <v>18</v>
      </c>
      <c r="D29678" s="4">
        <v>8735837</v>
      </c>
      <c r="E29678" s="4">
        <v>9627698</v>
      </c>
      <c r="F29678">
        <f t="shared" si="463"/>
        <v>0.90736508353294842</v>
      </c>
    </row>
    <row r="29679" spans="1:6">
      <c r="A29679" s="2">
        <v>3017</v>
      </c>
      <c r="B29679" s="3">
        <v>43280</v>
      </c>
      <c r="C29679" s="2" t="s">
        <v>18</v>
      </c>
      <c r="D29679" s="4">
        <v>8875966</v>
      </c>
      <c r="E29679" s="4">
        <v>10122332</v>
      </c>
      <c r="F29679">
        <f t="shared" si="463"/>
        <v>0.87686967785684167</v>
      </c>
    </row>
    <row r="29680" spans="1:6">
      <c r="A29680" s="2">
        <v>3017</v>
      </c>
      <c r="B29680" s="3">
        <v>43190</v>
      </c>
      <c r="C29680" s="2" t="s">
        <v>18</v>
      </c>
      <c r="D29680" s="4">
        <v>9176810</v>
      </c>
      <c r="E29680" s="4">
        <v>10457976</v>
      </c>
      <c r="F29680">
        <f t="shared" si="463"/>
        <v>0.87749388600624056</v>
      </c>
    </row>
    <row r="29681" spans="1:6">
      <c r="A29681" s="2">
        <v>3017</v>
      </c>
      <c r="B29681" s="3">
        <v>43098</v>
      </c>
      <c r="C29681" s="2" t="s">
        <v>18</v>
      </c>
      <c r="D29681" s="4">
        <v>8826684</v>
      </c>
      <c r="E29681" s="4">
        <v>11447244</v>
      </c>
      <c r="F29681">
        <f t="shared" si="463"/>
        <v>0.77107502906376413</v>
      </c>
    </row>
    <row r="29682" spans="1:6">
      <c r="A29682" s="2">
        <v>3017</v>
      </c>
      <c r="B29682" s="3">
        <v>43008</v>
      </c>
      <c r="C29682" s="2" t="s">
        <v>18</v>
      </c>
      <c r="D29682" s="4">
        <v>8606440</v>
      </c>
      <c r="E29682" s="4">
        <v>9133064</v>
      </c>
      <c r="F29682">
        <f t="shared" si="463"/>
        <v>0.94233873758029074</v>
      </c>
    </row>
    <row r="29683" spans="1:6">
      <c r="A29683" s="2">
        <v>3017</v>
      </c>
      <c r="B29683" s="3">
        <v>42916</v>
      </c>
      <c r="C29683" s="2" t="s">
        <v>18</v>
      </c>
      <c r="D29683" s="4">
        <v>8215083</v>
      </c>
      <c r="E29683" s="4">
        <v>9415712</v>
      </c>
      <c r="F29683">
        <f t="shared" si="463"/>
        <v>0.87248664784989172</v>
      </c>
    </row>
    <row r="29684" spans="1:6">
      <c r="A29684" s="2">
        <v>3017</v>
      </c>
      <c r="B29684" s="3">
        <v>42825</v>
      </c>
      <c r="C29684" s="2" t="s">
        <v>18</v>
      </c>
      <c r="D29684" s="4">
        <v>8270115</v>
      </c>
      <c r="E29684" s="4">
        <v>9239057</v>
      </c>
      <c r="F29684">
        <f t="shared" si="463"/>
        <v>0.89512544407941197</v>
      </c>
    </row>
    <row r="29685" spans="1:6">
      <c r="A29685" s="2">
        <v>3017</v>
      </c>
      <c r="B29685" s="3">
        <v>42734</v>
      </c>
      <c r="C29685" s="2" t="s">
        <v>18</v>
      </c>
      <c r="D29685" s="4">
        <v>8605673</v>
      </c>
      <c r="E29685" s="4">
        <v>8868081</v>
      </c>
      <c r="F29685">
        <f t="shared" si="463"/>
        <v>0.97040983274735537</v>
      </c>
    </row>
    <row r="29686" spans="1:6">
      <c r="A29686" s="2">
        <v>3017</v>
      </c>
      <c r="B29686" s="3">
        <v>42643</v>
      </c>
      <c r="C29686" s="2" t="s">
        <v>18</v>
      </c>
      <c r="D29686" s="4">
        <v>8380244</v>
      </c>
      <c r="E29686" s="4">
        <v>8620764</v>
      </c>
      <c r="F29686">
        <f t="shared" si="463"/>
        <v>0.97209992061028461</v>
      </c>
    </row>
    <row r="29687" spans="1:6">
      <c r="A29687" s="2">
        <v>3017</v>
      </c>
      <c r="B29687" s="3">
        <v>42551</v>
      </c>
      <c r="C29687" s="2" t="s">
        <v>18</v>
      </c>
      <c r="D29687" s="4">
        <v>8481554</v>
      </c>
      <c r="E29687" s="4">
        <v>8550102</v>
      </c>
      <c r="F29687">
        <f t="shared" si="463"/>
        <v>0.99198278570243958</v>
      </c>
    </row>
    <row r="29688" spans="1:6">
      <c r="A29688" s="2">
        <v>3017</v>
      </c>
      <c r="B29688" s="3">
        <v>42460</v>
      </c>
      <c r="C29688" s="2" t="s">
        <v>18</v>
      </c>
      <c r="D29688" s="4">
        <v>8863045</v>
      </c>
      <c r="E29688" s="4">
        <v>9928011</v>
      </c>
      <c r="F29688">
        <f t="shared" si="463"/>
        <v>0.89273118250976957</v>
      </c>
    </row>
    <row r="29689" spans="1:6">
      <c r="A29689" s="2">
        <v>3017</v>
      </c>
      <c r="B29689" s="3">
        <v>42369</v>
      </c>
      <c r="C29689" s="2" t="s">
        <v>18</v>
      </c>
      <c r="D29689" s="4">
        <v>8739447</v>
      </c>
      <c r="E29689" s="4">
        <v>10157663</v>
      </c>
      <c r="F29689">
        <f t="shared" si="463"/>
        <v>0.86037969560518002</v>
      </c>
    </row>
    <row r="29690" spans="1:6">
      <c r="A29690" s="2">
        <v>3017</v>
      </c>
      <c r="B29690" s="3">
        <v>42277</v>
      </c>
      <c r="C29690" s="2" t="s">
        <v>18</v>
      </c>
      <c r="D29690" s="4">
        <v>8866597</v>
      </c>
      <c r="E29690" s="4">
        <v>8956409</v>
      </c>
      <c r="F29690">
        <f t="shared" si="463"/>
        <v>0.98997232037974148</v>
      </c>
    </row>
    <row r="29691" spans="1:6">
      <c r="A29691" s="2">
        <v>3017</v>
      </c>
      <c r="B29691" s="3">
        <v>42185</v>
      </c>
      <c r="C29691" s="2" t="s">
        <v>18</v>
      </c>
      <c r="D29691" s="4">
        <v>8204957</v>
      </c>
      <c r="E29691" s="4">
        <v>9592367</v>
      </c>
      <c r="F29691">
        <f t="shared" si="463"/>
        <v>0.85536312361693412</v>
      </c>
    </row>
    <row r="29692" spans="1:6">
      <c r="A29692" s="2">
        <v>3017</v>
      </c>
      <c r="B29692" s="3">
        <v>42094</v>
      </c>
      <c r="C29692" s="2" t="s">
        <v>18</v>
      </c>
      <c r="D29692" s="4">
        <v>8562053</v>
      </c>
      <c r="E29692" s="4">
        <v>10210659</v>
      </c>
      <c r="F29692">
        <f t="shared" si="463"/>
        <v>0.83854068576768648</v>
      </c>
    </row>
    <row r="29693" spans="1:6">
      <c r="A29693" s="2">
        <v>3017</v>
      </c>
      <c r="B29693" s="3">
        <v>42004</v>
      </c>
      <c r="C29693" s="2" t="s">
        <v>18</v>
      </c>
      <c r="D29693" s="4">
        <v>8482352</v>
      </c>
      <c r="E29693" s="4">
        <v>8673761</v>
      </c>
      <c r="F29693">
        <f t="shared" si="463"/>
        <v>0.97793241017362598</v>
      </c>
    </row>
    <row r="29694" spans="1:6">
      <c r="A29694" s="2">
        <v>3017</v>
      </c>
      <c r="B29694" s="3">
        <v>41912</v>
      </c>
      <c r="C29694" s="2" t="s">
        <v>18</v>
      </c>
      <c r="D29694" s="4">
        <v>7983849</v>
      </c>
      <c r="E29694" s="4">
        <v>7631496</v>
      </c>
      <c r="F29694">
        <f t="shared" si="463"/>
        <v>1.0461708949333133</v>
      </c>
    </row>
    <row r="29695" spans="1:6">
      <c r="A29695" s="2">
        <v>3017</v>
      </c>
      <c r="B29695" s="3">
        <v>41820</v>
      </c>
      <c r="C29695" s="2" t="s">
        <v>18</v>
      </c>
      <c r="D29695" s="4">
        <v>7350438</v>
      </c>
      <c r="E29695" s="4">
        <v>8055468</v>
      </c>
      <c r="F29695">
        <f t="shared" si="463"/>
        <v>0.91247808321006307</v>
      </c>
    </row>
    <row r="29696" spans="1:6">
      <c r="A29696" s="2">
        <v>3017</v>
      </c>
      <c r="B29696" s="3">
        <v>41729</v>
      </c>
      <c r="C29696" s="2" t="s">
        <v>18</v>
      </c>
      <c r="D29696" s="4">
        <v>7494790</v>
      </c>
      <c r="E29696" s="4">
        <v>7808151</v>
      </c>
      <c r="F29696">
        <f t="shared" si="463"/>
        <v>0.95986745133386897</v>
      </c>
    </row>
    <row r="29697" spans="1:6">
      <c r="A29697" s="2">
        <v>3017</v>
      </c>
      <c r="B29697" s="3">
        <v>41639</v>
      </c>
      <c r="C29697" s="2" t="s">
        <v>18</v>
      </c>
      <c r="D29697" s="4">
        <v>7417805</v>
      </c>
      <c r="E29697" s="4">
        <v>7172193</v>
      </c>
      <c r="F29697">
        <f t="shared" si="463"/>
        <v>1.0342450349565329</v>
      </c>
    </row>
    <row r="29698" spans="1:6">
      <c r="A29698" s="2">
        <v>3017</v>
      </c>
      <c r="B29698" s="3">
        <v>41547</v>
      </c>
      <c r="C29698" s="2" t="s">
        <v>18</v>
      </c>
      <c r="D29698" s="4">
        <v>7233116</v>
      </c>
      <c r="E29698" s="4">
        <v>5741288</v>
      </c>
      <c r="F29698">
        <f t="shared" si="463"/>
        <v>1.2598420424127827</v>
      </c>
    </row>
    <row r="29699" spans="1:6">
      <c r="A29699" s="2">
        <v>3017</v>
      </c>
      <c r="B29699" s="3">
        <v>41453</v>
      </c>
      <c r="C29699" s="2" t="s">
        <v>18</v>
      </c>
      <c r="D29699" s="4">
        <v>7237419</v>
      </c>
      <c r="E29699" s="4">
        <v>5087664</v>
      </c>
      <c r="F29699">
        <f t="shared" ref="F29699:F29762" si="464">D29699/E29699</f>
        <v>1.4225426443255687</v>
      </c>
    </row>
    <row r="29700" spans="1:6">
      <c r="A29700" s="2">
        <v>3017</v>
      </c>
      <c r="B29700" s="3">
        <v>41362</v>
      </c>
      <c r="C29700" s="2" t="s">
        <v>18</v>
      </c>
      <c r="D29700" s="4">
        <v>7177938</v>
      </c>
      <c r="E29700" s="4">
        <v>5440974</v>
      </c>
      <c r="F29700">
        <f t="shared" si="464"/>
        <v>1.3192376953097</v>
      </c>
    </row>
    <row r="29701" spans="1:6">
      <c r="A29701" s="2">
        <v>3017</v>
      </c>
      <c r="B29701" s="3">
        <v>41271</v>
      </c>
      <c r="C29701" s="2" t="s">
        <v>18</v>
      </c>
      <c r="D29701" s="4">
        <v>6967482</v>
      </c>
      <c r="E29701" s="4">
        <v>5476305</v>
      </c>
      <c r="F29701">
        <f t="shared" si="464"/>
        <v>1.2722961924144107</v>
      </c>
    </row>
    <row r="29702" spans="1:6">
      <c r="A29702" s="2">
        <v>3017</v>
      </c>
      <c r="B29702" s="3">
        <v>41180</v>
      </c>
      <c r="C29702" s="2" t="s">
        <v>18</v>
      </c>
      <c r="D29702" s="4">
        <v>6997947</v>
      </c>
      <c r="E29702" s="4">
        <v>5387978</v>
      </c>
      <c r="F29702">
        <f t="shared" si="464"/>
        <v>1.2988076417535483</v>
      </c>
    </row>
    <row r="29703" spans="1:6">
      <c r="A29703" s="2">
        <v>3017</v>
      </c>
      <c r="B29703" s="3">
        <v>41089</v>
      </c>
      <c r="C29703" s="2" t="s">
        <v>18</v>
      </c>
      <c r="D29703" s="4">
        <v>7061011</v>
      </c>
      <c r="E29703" s="4">
        <v>5059164</v>
      </c>
      <c r="F29703">
        <f t="shared" si="464"/>
        <v>1.3956873111842194</v>
      </c>
    </row>
    <row r="29704" spans="1:6">
      <c r="A29704" s="2">
        <v>3017</v>
      </c>
      <c r="B29704" s="3">
        <v>40998</v>
      </c>
      <c r="C29704" s="2" t="s">
        <v>18</v>
      </c>
      <c r="D29704" s="4">
        <v>7212262</v>
      </c>
      <c r="E29704" s="4">
        <v>6698420</v>
      </c>
      <c r="F29704">
        <f t="shared" si="464"/>
        <v>1.0767109258601282</v>
      </c>
    </row>
    <row r="29705" spans="1:6">
      <c r="A29705" s="2">
        <v>3017</v>
      </c>
      <c r="B29705" s="3">
        <v>40907</v>
      </c>
      <c r="C29705" s="2" t="s">
        <v>18</v>
      </c>
      <c r="D29705" s="4">
        <v>7256421</v>
      </c>
      <c r="E29705" s="4">
        <v>6530960</v>
      </c>
      <c r="F29705">
        <f t="shared" si="464"/>
        <v>1.1110803005989931</v>
      </c>
    </row>
    <row r="29706" spans="1:6">
      <c r="A29706" s="2">
        <v>3017</v>
      </c>
      <c r="B29706" s="3">
        <v>40816</v>
      </c>
      <c r="C29706" s="2" t="s">
        <v>18</v>
      </c>
      <c r="D29706" s="4">
        <v>7192943</v>
      </c>
      <c r="E29706" s="4">
        <v>6361767</v>
      </c>
      <c r="F29706">
        <f t="shared" si="464"/>
        <v>1.1306517513137466</v>
      </c>
    </row>
    <row r="29707" spans="1:6">
      <c r="A29707" s="2">
        <v>3017</v>
      </c>
      <c r="B29707" s="3">
        <v>40724</v>
      </c>
      <c r="C29707" s="2" t="s">
        <v>18</v>
      </c>
      <c r="D29707" s="4">
        <v>6656364</v>
      </c>
      <c r="E29707" s="4">
        <v>9304114</v>
      </c>
      <c r="F29707">
        <f t="shared" si="464"/>
        <v>0.71542158662286381</v>
      </c>
    </row>
    <row r="29708" spans="1:6">
      <c r="A29708" s="2">
        <v>3017</v>
      </c>
      <c r="B29708" s="3">
        <v>40633</v>
      </c>
      <c r="C29708" s="2" t="s">
        <v>18</v>
      </c>
      <c r="D29708" s="4">
        <v>6861628</v>
      </c>
      <c r="E29708" s="4">
        <v>9956768</v>
      </c>
      <c r="F29708">
        <f t="shared" si="464"/>
        <v>0.68914209912292823</v>
      </c>
    </row>
    <row r="29709" spans="1:6">
      <c r="A29709" s="2">
        <v>3017</v>
      </c>
      <c r="B29709" s="3">
        <v>40543</v>
      </c>
      <c r="C29709" s="2" t="s">
        <v>18</v>
      </c>
      <c r="D29709" s="4">
        <v>5660439</v>
      </c>
      <c r="E29709" s="4">
        <v>9429264</v>
      </c>
      <c r="F29709">
        <f t="shared" si="464"/>
        <v>0.60030549574176728</v>
      </c>
    </row>
    <row r="29710" spans="1:6">
      <c r="A29710" s="2">
        <v>3017</v>
      </c>
      <c r="B29710" s="3">
        <v>40451</v>
      </c>
      <c r="C29710" s="2" t="s">
        <v>18</v>
      </c>
      <c r="D29710" s="4">
        <v>5824362</v>
      </c>
      <c r="E29710" s="4">
        <v>9848080</v>
      </c>
      <c r="F29710">
        <f t="shared" si="464"/>
        <v>0.59142106887840062</v>
      </c>
    </row>
    <row r="29711" spans="1:6">
      <c r="A29711" s="2">
        <v>3017</v>
      </c>
      <c r="B29711" s="3">
        <v>40359</v>
      </c>
      <c r="C29711" s="2" t="s">
        <v>18</v>
      </c>
      <c r="D29711" s="4">
        <v>5638611</v>
      </c>
      <c r="E29711" s="4">
        <v>10592470</v>
      </c>
      <c r="F29711">
        <f t="shared" si="464"/>
        <v>0.53232258387326092</v>
      </c>
    </row>
    <row r="29712" spans="1:6">
      <c r="A29712" s="2">
        <v>3017</v>
      </c>
      <c r="B29712" s="3">
        <v>40268</v>
      </c>
      <c r="C29712" s="2" t="s">
        <v>18</v>
      </c>
      <c r="D29712" s="4">
        <v>5739085</v>
      </c>
      <c r="E29712" s="4">
        <v>10011440</v>
      </c>
      <c r="F29712">
        <f t="shared" si="464"/>
        <v>0.57325269891244413</v>
      </c>
    </row>
    <row r="29713" spans="1:6">
      <c r="A29713" s="2">
        <v>3017</v>
      </c>
      <c r="B29713" s="3">
        <v>40178</v>
      </c>
      <c r="C29713" s="2" t="s">
        <v>18</v>
      </c>
      <c r="D29713" s="4">
        <v>5517779</v>
      </c>
      <c r="E29713" s="4">
        <v>10864800</v>
      </c>
      <c r="F29713">
        <f t="shared" si="464"/>
        <v>0.50785831308445628</v>
      </c>
    </row>
    <row r="29714" spans="1:6">
      <c r="A29714" s="2">
        <v>3017</v>
      </c>
      <c r="B29714" s="3">
        <v>40086</v>
      </c>
      <c r="C29714" s="2" t="s">
        <v>18</v>
      </c>
      <c r="D29714" s="4">
        <v>5305943</v>
      </c>
      <c r="E29714" s="4">
        <v>9099270</v>
      </c>
      <c r="F29714">
        <f t="shared" si="464"/>
        <v>0.58311743689328921</v>
      </c>
    </row>
    <row r="29715" spans="1:6">
      <c r="A29715" s="2">
        <v>3017</v>
      </c>
      <c r="B29715" s="3">
        <v>39994</v>
      </c>
      <c r="C29715" s="2" t="s">
        <v>18</v>
      </c>
      <c r="D29715" s="4">
        <v>5153632</v>
      </c>
      <c r="E29715" s="4">
        <v>4539575</v>
      </c>
      <c r="F29715">
        <f t="shared" si="464"/>
        <v>1.1352675085222736</v>
      </c>
    </row>
    <row r="29716" spans="1:6">
      <c r="A29716" s="2">
        <v>3017</v>
      </c>
      <c r="B29716" s="3">
        <v>39903</v>
      </c>
      <c r="C29716" s="2" t="s">
        <v>18</v>
      </c>
      <c r="D29716" s="4">
        <v>5122065</v>
      </c>
      <c r="E29716" s="4">
        <v>4112025</v>
      </c>
      <c r="F29716">
        <f t="shared" si="464"/>
        <v>1.2456308023419118</v>
      </c>
    </row>
    <row r="29717" spans="1:6">
      <c r="A29717" s="2">
        <v>3017</v>
      </c>
      <c r="B29717" s="3">
        <v>39813</v>
      </c>
      <c r="C29717" s="2" t="s">
        <v>18</v>
      </c>
      <c r="D29717" s="4">
        <v>4898572</v>
      </c>
      <c r="E29717" s="4">
        <v>3484228</v>
      </c>
      <c r="F29717">
        <f t="shared" si="464"/>
        <v>1.4059275110584037</v>
      </c>
    </row>
    <row r="29718" spans="1:6">
      <c r="A29718" s="2">
        <v>3017</v>
      </c>
      <c r="B29718" s="3">
        <v>39721</v>
      </c>
      <c r="C29718" s="2" t="s">
        <v>18</v>
      </c>
      <c r="D29718" s="4">
        <v>4841775</v>
      </c>
      <c r="E29718" s="4">
        <v>3549232</v>
      </c>
      <c r="F29718">
        <f t="shared" si="464"/>
        <v>1.3641754047072718</v>
      </c>
    </row>
    <row r="29719" spans="1:6">
      <c r="A29719" s="2">
        <v>3017</v>
      </c>
      <c r="B29719" s="3">
        <v>39629</v>
      </c>
      <c r="C29719" s="2" t="s">
        <v>18</v>
      </c>
      <c r="D29719" s="4">
        <v>4570331</v>
      </c>
      <c r="E29719" s="4">
        <v>4586345</v>
      </c>
      <c r="F29719">
        <f t="shared" si="464"/>
        <v>0.99650833070778588</v>
      </c>
    </row>
    <row r="29720" spans="1:6">
      <c r="A29720" s="2">
        <v>3017</v>
      </c>
      <c r="B29720" s="3">
        <v>39538</v>
      </c>
      <c r="C29720" s="2" t="s">
        <v>18</v>
      </c>
      <c r="D29720" s="4">
        <v>4629633</v>
      </c>
      <c r="E29720" s="4">
        <v>5254137</v>
      </c>
      <c r="F29720">
        <f t="shared" si="464"/>
        <v>0.8811405184143466</v>
      </c>
    </row>
    <row r="29721" spans="1:6">
      <c r="A29721" s="2">
        <v>3017</v>
      </c>
      <c r="B29721" s="3">
        <v>39447</v>
      </c>
      <c r="C29721" s="2" t="s">
        <v>18</v>
      </c>
      <c r="D29721" s="4">
        <v>4719493</v>
      </c>
      <c r="E29721" s="4">
        <v>5758131</v>
      </c>
      <c r="F29721">
        <f t="shared" si="464"/>
        <v>0.81962237399600668</v>
      </c>
    </row>
    <row r="29722" spans="1:6">
      <c r="A29722" s="2">
        <v>3017</v>
      </c>
      <c r="B29722" s="3">
        <v>39262</v>
      </c>
      <c r="C29722" s="2" t="s">
        <v>18</v>
      </c>
      <c r="D29722" s="4">
        <v>4498847</v>
      </c>
      <c r="E29722" s="4">
        <v>8046464</v>
      </c>
      <c r="F29722">
        <f t="shared" si="464"/>
        <v>0.55910857241143441</v>
      </c>
    </row>
    <row r="29723" spans="1:6">
      <c r="A29723" s="2">
        <v>3017</v>
      </c>
      <c r="B29723" s="3">
        <v>39080</v>
      </c>
      <c r="C29723" s="2" t="s">
        <v>18</v>
      </c>
      <c r="D29723" s="4">
        <v>4395632</v>
      </c>
      <c r="E29723" s="4">
        <v>4986558</v>
      </c>
      <c r="F29723">
        <f t="shared" si="464"/>
        <v>0.88149621442285442</v>
      </c>
    </row>
    <row r="29724" spans="1:6">
      <c r="A29724" s="2">
        <v>3017</v>
      </c>
      <c r="B29724" s="3">
        <v>38898</v>
      </c>
      <c r="C29724" s="2" t="s">
        <v>18</v>
      </c>
      <c r="D29724" s="4">
        <v>3831946</v>
      </c>
      <c r="E29724" s="4">
        <v>3582014</v>
      </c>
      <c r="F29724">
        <f t="shared" si="464"/>
        <v>1.0697741549865523</v>
      </c>
    </row>
    <row r="29725" spans="1:6">
      <c r="A29725" s="2">
        <v>3017</v>
      </c>
      <c r="B29725" s="3">
        <v>38716</v>
      </c>
      <c r="C29725" s="2" t="s">
        <v>18</v>
      </c>
      <c r="D29725" s="4">
        <v>4161756</v>
      </c>
      <c r="E29725" s="4">
        <v>3847349</v>
      </c>
      <c r="F29725">
        <f t="shared" si="464"/>
        <v>1.0817204261947642</v>
      </c>
    </row>
    <row r="29726" spans="1:6">
      <c r="A29726" s="2">
        <v>3017</v>
      </c>
      <c r="B29726" s="3">
        <v>38533</v>
      </c>
      <c r="C29726" s="2" t="s">
        <v>18</v>
      </c>
      <c r="D29726" s="4">
        <v>4025745</v>
      </c>
      <c r="E29726" s="4">
        <v>5189975</v>
      </c>
      <c r="F29726">
        <f t="shared" si="464"/>
        <v>0.77567714680706557</v>
      </c>
    </row>
    <row r="29727" spans="1:6">
      <c r="A29727" s="2">
        <v>3017</v>
      </c>
      <c r="B29727" s="3">
        <v>38352</v>
      </c>
      <c r="C29727" s="2" t="s">
        <v>18</v>
      </c>
      <c r="D29727" s="4">
        <v>4026143</v>
      </c>
      <c r="E29727" s="4">
        <v>4667098</v>
      </c>
      <c r="F29727">
        <f t="shared" si="464"/>
        <v>0.86266519365995742</v>
      </c>
    </row>
    <row r="29728" spans="1:6">
      <c r="A29728" s="2">
        <v>3018</v>
      </c>
      <c r="B29728" s="3">
        <v>44196</v>
      </c>
      <c r="C29728" s="2" t="s">
        <v>20</v>
      </c>
      <c r="D29728" s="4">
        <v>517849</v>
      </c>
      <c r="E29728" s="4">
        <v>1316646</v>
      </c>
      <c r="F29728">
        <f t="shared" si="464"/>
        <v>0.39330921143572378</v>
      </c>
    </row>
    <row r="29729" spans="1:6">
      <c r="A29729" s="2">
        <v>3018</v>
      </c>
      <c r="B29729" s="3">
        <v>44104</v>
      </c>
      <c r="C29729" s="2" t="s">
        <v>20</v>
      </c>
      <c r="D29729" s="4">
        <v>550337</v>
      </c>
      <c r="E29729" s="4">
        <v>1639318</v>
      </c>
      <c r="F29729">
        <f t="shared" si="464"/>
        <v>0.33571094808938839</v>
      </c>
    </row>
    <row r="29730" spans="1:6">
      <c r="A29730" s="2">
        <v>3018</v>
      </c>
      <c r="B29730" s="3">
        <v>44012</v>
      </c>
      <c r="C29730" s="2" t="s">
        <v>20</v>
      </c>
      <c r="D29730" s="4">
        <v>581687</v>
      </c>
      <c r="E29730" s="4">
        <v>1345270</v>
      </c>
      <c r="F29730">
        <f t="shared" si="464"/>
        <v>0.43239424056137432</v>
      </c>
    </row>
    <row r="29731" spans="1:6">
      <c r="A29731" s="2">
        <v>3018</v>
      </c>
      <c r="B29731" s="3">
        <v>43921</v>
      </c>
      <c r="C29731" s="2" t="s">
        <v>20</v>
      </c>
      <c r="D29731" s="4">
        <v>594356</v>
      </c>
      <c r="E29731" s="4">
        <v>1157814</v>
      </c>
      <c r="F29731">
        <f t="shared" si="464"/>
        <v>0.51334324857015035</v>
      </c>
    </row>
    <row r="29732" spans="1:6">
      <c r="A29732" s="2">
        <v>3018</v>
      </c>
      <c r="B29732" s="3">
        <v>43830</v>
      </c>
      <c r="C29732" s="2" t="s">
        <v>20</v>
      </c>
      <c r="D29732" s="4">
        <v>597333</v>
      </c>
      <c r="E29732" s="4">
        <v>1661371</v>
      </c>
      <c r="F29732">
        <f t="shared" si="464"/>
        <v>0.35954220941619902</v>
      </c>
    </row>
    <row r="29733" spans="1:6">
      <c r="A29733" s="2">
        <v>3018</v>
      </c>
      <c r="B29733" s="3">
        <v>43735</v>
      </c>
      <c r="C29733" s="2" t="s">
        <v>20</v>
      </c>
      <c r="D29733" s="4">
        <v>751115</v>
      </c>
      <c r="E29733" s="4">
        <v>1701803</v>
      </c>
      <c r="F29733">
        <f t="shared" si="464"/>
        <v>0.4413642472131028</v>
      </c>
    </row>
    <row r="29734" spans="1:6">
      <c r="A29734" s="2">
        <v>3018</v>
      </c>
      <c r="B29734" s="3">
        <v>43644</v>
      </c>
      <c r="C29734" s="2" t="s">
        <v>20</v>
      </c>
      <c r="D29734" s="4">
        <v>803102</v>
      </c>
      <c r="E29734" s="4">
        <v>1959095</v>
      </c>
      <c r="F29734">
        <f t="shared" si="464"/>
        <v>0.40993519967127678</v>
      </c>
    </row>
    <row r="29735" spans="1:6">
      <c r="A29735" s="2">
        <v>3018</v>
      </c>
      <c r="B29735" s="3">
        <v>43553</v>
      </c>
      <c r="C29735" s="2" t="s">
        <v>20</v>
      </c>
      <c r="D29735" s="4">
        <v>837138</v>
      </c>
      <c r="E29735" s="4">
        <v>2271521</v>
      </c>
      <c r="F29735">
        <f t="shared" si="464"/>
        <v>0.36853632433950645</v>
      </c>
    </row>
    <row r="29736" spans="1:6">
      <c r="A29736" s="2">
        <v>3018</v>
      </c>
      <c r="B29736" s="3">
        <v>43462</v>
      </c>
      <c r="C29736" s="2" t="s">
        <v>20</v>
      </c>
      <c r="D29736" s="4">
        <v>843040</v>
      </c>
      <c r="E29736" s="4">
        <v>2466328</v>
      </c>
      <c r="F29736">
        <f t="shared" si="464"/>
        <v>0.34181990392194389</v>
      </c>
    </row>
    <row r="29737" spans="1:6">
      <c r="A29737" s="2">
        <v>3018</v>
      </c>
      <c r="B29737" s="3">
        <v>43371</v>
      </c>
      <c r="C29737" s="2" t="s">
        <v>20</v>
      </c>
      <c r="D29737" s="4">
        <v>884050</v>
      </c>
      <c r="E29737" s="4">
        <v>2363411</v>
      </c>
      <c r="F29737">
        <f t="shared" si="464"/>
        <v>0.37405681872513924</v>
      </c>
    </row>
    <row r="29738" spans="1:6">
      <c r="A29738" s="2">
        <v>3018</v>
      </c>
      <c r="B29738" s="3">
        <v>43280</v>
      </c>
      <c r="C29738" s="2" t="s">
        <v>20</v>
      </c>
      <c r="D29738" s="4">
        <v>938894</v>
      </c>
      <c r="E29738" s="4">
        <v>5320302</v>
      </c>
      <c r="F29738">
        <f t="shared" si="464"/>
        <v>0.17647381671190845</v>
      </c>
    </row>
    <row r="29739" spans="1:6">
      <c r="A29739" s="2">
        <v>3018</v>
      </c>
      <c r="B29739" s="3">
        <v>43190</v>
      </c>
      <c r="C29739" s="2" t="s">
        <v>20</v>
      </c>
      <c r="D29739" s="4">
        <v>917286</v>
      </c>
      <c r="E29739" s="4">
        <v>5961730</v>
      </c>
      <c r="F29739">
        <f t="shared" si="464"/>
        <v>0.15386238558270837</v>
      </c>
    </row>
    <row r="29740" spans="1:6">
      <c r="A29740" s="2">
        <v>3018</v>
      </c>
      <c r="B29740" s="3">
        <v>43098</v>
      </c>
      <c r="C29740" s="2" t="s">
        <v>20</v>
      </c>
      <c r="D29740" s="4">
        <v>891832</v>
      </c>
      <c r="E29740" s="4">
        <v>5482137</v>
      </c>
      <c r="F29740">
        <f t="shared" si="464"/>
        <v>0.16267962657627855</v>
      </c>
    </row>
    <row r="29741" spans="1:6">
      <c r="A29741" s="2">
        <v>3018</v>
      </c>
      <c r="B29741" s="3">
        <v>43008</v>
      </c>
      <c r="C29741" s="2" t="s">
        <v>20</v>
      </c>
      <c r="D29741" s="4">
        <v>838053</v>
      </c>
      <c r="E29741" s="4">
        <v>3546119</v>
      </c>
      <c r="F29741">
        <f t="shared" si="464"/>
        <v>0.23632963247990268</v>
      </c>
    </row>
    <row r="29742" spans="1:6">
      <c r="A29742" s="2">
        <v>3018</v>
      </c>
      <c r="B29742" s="3">
        <v>42916</v>
      </c>
      <c r="C29742" s="2" t="s">
        <v>20</v>
      </c>
      <c r="D29742" s="4">
        <v>815776</v>
      </c>
      <c r="E29742" s="4">
        <v>2743069</v>
      </c>
      <c r="F29742">
        <f t="shared" si="464"/>
        <v>0.29739536263943778</v>
      </c>
    </row>
    <row r="29743" spans="1:6">
      <c r="A29743" s="2">
        <v>3018</v>
      </c>
      <c r="B29743" s="3">
        <v>42825</v>
      </c>
      <c r="C29743" s="2" t="s">
        <v>20</v>
      </c>
      <c r="D29743" s="4">
        <v>703568</v>
      </c>
      <c r="E29743" s="4">
        <v>1698749</v>
      </c>
      <c r="F29743">
        <f t="shared" si="464"/>
        <v>0.41416830856118236</v>
      </c>
    </row>
    <row r="29744" spans="1:6">
      <c r="A29744" s="2">
        <v>3018</v>
      </c>
      <c r="B29744" s="3">
        <v>42734</v>
      </c>
      <c r="C29744" s="2" t="s">
        <v>20</v>
      </c>
      <c r="D29744" s="4">
        <v>661103</v>
      </c>
      <c r="E29744" s="4">
        <v>1093668</v>
      </c>
      <c r="F29744">
        <f t="shared" si="464"/>
        <v>0.60448234747656515</v>
      </c>
    </row>
    <row r="29745" spans="1:6">
      <c r="A29745" s="2">
        <v>3018</v>
      </c>
      <c r="B29745" s="3">
        <v>42643</v>
      </c>
      <c r="C29745" s="2" t="s">
        <v>20</v>
      </c>
      <c r="D29745" s="4">
        <v>646593</v>
      </c>
      <c r="E29745" s="4">
        <v>1039136</v>
      </c>
      <c r="F29745">
        <f t="shared" si="464"/>
        <v>0.62224097711945303</v>
      </c>
    </row>
    <row r="29746" spans="1:6">
      <c r="A29746" s="2">
        <v>3018</v>
      </c>
      <c r="B29746" s="3">
        <v>42551</v>
      </c>
      <c r="C29746" s="2" t="s">
        <v>20</v>
      </c>
      <c r="D29746" s="4">
        <v>532872</v>
      </c>
      <c r="E29746" s="4">
        <v>825662</v>
      </c>
      <c r="F29746">
        <f t="shared" si="464"/>
        <v>0.64538757990557882</v>
      </c>
    </row>
    <row r="29747" spans="1:6">
      <c r="A29747" s="2">
        <v>3018</v>
      </c>
      <c r="B29747" s="3">
        <v>42460</v>
      </c>
      <c r="C29747" s="2" t="s">
        <v>20</v>
      </c>
      <c r="D29747" s="4">
        <v>540273</v>
      </c>
      <c r="E29747" s="4">
        <v>825662</v>
      </c>
      <c r="F29747">
        <f t="shared" si="464"/>
        <v>0.65435129629315625</v>
      </c>
    </row>
    <row r="29748" spans="1:6">
      <c r="A29748" s="2">
        <v>3018</v>
      </c>
      <c r="B29748" s="3">
        <v>42369</v>
      </c>
      <c r="C29748" s="2" t="s">
        <v>20</v>
      </c>
      <c r="D29748" s="4">
        <v>539533</v>
      </c>
      <c r="E29748" s="4">
        <v>844010</v>
      </c>
      <c r="F29748">
        <f t="shared" si="464"/>
        <v>0.63924953495811665</v>
      </c>
    </row>
    <row r="29749" spans="1:6">
      <c r="A29749" s="2">
        <v>3018</v>
      </c>
      <c r="B29749" s="3">
        <v>42277</v>
      </c>
      <c r="C29749" s="2" t="s">
        <v>20</v>
      </c>
      <c r="D29749" s="4">
        <v>585968</v>
      </c>
      <c r="E29749" s="4">
        <v>867601</v>
      </c>
      <c r="F29749">
        <f t="shared" si="464"/>
        <v>0.67538880199538731</v>
      </c>
    </row>
    <row r="29750" spans="1:6">
      <c r="A29750" s="2">
        <v>3018</v>
      </c>
      <c r="B29750" s="3">
        <v>42185</v>
      </c>
      <c r="C29750" s="2" t="s">
        <v>20</v>
      </c>
      <c r="D29750" s="4">
        <v>619620</v>
      </c>
      <c r="E29750" s="4">
        <v>823041</v>
      </c>
      <c r="F29750">
        <f t="shared" si="464"/>
        <v>0.75284220348682507</v>
      </c>
    </row>
    <row r="29751" spans="1:6">
      <c r="A29751" s="2">
        <v>3018</v>
      </c>
      <c r="B29751" s="3">
        <v>42094</v>
      </c>
      <c r="C29751" s="2" t="s">
        <v>20</v>
      </c>
      <c r="D29751" s="4">
        <v>632374</v>
      </c>
      <c r="E29751" s="4">
        <v>1106279</v>
      </c>
      <c r="F29751">
        <f t="shared" si="464"/>
        <v>0.57162252921731316</v>
      </c>
    </row>
    <row r="29752" spans="1:6">
      <c r="A29752" s="2">
        <v>3018</v>
      </c>
      <c r="B29752" s="3">
        <v>42004</v>
      </c>
      <c r="C29752" s="2" t="s">
        <v>20</v>
      </c>
      <c r="D29752" s="4">
        <v>618375</v>
      </c>
      <c r="E29752" s="4">
        <v>1143670</v>
      </c>
      <c r="F29752">
        <f t="shared" si="464"/>
        <v>0.54069355670779162</v>
      </c>
    </row>
    <row r="29753" spans="1:6">
      <c r="A29753" s="2">
        <v>3018</v>
      </c>
      <c r="B29753" s="3">
        <v>41912</v>
      </c>
      <c r="C29753" s="2" t="s">
        <v>20</v>
      </c>
      <c r="D29753" s="4">
        <v>500735</v>
      </c>
      <c r="E29753" s="4">
        <v>1015810</v>
      </c>
      <c r="F29753">
        <f t="shared" si="464"/>
        <v>0.49294159340821608</v>
      </c>
    </row>
    <row r="29754" spans="1:6">
      <c r="A29754" s="2">
        <v>3018</v>
      </c>
      <c r="B29754" s="3">
        <v>41820</v>
      </c>
      <c r="C29754" s="2" t="s">
        <v>20</v>
      </c>
      <c r="D29754" s="4">
        <v>489797</v>
      </c>
      <c r="E29754" s="4">
        <v>1145633</v>
      </c>
      <c r="F29754">
        <f t="shared" si="464"/>
        <v>0.4275339484808835</v>
      </c>
    </row>
    <row r="29755" spans="1:6">
      <c r="A29755" s="2">
        <v>3018</v>
      </c>
      <c r="B29755" s="3">
        <v>41729</v>
      </c>
      <c r="C29755" s="2" t="s">
        <v>20</v>
      </c>
      <c r="D29755" s="4">
        <v>482657</v>
      </c>
      <c r="E29755" s="4">
        <v>756163</v>
      </c>
      <c r="F29755">
        <f t="shared" si="464"/>
        <v>0.6382975628270624</v>
      </c>
    </row>
    <row r="29756" spans="1:6">
      <c r="A29756" s="2">
        <v>3018</v>
      </c>
      <c r="B29756" s="3">
        <v>41639</v>
      </c>
      <c r="C29756" s="2" t="s">
        <v>20</v>
      </c>
      <c r="D29756" s="4">
        <v>478803</v>
      </c>
      <c r="E29756" s="4">
        <v>573955</v>
      </c>
      <c r="F29756">
        <f t="shared" si="464"/>
        <v>0.83421696822921654</v>
      </c>
    </row>
    <row r="29757" spans="1:6">
      <c r="A29757" s="2">
        <v>3018</v>
      </c>
      <c r="B29757" s="3">
        <v>41547</v>
      </c>
      <c r="C29757" s="2" t="s">
        <v>20</v>
      </c>
      <c r="D29757" s="4">
        <v>455698</v>
      </c>
      <c r="E29757" s="4">
        <v>548902</v>
      </c>
      <c r="F29757">
        <f t="shared" si="464"/>
        <v>0.83019919767098682</v>
      </c>
    </row>
    <row r="29758" spans="1:6">
      <c r="A29758" s="2">
        <v>3018</v>
      </c>
      <c r="B29758" s="3">
        <v>41453</v>
      </c>
      <c r="C29758" s="2" t="s">
        <v>20</v>
      </c>
      <c r="D29758" s="4">
        <v>464286</v>
      </c>
      <c r="E29758" s="4">
        <v>637728</v>
      </c>
      <c r="F29758">
        <f t="shared" si="464"/>
        <v>0.72803138642179743</v>
      </c>
    </row>
    <row r="29759" spans="1:6">
      <c r="A29759" s="2">
        <v>3018</v>
      </c>
      <c r="B29759" s="3">
        <v>41362</v>
      </c>
      <c r="C29759" s="2" t="s">
        <v>20</v>
      </c>
      <c r="D29759" s="4">
        <v>494861</v>
      </c>
      <c r="E29759" s="4">
        <v>660504</v>
      </c>
      <c r="F29759">
        <f t="shared" si="464"/>
        <v>0.74921726439204006</v>
      </c>
    </row>
    <row r="29760" spans="1:6">
      <c r="A29760" s="2">
        <v>3018</v>
      </c>
      <c r="B29760" s="3">
        <v>41271</v>
      </c>
      <c r="C29760" s="2" t="s">
        <v>20</v>
      </c>
      <c r="D29760" s="4">
        <v>508912</v>
      </c>
      <c r="E29760" s="4">
        <v>626340</v>
      </c>
      <c r="F29760">
        <f t="shared" si="464"/>
        <v>0.81251716320209466</v>
      </c>
    </row>
    <row r="29761" spans="1:6">
      <c r="A29761" s="2">
        <v>3018</v>
      </c>
      <c r="B29761" s="3">
        <v>41180</v>
      </c>
      <c r="C29761" s="2" t="s">
        <v>20</v>
      </c>
      <c r="D29761" s="4">
        <v>503492</v>
      </c>
      <c r="E29761" s="4">
        <v>630720</v>
      </c>
      <c r="F29761">
        <f t="shared" si="464"/>
        <v>0.79828132927447992</v>
      </c>
    </row>
    <row r="29762" spans="1:6">
      <c r="A29762" s="2">
        <v>3018</v>
      </c>
      <c r="B29762" s="3">
        <v>41089</v>
      </c>
      <c r="C29762" s="2" t="s">
        <v>20</v>
      </c>
      <c r="D29762" s="4">
        <v>503629</v>
      </c>
      <c r="E29762" s="4">
        <v>584730</v>
      </c>
      <c r="F29762">
        <f t="shared" si="464"/>
        <v>0.86130179741077073</v>
      </c>
    </row>
    <row r="29763" spans="1:6">
      <c r="A29763" s="2">
        <v>3018</v>
      </c>
      <c r="B29763" s="3">
        <v>40998</v>
      </c>
      <c r="C29763" s="2" t="s">
        <v>20</v>
      </c>
      <c r="D29763" s="4">
        <v>527607</v>
      </c>
      <c r="E29763" s="4">
        <v>683280</v>
      </c>
      <c r="F29763">
        <f t="shared" ref="F29763:F29826" si="465">D29763/E29763</f>
        <v>0.77216807165437307</v>
      </c>
    </row>
    <row r="29764" spans="1:6">
      <c r="A29764" s="2">
        <v>3018</v>
      </c>
      <c r="B29764" s="3">
        <v>40907</v>
      </c>
      <c r="C29764" s="2" t="s">
        <v>20</v>
      </c>
      <c r="D29764" s="4">
        <v>517642</v>
      </c>
      <c r="E29764" s="4">
        <v>477420</v>
      </c>
      <c r="F29764">
        <f t="shared" si="465"/>
        <v>1.0842486699342297</v>
      </c>
    </row>
    <row r="29765" spans="1:6">
      <c r="A29765" s="2">
        <v>3018</v>
      </c>
      <c r="B29765" s="3">
        <v>40816</v>
      </c>
      <c r="C29765" s="2" t="s">
        <v>20</v>
      </c>
      <c r="D29765" s="4">
        <v>498250</v>
      </c>
      <c r="E29765" s="4">
        <v>657000</v>
      </c>
      <c r="F29765">
        <f t="shared" si="465"/>
        <v>0.75837138508371382</v>
      </c>
    </row>
    <row r="29766" spans="1:6">
      <c r="A29766" s="2">
        <v>3018</v>
      </c>
      <c r="B29766" s="3">
        <v>40724</v>
      </c>
      <c r="C29766" s="2" t="s">
        <v>20</v>
      </c>
      <c r="D29766" s="4">
        <v>489214</v>
      </c>
      <c r="E29766" s="4">
        <v>713940</v>
      </c>
      <c r="F29766">
        <f t="shared" si="465"/>
        <v>0.68523125192593215</v>
      </c>
    </row>
    <row r="29767" spans="1:6">
      <c r="A29767" s="2">
        <v>3018</v>
      </c>
      <c r="B29767" s="3">
        <v>40633</v>
      </c>
      <c r="C29767" s="2" t="s">
        <v>20</v>
      </c>
      <c r="D29767" s="4">
        <v>484803</v>
      </c>
      <c r="E29767" s="4">
        <v>797160</v>
      </c>
      <c r="F29767">
        <f t="shared" si="465"/>
        <v>0.60816272768327562</v>
      </c>
    </row>
    <row r="29768" spans="1:6">
      <c r="A29768" s="2">
        <v>3018</v>
      </c>
      <c r="B29768" s="3">
        <v>40543</v>
      </c>
      <c r="C29768" s="2" t="s">
        <v>20</v>
      </c>
      <c r="D29768" s="4">
        <v>475668</v>
      </c>
      <c r="E29768" s="4">
        <v>848348</v>
      </c>
      <c r="F29768">
        <f t="shared" si="465"/>
        <v>0.56069914704814539</v>
      </c>
    </row>
    <row r="29769" spans="1:6">
      <c r="A29769" s="2">
        <v>3018</v>
      </c>
      <c r="B29769" s="3">
        <v>40451</v>
      </c>
      <c r="C29769" s="2" t="s">
        <v>20</v>
      </c>
      <c r="D29769" s="4">
        <v>469286</v>
      </c>
      <c r="E29769" s="4">
        <v>945945</v>
      </c>
      <c r="F29769">
        <f t="shared" si="465"/>
        <v>0.49610283895998181</v>
      </c>
    </row>
    <row r="29770" spans="1:6">
      <c r="A29770" s="2">
        <v>3018</v>
      </c>
      <c r="B29770" s="3">
        <v>40359</v>
      </c>
      <c r="C29770" s="2" t="s">
        <v>20</v>
      </c>
      <c r="D29770" s="4">
        <v>453256</v>
      </c>
      <c r="E29770" s="4">
        <v>810810</v>
      </c>
      <c r="F29770">
        <f t="shared" si="465"/>
        <v>0.55901629234962569</v>
      </c>
    </row>
    <row r="29771" spans="1:6">
      <c r="A29771" s="2">
        <v>3018</v>
      </c>
      <c r="B29771" s="3">
        <v>40268</v>
      </c>
      <c r="C29771" s="2" t="s">
        <v>20</v>
      </c>
      <c r="D29771" s="4">
        <v>453644</v>
      </c>
      <c r="E29771" s="4">
        <v>975975</v>
      </c>
      <c r="F29771">
        <f t="shared" si="465"/>
        <v>0.46481108634954788</v>
      </c>
    </row>
    <row r="29772" spans="1:6">
      <c r="A29772" s="2">
        <v>3018</v>
      </c>
      <c r="B29772" s="3">
        <v>40178</v>
      </c>
      <c r="C29772" s="2" t="s">
        <v>20</v>
      </c>
      <c r="D29772" s="4">
        <v>436288</v>
      </c>
      <c r="E29772" s="4">
        <v>860860</v>
      </c>
      <c r="F29772">
        <f t="shared" si="465"/>
        <v>0.50680482308389285</v>
      </c>
    </row>
    <row r="29773" spans="1:6">
      <c r="A29773" s="2">
        <v>3018</v>
      </c>
      <c r="B29773" s="3">
        <v>40086</v>
      </c>
      <c r="C29773" s="2" t="s">
        <v>20</v>
      </c>
      <c r="D29773" s="4">
        <v>422254</v>
      </c>
      <c r="E29773" s="4">
        <v>583083</v>
      </c>
      <c r="F29773">
        <f t="shared" si="465"/>
        <v>0.72417477443177047</v>
      </c>
    </row>
    <row r="29774" spans="1:6">
      <c r="A29774" s="2">
        <v>3018</v>
      </c>
      <c r="B29774" s="3">
        <v>39994</v>
      </c>
      <c r="C29774" s="2" t="s">
        <v>20</v>
      </c>
      <c r="D29774" s="4">
        <v>421287</v>
      </c>
      <c r="E29774" s="4">
        <v>489989</v>
      </c>
      <c r="F29774">
        <f t="shared" si="465"/>
        <v>0.85978868913383766</v>
      </c>
    </row>
    <row r="29775" spans="1:6">
      <c r="A29775" s="2">
        <v>3018</v>
      </c>
      <c r="B29775" s="3">
        <v>39903</v>
      </c>
      <c r="C29775" s="2" t="s">
        <v>20</v>
      </c>
      <c r="D29775" s="4">
        <v>411162</v>
      </c>
      <c r="E29775" s="4">
        <v>294294</v>
      </c>
      <c r="F29775">
        <f t="shared" si="465"/>
        <v>1.397113090990642</v>
      </c>
    </row>
    <row r="29776" spans="1:6">
      <c r="A29776" s="2">
        <v>3018</v>
      </c>
      <c r="B29776" s="3">
        <v>39813</v>
      </c>
      <c r="C29776" s="2" t="s">
        <v>20</v>
      </c>
      <c r="D29776" s="4">
        <v>409916</v>
      </c>
      <c r="E29776" s="4">
        <v>175175</v>
      </c>
      <c r="F29776">
        <f t="shared" si="465"/>
        <v>2.3400371057513913</v>
      </c>
    </row>
    <row r="29777" spans="1:6">
      <c r="A29777" s="2">
        <v>3018</v>
      </c>
      <c r="B29777" s="3">
        <v>39721</v>
      </c>
      <c r="C29777" s="2" t="s">
        <v>20</v>
      </c>
      <c r="D29777" s="4">
        <v>402701</v>
      </c>
      <c r="E29777" s="4">
        <v>569196</v>
      </c>
      <c r="F29777">
        <f t="shared" si="465"/>
        <v>0.70749091701276889</v>
      </c>
    </row>
    <row r="29778" spans="1:6">
      <c r="A29778" s="2">
        <v>3018</v>
      </c>
      <c r="B29778" s="3">
        <v>39629</v>
      </c>
      <c r="C29778" s="2" t="s">
        <v>20</v>
      </c>
      <c r="D29778" s="4">
        <v>394381</v>
      </c>
      <c r="E29778" s="4">
        <v>602034</v>
      </c>
      <c r="F29778">
        <f t="shared" si="465"/>
        <v>0.65508094227236335</v>
      </c>
    </row>
    <row r="29779" spans="1:6">
      <c r="A29779" s="2">
        <v>3018</v>
      </c>
      <c r="B29779" s="3">
        <v>39538</v>
      </c>
      <c r="C29779" s="2" t="s">
        <v>20</v>
      </c>
      <c r="D29779" s="4">
        <v>399221</v>
      </c>
      <c r="E29779" s="4">
        <v>952308</v>
      </c>
      <c r="F29779">
        <f t="shared" si="465"/>
        <v>0.41921416180479426</v>
      </c>
    </row>
    <row r="29780" spans="1:6">
      <c r="A29780" s="2">
        <v>3018</v>
      </c>
      <c r="B29780" s="3">
        <v>39447</v>
      </c>
      <c r="C29780" s="2" t="s">
        <v>20</v>
      </c>
      <c r="D29780" s="4">
        <v>353130</v>
      </c>
      <c r="E29780" s="4">
        <v>1055581</v>
      </c>
      <c r="F29780">
        <f t="shared" si="465"/>
        <v>0.33453614644446994</v>
      </c>
    </row>
    <row r="29781" spans="1:6">
      <c r="A29781" s="2">
        <v>3018</v>
      </c>
      <c r="B29781" s="3">
        <v>39262</v>
      </c>
      <c r="C29781" s="2" t="s">
        <v>20</v>
      </c>
      <c r="D29781" s="4">
        <v>108051</v>
      </c>
      <c r="E29781" s="4">
        <v>175146</v>
      </c>
      <c r="F29781">
        <f t="shared" si="465"/>
        <v>0.616919598506389</v>
      </c>
    </row>
    <row r="29782" spans="1:6">
      <c r="A29782" s="2">
        <v>3018</v>
      </c>
      <c r="B29782" s="3">
        <v>39080</v>
      </c>
      <c r="C29782" s="2" t="s">
        <v>20</v>
      </c>
      <c r="D29782" s="4">
        <v>87257</v>
      </c>
      <c r="E29782" s="4">
        <v>421000</v>
      </c>
      <c r="F29782">
        <f t="shared" si="465"/>
        <v>0.20726128266033253</v>
      </c>
    </row>
    <row r="29783" spans="1:6">
      <c r="A29783" s="2">
        <v>3018</v>
      </c>
      <c r="B29783" s="3">
        <v>38898</v>
      </c>
      <c r="C29783" s="2" t="s">
        <v>20</v>
      </c>
      <c r="D29783" s="4">
        <v>817520</v>
      </c>
      <c r="E29783" s="4">
        <v>501437</v>
      </c>
      <c r="F29783">
        <f t="shared" si="465"/>
        <v>1.6303543615648626</v>
      </c>
    </row>
    <row r="29784" spans="1:6">
      <c r="A29784" s="2">
        <v>3018</v>
      </c>
      <c r="B29784" s="3">
        <v>38716</v>
      </c>
      <c r="C29784" s="2" t="s">
        <v>20</v>
      </c>
      <c r="D29784" s="4">
        <v>758648</v>
      </c>
      <c r="E29784" s="4">
        <v>674638</v>
      </c>
      <c r="F29784">
        <f t="shared" si="465"/>
        <v>1.1245260421144376</v>
      </c>
    </row>
    <row r="29785" spans="1:6">
      <c r="A29785" s="2">
        <v>3018</v>
      </c>
      <c r="B29785" s="3">
        <v>38533</v>
      </c>
      <c r="C29785" s="2" t="s">
        <v>20</v>
      </c>
      <c r="D29785" s="4">
        <v>870487</v>
      </c>
      <c r="E29785" s="4">
        <v>934114</v>
      </c>
      <c r="F29785">
        <f t="shared" si="465"/>
        <v>0.93188518746105931</v>
      </c>
    </row>
    <row r="29786" spans="1:6">
      <c r="A29786" s="2">
        <v>3018</v>
      </c>
      <c r="B29786" s="3">
        <v>38352</v>
      </c>
      <c r="C29786" s="2" t="s">
        <v>20</v>
      </c>
      <c r="D29786" s="4">
        <v>904874</v>
      </c>
      <c r="E29786" s="4">
        <v>726533</v>
      </c>
      <c r="F29786">
        <f t="shared" si="465"/>
        <v>1.2454685471960667</v>
      </c>
    </row>
    <row r="29787" spans="1:6">
      <c r="A29787" s="2">
        <v>3019</v>
      </c>
      <c r="B29787" s="3">
        <v>44196</v>
      </c>
      <c r="C29787" s="2" t="s">
        <v>22</v>
      </c>
      <c r="D29787" s="4">
        <v>14959469</v>
      </c>
      <c r="E29787" s="4">
        <v>20772034</v>
      </c>
      <c r="F29787">
        <f t="shared" si="465"/>
        <v>0.72017352754188635</v>
      </c>
    </row>
    <row r="29788" spans="1:6">
      <c r="A29788" s="2">
        <v>3019</v>
      </c>
      <c r="B29788" s="3">
        <v>44104</v>
      </c>
      <c r="C29788" s="2" t="s">
        <v>22</v>
      </c>
      <c r="D29788" s="4">
        <v>14882330</v>
      </c>
      <c r="E29788" s="4">
        <v>18101745</v>
      </c>
      <c r="F29788">
        <f t="shared" si="465"/>
        <v>0.82214891437261983</v>
      </c>
    </row>
    <row r="29789" spans="1:6">
      <c r="A29789" s="2">
        <v>3019</v>
      </c>
      <c r="B29789" s="3">
        <v>44012</v>
      </c>
      <c r="C29789" s="2" t="s">
        <v>22</v>
      </c>
      <c r="D29789" s="4">
        <v>14712755</v>
      </c>
      <c r="E29789" s="4">
        <v>19703918</v>
      </c>
      <c r="F29789">
        <f t="shared" si="465"/>
        <v>0.74669185082885547</v>
      </c>
    </row>
    <row r="29790" spans="1:6">
      <c r="A29790" s="2">
        <v>3019</v>
      </c>
      <c r="B29790" s="3">
        <v>43921</v>
      </c>
      <c r="C29790" s="2" t="s">
        <v>22</v>
      </c>
      <c r="D29790" s="4">
        <v>15563293</v>
      </c>
      <c r="E29790" s="4">
        <v>17146063</v>
      </c>
      <c r="F29790">
        <f t="shared" si="465"/>
        <v>0.90768901292384152</v>
      </c>
    </row>
    <row r="29791" spans="1:6">
      <c r="A29791" s="2">
        <v>3019</v>
      </c>
      <c r="B29791" s="3">
        <v>43830</v>
      </c>
      <c r="C29791" s="2" t="s">
        <v>22</v>
      </c>
      <c r="D29791" s="4">
        <v>15572011</v>
      </c>
      <c r="E29791" s="4">
        <v>30356964</v>
      </c>
      <c r="F29791">
        <f t="shared" si="465"/>
        <v>0.51296338461250601</v>
      </c>
    </row>
    <row r="29792" spans="1:6">
      <c r="A29792" s="2">
        <v>3019</v>
      </c>
      <c r="B29792" s="3">
        <v>43735</v>
      </c>
      <c r="C29792" s="2" t="s">
        <v>22</v>
      </c>
      <c r="D29792" s="4">
        <v>15939937</v>
      </c>
      <c r="E29792" s="4">
        <v>22008799</v>
      </c>
      <c r="F29792">
        <f t="shared" si="465"/>
        <v>0.72425292266061403</v>
      </c>
    </row>
    <row r="29793" spans="1:6">
      <c r="A29793" s="2">
        <v>3019</v>
      </c>
      <c r="B29793" s="3">
        <v>43644</v>
      </c>
      <c r="C29793" s="2" t="s">
        <v>22</v>
      </c>
      <c r="D29793" s="4">
        <v>15598582</v>
      </c>
      <c r="E29793" s="4">
        <v>24426113</v>
      </c>
      <c r="F29793">
        <f t="shared" si="465"/>
        <v>0.63860271177816952</v>
      </c>
    </row>
    <row r="29794" spans="1:6">
      <c r="A29794" s="2">
        <v>3019</v>
      </c>
      <c r="B29794" s="3">
        <v>43553</v>
      </c>
      <c r="C29794" s="2" t="s">
        <v>22</v>
      </c>
      <c r="D29794" s="4">
        <v>16181037</v>
      </c>
      <c r="E29794" s="4">
        <v>27658567</v>
      </c>
      <c r="F29794">
        <f t="shared" si="465"/>
        <v>0.58502803127869929</v>
      </c>
    </row>
    <row r="29795" spans="1:6">
      <c r="A29795" s="2">
        <v>3019</v>
      </c>
      <c r="B29795" s="3">
        <v>43462</v>
      </c>
      <c r="C29795" s="2" t="s">
        <v>22</v>
      </c>
      <c r="D29795" s="4">
        <v>15882202</v>
      </c>
      <c r="E29795" s="4">
        <v>18607695</v>
      </c>
      <c r="F29795">
        <f t="shared" si="465"/>
        <v>0.85352871486769322</v>
      </c>
    </row>
    <row r="29796" spans="1:6">
      <c r="A29796" s="2">
        <v>3019</v>
      </c>
      <c r="B29796" s="3">
        <v>43371</v>
      </c>
      <c r="C29796" s="2" t="s">
        <v>22</v>
      </c>
      <c r="D29796" s="4">
        <v>15444219</v>
      </c>
      <c r="E29796" s="4">
        <v>20322301</v>
      </c>
      <c r="F29796">
        <f t="shared" si="465"/>
        <v>0.75996409068047954</v>
      </c>
    </row>
    <row r="29797" spans="1:6">
      <c r="A29797" s="2">
        <v>3019</v>
      </c>
      <c r="B29797" s="3">
        <v>43280</v>
      </c>
      <c r="C29797" s="2" t="s">
        <v>22</v>
      </c>
      <c r="D29797" s="4">
        <v>15136844</v>
      </c>
      <c r="E29797" s="4">
        <v>26421802</v>
      </c>
      <c r="F29797">
        <f t="shared" si="465"/>
        <v>0.57289218956375498</v>
      </c>
    </row>
    <row r="29798" spans="1:6">
      <c r="A29798" s="2">
        <v>3019</v>
      </c>
      <c r="B29798" s="3">
        <v>43190</v>
      </c>
      <c r="C29798" s="2" t="s">
        <v>22</v>
      </c>
      <c r="D29798" s="4">
        <v>15189112</v>
      </c>
      <c r="E29798" s="4">
        <v>28811008</v>
      </c>
      <c r="F29798">
        <f t="shared" si="465"/>
        <v>0.52719821534879996</v>
      </c>
    </row>
    <row r="29799" spans="1:6">
      <c r="A29799" s="2">
        <v>3019</v>
      </c>
      <c r="B29799" s="3">
        <v>43098</v>
      </c>
      <c r="C29799" s="2" t="s">
        <v>22</v>
      </c>
      <c r="D29799" s="4">
        <v>15182827</v>
      </c>
      <c r="E29799" s="4">
        <v>27012076</v>
      </c>
      <c r="F29799">
        <f t="shared" si="465"/>
        <v>0.56207553243963926</v>
      </c>
    </row>
    <row r="29800" spans="1:6">
      <c r="A29800" s="2">
        <v>3019</v>
      </c>
      <c r="B29800" s="3">
        <v>43008</v>
      </c>
      <c r="C29800" s="2" t="s">
        <v>22</v>
      </c>
      <c r="D29800" s="4">
        <v>15368215</v>
      </c>
      <c r="E29800" s="4">
        <v>31621838</v>
      </c>
      <c r="F29800">
        <f t="shared" si="465"/>
        <v>0.48600005477227476</v>
      </c>
    </row>
    <row r="29801" spans="1:6">
      <c r="A29801" s="2">
        <v>3019</v>
      </c>
      <c r="B29801" s="3">
        <v>42916</v>
      </c>
      <c r="C29801" s="2" t="s">
        <v>22</v>
      </c>
      <c r="D29801" s="4">
        <v>15022330</v>
      </c>
      <c r="E29801" s="4">
        <v>15262807</v>
      </c>
      <c r="F29801">
        <f t="shared" si="465"/>
        <v>0.98424424812552502</v>
      </c>
    </row>
    <row r="29802" spans="1:6">
      <c r="A29802" s="2">
        <v>3019</v>
      </c>
      <c r="B29802" s="3">
        <v>42825</v>
      </c>
      <c r="C29802" s="2" t="s">
        <v>22</v>
      </c>
      <c r="D29802" s="4">
        <v>15211793</v>
      </c>
      <c r="E29802" s="4">
        <v>14588208</v>
      </c>
      <c r="F29802">
        <f t="shared" si="465"/>
        <v>1.0427458259438034</v>
      </c>
    </row>
    <row r="29803" spans="1:6">
      <c r="A29803" s="2">
        <v>3019</v>
      </c>
      <c r="B29803" s="3">
        <v>42734</v>
      </c>
      <c r="C29803" s="2" t="s">
        <v>22</v>
      </c>
      <c r="D29803" s="4">
        <v>15513607</v>
      </c>
      <c r="E29803" s="4">
        <v>8573032</v>
      </c>
      <c r="F29803">
        <f t="shared" si="465"/>
        <v>1.8095823041369727</v>
      </c>
    </row>
    <row r="29804" spans="1:6">
      <c r="A29804" s="2">
        <v>3019</v>
      </c>
      <c r="B29804" s="3">
        <v>42643</v>
      </c>
      <c r="C29804" s="2" t="s">
        <v>22</v>
      </c>
      <c r="D29804" s="4">
        <v>15228347</v>
      </c>
      <c r="E29804" s="4">
        <v>8544923</v>
      </c>
      <c r="F29804">
        <f t="shared" si="465"/>
        <v>1.7821514599956021</v>
      </c>
    </row>
    <row r="29805" spans="1:6">
      <c r="A29805" s="2">
        <v>3019</v>
      </c>
      <c r="B29805" s="3">
        <v>42551</v>
      </c>
      <c r="C29805" s="2" t="s">
        <v>22</v>
      </c>
      <c r="D29805" s="4">
        <v>15184677</v>
      </c>
      <c r="E29805" s="4">
        <v>7448700</v>
      </c>
      <c r="F29805">
        <f t="shared" si="465"/>
        <v>2.0385674010229975</v>
      </c>
    </row>
    <row r="29806" spans="1:6">
      <c r="A29806" s="2">
        <v>3019</v>
      </c>
      <c r="B29806" s="3">
        <v>42460</v>
      </c>
      <c r="C29806" s="2" t="s">
        <v>22</v>
      </c>
      <c r="D29806" s="4">
        <v>15541934</v>
      </c>
      <c r="E29806" s="4">
        <v>7968703</v>
      </c>
      <c r="F29806">
        <f t="shared" si="465"/>
        <v>1.9503718484676866</v>
      </c>
    </row>
    <row r="29807" spans="1:6">
      <c r="A29807" s="2">
        <v>3019</v>
      </c>
      <c r="B29807" s="3">
        <v>42369</v>
      </c>
      <c r="C29807" s="2" t="s">
        <v>22</v>
      </c>
      <c r="D29807" s="4">
        <v>15743337</v>
      </c>
      <c r="E29807" s="4">
        <v>8193569</v>
      </c>
      <c r="F29807">
        <f t="shared" si="465"/>
        <v>1.9214260598769597</v>
      </c>
    </row>
    <row r="29808" spans="1:6">
      <c r="A29808" s="2">
        <v>3019</v>
      </c>
      <c r="B29808" s="3">
        <v>42277</v>
      </c>
      <c r="C29808" s="2" t="s">
        <v>22</v>
      </c>
      <c r="D29808" s="4">
        <v>16310089</v>
      </c>
      <c r="E29808" s="4">
        <v>9135198</v>
      </c>
      <c r="F29808">
        <f t="shared" si="465"/>
        <v>1.7854116571967023</v>
      </c>
    </row>
    <row r="29809" spans="1:6">
      <c r="A29809" s="2">
        <v>3019</v>
      </c>
      <c r="B29809" s="3">
        <v>42185</v>
      </c>
      <c r="C29809" s="2" t="s">
        <v>22</v>
      </c>
      <c r="D29809" s="4">
        <v>15422243</v>
      </c>
      <c r="E29809" s="4">
        <v>9627093</v>
      </c>
      <c r="F29809">
        <f t="shared" si="465"/>
        <v>1.6019626069884232</v>
      </c>
    </row>
    <row r="29810" spans="1:6">
      <c r="A29810" s="2">
        <v>3019</v>
      </c>
      <c r="B29810" s="3">
        <v>42094</v>
      </c>
      <c r="C29810" s="2" t="s">
        <v>22</v>
      </c>
      <c r="D29810" s="4">
        <v>15911726</v>
      </c>
      <c r="E29810" s="4">
        <v>12353598</v>
      </c>
      <c r="F29810">
        <f t="shared" si="465"/>
        <v>1.2880236187060645</v>
      </c>
    </row>
    <row r="29811" spans="1:6">
      <c r="A29811" s="2">
        <v>3019</v>
      </c>
      <c r="B29811" s="3">
        <v>42004</v>
      </c>
      <c r="C29811" s="2" t="s">
        <v>22</v>
      </c>
      <c r="D29811" s="4">
        <v>16118396</v>
      </c>
      <c r="E29811" s="4">
        <v>11243320</v>
      </c>
      <c r="F29811">
        <f t="shared" si="465"/>
        <v>1.433597549478268</v>
      </c>
    </row>
    <row r="29812" spans="1:6">
      <c r="A29812" s="2">
        <v>3019</v>
      </c>
      <c r="B29812" s="3">
        <v>41912</v>
      </c>
      <c r="C29812" s="2" t="s">
        <v>22</v>
      </c>
      <c r="D29812" s="4">
        <v>16007512</v>
      </c>
      <c r="E29812" s="4">
        <v>13351443</v>
      </c>
      <c r="F29812">
        <f t="shared" si="465"/>
        <v>1.198934976541487</v>
      </c>
    </row>
    <row r="29813" spans="1:6">
      <c r="A29813" s="2">
        <v>3019</v>
      </c>
      <c r="B29813" s="3">
        <v>41820</v>
      </c>
      <c r="C29813" s="2" t="s">
        <v>22</v>
      </c>
      <c r="D29813" s="4">
        <v>15806304</v>
      </c>
      <c r="E29813" s="4">
        <v>10201679</v>
      </c>
      <c r="F29813">
        <f t="shared" si="465"/>
        <v>1.5493826065297682</v>
      </c>
    </row>
    <row r="29814" spans="1:6">
      <c r="A29814" s="2">
        <v>3019</v>
      </c>
      <c r="B29814" s="3">
        <v>41729</v>
      </c>
      <c r="C29814" s="2" t="s">
        <v>22</v>
      </c>
      <c r="D29814" s="4">
        <v>16274239</v>
      </c>
      <c r="E29814" s="4">
        <v>9049424</v>
      </c>
      <c r="F29814">
        <f t="shared" si="465"/>
        <v>1.7983729130163422</v>
      </c>
    </row>
    <row r="29815" spans="1:6">
      <c r="A29815" s="2">
        <v>3019</v>
      </c>
      <c r="B29815" s="3">
        <v>41639</v>
      </c>
      <c r="C29815" s="2" t="s">
        <v>22</v>
      </c>
      <c r="D29815" s="4">
        <v>16120276</v>
      </c>
      <c r="E29815" s="4">
        <v>8262517</v>
      </c>
      <c r="F29815">
        <f t="shared" si="465"/>
        <v>1.9510127482944968</v>
      </c>
    </row>
    <row r="29816" spans="1:6">
      <c r="A29816" s="2">
        <v>3019</v>
      </c>
      <c r="B29816" s="3">
        <v>41547</v>
      </c>
      <c r="C29816" s="2" t="s">
        <v>22</v>
      </c>
      <c r="D29816" s="4">
        <v>13839831</v>
      </c>
      <c r="E29816" s="4">
        <v>8880801</v>
      </c>
      <c r="F29816">
        <f t="shared" si="465"/>
        <v>1.5583989552293762</v>
      </c>
    </row>
    <row r="29817" spans="1:6">
      <c r="A29817" s="2">
        <v>3019</v>
      </c>
      <c r="B29817" s="3">
        <v>41453</v>
      </c>
      <c r="C29817" s="2" t="s">
        <v>22</v>
      </c>
      <c r="D29817" s="4">
        <v>13738881</v>
      </c>
      <c r="E29817" s="4">
        <v>8852697</v>
      </c>
      <c r="F29817">
        <f t="shared" si="465"/>
        <v>1.5519429841549981</v>
      </c>
    </row>
    <row r="29818" spans="1:6">
      <c r="A29818" s="2">
        <v>3019</v>
      </c>
      <c r="B29818" s="3">
        <v>41362</v>
      </c>
      <c r="C29818" s="2" t="s">
        <v>22</v>
      </c>
      <c r="D29818" s="4">
        <v>13945706</v>
      </c>
      <c r="E29818" s="4">
        <v>8571659</v>
      </c>
      <c r="F29818">
        <f t="shared" si="465"/>
        <v>1.62695529535181</v>
      </c>
    </row>
    <row r="29819" spans="1:6">
      <c r="A29819" s="2">
        <v>3019</v>
      </c>
      <c r="B29819" s="3">
        <v>41271</v>
      </c>
      <c r="C29819" s="2" t="s">
        <v>22</v>
      </c>
      <c r="D29819" s="4">
        <v>12722902</v>
      </c>
      <c r="E29819" s="4">
        <v>7602078</v>
      </c>
      <c r="F29819">
        <f t="shared" si="465"/>
        <v>1.6736084528467086</v>
      </c>
    </row>
    <row r="29820" spans="1:6">
      <c r="A29820" s="2">
        <v>3019</v>
      </c>
      <c r="B29820" s="3">
        <v>41180</v>
      </c>
      <c r="C29820" s="2" t="s">
        <v>22</v>
      </c>
      <c r="D29820" s="4">
        <v>12836026</v>
      </c>
      <c r="E29820" s="4">
        <v>9414773</v>
      </c>
      <c r="F29820">
        <f t="shared" si="465"/>
        <v>1.3633919798172511</v>
      </c>
    </row>
    <row r="29821" spans="1:6">
      <c r="A29821" s="2">
        <v>3019</v>
      </c>
      <c r="B29821" s="3">
        <v>41089</v>
      </c>
      <c r="C29821" s="2" t="s">
        <v>22</v>
      </c>
      <c r="D29821" s="4">
        <v>12770426</v>
      </c>
      <c r="E29821" s="4">
        <v>8993216</v>
      </c>
      <c r="F29821">
        <f t="shared" si="465"/>
        <v>1.4200065916352949</v>
      </c>
    </row>
    <row r="29822" spans="1:6">
      <c r="A29822" s="2">
        <v>3019</v>
      </c>
      <c r="B29822" s="3">
        <v>40998</v>
      </c>
      <c r="C29822" s="2" t="s">
        <v>22</v>
      </c>
      <c r="D29822" s="4">
        <v>12914625</v>
      </c>
      <c r="E29822" s="4">
        <v>7812856</v>
      </c>
      <c r="F29822">
        <f t="shared" si="465"/>
        <v>1.6529966762474568</v>
      </c>
    </row>
    <row r="29823" spans="1:6">
      <c r="A29823" s="2">
        <v>3019</v>
      </c>
      <c r="B29823" s="3">
        <v>40907</v>
      </c>
      <c r="C29823" s="2" t="s">
        <v>22</v>
      </c>
      <c r="D29823" s="4">
        <v>13638492</v>
      </c>
      <c r="E29823" s="4">
        <v>6674653</v>
      </c>
      <c r="F29823">
        <f t="shared" si="465"/>
        <v>2.0433259976211495</v>
      </c>
    </row>
    <row r="29824" spans="1:6">
      <c r="A29824" s="2">
        <v>3019</v>
      </c>
      <c r="B29824" s="3">
        <v>40816</v>
      </c>
      <c r="C29824" s="2" t="s">
        <v>22</v>
      </c>
      <c r="D29824" s="4">
        <v>14983963</v>
      </c>
      <c r="E29824" s="4">
        <v>9442877</v>
      </c>
      <c r="F29824">
        <f t="shared" si="465"/>
        <v>1.5868006117203475</v>
      </c>
    </row>
    <row r="29825" spans="1:6">
      <c r="A29825" s="2">
        <v>3019</v>
      </c>
      <c r="B29825" s="3">
        <v>40724</v>
      </c>
      <c r="C29825" s="2" t="s">
        <v>22</v>
      </c>
      <c r="D29825" s="4">
        <v>14321794</v>
      </c>
      <c r="E29825" s="4">
        <v>13770862</v>
      </c>
      <c r="F29825">
        <f t="shared" si="465"/>
        <v>1.0400070816191462</v>
      </c>
    </row>
    <row r="29826" spans="1:6">
      <c r="A29826" s="2">
        <v>3019</v>
      </c>
      <c r="B29826" s="3">
        <v>40633</v>
      </c>
      <c r="C29826" s="2" t="s">
        <v>22</v>
      </c>
      <c r="D29826" s="4">
        <v>14768682</v>
      </c>
      <c r="E29826" s="4">
        <v>16158535</v>
      </c>
      <c r="F29826">
        <f t="shared" si="465"/>
        <v>0.91398644740999102</v>
      </c>
    </row>
    <row r="29827" spans="1:6">
      <c r="A29827" s="2">
        <v>3019</v>
      </c>
      <c r="B29827" s="3">
        <v>40543</v>
      </c>
      <c r="C29827" s="2" t="s">
        <v>22</v>
      </c>
      <c r="D29827" s="4">
        <v>14188347</v>
      </c>
      <c r="E29827" s="4">
        <v>16762694</v>
      </c>
      <c r="F29827">
        <f t="shared" ref="F29827:F29890" si="466">D29827/E29827</f>
        <v>0.84642402945493134</v>
      </c>
    </row>
    <row r="29828" spans="1:6">
      <c r="A29828" s="2">
        <v>3019</v>
      </c>
      <c r="B29828" s="3">
        <v>40451</v>
      </c>
      <c r="C29828" s="2" t="s">
        <v>22</v>
      </c>
      <c r="D29828" s="4">
        <v>15670624</v>
      </c>
      <c r="E29828" s="4">
        <v>13769289</v>
      </c>
      <c r="F29828">
        <f t="shared" si="466"/>
        <v>1.1380851981536593</v>
      </c>
    </row>
    <row r="29829" spans="1:6">
      <c r="A29829" s="2">
        <v>3019</v>
      </c>
      <c r="B29829" s="3">
        <v>40359</v>
      </c>
      <c r="C29829" s="2" t="s">
        <v>22</v>
      </c>
      <c r="D29829" s="4">
        <v>15903587</v>
      </c>
      <c r="E29829" s="4">
        <v>14094340</v>
      </c>
      <c r="F29829">
        <f t="shared" si="466"/>
        <v>1.1283669189192258</v>
      </c>
    </row>
    <row r="29830" spans="1:6">
      <c r="A29830" s="2">
        <v>3019</v>
      </c>
      <c r="B29830" s="3">
        <v>40268</v>
      </c>
      <c r="C29830" s="2" t="s">
        <v>22</v>
      </c>
      <c r="D29830" s="4">
        <v>15676797</v>
      </c>
      <c r="E29830" s="4">
        <v>17185483</v>
      </c>
      <c r="F29830">
        <f t="shared" si="466"/>
        <v>0.91221160324676354</v>
      </c>
    </row>
    <row r="29831" spans="1:6">
      <c r="A29831" s="2">
        <v>3019</v>
      </c>
      <c r="B29831" s="3">
        <v>40178</v>
      </c>
      <c r="C29831" s="2" t="s">
        <v>22</v>
      </c>
      <c r="D29831" s="4">
        <v>15353678</v>
      </c>
      <c r="E29831" s="4">
        <v>18451622</v>
      </c>
      <c r="F29831">
        <f t="shared" si="466"/>
        <v>0.83210451634008109</v>
      </c>
    </row>
    <row r="29832" spans="1:6">
      <c r="A29832" s="2">
        <v>3019</v>
      </c>
      <c r="B29832" s="3">
        <v>40086</v>
      </c>
      <c r="C29832" s="2" t="s">
        <v>22</v>
      </c>
      <c r="D29832" s="4">
        <v>15758614</v>
      </c>
      <c r="E29832" s="4">
        <v>14899803</v>
      </c>
      <c r="F29832">
        <f t="shared" si="466"/>
        <v>1.0576390842214491</v>
      </c>
    </row>
    <row r="29833" spans="1:6">
      <c r="A29833" s="2">
        <v>3019</v>
      </c>
      <c r="B29833" s="3">
        <v>39994</v>
      </c>
      <c r="C29833" s="2" t="s">
        <v>22</v>
      </c>
      <c r="D29833" s="4">
        <v>15643514</v>
      </c>
      <c r="E29833" s="4">
        <v>14497392</v>
      </c>
      <c r="F29833">
        <f t="shared" si="466"/>
        <v>1.0790571159281614</v>
      </c>
    </row>
    <row r="29834" spans="1:6">
      <c r="A29834" s="2">
        <v>3019</v>
      </c>
      <c r="B29834" s="3">
        <v>39903</v>
      </c>
      <c r="C29834" s="2" t="s">
        <v>22</v>
      </c>
      <c r="D29834" s="4">
        <v>16320675</v>
      </c>
      <c r="E29834" s="4">
        <v>10379106</v>
      </c>
      <c r="F29834">
        <f t="shared" si="466"/>
        <v>1.57245479523959</v>
      </c>
    </row>
    <row r="29835" spans="1:6">
      <c r="A29835" s="2">
        <v>3019</v>
      </c>
      <c r="B29835" s="3">
        <v>39813</v>
      </c>
      <c r="C29835" s="2" t="s">
        <v>22</v>
      </c>
      <c r="D29835" s="4">
        <v>16264885</v>
      </c>
      <c r="E29835" s="4">
        <v>9891583</v>
      </c>
      <c r="F29835">
        <f t="shared" si="466"/>
        <v>1.6443156772783487</v>
      </c>
    </row>
    <row r="29836" spans="1:6">
      <c r="A29836" s="2">
        <v>3019</v>
      </c>
      <c r="B29836" s="3">
        <v>39721</v>
      </c>
      <c r="C29836" s="2" t="s">
        <v>22</v>
      </c>
      <c r="D29836" s="4">
        <v>16116700</v>
      </c>
      <c r="E29836" s="4">
        <v>11046933</v>
      </c>
      <c r="F29836">
        <f t="shared" si="466"/>
        <v>1.4589298224222054</v>
      </c>
    </row>
    <row r="29837" spans="1:6">
      <c r="A29837" s="2">
        <v>3019</v>
      </c>
      <c r="B29837" s="3">
        <v>39629</v>
      </c>
      <c r="C29837" s="2" t="s">
        <v>22</v>
      </c>
      <c r="D29837" s="4">
        <v>15100140</v>
      </c>
      <c r="E29837" s="4">
        <v>14641347</v>
      </c>
      <c r="F29837">
        <f t="shared" si="466"/>
        <v>1.0313354365551202</v>
      </c>
    </row>
    <row r="29838" spans="1:6">
      <c r="A29838" s="2">
        <v>3019</v>
      </c>
      <c r="B29838" s="3">
        <v>39538</v>
      </c>
      <c r="C29838" s="2" t="s">
        <v>22</v>
      </c>
      <c r="D29838" s="4">
        <v>15961287</v>
      </c>
      <c r="E29838" s="4">
        <v>20634437</v>
      </c>
      <c r="F29838">
        <f t="shared" si="466"/>
        <v>0.77352665352585104</v>
      </c>
    </row>
    <row r="29839" spans="1:6">
      <c r="A29839" s="2">
        <v>3019</v>
      </c>
      <c r="B29839" s="3">
        <v>39447</v>
      </c>
      <c r="C29839" s="2" t="s">
        <v>22</v>
      </c>
      <c r="D29839" s="4">
        <v>15970302</v>
      </c>
      <c r="E29839" s="4">
        <v>23011443</v>
      </c>
      <c r="F29839">
        <f t="shared" si="466"/>
        <v>0.69401566863929398</v>
      </c>
    </row>
    <row r="29840" spans="1:6">
      <c r="A29840" s="2">
        <v>3019</v>
      </c>
      <c r="B29840" s="3">
        <v>39262</v>
      </c>
      <c r="C29840" s="2" t="s">
        <v>22</v>
      </c>
      <c r="D29840" s="4">
        <v>15007972</v>
      </c>
      <c r="E29840" s="4">
        <v>39020640</v>
      </c>
      <c r="F29840">
        <f t="shared" si="466"/>
        <v>0.38461624412106005</v>
      </c>
    </row>
    <row r="29841" spans="1:6">
      <c r="A29841" s="2">
        <v>3019</v>
      </c>
      <c r="B29841" s="3">
        <v>39080</v>
      </c>
      <c r="C29841" s="2" t="s">
        <v>22</v>
      </c>
      <c r="D29841" s="4">
        <v>14880321</v>
      </c>
      <c r="E29841" s="4">
        <v>34535462</v>
      </c>
      <c r="F29841">
        <f t="shared" si="466"/>
        <v>0.43087076698148702</v>
      </c>
    </row>
    <row r="29842" spans="1:6">
      <c r="A29842" s="2">
        <v>3019</v>
      </c>
      <c r="B29842" s="3">
        <v>38898</v>
      </c>
      <c r="C29842" s="2" t="s">
        <v>22</v>
      </c>
      <c r="D29842" s="4">
        <v>12979794</v>
      </c>
      <c r="E29842" s="4">
        <v>35426468</v>
      </c>
      <c r="F29842">
        <f t="shared" si="466"/>
        <v>0.36638690597098195</v>
      </c>
    </row>
    <row r="29843" spans="1:6">
      <c r="A29843" s="2">
        <v>3019</v>
      </c>
      <c r="B29843" s="3">
        <v>38716</v>
      </c>
      <c r="C29843" s="2" t="s">
        <v>22</v>
      </c>
      <c r="D29843" s="4">
        <v>13465509</v>
      </c>
      <c r="E29843" s="4">
        <v>51731279</v>
      </c>
      <c r="F29843">
        <f t="shared" si="466"/>
        <v>0.26029723718990205</v>
      </c>
    </row>
    <row r="29844" spans="1:6">
      <c r="A29844" s="2">
        <v>3019</v>
      </c>
      <c r="B29844" s="3">
        <v>38533</v>
      </c>
      <c r="C29844" s="2" t="s">
        <v>22</v>
      </c>
      <c r="D29844" s="4">
        <v>11004697</v>
      </c>
      <c r="E29844" s="4">
        <v>44338122</v>
      </c>
      <c r="F29844">
        <f t="shared" si="466"/>
        <v>0.24819943884858273</v>
      </c>
    </row>
    <row r="29845" spans="1:6">
      <c r="A29845" s="2">
        <v>3019</v>
      </c>
      <c r="B29845" s="3">
        <v>38352</v>
      </c>
      <c r="C29845" s="2" t="s">
        <v>22</v>
      </c>
      <c r="D29845" s="4">
        <v>10102699</v>
      </c>
      <c r="E29845" s="4">
        <v>34919091</v>
      </c>
      <c r="F29845">
        <f t="shared" si="466"/>
        <v>0.28931735365047162</v>
      </c>
    </row>
    <row r="29846" spans="1:6">
      <c r="A29846" s="2">
        <v>3021</v>
      </c>
      <c r="B29846" s="3">
        <v>44196</v>
      </c>
      <c r="C29846" s="2" t="s">
        <v>8</v>
      </c>
      <c r="D29846" s="4">
        <v>1255021</v>
      </c>
      <c r="E29846" s="4">
        <v>1433500</v>
      </c>
      <c r="F29846">
        <f t="shared" si="466"/>
        <v>0.8754942448552494</v>
      </c>
    </row>
    <row r="29847" spans="1:6">
      <c r="A29847" s="2">
        <v>3021</v>
      </c>
      <c r="B29847" s="3">
        <v>44104</v>
      </c>
      <c r="C29847" s="2" t="s">
        <v>8</v>
      </c>
      <c r="D29847" s="4">
        <v>1231647</v>
      </c>
      <c r="E29847" s="4">
        <v>1457000</v>
      </c>
      <c r="F29847">
        <f t="shared" si="466"/>
        <v>0.84533081674673982</v>
      </c>
    </row>
    <row r="29848" spans="1:6">
      <c r="A29848" s="2">
        <v>3021</v>
      </c>
      <c r="B29848" s="3">
        <v>44012</v>
      </c>
      <c r="C29848" s="2" t="s">
        <v>8</v>
      </c>
      <c r="D29848" s="4">
        <v>1184593</v>
      </c>
      <c r="E29848" s="4">
        <v>1226700</v>
      </c>
      <c r="F29848">
        <f t="shared" si="466"/>
        <v>0.96567457406048751</v>
      </c>
    </row>
    <row r="29849" spans="1:6">
      <c r="A29849" s="2">
        <v>3021</v>
      </c>
      <c r="B29849" s="3">
        <v>43921</v>
      </c>
      <c r="C29849" s="2" t="s">
        <v>8</v>
      </c>
      <c r="D29849" s="4">
        <v>1161476</v>
      </c>
      <c r="E29849" s="4">
        <v>1053943</v>
      </c>
      <c r="F29849">
        <f t="shared" si="466"/>
        <v>1.1020292368752389</v>
      </c>
    </row>
    <row r="29850" spans="1:6">
      <c r="A29850" s="2">
        <v>3021</v>
      </c>
      <c r="B29850" s="3">
        <v>43830</v>
      </c>
      <c r="C29850" s="2" t="s">
        <v>8</v>
      </c>
      <c r="D29850" s="4">
        <v>1220135</v>
      </c>
      <c r="E29850" s="4">
        <v>1509055</v>
      </c>
      <c r="F29850">
        <f t="shared" si="466"/>
        <v>0.80854243218438027</v>
      </c>
    </row>
    <row r="29851" spans="1:6">
      <c r="A29851" s="2">
        <v>3021</v>
      </c>
      <c r="B29851" s="3">
        <v>43735</v>
      </c>
      <c r="C29851" s="2" t="s">
        <v>8</v>
      </c>
      <c r="D29851" s="4">
        <v>1215757</v>
      </c>
      <c r="E29851" s="4">
        <v>1398870</v>
      </c>
      <c r="F29851">
        <f t="shared" si="466"/>
        <v>0.86909934447089432</v>
      </c>
    </row>
    <row r="29852" spans="1:6">
      <c r="A29852" s="2">
        <v>3021</v>
      </c>
      <c r="B29852" s="3">
        <v>43644</v>
      </c>
      <c r="C29852" s="2" t="s">
        <v>8</v>
      </c>
      <c r="D29852" s="4">
        <v>1214138</v>
      </c>
      <c r="E29852" s="4">
        <v>1432404</v>
      </c>
      <c r="F29852">
        <f t="shared" si="466"/>
        <v>0.84762259809383389</v>
      </c>
    </row>
    <row r="29853" spans="1:6">
      <c r="A29853" s="2">
        <v>3021</v>
      </c>
      <c r="B29853" s="3">
        <v>43553</v>
      </c>
      <c r="C29853" s="2" t="s">
        <v>8</v>
      </c>
      <c r="D29853" s="4">
        <v>1245861</v>
      </c>
      <c r="E29853" s="4">
        <v>1451567</v>
      </c>
      <c r="F29853">
        <f t="shared" si="466"/>
        <v>0.85828694094037683</v>
      </c>
    </row>
    <row r="29854" spans="1:6">
      <c r="A29854" s="2">
        <v>3021</v>
      </c>
      <c r="B29854" s="3">
        <v>43462</v>
      </c>
      <c r="C29854" s="2" t="s">
        <v>8</v>
      </c>
      <c r="D29854" s="4">
        <v>1202443</v>
      </c>
      <c r="E29854" s="4">
        <v>1384498</v>
      </c>
      <c r="F29854">
        <f t="shared" si="466"/>
        <v>0.86850468545277781</v>
      </c>
    </row>
    <row r="29855" spans="1:6">
      <c r="A29855" s="2">
        <v>3021</v>
      </c>
      <c r="B29855" s="3">
        <v>43371</v>
      </c>
      <c r="C29855" s="2" t="s">
        <v>8</v>
      </c>
      <c r="D29855" s="4">
        <v>1187144</v>
      </c>
      <c r="E29855" s="4">
        <v>1432404</v>
      </c>
      <c r="F29855">
        <f t="shared" si="466"/>
        <v>0.82877735610903069</v>
      </c>
    </row>
    <row r="29856" spans="1:6">
      <c r="A29856" s="2">
        <v>3021</v>
      </c>
      <c r="B29856" s="3">
        <v>43280</v>
      </c>
      <c r="C29856" s="2" t="s">
        <v>8</v>
      </c>
      <c r="D29856" s="4">
        <v>1185781</v>
      </c>
      <c r="E29856" s="4">
        <v>1528217</v>
      </c>
      <c r="F29856">
        <f t="shared" si="466"/>
        <v>0.77592449239865802</v>
      </c>
    </row>
    <row r="29857" spans="1:6">
      <c r="A29857" s="2">
        <v>3021</v>
      </c>
      <c r="B29857" s="3">
        <v>43190</v>
      </c>
      <c r="C29857" s="2" t="s">
        <v>8</v>
      </c>
      <c r="D29857" s="4">
        <v>1218048</v>
      </c>
      <c r="E29857" s="4">
        <v>1446776</v>
      </c>
      <c r="F29857">
        <f t="shared" si="466"/>
        <v>0.84190503574845033</v>
      </c>
    </row>
    <row r="29858" spans="1:6">
      <c r="A29858" s="2">
        <v>3021</v>
      </c>
      <c r="B29858" s="3">
        <v>43098</v>
      </c>
      <c r="C29858" s="2" t="s">
        <v>8</v>
      </c>
      <c r="D29858" s="4">
        <v>1181502</v>
      </c>
      <c r="E29858" s="4">
        <v>1398870</v>
      </c>
      <c r="F29858">
        <f t="shared" si="466"/>
        <v>0.84461172231872872</v>
      </c>
    </row>
    <row r="29859" spans="1:6">
      <c r="A29859" s="2">
        <v>3021</v>
      </c>
      <c r="B29859" s="3">
        <v>43008</v>
      </c>
      <c r="C29859" s="2" t="s">
        <v>8</v>
      </c>
      <c r="D29859" s="4">
        <v>1157915</v>
      </c>
      <c r="E29859" s="4">
        <v>1662356</v>
      </c>
      <c r="F29859">
        <f t="shared" si="466"/>
        <v>0.69655055836415303</v>
      </c>
    </row>
    <row r="29860" spans="1:6">
      <c r="A29860" s="2">
        <v>3021</v>
      </c>
      <c r="B29860" s="3">
        <v>42916</v>
      </c>
      <c r="C29860" s="2" t="s">
        <v>8</v>
      </c>
      <c r="D29860" s="4">
        <v>1090530</v>
      </c>
      <c r="E29860" s="4">
        <v>1394079</v>
      </c>
      <c r="F29860">
        <f t="shared" si="466"/>
        <v>0.78225839425168875</v>
      </c>
    </row>
    <row r="29861" spans="1:6">
      <c r="A29861" s="2">
        <v>3021</v>
      </c>
      <c r="B29861" s="3">
        <v>42825</v>
      </c>
      <c r="C29861" s="2" t="s">
        <v>8</v>
      </c>
      <c r="D29861" s="4">
        <v>1099835</v>
      </c>
      <c r="E29861" s="4">
        <v>1250360</v>
      </c>
      <c r="F29861">
        <f t="shared" si="466"/>
        <v>0.87961467097475932</v>
      </c>
    </row>
    <row r="29862" spans="1:6">
      <c r="A29862" s="2">
        <v>3021</v>
      </c>
      <c r="B29862" s="3">
        <v>42734</v>
      </c>
      <c r="C29862" s="2" t="s">
        <v>8</v>
      </c>
      <c r="D29862" s="4">
        <v>1132146</v>
      </c>
      <c r="E29862" s="4">
        <v>1219396</v>
      </c>
      <c r="F29862">
        <f t="shared" si="466"/>
        <v>0.92844818254283268</v>
      </c>
    </row>
    <row r="29863" spans="1:6">
      <c r="A29863" s="2">
        <v>3021</v>
      </c>
      <c r="B29863" s="3">
        <v>42643</v>
      </c>
      <c r="C29863" s="2" t="s">
        <v>8</v>
      </c>
      <c r="D29863" s="4">
        <v>1116219</v>
      </c>
      <c r="E29863" s="4">
        <v>1398069</v>
      </c>
      <c r="F29863">
        <f t="shared" si="466"/>
        <v>0.79840050812942709</v>
      </c>
    </row>
    <row r="29864" spans="1:6">
      <c r="A29864" s="2">
        <v>3021</v>
      </c>
      <c r="B29864" s="3">
        <v>42551</v>
      </c>
      <c r="C29864" s="2" t="s">
        <v>8</v>
      </c>
      <c r="D29864" s="4">
        <v>1220630</v>
      </c>
      <c r="E29864" s="4">
        <v>1317100</v>
      </c>
      <c r="F29864">
        <f t="shared" si="466"/>
        <v>0.92675575127173337</v>
      </c>
    </row>
    <row r="29865" spans="1:6">
      <c r="A29865" s="2">
        <v>3021</v>
      </c>
      <c r="B29865" s="3">
        <v>42460</v>
      </c>
      <c r="C29865" s="2" t="s">
        <v>8</v>
      </c>
      <c r="D29865" s="4">
        <v>1216746</v>
      </c>
      <c r="E29865" s="4">
        <v>1311702</v>
      </c>
      <c r="F29865">
        <f t="shared" si="466"/>
        <v>0.92760855743148973</v>
      </c>
    </row>
    <row r="29866" spans="1:6">
      <c r="A29866" s="2">
        <v>3021</v>
      </c>
      <c r="B29866" s="3">
        <v>42369</v>
      </c>
      <c r="C29866" s="2" t="s">
        <v>8</v>
      </c>
      <c r="D29866" s="4">
        <v>1195607</v>
      </c>
      <c r="E29866" s="4">
        <v>1263120</v>
      </c>
      <c r="F29866">
        <f t="shared" si="466"/>
        <v>0.94655060485147891</v>
      </c>
    </row>
    <row r="29867" spans="1:6">
      <c r="A29867" s="2">
        <v>3021</v>
      </c>
      <c r="B29867" s="3">
        <v>42277</v>
      </c>
      <c r="C29867" s="2" t="s">
        <v>8</v>
      </c>
      <c r="D29867" s="4">
        <v>1198686</v>
      </c>
      <c r="E29867" s="4">
        <v>1219937</v>
      </c>
      <c r="F29867">
        <f t="shared" si="466"/>
        <v>0.98258024799641297</v>
      </c>
    </row>
    <row r="29868" spans="1:6">
      <c r="A29868" s="2">
        <v>3021</v>
      </c>
      <c r="B29868" s="3">
        <v>42185</v>
      </c>
      <c r="C29868" s="2" t="s">
        <v>8</v>
      </c>
      <c r="D29868" s="4">
        <v>1140025</v>
      </c>
      <c r="E29868" s="4">
        <v>1277456</v>
      </c>
      <c r="F29868">
        <f t="shared" si="466"/>
        <v>0.89241821244723885</v>
      </c>
    </row>
    <row r="29869" spans="1:6">
      <c r="A29869" s="2">
        <v>3021</v>
      </c>
      <c r="B29869" s="3">
        <v>42094</v>
      </c>
      <c r="C29869" s="2" t="s">
        <v>8</v>
      </c>
      <c r="D29869" s="4">
        <v>1201112</v>
      </c>
      <c r="E29869" s="4">
        <v>1412780</v>
      </c>
      <c r="F29869">
        <f t="shared" si="466"/>
        <v>0.85017624824813487</v>
      </c>
    </row>
    <row r="29870" spans="1:6">
      <c r="A29870" s="2">
        <v>3021</v>
      </c>
      <c r="B29870" s="3">
        <v>42004</v>
      </c>
      <c r="C29870" s="2" t="s">
        <v>8</v>
      </c>
      <c r="D29870" s="4">
        <v>1201773</v>
      </c>
      <c r="E29870" s="4">
        <v>1396541</v>
      </c>
      <c r="F29870">
        <f t="shared" si="466"/>
        <v>0.86053542287695095</v>
      </c>
    </row>
    <row r="29871" spans="1:6">
      <c r="A29871" s="2">
        <v>3021</v>
      </c>
      <c r="B29871" s="3">
        <v>41912</v>
      </c>
      <c r="C29871" s="2" t="s">
        <v>8</v>
      </c>
      <c r="D29871" s="4">
        <v>1186731</v>
      </c>
      <c r="E29871" s="4">
        <v>1401954</v>
      </c>
      <c r="F29871">
        <f t="shared" si="466"/>
        <v>0.84648355081550464</v>
      </c>
    </row>
    <row r="29872" spans="1:6">
      <c r="A29872" s="2">
        <v>3021</v>
      </c>
      <c r="B29872" s="3">
        <v>41820</v>
      </c>
      <c r="C29872" s="2" t="s">
        <v>8</v>
      </c>
      <c r="D29872" s="4">
        <v>1142310</v>
      </c>
      <c r="E29872" s="4">
        <v>1650950</v>
      </c>
      <c r="F29872">
        <f t="shared" si="466"/>
        <v>0.69191071807141347</v>
      </c>
    </row>
    <row r="29873" spans="1:6">
      <c r="A29873" s="2">
        <v>3021</v>
      </c>
      <c r="B29873" s="3">
        <v>41729</v>
      </c>
      <c r="C29873" s="2" t="s">
        <v>8</v>
      </c>
      <c r="D29873" s="4">
        <v>1151009</v>
      </c>
      <c r="E29873" s="4">
        <v>1353238</v>
      </c>
      <c r="F29873">
        <f t="shared" si="466"/>
        <v>0.85055917732135811</v>
      </c>
    </row>
    <row r="29874" spans="1:6">
      <c r="A29874" s="2">
        <v>3021</v>
      </c>
      <c r="B29874" s="3">
        <v>41639</v>
      </c>
      <c r="C29874" s="2" t="s">
        <v>8</v>
      </c>
      <c r="D29874" s="4">
        <v>1148717</v>
      </c>
      <c r="E29874" s="4">
        <v>1326173</v>
      </c>
      <c r="F29874">
        <f t="shared" si="466"/>
        <v>0.86618940364492414</v>
      </c>
    </row>
    <row r="29875" spans="1:6">
      <c r="A29875" s="2">
        <v>3021</v>
      </c>
      <c r="B29875" s="3">
        <v>41547</v>
      </c>
      <c r="C29875" s="2" t="s">
        <v>8</v>
      </c>
      <c r="D29875" s="4">
        <v>1135508</v>
      </c>
      <c r="E29875" s="4">
        <v>1169197</v>
      </c>
      <c r="F29875">
        <f t="shared" si="466"/>
        <v>0.97118620728585514</v>
      </c>
    </row>
    <row r="29876" spans="1:6">
      <c r="A29876" s="2">
        <v>3021</v>
      </c>
      <c r="B29876" s="3">
        <v>41453</v>
      </c>
      <c r="C29876" s="2" t="s">
        <v>8</v>
      </c>
      <c r="D29876" s="4">
        <v>1133928</v>
      </c>
      <c r="E29876" s="4">
        <v>1185436</v>
      </c>
      <c r="F29876">
        <f t="shared" si="466"/>
        <v>0.95654932025010209</v>
      </c>
    </row>
    <row r="29877" spans="1:6">
      <c r="A29877" s="2">
        <v>3021</v>
      </c>
      <c r="B29877" s="3">
        <v>41362</v>
      </c>
      <c r="C29877" s="2" t="s">
        <v>8</v>
      </c>
      <c r="D29877" s="4">
        <v>1099115</v>
      </c>
      <c r="E29877" s="4">
        <v>1299108</v>
      </c>
      <c r="F29877">
        <f t="shared" si="466"/>
        <v>0.84605359985466955</v>
      </c>
    </row>
    <row r="29878" spans="1:6">
      <c r="A29878" s="2">
        <v>3021</v>
      </c>
      <c r="B29878" s="3">
        <v>41271</v>
      </c>
      <c r="C29878" s="2" t="s">
        <v>8</v>
      </c>
      <c r="D29878" s="4">
        <v>1066979</v>
      </c>
      <c r="E29878" s="4">
        <v>1342412</v>
      </c>
      <c r="F29878">
        <f t="shared" si="466"/>
        <v>0.79482230492576045</v>
      </c>
    </row>
    <row r="29879" spans="1:6">
      <c r="A29879" s="2">
        <v>3021</v>
      </c>
      <c r="B29879" s="3">
        <v>41180</v>
      </c>
      <c r="C29879" s="2" t="s">
        <v>8</v>
      </c>
      <c r="D29879" s="4">
        <v>1057401</v>
      </c>
      <c r="E29879" s="4">
        <v>1401954</v>
      </c>
      <c r="F29879">
        <f t="shared" si="466"/>
        <v>0.75423373377443192</v>
      </c>
    </row>
    <row r="29880" spans="1:6">
      <c r="A29880" s="2">
        <v>3021</v>
      </c>
      <c r="B29880" s="3">
        <v>41089</v>
      </c>
      <c r="C29880" s="2" t="s">
        <v>8</v>
      </c>
      <c r="D29880" s="4">
        <v>1064238</v>
      </c>
      <c r="E29880" s="4">
        <v>1521039</v>
      </c>
      <c r="F29880">
        <f t="shared" si="466"/>
        <v>0.69967831199594488</v>
      </c>
    </row>
    <row r="29881" spans="1:6">
      <c r="A29881" s="2">
        <v>3021</v>
      </c>
      <c r="B29881" s="3">
        <v>40998</v>
      </c>
      <c r="C29881" s="2" t="s">
        <v>8</v>
      </c>
      <c r="D29881" s="4">
        <v>1038113</v>
      </c>
      <c r="E29881" s="4">
        <v>1472322</v>
      </c>
      <c r="F29881">
        <f t="shared" si="466"/>
        <v>0.70508557231366509</v>
      </c>
    </row>
    <row r="29882" spans="1:6">
      <c r="A29882" s="2">
        <v>3021</v>
      </c>
      <c r="B29882" s="3">
        <v>40907</v>
      </c>
      <c r="C29882" s="2" t="s">
        <v>8</v>
      </c>
      <c r="D29882" s="4">
        <v>1033575</v>
      </c>
      <c r="E29882" s="4">
        <v>1078260</v>
      </c>
      <c r="F29882">
        <f t="shared" si="466"/>
        <v>0.95855823270825213</v>
      </c>
    </row>
    <row r="29883" spans="1:6">
      <c r="A29883" s="2">
        <v>3021</v>
      </c>
      <c r="B29883" s="3">
        <v>40816</v>
      </c>
      <c r="C29883" s="2" t="s">
        <v>8</v>
      </c>
      <c r="D29883" s="4">
        <v>965918</v>
      </c>
      <c r="E29883" s="4">
        <v>1115068</v>
      </c>
      <c r="F29883">
        <f t="shared" si="466"/>
        <v>0.866241341335237</v>
      </c>
    </row>
    <row r="29884" spans="1:6">
      <c r="A29884" s="2">
        <v>3021</v>
      </c>
      <c r="B29884" s="3">
        <v>40724</v>
      </c>
      <c r="C29884" s="2" t="s">
        <v>8</v>
      </c>
      <c r="D29884" s="4">
        <v>903599</v>
      </c>
      <c r="E29884" s="4">
        <v>1115068</v>
      </c>
      <c r="F29884">
        <f t="shared" si="466"/>
        <v>0.81035326993510715</v>
      </c>
    </row>
    <row r="29885" spans="1:6">
      <c r="A29885" s="2">
        <v>3021</v>
      </c>
      <c r="B29885" s="3">
        <v>40633</v>
      </c>
      <c r="C29885" s="2" t="s">
        <v>8</v>
      </c>
      <c r="D29885" s="4">
        <v>891446</v>
      </c>
      <c r="E29885" s="4">
        <v>1169197</v>
      </c>
      <c r="F29885">
        <f t="shared" si="466"/>
        <v>0.76244294160864257</v>
      </c>
    </row>
    <row r="29886" spans="1:6">
      <c r="A29886" s="2">
        <v>3021</v>
      </c>
      <c r="B29886" s="3">
        <v>40543</v>
      </c>
      <c r="C29886" s="2" t="s">
        <v>8</v>
      </c>
      <c r="D29886" s="4">
        <v>875776</v>
      </c>
      <c r="E29886" s="4">
        <v>1293695</v>
      </c>
      <c r="F29886">
        <f t="shared" si="466"/>
        <v>0.67695708803079546</v>
      </c>
    </row>
    <row r="29887" spans="1:6">
      <c r="A29887" s="2">
        <v>3021</v>
      </c>
      <c r="B29887" s="3">
        <v>40451</v>
      </c>
      <c r="C29887" s="2" t="s">
        <v>8</v>
      </c>
      <c r="D29887" s="4">
        <v>885825</v>
      </c>
      <c r="E29887" s="4">
        <v>1429019</v>
      </c>
      <c r="F29887">
        <f t="shared" si="466"/>
        <v>0.61988329056506597</v>
      </c>
    </row>
    <row r="29888" spans="1:6">
      <c r="A29888" s="2">
        <v>3021</v>
      </c>
      <c r="B29888" s="3">
        <v>40359</v>
      </c>
      <c r="C29888" s="2" t="s">
        <v>8</v>
      </c>
      <c r="D29888" s="4">
        <v>889747</v>
      </c>
      <c r="E29888" s="4">
        <v>1374889</v>
      </c>
      <c r="F29888">
        <f t="shared" si="466"/>
        <v>0.64714096919824071</v>
      </c>
    </row>
    <row r="29889" spans="1:6">
      <c r="A29889" s="2">
        <v>3021</v>
      </c>
      <c r="B29889" s="3">
        <v>40268</v>
      </c>
      <c r="C29889" s="2" t="s">
        <v>8</v>
      </c>
      <c r="D29889" s="4">
        <v>859973</v>
      </c>
      <c r="E29889" s="4">
        <v>1531865</v>
      </c>
      <c r="F29889">
        <f t="shared" si="466"/>
        <v>0.5613895480345853</v>
      </c>
    </row>
    <row r="29890" spans="1:6">
      <c r="A29890" s="2">
        <v>3021</v>
      </c>
      <c r="B29890" s="3">
        <v>40178</v>
      </c>
      <c r="C29890" s="2" t="s">
        <v>8</v>
      </c>
      <c r="D29890" s="4">
        <v>859440</v>
      </c>
      <c r="E29890" s="4">
        <v>1515626</v>
      </c>
      <c r="F29890">
        <f t="shared" si="466"/>
        <v>0.56705282173834437</v>
      </c>
    </row>
    <row r="29891" spans="1:6">
      <c r="A29891" s="2">
        <v>3021</v>
      </c>
      <c r="B29891" s="3">
        <v>40086</v>
      </c>
      <c r="C29891" s="2" t="s">
        <v>8</v>
      </c>
      <c r="D29891" s="4">
        <v>820161</v>
      </c>
      <c r="E29891" s="4">
        <v>1003561</v>
      </c>
      <c r="F29891">
        <f t="shared" ref="F29891:F29954" si="467">D29891/E29891</f>
        <v>0.8172507700080015</v>
      </c>
    </row>
    <row r="29892" spans="1:6">
      <c r="A29892" s="2">
        <v>3021</v>
      </c>
      <c r="B29892" s="3">
        <v>39994</v>
      </c>
      <c r="C29892" s="2" t="s">
        <v>8</v>
      </c>
      <c r="D29892" s="4">
        <v>559424</v>
      </c>
      <c r="E29892" s="4">
        <v>725186</v>
      </c>
      <c r="F29892">
        <f t="shared" si="467"/>
        <v>0.77142140085440147</v>
      </c>
    </row>
    <row r="29893" spans="1:6">
      <c r="A29893" s="2">
        <v>3021</v>
      </c>
      <c r="B29893" s="3">
        <v>39903</v>
      </c>
      <c r="C29893" s="2" t="s">
        <v>8</v>
      </c>
      <c r="D29893" s="4">
        <v>558511</v>
      </c>
      <c r="E29893" s="4">
        <v>593637</v>
      </c>
      <c r="F29893">
        <f t="shared" si="467"/>
        <v>0.9408291599074855</v>
      </c>
    </row>
    <row r="29894" spans="1:6">
      <c r="A29894" s="2">
        <v>3021</v>
      </c>
      <c r="B29894" s="3">
        <v>39813</v>
      </c>
      <c r="C29894" s="2" t="s">
        <v>8</v>
      </c>
      <c r="D29894" s="4">
        <v>611808</v>
      </c>
      <c r="E29894" s="4">
        <v>523699</v>
      </c>
      <c r="F29894">
        <f t="shared" si="467"/>
        <v>1.1682435903066457</v>
      </c>
    </row>
    <row r="29895" spans="1:6">
      <c r="A29895" s="2">
        <v>3021</v>
      </c>
      <c r="B29895" s="3">
        <v>39721</v>
      </c>
      <c r="C29895" s="2" t="s">
        <v>8</v>
      </c>
      <c r="D29895" s="4">
        <v>598571</v>
      </c>
      <c r="E29895" s="4">
        <v>681059</v>
      </c>
      <c r="F29895">
        <f t="shared" si="467"/>
        <v>0.87888273996819655</v>
      </c>
    </row>
    <row r="29896" spans="1:6">
      <c r="A29896" s="2">
        <v>3021</v>
      </c>
      <c r="B29896" s="3">
        <v>39629</v>
      </c>
      <c r="C29896" s="2" t="s">
        <v>8</v>
      </c>
      <c r="D29896" s="4">
        <v>615326</v>
      </c>
      <c r="E29896" s="4">
        <v>707702</v>
      </c>
      <c r="F29896">
        <f t="shared" si="467"/>
        <v>0.86947048333903254</v>
      </c>
    </row>
    <row r="29897" spans="1:6">
      <c r="A29897" s="2">
        <v>3021</v>
      </c>
      <c r="B29897" s="3">
        <v>39538</v>
      </c>
      <c r="C29897" s="2" t="s">
        <v>8</v>
      </c>
      <c r="D29897" s="4">
        <v>610411</v>
      </c>
      <c r="E29897" s="4">
        <v>747666</v>
      </c>
      <c r="F29897">
        <f t="shared" si="467"/>
        <v>0.81642203871782315</v>
      </c>
    </row>
    <row r="29898" spans="1:6">
      <c r="A29898" s="2">
        <v>3021</v>
      </c>
      <c r="B29898" s="3">
        <v>39447</v>
      </c>
      <c r="C29898" s="2" t="s">
        <v>8</v>
      </c>
      <c r="D29898" s="4">
        <v>327331</v>
      </c>
      <c r="E29898" s="4">
        <v>463353</v>
      </c>
      <c r="F29898">
        <f t="shared" si="467"/>
        <v>0.70643979859847672</v>
      </c>
    </row>
    <row r="29899" spans="1:6">
      <c r="A29899" s="2">
        <v>3021</v>
      </c>
      <c r="B29899" s="3">
        <v>39262</v>
      </c>
      <c r="C29899" s="2" t="s">
        <v>8</v>
      </c>
      <c r="D29899" s="4">
        <v>285426</v>
      </c>
      <c r="E29899" s="4">
        <v>489983</v>
      </c>
      <c r="F29899">
        <f t="shared" si="467"/>
        <v>0.58252225077196551</v>
      </c>
    </row>
    <row r="29900" spans="1:6">
      <c r="A29900" s="2">
        <v>3021</v>
      </c>
      <c r="B29900" s="3">
        <v>39080</v>
      </c>
      <c r="C29900" s="2" t="s">
        <v>8</v>
      </c>
      <c r="D29900" s="4">
        <v>47794</v>
      </c>
      <c r="E29900" s="4">
        <v>284223</v>
      </c>
      <c r="F29900">
        <f t="shared" si="467"/>
        <v>0.16815669386362117</v>
      </c>
    </row>
    <row r="29901" spans="1:6">
      <c r="A29901" s="2">
        <v>3021</v>
      </c>
      <c r="B29901" s="3">
        <v>38898</v>
      </c>
      <c r="C29901" s="2" t="s">
        <v>8</v>
      </c>
      <c r="D29901" s="4">
        <v>92806</v>
      </c>
      <c r="E29901" s="4">
        <v>318530</v>
      </c>
      <c r="F29901">
        <f t="shared" si="467"/>
        <v>0.29135717200891598</v>
      </c>
    </row>
    <row r="29902" spans="1:6">
      <c r="A29902" s="2">
        <v>3021</v>
      </c>
      <c r="B29902" s="3">
        <v>38716</v>
      </c>
      <c r="C29902" s="2" t="s">
        <v>8</v>
      </c>
      <c r="D29902" s="4">
        <v>138231</v>
      </c>
      <c r="E29902" s="4">
        <v>264625</v>
      </c>
      <c r="F29902">
        <f t="shared" si="467"/>
        <v>0.52236561171469065</v>
      </c>
    </row>
    <row r="29903" spans="1:6">
      <c r="A29903" s="2">
        <v>3021</v>
      </c>
      <c r="B29903" s="3">
        <v>38533</v>
      </c>
      <c r="C29903" s="2" t="s">
        <v>8</v>
      </c>
      <c r="D29903" s="4">
        <v>41516</v>
      </c>
      <c r="E29903" s="4">
        <v>162623</v>
      </c>
      <c r="F29903">
        <f t="shared" si="467"/>
        <v>0.25528984215024936</v>
      </c>
    </row>
    <row r="29904" spans="1:6">
      <c r="A29904" s="2">
        <v>3021</v>
      </c>
      <c r="B29904" s="3">
        <v>38352</v>
      </c>
      <c r="C29904" s="2" t="s">
        <v>8</v>
      </c>
      <c r="D29904" s="4">
        <v>174929</v>
      </c>
      <c r="E29904" s="4">
        <v>201560</v>
      </c>
      <c r="F29904">
        <f t="shared" si="467"/>
        <v>0.86787557054971221</v>
      </c>
    </row>
    <row r="29905" spans="1:6">
      <c r="A29905" s="2">
        <v>3022</v>
      </c>
      <c r="B29905" s="3">
        <v>44196</v>
      </c>
      <c r="C29905" s="2" t="s">
        <v>18</v>
      </c>
      <c r="D29905" s="4">
        <v>7594686</v>
      </c>
      <c r="E29905" s="4">
        <v>9624537</v>
      </c>
      <c r="F29905">
        <f t="shared" si="467"/>
        <v>0.78909624431803838</v>
      </c>
    </row>
    <row r="29906" spans="1:6">
      <c r="A29906" s="2">
        <v>3022</v>
      </c>
      <c r="B29906" s="3">
        <v>44104</v>
      </c>
      <c r="C29906" s="2" t="s">
        <v>18</v>
      </c>
      <c r="D29906" s="4">
        <v>7199847</v>
      </c>
      <c r="E29906" s="4">
        <v>7593671</v>
      </c>
      <c r="F29906">
        <f t="shared" si="467"/>
        <v>0.94813786375522457</v>
      </c>
    </row>
    <row r="29907" spans="1:6">
      <c r="A29907" s="2">
        <v>3022</v>
      </c>
      <c r="B29907" s="3">
        <v>44012</v>
      </c>
      <c r="C29907" s="2" t="s">
        <v>18</v>
      </c>
      <c r="D29907" s="4">
        <v>6879832</v>
      </c>
      <c r="E29907" s="4">
        <v>7765258</v>
      </c>
      <c r="F29907">
        <f t="shared" si="467"/>
        <v>0.88597597143584927</v>
      </c>
    </row>
    <row r="29908" spans="1:6">
      <c r="A29908" s="2">
        <v>3022</v>
      </c>
      <c r="B29908" s="3">
        <v>43921</v>
      </c>
      <c r="C29908" s="2" t="s">
        <v>18</v>
      </c>
      <c r="D29908" s="4">
        <v>6812372</v>
      </c>
      <c r="E29908" s="4">
        <v>5247754</v>
      </c>
      <c r="F29908">
        <f t="shared" si="467"/>
        <v>1.2981500276118125</v>
      </c>
    </row>
    <row r="29909" spans="1:6">
      <c r="A29909" s="2">
        <v>3022</v>
      </c>
      <c r="B29909" s="3">
        <v>43830</v>
      </c>
      <c r="C29909" s="2" t="s">
        <v>18</v>
      </c>
      <c r="D29909" s="4">
        <v>6782291</v>
      </c>
      <c r="E29909" s="4">
        <v>9378588</v>
      </c>
      <c r="F29909">
        <f t="shared" si="467"/>
        <v>0.72316760262845536</v>
      </c>
    </row>
    <row r="29910" spans="1:6">
      <c r="A29910" s="2">
        <v>3022</v>
      </c>
      <c r="B29910" s="3">
        <v>43735</v>
      </c>
      <c r="C29910" s="2" t="s">
        <v>18</v>
      </c>
      <c r="D29910" s="4">
        <v>6937135</v>
      </c>
      <c r="E29910" s="4">
        <v>9378588</v>
      </c>
      <c r="F29910">
        <f t="shared" si="467"/>
        <v>0.73967797711126659</v>
      </c>
    </row>
    <row r="29911" spans="1:6">
      <c r="A29911" s="2">
        <v>3022</v>
      </c>
      <c r="B29911" s="3">
        <v>43644</v>
      </c>
      <c r="C29911" s="2" t="s">
        <v>18</v>
      </c>
      <c r="D29911" s="4">
        <v>7930447</v>
      </c>
      <c r="E29911" s="4">
        <v>9824777</v>
      </c>
      <c r="F29911">
        <f t="shared" si="467"/>
        <v>0.80718849903667023</v>
      </c>
    </row>
    <row r="29912" spans="1:6">
      <c r="A29912" s="2">
        <v>3022</v>
      </c>
      <c r="B29912" s="3">
        <v>43553</v>
      </c>
      <c r="C29912" s="2" t="s">
        <v>18</v>
      </c>
      <c r="D29912" s="4">
        <v>8189929</v>
      </c>
      <c r="E29912" s="4">
        <v>10016840</v>
      </c>
      <c r="F29912">
        <f t="shared" si="467"/>
        <v>0.81761603459773746</v>
      </c>
    </row>
    <row r="29913" spans="1:6">
      <c r="A29913" s="2">
        <v>3022</v>
      </c>
      <c r="B29913" s="3">
        <v>43462</v>
      </c>
      <c r="C29913" s="2" t="s">
        <v>18</v>
      </c>
      <c r="D29913" s="4">
        <v>7892021</v>
      </c>
      <c r="E29913" s="4">
        <v>10238451</v>
      </c>
      <c r="F29913">
        <f t="shared" si="467"/>
        <v>0.77082177763022941</v>
      </c>
    </row>
    <row r="29914" spans="1:6">
      <c r="A29914" s="2">
        <v>3022</v>
      </c>
      <c r="B29914" s="3">
        <v>43371</v>
      </c>
      <c r="C29914" s="2" t="s">
        <v>18</v>
      </c>
      <c r="D29914" s="4">
        <v>7680073</v>
      </c>
      <c r="E29914" s="4">
        <v>11287412</v>
      </c>
      <c r="F29914">
        <f t="shared" si="467"/>
        <v>0.68041044306702014</v>
      </c>
    </row>
    <row r="29915" spans="1:6">
      <c r="A29915" s="2">
        <v>3022</v>
      </c>
      <c r="B29915" s="3">
        <v>43280</v>
      </c>
      <c r="C29915" s="2" t="s">
        <v>18</v>
      </c>
      <c r="D29915" s="4">
        <v>7902157</v>
      </c>
      <c r="E29915" s="4">
        <v>12196865</v>
      </c>
      <c r="F29915">
        <f t="shared" si="467"/>
        <v>0.64788427190101716</v>
      </c>
    </row>
    <row r="29916" spans="1:6">
      <c r="A29916" s="2">
        <v>3022</v>
      </c>
      <c r="B29916" s="3">
        <v>43190</v>
      </c>
      <c r="C29916" s="2" t="s">
        <v>18</v>
      </c>
      <c r="D29916" s="4">
        <v>7785980</v>
      </c>
      <c r="E29916" s="4">
        <v>12525179</v>
      </c>
      <c r="F29916">
        <f t="shared" si="467"/>
        <v>0.62162624582051884</v>
      </c>
    </row>
    <row r="29917" spans="1:6">
      <c r="A29917" s="2">
        <v>3022</v>
      </c>
      <c r="B29917" s="3">
        <v>43098</v>
      </c>
      <c r="C29917" s="2" t="s">
        <v>18</v>
      </c>
      <c r="D29917" s="4">
        <v>7696694</v>
      </c>
      <c r="E29917" s="4">
        <v>12902740</v>
      </c>
      <c r="F29917">
        <f t="shared" si="467"/>
        <v>0.59651624383658042</v>
      </c>
    </row>
    <row r="29918" spans="1:6">
      <c r="A29918" s="2">
        <v>3022</v>
      </c>
      <c r="B29918" s="3">
        <v>43008</v>
      </c>
      <c r="C29918" s="2" t="s">
        <v>18</v>
      </c>
      <c r="D29918" s="4">
        <v>7648124</v>
      </c>
      <c r="E29918" s="4">
        <v>14215996</v>
      </c>
      <c r="F29918">
        <f t="shared" si="467"/>
        <v>0.5379942425419928</v>
      </c>
    </row>
    <row r="29919" spans="1:6">
      <c r="A29919" s="2">
        <v>3022</v>
      </c>
      <c r="B29919" s="3">
        <v>42916</v>
      </c>
      <c r="C29919" s="2" t="s">
        <v>18</v>
      </c>
      <c r="D29919" s="4">
        <v>7403524</v>
      </c>
      <c r="E29919" s="4">
        <v>15430758</v>
      </c>
      <c r="F29919">
        <f t="shared" si="467"/>
        <v>0.47979004012635024</v>
      </c>
    </row>
    <row r="29920" spans="1:6">
      <c r="A29920" s="2">
        <v>3022</v>
      </c>
      <c r="B29920" s="3">
        <v>42825</v>
      </c>
      <c r="C29920" s="2" t="s">
        <v>18</v>
      </c>
      <c r="D29920" s="4">
        <v>8056687</v>
      </c>
      <c r="E29920" s="4">
        <v>15726241</v>
      </c>
      <c r="F29920">
        <f t="shared" si="467"/>
        <v>0.51230850398388272</v>
      </c>
    </row>
    <row r="29921" spans="1:6">
      <c r="A29921" s="2">
        <v>3022</v>
      </c>
      <c r="B29921" s="3">
        <v>42734</v>
      </c>
      <c r="C29921" s="2" t="s">
        <v>18</v>
      </c>
      <c r="D29921" s="4">
        <v>7917981</v>
      </c>
      <c r="E29921" s="4">
        <v>14675636</v>
      </c>
      <c r="F29921">
        <f t="shared" si="467"/>
        <v>0.53953239232698336</v>
      </c>
    </row>
    <row r="29922" spans="1:6">
      <c r="A29922" s="2">
        <v>3022</v>
      </c>
      <c r="B29922" s="3">
        <v>42643</v>
      </c>
      <c r="C29922" s="2" t="s">
        <v>18</v>
      </c>
      <c r="D29922" s="4">
        <v>7482349</v>
      </c>
      <c r="E29922" s="4">
        <v>14938287</v>
      </c>
      <c r="F29922">
        <f t="shared" si="467"/>
        <v>0.50088400363441943</v>
      </c>
    </row>
    <row r="29923" spans="1:6">
      <c r="A29923" s="2">
        <v>3022</v>
      </c>
      <c r="B29923" s="3">
        <v>42551</v>
      </c>
      <c r="C29923" s="2" t="s">
        <v>18</v>
      </c>
      <c r="D29923" s="4">
        <v>7285001</v>
      </c>
      <c r="E29923" s="4">
        <v>12590842</v>
      </c>
      <c r="F29923">
        <f t="shared" si="467"/>
        <v>0.57859522024023491</v>
      </c>
    </row>
    <row r="29924" spans="1:6">
      <c r="A29924" s="2">
        <v>3022</v>
      </c>
      <c r="B29924" s="3">
        <v>42460</v>
      </c>
      <c r="C29924" s="2" t="s">
        <v>18</v>
      </c>
      <c r="D29924" s="4">
        <v>7743197</v>
      </c>
      <c r="E29924" s="4">
        <v>12196865</v>
      </c>
      <c r="F29924">
        <f t="shared" si="467"/>
        <v>0.63485141468729878</v>
      </c>
    </row>
    <row r="29925" spans="1:6">
      <c r="A29925" s="2">
        <v>3022</v>
      </c>
      <c r="B29925" s="3">
        <v>42369</v>
      </c>
      <c r="C29925" s="2" t="s">
        <v>18</v>
      </c>
      <c r="D29925" s="4">
        <v>7486053</v>
      </c>
      <c r="E29925" s="4">
        <v>12869909</v>
      </c>
      <c r="F29925">
        <f t="shared" si="467"/>
        <v>0.5816710125922413</v>
      </c>
    </row>
    <row r="29926" spans="1:6">
      <c r="A29926" s="2">
        <v>3022</v>
      </c>
      <c r="B29926" s="3">
        <v>42277</v>
      </c>
      <c r="C29926" s="2" t="s">
        <v>18</v>
      </c>
      <c r="D29926" s="4">
        <v>7357039</v>
      </c>
      <c r="E29926" s="4">
        <v>13001234</v>
      </c>
      <c r="F29926">
        <f t="shared" si="467"/>
        <v>0.56587236257727536</v>
      </c>
    </row>
    <row r="29927" spans="1:6">
      <c r="A29927" s="2">
        <v>3022</v>
      </c>
      <c r="B29927" s="3">
        <v>42185</v>
      </c>
      <c r="C29927" s="2" t="s">
        <v>18</v>
      </c>
      <c r="D29927" s="4">
        <v>6958285</v>
      </c>
      <c r="E29927" s="4">
        <v>17728956</v>
      </c>
      <c r="F29927">
        <f t="shared" si="467"/>
        <v>0.39248137340969202</v>
      </c>
    </row>
    <row r="29928" spans="1:6">
      <c r="A29928" s="2">
        <v>3022</v>
      </c>
      <c r="B29928" s="3">
        <v>42094</v>
      </c>
      <c r="C29928" s="2" t="s">
        <v>18</v>
      </c>
      <c r="D29928" s="4">
        <v>7504227</v>
      </c>
      <c r="E29928" s="4">
        <v>17728956</v>
      </c>
      <c r="F29928">
        <f t="shared" si="467"/>
        <v>0.42327517762467232</v>
      </c>
    </row>
    <row r="29929" spans="1:6">
      <c r="A29929" s="2">
        <v>3022</v>
      </c>
      <c r="B29929" s="3">
        <v>42004</v>
      </c>
      <c r="C29929" s="2" t="s">
        <v>18</v>
      </c>
      <c r="D29929" s="4">
        <v>7231225</v>
      </c>
      <c r="E29929" s="4">
        <v>16481363</v>
      </c>
      <c r="F29929">
        <f t="shared" si="467"/>
        <v>0.43875163722806176</v>
      </c>
    </row>
    <row r="29930" spans="1:6">
      <c r="A29930" s="2">
        <v>3022</v>
      </c>
      <c r="B29930" s="3">
        <v>41912</v>
      </c>
      <c r="C29930" s="2" t="s">
        <v>18</v>
      </c>
      <c r="D29930" s="4">
        <v>6641880</v>
      </c>
      <c r="E29930" s="4">
        <v>18645746</v>
      </c>
      <c r="F29930">
        <f t="shared" si="467"/>
        <v>0.35621422709501677</v>
      </c>
    </row>
    <row r="29931" spans="1:6">
      <c r="A29931" s="2">
        <v>3022</v>
      </c>
      <c r="B29931" s="3">
        <v>41820</v>
      </c>
      <c r="C29931" s="2" t="s">
        <v>18</v>
      </c>
      <c r="D29931" s="4">
        <v>6201694</v>
      </c>
      <c r="E29931" s="4">
        <v>16880285</v>
      </c>
      <c r="F29931">
        <f t="shared" si="467"/>
        <v>0.36739273063221384</v>
      </c>
    </row>
    <row r="29932" spans="1:6">
      <c r="A29932" s="2">
        <v>3022</v>
      </c>
      <c r="B29932" s="3">
        <v>41729</v>
      </c>
      <c r="C29932" s="2" t="s">
        <v>18</v>
      </c>
      <c r="D29932" s="4">
        <v>7431136</v>
      </c>
      <c r="E29932" s="4">
        <v>18583800</v>
      </c>
      <c r="F29932">
        <f t="shared" si="467"/>
        <v>0.39987171622596024</v>
      </c>
    </row>
    <row r="29933" spans="1:6">
      <c r="A29933" s="2">
        <v>3022</v>
      </c>
      <c r="B29933" s="3">
        <v>41639</v>
      </c>
      <c r="C29933" s="2" t="s">
        <v>18</v>
      </c>
      <c r="D29933" s="4">
        <v>7018267</v>
      </c>
      <c r="E29933" s="4">
        <v>12853795</v>
      </c>
      <c r="F29933">
        <f t="shared" si="467"/>
        <v>0.54600738536751203</v>
      </c>
    </row>
    <row r="29934" spans="1:6">
      <c r="A29934" s="2">
        <v>3022</v>
      </c>
      <c r="B29934" s="3">
        <v>41547</v>
      </c>
      <c r="C29934" s="2" t="s">
        <v>18</v>
      </c>
      <c r="D29934" s="4">
        <v>6681966</v>
      </c>
      <c r="E29934" s="4">
        <v>10884799</v>
      </c>
      <c r="F29934">
        <f t="shared" si="467"/>
        <v>0.61388051354921669</v>
      </c>
    </row>
    <row r="29935" spans="1:6">
      <c r="A29935" s="2">
        <v>3022</v>
      </c>
      <c r="B29935" s="3">
        <v>41453</v>
      </c>
      <c r="C29935" s="2" t="s">
        <v>18</v>
      </c>
      <c r="D29935" s="4">
        <v>6387900</v>
      </c>
      <c r="E29935" s="4">
        <v>10103099</v>
      </c>
      <c r="F29935">
        <f t="shared" si="467"/>
        <v>0.63227134565344756</v>
      </c>
    </row>
    <row r="29936" spans="1:6">
      <c r="A29936" s="2">
        <v>3022</v>
      </c>
      <c r="B29936" s="3">
        <v>41362</v>
      </c>
      <c r="C29936" s="2" t="s">
        <v>18</v>
      </c>
      <c r="D29936" s="4">
        <v>6531027</v>
      </c>
      <c r="E29936" s="4">
        <v>11356769</v>
      </c>
      <c r="F29936">
        <f t="shared" si="467"/>
        <v>0.5750779116842123</v>
      </c>
    </row>
    <row r="29937" spans="1:6">
      <c r="A29937" s="2">
        <v>3022</v>
      </c>
      <c r="B29937" s="3">
        <v>41271</v>
      </c>
      <c r="C29937" s="2" t="s">
        <v>18</v>
      </c>
      <c r="D29937" s="4">
        <v>6164140</v>
      </c>
      <c r="E29937" s="4">
        <v>11695997</v>
      </c>
      <c r="F29937">
        <f t="shared" si="467"/>
        <v>0.527029888944055</v>
      </c>
    </row>
    <row r="29938" spans="1:6">
      <c r="A29938" s="2">
        <v>3022</v>
      </c>
      <c r="B29938" s="3">
        <v>41180</v>
      </c>
      <c r="C29938" s="2" t="s">
        <v>18</v>
      </c>
      <c r="D29938" s="4">
        <v>6029488</v>
      </c>
      <c r="E29938" s="4">
        <v>12207650</v>
      </c>
      <c r="F29938">
        <f t="shared" si="467"/>
        <v>0.49391062161841143</v>
      </c>
    </row>
    <row r="29939" spans="1:6">
      <c r="A29939" s="2">
        <v>3022</v>
      </c>
      <c r="B29939" s="3">
        <v>41089</v>
      </c>
      <c r="C29939" s="2" t="s">
        <v>18</v>
      </c>
      <c r="D29939" s="4">
        <v>5776506</v>
      </c>
      <c r="E29939" s="4">
        <v>11027729</v>
      </c>
      <c r="F29939">
        <f t="shared" si="467"/>
        <v>0.52381646302697504</v>
      </c>
    </row>
    <row r="29940" spans="1:6">
      <c r="A29940" s="2">
        <v>3022</v>
      </c>
      <c r="B29940" s="3">
        <v>40998</v>
      </c>
      <c r="C29940" s="2" t="s">
        <v>18</v>
      </c>
      <c r="D29940" s="4">
        <v>6139711</v>
      </c>
      <c r="E29940" s="4">
        <v>9564172</v>
      </c>
      <c r="F29940">
        <f t="shared" si="467"/>
        <v>0.64194903646651269</v>
      </c>
    </row>
    <row r="29941" spans="1:6">
      <c r="A29941" s="2">
        <v>3022</v>
      </c>
      <c r="B29941" s="3">
        <v>40907</v>
      </c>
      <c r="C29941" s="2" t="s">
        <v>18</v>
      </c>
      <c r="D29941" s="4">
        <v>5971974</v>
      </c>
      <c r="E29941" s="4">
        <v>8781340</v>
      </c>
      <c r="F29941">
        <f t="shared" si="467"/>
        <v>0.68007547822997405</v>
      </c>
    </row>
    <row r="29942" spans="1:6">
      <c r="A29942" s="2">
        <v>3022</v>
      </c>
      <c r="B29942" s="3">
        <v>40816</v>
      </c>
      <c r="C29942" s="2" t="s">
        <v>18</v>
      </c>
      <c r="D29942" s="4">
        <v>5711562</v>
      </c>
      <c r="E29942" s="4">
        <v>8735958</v>
      </c>
      <c r="F29942">
        <f t="shared" si="467"/>
        <v>0.65379915974870761</v>
      </c>
    </row>
    <row r="29943" spans="1:6">
      <c r="A29943" s="2">
        <v>3022</v>
      </c>
      <c r="B29943" s="3">
        <v>40724</v>
      </c>
      <c r="C29943" s="2" t="s">
        <v>18</v>
      </c>
      <c r="D29943" s="4">
        <v>5200720</v>
      </c>
      <c r="E29943" s="4">
        <v>12298414</v>
      </c>
      <c r="F29943">
        <f t="shared" si="467"/>
        <v>0.42287729133203678</v>
      </c>
    </row>
    <row r="29944" spans="1:6">
      <c r="A29944" s="2">
        <v>3022</v>
      </c>
      <c r="B29944" s="3">
        <v>40633</v>
      </c>
      <c r="C29944" s="2" t="s">
        <v>18</v>
      </c>
      <c r="D29944" s="4">
        <v>5541708</v>
      </c>
      <c r="E29944" s="4">
        <v>12774920</v>
      </c>
      <c r="F29944">
        <f t="shared" si="467"/>
        <v>0.43379590635401238</v>
      </c>
    </row>
    <row r="29945" spans="1:6">
      <c r="A29945" s="2">
        <v>3022</v>
      </c>
      <c r="B29945" s="3">
        <v>40543</v>
      </c>
      <c r="C29945" s="2" t="s">
        <v>18</v>
      </c>
      <c r="D29945" s="4">
        <v>5051489</v>
      </c>
      <c r="E29945" s="4">
        <v>9496100</v>
      </c>
      <c r="F29945">
        <f t="shared" si="467"/>
        <v>0.53195406535314493</v>
      </c>
    </row>
    <row r="29946" spans="1:6">
      <c r="A29946" s="2">
        <v>3022</v>
      </c>
      <c r="B29946" s="3">
        <v>40451</v>
      </c>
      <c r="C29946" s="2" t="s">
        <v>18</v>
      </c>
      <c r="D29946" s="4">
        <v>4951181</v>
      </c>
      <c r="E29946" s="4">
        <v>10071438</v>
      </c>
      <c r="F29946">
        <f t="shared" si="467"/>
        <v>0.49160616388642814</v>
      </c>
    </row>
    <row r="29947" spans="1:6">
      <c r="A29947" s="2">
        <v>3022</v>
      </c>
      <c r="B29947" s="3">
        <v>40359</v>
      </c>
      <c r="C29947" s="2" t="s">
        <v>18</v>
      </c>
      <c r="D29947" s="4">
        <v>4136444</v>
      </c>
      <c r="E29947" s="4">
        <v>8102978</v>
      </c>
      <c r="F29947">
        <f t="shared" si="467"/>
        <v>0.51048441696373847</v>
      </c>
    </row>
    <row r="29948" spans="1:6">
      <c r="A29948" s="2">
        <v>3022</v>
      </c>
      <c r="B29948" s="3">
        <v>40268</v>
      </c>
      <c r="C29948" s="2" t="s">
        <v>18</v>
      </c>
      <c r="D29948" s="4">
        <v>4269152</v>
      </c>
      <c r="E29948" s="4">
        <v>8214793</v>
      </c>
      <c r="F29948">
        <f t="shared" si="467"/>
        <v>0.51969075788032637</v>
      </c>
    </row>
    <row r="29949" spans="1:6">
      <c r="A29949" s="2">
        <v>3022</v>
      </c>
      <c r="B29949" s="3">
        <v>40178</v>
      </c>
      <c r="C29949" s="2" t="s">
        <v>18</v>
      </c>
      <c r="D29949" s="4">
        <v>3843111</v>
      </c>
      <c r="E29949" s="4">
        <v>8154722</v>
      </c>
      <c r="F29949">
        <f t="shared" si="467"/>
        <v>0.47127431198758218</v>
      </c>
    </row>
    <row r="29950" spans="1:6">
      <c r="A29950" s="2">
        <v>3022</v>
      </c>
      <c r="B29950" s="3">
        <v>40086</v>
      </c>
      <c r="C29950" s="2" t="s">
        <v>18</v>
      </c>
      <c r="D29950" s="4">
        <v>3814475</v>
      </c>
      <c r="E29950" s="4">
        <v>7497859</v>
      </c>
      <c r="F29950">
        <f t="shared" si="467"/>
        <v>0.50874189551977433</v>
      </c>
    </row>
    <row r="29951" spans="1:6">
      <c r="A29951" s="2">
        <v>3022</v>
      </c>
      <c r="B29951" s="3">
        <v>39994</v>
      </c>
      <c r="C29951" s="2" t="s">
        <v>18</v>
      </c>
      <c r="D29951" s="4">
        <v>3578219</v>
      </c>
      <c r="E29951" s="4">
        <v>5251507</v>
      </c>
      <c r="F29951">
        <f t="shared" si="467"/>
        <v>0.68136993819107539</v>
      </c>
    </row>
    <row r="29952" spans="1:6">
      <c r="A29952" s="2">
        <v>3022</v>
      </c>
      <c r="B29952" s="3">
        <v>39903</v>
      </c>
      <c r="C29952" s="2" t="s">
        <v>18</v>
      </c>
      <c r="D29952" s="4">
        <v>3603470</v>
      </c>
      <c r="E29952" s="4">
        <v>5004154</v>
      </c>
      <c r="F29952">
        <f t="shared" si="467"/>
        <v>0.72009574445550639</v>
      </c>
    </row>
    <row r="29953" spans="1:6">
      <c r="A29953" s="2">
        <v>3022</v>
      </c>
      <c r="B29953" s="3">
        <v>39813</v>
      </c>
      <c r="C29953" s="2" t="s">
        <v>18</v>
      </c>
      <c r="D29953" s="4">
        <v>3478544</v>
      </c>
      <c r="E29953" s="4">
        <v>4948632</v>
      </c>
      <c r="F29953">
        <f t="shared" si="467"/>
        <v>0.70293042602480849</v>
      </c>
    </row>
    <row r="29954" spans="1:6">
      <c r="A29954" s="2">
        <v>3022</v>
      </c>
      <c r="B29954" s="3">
        <v>39721</v>
      </c>
      <c r="C29954" s="2" t="s">
        <v>18</v>
      </c>
      <c r="D29954" s="4">
        <v>3365049</v>
      </c>
      <c r="E29954" s="4">
        <v>6040134</v>
      </c>
      <c r="F29954">
        <f t="shared" si="467"/>
        <v>0.55711495804563271</v>
      </c>
    </row>
    <row r="29955" spans="1:6">
      <c r="A29955" s="2">
        <v>3022</v>
      </c>
      <c r="B29955" s="3">
        <v>39629</v>
      </c>
      <c r="C29955" s="2" t="s">
        <v>18</v>
      </c>
      <c r="D29955" s="4">
        <v>3185217</v>
      </c>
      <c r="E29955" s="4">
        <v>6088627</v>
      </c>
      <c r="F29955">
        <f t="shared" ref="F29955:F30018" si="468">D29955/E29955</f>
        <v>0.52314208112929239</v>
      </c>
    </row>
    <row r="29956" spans="1:6">
      <c r="A29956" s="2">
        <v>3022</v>
      </c>
      <c r="B29956" s="3">
        <v>39538</v>
      </c>
      <c r="C29956" s="2" t="s">
        <v>18</v>
      </c>
      <c r="D29956" s="4">
        <v>3324342</v>
      </c>
      <c r="E29956" s="4">
        <v>9576809</v>
      </c>
      <c r="F29956">
        <f t="shared" si="468"/>
        <v>0.34712418301336073</v>
      </c>
    </row>
    <row r="29957" spans="1:6">
      <c r="A29957" s="2">
        <v>3022</v>
      </c>
      <c r="B29957" s="3">
        <v>39447</v>
      </c>
      <c r="C29957" s="2" t="s">
        <v>18</v>
      </c>
      <c r="D29957" s="4">
        <v>3228694</v>
      </c>
      <c r="E29957" s="4">
        <v>8285554</v>
      </c>
      <c r="F29957">
        <f t="shared" si="468"/>
        <v>0.38967750376136584</v>
      </c>
    </row>
    <row r="29958" spans="1:6">
      <c r="A29958" s="2">
        <v>3022</v>
      </c>
      <c r="B29958" s="3">
        <v>39262</v>
      </c>
      <c r="C29958" s="2" t="s">
        <v>18</v>
      </c>
      <c r="D29958" s="4">
        <v>2753912</v>
      </c>
      <c r="E29958" s="4">
        <v>9965060</v>
      </c>
      <c r="F29958">
        <f t="shared" si="468"/>
        <v>0.2763567906264488</v>
      </c>
    </row>
    <row r="29959" spans="1:6">
      <c r="A29959" s="2">
        <v>3022</v>
      </c>
      <c r="B29959" s="3">
        <v>39080</v>
      </c>
      <c r="C29959" s="2" t="s">
        <v>18</v>
      </c>
      <c r="D29959" s="4">
        <v>3013178</v>
      </c>
      <c r="E29959" s="4">
        <v>5233329</v>
      </c>
      <c r="F29959">
        <f t="shared" si="468"/>
        <v>0.57576697356500994</v>
      </c>
    </row>
    <row r="29960" spans="1:6">
      <c r="A29960" s="2">
        <v>3022</v>
      </c>
      <c r="B29960" s="3">
        <v>38898</v>
      </c>
      <c r="C29960" s="2" t="s">
        <v>18</v>
      </c>
      <c r="D29960" s="4">
        <v>2682048</v>
      </c>
      <c r="E29960" s="4">
        <v>4229835</v>
      </c>
      <c r="F29960">
        <f t="shared" si="468"/>
        <v>0.63407863427296807</v>
      </c>
    </row>
    <row r="29961" spans="1:6">
      <c r="A29961" s="2">
        <v>3022</v>
      </c>
      <c r="B29961" s="3">
        <v>38716</v>
      </c>
      <c r="C29961" s="2" t="s">
        <v>18</v>
      </c>
      <c r="D29961" s="4">
        <v>2724011</v>
      </c>
      <c r="E29961" s="4">
        <v>5205950</v>
      </c>
      <c r="F29961">
        <f t="shared" si="468"/>
        <v>0.52324955099453507</v>
      </c>
    </row>
    <row r="29962" spans="1:6">
      <c r="A29962" s="2">
        <v>3022</v>
      </c>
      <c r="B29962" s="3">
        <v>38533</v>
      </c>
      <c r="C29962" s="2" t="s">
        <v>18</v>
      </c>
      <c r="D29962" s="4">
        <v>2498355</v>
      </c>
      <c r="E29962" s="4">
        <v>5583337</v>
      </c>
      <c r="F29962">
        <f t="shared" si="468"/>
        <v>0.44746627330573097</v>
      </c>
    </row>
    <row r="29963" spans="1:6">
      <c r="A29963" s="2">
        <v>3022</v>
      </c>
      <c r="B29963" s="3">
        <v>38352</v>
      </c>
      <c r="C29963" s="2" t="s">
        <v>18</v>
      </c>
      <c r="D29963" s="4">
        <v>2275662</v>
      </c>
      <c r="E29963" s="4">
        <v>4484489</v>
      </c>
      <c r="F29963">
        <f t="shared" si="468"/>
        <v>0.50745179662610385</v>
      </c>
    </row>
    <row r="29964" spans="1:6">
      <c r="A29964" s="2">
        <v>3023</v>
      </c>
      <c r="B29964" s="3">
        <v>44196</v>
      </c>
      <c r="C29964" s="2" t="s">
        <v>8</v>
      </c>
      <c r="D29964" s="4">
        <v>9768133</v>
      </c>
      <c r="E29964" s="4">
        <v>50279832</v>
      </c>
      <c r="F29964">
        <f t="shared" si="468"/>
        <v>0.19427537068938497</v>
      </c>
    </row>
    <row r="29965" spans="1:6">
      <c r="A29965" s="2">
        <v>3023</v>
      </c>
      <c r="B29965" s="3">
        <v>44104</v>
      </c>
      <c r="C29965" s="2" t="s">
        <v>8</v>
      </c>
      <c r="D29965" s="4">
        <v>8476089</v>
      </c>
      <c r="E29965" s="4">
        <v>41667083</v>
      </c>
      <c r="F29965">
        <f t="shared" si="468"/>
        <v>0.20342410338635897</v>
      </c>
    </row>
    <row r="29966" spans="1:6">
      <c r="A29966" s="2">
        <v>3023</v>
      </c>
      <c r="B29966" s="3">
        <v>44012</v>
      </c>
      <c r="C29966" s="2" t="s">
        <v>8</v>
      </c>
      <c r="D29966" s="4">
        <v>7607616</v>
      </c>
      <c r="E29966" s="4">
        <v>34683773</v>
      </c>
      <c r="F29966">
        <f t="shared" si="468"/>
        <v>0.21934222669488698</v>
      </c>
    </row>
    <row r="29967" spans="1:6">
      <c r="A29967" s="2">
        <v>3023</v>
      </c>
      <c r="B29967" s="3">
        <v>43921</v>
      </c>
      <c r="C29967" s="2" t="s">
        <v>8</v>
      </c>
      <c r="D29967" s="4">
        <v>8351776</v>
      </c>
      <c r="E29967" s="4">
        <v>29213514</v>
      </c>
      <c r="F29967">
        <f t="shared" si="468"/>
        <v>0.285887414981984</v>
      </c>
    </row>
    <row r="29968" spans="1:6">
      <c r="A29968" s="2">
        <v>3023</v>
      </c>
      <c r="B29968" s="3">
        <v>43830</v>
      </c>
      <c r="C29968" s="2" t="s">
        <v>8</v>
      </c>
      <c r="D29968" s="4">
        <v>7797213</v>
      </c>
      <c r="E29968" s="4">
        <v>28850956</v>
      </c>
      <c r="F29968">
        <f t="shared" si="468"/>
        <v>0.27025839282414071</v>
      </c>
    </row>
    <row r="29969" spans="1:6">
      <c r="A29969" s="2">
        <v>3023</v>
      </c>
      <c r="B29969" s="3">
        <v>43735</v>
      </c>
      <c r="C29969" s="2" t="s">
        <v>8</v>
      </c>
      <c r="D29969" s="4">
        <v>7551517</v>
      </c>
      <c r="E29969" s="4">
        <v>28019022</v>
      </c>
      <c r="F29969">
        <f t="shared" si="468"/>
        <v>0.26951393949439062</v>
      </c>
    </row>
    <row r="29970" spans="1:6">
      <c r="A29970" s="2">
        <v>3023</v>
      </c>
      <c r="B29970" s="3">
        <v>43644</v>
      </c>
      <c r="C29970" s="2" t="s">
        <v>8</v>
      </c>
      <c r="D29970" s="4">
        <v>6958794</v>
      </c>
      <c r="E29970" s="4">
        <v>26025210</v>
      </c>
      <c r="F29970">
        <f t="shared" si="468"/>
        <v>0.26738666085691526</v>
      </c>
    </row>
    <row r="29971" spans="1:6">
      <c r="A29971" s="2">
        <v>3023</v>
      </c>
      <c r="B29971" s="3">
        <v>43553</v>
      </c>
      <c r="C29971" s="2" t="s">
        <v>8</v>
      </c>
      <c r="D29971" s="4">
        <v>7501842</v>
      </c>
      <c r="E29971" s="4">
        <v>23709159</v>
      </c>
      <c r="F29971">
        <f t="shared" si="468"/>
        <v>0.31641113883457445</v>
      </c>
    </row>
    <row r="29972" spans="1:6">
      <c r="A29972" s="2">
        <v>3023</v>
      </c>
      <c r="B29972" s="3">
        <v>43462</v>
      </c>
      <c r="C29972" s="2" t="s">
        <v>8</v>
      </c>
      <c r="D29972" s="4">
        <v>6796632</v>
      </c>
      <c r="E29972" s="4">
        <v>18770346</v>
      </c>
      <c r="F29972">
        <f t="shared" si="468"/>
        <v>0.36209412442370537</v>
      </c>
    </row>
    <row r="29973" spans="1:6">
      <c r="A29973" s="2">
        <v>3023</v>
      </c>
      <c r="B29973" s="3">
        <v>43371</v>
      </c>
      <c r="C29973" s="2" t="s">
        <v>8</v>
      </c>
      <c r="D29973" s="4">
        <v>6462582</v>
      </c>
      <c r="E29973" s="4">
        <v>19231940</v>
      </c>
      <c r="F29973">
        <f t="shared" si="468"/>
        <v>0.33603380626187479</v>
      </c>
    </row>
    <row r="29974" spans="1:6">
      <c r="A29974" s="2">
        <v>3023</v>
      </c>
      <c r="B29974" s="3">
        <v>43280</v>
      </c>
      <c r="C29974" s="2" t="s">
        <v>8</v>
      </c>
      <c r="D29974" s="4">
        <v>6120641</v>
      </c>
      <c r="E29974" s="4">
        <v>18777153</v>
      </c>
      <c r="F29974">
        <f t="shared" si="468"/>
        <v>0.32596214133207518</v>
      </c>
    </row>
    <row r="29975" spans="1:6">
      <c r="A29975" s="2">
        <v>3023</v>
      </c>
      <c r="B29975" s="3">
        <v>43190</v>
      </c>
      <c r="C29975" s="2" t="s">
        <v>8</v>
      </c>
      <c r="D29975" s="4">
        <v>6515856</v>
      </c>
      <c r="E29975" s="4">
        <v>18484112</v>
      </c>
      <c r="F29975">
        <f t="shared" si="468"/>
        <v>0.35251117283859784</v>
      </c>
    </row>
    <row r="29976" spans="1:6">
      <c r="A29976" s="2">
        <v>3023</v>
      </c>
      <c r="B29976" s="3">
        <v>43098</v>
      </c>
      <c r="C29976" s="2" t="s">
        <v>8</v>
      </c>
      <c r="D29976" s="4">
        <v>6296256</v>
      </c>
      <c r="E29976" s="4">
        <v>19453401</v>
      </c>
      <c r="F29976">
        <f t="shared" si="468"/>
        <v>0.32365836698683176</v>
      </c>
    </row>
    <row r="29977" spans="1:6">
      <c r="A29977" s="2">
        <v>3023</v>
      </c>
      <c r="B29977" s="3">
        <v>43008</v>
      </c>
      <c r="C29977" s="2" t="s">
        <v>8</v>
      </c>
      <c r="D29977" s="4">
        <v>6042165</v>
      </c>
      <c r="E29977" s="4">
        <v>18010738</v>
      </c>
      <c r="F29977">
        <f t="shared" si="468"/>
        <v>0.3354757034386931</v>
      </c>
    </row>
    <row r="29978" spans="1:6">
      <c r="A29978" s="2">
        <v>3023</v>
      </c>
      <c r="B29978" s="3">
        <v>42916</v>
      </c>
      <c r="C29978" s="2" t="s">
        <v>8</v>
      </c>
      <c r="D29978" s="4">
        <v>5427375</v>
      </c>
      <c r="E29978" s="4">
        <v>16184869</v>
      </c>
      <c r="F29978">
        <f t="shared" si="468"/>
        <v>0.3353363564450228</v>
      </c>
    </row>
    <row r="29979" spans="1:6">
      <c r="A29979" s="2">
        <v>3023</v>
      </c>
      <c r="B29979" s="3">
        <v>42825</v>
      </c>
      <c r="C29979" s="2" t="s">
        <v>8</v>
      </c>
      <c r="D29979" s="4">
        <v>5837179</v>
      </c>
      <c r="E29979" s="4">
        <v>16793492</v>
      </c>
      <c r="F29979">
        <f t="shared" si="468"/>
        <v>0.34758577906250826</v>
      </c>
    </row>
    <row r="29980" spans="1:6">
      <c r="A29980" s="2">
        <v>3023</v>
      </c>
      <c r="B29980" s="3">
        <v>42734</v>
      </c>
      <c r="C29980" s="2" t="s">
        <v>8</v>
      </c>
      <c r="D29980" s="4">
        <v>5779431</v>
      </c>
      <c r="E29980" s="4">
        <v>15824203</v>
      </c>
      <c r="F29980">
        <f t="shared" si="468"/>
        <v>0.36522730402283138</v>
      </c>
    </row>
    <row r="29981" spans="1:6">
      <c r="A29981" s="2">
        <v>3023</v>
      </c>
      <c r="B29981" s="3">
        <v>42643</v>
      </c>
      <c r="C29981" s="2" t="s">
        <v>8</v>
      </c>
      <c r="D29981" s="4">
        <v>5546439</v>
      </c>
      <c r="E29981" s="4">
        <v>16194093</v>
      </c>
      <c r="F29981">
        <f t="shared" si="468"/>
        <v>0.34249766257363101</v>
      </c>
    </row>
    <row r="29982" spans="1:6">
      <c r="A29982" s="2">
        <v>3023</v>
      </c>
      <c r="B29982" s="3">
        <v>42551</v>
      </c>
      <c r="C29982" s="2" t="s">
        <v>8</v>
      </c>
      <c r="D29982" s="4">
        <v>5397534</v>
      </c>
      <c r="E29982" s="4">
        <v>15758363</v>
      </c>
      <c r="F29982">
        <f t="shared" si="468"/>
        <v>0.34251869943597568</v>
      </c>
    </row>
    <row r="29983" spans="1:6">
      <c r="A29983" s="2">
        <v>3023</v>
      </c>
      <c r="B29983" s="3">
        <v>42460</v>
      </c>
      <c r="C29983" s="2" t="s">
        <v>8</v>
      </c>
      <c r="D29983" s="4">
        <v>5850348</v>
      </c>
      <c r="E29983" s="4">
        <v>14318264</v>
      </c>
      <c r="F29983">
        <f t="shared" si="468"/>
        <v>0.40859338813699764</v>
      </c>
    </row>
    <row r="29984" spans="1:6">
      <c r="A29984" s="2">
        <v>3023</v>
      </c>
      <c r="B29984" s="3">
        <v>42369</v>
      </c>
      <c r="C29984" s="2" t="s">
        <v>8</v>
      </c>
      <c r="D29984" s="4">
        <v>5638056</v>
      </c>
      <c r="E29984" s="4">
        <v>13363403</v>
      </c>
      <c r="F29984">
        <f t="shared" si="468"/>
        <v>0.42190271445080268</v>
      </c>
    </row>
    <row r="29985" spans="1:6">
      <c r="A29985" s="2">
        <v>3023</v>
      </c>
      <c r="B29985" s="3">
        <v>42277</v>
      </c>
      <c r="C29985" s="2" t="s">
        <v>8</v>
      </c>
      <c r="D29985" s="4">
        <v>5467103</v>
      </c>
      <c r="E29985" s="4">
        <v>11978510</v>
      </c>
      <c r="F29985">
        <f t="shared" si="468"/>
        <v>0.4564092696003092</v>
      </c>
    </row>
    <row r="29986" spans="1:6">
      <c r="A29986" s="2">
        <v>3023</v>
      </c>
      <c r="B29986" s="3">
        <v>42185</v>
      </c>
      <c r="C29986" s="2" t="s">
        <v>8</v>
      </c>
      <c r="D29986" s="4">
        <v>5025278</v>
      </c>
      <c r="E29986" s="4">
        <v>12138768</v>
      </c>
      <c r="F29986">
        <f t="shared" si="468"/>
        <v>0.41398583447677723</v>
      </c>
    </row>
    <row r="29987" spans="1:6">
      <c r="A29987" s="2">
        <v>3023</v>
      </c>
      <c r="B29987" s="3">
        <v>42094</v>
      </c>
      <c r="C29987" s="2" t="s">
        <v>8</v>
      </c>
      <c r="D29987" s="4">
        <v>5273828</v>
      </c>
      <c r="E29987" s="4">
        <v>10605756</v>
      </c>
      <c r="F29987">
        <f t="shared" si="468"/>
        <v>0.49726092133366068</v>
      </c>
    </row>
    <row r="29988" spans="1:6">
      <c r="A29988" s="2">
        <v>3023</v>
      </c>
      <c r="B29988" s="3">
        <v>42004</v>
      </c>
      <c r="C29988" s="2" t="s">
        <v>8</v>
      </c>
      <c r="D29988" s="4">
        <v>5084116</v>
      </c>
      <c r="E29988" s="4">
        <v>9199781</v>
      </c>
      <c r="F29988">
        <f t="shared" si="468"/>
        <v>0.55263445945071954</v>
      </c>
    </row>
    <row r="29989" spans="1:6">
      <c r="A29989" s="2">
        <v>3023</v>
      </c>
      <c r="B29989" s="3">
        <v>41912</v>
      </c>
      <c r="C29989" s="2" t="s">
        <v>8</v>
      </c>
      <c r="D29989" s="4">
        <v>4827995</v>
      </c>
      <c r="E29989" s="4">
        <v>8119897</v>
      </c>
      <c r="F29989">
        <f t="shared" si="468"/>
        <v>0.59458820721494376</v>
      </c>
    </row>
    <row r="29990" spans="1:6">
      <c r="A29990" s="2">
        <v>3023</v>
      </c>
      <c r="B29990" s="3">
        <v>41820</v>
      </c>
      <c r="C29990" s="2" t="s">
        <v>8</v>
      </c>
      <c r="D29990" s="4">
        <v>4553781</v>
      </c>
      <c r="E29990" s="4">
        <v>10092762</v>
      </c>
      <c r="F29990">
        <f t="shared" si="468"/>
        <v>0.45119274585093755</v>
      </c>
    </row>
    <row r="29991" spans="1:6">
      <c r="A29991" s="2">
        <v>3023</v>
      </c>
      <c r="B29991" s="3">
        <v>41729</v>
      </c>
      <c r="C29991" s="2" t="s">
        <v>8</v>
      </c>
      <c r="D29991" s="4">
        <v>4889029</v>
      </c>
      <c r="E29991" s="4">
        <v>9594354</v>
      </c>
      <c r="F29991">
        <f t="shared" si="468"/>
        <v>0.50957354710906022</v>
      </c>
    </row>
    <row r="29992" spans="1:6">
      <c r="A29992" s="2">
        <v>3023</v>
      </c>
      <c r="B29992" s="3">
        <v>41639</v>
      </c>
      <c r="C29992" s="2" t="s">
        <v>8</v>
      </c>
      <c r="D29992" s="4">
        <v>4653253</v>
      </c>
      <c r="E29992" s="4">
        <v>8296417</v>
      </c>
      <c r="F29992">
        <f t="shared" si="468"/>
        <v>0.56087501387647221</v>
      </c>
    </row>
    <row r="29993" spans="1:6">
      <c r="A29993" s="2">
        <v>3023</v>
      </c>
      <c r="B29993" s="3">
        <v>41547</v>
      </c>
      <c r="C29993" s="2" t="s">
        <v>8</v>
      </c>
      <c r="D29993" s="4">
        <v>4407834</v>
      </c>
      <c r="E29993" s="4">
        <v>7216533</v>
      </c>
      <c r="F29993">
        <f t="shared" si="468"/>
        <v>0.61079662491670172</v>
      </c>
    </row>
    <row r="29994" spans="1:6">
      <c r="A29994" s="2">
        <v>3023</v>
      </c>
      <c r="B29994" s="3">
        <v>41453</v>
      </c>
      <c r="C29994" s="2" t="s">
        <v>8</v>
      </c>
      <c r="D29994" s="4">
        <v>4206835</v>
      </c>
      <c r="E29994" s="4">
        <v>5659008</v>
      </c>
      <c r="F29994">
        <f t="shared" si="468"/>
        <v>0.74338735693605662</v>
      </c>
    </row>
    <row r="29995" spans="1:6">
      <c r="A29995" s="2">
        <v>3023</v>
      </c>
      <c r="B29995" s="3">
        <v>41362</v>
      </c>
      <c r="C29995" s="2" t="s">
        <v>8</v>
      </c>
      <c r="D29995" s="4">
        <v>4363371</v>
      </c>
      <c r="E29995" s="4">
        <v>5908212</v>
      </c>
      <c r="F29995">
        <f t="shared" si="468"/>
        <v>0.73852647806138305</v>
      </c>
    </row>
    <row r="29996" spans="1:6">
      <c r="A29996" s="2">
        <v>3023</v>
      </c>
      <c r="B29996" s="3">
        <v>41271</v>
      </c>
      <c r="C29996" s="2" t="s">
        <v>8</v>
      </c>
      <c r="D29996" s="4">
        <v>4110831</v>
      </c>
      <c r="E29996" s="4">
        <v>5473920</v>
      </c>
      <c r="F29996">
        <f t="shared" si="468"/>
        <v>0.75098485180638375</v>
      </c>
    </row>
    <row r="29997" spans="1:6">
      <c r="A29997" s="2">
        <v>3023</v>
      </c>
      <c r="B29997" s="3">
        <v>41180</v>
      </c>
      <c r="C29997" s="2" t="s">
        <v>8</v>
      </c>
      <c r="D29997" s="4">
        <v>3973347</v>
      </c>
      <c r="E29997" s="4">
        <v>5160387</v>
      </c>
      <c r="F29997">
        <f t="shared" si="468"/>
        <v>0.76997074056655057</v>
      </c>
    </row>
    <row r="29998" spans="1:6">
      <c r="A29998" s="2">
        <v>3023</v>
      </c>
      <c r="B29998" s="3">
        <v>41089</v>
      </c>
      <c r="C29998" s="2" t="s">
        <v>8</v>
      </c>
      <c r="D29998" s="4">
        <v>3444772</v>
      </c>
      <c r="E29998" s="4">
        <v>4269901</v>
      </c>
      <c r="F29998">
        <f t="shared" si="468"/>
        <v>0.80675687796977025</v>
      </c>
    </row>
    <row r="29999" spans="1:6">
      <c r="A29999" s="2">
        <v>3023</v>
      </c>
      <c r="B29999" s="3">
        <v>40998</v>
      </c>
      <c r="C29999" s="2" t="s">
        <v>8</v>
      </c>
      <c r="D29999" s="4">
        <v>3640534</v>
      </c>
      <c r="E29999" s="4">
        <v>4268910</v>
      </c>
      <c r="F29999">
        <f t="shared" si="468"/>
        <v>0.85280176906985627</v>
      </c>
    </row>
    <row r="30000" spans="1:6">
      <c r="A30000" s="2">
        <v>3023</v>
      </c>
      <c r="B30000" s="3">
        <v>40907</v>
      </c>
      <c r="C30000" s="2" t="s">
        <v>8</v>
      </c>
      <c r="D30000" s="4">
        <v>3507879</v>
      </c>
      <c r="E30000" s="4">
        <v>3428756</v>
      </c>
      <c r="F30000">
        <f t="shared" si="468"/>
        <v>1.0230762993925493</v>
      </c>
    </row>
    <row r="30001" spans="1:6">
      <c r="A30001" s="2">
        <v>3023</v>
      </c>
      <c r="B30001" s="3">
        <v>40816</v>
      </c>
      <c r="C30001" s="2" t="s">
        <v>8</v>
      </c>
      <c r="D30001" s="4">
        <v>3435514</v>
      </c>
      <c r="E30001" s="4">
        <v>3278855</v>
      </c>
      <c r="F30001">
        <f t="shared" si="468"/>
        <v>1.0477785690431569</v>
      </c>
    </row>
    <row r="30002" spans="1:6">
      <c r="A30002" s="2">
        <v>3023</v>
      </c>
      <c r="B30002" s="3">
        <v>40724</v>
      </c>
      <c r="C30002" s="2" t="s">
        <v>8</v>
      </c>
      <c r="D30002" s="4">
        <v>3251538</v>
      </c>
      <c r="E30002" s="4">
        <v>4484622</v>
      </c>
      <c r="F30002">
        <f t="shared" si="468"/>
        <v>0.72504170920090927</v>
      </c>
    </row>
    <row r="30003" spans="1:6">
      <c r="A30003" s="2">
        <v>3023</v>
      </c>
      <c r="B30003" s="3">
        <v>40633</v>
      </c>
      <c r="C30003" s="2" t="s">
        <v>8</v>
      </c>
      <c r="D30003" s="4">
        <v>3511989</v>
      </c>
      <c r="E30003" s="4">
        <v>4190549</v>
      </c>
      <c r="F30003">
        <f t="shared" si="468"/>
        <v>0.83807372255997958</v>
      </c>
    </row>
    <row r="30004" spans="1:6">
      <c r="A30004" s="2">
        <v>3023</v>
      </c>
      <c r="B30004" s="3">
        <v>40543</v>
      </c>
      <c r="C30004" s="2" t="s">
        <v>8</v>
      </c>
      <c r="D30004" s="4">
        <v>3366161</v>
      </c>
      <c r="E30004" s="4">
        <v>4291888</v>
      </c>
      <c r="F30004">
        <f t="shared" si="468"/>
        <v>0.78430774521609137</v>
      </c>
    </row>
    <row r="30005" spans="1:6">
      <c r="A30005" s="2">
        <v>3023</v>
      </c>
      <c r="B30005" s="3">
        <v>40451</v>
      </c>
      <c r="C30005" s="2" t="s">
        <v>8</v>
      </c>
      <c r="D30005" s="4">
        <v>3482455</v>
      </c>
      <c r="E30005" s="4">
        <v>4849276</v>
      </c>
      <c r="F30005">
        <f t="shared" si="468"/>
        <v>0.7181391613923398</v>
      </c>
    </row>
    <row r="30006" spans="1:6">
      <c r="A30006" s="2">
        <v>3023</v>
      </c>
      <c r="B30006" s="3">
        <v>40359</v>
      </c>
      <c r="C30006" s="2" t="s">
        <v>8</v>
      </c>
      <c r="D30006" s="4">
        <v>3416207</v>
      </c>
      <c r="E30006" s="4">
        <v>4243164</v>
      </c>
      <c r="F30006">
        <f t="shared" si="468"/>
        <v>0.80510840495441605</v>
      </c>
    </row>
    <row r="30007" spans="1:6">
      <c r="A30007" s="2">
        <v>3023</v>
      </c>
      <c r="B30007" s="3">
        <v>40268</v>
      </c>
      <c r="C30007" s="2" t="s">
        <v>8</v>
      </c>
      <c r="D30007" s="4">
        <v>3408191</v>
      </c>
      <c r="E30007" s="4">
        <v>4206106</v>
      </c>
      <c r="F30007">
        <f t="shared" si="468"/>
        <v>0.81029603153130236</v>
      </c>
    </row>
    <row r="30008" spans="1:6">
      <c r="A30008" s="2">
        <v>3023</v>
      </c>
      <c r="B30008" s="3">
        <v>40178</v>
      </c>
      <c r="C30008" s="2" t="s">
        <v>8</v>
      </c>
      <c r="D30008" s="4">
        <v>3188380</v>
      </c>
      <c r="E30008" s="4">
        <v>4317280</v>
      </c>
      <c r="F30008">
        <f t="shared" si="468"/>
        <v>0.73851591742949263</v>
      </c>
    </row>
    <row r="30009" spans="1:6">
      <c r="A30009" s="2">
        <v>3023</v>
      </c>
      <c r="B30009" s="3">
        <v>40086</v>
      </c>
      <c r="C30009" s="2" t="s">
        <v>8</v>
      </c>
      <c r="D30009" s="4">
        <v>3299374</v>
      </c>
      <c r="E30009" s="4">
        <v>3881846</v>
      </c>
      <c r="F30009">
        <f t="shared" si="468"/>
        <v>0.84994974040701254</v>
      </c>
    </row>
    <row r="30010" spans="1:6">
      <c r="A30010" s="2">
        <v>3023</v>
      </c>
      <c r="B30010" s="3">
        <v>39994</v>
      </c>
      <c r="C30010" s="2" t="s">
        <v>8</v>
      </c>
      <c r="D30010" s="4">
        <v>3225177</v>
      </c>
      <c r="E30010" s="4">
        <v>2862746</v>
      </c>
      <c r="F30010">
        <f t="shared" si="468"/>
        <v>1.1266025697005602</v>
      </c>
    </row>
    <row r="30011" spans="1:6">
      <c r="A30011" s="2">
        <v>3023</v>
      </c>
      <c r="B30011" s="3">
        <v>39903</v>
      </c>
      <c r="C30011" s="2" t="s">
        <v>8</v>
      </c>
      <c r="D30011" s="4">
        <v>3324498</v>
      </c>
      <c r="E30011" s="4">
        <v>2204963</v>
      </c>
      <c r="F30011">
        <f t="shared" si="468"/>
        <v>1.5077341433847189</v>
      </c>
    </row>
    <row r="30012" spans="1:6">
      <c r="A30012" s="2">
        <v>3023</v>
      </c>
      <c r="B30012" s="3">
        <v>39813</v>
      </c>
      <c r="C30012" s="2" t="s">
        <v>8</v>
      </c>
      <c r="D30012" s="4">
        <v>3199785</v>
      </c>
      <c r="E30012" s="4">
        <v>1408212</v>
      </c>
      <c r="F30012">
        <f t="shared" si="468"/>
        <v>2.2722324479552793</v>
      </c>
    </row>
    <row r="30013" spans="1:6">
      <c r="A30013" s="2">
        <v>3023</v>
      </c>
      <c r="B30013" s="3">
        <v>39721</v>
      </c>
      <c r="C30013" s="2" t="s">
        <v>8</v>
      </c>
      <c r="D30013" s="4">
        <v>3371774</v>
      </c>
      <c r="E30013" s="4">
        <v>2075259</v>
      </c>
      <c r="F30013">
        <f t="shared" si="468"/>
        <v>1.6247485253647858</v>
      </c>
    </row>
    <row r="30014" spans="1:6">
      <c r="A30014" s="2">
        <v>3023</v>
      </c>
      <c r="B30014" s="3">
        <v>39629</v>
      </c>
      <c r="C30014" s="2" t="s">
        <v>8</v>
      </c>
      <c r="D30014" s="4">
        <v>3196726</v>
      </c>
      <c r="E30014" s="4">
        <v>3195790</v>
      </c>
      <c r="F30014">
        <f t="shared" si="468"/>
        <v>1.0002928853272586</v>
      </c>
    </row>
    <row r="30015" spans="1:6">
      <c r="A30015" s="2">
        <v>3023</v>
      </c>
      <c r="B30015" s="3">
        <v>39538</v>
      </c>
      <c r="C30015" s="2" t="s">
        <v>8</v>
      </c>
      <c r="D30015" s="4">
        <v>3369574</v>
      </c>
      <c r="E30015" s="4">
        <v>4467044</v>
      </c>
      <c r="F30015">
        <f t="shared" si="468"/>
        <v>0.7543185157791148</v>
      </c>
    </row>
    <row r="30016" spans="1:6">
      <c r="A30016" s="2">
        <v>3023</v>
      </c>
      <c r="B30016" s="3">
        <v>39447</v>
      </c>
      <c r="C30016" s="2" t="s">
        <v>8</v>
      </c>
      <c r="D30016" s="4">
        <v>3444363</v>
      </c>
      <c r="E30016" s="4">
        <v>5314546</v>
      </c>
      <c r="F30016">
        <f t="shared" si="468"/>
        <v>0.64810107956540408</v>
      </c>
    </row>
    <row r="30017" spans="1:6">
      <c r="A30017" s="2">
        <v>3023</v>
      </c>
      <c r="B30017" s="3">
        <v>39262</v>
      </c>
      <c r="C30017" s="2" t="s">
        <v>8</v>
      </c>
      <c r="D30017" s="4">
        <v>3315329</v>
      </c>
      <c r="E30017" s="4">
        <v>6085136</v>
      </c>
      <c r="F30017">
        <f t="shared" si="468"/>
        <v>0.54482414197480544</v>
      </c>
    </row>
    <row r="30018" spans="1:6">
      <c r="A30018" s="2">
        <v>3023</v>
      </c>
      <c r="B30018" s="3">
        <v>39080</v>
      </c>
      <c r="C30018" s="2" t="s">
        <v>8</v>
      </c>
      <c r="D30018" s="4">
        <v>3294200</v>
      </c>
      <c r="E30018" s="4">
        <v>6045724</v>
      </c>
      <c r="F30018">
        <f t="shared" si="468"/>
        <v>0.5448809770343469</v>
      </c>
    </row>
    <row r="30019" spans="1:6">
      <c r="A30019" s="2">
        <v>3023</v>
      </c>
      <c r="B30019" s="3">
        <v>38898</v>
      </c>
      <c r="C30019" s="2" t="s">
        <v>8</v>
      </c>
      <c r="D30019" s="4">
        <v>2869395</v>
      </c>
      <c r="E30019" s="4">
        <v>5247358</v>
      </c>
      <c r="F30019">
        <f t="shared" ref="F30019:F30082" si="469">D30019/E30019</f>
        <v>0.54682661255435594</v>
      </c>
    </row>
    <row r="30020" spans="1:6">
      <c r="A30020" s="2">
        <v>3023</v>
      </c>
      <c r="B30020" s="3">
        <v>38716</v>
      </c>
      <c r="C30020" s="2" t="s">
        <v>8</v>
      </c>
      <c r="D30020" s="4">
        <v>2809113</v>
      </c>
      <c r="E30020" s="4">
        <v>4834476</v>
      </c>
      <c r="F30020">
        <f t="shared" si="469"/>
        <v>0.58105842287768106</v>
      </c>
    </row>
    <row r="30021" spans="1:6">
      <c r="A30021" s="2">
        <v>3023</v>
      </c>
      <c r="B30021" s="3">
        <v>38533</v>
      </c>
      <c r="C30021" s="2" t="s">
        <v>8</v>
      </c>
      <c r="D30021" s="4">
        <v>2221745</v>
      </c>
      <c r="E30021" s="4">
        <v>4172583</v>
      </c>
      <c r="F30021">
        <f t="shared" si="469"/>
        <v>0.53246274549841188</v>
      </c>
    </row>
    <row r="30022" spans="1:6">
      <c r="A30022" s="2">
        <v>3023</v>
      </c>
      <c r="B30022" s="3">
        <v>38352</v>
      </c>
      <c r="C30022" s="2" t="s">
        <v>8</v>
      </c>
      <c r="D30022" s="4">
        <v>1682138</v>
      </c>
      <c r="E30022" s="4">
        <v>3113991</v>
      </c>
      <c r="F30022">
        <f t="shared" si="469"/>
        <v>0.54018717459363241</v>
      </c>
    </row>
    <row r="30023" spans="1:6">
      <c r="A30023" s="2">
        <v>3024</v>
      </c>
      <c r="B30023" s="3">
        <v>44196</v>
      </c>
      <c r="C30023" s="2" t="s">
        <v>22</v>
      </c>
      <c r="D30023" s="4">
        <v>2614224</v>
      </c>
      <c r="E30023" s="4">
        <v>3159590</v>
      </c>
      <c r="F30023">
        <f t="shared" si="469"/>
        <v>0.82739342762826817</v>
      </c>
    </row>
    <row r="30024" spans="1:6">
      <c r="A30024" s="2">
        <v>3024</v>
      </c>
      <c r="B30024" s="3">
        <v>44104</v>
      </c>
      <c r="C30024" s="2" t="s">
        <v>22</v>
      </c>
      <c r="D30024" s="4">
        <v>2619224</v>
      </c>
      <c r="E30024" s="4">
        <v>3159590</v>
      </c>
      <c r="F30024">
        <f t="shared" si="469"/>
        <v>0.82897591143154647</v>
      </c>
    </row>
    <row r="30025" spans="1:6">
      <c r="A30025" s="2">
        <v>3024</v>
      </c>
      <c r="B30025" s="3">
        <v>44012</v>
      </c>
      <c r="C30025" s="2" t="s">
        <v>22</v>
      </c>
      <c r="D30025" s="4">
        <v>2581752</v>
      </c>
      <c r="E30025" s="4">
        <v>2566474</v>
      </c>
      <c r="F30025">
        <f t="shared" si="469"/>
        <v>1.0059529143875996</v>
      </c>
    </row>
    <row r="30026" spans="1:6">
      <c r="A30026" s="2">
        <v>3024</v>
      </c>
      <c r="B30026" s="3">
        <v>43921</v>
      </c>
      <c r="C30026" s="2" t="s">
        <v>22</v>
      </c>
      <c r="D30026" s="4">
        <v>2606196</v>
      </c>
      <c r="E30026" s="4">
        <v>1759947</v>
      </c>
      <c r="F30026">
        <f t="shared" si="469"/>
        <v>1.4808377752284585</v>
      </c>
    </row>
    <row r="30027" spans="1:6">
      <c r="A30027" s="2">
        <v>3024</v>
      </c>
      <c r="B30027" s="3">
        <v>43830</v>
      </c>
      <c r="C30027" s="2" t="s">
        <v>22</v>
      </c>
      <c r="D30027" s="4">
        <v>2643236</v>
      </c>
      <c r="E30027" s="4">
        <v>2236657</v>
      </c>
      <c r="F30027">
        <f t="shared" si="469"/>
        <v>1.1817797722225625</v>
      </c>
    </row>
    <row r="30028" spans="1:6">
      <c r="A30028" s="2">
        <v>3024</v>
      </c>
      <c r="B30028" s="3">
        <v>43735</v>
      </c>
      <c r="C30028" s="2" t="s">
        <v>22</v>
      </c>
      <c r="D30028" s="4">
        <v>2647295</v>
      </c>
      <c r="E30028" s="4">
        <v>1868038</v>
      </c>
      <c r="F30028">
        <f t="shared" si="469"/>
        <v>1.4171526489289832</v>
      </c>
    </row>
    <row r="30029" spans="1:6">
      <c r="A30029" s="2">
        <v>3024</v>
      </c>
      <c r="B30029" s="3">
        <v>43644</v>
      </c>
      <c r="C30029" s="2" t="s">
        <v>22</v>
      </c>
      <c r="D30029" s="4">
        <v>2665214</v>
      </c>
      <c r="E30029" s="4">
        <v>1884668</v>
      </c>
      <c r="F30029">
        <f t="shared" si="469"/>
        <v>1.4141557027550742</v>
      </c>
    </row>
    <row r="30030" spans="1:6">
      <c r="A30030" s="2">
        <v>3024</v>
      </c>
      <c r="B30030" s="3">
        <v>43553</v>
      </c>
      <c r="C30030" s="2" t="s">
        <v>22</v>
      </c>
      <c r="D30030" s="4">
        <v>2753914</v>
      </c>
      <c r="E30030" s="4">
        <v>1940099</v>
      </c>
      <c r="F30030">
        <f t="shared" si="469"/>
        <v>1.4194708620539467</v>
      </c>
    </row>
    <row r="30031" spans="1:6">
      <c r="A30031" s="2">
        <v>3024</v>
      </c>
      <c r="B30031" s="3">
        <v>43462</v>
      </c>
      <c r="C30031" s="2" t="s">
        <v>22</v>
      </c>
      <c r="D30031" s="4">
        <v>2671916</v>
      </c>
      <c r="E30031" s="4">
        <v>1685115</v>
      </c>
      <c r="F30031">
        <f t="shared" si="469"/>
        <v>1.585598608997012</v>
      </c>
    </row>
    <row r="30032" spans="1:6">
      <c r="A30032" s="2">
        <v>3024</v>
      </c>
      <c r="B30032" s="3">
        <v>43371</v>
      </c>
      <c r="C30032" s="2" t="s">
        <v>22</v>
      </c>
      <c r="D30032" s="4">
        <v>2552295</v>
      </c>
      <c r="E30032" s="4">
        <v>2006617</v>
      </c>
      <c r="F30032">
        <f t="shared" si="469"/>
        <v>1.2719392888627974</v>
      </c>
    </row>
    <row r="30033" spans="1:6">
      <c r="A30033" s="2">
        <v>3024</v>
      </c>
      <c r="B30033" s="3">
        <v>43280</v>
      </c>
      <c r="C30033" s="2" t="s">
        <v>22</v>
      </c>
      <c r="D30033" s="4">
        <v>2608275</v>
      </c>
      <c r="E30033" s="4">
        <v>1937327</v>
      </c>
      <c r="F30033">
        <f t="shared" si="469"/>
        <v>1.3463266655551696</v>
      </c>
    </row>
    <row r="30034" spans="1:6">
      <c r="A30034" s="2">
        <v>3024</v>
      </c>
      <c r="B30034" s="3">
        <v>43190</v>
      </c>
      <c r="C30034" s="2" t="s">
        <v>22</v>
      </c>
      <c r="D30034" s="4">
        <v>2604092</v>
      </c>
      <c r="E30034" s="4">
        <v>1881896</v>
      </c>
      <c r="F30034">
        <f t="shared" si="469"/>
        <v>1.3837597826872474</v>
      </c>
    </row>
    <row r="30035" spans="1:6">
      <c r="A30035" s="2">
        <v>3024</v>
      </c>
      <c r="B30035" s="3">
        <v>43098</v>
      </c>
      <c r="C30035" s="2" t="s">
        <v>22</v>
      </c>
      <c r="D30035" s="4">
        <v>2551724</v>
      </c>
      <c r="E30035" s="4">
        <v>1782120</v>
      </c>
      <c r="F30035">
        <f t="shared" si="469"/>
        <v>1.4318474625726663</v>
      </c>
    </row>
    <row r="30036" spans="1:6">
      <c r="A30036" s="2">
        <v>3024</v>
      </c>
      <c r="B30036" s="3">
        <v>43008</v>
      </c>
      <c r="C30036" s="2" t="s">
        <v>22</v>
      </c>
      <c r="D30036" s="4">
        <v>2751327</v>
      </c>
      <c r="E30036" s="4">
        <v>1962272</v>
      </c>
      <c r="F30036">
        <f t="shared" si="469"/>
        <v>1.402112958855857</v>
      </c>
    </row>
    <row r="30037" spans="1:6">
      <c r="A30037" s="2">
        <v>3024</v>
      </c>
      <c r="B30037" s="3">
        <v>42916</v>
      </c>
      <c r="C30037" s="2" t="s">
        <v>22</v>
      </c>
      <c r="D30037" s="4">
        <v>2756113</v>
      </c>
      <c r="E30037" s="4">
        <v>2361378</v>
      </c>
      <c r="F30037">
        <f t="shared" si="469"/>
        <v>1.167162987035536</v>
      </c>
    </row>
    <row r="30038" spans="1:6">
      <c r="A30038" s="2">
        <v>3024</v>
      </c>
      <c r="B30038" s="3">
        <v>42825</v>
      </c>
      <c r="C30038" s="2" t="s">
        <v>22</v>
      </c>
      <c r="D30038" s="4">
        <v>2728980</v>
      </c>
      <c r="E30038" s="4">
        <v>2721682</v>
      </c>
      <c r="F30038">
        <f t="shared" si="469"/>
        <v>1.0026814300862481</v>
      </c>
    </row>
    <row r="30039" spans="1:6">
      <c r="A30039" s="2">
        <v>3024</v>
      </c>
      <c r="B30039" s="3">
        <v>42734</v>
      </c>
      <c r="C30039" s="2" t="s">
        <v>22</v>
      </c>
      <c r="D30039" s="4">
        <v>2822657</v>
      </c>
      <c r="E30039" s="4">
        <v>1973358</v>
      </c>
      <c r="F30039">
        <f t="shared" si="469"/>
        <v>1.4303826269739195</v>
      </c>
    </row>
    <row r="30040" spans="1:6">
      <c r="A30040" s="2">
        <v>3024</v>
      </c>
      <c r="B30040" s="3">
        <v>42643</v>
      </c>
      <c r="C30040" s="2" t="s">
        <v>22</v>
      </c>
      <c r="D30040" s="4">
        <v>2039245</v>
      </c>
      <c r="E30040" s="4">
        <v>1762719</v>
      </c>
      <c r="F30040">
        <f t="shared" si="469"/>
        <v>1.156874691882257</v>
      </c>
    </row>
    <row r="30041" spans="1:6">
      <c r="A30041" s="2">
        <v>3024</v>
      </c>
      <c r="B30041" s="3">
        <v>42551</v>
      </c>
      <c r="C30041" s="2" t="s">
        <v>22</v>
      </c>
      <c r="D30041" s="4">
        <v>2045491</v>
      </c>
      <c r="E30041" s="4">
        <v>861958</v>
      </c>
      <c r="F30041">
        <f t="shared" si="469"/>
        <v>2.37307502221686</v>
      </c>
    </row>
    <row r="30042" spans="1:6">
      <c r="A30042" s="2">
        <v>3024</v>
      </c>
      <c r="B30042" s="3">
        <v>42460</v>
      </c>
      <c r="C30042" s="2" t="s">
        <v>22</v>
      </c>
      <c r="D30042" s="4">
        <v>2153204</v>
      </c>
      <c r="E30042" s="4">
        <v>997765</v>
      </c>
      <c r="F30042">
        <f t="shared" si="469"/>
        <v>2.1580271907713739</v>
      </c>
    </row>
    <row r="30043" spans="1:6">
      <c r="A30043" s="2">
        <v>3024</v>
      </c>
      <c r="B30043" s="3">
        <v>42369</v>
      </c>
      <c r="C30043" s="2" t="s">
        <v>22</v>
      </c>
      <c r="D30043" s="4">
        <v>2194976</v>
      </c>
      <c r="E30043" s="4">
        <v>1128628</v>
      </c>
      <c r="F30043">
        <f t="shared" si="469"/>
        <v>1.9448179559606886</v>
      </c>
    </row>
    <row r="30044" spans="1:6">
      <c r="A30044" s="2">
        <v>3024</v>
      </c>
      <c r="B30044" s="3">
        <v>42277</v>
      </c>
      <c r="C30044" s="2" t="s">
        <v>22</v>
      </c>
      <c r="D30044" s="4">
        <v>2396311</v>
      </c>
      <c r="E30044" s="4">
        <v>1117342</v>
      </c>
      <c r="F30044">
        <f t="shared" si="469"/>
        <v>2.1446531142658203</v>
      </c>
    </row>
    <row r="30045" spans="1:6">
      <c r="A30045" s="2">
        <v>3024</v>
      </c>
      <c r="B30045" s="3">
        <v>42185</v>
      </c>
      <c r="C30045" s="2" t="s">
        <v>22</v>
      </c>
      <c r="D30045" s="4">
        <v>2999252</v>
      </c>
      <c r="E30045" s="4">
        <v>1422071</v>
      </c>
      <c r="F30045">
        <f t="shared" si="469"/>
        <v>2.109073316311211</v>
      </c>
    </row>
    <row r="30046" spans="1:6">
      <c r="A30046" s="2">
        <v>3024</v>
      </c>
      <c r="B30046" s="3">
        <v>42094</v>
      </c>
      <c r="C30046" s="2" t="s">
        <v>22</v>
      </c>
      <c r="D30046" s="4">
        <v>3096831</v>
      </c>
      <c r="E30046" s="4">
        <v>1862236</v>
      </c>
      <c r="F30046">
        <f t="shared" si="469"/>
        <v>1.6629637704351112</v>
      </c>
    </row>
    <row r="30047" spans="1:6">
      <c r="A30047" s="2">
        <v>3024</v>
      </c>
      <c r="B30047" s="3">
        <v>42004</v>
      </c>
      <c r="C30047" s="2" t="s">
        <v>22</v>
      </c>
      <c r="D30047" s="4">
        <v>3194616</v>
      </c>
      <c r="E30047" s="4">
        <v>1975099</v>
      </c>
      <c r="F30047">
        <f t="shared" si="469"/>
        <v>1.6174460115670151</v>
      </c>
    </row>
    <row r="30048" spans="1:6">
      <c r="A30048" s="2">
        <v>3024</v>
      </c>
      <c r="B30048" s="3">
        <v>41912</v>
      </c>
      <c r="C30048" s="2" t="s">
        <v>22</v>
      </c>
      <c r="D30048" s="4">
        <v>3294316</v>
      </c>
      <c r="E30048" s="4">
        <v>1848128</v>
      </c>
      <c r="F30048">
        <f t="shared" si="469"/>
        <v>1.7825150638916785</v>
      </c>
    </row>
    <row r="30049" spans="1:6">
      <c r="A30049" s="2">
        <v>3024</v>
      </c>
      <c r="B30049" s="3">
        <v>41820</v>
      </c>
      <c r="C30049" s="2" t="s">
        <v>22</v>
      </c>
      <c r="D30049" s="4">
        <v>3260310</v>
      </c>
      <c r="E30049" s="4">
        <v>1972277</v>
      </c>
      <c r="F30049">
        <f t="shared" si="469"/>
        <v>1.6530690161676074</v>
      </c>
    </row>
    <row r="30050" spans="1:6">
      <c r="A30050" s="2">
        <v>3024</v>
      </c>
      <c r="B30050" s="3">
        <v>41729</v>
      </c>
      <c r="C30050" s="2" t="s">
        <v>22</v>
      </c>
      <c r="D30050" s="4">
        <v>3431568</v>
      </c>
      <c r="E30050" s="4">
        <v>1955348</v>
      </c>
      <c r="F30050">
        <f t="shared" si="469"/>
        <v>1.7549653565503429</v>
      </c>
    </row>
    <row r="30051" spans="1:6">
      <c r="A30051" s="2">
        <v>3024</v>
      </c>
      <c r="B30051" s="3">
        <v>41639</v>
      </c>
      <c r="C30051" s="2" t="s">
        <v>22</v>
      </c>
      <c r="D30051" s="4">
        <v>3524933</v>
      </c>
      <c r="E30051" s="4">
        <v>1766303</v>
      </c>
      <c r="F30051">
        <f t="shared" si="469"/>
        <v>1.9956558982235777</v>
      </c>
    </row>
    <row r="30052" spans="1:6">
      <c r="A30052" s="2">
        <v>3024</v>
      </c>
      <c r="B30052" s="3">
        <v>41547</v>
      </c>
      <c r="C30052" s="2" t="s">
        <v>22</v>
      </c>
      <c r="D30052" s="4">
        <v>3674176</v>
      </c>
      <c r="E30052" s="4">
        <v>1698585</v>
      </c>
      <c r="F30052">
        <f t="shared" si="469"/>
        <v>2.1630804463715387</v>
      </c>
    </row>
    <row r="30053" spans="1:6">
      <c r="A30053" s="2">
        <v>3024</v>
      </c>
      <c r="B30053" s="3">
        <v>41453</v>
      </c>
      <c r="C30053" s="2" t="s">
        <v>22</v>
      </c>
      <c r="D30053" s="4">
        <v>3881602</v>
      </c>
      <c r="E30053" s="4">
        <v>1876344</v>
      </c>
      <c r="F30053">
        <f t="shared" si="469"/>
        <v>2.0687048856712842</v>
      </c>
    </row>
    <row r="30054" spans="1:6">
      <c r="A30054" s="2">
        <v>3024</v>
      </c>
      <c r="B30054" s="3">
        <v>41362</v>
      </c>
      <c r="C30054" s="2" t="s">
        <v>22</v>
      </c>
      <c r="D30054" s="4">
        <v>3997803</v>
      </c>
      <c r="E30054" s="4">
        <v>1997672</v>
      </c>
      <c r="F30054">
        <f t="shared" si="469"/>
        <v>2.001230932805786</v>
      </c>
    </row>
    <row r="30055" spans="1:6">
      <c r="A30055" s="2">
        <v>3024</v>
      </c>
      <c r="B30055" s="3">
        <v>41271</v>
      </c>
      <c r="C30055" s="2" t="s">
        <v>22</v>
      </c>
      <c r="D30055" s="4">
        <v>4020937</v>
      </c>
      <c r="E30055" s="4">
        <v>2071032</v>
      </c>
      <c r="F30055">
        <f t="shared" si="469"/>
        <v>1.9415136994503224</v>
      </c>
    </row>
    <row r="30056" spans="1:6">
      <c r="A30056" s="2">
        <v>3024</v>
      </c>
      <c r="B30056" s="3">
        <v>41180</v>
      </c>
      <c r="C30056" s="2" t="s">
        <v>22</v>
      </c>
      <c r="D30056" s="4">
        <v>4254107</v>
      </c>
      <c r="E30056" s="4">
        <v>2188136</v>
      </c>
      <c r="F30056">
        <f t="shared" si="469"/>
        <v>1.9441693752125095</v>
      </c>
    </row>
    <row r="30057" spans="1:6">
      <c r="A30057" s="2">
        <v>3024</v>
      </c>
      <c r="B30057" s="3">
        <v>41089</v>
      </c>
      <c r="C30057" s="2" t="s">
        <v>22</v>
      </c>
      <c r="D30057" s="4">
        <v>4332545</v>
      </c>
      <c r="E30057" s="4">
        <v>2228338</v>
      </c>
      <c r="F30057">
        <f t="shared" si="469"/>
        <v>1.9442943574987277</v>
      </c>
    </row>
    <row r="30058" spans="1:6">
      <c r="A30058" s="2">
        <v>3024</v>
      </c>
      <c r="B30058" s="3">
        <v>40998</v>
      </c>
      <c r="C30058" s="2" t="s">
        <v>22</v>
      </c>
      <c r="D30058" s="4">
        <v>4167445</v>
      </c>
      <c r="E30058" s="4">
        <v>2801272</v>
      </c>
      <c r="F30058">
        <f t="shared" si="469"/>
        <v>1.4876973746212434</v>
      </c>
    </row>
    <row r="30059" spans="1:6">
      <c r="A30059" s="2">
        <v>3024</v>
      </c>
      <c r="B30059" s="3">
        <v>40907</v>
      </c>
      <c r="C30059" s="2" t="s">
        <v>22</v>
      </c>
      <c r="D30059" s="4">
        <v>4338795</v>
      </c>
      <c r="E30059" s="4">
        <v>2457256</v>
      </c>
      <c r="F30059">
        <f t="shared" si="469"/>
        <v>1.7657073581263003</v>
      </c>
    </row>
    <row r="30060" spans="1:6">
      <c r="A30060" s="2">
        <v>3024</v>
      </c>
      <c r="B30060" s="3">
        <v>40816</v>
      </c>
      <c r="C30060" s="2" t="s">
        <v>22</v>
      </c>
      <c r="D30060" s="4">
        <v>4744092</v>
      </c>
      <c r="E30060" s="4">
        <v>3054561</v>
      </c>
      <c r="F30060">
        <f t="shared" si="469"/>
        <v>1.5531174528843916</v>
      </c>
    </row>
    <row r="30061" spans="1:6">
      <c r="A30061" s="2">
        <v>3024</v>
      </c>
      <c r="B30061" s="3">
        <v>40724</v>
      </c>
      <c r="C30061" s="2" t="s">
        <v>22</v>
      </c>
      <c r="D30061" s="4">
        <v>4645136</v>
      </c>
      <c r="E30061" s="4">
        <v>3495252</v>
      </c>
      <c r="F30061">
        <f t="shared" si="469"/>
        <v>1.3289845767916018</v>
      </c>
    </row>
    <row r="30062" spans="1:6">
      <c r="A30062" s="2">
        <v>3024</v>
      </c>
      <c r="B30062" s="3">
        <v>40633</v>
      </c>
      <c r="C30062" s="2" t="s">
        <v>22</v>
      </c>
      <c r="D30062" s="4">
        <v>4908200</v>
      </c>
      <c r="E30062" s="4">
        <v>3028144</v>
      </c>
      <c r="F30062">
        <f t="shared" si="469"/>
        <v>1.6208608309248174</v>
      </c>
    </row>
    <row r="30063" spans="1:6">
      <c r="A30063" s="2">
        <v>3024</v>
      </c>
      <c r="B30063" s="3">
        <v>40543</v>
      </c>
      <c r="C30063" s="2" t="s">
        <v>22</v>
      </c>
      <c r="D30063" s="4">
        <v>4902532</v>
      </c>
      <c r="E30063" s="4">
        <v>3495252</v>
      </c>
      <c r="F30063">
        <f t="shared" si="469"/>
        <v>1.4026261911873592</v>
      </c>
    </row>
    <row r="30064" spans="1:6">
      <c r="A30064" s="2">
        <v>3024</v>
      </c>
      <c r="B30064" s="3">
        <v>40451</v>
      </c>
      <c r="C30064" s="2" t="s">
        <v>22</v>
      </c>
      <c r="D30064" s="4">
        <v>5210209</v>
      </c>
      <c r="E30064" s="4">
        <v>3511359</v>
      </c>
      <c r="F30064">
        <f t="shared" si="469"/>
        <v>1.4838155255557748</v>
      </c>
    </row>
    <row r="30065" spans="1:6">
      <c r="A30065" s="2">
        <v>3024</v>
      </c>
      <c r="B30065" s="3">
        <v>40359</v>
      </c>
      <c r="C30065" s="2" t="s">
        <v>22</v>
      </c>
      <c r="D30065" s="4">
        <v>5137053</v>
      </c>
      <c r="E30065" s="4">
        <v>3479144</v>
      </c>
      <c r="F30065">
        <f t="shared" si="469"/>
        <v>1.4765278470796266</v>
      </c>
    </row>
    <row r="30066" spans="1:6">
      <c r="A30066" s="2">
        <v>3024</v>
      </c>
      <c r="B30066" s="3">
        <v>40268</v>
      </c>
      <c r="C30066" s="2" t="s">
        <v>22</v>
      </c>
      <c r="D30066" s="4">
        <v>5061374</v>
      </c>
      <c r="E30066" s="4">
        <v>4026788</v>
      </c>
      <c r="F30066">
        <f t="shared" si="469"/>
        <v>1.256925867465583</v>
      </c>
    </row>
    <row r="30067" spans="1:6">
      <c r="A30067" s="2">
        <v>3024</v>
      </c>
      <c r="B30067" s="3">
        <v>40178</v>
      </c>
      <c r="C30067" s="2" t="s">
        <v>22</v>
      </c>
      <c r="D30067" s="4">
        <v>5039599</v>
      </c>
      <c r="E30067" s="4">
        <v>4767716</v>
      </c>
      <c r="F30067">
        <f t="shared" si="469"/>
        <v>1.0570258379484012</v>
      </c>
    </row>
    <row r="30068" spans="1:6">
      <c r="A30068" s="2">
        <v>3024</v>
      </c>
      <c r="B30068" s="3">
        <v>40086</v>
      </c>
      <c r="C30068" s="2" t="s">
        <v>22</v>
      </c>
      <c r="D30068" s="4">
        <v>4950682</v>
      </c>
      <c r="E30068" s="4">
        <v>3317728</v>
      </c>
      <c r="F30068">
        <f t="shared" si="469"/>
        <v>1.4921904387580898</v>
      </c>
    </row>
    <row r="30069" spans="1:6">
      <c r="A30069" s="2">
        <v>3024</v>
      </c>
      <c r="B30069" s="3">
        <v>39994</v>
      </c>
      <c r="C30069" s="2" t="s">
        <v>22</v>
      </c>
      <c r="D30069" s="4">
        <v>4999788</v>
      </c>
      <c r="E30069" s="4">
        <v>2489468</v>
      </c>
      <c r="F30069">
        <f t="shared" si="469"/>
        <v>2.0083760867783798</v>
      </c>
    </row>
    <row r="30070" spans="1:6">
      <c r="A30070" s="2">
        <v>3024</v>
      </c>
      <c r="B30070" s="3">
        <v>39903</v>
      </c>
      <c r="C30070" s="2" t="s">
        <v>22</v>
      </c>
      <c r="D30070" s="4">
        <v>5288617</v>
      </c>
      <c r="E30070" s="4">
        <v>2199018</v>
      </c>
      <c r="F30070">
        <f t="shared" si="469"/>
        <v>2.4049903184057611</v>
      </c>
    </row>
    <row r="30071" spans="1:6">
      <c r="A30071" s="2">
        <v>3024</v>
      </c>
      <c r="B30071" s="3">
        <v>39813</v>
      </c>
      <c r="C30071" s="2" t="s">
        <v>22</v>
      </c>
      <c r="D30071" s="4">
        <v>5306843</v>
      </c>
      <c r="E30071" s="4">
        <v>1947222</v>
      </c>
      <c r="F30071">
        <f t="shared" si="469"/>
        <v>2.7253405107378614</v>
      </c>
    </row>
    <row r="30072" spans="1:6">
      <c r="A30072" s="2">
        <v>3024</v>
      </c>
      <c r="B30072" s="3">
        <v>39721</v>
      </c>
      <c r="C30072" s="2" t="s">
        <v>22</v>
      </c>
      <c r="D30072" s="4">
        <v>5518159</v>
      </c>
      <c r="E30072" s="4">
        <v>2810619</v>
      </c>
      <c r="F30072">
        <f t="shared" si="469"/>
        <v>1.9633251607564028</v>
      </c>
    </row>
    <row r="30073" spans="1:6">
      <c r="A30073" s="2">
        <v>3024</v>
      </c>
      <c r="B30073" s="3">
        <v>39629</v>
      </c>
      <c r="C30073" s="2" t="s">
        <v>22</v>
      </c>
      <c r="D30073" s="4">
        <v>5247043</v>
      </c>
      <c r="E30073" s="4">
        <v>3273131</v>
      </c>
      <c r="F30073">
        <f t="shared" si="469"/>
        <v>1.6030653829620629</v>
      </c>
    </row>
    <row r="30074" spans="1:6">
      <c r="A30074" s="2">
        <v>3024</v>
      </c>
      <c r="B30074" s="3">
        <v>39538</v>
      </c>
      <c r="C30074" s="2" t="s">
        <v>22</v>
      </c>
      <c r="D30074" s="4">
        <v>5271357</v>
      </c>
      <c r="E30074" s="4">
        <v>4445649</v>
      </c>
      <c r="F30074">
        <f t="shared" si="469"/>
        <v>1.1857339614530973</v>
      </c>
    </row>
    <row r="30075" spans="1:6">
      <c r="A30075" s="2">
        <v>3024</v>
      </c>
      <c r="B30075" s="3">
        <v>39447</v>
      </c>
      <c r="C30075" s="2" t="s">
        <v>22</v>
      </c>
      <c r="D30075" s="4">
        <v>5647602</v>
      </c>
      <c r="E30075" s="4">
        <v>4746749</v>
      </c>
      <c r="F30075">
        <f t="shared" si="469"/>
        <v>1.1897831547444366</v>
      </c>
    </row>
    <row r="30076" spans="1:6">
      <c r="A30076" s="2">
        <v>3024</v>
      </c>
      <c r="B30076" s="3">
        <v>39262</v>
      </c>
      <c r="C30076" s="2" t="s">
        <v>22</v>
      </c>
      <c r="D30076" s="4">
        <v>5421401</v>
      </c>
      <c r="E30076" s="4">
        <v>7314953</v>
      </c>
      <c r="F30076">
        <f t="shared" si="469"/>
        <v>0.7411395534598787</v>
      </c>
    </row>
    <row r="30077" spans="1:6">
      <c r="A30077" s="2">
        <v>3024</v>
      </c>
      <c r="B30077" s="3">
        <v>39080</v>
      </c>
      <c r="C30077" s="2" t="s">
        <v>22</v>
      </c>
      <c r="D30077" s="4">
        <v>5698169</v>
      </c>
      <c r="E30077" s="4">
        <v>7570726</v>
      </c>
      <c r="F30077">
        <f t="shared" si="469"/>
        <v>0.75265819949103951</v>
      </c>
    </row>
    <row r="30078" spans="1:6">
      <c r="A30078" s="2">
        <v>3024</v>
      </c>
      <c r="B30078" s="3">
        <v>38898</v>
      </c>
      <c r="C30078" s="2" t="s">
        <v>22</v>
      </c>
      <c r="D30078" s="4">
        <v>5784888</v>
      </c>
      <c r="E30078" s="4">
        <v>6804592</v>
      </c>
      <c r="F30078">
        <f t="shared" si="469"/>
        <v>0.85014472579693245</v>
      </c>
    </row>
    <row r="30079" spans="1:6">
      <c r="A30079" s="2">
        <v>3024</v>
      </c>
      <c r="B30079" s="3">
        <v>38716</v>
      </c>
      <c r="C30079" s="2" t="s">
        <v>22</v>
      </c>
      <c r="D30079" s="4">
        <v>6145834</v>
      </c>
      <c r="E30079" s="4">
        <v>9240204</v>
      </c>
      <c r="F30079">
        <f t="shared" si="469"/>
        <v>0.66511886534106823</v>
      </c>
    </row>
    <row r="30080" spans="1:6">
      <c r="A30080" s="2">
        <v>3024</v>
      </c>
      <c r="B30080" s="3">
        <v>38533</v>
      </c>
      <c r="C30080" s="2" t="s">
        <v>22</v>
      </c>
      <c r="D30080" s="4">
        <v>4905947</v>
      </c>
      <c r="E30080" s="4">
        <v>7247778</v>
      </c>
      <c r="F30080">
        <f t="shared" si="469"/>
        <v>0.67688979988073583</v>
      </c>
    </row>
    <row r="30081" spans="1:6">
      <c r="A30081" s="2">
        <v>3024</v>
      </c>
      <c r="B30081" s="3">
        <v>38352</v>
      </c>
      <c r="C30081" s="2" t="s">
        <v>22</v>
      </c>
      <c r="D30081" s="4">
        <v>4128347</v>
      </c>
      <c r="E30081" s="4">
        <v>5662391</v>
      </c>
      <c r="F30081">
        <f t="shared" si="469"/>
        <v>0.72908193729468695</v>
      </c>
    </row>
    <row r="30082" spans="1:6">
      <c r="A30082" s="2">
        <v>3025</v>
      </c>
      <c r="B30082" s="3">
        <v>44196</v>
      </c>
      <c r="C30082" s="2" t="s">
        <v>21</v>
      </c>
      <c r="D30082" s="4">
        <v>845598</v>
      </c>
      <c r="E30082" s="4">
        <v>2932542</v>
      </c>
      <c r="F30082">
        <f t="shared" si="469"/>
        <v>0.28834983437577366</v>
      </c>
    </row>
    <row r="30083" spans="1:6">
      <c r="A30083" s="2">
        <v>3025</v>
      </c>
      <c r="B30083" s="3">
        <v>44104</v>
      </c>
      <c r="C30083" s="2" t="s">
        <v>21</v>
      </c>
      <c r="D30083" s="4">
        <v>823061</v>
      </c>
      <c r="E30083" s="4">
        <v>1379394</v>
      </c>
      <c r="F30083">
        <f t="shared" ref="F30083:F30146" si="470">D30083/E30083</f>
        <v>0.5966830361738561</v>
      </c>
    </row>
    <row r="30084" spans="1:6">
      <c r="A30084" s="2">
        <v>3025</v>
      </c>
      <c r="B30084" s="3">
        <v>44012</v>
      </c>
      <c r="C30084" s="2" t="s">
        <v>21</v>
      </c>
      <c r="D30084" s="4">
        <v>785492</v>
      </c>
      <c r="E30084" s="4">
        <v>1319112</v>
      </c>
      <c r="F30084">
        <f t="shared" si="470"/>
        <v>0.59547028607123575</v>
      </c>
    </row>
    <row r="30085" spans="1:6">
      <c r="A30085" s="2">
        <v>3025</v>
      </c>
      <c r="B30085" s="3">
        <v>43921</v>
      </c>
      <c r="C30085" s="2" t="s">
        <v>21</v>
      </c>
      <c r="D30085" s="4">
        <v>836716</v>
      </c>
      <c r="E30085" s="4">
        <v>1060254</v>
      </c>
      <c r="F30085">
        <f t="shared" si="470"/>
        <v>0.78916561503186977</v>
      </c>
    </row>
    <row r="30086" spans="1:6">
      <c r="A30086" s="2">
        <v>3025</v>
      </c>
      <c r="B30086" s="3">
        <v>43830</v>
      </c>
      <c r="C30086" s="2" t="s">
        <v>21</v>
      </c>
      <c r="D30086" s="4">
        <v>809593</v>
      </c>
      <c r="E30086" s="4">
        <v>1616976</v>
      </c>
      <c r="F30086">
        <f t="shared" si="470"/>
        <v>0.50068337439764099</v>
      </c>
    </row>
    <row r="30087" spans="1:6">
      <c r="A30087" s="2">
        <v>3025</v>
      </c>
      <c r="B30087" s="3">
        <v>43735</v>
      </c>
      <c r="C30087" s="2" t="s">
        <v>21</v>
      </c>
      <c r="D30087" s="4">
        <v>787170</v>
      </c>
      <c r="E30087" s="4">
        <v>1528326</v>
      </c>
      <c r="F30087">
        <f t="shared" si="470"/>
        <v>0.51505372544862815</v>
      </c>
    </row>
    <row r="30088" spans="1:6">
      <c r="A30088" s="2">
        <v>3025</v>
      </c>
      <c r="B30088" s="3">
        <v>43644</v>
      </c>
      <c r="C30088" s="2" t="s">
        <v>21</v>
      </c>
      <c r="D30088" s="4">
        <v>783727</v>
      </c>
      <c r="E30088" s="4">
        <v>1475136</v>
      </c>
      <c r="F30088">
        <f t="shared" si="470"/>
        <v>0.53129135211939782</v>
      </c>
    </row>
    <row r="30089" spans="1:6">
      <c r="A30089" s="2">
        <v>3025</v>
      </c>
      <c r="B30089" s="3">
        <v>43553</v>
      </c>
      <c r="C30089" s="2" t="s">
        <v>21</v>
      </c>
      <c r="D30089" s="4">
        <v>757819</v>
      </c>
      <c r="E30089" s="4">
        <v>1677258</v>
      </c>
      <c r="F30089">
        <f t="shared" si="470"/>
        <v>0.45182017316358009</v>
      </c>
    </row>
    <row r="30090" spans="1:6">
      <c r="A30090" s="2">
        <v>3025</v>
      </c>
      <c r="B30090" s="3">
        <v>43462</v>
      </c>
      <c r="C30090" s="2" t="s">
        <v>21</v>
      </c>
      <c r="D30090" s="4">
        <v>762815</v>
      </c>
      <c r="E30090" s="4">
        <v>1262376</v>
      </c>
      <c r="F30090">
        <f t="shared" si="470"/>
        <v>0.60426925099970219</v>
      </c>
    </row>
    <row r="30091" spans="1:6">
      <c r="A30091" s="2">
        <v>3025</v>
      </c>
      <c r="B30091" s="3">
        <v>43371</v>
      </c>
      <c r="C30091" s="2" t="s">
        <v>21</v>
      </c>
      <c r="D30091" s="4">
        <v>745419</v>
      </c>
      <c r="E30091" s="4">
        <v>2113416</v>
      </c>
      <c r="F30091">
        <f t="shared" si="470"/>
        <v>0.35270812750542252</v>
      </c>
    </row>
    <row r="30092" spans="1:6">
      <c r="A30092" s="2">
        <v>3025</v>
      </c>
      <c r="B30092" s="3">
        <v>43280</v>
      </c>
      <c r="C30092" s="2" t="s">
        <v>21</v>
      </c>
      <c r="D30092" s="4">
        <v>743780</v>
      </c>
      <c r="E30092" s="4">
        <v>2432556</v>
      </c>
      <c r="F30092">
        <f t="shared" si="470"/>
        <v>0.30576068957919161</v>
      </c>
    </row>
    <row r="30093" spans="1:6">
      <c r="A30093" s="2">
        <v>3025</v>
      </c>
      <c r="B30093" s="3">
        <v>43190</v>
      </c>
      <c r="C30093" s="2" t="s">
        <v>21</v>
      </c>
      <c r="D30093" s="4">
        <v>762062</v>
      </c>
      <c r="E30093" s="4">
        <v>1230462</v>
      </c>
      <c r="F30093">
        <f t="shared" si="470"/>
        <v>0.6193299752450705</v>
      </c>
    </row>
    <row r="30094" spans="1:6">
      <c r="A30094" s="2">
        <v>3025</v>
      </c>
      <c r="B30094" s="3">
        <v>43098</v>
      </c>
      <c r="C30094" s="2" t="s">
        <v>21</v>
      </c>
      <c r="D30094" s="4">
        <v>771256</v>
      </c>
      <c r="E30094" s="4">
        <v>1404216</v>
      </c>
      <c r="F30094">
        <f t="shared" si="470"/>
        <v>0.54924313638357636</v>
      </c>
    </row>
    <row r="30095" spans="1:6">
      <c r="A30095" s="2">
        <v>3025</v>
      </c>
      <c r="B30095" s="3">
        <v>43008</v>
      </c>
      <c r="C30095" s="2" t="s">
        <v>21</v>
      </c>
      <c r="D30095" s="4">
        <v>752538</v>
      </c>
      <c r="E30095" s="4">
        <v>1411308</v>
      </c>
      <c r="F30095">
        <f t="shared" si="470"/>
        <v>0.5332202467498236</v>
      </c>
    </row>
    <row r="30096" spans="1:6">
      <c r="A30096" s="2">
        <v>3025</v>
      </c>
      <c r="B30096" s="3">
        <v>42916</v>
      </c>
      <c r="C30096" s="2" t="s">
        <v>21</v>
      </c>
      <c r="D30096" s="4">
        <v>754277</v>
      </c>
      <c r="E30096" s="4">
        <v>1163088</v>
      </c>
      <c r="F30096">
        <f t="shared" si="470"/>
        <v>0.64851240834743373</v>
      </c>
    </row>
    <row r="30097" spans="1:6">
      <c r="A30097" s="2">
        <v>3025</v>
      </c>
      <c r="B30097" s="3">
        <v>42825</v>
      </c>
      <c r="C30097" s="2" t="s">
        <v>21</v>
      </c>
      <c r="D30097" s="4">
        <v>759856</v>
      </c>
      <c r="E30097" s="4">
        <v>812034</v>
      </c>
      <c r="F30097">
        <f t="shared" si="470"/>
        <v>0.93574406982958847</v>
      </c>
    </row>
    <row r="30098" spans="1:6">
      <c r="A30098" s="2">
        <v>3025</v>
      </c>
      <c r="B30098" s="3">
        <v>42734</v>
      </c>
      <c r="C30098" s="2" t="s">
        <v>21</v>
      </c>
      <c r="D30098" s="4">
        <v>780983</v>
      </c>
      <c r="E30098" s="4">
        <v>826218</v>
      </c>
      <c r="F30098">
        <f t="shared" si="470"/>
        <v>0.94525052710059576</v>
      </c>
    </row>
    <row r="30099" spans="1:6">
      <c r="A30099" s="2">
        <v>3025</v>
      </c>
      <c r="B30099" s="3">
        <v>42643</v>
      </c>
      <c r="C30099" s="2" t="s">
        <v>21</v>
      </c>
      <c r="D30099" s="4">
        <v>770395</v>
      </c>
      <c r="E30099" s="4">
        <v>918414</v>
      </c>
      <c r="F30099">
        <f t="shared" si="470"/>
        <v>0.83883194289285656</v>
      </c>
    </row>
    <row r="30100" spans="1:6">
      <c r="A30100" s="2">
        <v>3025</v>
      </c>
      <c r="B30100" s="3">
        <v>42551</v>
      </c>
      <c r="C30100" s="2" t="s">
        <v>21</v>
      </c>
      <c r="D30100" s="4">
        <v>762836</v>
      </c>
      <c r="E30100" s="4">
        <v>709200</v>
      </c>
      <c r="F30100">
        <f t="shared" si="470"/>
        <v>1.075628877608573</v>
      </c>
    </row>
    <row r="30101" spans="1:6">
      <c r="A30101" s="2">
        <v>3025</v>
      </c>
      <c r="B30101" s="3">
        <v>42460</v>
      </c>
      <c r="C30101" s="2" t="s">
        <v>21</v>
      </c>
      <c r="D30101" s="4">
        <v>758194</v>
      </c>
      <c r="E30101" s="4">
        <v>858132</v>
      </c>
      <c r="F30101">
        <f t="shared" si="470"/>
        <v>0.8835400614357698</v>
      </c>
    </row>
    <row r="30102" spans="1:6">
      <c r="A30102" s="2">
        <v>3025</v>
      </c>
      <c r="B30102" s="3">
        <v>42369</v>
      </c>
      <c r="C30102" s="2" t="s">
        <v>21</v>
      </c>
      <c r="D30102" s="4">
        <v>754353</v>
      </c>
      <c r="E30102" s="4">
        <v>592182</v>
      </c>
      <c r="F30102">
        <f t="shared" si="470"/>
        <v>1.273853308611204</v>
      </c>
    </row>
    <row r="30103" spans="1:6">
      <c r="A30103" s="2">
        <v>3025</v>
      </c>
      <c r="B30103" s="3">
        <v>42277</v>
      </c>
      <c r="C30103" s="2" t="s">
        <v>21</v>
      </c>
      <c r="D30103" s="4">
        <v>753513</v>
      </c>
      <c r="E30103" s="4">
        <v>546084</v>
      </c>
      <c r="F30103">
        <f t="shared" si="470"/>
        <v>1.3798481552288659</v>
      </c>
    </row>
    <row r="30104" spans="1:6">
      <c r="A30104" s="2">
        <v>3025</v>
      </c>
      <c r="B30104" s="3">
        <v>42185</v>
      </c>
      <c r="C30104" s="2" t="s">
        <v>21</v>
      </c>
      <c r="D30104" s="4">
        <v>759699</v>
      </c>
      <c r="E30104" s="4">
        <v>723384</v>
      </c>
      <c r="F30104">
        <f t="shared" si="470"/>
        <v>1.0502015527022992</v>
      </c>
    </row>
    <row r="30105" spans="1:6">
      <c r="A30105" s="2">
        <v>3025</v>
      </c>
      <c r="B30105" s="3">
        <v>42094</v>
      </c>
      <c r="C30105" s="2" t="s">
        <v>21</v>
      </c>
      <c r="D30105" s="4">
        <v>777364</v>
      </c>
      <c r="E30105" s="4">
        <v>865224</v>
      </c>
      <c r="F30105">
        <f t="shared" si="470"/>
        <v>0.89845404195907652</v>
      </c>
    </row>
    <row r="30106" spans="1:6">
      <c r="A30106" s="2">
        <v>3025</v>
      </c>
      <c r="B30106" s="3">
        <v>42004</v>
      </c>
      <c r="C30106" s="2" t="s">
        <v>21</v>
      </c>
      <c r="D30106" s="4">
        <v>788879</v>
      </c>
      <c r="E30106" s="4">
        <v>734022</v>
      </c>
      <c r="F30106">
        <f t="shared" si="470"/>
        <v>1.074734817212563</v>
      </c>
    </row>
    <row r="30107" spans="1:6">
      <c r="A30107" s="2">
        <v>3025</v>
      </c>
      <c r="B30107" s="3">
        <v>41912</v>
      </c>
      <c r="C30107" s="2" t="s">
        <v>21</v>
      </c>
      <c r="D30107" s="4">
        <v>770402</v>
      </c>
      <c r="E30107" s="4">
        <v>748206</v>
      </c>
      <c r="F30107">
        <f t="shared" si="470"/>
        <v>1.0296656268460824</v>
      </c>
    </row>
    <row r="30108" spans="1:6">
      <c r="A30108" s="2">
        <v>3025</v>
      </c>
      <c r="B30108" s="3">
        <v>41820</v>
      </c>
      <c r="C30108" s="2" t="s">
        <v>21</v>
      </c>
      <c r="D30108" s="4">
        <v>769154</v>
      </c>
      <c r="E30108" s="4">
        <v>843948</v>
      </c>
      <c r="F30108">
        <f t="shared" si="470"/>
        <v>0.91137605634470376</v>
      </c>
    </row>
    <row r="30109" spans="1:6">
      <c r="A30109" s="2">
        <v>3025</v>
      </c>
      <c r="B30109" s="3">
        <v>41729</v>
      </c>
      <c r="C30109" s="2" t="s">
        <v>21</v>
      </c>
      <c r="D30109" s="4">
        <v>797821</v>
      </c>
      <c r="E30109" s="4">
        <v>939690</v>
      </c>
      <c r="F30109">
        <f t="shared" si="470"/>
        <v>0.8490257425321116</v>
      </c>
    </row>
    <row r="30110" spans="1:6">
      <c r="A30110" s="2">
        <v>3025</v>
      </c>
      <c r="B30110" s="3">
        <v>41639</v>
      </c>
      <c r="C30110" s="2" t="s">
        <v>21</v>
      </c>
      <c r="D30110" s="4">
        <v>796016</v>
      </c>
      <c r="E30110" s="4">
        <v>808488</v>
      </c>
      <c r="F30110">
        <f t="shared" si="470"/>
        <v>0.98457367332601098</v>
      </c>
    </row>
    <row r="30111" spans="1:6">
      <c r="A30111" s="2">
        <v>3025</v>
      </c>
      <c r="B30111" s="3">
        <v>41547</v>
      </c>
      <c r="C30111" s="2" t="s">
        <v>21</v>
      </c>
      <c r="D30111" s="4">
        <v>783646</v>
      </c>
      <c r="E30111" s="4">
        <v>812034</v>
      </c>
      <c r="F30111">
        <f t="shared" si="470"/>
        <v>0.96504087267281913</v>
      </c>
    </row>
    <row r="30112" spans="1:6">
      <c r="A30112" s="2">
        <v>3025</v>
      </c>
      <c r="B30112" s="3">
        <v>41453</v>
      </c>
      <c r="C30112" s="2" t="s">
        <v>21</v>
      </c>
      <c r="D30112" s="4">
        <v>768336</v>
      </c>
      <c r="E30112" s="4">
        <v>762390</v>
      </c>
      <c r="F30112">
        <f t="shared" si="470"/>
        <v>1.0077991579113053</v>
      </c>
    </row>
    <row r="30113" spans="1:6">
      <c r="A30113" s="2">
        <v>3025</v>
      </c>
      <c r="B30113" s="3">
        <v>41362</v>
      </c>
      <c r="C30113" s="2" t="s">
        <v>21</v>
      </c>
      <c r="D30113" s="4">
        <v>805127</v>
      </c>
      <c r="E30113" s="4">
        <v>794304</v>
      </c>
      <c r="F30113">
        <f t="shared" si="470"/>
        <v>1.013625765450004</v>
      </c>
    </row>
    <row r="30114" spans="1:6">
      <c r="A30114" s="2">
        <v>3025</v>
      </c>
      <c r="B30114" s="3">
        <v>41271</v>
      </c>
      <c r="C30114" s="2" t="s">
        <v>21</v>
      </c>
      <c r="D30114" s="4">
        <v>795168</v>
      </c>
      <c r="E30114" s="4">
        <v>558850</v>
      </c>
      <c r="F30114">
        <f t="shared" si="470"/>
        <v>1.4228648116668159</v>
      </c>
    </row>
    <row r="30115" spans="1:6">
      <c r="A30115" s="2">
        <v>3025</v>
      </c>
      <c r="B30115" s="3">
        <v>41180</v>
      </c>
      <c r="C30115" s="2" t="s">
        <v>21</v>
      </c>
      <c r="D30115" s="4">
        <v>779722</v>
      </c>
      <c r="E30115" s="4">
        <v>595019</v>
      </c>
      <c r="F30115">
        <f t="shared" si="470"/>
        <v>1.3104152976627637</v>
      </c>
    </row>
    <row r="30116" spans="1:6">
      <c r="A30116" s="2">
        <v>3025</v>
      </c>
      <c r="B30116" s="3">
        <v>41089</v>
      </c>
      <c r="C30116" s="2" t="s">
        <v>21</v>
      </c>
      <c r="D30116" s="4">
        <v>753100</v>
      </c>
      <c r="E30116" s="4">
        <v>590369</v>
      </c>
      <c r="F30116">
        <f t="shared" si="470"/>
        <v>1.2756428606515586</v>
      </c>
    </row>
    <row r="30117" spans="1:6">
      <c r="A30117" s="2">
        <v>3025</v>
      </c>
      <c r="B30117" s="3">
        <v>40998</v>
      </c>
      <c r="C30117" s="2" t="s">
        <v>21</v>
      </c>
      <c r="D30117" s="4">
        <v>776061</v>
      </c>
      <c r="E30117" s="4">
        <v>599115</v>
      </c>
      <c r="F30117">
        <f t="shared" si="470"/>
        <v>1.2953456348113468</v>
      </c>
    </row>
    <row r="30118" spans="1:6">
      <c r="A30118" s="2">
        <v>3025</v>
      </c>
      <c r="B30118" s="3">
        <v>40907</v>
      </c>
      <c r="C30118" s="2" t="s">
        <v>21</v>
      </c>
      <c r="D30118" s="4">
        <v>787950</v>
      </c>
      <c r="E30118" s="4">
        <v>510195</v>
      </c>
      <c r="F30118">
        <f t="shared" si="470"/>
        <v>1.5444094904889307</v>
      </c>
    </row>
    <row r="30119" spans="1:6">
      <c r="A30119" s="2">
        <v>3025</v>
      </c>
      <c r="B30119" s="3">
        <v>40816</v>
      </c>
      <c r="C30119" s="2" t="s">
        <v>21</v>
      </c>
      <c r="D30119" s="4">
        <v>812351</v>
      </c>
      <c r="E30119" s="4">
        <v>617954</v>
      </c>
      <c r="F30119">
        <f t="shared" si="470"/>
        <v>1.3145816678911375</v>
      </c>
    </row>
    <row r="30120" spans="1:6">
      <c r="A30120" s="2">
        <v>3025</v>
      </c>
      <c r="B30120" s="3">
        <v>40724</v>
      </c>
      <c r="C30120" s="2" t="s">
        <v>21</v>
      </c>
      <c r="D30120" s="4">
        <v>872066</v>
      </c>
      <c r="E30120" s="4">
        <v>1079464</v>
      </c>
      <c r="F30120">
        <f t="shared" si="470"/>
        <v>0.80786946113997316</v>
      </c>
    </row>
    <row r="30121" spans="1:6">
      <c r="A30121" s="2">
        <v>3025</v>
      </c>
      <c r="B30121" s="3">
        <v>40633</v>
      </c>
      <c r="C30121" s="2" t="s">
        <v>21</v>
      </c>
      <c r="D30121" s="4">
        <v>945432</v>
      </c>
      <c r="E30121" s="4">
        <v>1110752</v>
      </c>
      <c r="F30121">
        <f t="shared" si="470"/>
        <v>0.85116389617124255</v>
      </c>
    </row>
    <row r="30122" spans="1:6">
      <c r="A30122" s="2">
        <v>3025</v>
      </c>
      <c r="B30122" s="3">
        <v>40543</v>
      </c>
      <c r="C30122" s="2" t="s">
        <v>21</v>
      </c>
      <c r="D30122" s="4">
        <v>935580</v>
      </c>
      <c r="E30122" s="4">
        <v>1224174</v>
      </c>
      <c r="F30122">
        <f t="shared" si="470"/>
        <v>0.76425410113268211</v>
      </c>
    </row>
    <row r="30123" spans="1:6">
      <c r="A30123" s="2">
        <v>3025</v>
      </c>
      <c r="B30123" s="3">
        <v>40451</v>
      </c>
      <c r="C30123" s="2" t="s">
        <v>21</v>
      </c>
      <c r="D30123" s="4">
        <v>943273</v>
      </c>
      <c r="E30123" s="4">
        <v>1392352</v>
      </c>
      <c r="F30123">
        <f t="shared" si="470"/>
        <v>0.67746733584610785</v>
      </c>
    </row>
    <row r="30124" spans="1:6">
      <c r="A30124" s="2">
        <v>3025</v>
      </c>
      <c r="B30124" s="3">
        <v>40359</v>
      </c>
      <c r="C30124" s="2" t="s">
        <v>21</v>
      </c>
      <c r="D30124" s="4">
        <v>934913</v>
      </c>
      <c r="E30124" s="4">
        <v>1266743</v>
      </c>
      <c r="F30124">
        <f t="shared" si="470"/>
        <v>0.73804473362000023</v>
      </c>
    </row>
    <row r="30125" spans="1:6">
      <c r="A30125" s="2">
        <v>3025</v>
      </c>
      <c r="B30125" s="3">
        <v>40268</v>
      </c>
      <c r="C30125" s="2" t="s">
        <v>21</v>
      </c>
      <c r="D30125" s="4">
        <v>954563</v>
      </c>
      <c r="E30125" s="4">
        <v>1470047</v>
      </c>
      <c r="F30125">
        <f t="shared" si="470"/>
        <v>0.64934182376481842</v>
      </c>
    </row>
    <row r="30126" spans="1:6">
      <c r="A30126" s="2">
        <v>3025</v>
      </c>
      <c r="B30126" s="3">
        <v>40178</v>
      </c>
      <c r="C30126" s="2" t="s">
        <v>21</v>
      </c>
      <c r="D30126" s="4">
        <v>941457</v>
      </c>
      <c r="E30126" s="4">
        <v>1660029</v>
      </c>
      <c r="F30126">
        <f t="shared" si="470"/>
        <v>0.567132863341544</v>
      </c>
    </row>
    <row r="30127" spans="1:6">
      <c r="A30127" s="2">
        <v>3025</v>
      </c>
      <c r="B30127" s="3">
        <v>40086</v>
      </c>
      <c r="C30127" s="2" t="s">
        <v>21</v>
      </c>
      <c r="D30127" s="4">
        <v>926598</v>
      </c>
      <c r="E30127" s="4">
        <v>1124782</v>
      </c>
      <c r="F30127">
        <f t="shared" si="470"/>
        <v>0.82380230124593035</v>
      </c>
    </row>
    <row r="30128" spans="1:6">
      <c r="A30128" s="2">
        <v>3025</v>
      </c>
      <c r="B30128" s="3">
        <v>39994</v>
      </c>
      <c r="C30128" s="2" t="s">
        <v>21</v>
      </c>
      <c r="D30128" s="4">
        <v>913739</v>
      </c>
      <c r="E30128" s="4">
        <v>774674</v>
      </c>
      <c r="F30128">
        <f t="shared" si="470"/>
        <v>1.1795142214660619</v>
      </c>
    </row>
    <row r="30129" spans="1:6">
      <c r="A30129" s="2">
        <v>3025</v>
      </c>
      <c r="B30129" s="3">
        <v>39903</v>
      </c>
      <c r="C30129" s="2" t="s">
        <v>21</v>
      </c>
      <c r="D30129" s="4">
        <v>925312</v>
      </c>
      <c r="E30129" s="4">
        <v>689127</v>
      </c>
      <c r="F30129">
        <f t="shared" si="470"/>
        <v>1.342730730329823</v>
      </c>
    </row>
    <row r="30130" spans="1:6">
      <c r="A30130" s="2">
        <v>3025</v>
      </c>
      <c r="B30130" s="3">
        <v>39813</v>
      </c>
      <c r="C30130" s="2" t="s">
        <v>21</v>
      </c>
      <c r="D30130" s="4">
        <v>908336</v>
      </c>
      <c r="E30130" s="4">
        <v>550510</v>
      </c>
      <c r="F30130">
        <f t="shared" si="470"/>
        <v>1.6499900092641369</v>
      </c>
    </row>
    <row r="30131" spans="1:6">
      <c r="A30131" s="2">
        <v>3025</v>
      </c>
      <c r="B30131" s="3">
        <v>39721</v>
      </c>
      <c r="C30131" s="2" t="s">
        <v>21</v>
      </c>
      <c r="D30131" s="4">
        <v>935569</v>
      </c>
      <c r="E30131" s="4">
        <v>604244</v>
      </c>
      <c r="F30131">
        <f t="shared" si="470"/>
        <v>1.5483298137838357</v>
      </c>
    </row>
    <row r="30132" spans="1:6">
      <c r="A30132" s="2">
        <v>3025</v>
      </c>
      <c r="B30132" s="3">
        <v>39629</v>
      </c>
      <c r="C30132" s="2" t="s">
        <v>21</v>
      </c>
      <c r="D30132" s="4">
        <v>904101</v>
      </c>
      <c r="E30132" s="4">
        <v>834432</v>
      </c>
      <c r="F30132">
        <f t="shared" si="470"/>
        <v>1.0834927231937415</v>
      </c>
    </row>
    <row r="30133" spans="1:6">
      <c r="A30133" s="2">
        <v>3025</v>
      </c>
      <c r="B30133" s="3">
        <v>39538</v>
      </c>
      <c r="C30133" s="2" t="s">
        <v>21</v>
      </c>
      <c r="D30133" s="4">
        <v>953451</v>
      </c>
      <c r="E30133" s="4">
        <v>1150170</v>
      </c>
      <c r="F30133">
        <f t="shared" si="470"/>
        <v>0.82896528339288977</v>
      </c>
    </row>
    <row r="30134" spans="1:6">
      <c r="A30134" s="2">
        <v>3025</v>
      </c>
      <c r="B30134" s="3">
        <v>39447</v>
      </c>
      <c r="C30134" s="2" t="s">
        <v>21</v>
      </c>
      <c r="D30134" s="4">
        <v>959727</v>
      </c>
      <c r="E30134" s="4">
        <v>1125524</v>
      </c>
      <c r="F30134">
        <f t="shared" si="470"/>
        <v>0.8526935009826534</v>
      </c>
    </row>
    <row r="30135" spans="1:6">
      <c r="A30135" s="2">
        <v>3025</v>
      </c>
      <c r="B30135" s="3">
        <v>39262</v>
      </c>
      <c r="C30135" s="2" t="s">
        <v>21</v>
      </c>
      <c r="D30135" s="4">
        <v>910702</v>
      </c>
      <c r="E30135" s="4">
        <v>2672039</v>
      </c>
      <c r="F30135">
        <f t="shared" si="470"/>
        <v>0.34082661218642391</v>
      </c>
    </row>
    <row r="30136" spans="1:6">
      <c r="A30136" s="2">
        <v>3025</v>
      </c>
      <c r="B30136" s="3">
        <v>39080</v>
      </c>
      <c r="C30136" s="2" t="s">
        <v>21</v>
      </c>
      <c r="D30136" s="4">
        <v>926824</v>
      </c>
      <c r="E30136" s="4">
        <v>1497110</v>
      </c>
      <c r="F30136">
        <f t="shared" si="470"/>
        <v>0.61907541863991289</v>
      </c>
    </row>
    <row r="30137" spans="1:6">
      <c r="A30137" s="2">
        <v>3025</v>
      </c>
      <c r="B30137" s="3">
        <v>38898</v>
      </c>
      <c r="C30137" s="2" t="s">
        <v>21</v>
      </c>
      <c r="D30137" s="4">
        <v>786761</v>
      </c>
      <c r="E30137" s="4">
        <v>911373</v>
      </c>
      <c r="F30137">
        <f t="shared" si="470"/>
        <v>0.86327003323556872</v>
      </c>
    </row>
    <row r="30138" spans="1:6">
      <c r="A30138" s="2">
        <v>3025</v>
      </c>
      <c r="B30138" s="3">
        <v>38716</v>
      </c>
      <c r="C30138" s="2" t="s">
        <v>21</v>
      </c>
      <c r="D30138" s="4">
        <v>750592</v>
      </c>
      <c r="E30138" s="4">
        <v>985452</v>
      </c>
      <c r="F30138">
        <f t="shared" si="470"/>
        <v>0.76167281612904536</v>
      </c>
    </row>
    <row r="30139" spans="1:6">
      <c r="A30139" s="2">
        <v>3025</v>
      </c>
      <c r="B30139" s="3">
        <v>38533</v>
      </c>
      <c r="C30139" s="2" t="s">
        <v>21</v>
      </c>
      <c r="D30139" s="4">
        <v>724420</v>
      </c>
      <c r="E30139" s="4">
        <v>1006071</v>
      </c>
      <c r="F30139">
        <f t="shared" si="470"/>
        <v>0.72004858504022085</v>
      </c>
    </row>
    <row r="30140" spans="1:6">
      <c r="A30140" s="2">
        <v>3025</v>
      </c>
      <c r="B30140" s="3">
        <v>38352</v>
      </c>
      <c r="C30140" s="2" t="s">
        <v>21</v>
      </c>
      <c r="D30140" s="4">
        <v>692579</v>
      </c>
      <c r="E30140" s="4">
        <v>665438</v>
      </c>
      <c r="F30140">
        <f t="shared" si="470"/>
        <v>1.0407866698325012</v>
      </c>
    </row>
    <row r="30141" spans="1:6">
      <c r="A30141" s="2">
        <v>3026</v>
      </c>
      <c r="B30141" s="3">
        <v>44196</v>
      </c>
      <c r="C30141" s="2" t="s">
        <v>8</v>
      </c>
      <c r="D30141" s="4">
        <v>9543806</v>
      </c>
      <c r="E30141" s="4">
        <v>18405835</v>
      </c>
      <c r="F30141">
        <f t="shared" si="470"/>
        <v>0.5185206756444356</v>
      </c>
    </row>
    <row r="30142" spans="1:6">
      <c r="A30142" s="2">
        <v>3026</v>
      </c>
      <c r="B30142" s="3">
        <v>44104</v>
      </c>
      <c r="C30142" s="2" t="s">
        <v>8</v>
      </c>
      <c r="D30142" s="4">
        <v>9517666</v>
      </c>
      <c r="E30142" s="4">
        <v>15956990</v>
      </c>
      <c r="F30142">
        <f t="shared" si="470"/>
        <v>0.59645747725604892</v>
      </c>
    </row>
    <row r="30143" spans="1:6">
      <c r="A30143" s="2">
        <v>3026</v>
      </c>
      <c r="B30143" s="3">
        <v>44012</v>
      </c>
      <c r="C30143" s="2" t="s">
        <v>8</v>
      </c>
      <c r="D30143" s="4">
        <v>9114994</v>
      </c>
      <c r="E30143" s="4">
        <v>19116790</v>
      </c>
      <c r="F30143">
        <f t="shared" si="470"/>
        <v>0.47680567710373972</v>
      </c>
    </row>
    <row r="30144" spans="1:6">
      <c r="A30144" s="2">
        <v>3026</v>
      </c>
      <c r="B30144" s="3">
        <v>43921</v>
      </c>
      <c r="C30144" s="2" t="s">
        <v>8</v>
      </c>
      <c r="D30144" s="4">
        <v>8770151</v>
      </c>
      <c r="E30144" s="4">
        <v>14092708</v>
      </c>
      <c r="F30144">
        <f t="shared" si="470"/>
        <v>0.6223183649302888</v>
      </c>
    </row>
    <row r="30145" spans="1:6">
      <c r="A30145" s="2">
        <v>3026</v>
      </c>
      <c r="B30145" s="3">
        <v>43830</v>
      </c>
      <c r="C30145" s="2" t="s">
        <v>8</v>
      </c>
      <c r="D30145" s="4">
        <v>9632004</v>
      </c>
      <c r="E30145" s="4">
        <v>18326840</v>
      </c>
      <c r="F30145">
        <f t="shared" si="470"/>
        <v>0.52556818305829045</v>
      </c>
    </row>
    <row r="30146" spans="1:6">
      <c r="A30146" s="2">
        <v>3026</v>
      </c>
      <c r="B30146" s="3">
        <v>43735</v>
      </c>
      <c r="C30146" s="2" t="s">
        <v>8</v>
      </c>
      <c r="D30146" s="4">
        <v>9551091</v>
      </c>
      <c r="E30146" s="4">
        <v>14408688</v>
      </c>
      <c r="F30146">
        <f t="shared" si="470"/>
        <v>0.66287027659978481</v>
      </c>
    </row>
    <row r="30147" spans="1:6">
      <c r="A30147" s="2">
        <v>3026</v>
      </c>
      <c r="B30147" s="3">
        <v>43644</v>
      </c>
      <c r="C30147" s="2" t="s">
        <v>8</v>
      </c>
      <c r="D30147" s="4">
        <v>9247720</v>
      </c>
      <c r="E30147" s="4">
        <v>16509955</v>
      </c>
      <c r="F30147">
        <f t="shared" ref="F30147:F30210" si="471">D30147/E30147</f>
        <v>0.56012993372786302</v>
      </c>
    </row>
    <row r="30148" spans="1:6">
      <c r="A30148" s="2">
        <v>3026</v>
      </c>
      <c r="B30148" s="3">
        <v>43553</v>
      </c>
      <c r="C30148" s="2" t="s">
        <v>8</v>
      </c>
      <c r="D30148" s="4">
        <v>10439715</v>
      </c>
      <c r="E30148" s="4">
        <v>18326840</v>
      </c>
      <c r="F30148">
        <f t="shared" si="471"/>
        <v>0.56964075639881184</v>
      </c>
    </row>
    <row r="30149" spans="1:6">
      <c r="A30149" s="2">
        <v>3026</v>
      </c>
      <c r="B30149" s="3">
        <v>43462</v>
      </c>
      <c r="C30149" s="2" t="s">
        <v>8</v>
      </c>
      <c r="D30149" s="4">
        <v>10176072</v>
      </c>
      <c r="E30149" s="4">
        <v>16430960</v>
      </c>
      <c r="F30149">
        <f t="shared" si="471"/>
        <v>0.61932303407713241</v>
      </c>
    </row>
    <row r="30150" spans="1:6">
      <c r="A30150" s="2">
        <v>3026</v>
      </c>
      <c r="B30150" s="3">
        <v>43371</v>
      </c>
      <c r="C30150" s="2" t="s">
        <v>8</v>
      </c>
      <c r="D30150" s="4">
        <v>10065206</v>
      </c>
      <c r="E30150" s="4">
        <v>21644630</v>
      </c>
      <c r="F30150">
        <f t="shared" si="471"/>
        <v>0.46502093128873073</v>
      </c>
    </row>
    <row r="30151" spans="1:6">
      <c r="A30151" s="2">
        <v>3026</v>
      </c>
      <c r="B30151" s="3">
        <v>43280</v>
      </c>
      <c r="C30151" s="2" t="s">
        <v>8</v>
      </c>
      <c r="D30151" s="4">
        <v>8861883</v>
      </c>
      <c r="E30151" s="4">
        <v>38707550</v>
      </c>
      <c r="F30151">
        <f t="shared" si="471"/>
        <v>0.22894455991143847</v>
      </c>
    </row>
    <row r="30152" spans="1:6">
      <c r="A30152" s="2">
        <v>3026</v>
      </c>
      <c r="B30152" s="3">
        <v>43190</v>
      </c>
      <c r="C30152" s="2" t="s">
        <v>8</v>
      </c>
      <c r="D30152" s="4">
        <v>8675208</v>
      </c>
      <c r="E30152" s="4">
        <v>21091665</v>
      </c>
      <c r="F30152">
        <f t="shared" si="471"/>
        <v>0.41130977568627231</v>
      </c>
    </row>
    <row r="30153" spans="1:6">
      <c r="A30153" s="2">
        <v>3026</v>
      </c>
      <c r="B30153" s="3">
        <v>43098</v>
      </c>
      <c r="C30153" s="2" t="s">
        <v>8</v>
      </c>
      <c r="D30153" s="4">
        <v>8323300</v>
      </c>
      <c r="E30153" s="4">
        <v>17694880</v>
      </c>
      <c r="F30153">
        <f t="shared" si="471"/>
        <v>0.47037900228766738</v>
      </c>
    </row>
    <row r="30154" spans="1:6">
      <c r="A30154" s="2">
        <v>3026</v>
      </c>
      <c r="B30154" s="3">
        <v>43008</v>
      </c>
      <c r="C30154" s="2" t="s">
        <v>8</v>
      </c>
      <c r="D30154" s="4">
        <v>7958219</v>
      </c>
      <c r="E30154" s="4">
        <v>9271290</v>
      </c>
      <c r="F30154">
        <f t="shared" si="471"/>
        <v>0.85837235163607217</v>
      </c>
    </row>
    <row r="30155" spans="1:6">
      <c r="A30155" s="2">
        <v>3026</v>
      </c>
      <c r="B30155" s="3">
        <v>42916</v>
      </c>
      <c r="C30155" s="2" t="s">
        <v>8</v>
      </c>
      <c r="D30155" s="4">
        <v>8428100</v>
      </c>
      <c r="E30155" s="4">
        <v>9349766</v>
      </c>
      <c r="F30155">
        <f t="shared" si="471"/>
        <v>0.90142362921168295</v>
      </c>
    </row>
    <row r="30156" spans="1:6">
      <c r="A30156" s="2">
        <v>3026</v>
      </c>
      <c r="B30156" s="3">
        <v>42825</v>
      </c>
      <c r="C30156" s="2" t="s">
        <v>8</v>
      </c>
      <c r="D30156" s="4">
        <v>8886898</v>
      </c>
      <c r="E30156" s="4">
        <v>8677121</v>
      </c>
      <c r="F30156">
        <f t="shared" si="471"/>
        <v>1.0241758758463781</v>
      </c>
    </row>
    <row r="30157" spans="1:6">
      <c r="A30157" s="2">
        <v>3026</v>
      </c>
      <c r="B30157" s="3">
        <v>42734</v>
      </c>
      <c r="C30157" s="2" t="s">
        <v>8</v>
      </c>
      <c r="D30157" s="4">
        <v>8832880</v>
      </c>
      <c r="E30157" s="4">
        <v>7208512</v>
      </c>
      <c r="F30157">
        <f t="shared" si="471"/>
        <v>1.2253402643985334</v>
      </c>
    </row>
    <row r="30158" spans="1:6">
      <c r="A30158" s="2">
        <v>3026</v>
      </c>
      <c r="B30158" s="3">
        <v>42643</v>
      </c>
      <c r="C30158" s="2" t="s">
        <v>8</v>
      </c>
      <c r="D30158" s="4">
        <v>8751268</v>
      </c>
      <c r="E30158" s="4">
        <v>7141248</v>
      </c>
      <c r="F30158">
        <f t="shared" si="471"/>
        <v>1.2254535901847969</v>
      </c>
    </row>
    <row r="30159" spans="1:6">
      <c r="A30159" s="2">
        <v>3026</v>
      </c>
      <c r="B30159" s="3">
        <v>42551</v>
      </c>
      <c r="C30159" s="2" t="s">
        <v>8</v>
      </c>
      <c r="D30159" s="4">
        <v>8693869</v>
      </c>
      <c r="E30159" s="4">
        <v>7511203</v>
      </c>
      <c r="F30159">
        <f t="shared" si="471"/>
        <v>1.1574536062998164</v>
      </c>
    </row>
    <row r="30160" spans="1:6">
      <c r="A30160" s="2">
        <v>3026</v>
      </c>
      <c r="B30160" s="3">
        <v>42460</v>
      </c>
      <c r="C30160" s="2" t="s">
        <v>8</v>
      </c>
      <c r="D30160" s="4">
        <v>9111403</v>
      </c>
      <c r="E30160" s="4">
        <v>7735418</v>
      </c>
      <c r="F30160">
        <f t="shared" si="471"/>
        <v>1.1778811435917231</v>
      </c>
    </row>
    <row r="30161" spans="1:6">
      <c r="A30161" s="2">
        <v>3026</v>
      </c>
      <c r="B30161" s="3">
        <v>42369</v>
      </c>
      <c r="C30161" s="2" t="s">
        <v>8</v>
      </c>
      <c r="D30161" s="4">
        <v>9001993</v>
      </c>
      <c r="E30161" s="4">
        <v>7488781</v>
      </c>
      <c r="F30161">
        <f t="shared" si="471"/>
        <v>1.2020638605936</v>
      </c>
    </row>
    <row r="30162" spans="1:6">
      <c r="A30162" s="2">
        <v>3026</v>
      </c>
      <c r="B30162" s="3">
        <v>42277</v>
      </c>
      <c r="C30162" s="2" t="s">
        <v>8</v>
      </c>
      <c r="D30162" s="4">
        <v>9023643</v>
      </c>
      <c r="E30162" s="4">
        <v>6894611</v>
      </c>
      <c r="F30162">
        <f t="shared" si="471"/>
        <v>1.3087965368894634</v>
      </c>
    </row>
    <row r="30163" spans="1:6">
      <c r="A30163" s="2">
        <v>3026</v>
      </c>
      <c r="B30163" s="3">
        <v>42185</v>
      </c>
      <c r="C30163" s="2" t="s">
        <v>8</v>
      </c>
      <c r="D30163" s="4">
        <v>8935220</v>
      </c>
      <c r="E30163" s="4">
        <v>9484295</v>
      </c>
      <c r="F30163">
        <f t="shared" si="471"/>
        <v>0.94210692518526684</v>
      </c>
    </row>
    <row r="30164" spans="1:6">
      <c r="A30164" s="2">
        <v>3026</v>
      </c>
      <c r="B30164" s="3">
        <v>42094</v>
      </c>
      <c r="C30164" s="2" t="s">
        <v>8</v>
      </c>
      <c r="D30164" s="4">
        <v>9521068</v>
      </c>
      <c r="E30164" s="4">
        <v>10010610</v>
      </c>
      <c r="F30164">
        <f t="shared" si="471"/>
        <v>0.9510976853558375</v>
      </c>
    </row>
    <row r="30165" spans="1:6">
      <c r="A30165" s="2">
        <v>3026</v>
      </c>
      <c r="B30165" s="3">
        <v>42004</v>
      </c>
      <c r="C30165" s="2" t="s">
        <v>8</v>
      </c>
      <c r="D30165" s="4">
        <v>9315221</v>
      </c>
      <c r="E30165" s="4">
        <v>9277242</v>
      </c>
      <c r="F30165">
        <f t="shared" si="471"/>
        <v>1.0040937813199224</v>
      </c>
    </row>
    <row r="30166" spans="1:6">
      <c r="A30166" s="2">
        <v>3026</v>
      </c>
      <c r="B30166" s="3">
        <v>41912</v>
      </c>
      <c r="C30166" s="2" t="s">
        <v>8</v>
      </c>
      <c r="D30166" s="4">
        <v>9214460</v>
      </c>
      <c r="E30166" s="4">
        <v>9523145</v>
      </c>
      <c r="F30166">
        <f t="shared" si="471"/>
        <v>0.96758581330012305</v>
      </c>
    </row>
    <row r="30167" spans="1:6">
      <c r="A30167" s="2">
        <v>3026</v>
      </c>
      <c r="B30167" s="3">
        <v>41820</v>
      </c>
      <c r="C30167" s="2" t="s">
        <v>8</v>
      </c>
      <c r="D30167" s="4">
        <v>9022552</v>
      </c>
      <c r="E30167" s="4">
        <v>10305563</v>
      </c>
      <c r="F30167">
        <f t="shared" si="471"/>
        <v>0.87550306567433533</v>
      </c>
    </row>
    <row r="30168" spans="1:6">
      <c r="A30168" s="2">
        <v>3026</v>
      </c>
      <c r="B30168" s="3">
        <v>41729</v>
      </c>
      <c r="C30168" s="2" t="s">
        <v>8</v>
      </c>
      <c r="D30168" s="4">
        <v>9465373</v>
      </c>
      <c r="E30168" s="4">
        <v>9907518</v>
      </c>
      <c r="F30168">
        <f t="shared" si="471"/>
        <v>0.95537277853040492</v>
      </c>
    </row>
    <row r="30169" spans="1:6">
      <c r="A30169" s="2">
        <v>3026</v>
      </c>
      <c r="B30169" s="3">
        <v>41639</v>
      </c>
      <c r="C30169" s="2" t="s">
        <v>8</v>
      </c>
      <c r="D30169" s="4">
        <v>9288652</v>
      </c>
      <c r="E30169" s="4">
        <v>8472946</v>
      </c>
      <c r="F30169">
        <f t="shared" si="471"/>
        <v>1.0962718280040968</v>
      </c>
    </row>
    <row r="30170" spans="1:6">
      <c r="A30170" s="2">
        <v>3026</v>
      </c>
      <c r="B30170" s="3">
        <v>41547</v>
      </c>
      <c r="C30170" s="2" t="s">
        <v>8</v>
      </c>
      <c r="D30170" s="4">
        <v>8815673</v>
      </c>
      <c r="E30170" s="4">
        <v>9110174</v>
      </c>
      <c r="F30170">
        <f t="shared" si="471"/>
        <v>0.96767339460256196</v>
      </c>
    </row>
    <row r="30171" spans="1:6">
      <c r="A30171" s="2">
        <v>3026</v>
      </c>
      <c r="B30171" s="3">
        <v>41453</v>
      </c>
      <c r="C30171" s="2" t="s">
        <v>8</v>
      </c>
      <c r="D30171" s="4">
        <v>9633395</v>
      </c>
      <c r="E30171" s="4">
        <v>9526456</v>
      </c>
      <c r="F30171">
        <f t="shared" si="471"/>
        <v>1.0112254756648222</v>
      </c>
    </row>
    <row r="30172" spans="1:6">
      <c r="A30172" s="2">
        <v>3026</v>
      </c>
      <c r="B30172" s="3">
        <v>41362</v>
      </c>
      <c r="C30172" s="2" t="s">
        <v>8</v>
      </c>
      <c r="D30172" s="4">
        <v>9999213</v>
      </c>
      <c r="E30172" s="4">
        <v>8741924</v>
      </c>
      <c r="F30172">
        <f t="shared" si="471"/>
        <v>1.1438229158706938</v>
      </c>
    </row>
    <row r="30173" spans="1:6">
      <c r="A30173" s="2">
        <v>3026</v>
      </c>
      <c r="B30173" s="3">
        <v>41271</v>
      </c>
      <c r="C30173" s="2" t="s">
        <v>8</v>
      </c>
      <c r="D30173" s="4">
        <v>9568509</v>
      </c>
      <c r="E30173" s="4">
        <v>8181544</v>
      </c>
      <c r="F30173">
        <f t="shared" si="471"/>
        <v>1.1695236253694901</v>
      </c>
    </row>
    <row r="30174" spans="1:6">
      <c r="A30174" s="2">
        <v>3026</v>
      </c>
      <c r="B30174" s="3">
        <v>41180</v>
      </c>
      <c r="C30174" s="2" t="s">
        <v>8</v>
      </c>
      <c r="D30174" s="4">
        <v>9583102</v>
      </c>
      <c r="E30174" s="4">
        <v>8277609</v>
      </c>
      <c r="F30174">
        <f t="shared" si="471"/>
        <v>1.1577137794259187</v>
      </c>
    </row>
    <row r="30175" spans="1:6">
      <c r="A30175" s="2">
        <v>3026</v>
      </c>
      <c r="B30175" s="3">
        <v>41089</v>
      </c>
      <c r="C30175" s="2" t="s">
        <v>8</v>
      </c>
      <c r="D30175" s="4">
        <v>9281064</v>
      </c>
      <c r="E30175" s="4">
        <v>8373675</v>
      </c>
      <c r="F30175">
        <f t="shared" si="471"/>
        <v>1.1083620990783616</v>
      </c>
    </row>
    <row r="30176" spans="1:6">
      <c r="A30176" s="2">
        <v>3026</v>
      </c>
      <c r="B30176" s="3">
        <v>40998</v>
      </c>
      <c r="C30176" s="2" t="s">
        <v>8</v>
      </c>
      <c r="D30176" s="4">
        <v>9849203</v>
      </c>
      <c r="E30176" s="4">
        <v>9350336</v>
      </c>
      <c r="F30176">
        <f t="shared" si="471"/>
        <v>1.0533528420796856</v>
      </c>
    </row>
    <row r="30177" spans="1:6">
      <c r="A30177" s="2">
        <v>3026</v>
      </c>
      <c r="B30177" s="3">
        <v>40907</v>
      </c>
      <c r="C30177" s="2" t="s">
        <v>8</v>
      </c>
      <c r="D30177" s="4">
        <v>9662213</v>
      </c>
      <c r="E30177" s="4">
        <v>8309631</v>
      </c>
      <c r="F30177">
        <f t="shared" si="471"/>
        <v>1.1627728114521572</v>
      </c>
    </row>
    <row r="30178" spans="1:6">
      <c r="A30178" s="2">
        <v>3026</v>
      </c>
      <c r="B30178" s="3">
        <v>40816</v>
      </c>
      <c r="C30178" s="2" t="s">
        <v>8</v>
      </c>
      <c r="D30178" s="4">
        <v>9717597</v>
      </c>
      <c r="E30178" s="4">
        <v>8677881</v>
      </c>
      <c r="F30178">
        <f t="shared" si="471"/>
        <v>1.1198121983926721</v>
      </c>
    </row>
    <row r="30179" spans="1:6">
      <c r="A30179" s="2">
        <v>3026</v>
      </c>
      <c r="B30179" s="3">
        <v>40724</v>
      </c>
      <c r="C30179" s="2" t="s">
        <v>8</v>
      </c>
      <c r="D30179" s="4">
        <v>9473451</v>
      </c>
      <c r="E30179" s="4">
        <v>10935411</v>
      </c>
      <c r="F30179">
        <f t="shared" si="471"/>
        <v>0.86630955160258727</v>
      </c>
    </row>
    <row r="30180" spans="1:6">
      <c r="A30180" s="2">
        <v>3026</v>
      </c>
      <c r="B30180" s="3">
        <v>40633</v>
      </c>
      <c r="C30180" s="2" t="s">
        <v>8</v>
      </c>
      <c r="D30180" s="4">
        <v>10263333</v>
      </c>
      <c r="E30180" s="4">
        <v>11591855</v>
      </c>
      <c r="F30180">
        <f t="shared" si="471"/>
        <v>0.88539176861684343</v>
      </c>
    </row>
    <row r="30181" spans="1:6">
      <c r="A30181" s="2">
        <v>3026</v>
      </c>
      <c r="B30181" s="3">
        <v>40543</v>
      </c>
      <c r="C30181" s="2" t="s">
        <v>8</v>
      </c>
      <c r="D30181" s="4">
        <v>10013829</v>
      </c>
      <c r="E30181" s="4">
        <v>11848029</v>
      </c>
      <c r="F30181">
        <f t="shared" si="471"/>
        <v>0.84518944037020838</v>
      </c>
    </row>
    <row r="30182" spans="1:6">
      <c r="A30182" s="2">
        <v>3026</v>
      </c>
      <c r="B30182" s="3">
        <v>40451</v>
      </c>
      <c r="C30182" s="2" t="s">
        <v>8</v>
      </c>
      <c r="D30182" s="4">
        <v>9872447</v>
      </c>
      <c r="E30182" s="4">
        <v>12968789</v>
      </c>
      <c r="F30182">
        <f t="shared" si="471"/>
        <v>0.76124663605830889</v>
      </c>
    </row>
    <row r="30183" spans="1:6">
      <c r="A30183" s="2">
        <v>3026</v>
      </c>
      <c r="B30183" s="3">
        <v>40359</v>
      </c>
      <c r="C30183" s="2" t="s">
        <v>8</v>
      </c>
      <c r="D30183" s="4">
        <v>8368744</v>
      </c>
      <c r="E30183" s="4">
        <v>12192362</v>
      </c>
      <c r="F30183">
        <f t="shared" si="471"/>
        <v>0.68639234957098549</v>
      </c>
    </row>
    <row r="30184" spans="1:6">
      <c r="A30184" s="2">
        <v>3026</v>
      </c>
      <c r="B30184" s="3">
        <v>40268</v>
      </c>
      <c r="C30184" s="2" t="s">
        <v>8</v>
      </c>
      <c r="D30184" s="4">
        <v>8959983</v>
      </c>
      <c r="E30184" s="4">
        <v>14590624</v>
      </c>
      <c r="F30184">
        <f t="shared" si="471"/>
        <v>0.61409183047962856</v>
      </c>
    </row>
    <row r="30185" spans="1:6">
      <c r="A30185" s="2">
        <v>3026</v>
      </c>
      <c r="B30185" s="3">
        <v>40178</v>
      </c>
      <c r="C30185" s="2" t="s">
        <v>8</v>
      </c>
      <c r="D30185" s="4">
        <v>8768793</v>
      </c>
      <c r="E30185" s="4">
        <v>13441756</v>
      </c>
      <c r="F30185">
        <f t="shared" si="471"/>
        <v>0.65235472210624856</v>
      </c>
    </row>
    <row r="30186" spans="1:6">
      <c r="A30186" s="2">
        <v>3026</v>
      </c>
      <c r="B30186" s="3">
        <v>40086</v>
      </c>
      <c r="C30186" s="2" t="s">
        <v>8</v>
      </c>
      <c r="D30186" s="4">
        <v>8394239</v>
      </c>
      <c r="E30186" s="4">
        <v>10181843</v>
      </c>
      <c r="F30186">
        <f t="shared" si="471"/>
        <v>0.8244321779465662</v>
      </c>
    </row>
    <row r="30187" spans="1:6">
      <c r="A30187" s="2">
        <v>3026</v>
      </c>
      <c r="B30187" s="3">
        <v>39994</v>
      </c>
      <c r="C30187" s="2" t="s">
        <v>8</v>
      </c>
      <c r="D30187" s="4">
        <v>7840695</v>
      </c>
      <c r="E30187" s="4">
        <v>8166770</v>
      </c>
      <c r="F30187">
        <f t="shared" si="471"/>
        <v>0.96007295417894711</v>
      </c>
    </row>
    <row r="30188" spans="1:6">
      <c r="A30188" s="2">
        <v>3026</v>
      </c>
      <c r="B30188" s="3">
        <v>39903</v>
      </c>
      <c r="C30188" s="2" t="s">
        <v>8</v>
      </c>
      <c r="D30188" s="4">
        <v>8010594</v>
      </c>
      <c r="E30188" s="4">
        <v>6314513</v>
      </c>
      <c r="F30188">
        <f t="shared" si="471"/>
        <v>1.2686004447215486</v>
      </c>
    </row>
    <row r="30189" spans="1:6">
      <c r="A30189" s="2">
        <v>3026</v>
      </c>
      <c r="B30189" s="3">
        <v>39813</v>
      </c>
      <c r="C30189" s="2" t="s">
        <v>8</v>
      </c>
      <c r="D30189" s="4">
        <v>7651748</v>
      </c>
      <c r="E30189" s="4">
        <v>5093707</v>
      </c>
      <c r="F30189">
        <f t="shared" si="471"/>
        <v>1.5021963375592668</v>
      </c>
    </row>
    <row r="30190" spans="1:6">
      <c r="A30190" s="2">
        <v>3026</v>
      </c>
      <c r="B30190" s="3">
        <v>39721</v>
      </c>
      <c r="C30190" s="2" t="s">
        <v>8</v>
      </c>
      <c r="D30190" s="4">
        <v>7718029</v>
      </c>
      <c r="E30190" s="4">
        <v>7170480</v>
      </c>
      <c r="F30190">
        <f t="shared" si="471"/>
        <v>1.0763615545960661</v>
      </c>
    </row>
    <row r="30191" spans="1:6">
      <c r="A30191" s="2">
        <v>3026</v>
      </c>
      <c r="B30191" s="3">
        <v>39629</v>
      </c>
      <c r="C30191" s="2" t="s">
        <v>8</v>
      </c>
      <c r="D30191" s="4">
        <v>7645503</v>
      </c>
      <c r="E30191" s="4">
        <v>10004615</v>
      </c>
      <c r="F30191">
        <f t="shared" si="471"/>
        <v>0.76419762279707915</v>
      </c>
    </row>
    <row r="30192" spans="1:6">
      <c r="A30192" s="2">
        <v>3026</v>
      </c>
      <c r="B30192" s="3">
        <v>39538</v>
      </c>
      <c r="C30192" s="2" t="s">
        <v>8</v>
      </c>
      <c r="D30192" s="4">
        <v>11181412</v>
      </c>
      <c r="E30192" s="4">
        <v>11922876</v>
      </c>
      <c r="F30192">
        <f t="shared" si="471"/>
        <v>0.93781164880017209</v>
      </c>
    </row>
    <row r="30193" spans="1:6">
      <c r="A30193" s="2">
        <v>3026</v>
      </c>
      <c r="B30193" s="3">
        <v>39447</v>
      </c>
      <c r="C30193" s="2" t="s">
        <v>8</v>
      </c>
      <c r="D30193" s="4">
        <v>11158288</v>
      </c>
      <c r="E30193" s="4">
        <v>12543173</v>
      </c>
      <c r="F30193">
        <f t="shared" si="471"/>
        <v>0.88959053662099696</v>
      </c>
    </row>
    <row r="30194" spans="1:6">
      <c r="A30194" s="2">
        <v>3026</v>
      </c>
      <c r="B30194" s="3">
        <v>39262</v>
      </c>
      <c r="C30194" s="2" t="s">
        <v>8</v>
      </c>
      <c r="D30194" s="4">
        <v>9176821</v>
      </c>
      <c r="E30194" s="4">
        <v>15027832</v>
      </c>
      <c r="F30194">
        <f t="shared" si="471"/>
        <v>0.61065501663846122</v>
      </c>
    </row>
    <row r="30195" spans="1:6">
      <c r="A30195" s="2">
        <v>3026</v>
      </c>
      <c r="B30195" s="3">
        <v>39080</v>
      </c>
      <c r="C30195" s="2" t="s">
        <v>8</v>
      </c>
      <c r="D30195" s="4">
        <v>9062046</v>
      </c>
      <c r="E30195" s="4">
        <v>13331791</v>
      </c>
      <c r="F30195">
        <f t="shared" si="471"/>
        <v>0.67973207800812363</v>
      </c>
    </row>
    <row r="30196" spans="1:6">
      <c r="A30196" s="2">
        <v>3026</v>
      </c>
      <c r="B30196" s="3">
        <v>38898</v>
      </c>
      <c r="C30196" s="2" t="s">
        <v>8</v>
      </c>
      <c r="D30196" s="4">
        <v>8254369</v>
      </c>
      <c r="E30196" s="4">
        <v>11072307</v>
      </c>
      <c r="F30196">
        <f t="shared" si="471"/>
        <v>0.74549676052154257</v>
      </c>
    </row>
    <row r="30197" spans="1:6">
      <c r="A30197" s="2">
        <v>3026</v>
      </c>
      <c r="B30197" s="3">
        <v>38716</v>
      </c>
      <c r="C30197" s="2" t="s">
        <v>8</v>
      </c>
      <c r="D30197" s="4">
        <v>7108883</v>
      </c>
      <c r="E30197" s="4">
        <v>12405448</v>
      </c>
      <c r="F30197">
        <f t="shared" si="471"/>
        <v>0.57304524592743444</v>
      </c>
    </row>
    <row r="30198" spans="1:6">
      <c r="A30198" s="2">
        <v>3026</v>
      </c>
      <c r="B30198" s="3">
        <v>38533</v>
      </c>
      <c r="C30198" s="2" t="s">
        <v>8</v>
      </c>
      <c r="D30198" s="4">
        <v>5951784</v>
      </c>
      <c r="E30198" s="4">
        <v>9038968</v>
      </c>
      <c r="F30198">
        <f t="shared" si="471"/>
        <v>0.65845835498034733</v>
      </c>
    </row>
    <row r="30199" spans="1:6">
      <c r="A30199" s="2">
        <v>3026</v>
      </c>
      <c r="B30199" s="3">
        <v>38352</v>
      </c>
      <c r="C30199" s="2" t="s">
        <v>8</v>
      </c>
      <c r="D30199" s="4">
        <v>4405584</v>
      </c>
      <c r="E30199" s="4">
        <v>7531566</v>
      </c>
      <c r="F30199">
        <f t="shared" si="471"/>
        <v>0.58494926553123217</v>
      </c>
    </row>
    <row r="30200" spans="1:6">
      <c r="A30200" s="2">
        <v>3027</v>
      </c>
      <c r="B30200" s="3">
        <v>44196</v>
      </c>
      <c r="C30200" s="2" t="s">
        <v>21</v>
      </c>
      <c r="D30200" s="4">
        <v>1483020</v>
      </c>
      <c r="E30200" s="4">
        <v>2071033</v>
      </c>
      <c r="F30200">
        <f t="shared" si="471"/>
        <v>0.71607743575307592</v>
      </c>
    </row>
    <row r="30201" spans="1:6">
      <c r="A30201" s="2">
        <v>3027</v>
      </c>
      <c r="B30201" s="3">
        <v>44104</v>
      </c>
      <c r="C30201" s="2" t="s">
        <v>21</v>
      </c>
      <c r="D30201" s="4">
        <v>1501846</v>
      </c>
      <c r="E30201" s="4">
        <v>1888150</v>
      </c>
      <c r="F30201">
        <f t="shared" si="471"/>
        <v>0.79540608532161106</v>
      </c>
    </row>
    <row r="30202" spans="1:6">
      <c r="A30202" s="2">
        <v>3027</v>
      </c>
      <c r="B30202" s="3">
        <v>44012</v>
      </c>
      <c r="C30202" s="2" t="s">
        <v>21</v>
      </c>
      <c r="D30202" s="4">
        <v>1474133</v>
      </c>
      <c r="E30202" s="4">
        <v>862024</v>
      </c>
      <c r="F30202">
        <f t="shared" si="471"/>
        <v>1.71008347795421</v>
      </c>
    </row>
    <row r="30203" spans="1:6">
      <c r="A30203" s="2">
        <v>3027</v>
      </c>
      <c r="B30203" s="3">
        <v>43921</v>
      </c>
      <c r="C30203" s="2" t="s">
        <v>21</v>
      </c>
      <c r="D30203" s="4">
        <v>1475974</v>
      </c>
      <c r="E30203" s="4">
        <v>555571</v>
      </c>
      <c r="F30203">
        <f t="shared" si="471"/>
        <v>2.6566793443142283</v>
      </c>
    </row>
    <row r="30204" spans="1:6">
      <c r="A30204" s="2">
        <v>3027</v>
      </c>
      <c r="B30204" s="3">
        <v>43830</v>
      </c>
      <c r="C30204" s="2" t="s">
        <v>21</v>
      </c>
      <c r="D30204" s="4">
        <v>1466166</v>
      </c>
      <c r="E30204" s="4">
        <v>839287</v>
      </c>
      <c r="F30204">
        <f t="shared" si="471"/>
        <v>1.74691851535887</v>
      </c>
    </row>
    <row r="30205" spans="1:6">
      <c r="A30205" s="2">
        <v>3027</v>
      </c>
      <c r="B30205" s="3">
        <v>43735</v>
      </c>
      <c r="C30205" s="2" t="s">
        <v>21</v>
      </c>
      <c r="D30205" s="4">
        <v>1480786</v>
      </c>
      <c r="E30205" s="4">
        <v>773054</v>
      </c>
      <c r="F30205">
        <f t="shared" si="471"/>
        <v>1.9155013750656487</v>
      </c>
    </row>
    <row r="30206" spans="1:6">
      <c r="A30206" s="2">
        <v>3027</v>
      </c>
      <c r="B30206" s="3">
        <v>43644</v>
      </c>
      <c r="C30206" s="2" t="s">
        <v>21</v>
      </c>
      <c r="D30206" s="4">
        <v>1489700</v>
      </c>
      <c r="E30206" s="4">
        <v>780962</v>
      </c>
      <c r="F30206">
        <f t="shared" si="471"/>
        <v>1.9075191878734177</v>
      </c>
    </row>
    <row r="30207" spans="1:6">
      <c r="A30207" s="2">
        <v>3027</v>
      </c>
      <c r="B30207" s="3">
        <v>43553</v>
      </c>
      <c r="C30207" s="2" t="s">
        <v>21</v>
      </c>
      <c r="D30207" s="4">
        <v>1490339</v>
      </c>
      <c r="E30207" s="4">
        <v>1077530</v>
      </c>
      <c r="F30207">
        <f t="shared" si="471"/>
        <v>1.3831067348472896</v>
      </c>
    </row>
    <row r="30208" spans="1:6">
      <c r="A30208" s="2">
        <v>3027</v>
      </c>
      <c r="B30208" s="3">
        <v>43462</v>
      </c>
      <c r="C30208" s="2" t="s">
        <v>21</v>
      </c>
      <c r="D30208" s="4">
        <v>1472994</v>
      </c>
      <c r="E30208" s="4">
        <v>860047</v>
      </c>
      <c r="F30208">
        <f t="shared" si="471"/>
        <v>1.7126901204236513</v>
      </c>
    </row>
    <row r="30209" spans="1:6">
      <c r="A30209" s="2">
        <v>3027</v>
      </c>
      <c r="B30209" s="3">
        <v>43371</v>
      </c>
      <c r="C30209" s="2" t="s">
        <v>21</v>
      </c>
      <c r="D30209" s="4">
        <v>1299952</v>
      </c>
      <c r="E30209" s="4">
        <v>901765</v>
      </c>
      <c r="F30209">
        <f t="shared" si="471"/>
        <v>1.4415640438473438</v>
      </c>
    </row>
    <row r="30210" spans="1:6">
      <c r="A30210" s="2">
        <v>3027</v>
      </c>
      <c r="B30210" s="3">
        <v>43280</v>
      </c>
      <c r="C30210" s="2" t="s">
        <v>21</v>
      </c>
      <c r="D30210" s="4">
        <v>1357649</v>
      </c>
      <c r="E30210" s="4">
        <v>941403</v>
      </c>
      <c r="F30210">
        <f t="shared" si="471"/>
        <v>1.4421549538295502</v>
      </c>
    </row>
    <row r="30211" spans="1:6">
      <c r="A30211" s="2">
        <v>3027</v>
      </c>
      <c r="B30211" s="3">
        <v>43190</v>
      </c>
      <c r="C30211" s="2" t="s">
        <v>21</v>
      </c>
      <c r="D30211" s="4">
        <v>1324432</v>
      </c>
      <c r="E30211" s="4">
        <v>1045452</v>
      </c>
      <c r="F30211">
        <f t="shared" ref="F30211:F30274" si="472">D30211/E30211</f>
        <v>1.2668510845069885</v>
      </c>
    </row>
    <row r="30212" spans="1:6">
      <c r="A30212" s="2">
        <v>3027</v>
      </c>
      <c r="B30212" s="3">
        <v>43098</v>
      </c>
      <c r="C30212" s="2" t="s">
        <v>21</v>
      </c>
      <c r="D30212" s="4">
        <v>1303908</v>
      </c>
      <c r="E30212" s="4">
        <v>1005814</v>
      </c>
      <c r="F30212">
        <f t="shared" si="472"/>
        <v>1.2963708995897849</v>
      </c>
    </row>
    <row r="30213" spans="1:6">
      <c r="A30213" s="2">
        <v>3027</v>
      </c>
      <c r="B30213" s="3">
        <v>43008</v>
      </c>
      <c r="C30213" s="2" t="s">
        <v>21</v>
      </c>
      <c r="D30213" s="4">
        <v>1487110</v>
      </c>
      <c r="E30213" s="4">
        <v>1090045</v>
      </c>
      <c r="F30213">
        <f t="shared" si="472"/>
        <v>1.3642647780596213</v>
      </c>
    </row>
    <row r="30214" spans="1:6">
      <c r="A30214" s="2">
        <v>3027</v>
      </c>
      <c r="B30214" s="3">
        <v>42916</v>
      </c>
      <c r="C30214" s="2" t="s">
        <v>21</v>
      </c>
      <c r="D30214" s="4">
        <v>1499203</v>
      </c>
      <c r="E30214" s="4">
        <v>1205780</v>
      </c>
      <c r="F30214">
        <f t="shared" si="472"/>
        <v>1.2433470450662643</v>
      </c>
    </row>
    <row r="30215" spans="1:6">
      <c r="A30215" s="2">
        <v>3027</v>
      </c>
      <c r="B30215" s="3">
        <v>42825</v>
      </c>
      <c r="C30215" s="2" t="s">
        <v>21</v>
      </c>
      <c r="D30215" s="4">
        <v>1516123</v>
      </c>
      <c r="E30215" s="4">
        <v>1322941</v>
      </c>
      <c r="F30215">
        <f t="shared" si="472"/>
        <v>1.1460246526489088</v>
      </c>
    </row>
    <row r="30216" spans="1:6">
      <c r="A30216" s="2">
        <v>3027</v>
      </c>
      <c r="B30216" s="3">
        <v>42734</v>
      </c>
      <c r="C30216" s="2" t="s">
        <v>21</v>
      </c>
      <c r="D30216" s="4">
        <v>1564983</v>
      </c>
      <c r="E30216" s="4">
        <v>1210662</v>
      </c>
      <c r="F30216">
        <f t="shared" si="472"/>
        <v>1.2926671523513582</v>
      </c>
    </row>
    <row r="30217" spans="1:6">
      <c r="A30217" s="2">
        <v>3027</v>
      </c>
      <c r="B30217" s="3">
        <v>42643</v>
      </c>
      <c r="C30217" s="2" t="s">
        <v>21</v>
      </c>
      <c r="D30217" s="4">
        <v>1590718</v>
      </c>
      <c r="E30217" s="4">
        <v>1327822</v>
      </c>
      <c r="F30217">
        <f t="shared" si="472"/>
        <v>1.197990393290667</v>
      </c>
    </row>
    <row r="30218" spans="1:6">
      <c r="A30218" s="2">
        <v>3027</v>
      </c>
      <c r="B30218" s="3">
        <v>42551</v>
      </c>
      <c r="C30218" s="2" t="s">
        <v>21</v>
      </c>
      <c r="D30218" s="4">
        <v>1602717</v>
      </c>
      <c r="E30218" s="4">
        <v>1401048</v>
      </c>
      <c r="F30218">
        <f t="shared" si="472"/>
        <v>1.143941535193655</v>
      </c>
    </row>
    <row r="30219" spans="1:6">
      <c r="A30219" s="2">
        <v>3027</v>
      </c>
      <c r="B30219" s="3">
        <v>42460</v>
      </c>
      <c r="C30219" s="2" t="s">
        <v>21</v>
      </c>
      <c r="D30219" s="4">
        <v>1602587</v>
      </c>
      <c r="E30219" s="4">
        <v>1225307</v>
      </c>
      <c r="F30219">
        <f t="shared" si="472"/>
        <v>1.3079065083281169</v>
      </c>
    </row>
    <row r="30220" spans="1:6">
      <c r="A30220" s="2">
        <v>3027</v>
      </c>
      <c r="B30220" s="3">
        <v>42369</v>
      </c>
      <c r="C30220" s="2" t="s">
        <v>21</v>
      </c>
      <c r="D30220" s="4">
        <v>1606404</v>
      </c>
      <c r="E30220" s="4">
        <v>1093501</v>
      </c>
      <c r="F30220">
        <f t="shared" si="472"/>
        <v>1.4690466675384841</v>
      </c>
    </row>
    <row r="30221" spans="1:6">
      <c r="A30221" s="2">
        <v>3027</v>
      </c>
      <c r="B30221" s="3">
        <v>42277</v>
      </c>
      <c r="C30221" s="2" t="s">
        <v>21</v>
      </c>
      <c r="D30221" s="4">
        <v>1605890</v>
      </c>
      <c r="E30221" s="4">
        <v>1161845</v>
      </c>
      <c r="F30221">
        <f t="shared" si="472"/>
        <v>1.3821895347486111</v>
      </c>
    </row>
    <row r="30222" spans="1:6">
      <c r="A30222" s="2">
        <v>3027</v>
      </c>
      <c r="B30222" s="3">
        <v>42185</v>
      </c>
      <c r="C30222" s="2" t="s">
        <v>21</v>
      </c>
      <c r="D30222" s="4">
        <v>1557719</v>
      </c>
      <c r="E30222" s="4">
        <v>1126171</v>
      </c>
      <c r="F30222">
        <f t="shared" si="472"/>
        <v>1.383199354272131</v>
      </c>
    </row>
    <row r="30223" spans="1:6">
      <c r="A30223" s="2">
        <v>3027</v>
      </c>
      <c r="B30223" s="3">
        <v>42094</v>
      </c>
      <c r="C30223" s="2" t="s">
        <v>21</v>
      </c>
      <c r="D30223" s="4">
        <v>1581615</v>
      </c>
      <c r="E30223" s="4">
        <v>1653006</v>
      </c>
      <c r="F30223">
        <f t="shared" si="472"/>
        <v>0.95681140903299811</v>
      </c>
    </row>
    <row r="30224" spans="1:6">
      <c r="A30224" s="2">
        <v>3027</v>
      </c>
      <c r="B30224" s="3">
        <v>42004</v>
      </c>
      <c r="C30224" s="2" t="s">
        <v>21</v>
      </c>
      <c r="D30224" s="4">
        <v>1586607</v>
      </c>
      <c r="E30224" s="4">
        <v>1894673</v>
      </c>
      <c r="F30224">
        <f t="shared" si="472"/>
        <v>0.83740413253368784</v>
      </c>
    </row>
    <row r="30225" spans="1:6">
      <c r="A30225" s="2">
        <v>3027</v>
      </c>
      <c r="B30225" s="3">
        <v>41912</v>
      </c>
      <c r="C30225" s="2" t="s">
        <v>21</v>
      </c>
      <c r="D30225" s="4">
        <v>1577270</v>
      </c>
      <c r="E30225" s="4">
        <v>1967173</v>
      </c>
      <c r="F30225">
        <f t="shared" si="472"/>
        <v>0.80179526660847822</v>
      </c>
    </row>
    <row r="30226" spans="1:6">
      <c r="A30226" s="2">
        <v>3027</v>
      </c>
      <c r="B30226" s="3">
        <v>41820</v>
      </c>
      <c r="C30226" s="2" t="s">
        <v>21</v>
      </c>
      <c r="D30226" s="4">
        <v>1531059</v>
      </c>
      <c r="E30226" s="4">
        <v>2720559</v>
      </c>
      <c r="F30226">
        <f t="shared" si="472"/>
        <v>0.56277367996797711</v>
      </c>
    </row>
    <row r="30227" spans="1:6">
      <c r="A30227" s="2">
        <v>3027</v>
      </c>
      <c r="B30227" s="3">
        <v>41729</v>
      </c>
      <c r="C30227" s="2" t="s">
        <v>21</v>
      </c>
      <c r="D30227" s="4">
        <v>1550829</v>
      </c>
      <c r="E30227" s="4">
        <v>1943257</v>
      </c>
      <c r="F30227">
        <f t="shared" si="472"/>
        <v>0.79805656174144746</v>
      </c>
    </row>
    <row r="30228" spans="1:6">
      <c r="A30228" s="2">
        <v>3027</v>
      </c>
      <c r="B30228" s="3">
        <v>41639</v>
      </c>
      <c r="C30228" s="2" t="s">
        <v>21</v>
      </c>
      <c r="D30228" s="4">
        <v>1516854</v>
      </c>
      <c r="E30228" s="4">
        <v>1791588</v>
      </c>
      <c r="F30228">
        <f t="shared" si="472"/>
        <v>0.84665336003590108</v>
      </c>
    </row>
    <row r="30229" spans="1:6">
      <c r="A30229" s="2">
        <v>3027</v>
      </c>
      <c r="B30229" s="3">
        <v>41547</v>
      </c>
      <c r="C30229" s="2" t="s">
        <v>21</v>
      </c>
      <c r="D30229" s="4">
        <v>1472269</v>
      </c>
      <c r="E30229" s="4">
        <v>1350800</v>
      </c>
      <c r="F30229">
        <f t="shared" si="472"/>
        <v>1.089923748889547</v>
      </c>
    </row>
    <row r="30230" spans="1:6">
      <c r="A30230" s="2">
        <v>3027</v>
      </c>
      <c r="B30230" s="3">
        <v>41453</v>
      </c>
      <c r="C30230" s="2" t="s">
        <v>21</v>
      </c>
      <c r="D30230" s="4">
        <v>1437391</v>
      </c>
      <c r="E30230" s="4">
        <v>1194392</v>
      </c>
      <c r="F30230">
        <f t="shared" si="472"/>
        <v>1.2034499561283063</v>
      </c>
    </row>
    <row r="30231" spans="1:6">
      <c r="A30231" s="2">
        <v>3027</v>
      </c>
      <c r="B30231" s="3">
        <v>41362</v>
      </c>
      <c r="C30231" s="2" t="s">
        <v>21</v>
      </c>
      <c r="D30231" s="4">
        <v>1445640</v>
      </c>
      <c r="E30231" s="4">
        <v>1156475</v>
      </c>
      <c r="F30231">
        <f t="shared" si="472"/>
        <v>1.2500399922177305</v>
      </c>
    </row>
    <row r="30232" spans="1:6">
      <c r="A30232" s="2">
        <v>3027</v>
      </c>
      <c r="B30232" s="3">
        <v>41271</v>
      </c>
      <c r="C30232" s="2" t="s">
        <v>21</v>
      </c>
      <c r="D30232" s="4">
        <v>1414489</v>
      </c>
      <c r="E30232" s="4">
        <v>1146995</v>
      </c>
      <c r="F30232">
        <f t="shared" si="472"/>
        <v>1.2332128736393795</v>
      </c>
    </row>
    <row r="30233" spans="1:6">
      <c r="A30233" s="2">
        <v>3027</v>
      </c>
      <c r="B30233" s="3">
        <v>41180</v>
      </c>
      <c r="C30233" s="2" t="s">
        <v>21</v>
      </c>
      <c r="D30233" s="4">
        <v>1441602</v>
      </c>
      <c r="E30233" s="4">
        <v>1369759</v>
      </c>
      <c r="F30233">
        <f t="shared" si="472"/>
        <v>1.0524493724808526</v>
      </c>
    </row>
    <row r="30234" spans="1:6">
      <c r="A30234" s="2">
        <v>3027</v>
      </c>
      <c r="B30234" s="3">
        <v>41089</v>
      </c>
      <c r="C30234" s="2" t="s">
        <v>21</v>
      </c>
      <c r="D30234" s="4">
        <v>1448046</v>
      </c>
      <c r="E30234" s="4">
        <v>962149</v>
      </c>
      <c r="F30234">
        <f t="shared" si="472"/>
        <v>1.5050122174424128</v>
      </c>
    </row>
    <row r="30235" spans="1:6">
      <c r="A30235" s="2">
        <v>3027</v>
      </c>
      <c r="B30235" s="3">
        <v>40998</v>
      </c>
      <c r="C30235" s="2" t="s">
        <v>21</v>
      </c>
      <c r="D30235" s="4">
        <v>1408213</v>
      </c>
      <c r="E30235" s="4">
        <v>1137516</v>
      </c>
      <c r="F30235">
        <f t="shared" si="472"/>
        <v>1.2379720373163983</v>
      </c>
    </row>
    <row r="30236" spans="1:6">
      <c r="A30236" s="2">
        <v>3027</v>
      </c>
      <c r="B30236" s="3">
        <v>40907</v>
      </c>
      <c r="C30236" s="2" t="s">
        <v>21</v>
      </c>
      <c r="D30236" s="4">
        <v>1418443</v>
      </c>
      <c r="E30236" s="4">
        <v>957409</v>
      </c>
      <c r="F30236">
        <f t="shared" si="472"/>
        <v>1.4815434156144345</v>
      </c>
    </row>
    <row r="30237" spans="1:6">
      <c r="A30237" s="2">
        <v>3027</v>
      </c>
      <c r="B30237" s="3">
        <v>40816</v>
      </c>
      <c r="C30237" s="2" t="s">
        <v>21</v>
      </c>
      <c r="D30237" s="4">
        <v>1430768</v>
      </c>
      <c r="E30237" s="4">
        <v>934659</v>
      </c>
      <c r="F30237">
        <f t="shared" si="472"/>
        <v>1.5307914437243957</v>
      </c>
    </row>
    <row r="30238" spans="1:6">
      <c r="A30238" s="2">
        <v>3027</v>
      </c>
      <c r="B30238" s="3">
        <v>40724</v>
      </c>
      <c r="C30238" s="2" t="s">
        <v>21</v>
      </c>
      <c r="D30238" s="4">
        <v>1394695</v>
      </c>
      <c r="E30238" s="4">
        <v>1071161</v>
      </c>
      <c r="F30238">
        <f t="shared" si="472"/>
        <v>1.3020404962465959</v>
      </c>
    </row>
    <row r="30239" spans="1:6">
      <c r="A30239" s="2">
        <v>3027</v>
      </c>
      <c r="B30239" s="3">
        <v>40633</v>
      </c>
      <c r="C30239" s="2" t="s">
        <v>21</v>
      </c>
      <c r="D30239" s="4">
        <v>1429954</v>
      </c>
      <c r="E30239" s="4">
        <v>1573564</v>
      </c>
      <c r="F30239">
        <f t="shared" si="472"/>
        <v>0.90873583788139534</v>
      </c>
    </row>
    <row r="30240" spans="1:6">
      <c r="A30240" s="2">
        <v>3027</v>
      </c>
      <c r="B30240" s="3">
        <v>40543</v>
      </c>
      <c r="C30240" s="2" t="s">
        <v>21</v>
      </c>
      <c r="D30240" s="4">
        <v>1436910</v>
      </c>
      <c r="E30240" s="4">
        <v>1768970</v>
      </c>
      <c r="F30240">
        <f t="shared" si="472"/>
        <v>0.81228624566838326</v>
      </c>
    </row>
    <row r="30241" spans="1:6">
      <c r="A30241" s="2">
        <v>3027</v>
      </c>
      <c r="B30241" s="3">
        <v>40451</v>
      </c>
      <c r="C30241" s="2" t="s">
        <v>21</v>
      </c>
      <c r="D30241" s="4">
        <v>1518970</v>
      </c>
      <c r="E30241" s="4">
        <v>2008020</v>
      </c>
      <c r="F30241">
        <f t="shared" si="472"/>
        <v>0.75645162896783902</v>
      </c>
    </row>
    <row r="30242" spans="1:6">
      <c r="A30242" s="2">
        <v>3027</v>
      </c>
      <c r="B30242" s="3">
        <v>40359</v>
      </c>
      <c r="C30242" s="2" t="s">
        <v>21</v>
      </c>
      <c r="D30242" s="4">
        <v>1501166</v>
      </c>
      <c r="E30242" s="4">
        <v>2151450</v>
      </c>
      <c r="F30242">
        <f t="shared" si="472"/>
        <v>0.69774617118687399</v>
      </c>
    </row>
    <row r="30243" spans="1:6">
      <c r="A30243" s="2">
        <v>3027</v>
      </c>
      <c r="B30243" s="3">
        <v>40268</v>
      </c>
      <c r="C30243" s="2" t="s">
        <v>21</v>
      </c>
      <c r="D30243" s="4">
        <v>1557527</v>
      </c>
      <c r="E30243" s="4">
        <v>2443091</v>
      </c>
      <c r="F30243">
        <f t="shared" si="472"/>
        <v>0.63752312132458433</v>
      </c>
    </row>
    <row r="30244" spans="1:6">
      <c r="A30244" s="2">
        <v>3027</v>
      </c>
      <c r="B30244" s="3">
        <v>40178</v>
      </c>
      <c r="C30244" s="2" t="s">
        <v>21</v>
      </c>
      <c r="D30244" s="4">
        <v>1568072</v>
      </c>
      <c r="E30244" s="4">
        <v>2722885</v>
      </c>
      <c r="F30244">
        <f t="shared" si="472"/>
        <v>0.57588623830973396</v>
      </c>
    </row>
    <row r="30245" spans="1:6">
      <c r="A30245" s="2">
        <v>3027</v>
      </c>
      <c r="B30245" s="3">
        <v>40086</v>
      </c>
      <c r="C30245" s="2" t="s">
        <v>21</v>
      </c>
      <c r="D30245" s="4">
        <v>1523445</v>
      </c>
      <c r="E30245" s="4">
        <v>1770356</v>
      </c>
      <c r="F30245">
        <f t="shared" si="472"/>
        <v>0.86053031141759062</v>
      </c>
    </row>
    <row r="30246" spans="1:6">
      <c r="A30246" s="2">
        <v>3027</v>
      </c>
      <c r="B30246" s="3">
        <v>39994</v>
      </c>
      <c r="C30246" s="2" t="s">
        <v>21</v>
      </c>
      <c r="D30246" s="4">
        <v>1496441</v>
      </c>
      <c r="E30246" s="4">
        <v>1029500</v>
      </c>
      <c r="F30246">
        <f t="shared" si="472"/>
        <v>1.453560951918407</v>
      </c>
    </row>
    <row r="30247" spans="1:6">
      <c r="A30247" s="2">
        <v>3027</v>
      </c>
      <c r="B30247" s="3">
        <v>39903</v>
      </c>
      <c r="C30247" s="2" t="s">
        <v>21</v>
      </c>
      <c r="D30247" s="4">
        <v>1470526</v>
      </c>
      <c r="E30247" s="4">
        <v>907307</v>
      </c>
      <c r="F30247">
        <f t="shared" si="472"/>
        <v>1.6207590154159508</v>
      </c>
    </row>
    <row r="30248" spans="1:6">
      <c r="A30248" s="2">
        <v>3027</v>
      </c>
      <c r="B30248" s="3">
        <v>39813</v>
      </c>
      <c r="C30248" s="2" t="s">
        <v>21</v>
      </c>
      <c r="D30248" s="4">
        <v>1453617</v>
      </c>
      <c r="E30248" s="4">
        <v>780304</v>
      </c>
      <c r="F30248">
        <f t="shared" si="472"/>
        <v>1.8628854907830794</v>
      </c>
    </row>
    <row r="30249" spans="1:6">
      <c r="A30249" s="2">
        <v>3027</v>
      </c>
      <c r="B30249" s="3">
        <v>39721</v>
      </c>
      <c r="C30249" s="2" t="s">
        <v>21</v>
      </c>
      <c r="D30249" s="4">
        <v>1482814</v>
      </c>
      <c r="E30249" s="4">
        <v>908270</v>
      </c>
      <c r="F30249">
        <f t="shared" si="472"/>
        <v>1.6325696103581535</v>
      </c>
    </row>
    <row r="30250" spans="1:6">
      <c r="A30250" s="2">
        <v>3027</v>
      </c>
      <c r="B30250" s="3">
        <v>39629</v>
      </c>
      <c r="C30250" s="2" t="s">
        <v>21</v>
      </c>
      <c r="D30250" s="4">
        <v>1443629</v>
      </c>
      <c r="E30250" s="4">
        <v>1549062</v>
      </c>
      <c r="F30250">
        <f t="shared" si="472"/>
        <v>0.93193752089974446</v>
      </c>
    </row>
    <row r="30251" spans="1:6">
      <c r="A30251" s="2">
        <v>3027</v>
      </c>
      <c r="B30251" s="3">
        <v>39538</v>
      </c>
      <c r="C30251" s="2" t="s">
        <v>21</v>
      </c>
      <c r="D30251" s="4">
        <v>1639698</v>
      </c>
      <c r="E30251" s="4">
        <v>2280296</v>
      </c>
      <c r="F30251">
        <f t="shared" si="472"/>
        <v>0.71907243621003591</v>
      </c>
    </row>
    <row r="30252" spans="1:6">
      <c r="A30252" s="2">
        <v>3027</v>
      </c>
      <c r="B30252" s="3">
        <v>39447</v>
      </c>
      <c r="C30252" s="2" t="s">
        <v>21</v>
      </c>
      <c r="D30252" s="4">
        <v>1656353</v>
      </c>
      <c r="E30252" s="4">
        <v>2318782</v>
      </c>
      <c r="F30252">
        <f t="shared" si="472"/>
        <v>0.71432027676599175</v>
      </c>
    </row>
    <row r="30253" spans="1:6">
      <c r="A30253" s="2">
        <v>3027</v>
      </c>
      <c r="B30253" s="3">
        <v>39262</v>
      </c>
      <c r="C30253" s="2" t="s">
        <v>21</v>
      </c>
      <c r="D30253" s="4">
        <v>1549814</v>
      </c>
      <c r="E30253" s="4">
        <v>2920125</v>
      </c>
      <c r="F30253">
        <f t="shared" si="472"/>
        <v>0.53073549933650099</v>
      </c>
    </row>
    <row r="30254" spans="1:6">
      <c r="A30254" s="2">
        <v>3027</v>
      </c>
      <c r="B30254" s="3">
        <v>39080</v>
      </c>
      <c r="C30254" s="2" t="s">
        <v>21</v>
      </c>
      <c r="D30254" s="4">
        <v>1561846</v>
      </c>
      <c r="E30254" s="4">
        <v>2015704</v>
      </c>
      <c r="F30254">
        <f t="shared" si="472"/>
        <v>0.77483896445112976</v>
      </c>
    </row>
    <row r="30255" spans="1:6">
      <c r="A30255" s="2">
        <v>3027</v>
      </c>
      <c r="B30255" s="3">
        <v>38898</v>
      </c>
      <c r="C30255" s="2" t="s">
        <v>21</v>
      </c>
      <c r="D30255" s="4">
        <v>1460570</v>
      </c>
      <c r="E30255" s="4">
        <v>1458440</v>
      </c>
      <c r="F30255">
        <f t="shared" si="472"/>
        <v>1.0014604646060175</v>
      </c>
    </row>
    <row r="30256" spans="1:6">
      <c r="A30256" s="2">
        <v>3027</v>
      </c>
      <c r="B30256" s="3">
        <v>38716</v>
      </c>
      <c r="C30256" s="2" t="s">
        <v>21</v>
      </c>
      <c r="D30256" s="4">
        <v>1466448</v>
      </c>
      <c r="E30256" s="4">
        <v>1295325</v>
      </c>
      <c r="F30256">
        <f t="shared" si="472"/>
        <v>1.1321081581842394</v>
      </c>
    </row>
    <row r="30257" spans="1:6">
      <c r="A30257" s="2">
        <v>3027</v>
      </c>
      <c r="B30257" s="3">
        <v>38533</v>
      </c>
      <c r="C30257" s="2" t="s">
        <v>21</v>
      </c>
      <c r="D30257" s="4">
        <v>1378433</v>
      </c>
      <c r="E30257" s="4">
        <v>1317802</v>
      </c>
      <c r="F30257">
        <f t="shared" si="472"/>
        <v>1.0460091880267293</v>
      </c>
    </row>
    <row r="30258" spans="1:6">
      <c r="A30258" s="2">
        <v>3027</v>
      </c>
      <c r="B30258" s="3">
        <v>38352</v>
      </c>
      <c r="C30258" s="2" t="s">
        <v>21</v>
      </c>
      <c r="D30258" s="4">
        <v>1400561</v>
      </c>
      <c r="E30258" s="4">
        <v>1379701</v>
      </c>
      <c r="F30258">
        <f t="shared" si="472"/>
        <v>1.0151192178595216</v>
      </c>
    </row>
    <row r="30259" spans="1:6">
      <c r="A30259" s="2">
        <v>3028</v>
      </c>
      <c r="B30259" s="3">
        <v>44196</v>
      </c>
      <c r="C30259" s="2" t="s">
        <v>23</v>
      </c>
      <c r="D30259" s="4">
        <v>4801558</v>
      </c>
      <c r="E30259" s="4">
        <v>4693437</v>
      </c>
      <c r="F30259">
        <f t="shared" si="472"/>
        <v>1.0230366360515759</v>
      </c>
    </row>
    <row r="30260" spans="1:6">
      <c r="A30260" s="2">
        <v>3028</v>
      </c>
      <c r="B30260" s="3">
        <v>44104</v>
      </c>
      <c r="C30260" s="2" t="s">
        <v>23</v>
      </c>
      <c r="D30260" s="4">
        <v>4729480</v>
      </c>
      <c r="E30260" s="4">
        <v>4276480</v>
      </c>
      <c r="F30260">
        <f t="shared" si="472"/>
        <v>1.1059282400478898</v>
      </c>
    </row>
    <row r="30261" spans="1:6">
      <c r="A30261" s="2">
        <v>3028</v>
      </c>
      <c r="B30261" s="3">
        <v>44012</v>
      </c>
      <c r="C30261" s="2" t="s">
        <v>23</v>
      </c>
      <c r="D30261" s="4">
        <v>4831610</v>
      </c>
      <c r="E30261" s="4">
        <v>4180259</v>
      </c>
      <c r="F30261">
        <f t="shared" si="472"/>
        <v>1.1558159434618764</v>
      </c>
    </row>
    <row r="30262" spans="1:6">
      <c r="A30262" s="2">
        <v>3028</v>
      </c>
      <c r="B30262" s="3">
        <v>43921</v>
      </c>
      <c r="C30262" s="2" t="s">
        <v>23</v>
      </c>
      <c r="D30262" s="4">
        <v>4540067</v>
      </c>
      <c r="E30262" s="4">
        <v>3635008</v>
      </c>
      <c r="F30262">
        <f t="shared" si="472"/>
        <v>1.2489840462524429</v>
      </c>
    </row>
    <row r="30263" spans="1:6">
      <c r="A30263" s="2">
        <v>3028</v>
      </c>
      <c r="B30263" s="3">
        <v>43830</v>
      </c>
      <c r="C30263" s="2" t="s">
        <v>23</v>
      </c>
      <c r="D30263" s="4">
        <v>4405708</v>
      </c>
      <c r="E30263" s="4">
        <v>4511686</v>
      </c>
      <c r="F30263">
        <f t="shared" si="472"/>
        <v>0.97651033338756288</v>
      </c>
    </row>
    <row r="30264" spans="1:6">
      <c r="A30264" s="2">
        <v>3028</v>
      </c>
      <c r="B30264" s="3">
        <v>43735</v>
      </c>
      <c r="C30264" s="2" t="s">
        <v>23</v>
      </c>
      <c r="D30264" s="4">
        <v>4459193</v>
      </c>
      <c r="E30264" s="4">
        <v>4565142</v>
      </c>
      <c r="F30264">
        <f t="shared" si="472"/>
        <v>0.97679174054169615</v>
      </c>
    </row>
    <row r="30265" spans="1:6">
      <c r="A30265" s="2">
        <v>3028</v>
      </c>
      <c r="B30265" s="3">
        <v>43644</v>
      </c>
      <c r="C30265" s="2" t="s">
        <v>23</v>
      </c>
      <c r="D30265" s="4">
        <v>4256096</v>
      </c>
      <c r="E30265" s="4">
        <v>4971408</v>
      </c>
      <c r="F30265">
        <f t="shared" si="472"/>
        <v>0.85611480691184472</v>
      </c>
    </row>
    <row r="30266" spans="1:6">
      <c r="A30266" s="2">
        <v>3028</v>
      </c>
      <c r="B30266" s="3">
        <v>43553</v>
      </c>
      <c r="C30266" s="2" t="s">
        <v>23</v>
      </c>
      <c r="D30266" s="4">
        <v>4617908</v>
      </c>
      <c r="E30266" s="4">
        <v>4907261</v>
      </c>
      <c r="F30266">
        <f t="shared" si="472"/>
        <v>0.94103574274936674</v>
      </c>
    </row>
    <row r="30267" spans="1:6">
      <c r="A30267" s="2">
        <v>3028</v>
      </c>
      <c r="B30267" s="3">
        <v>43462</v>
      </c>
      <c r="C30267" s="2" t="s">
        <v>23</v>
      </c>
      <c r="D30267" s="4">
        <v>4366352</v>
      </c>
      <c r="E30267" s="4">
        <v>4490304</v>
      </c>
      <c r="F30267">
        <f t="shared" si="472"/>
        <v>0.97239563290146946</v>
      </c>
    </row>
    <row r="30268" spans="1:6">
      <c r="A30268" s="2">
        <v>3028</v>
      </c>
      <c r="B30268" s="3">
        <v>43371</v>
      </c>
      <c r="C30268" s="2" t="s">
        <v>23</v>
      </c>
      <c r="D30268" s="4">
        <v>4551834</v>
      </c>
      <c r="E30268" s="4">
        <v>4821731</v>
      </c>
      <c r="F30268">
        <f t="shared" si="472"/>
        <v>0.9440248740545667</v>
      </c>
    </row>
    <row r="30269" spans="1:6">
      <c r="A30269" s="2">
        <v>3028</v>
      </c>
      <c r="B30269" s="3">
        <v>43280</v>
      </c>
      <c r="C30269" s="2" t="s">
        <v>23</v>
      </c>
      <c r="D30269" s="4">
        <v>4492799</v>
      </c>
      <c r="E30269" s="4">
        <v>5345600</v>
      </c>
      <c r="F30269">
        <f t="shared" si="472"/>
        <v>0.84046673900029933</v>
      </c>
    </row>
    <row r="30270" spans="1:6">
      <c r="A30270" s="2">
        <v>3028</v>
      </c>
      <c r="B30270" s="3">
        <v>43190</v>
      </c>
      <c r="C30270" s="2" t="s">
        <v>23</v>
      </c>
      <c r="D30270" s="4">
        <v>4820982</v>
      </c>
      <c r="E30270" s="4">
        <v>4907261</v>
      </c>
      <c r="F30270">
        <f t="shared" si="472"/>
        <v>0.98241809433001426</v>
      </c>
    </row>
    <row r="30271" spans="1:6">
      <c r="A30271" s="2">
        <v>3028</v>
      </c>
      <c r="B30271" s="3">
        <v>43098</v>
      </c>
      <c r="C30271" s="2" t="s">
        <v>23</v>
      </c>
      <c r="D30271" s="4">
        <v>4817514</v>
      </c>
      <c r="E30271" s="4">
        <v>4287171</v>
      </c>
      <c r="F30271">
        <f t="shared" si="472"/>
        <v>1.1237046527885173</v>
      </c>
    </row>
    <row r="30272" spans="1:6">
      <c r="A30272" s="2">
        <v>3028</v>
      </c>
      <c r="B30272" s="3">
        <v>43008</v>
      </c>
      <c r="C30272" s="2" t="s">
        <v>23</v>
      </c>
      <c r="D30272" s="4">
        <v>4778868</v>
      </c>
      <c r="E30272" s="4">
        <v>3934362</v>
      </c>
      <c r="F30272">
        <f t="shared" si="472"/>
        <v>1.2146487791413194</v>
      </c>
    </row>
    <row r="30273" spans="1:6">
      <c r="A30273" s="2">
        <v>3028</v>
      </c>
      <c r="B30273" s="3">
        <v>42916</v>
      </c>
      <c r="C30273" s="2" t="s">
        <v>23</v>
      </c>
      <c r="D30273" s="4">
        <v>4492904</v>
      </c>
      <c r="E30273" s="4">
        <v>4094730</v>
      </c>
      <c r="F30273">
        <f t="shared" si="472"/>
        <v>1.0972405995022871</v>
      </c>
    </row>
    <row r="30274" spans="1:6">
      <c r="A30274" s="2">
        <v>3028</v>
      </c>
      <c r="B30274" s="3">
        <v>42825</v>
      </c>
      <c r="C30274" s="2" t="s">
        <v>23</v>
      </c>
      <c r="D30274" s="4">
        <v>4813073</v>
      </c>
      <c r="E30274" s="4">
        <v>3923670</v>
      </c>
      <c r="F30274">
        <f t="shared" si="472"/>
        <v>1.2266763005043748</v>
      </c>
    </row>
    <row r="30275" spans="1:6">
      <c r="A30275" s="2">
        <v>3028</v>
      </c>
      <c r="B30275" s="3">
        <v>42734</v>
      </c>
      <c r="C30275" s="2" t="s">
        <v>23</v>
      </c>
      <c r="D30275" s="4">
        <v>4746923</v>
      </c>
      <c r="E30275" s="4">
        <v>3635008</v>
      </c>
      <c r="F30275">
        <f t="shared" ref="F30275:F30338" si="473">D30275/E30275</f>
        <v>1.3058906610384351</v>
      </c>
    </row>
    <row r="30276" spans="1:6">
      <c r="A30276" s="2">
        <v>3028</v>
      </c>
      <c r="B30276" s="3">
        <v>42643</v>
      </c>
      <c r="C30276" s="2" t="s">
        <v>23</v>
      </c>
      <c r="D30276" s="4">
        <v>4687420</v>
      </c>
      <c r="E30276" s="4">
        <v>3624317</v>
      </c>
      <c r="F30276">
        <f t="shared" si="473"/>
        <v>1.2933250595905381</v>
      </c>
    </row>
    <row r="30277" spans="1:6">
      <c r="A30277" s="2">
        <v>3028</v>
      </c>
      <c r="B30277" s="3">
        <v>42551</v>
      </c>
      <c r="C30277" s="2" t="s">
        <v>23</v>
      </c>
      <c r="D30277" s="4">
        <v>4717835</v>
      </c>
      <c r="E30277" s="4">
        <v>3955744</v>
      </c>
      <c r="F30277">
        <f t="shared" si="473"/>
        <v>1.1926542769198412</v>
      </c>
    </row>
    <row r="30278" spans="1:6">
      <c r="A30278" s="2">
        <v>3028</v>
      </c>
      <c r="B30278" s="3">
        <v>42460</v>
      </c>
      <c r="C30278" s="2" t="s">
        <v>23</v>
      </c>
      <c r="D30278" s="4">
        <v>5130593</v>
      </c>
      <c r="E30278" s="4">
        <v>3902288</v>
      </c>
      <c r="F30278">
        <f t="shared" si="473"/>
        <v>1.3147653376685677</v>
      </c>
    </row>
    <row r="30279" spans="1:6">
      <c r="A30279" s="2">
        <v>3028</v>
      </c>
      <c r="B30279" s="3">
        <v>42369</v>
      </c>
      <c r="C30279" s="2" t="s">
        <v>23</v>
      </c>
      <c r="D30279" s="4">
        <v>5077606</v>
      </c>
      <c r="E30279" s="4">
        <v>3378419</v>
      </c>
      <c r="F30279">
        <f t="shared" si="473"/>
        <v>1.5029533044894667</v>
      </c>
    </row>
    <row r="30280" spans="1:6">
      <c r="A30280" s="2">
        <v>3028</v>
      </c>
      <c r="B30280" s="3">
        <v>42277</v>
      </c>
      <c r="C30280" s="2" t="s">
        <v>23</v>
      </c>
      <c r="D30280" s="4">
        <v>5200614</v>
      </c>
      <c r="E30280" s="4">
        <v>3271507</v>
      </c>
      <c r="F30280">
        <f t="shared" si="473"/>
        <v>1.5896692258338436</v>
      </c>
    </row>
    <row r="30281" spans="1:6">
      <c r="A30281" s="2">
        <v>3028</v>
      </c>
      <c r="B30281" s="3">
        <v>42185</v>
      </c>
      <c r="C30281" s="2" t="s">
        <v>23</v>
      </c>
      <c r="D30281" s="4">
        <v>5084632</v>
      </c>
      <c r="E30281" s="4">
        <v>4051965</v>
      </c>
      <c r="F30281">
        <f t="shared" si="473"/>
        <v>1.2548558538881753</v>
      </c>
    </row>
    <row r="30282" spans="1:6">
      <c r="A30282" s="2">
        <v>3028</v>
      </c>
      <c r="B30282" s="3">
        <v>42094</v>
      </c>
      <c r="C30282" s="2" t="s">
        <v>23</v>
      </c>
      <c r="D30282" s="4">
        <v>5131748</v>
      </c>
      <c r="E30282" s="4">
        <v>4072871</v>
      </c>
      <c r="F30282">
        <f t="shared" si="473"/>
        <v>1.2599829456911353</v>
      </c>
    </row>
    <row r="30283" spans="1:6">
      <c r="A30283" s="2">
        <v>3028</v>
      </c>
      <c r="B30283" s="3">
        <v>42004</v>
      </c>
      <c r="C30283" s="2" t="s">
        <v>23</v>
      </c>
      <c r="D30283" s="4">
        <v>4978154</v>
      </c>
      <c r="E30283" s="4">
        <v>3709413</v>
      </c>
      <c r="F30283">
        <f t="shared" si="473"/>
        <v>1.3420328229830434</v>
      </c>
    </row>
    <row r="30284" spans="1:6">
      <c r="A30284" s="2">
        <v>3028</v>
      </c>
      <c r="B30284" s="3">
        <v>41912</v>
      </c>
      <c r="C30284" s="2" t="s">
        <v>23</v>
      </c>
      <c r="D30284" s="4">
        <v>4829131</v>
      </c>
      <c r="E30284" s="4">
        <v>3762141</v>
      </c>
      <c r="F30284">
        <f t="shared" si="473"/>
        <v>1.2836124430211415</v>
      </c>
    </row>
    <row r="30285" spans="1:6">
      <c r="A30285" s="2">
        <v>3028</v>
      </c>
      <c r="B30285" s="3">
        <v>41820</v>
      </c>
      <c r="C30285" s="2" t="s">
        <v>23</v>
      </c>
      <c r="D30285" s="4">
        <v>4715722</v>
      </c>
      <c r="E30285" s="4">
        <v>4029037</v>
      </c>
      <c r="F30285">
        <f t="shared" si="473"/>
        <v>1.1704340267910174</v>
      </c>
    </row>
    <row r="30286" spans="1:6">
      <c r="A30286" s="2">
        <v>3028</v>
      </c>
      <c r="B30286" s="3">
        <v>41729</v>
      </c>
      <c r="C30286" s="2" t="s">
        <v>23</v>
      </c>
      <c r="D30286" s="4">
        <v>4672313</v>
      </c>
      <c r="E30286" s="4">
        <v>3910783</v>
      </c>
      <c r="F30286">
        <f t="shared" si="473"/>
        <v>1.1947257109381932</v>
      </c>
    </row>
    <row r="30287" spans="1:6">
      <c r="A30287" s="2">
        <v>3028</v>
      </c>
      <c r="B30287" s="3">
        <v>41639</v>
      </c>
      <c r="C30287" s="2" t="s">
        <v>23</v>
      </c>
      <c r="D30287" s="4">
        <v>4464593</v>
      </c>
      <c r="E30287" s="4">
        <v>4090114</v>
      </c>
      <c r="F30287">
        <f t="shared" si="473"/>
        <v>1.0915571057432629</v>
      </c>
    </row>
    <row r="30288" spans="1:6">
      <c r="A30288" s="2">
        <v>3028</v>
      </c>
      <c r="B30288" s="3">
        <v>41547</v>
      </c>
      <c r="C30288" s="2" t="s">
        <v>23</v>
      </c>
      <c r="D30288" s="4">
        <v>4524410</v>
      </c>
      <c r="E30288" s="4">
        <v>3982484</v>
      </c>
      <c r="F30288">
        <f t="shared" si="473"/>
        <v>1.1360773828595419</v>
      </c>
    </row>
    <row r="30289" spans="1:6">
      <c r="A30289" s="2">
        <v>3028</v>
      </c>
      <c r="B30289" s="3">
        <v>41453</v>
      </c>
      <c r="C30289" s="2" t="s">
        <v>23</v>
      </c>
      <c r="D30289" s="4">
        <v>4328060</v>
      </c>
      <c r="E30289" s="4">
        <v>4194921</v>
      </c>
      <c r="F30289">
        <f t="shared" si="473"/>
        <v>1.0317381423869485</v>
      </c>
    </row>
    <row r="30290" spans="1:6">
      <c r="A30290" s="2">
        <v>3028</v>
      </c>
      <c r="B30290" s="3">
        <v>41362</v>
      </c>
      <c r="C30290" s="2" t="s">
        <v>23</v>
      </c>
      <c r="D30290" s="4">
        <v>4422200</v>
      </c>
      <c r="E30290" s="4">
        <v>3992113</v>
      </c>
      <c r="F30290">
        <f t="shared" si="473"/>
        <v>1.1077341748592788</v>
      </c>
    </row>
    <row r="30291" spans="1:6">
      <c r="A30291" s="2">
        <v>3028</v>
      </c>
      <c r="B30291" s="3">
        <v>41271</v>
      </c>
      <c r="C30291" s="2" t="s">
        <v>23</v>
      </c>
      <c r="D30291" s="4">
        <v>4273561</v>
      </c>
      <c r="E30291" s="4">
        <v>3756245</v>
      </c>
      <c r="F30291">
        <f t="shared" si="473"/>
        <v>1.1377215809937851</v>
      </c>
    </row>
    <row r="30292" spans="1:6">
      <c r="A30292" s="2">
        <v>3028</v>
      </c>
      <c r="B30292" s="3">
        <v>41180</v>
      </c>
      <c r="C30292" s="2" t="s">
        <v>23</v>
      </c>
      <c r="D30292" s="4">
        <v>4199775</v>
      </c>
      <c r="E30292" s="4">
        <v>4086667</v>
      </c>
      <c r="F30292">
        <f t="shared" si="473"/>
        <v>1.0276773223754223</v>
      </c>
    </row>
    <row r="30293" spans="1:6">
      <c r="A30293" s="2">
        <v>3028</v>
      </c>
      <c r="B30293" s="3">
        <v>41089</v>
      </c>
      <c r="C30293" s="2" t="s">
        <v>23</v>
      </c>
      <c r="D30293" s="4">
        <v>4127007</v>
      </c>
      <c r="E30293" s="4">
        <v>4736414</v>
      </c>
      <c r="F30293">
        <f t="shared" si="473"/>
        <v>0.87133578272507428</v>
      </c>
    </row>
    <row r="30294" spans="1:6">
      <c r="A30294" s="2">
        <v>3028</v>
      </c>
      <c r="B30294" s="3">
        <v>40998</v>
      </c>
      <c r="C30294" s="2" t="s">
        <v>23</v>
      </c>
      <c r="D30294" s="4">
        <v>4555691</v>
      </c>
      <c r="E30294" s="4">
        <v>4926699</v>
      </c>
      <c r="F30294">
        <f t="shared" si="473"/>
        <v>0.92469440491493393</v>
      </c>
    </row>
    <row r="30295" spans="1:6">
      <c r="A30295" s="2">
        <v>3028</v>
      </c>
      <c r="B30295" s="3">
        <v>40907</v>
      </c>
      <c r="C30295" s="2" t="s">
        <v>23</v>
      </c>
      <c r="D30295" s="4">
        <v>4407013</v>
      </c>
      <c r="E30295" s="4">
        <v>4050230</v>
      </c>
      <c r="F30295">
        <f t="shared" si="473"/>
        <v>1.0880895652839468</v>
      </c>
    </row>
    <row r="30296" spans="1:6">
      <c r="A30296" s="2">
        <v>3028</v>
      </c>
      <c r="B30296" s="3">
        <v>40816</v>
      </c>
      <c r="C30296" s="2" t="s">
        <v>23</v>
      </c>
      <c r="D30296" s="4">
        <v>4332219</v>
      </c>
      <c r="E30296" s="4">
        <v>4017350</v>
      </c>
      <c r="F30296">
        <f t="shared" si="473"/>
        <v>1.0783772885110832</v>
      </c>
    </row>
    <row r="30297" spans="1:6">
      <c r="A30297" s="2">
        <v>3028</v>
      </c>
      <c r="B30297" s="3">
        <v>40724</v>
      </c>
      <c r="C30297" s="2" t="s">
        <v>23</v>
      </c>
      <c r="D30297" s="4">
        <v>4223526</v>
      </c>
      <c r="E30297" s="4">
        <v>4725781</v>
      </c>
      <c r="F30297">
        <f t="shared" si="473"/>
        <v>0.89372021259554768</v>
      </c>
    </row>
    <row r="30298" spans="1:6">
      <c r="A30298" s="2">
        <v>3028</v>
      </c>
      <c r="B30298" s="3">
        <v>40633</v>
      </c>
      <c r="C30298" s="2" t="s">
        <v>23</v>
      </c>
      <c r="D30298" s="4">
        <v>4403595</v>
      </c>
      <c r="E30298" s="4">
        <v>4365991</v>
      </c>
      <c r="F30298">
        <f t="shared" si="473"/>
        <v>1.0086129357573115</v>
      </c>
    </row>
    <row r="30299" spans="1:6">
      <c r="A30299" s="2">
        <v>3028</v>
      </c>
      <c r="B30299" s="3">
        <v>40543</v>
      </c>
      <c r="C30299" s="2" t="s">
        <v>23</v>
      </c>
      <c r="D30299" s="4">
        <v>4229524</v>
      </c>
      <c r="E30299" s="4">
        <v>4523916</v>
      </c>
      <c r="F30299">
        <f t="shared" si="473"/>
        <v>0.93492540533467028</v>
      </c>
    </row>
    <row r="30300" spans="1:6">
      <c r="A30300" s="2">
        <v>3028</v>
      </c>
      <c r="B30300" s="3">
        <v>40451</v>
      </c>
      <c r="C30300" s="2" t="s">
        <v>23</v>
      </c>
      <c r="D30300" s="4">
        <v>4235574</v>
      </c>
      <c r="E30300" s="4">
        <v>4027913</v>
      </c>
      <c r="F30300">
        <f t="shared" si="473"/>
        <v>1.0515554829510965</v>
      </c>
    </row>
    <row r="30301" spans="1:6">
      <c r="A30301" s="2">
        <v>3028</v>
      </c>
      <c r="B30301" s="3">
        <v>40359</v>
      </c>
      <c r="C30301" s="2" t="s">
        <v>23</v>
      </c>
      <c r="D30301" s="4">
        <v>4005210</v>
      </c>
      <c r="E30301" s="4">
        <v>4130583</v>
      </c>
      <c r="F30301">
        <f t="shared" si="473"/>
        <v>0.96964762601308341</v>
      </c>
    </row>
    <row r="30302" spans="1:6">
      <c r="A30302" s="2">
        <v>3028</v>
      </c>
      <c r="B30302" s="3">
        <v>40268</v>
      </c>
      <c r="C30302" s="2" t="s">
        <v>23</v>
      </c>
      <c r="D30302" s="4">
        <v>4062084</v>
      </c>
      <c r="E30302" s="4">
        <v>4592301</v>
      </c>
      <c r="F30302">
        <f t="shared" si="473"/>
        <v>0.88454219355395036</v>
      </c>
    </row>
    <row r="30303" spans="1:6">
      <c r="A30303" s="2">
        <v>3028</v>
      </c>
      <c r="B30303" s="3">
        <v>40178</v>
      </c>
      <c r="C30303" s="2" t="s">
        <v>23</v>
      </c>
      <c r="D30303" s="4">
        <v>3934392</v>
      </c>
      <c r="E30303" s="4">
        <v>4903142</v>
      </c>
      <c r="F30303">
        <f t="shared" si="473"/>
        <v>0.80242260982855484</v>
      </c>
    </row>
    <row r="30304" spans="1:6">
      <c r="A30304" s="2">
        <v>3028</v>
      </c>
      <c r="B30304" s="3">
        <v>40086</v>
      </c>
      <c r="C30304" s="2" t="s">
        <v>23</v>
      </c>
      <c r="D30304" s="4">
        <v>3782217</v>
      </c>
      <c r="E30304" s="4">
        <v>3738465</v>
      </c>
      <c r="F30304">
        <f t="shared" si="473"/>
        <v>1.0117031990402479</v>
      </c>
    </row>
    <row r="30305" spans="1:6">
      <c r="A30305" s="2">
        <v>3028</v>
      </c>
      <c r="B30305" s="3">
        <v>39994</v>
      </c>
      <c r="C30305" s="2" t="s">
        <v>23</v>
      </c>
      <c r="D30305" s="4">
        <v>3677784</v>
      </c>
      <c r="E30305" s="4">
        <v>2681458</v>
      </c>
      <c r="F30305">
        <f t="shared" si="473"/>
        <v>1.3715612924013727</v>
      </c>
    </row>
    <row r="30306" spans="1:6">
      <c r="A30306" s="2">
        <v>3028</v>
      </c>
      <c r="B30306" s="3">
        <v>39903</v>
      </c>
      <c r="C30306" s="2" t="s">
        <v>23</v>
      </c>
      <c r="D30306" s="4">
        <v>3782782</v>
      </c>
      <c r="E30306" s="4">
        <v>2061610</v>
      </c>
      <c r="F30306">
        <f t="shared" si="473"/>
        <v>1.8348678945096308</v>
      </c>
    </row>
    <row r="30307" spans="1:6">
      <c r="A30307" s="2">
        <v>3028</v>
      </c>
      <c r="B30307" s="3">
        <v>39813</v>
      </c>
      <c r="C30307" s="2" t="s">
        <v>23</v>
      </c>
      <c r="D30307" s="4">
        <v>3657924</v>
      </c>
      <c r="E30307" s="4">
        <v>1500852</v>
      </c>
      <c r="F30307">
        <f t="shared" si="473"/>
        <v>2.4372316524214246</v>
      </c>
    </row>
    <row r="30308" spans="1:6">
      <c r="A30308" s="2">
        <v>3028</v>
      </c>
      <c r="B30308" s="3">
        <v>39721</v>
      </c>
      <c r="C30308" s="2" t="s">
        <v>23</v>
      </c>
      <c r="D30308" s="4">
        <v>3681194</v>
      </c>
      <c r="E30308" s="4">
        <v>2533932</v>
      </c>
      <c r="F30308">
        <f t="shared" si="473"/>
        <v>1.4527595847086663</v>
      </c>
    </row>
    <row r="30309" spans="1:6">
      <c r="A30309" s="2">
        <v>3028</v>
      </c>
      <c r="B30309" s="3">
        <v>39629</v>
      </c>
      <c r="C30309" s="2" t="s">
        <v>23</v>
      </c>
      <c r="D30309" s="4">
        <v>3642067</v>
      </c>
      <c r="E30309" s="4">
        <v>3441484</v>
      </c>
      <c r="F30309">
        <f t="shared" si="473"/>
        <v>1.0582838682382367</v>
      </c>
    </row>
    <row r="30310" spans="1:6">
      <c r="A30310" s="2">
        <v>3028</v>
      </c>
      <c r="B30310" s="3">
        <v>39538</v>
      </c>
      <c r="C30310" s="2" t="s">
        <v>23</v>
      </c>
      <c r="D30310" s="4">
        <v>3993385</v>
      </c>
      <c r="E30310" s="4">
        <v>4332022</v>
      </c>
      <c r="F30310">
        <f t="shared" si="473"/>
        <v>0.92182934435697694</v>
      </c>
    </row>
    <row r="30311" spans="1:6">
      <c r="A30311" s="2">
        <v>3028</v>
      </c>
      <c r="B30311" s="3">
        <v>39447</v>
      </c>
      <c r="C30311" s="2" t="s">
        <v>23</v>
      </c>
      <c r="D30311" s="4">
        <v>4033622</v>
      </c>
      <c r="E30311" s="4">
        <v>4140217</v>
      </c>
      <c r="F30311">
        <f t="shared" si="473"/>
        <v>0.97425376495966276</v>
      </c>
    </row>
    <row r="30312" spans="1:6">
      <c r="A30312" s="2">
        <v>3028</v>
      </c>
      <c r="B30312" s="3">
        <v>39262</v>
      </c>
      <c r="C30312" s="2" t="s">
        <v>23</v>
      </c>
      <c r="D30312" s="4">
        <v>3746201</v>
      </c>
      <c r="E30312" s="4">
        <v>4768582</v>
      </c>
      <c r="F30312">
        <f t="shared" si="473"/>
        <v>0.78560062509148421</v>
      </c>
    </row>
    <row r="30313" spans="1:6">
      <c r="A30313" s="2">
        <v>3028</v>
      </c>
      <c r="B30313" s="3">
        <v>39080</v>
      </c>
      <c r="C30313" s="2" t="s">
        <v>23</v>
      </c>
      <c r="D30313" s="4">
        <v>3971568</v>
      </c>
      <c r="E30313" s="4">
        <v>4773075</v>
      </c>
      <c r="F30313">
        <f t="shared" si="473"/>
        <v>0.83207743435835391</v>
      </c>
    </row>
    <row r="30314" spans="1:6">
      <c r="A30314" s="2">
        <v>3028</v>
      </c>
      <c r="B30314" s="3">
        <v>38898</v>
      </c>
      <c r="C30314" s="2" t="s">
        <v>23</v>
      </c>
      <c r="D30314" s="4">
        <v>3705365</v>
      </c>
      <c r="E30314" s="4">
        <v>4246669</v>
      </c>
      <c r="F30314">
        <f t="shared" si="473"/>
        <v>0.87253444994182494</v>
      </c>
    </row>
    <row r="30315" spans="1:6">
      <c r="A30315" s="2">
        <v>3028</v>
      </c>
      <c r="B30315" s="3">
        <v>38716</v>
      </c>
      <c r="C30315" s="2" t="s">
        <v>23</v>
      </c>
      <c r="D30315" s="4">
        <v>3107308</v>
      </c>
      <c r="E30315" s="4">
        <v>2973118</v>
      </c>
      <c r="F30315">
        <f t="shared" si="473"/>
        <v>1.0451344346238527</v>
      </c>
    </row>
    <row r="30316" spans="1:6">
      <c r="A30316" s="2">
        <v>3028</v>
      </c>
      <c r="B30316" s="3">
        <v>38533</v>
      </c>
      <c r="C30316" s="2" t="s">
        <v>23</v>
      </c>
      <c r="D30316" s="4">
        <v>2541471</v>
      </c>
      <c r="E30316" s="4">
        <v>1788043</v>
      </c>
      <c r="F30316">
        <f t="shared" si="473"/>
        <v>1.4213701795762181</v>
      </c>
    </row>
    <row r="30317" spans="1:6">
      <c r="A30317" s="2">
        <v>3028</v>
      </c>
      <c r="B30317" s="3">
        <v>38352</v>
      </c>
      <c r="C30317" s="2" t="s">
        <v>23</v>
      </c>
      <c r="D30317" s="4">
        <v>2512021</v>
      </c>
      <c r="E30317" s="4">
        <v>1918875</v>
      </c>
      <c r="F30317">
        <f t="shared" si="473"/>
        <v>1.3091113282522311</v>
      </c>
    </row>
    <row r="30318" spans="1:6">
      <c r="A30318" s="2">
        <v>3029</v>
      </c>
      <c r="B30318" s="3">
        <v>44196</v>
      </c>
      <c r="C30318" s="2" t="s">
        <v>24</v>
      </c>
      <c r="D30318" s="4">
        <v>2669412</v>
      </c>
      <c r="E30318" s="4">
        <v>4906242</v>
      </c>
      <c r="F30318">
        <f t="shared" si="473"/>
        <v>0.54408486169251336</v>
      </c>
    </row>
    <row r="30319" spans="1:6">
      <c r="A30319" s="2">
        <v>3029</v>
      </c>
      <c r="B30319" s="3">
        <v>44104</v>
      </c>
      <c r="C30319" s="2" t="s">
        <v>24</v>
      </c>
      <c r="D30319" s="4">
        <v>2547019</v>
      </c>
      <c r="E30319" s="4">
        <v>4904399</v>
      </c>
      <c r="F30319">
        <f t="shared" si="473"/>
        <v>0.51933356156381238</v>
      </c>
    </row>
    <row r="30320" spans="1:6">
      <c r="A30320" s="2">
        <v>3029</v>
      </c>
      <c r="B30320" s="3">
        <v>44012</v>
      </c>
      <c r="C30320" s="2" t="s">
        <v>24</v>
      </c>
      <c r="D30320" s="4">
        <v>2437212</v>
      </c>
      <c r="E30320" s="4">
        <v>4948535</v>
      </c>
      <c r="F30320">
        <f t="shared" si="473"/>
        <v>0.49251182420655809</v>
      </c>
    </row>
    <row r="30321" spans="1:6">
      <c r="A30321" s="2">
        <v>3029</v>
      </c>
      <c r="B30321" s="3">
        <v>43921</v>
      </c>
      <c r="C30321" s="2" t="s">
        <v>24</v>
      </c>
      <c r="D30321" s="4">
        <v>2505984</v>
      </c>
      <c r="E30321" s="4">
        <v>3539384</v>
      </c>
      <c r="F30321">
        <f t="shared" si="473"/>
        <v>0.70802828966848463</v>
      </c>
    </row>
    <row r="30322" spans="1:6">
      <c r="A30322" s="2">
        <v>3029</v>
      </c>
      <c r="B30322" s="3">
        <v>43830</v>
      </c>
      <c r="C30322" s="2" t="s">
        <v>24</v>
      </c>
      <c r="D30322" s="4">
        <v>2426189</v>
      </c>
      <c r="E30322" s="4">
        <v>3757745</v>
      </c>
      <c r="F30322">
        <f t="shared" si="473"/>
        <v>0.64565025034961132</v>
      </c>
    </row>
    <row r="30323" spans="1:6">
      <c r="A30323" s="2">
        <v>3029</v>
      </c>
      <c r="B30323" s="3">
        <v>43735</v>
      </c>
      <c r="C30323" s="2" t="s">
        <v>24</v>
      </c>
      <c r="D30323" s="4">
        <v>2284578</v>
      </c>
      <c r="E30323" s="4">
        <v>4082565</v>
      </c>
      <c r="F30323">
        <f t="shared" si="473"/>
        <v>0.55959378478970945</v>
      </c>
    </row>
    <row r="30324" spans="1:6">
      <c r="A30324" s="2">
        <v>3029</v>
      </c>
      <c r="B30324" s="3">
        <v>43644</v>
      </c>
      <c r="C30324" s="2" t="s">
        <v>24</v>
      </c>
      <c r="D30324" s="4">
        <v>2222156</v>
      </c>
      <c r="E30324" s="4">
        <v>3477314</v>
      </c>
      <c r="F30324">
        <f t="shared" si="473"/>
        <v>0.6390438137021851</v>
      </c>
    </row>
    <row r="30325" spans="1:6">
      <c r="A30325" s="2">
        <v>3029</v>
      </c>
      <c r="B30325" s="3">
        <v>43553</v>
      </c>
      <c r="C30325" s="2" t="s">
        <v>24</v>
      </c>
      <c r="D30325" s="4">
        <v>2305849</v>
      </c>
      <c r="E30325" s="4">
        <v>3014905</v>
      </c>
      <c r="F30325">
        <f t="shared" si="473"/>
        <v>0.76481647017070187</v>
      </c>
    </row>
    <row r="30326" spans="1:6">
      <c r="A30326" s="2">
        <v>3029</v>
      </c>
      <c r="B30326" s="3">
        <v>43462</v>
      </c>
      <c r="C30326" s="2" t="s">
        <v>24</v>
      </c>
      <c r="D30326" s="4">
        <v>2204590</v>
      </c>
      <c r="E30326" s="4">
        <v>2414906</v>
      </c>
      <c r="F30326">
        <f t="shared" si="473"/>
        <v>0.91290923953147662</v>
      </c>
    </row>
    <row r="30327" spans="1:6">
      <c r="A30327" s="2">
        <v>3029</v>
      </c>
      <c r="B30327" s="3">
        <v>43371</v>
      </c>
      <c r="C30327" s="2" t="s">
        <v>24</v>
      </c>
      <c r="D30327" s="4">
        <v>2135695</v>
      </c>
      <c r="E30327" s="4">
        <v>2424076</v>
      </c>
      <c r="F30327">
        <f t="shared" si="473"/>
        <v>0.88103467053013185</v>
      </c>
    </row>
    <row r="30328" spans="1:6">
      <c r="A30328" s="2">
        <v>3029</v>
      </c>
      <c r="B30328" s="3">
        <v>43280</v>
      </c>
      <c r="C30328" s="2" t="s">
        <v>24</v>
      </c>
      <c r="D30328" s="4">
        <v>2079365</v>
      </c>
      <c r="E30328" s="4">
        <v>2803878</v>
      </c>
      <c r="F30328">
        <f t="shared" si="473"/>
        <v>0.74160323666008288</v>
      </c>
    </row>
    <row r="30329" spans="1:6">
      <c r="A30329" s="2">
        <v>3029</v>
      </c>
      <c r="B30329" s="3">
        <v>43190</v>
      </c>
      <c r="C30329" s="2" t="s">
        <v>24</v>
      </c>
      <c r="D30329" s="4">
        <v>2178632</v>
      </c>
      <c r="E30329" s="4">
        <v>2613084</v>
      </c>
      <c r="F30329">
        <f t="shared" si="473"/>
        <v>0.83373974965978892</v>
      </c>
    </row>
    <row r="30330" spans="1:6">
      <c r="A30330" s="2">
        <v>3029</v>
      </c>
      <c r="B30330" s="3">
        <v>43098</v>
      </c>
      <c r="C30330" s="2" t="s">
        <v>24</v>
      </c>
      <c r="D30330" s="4">
        <v>2093167</v>
      </c>
      <c r="E30330" s="4">
        <v>2455724</v>
      </c>
      <c r="F30330">
        <f t="shared" si="473"/>
        <v>0.85236248047419005</v>
      </c>
    </row>
    <row r="30331" spans="1:6">
      <c r="A30331" s="2">
        <v>3029</v>
      </c>
      <c r="B30331" s="3">
        <v>43008</v>
      </c>
      <c r="C30331" s="2" t="s">
        <v>24</v>
      </c>
      <c r="D30331" s="4">
        <v>2040575</v>
      </c>
      <c r="E30331" s="4">
        <v>2319215</v>
      </c>
      <c r="F30331">
        <f t="shared" si="473"/>
        <v>0.87985589951772469</v>
      </c>
    </row>
    <row r="30332" spans="1:6">
      <c r="A30332" s="2">
        <v>3029</v>
      </c>
      <c r="B30332" s="3">
        <v>42916</v>
      </c>
      <c r="C30332" s="2" t="s">
        <v>24</v>
      </c>
      <c r="D30332" s="4">
        <v>1947218</v>
      </c>
      <c r="E30332" s="4">
        <v>2225114</v>
      </c>
      <c r="F30332">
        <f t="shared" si="473"/>
        <v>0.87510932024156962</v>
      </c>
    </row>
    <row r="30333" spans="1:6">
      <c r="A30333" s="2">
        <v>3029</v>
      </c>
      <c r="B30333" s="3">
        <v>42825</v>
      </c>
      <c r="C30333" s="2" t="s">
        <v>24</v>
      </c>
      <c r="D30333" s="4">
        <v>2047463</v>
      </c>
      <c r="E30333" s="4">
        <v>2395924</v>
      </c>
      <c r="F30333">
        <f t="shared" si="473"/>
        <v>0.85456091261659384</v>
      </c>
    </row>
    <row r="30334" spans="1:6">
      <c r="A30334" s="2">
        <v>3029</v>
      </c>
      <c r="B30334" s="3">
        <v>42734</v>
      </c>
      <c r="C30334" s="2" t="s">
        <v>24</v>
      </c>
      <c r="D30334" s="4">
        <v>2017078</v>
      </c>
      <c r="E30334" s="4">
        <v>2170644</v>
      </c>
      <c r="F30334">
        <f t="shared" si="473"/>
        <v>0.92925325387304414</v>
      </c>
    </row>
    <row r="30335" spans="1:6">
      <c r="A30335" s="2">
        <v>3029</v>
      </c>
      <c r="B30335" s="3">
        <v>42643</v>
      </c>
      <c r="C30335" s="2" t="s">
        <v>24</v>
      </c>
      <c r="D30335" s="4">
        <v>1951689</v>
      </c>
      <c r="E30335" s="4">
        <v>2067568</v>
      </c>
      <c r="F30335">
        <f t="shared" si="473"/>
        <v>0.94395395943446603</v>
      </c>
    </row>
    <row r="30336" spans="1:6">
      <c r="A30336" s="2">
        <v>3029</v>
      </c>
      <c r="B30336" s="3">
        <v>42551</v>
      </c>
      <c r="C30336" s="2" t="s">
        <v>24</v>
      </c>
      <c r="D30336" s="4">
        <v>1858858</v>
      </c>
      <c r="E30336" s="4">
        <v>2006936</v>
      </c>
      <c r="F30336">
        <f t="shared" si="473"/>
        <v>0.92621687986064327</v>
      </c>
    </row>
    <row r="30337" spans="1:6">
      <c r="A30337" s="2">
        <v>3029</v>
      </c>
      <c r="B30337" s="3">
        <v>42460</v>
      </c>
      <c r="C30337" s="2" t="s">
        <v>24</v>
      </c>
      <c r="D30337" s="4">
        <v>1935959</v>
      </c>
      <c r="E30337" s="4">
        <v>2176707</v>
      </c>
      <c r="F30337">
        <f t="shared" si="473"/>
        <v>0.88939806781528241</v>
      </c>
    </row>
    <row r="30338" spans="1:6">
      <c r="A30338" s="2">
        <v>3029</v>
      </c>
      <c r="B30338" s="3">
        <v>42369</v>
      </c>
      <c r="C30338" s="2" t="s">
        <v>24</v>
      </c>
      <c r="D30338" s="4">
        <v>1904211</v>
      </c>
      <c r="E30338" s="4">
        <v>2164580</v>
      </c>
      <c r="F30338">
        <f t="shared" si="473"/>
        <v>0.87971384749004422</v>
      </c>
    </row>
    <row r="30339" spans="1:6">
      <c r="A30339" s="2">
        <v>3029</v>
      </c>
      <c r="B30339" s="3">
        <v>42277</v>
      </c>
      <c r="C30339" s="2" t="s">
        <v>24</v>
      </c>
      <c r="D30339" s="4">
        <v>1867711</v>
      </c>
      <c r="E30339" s="4">
        <v>2236011</v>
      </c>
      <c r="F30339">
        <f t="shared" ref="F30339:F30402" si="474">D30339/E30339</f>
        <v>0.83528703570778495</v>
      </c>
    </row>
    <row r="30340" spans="1:6">
      <c r="A30340" s="2">
        <v>3029</v>
      </c>
      <c r="B30340" s="3">
        <v>42185</v>
      </c>
      <c r="C30340" s="2" t="s">
        <v>24</v>
      </c>
      <c r="D30340" s="4">
        <v>1762731</v>
      </c>
      <c r="E30340" s="4">
        <v>3160334</v>
      </c>
      <c r="F30340">
        <f t="shared" si="474"/>
        <v>0.55776731193601692</v>
      </c>
    </row>
    <row r="30341" spans="1:6">
      <c r="A30341" s="2">
        <v>3029</v>
      </c>
      <c r="B30341" s="3">
        <v>42094</v>
      </c>
      <c r="C30341" s="2" t="s">
        <v>24</v>
      </c>
      <c r="D30341" s="4">
        <v>1456548</v>
      </c>
      <c r="E30341" s="4">
        <v>1572750</v>
      </c>
      <c r="F30341">
        <f t="shared" si="474"/>
        <v>0.92611540295660466</v>
      </c>
    </row>
    <row r="30342" spans="1:6">
      <c r="A30342" s="2">
        <v>3029</v>
      </c>
      <c r="B30342" s="3">
        <v>42004</v>
      </c>
      <c r="C30342" s="2" t="s">
        <v>24</v>
      </c>
      <c r="D30342" s="4">
        <v>1403912</v>
      </c>
      <c r="E30342" s="4">
        <v>1506430</v>
      </c>
      <c r="F30342">
        <f t="shared" si="474"/>
        <v>0.93194638980901867</v>
      </c>
    </row>
    <row r="30343" spans="1:6">
      <c r="A30343" s="2">
        <v>3029</v>
      </c>
      <c r="B30343" s="3">
        <v>41912</v>
      </c>
      <c r="C30343" s="2" t="s">
        <v>24</v>
      </c>
      <c r="D30343" s="4">
        <v>1357545</v>
      </c>
      <c r="E30343" s="4">
        <v>1473269</v>
      </c>
      <c r="F30343">
        <f t="shared" si="474"/>
        <v>0.92145086878227944</v>
      </c>
    </row>
    <row r="30344" spans="1:6">
      <c r="A30344" s="2">
        <v>3029</v>
      </c>
      <c r="B30344" s="3">
        <v>41820</v>
      </c>
      <c r="C30344" s="2" t="s">
        <v>24</v>
      </c>
      <c r="D30344" s="4">
        <v>1333948</v>
      </c>
      <c r="E30344" s="4">
        <v>1733815</v>
      </c>
      <c r="F30344">
        <f t="shared" si="474"/>
        <v>0.76937158808754103</v>
      </c>
    </row>
    <row r="30345" spans="1:6">
      <c r="A30345" s="2">
        <v>3029</v>
      </c>
      <c r="B30345" s="3">
        <v>41729</v>
      </c>
      <c r="C30345" s="2" t="s">
        <v>24</v>
      </c>
      <c r="D30345" s="4">
        <v>1355068</v>
      </c>
      <c r="E30345" s="4">
        <v>1913829</v>
      </c>
      <c r="F30345">
        <f t="shared" si="474"/>
        <v>0.7080402690104497</v>
      </c>
    </row>
    <row r="30346" spans="1:6">
      <c r="A30346" s="2">
        <v>3029</v>
      </c>
      <c r="B30346" s="3">
        <v>41639</v>
      </c>
      <c r="C30346" s="2" t="s">
        <v>24</v>
      </c>
      <c r="D30346" s="4">
        <v>1342732</v>
      </c>
      <c r="E30346" s="4">
        <v>1771713</v>
      </c>
      <c r="F30346">
        <f t="shared" si="474"/>
        <v>0.75787218358729658</v>
      </c>
    </row>
    <row r="30347" spans="1:6">
      <c r="A30347" s="2">
        <v>3029</v>
      </c>
      <c r="B30347" s="3">
        <v>41547</v>
      </c>
      <c r="C30347" s="2" t="s">
        <v>24</v>
      </c>
      <c r="D30347" s="4">
        <v>1301990</v>
      </c>
      <c r="E30347" s="4">
        <v>1392737</v>
      </c>
      <c r="F30347">
        <f t="shared" si="474"/>
        <v>0.93484268745642574</v>
      </c>
    </row>
    <row r="30348" spans="1:6">
      <c r="A30348" s="2">
        <v>3029</v>
      </c>
      <c r="B30348" s="3">
        <v>41453</v>
      </c>
      <c r="C30348" s="2" t="s">
        <v>24</v>
      </c>
      <c r="D30348" s="4">
        <v>1287251</v>
      </c>
      <c r="E30348" s="4">
        <v>1312204</v>
      </c>
      <c r="F30348">
        <f t="shared" si="474"/>
        <v>0.9809839018933032</v>
      </c>
    </row>
    <row r="30349" spans="1:6">
      <c r="A30349" s="2">
        <v>3029</v>
      </c>
      <c r="B30349" s="3">
        <v>41362</v>
      </c>
      <c r="C30349" s="2" t="s">
        <v>24</v>
      </c>
      <c r="D30349" s="4">
        <v>1344333</v>
      </c>
      <c r="E30349" s="4">
        <v>1416423</v>
      </c>
      <c r="F30349">
        <f t="shared" si="474"/>
        <v>0.94910418709665123</v>
      </c>
    </row>
    <row r="30350" spans="1:6">
      <c r="A30350" s="2">
        <v>3029</v>
      </c>
      <c r="B30350" s="3">
        <v>41271</v>
      </c>
      <c r="C30350" s="2" t="s">
        <v>24</v>
      </c>
      <c r="D30350" s="4">
        <v>1332648</v>
      </c>
      <c r="E30350" s="4">
        <v>1321679</v>
      </c>
      <c r="F30350">
        <f t="shared" si="474"/>
        <v>1.0082992920368712</v>
      </c>
    </row>
    <row r="30351" spans="1:6">
      <c r="A30351" s="2">
        <v>3029</v>
      </c>
      <c r="B30351" s="3">
        <v>41180</v>
      </c>
      <c r="C30351" s="2" t="s">
        <v>24</v>
      </c>
      <c r="D30351" s="4">
        <v>1339995</v>
      </c>
      <c r="E30351" s="4">
        <v>1549064</v>
      </c>
      <c r="F30351">
        <f t="shared" si="474"/>
        <v>0.86503527291319149</v>
      </c>
    </row>
    <row r="30352" spans="1:6">
      <c r="A30352" s="2">
        <v>3029</v>
      </c>
      <c r="B30352" s="3">
        <v>41089</v>
      </c>
      <c r="C30352" s="2" t="s">
        <v>24</v>
      </c>
      <c r="D30352" s="4">
        <v>1311206</v>
      </c>
      <c r="E30352" s="4">
        <v>1520641</v>
      </c>
      <c r="F30352">
        <f t="shared" si="474"/>
        <v>0.86227189718020225</v>
      </c>
    </row>
    <row r="30353" spans="1:6">
      <c r="A30353" s="2">
        <v>3029</v>
      </c>
      <c r="B30353" s="3">
        <v>40998</v>
      </c>
      <c r="C30353" s="2" t="s">
        <v>24</v>
      </c>
      <c r="D30353" s="4">
        <v>1366813</v>
      </c>
      <c r="E30353" s="4">
        <v>1809610</v>
      </c>
      <c r="F30353">
        <f t="shared" si="474"/>
        <v>0.75530804980078581</v>
      </c>
    </row>
    <row r="30354" spans="1:6">
      <c r="A30354" s="2">
        <v>3029</v>
      </c>
      <c r="B30354" s="3">
        <v>40907</v>
      </c>
      <c r="C30354" s="2" t="s">
        <v>24</v>
      </c>
      <c r="D30354" s="4">
        <v>1328899</v>
      </c>
      <c r="E30354" s="4">
        <v>1421160</v>
      </c>
      <c r="F30354">
        <f t="shared" si="474"/>
        <v>0.93508049762166123</v>
      </c>
    </row>
    <row r="30355" spans="1:6">
      <c r="A30355" s="2">
        <v>3029</v>
      </c>
      <c r="B30355" s="3">
        <v>40816</v>
      </c>
      <c r="C30355" s="2" t="s">
        <v>24</v>
      </c>
      <c r="D30355" s="4">
        <v>1316952</v>
      </c>
      <c r="E30355" s="4">
        <v>1620122</v>
      </c>
      <c r="F30355">
        <f t="shared" si="474"/>
        <v>0.81287211703809958</v>
      </c>
    </row>
    <row r="30356" spans="1:6">
      <c r="A30356" s="2">
        <v>3029</v>
      </c>
      <c r="B30356" s="3">
        <v>40724</v>
      </c>
      <c r="C30356" s="2" t="s">
        <v>24</v>
      </c>
      <c r="D30356" s="4">
        <v>1327662</v>
      </c>
      <c r="E30356" s="4">
        <v>2591248</v>
      </c>
      <c r="F30356">
        <f t="shared" si="474"/>
        <v>0.51236392657128915</v>
      </c>
    </row>
    <row r="30357" spans="1:6">
      <c r="A30357" s="2">
        <v>3029</v>
      </c>
      <c r="B30357" s="3">
        <v>40633</v>
      </c>
      <c r="C30357" s="2" t="s">
        <v>24</v>
      </c>
      <c r="D30357" s="4">
        <v>1391697</v>
      </c>
      <c r="E30357" s="4">
        <v>2141214</v>
      </c>
      <c r="F30357">
        <f t="shared" si="474"/>
        <v>0.64995698701764515</v>
      </c>
    </row>
    <row r="30358" spans="1:6">
      <c r="A30358" s="2">
        <v>3029</v>
      </c>
      <c r="B30358" s="3">
        <v>40543</v>
      </c>
      <c r="C30358" s="2" t="s">
        <v>24</v>
      </c>
      <c r="D30358" s="4">
        <v>1379212</v>
      </c>
      <c r="E30358" s="4">
        <v>2806666</v>
      </c>
      <c r="F30358">
        <f t="shared" si="474"/>
        <v>0.49140581743606115</v>
      </c>
    </row>
    <row r="30359" spans="1:6">
      <c r="A30359" s="2">
        <v>3029</v>
      </c>
      <c r="B30359" s="3">
        <v>40451</v>
      </c>
      <c r="C30359" s="2" t="s">
        <v>24</v>
      </c>
      <c r="D30359" s="4">
        <v>1361662</v>
      </c>
      <c r="E30359" s="4">
        <v>3073418</v>
      </c>
      <c r="F30359">
        <f t="shared" si="474"/>
        <v>0.44304484453465165</v>
      </c>
    </row>
    <row r="30360" spans="1:6">
      <c r="A30360" s="2">
        <v>3029</v>
      </c>
      <c r="B30360" s="3">
        <v>40359</v>
      </c>
      <c r="C30360" s="2" t="s">
        <v>24</v>
      </c>
      <c r="D30360" s="4">
        <v>1334977</v>
      </c>
      <c r="E30360" s="4">
        <v>3314761</v>
      </c>
      <c r="F30360">
        <f t="shared" si="474"/>
        <v>0.40273702990954702</v>
      </c>
    </row>
    <row r="30361" spans="1:6">
      <c r="A30361" s="2">
        <v>3029</v>
      </c>
      <c r="B30361" s="3">
        <v>40268</v>
      </c>
      <c r="C30361" s="2" t="s">
        <v>24</v>
      </c>
      <c r="D30361" s="4">
        <v>1389964</v>
      </c>
      <c r="E30361" s="4">
        <v>3753117</v>
      </c>
      <c r="F30361">
        <f t="shared" si="474"/>
        <v>0.37034923238470852</v>
      </c>
    </row>
    <row r="30362" spans="1:6">
      <c r="A30362" s="2">
        <v>3029</v>
      </c>
      <c r="B30362" s="3">
        <v>40178</v>
      </c>
      <c r="C30362" s="2" t="s">
        <v>24</v>
      </c>
      <c r="D30362" s="4">
        <v>1366057</v>
      </c>
      <c r="E30362" s="4">
        <v>2393720</v>
      </c>
      <c r="F30362">
        <f t="shared" si="474"/>
        <v>0.57068370569657267</v>
      </c>
    </row>
    <row r="30363" spans="1:6">
      <c r="A30363" s="2">
        <v>3029</v>
      </c>
      <c r="B30363" s="3">
        <v>40086</v>
      </c>
      <c r="C30363" s="2" t="s">
        <v>24</v>
      </c>
      <c r="D30363" s="4">
        <v>1313347</v>
      </c>
      <c r="E30363" s="4">
        <v>994910</v>
      </c>
      <c r="F30363">
        <f t="shared" si="474"/>
        <v>1.3200661366354747</v>
      </c>
    </row>
    <row r="30364" spans="1:6">
      <c r="A30364" s="2">
        <v>3029</v>
      </c>
      <c r="B30364" s="3">
        <v>39994</v>
      </c>
      <c r="C30364" s="2" t="s">
        <v>24</v>
      </c>
      <c r="D30364" s="4">
        <v>1268078</v>
      </c>
      <c r="E30364" s="4">
        <v>801868</v>
      </c>
      <c r="F30364">
        <f t="shared" si="474"/>
        <v>1.5814049195129374</v>
      </c>
    </row>
    <row r="30365" spans="1:6">
      <c r="A30365" s="2">
        <v>3029</v>
      </c>
      <c r="B30365" s="3">
        <v>39903</v>
      </c>
      <c r="C30365" s="2" t="s">
        <v>24</v>
      </c>
      <c r="D30365" s="4">
        <v>1313626</v>
      </c>
      <c r="E30365" s="4">
        <v>658323</v>
      </c>
      <c r="F30365">
        <f t="shared" si="474"/>
        <v>1.9954125862228724</v>
      </c>
    </row>
    <row r="30366" spans="1:6">
      <c r="A30366" s="2">
        <v>3029</v>
      </c>
      <c r="B30366" s="3">
        <v>39813</v>
      </c>
      <c r="C30366" s="2" t="s">
        <v>24</v>
      </c>
      <c r="D30366" s="4">
        <v>1297094</v>
      </c>
      <c r="E30366" s="4">
        <v>623675</v>
      </c>
      <c r="F30366">
        <f t="shared" si="474"/>
        <v>2.0797594901190526</v>
      </c>
    </row>
    <row r="30367" spans="1:6">
      <c r="A30367" s="2">
        <v>3029</v>
      </c>
      <c r="B30367" s="3">
        <v>39721</v>
      </c>
      <c r="C30367" s="2" t="s">
        <v>24</v>
      </c>
      <c r="D30367" s="4">
        <v>1312920</v>
      </c>
      <c r="E30367" s="4">
        <v>705306</v>
      </c>
      <c r="F30367">
        <f t="shared" si="474"/>
        <v>1.8614899065086643</v>
      </c>
    </row>
    <row r="30368" spans="1:6">
      <c r="A30368" s="2">
        <v>3029</v>
      </c>
      <c r="B30368" s="3">
        <v>39629</v>
      </c>
      <c r="C30368" s="2" t="s">
        <v>24</v>
      </c>
      <c r="D30368" s="4">
        <v>1340443</v>
      </c>
      <c r="E30368" s="4">
        <v>998512</v>
      </c>
      <c r="F30368">
        <f t="shared" si="474"/>
        <v>1.3424405515406925</v>
      </c>
    </row>
    <row r="30369" spans="1:6">
      <c r="A30369" s="2">
        <v>3029</v>
      </c>
      <c r="B30369" s="3">
        <v>39538</v>
      </c>
      <c r="C30369" s="2" t="s">
        <v>24</v>
      </c>
      <c r="D30369" s="4">
        <v>1310361</v>
      </c>
      <c r="E30369" s="4">
        <v>903510</v>
      </c>
      <c r="F30369">
        <f t="shared" si="474"/>
        <v>1.4503004947371916</v>
      </c>
    </row>
    <row r="30370" spans="1:6">
      <c r="A30370" s="2">
        <v>3029</v>
      </c>
      <c r="B30370" s="3">
        <v>39447</v>
      </c>
      <c r="C30370" s="2" t="s">
        <v>24</v>
      </c>
      <c r="D30370" s="4">
        <v>1274903</v>
      </c>
      <c r="E30370" s="4">
        <v>831229</v>
      </c>
      <c r="F30370">
        <f t="shared" si="474"/>
        <v>1.533756642273068</v>
      </c>
    </row>
    <row r="30371" spans="1:6">
      <c r="A30371" s="2">
        <v>3029</v>
      </c>
      <c r="B30371" s="3">
        <v>39262</v>
      </c>
      <c r="C30371" s="2" t="s">
        <v>24</v>
      </c>
      <c r="D30371" s="4">
        <v>1253954</v>
      </c>
      <c r="E30371" s="4">
        <v>1313734</v>
      </c>
      <c r="F30371">
        <f t="shared" si="474"/>
        <v>0.95449611565202697</v>
      </c>
    </row>
    <row r="30372" spans="1:6">
      <c r="A30372" s="2">
        <v>3029</v>
      </c>
      <c r="B30372" s="3">
        <v>39080</v>
      </c>
      <c r="C30372" s="2" t="s">
        <v>24</v>
      </c>
      <c r="D30372" s="4">
        <v>1236018</v>
      </c>
      <c r="E30372" s="4">
        <v>1032677</v>
      </c>
      <c r="F30372">
        <f t="shared" si="474"/>
        <v>1.1969066804044246</v>
      </c>
    </row>
    <row r="30373" spans="1:6">
      <c r="A30373" s="2">
        <v>3029</v>
      </c>
      <c r="B30373" s="3">
        <v>38898</v>
      </c>
      <c r="C30373" s="2" t="s">
        <v>24</v>
      </c>
      <c r="D30373" s="4">
        <v>1215546</v>
      </c>
      <c r="E30373" s="4">
        <v>929938</v>
      </c>
      <c r="F30373">
        <f t="shared" si="474"/>
        <v>1.3071258514008461</v>
      </c>
    </row>
    <row r="30374" spans="1:6">
      <c r="A30374" s="2">
        <v>3029</v>
      </c>
      <c r="B30374" s="3">
        <v>38716</v>
      </c>
      <c r="C30374" s="2" t="s">
        <v>24</v>
      </c>
      <c r="D30374" s="4">
        <v>1208735</v>
      </c>
      <c r="E30374" s="4">
        <v>898551</v>
      </c>
      <c r="F30374">
        <f t="shared" si="474"/>
        <v>1.345204668405021</v>
      </c>
    </row>
    <row r="30375" spans="1:6">
      <c r="A30375" s="2">
        <v>3029</v>
      </c>
      <c r="B30375" s="3">
        <v>38533</v>
      </c>
      <c r="C30375" s="2" t="s">
        <v>24</v>
      </c>
      <c r="D30375" s="4">
        <v>1198235</v>
      </c>
      <c r="E30375" s="4">
        <v>1154845</v>
      </c>
      <c r="F30375">
        <f t="shared" si="474"/>
        <v>1.0375721417159878</v>
      </c>
    </row>
    <row r="30376" spans="1:6">
      <c r="A30376" s="2">
        <v>3029</v>
      </c>
      <c r="B30376" s="3">
        <v>38352</v>
      </c>
      <c r="C30376" s="2" t="s">
        <v>24</v>
      </c>
      <c r="D30376" s="4">
        <v>1115968</v>
      </c>
      <c r="E30376" s="4">
        <v>598968</v>
      </c>
      <c r="F30376">
        <f t="shared" si="474"/>
        <v>1.8631512868801003</v>
      </c>
    </row>
    <row r="30377" spans="1:6">
      <c r="A30377" s="2">
        <v>3030</v>
      </c>
      <c r="B30377" s="3">
        <v>44196</v>
      </c>
      <c r="C30377" s="2" t="s">
        <v>20</v>
      </c>
      <c r="D30377" s="4">
        <v>5702194</v>
      </c>
      <c r="E30377" s="4">
        <v>13653285</v>
      </c>
      <c r="F30377">
        <f t="shared" si="474"/>
        <v>0.41764264058063683</v>
      </c>
    </row>
    <row r="30378" spans="1:6">
      <c r="A30378" s="2">
        <v>3030</v>
      </c>
      <c r="B30378" s="3">
        <v>44104</v>
      </c>
      <c r="C30378" s="2" t="s">
        <v>20</v>
      </c>
      <c r="D30378" s="4">
        <v>5549539</v>
      </c>
      <c r="E30378" s="4">
        <v>13440690</v>
      </c>
      <c r="F30378">
        <f t="shared" si="474"/>
        <v>0.41289093045074321</v>
      </c>
    </row>
    <row r="30379" spans="1:6">
      <c r="A30379" s="2">
        <v>3030</v>
      </c>
      <c r="B30379" s="3">
        <v>44012</v>
      </c>
      <c r="C30379" s="2" t="s">
        <v>20</v>
      </c>
      <c r="D30379" s="4">
        <v>5226823</v>
      </c>
      <c r="E30379" s="4">
        <v>12802907</v>
      </c>
      <c r="F30379">
        <f t="shared" si="474"/>
        <v>0.40825282883020236</v>
      </c>
    </row>
    <row r="30380" spans="1:6">
      <c r="A30380" s="2">
        <v>3030</v>
      </c>
      <c r="B30380" s="3">
        <v>43921</v>
      </c>
      <c r="C30380" s="2" t="s">
        <v>20</v>
      </c>
      <c r="D30380" s="4">
        <v>5644870</v>
      </c>
      <c r="E30380" s="4">
        <v>10771450</v>
      </c>
      <c r="F30380">
        <f t="shared" si="474"/>
        <v>0.52405850651490749</v>
      </c>
    </row>
    <row r="30381" spans="1:6">
      <c r="A30381" s="2">
        <v>3030</v>
      </c>
      <c r="B30381" s="3">
        <v>43830</v>
      </c>
      <c r="C30381" s="2" t="s">
        <v>20</v>
      </c>
      <c r="D30381" s="4">
        <v>5382432</v>
      </c>
      <c r="E30381" s="4">
        <v>12566691</v>
      </c>
      <c r="F30381">
        <f t="shared" si="474"/>
        <v>0.42830940937435319</v>
      </c>
    </row>
    <row r="30382" spans="1:6">
      <c r="A30382" s="2">
        <v>3030</v>
      </c>
      <c r="B30382" s="3">
        <v>43735</v>
      </c>
      <c r="C30382" s="2" t="s">
        <v>20</v>
      </c>
      <c r="D30382" s="4">
        <v>5191200</v>
      </c>
      <c r="E30382" s="4">
        <v>11669070</v>
      </c>
      <c r="F30382">
        <f t="shared" si="474"/>
        <v>0.44486835711843359</v>
      </c>
    </row>
    <row r="30383" spans="1:6">
      <c r="A30383" s="2">
        <v>3030</v>
      </c>
      <c r="B30383" s="3">
        <v>43644</v>
      </c>
      <c r="C30383" s="2" t="s">
        <v>20</v>
      </c>
      <c r="D30383" s="4">
        <v>5002297</v>
      </c>
      <c r="E30383" s="4">
        <v>11574584</v>
      </c>
      <c r="F30383">
        <f t="shared" si="474"/>
        <v>0.43217942001198489</v>
      </c>
    </row>
    <row r="30384" spans="1:6">
      <c r="A30384" s="2">
        <v>3030</v>
      </c>
      <c r="B30384" s="3">
        <v>43553</v>
      </c>
      <c r="C30384" s="2" t="s">
        <v>20</v>
      </c>
      <c r="D30384" s="4">
        <v>5601373</v>
      </c>
      <c r="E30384" s="4">
        <v>13180853</v>
      </c>
      <c r="F30384">
        <f t="shared" si="474"/>
        <v>0.42496286090133922</v>
      </c>
    </row>
    <row r="30385" spans="1:6">
      <c r="A30385" s="2">
        <v>3030</v>
      </c>
      <c r="B30385" s="3">
        <v>43462</v>
      </c>
      <c r="C30385" s="2" t="s">
        <v>20</v>
      </c>
      <c r="D30385" s="4">
        <v>5348469</v>
      </c>
      <c r="E30385" s="4">
        <v>10771450</v>
      </c>
      <c r="F30385">
        <f t="shared" si="474"/>
        <v>0.49654122703999926</v>
      </c>
    </row>
    <row r="30386" spans="1:6">
      <c r="A30386" s="2">
        <v>3030</v>
      </c>
      <c r="B30386" s="3">
        <v>43371</v>
      </c>
      <c r="C30386" s="2" t="s">
        <v>20</v>
      </c>
      <c r="D30386" s="4">
        <v>5143277</v>
      </c>
      <c r="E30386" s="4">
        <v>11432854</v>
      </c>
      <c r="F30386">
        <f t="shared" si="474"/>
        <v>0.44986816065349911</v>
      </c>
    </row>
    <row r="30387" spans="1:6">
      <c r="A30387" s="2">
        <v>3030</v>
      </c>
      <c r="B30387" s="3">
        <v>43280</v>
      </c>
      <c r="C30387" s="2" t="s">
        <v>20</v>
      </c>
      <c r="D30387" s="4">
        <v>4926858</v>
      </c>
      <c r="E30387" s="4">
        <v>14787122</v>
      </c>
      <c r="F30387">
        <f t="shared" si="474"/>
        <v>0.33318572741876346</v>
      </c>
    </row>
    <row r="30388" spans="1:6">
      <c r="A30388" s="2">
        <v>3030</v>
      </c>
      <c r="B30388" s="3">
        <v>43190</v>
      </c>
      <c r="C30388" s="2" t="s">
        <v>20</v>
      </c>
      <c r="D30388" s="4">
        <v>5231942</v>
      </c>
      <c r="E30388" s="4">
        <v>13157231</v>
      </c>
      <c r="F30388">
        <f t="shared" si="474"/>
        <v>0.39764765093810395</v>
      </c>
    </row>
    <row r="30389" spans="1:6">
      <c r="A30389" s="2">
        <v>3030</v>
      </c>
      <c r="B30389" s="3">
        <v>43098</v>
      </c>
      <c r="C30389" s="2" t="s">
        <v>20</v>
      </c>
      <c r="D30389" s="4">
        <v>5008954</v>
      </c>
      <c r="E30389" s="4">
        <v>10570666</v>
      </c>
      <c r="F30389">
        <f t="shared" si="474"/>
        <v>0.47385415450644264</v>
      </c>
    </row>
    <row r="30390" spans="1:6">
      <c r="A30390" s="2">
        <v>3030</v>
      </c>
      <c r="B30390" s="3">
        <v>43008</v>
      </c>
      <c r="C30390" s="2" t="s">
        <v>20</v>
      </c>
      <c r="D30390" s="4">
        <v>4893958</v>
      </c>
      <c r="E30390" s="4">
        <v>10074612</v>
      </c>
      <c r="F30390">
        <f t="shared" si="474"/>
        <v>0.48577136270855892</v>
      </c>
    </row>
    <row r="30391" spans="1:6">
      <c r="A30391" s="2">
        <v>3030</v>
      </c>
      <c r="B30391" s="3">
        <v>42916</v>
      </c>
      <c r="C30391" s="2" t="s">
        <v>20</v>
      </c>
      <c r="D30391" s="4">
        <v>4640129</v>
      </c>
      <c r="E30391" s="4">
        <v>8917154</v>
      </c>
      <c r="F30391">
        <f t="shared" si="474"/>
        <v>0.52035985921068539</v>
      </c>
    </row>
    <row r="30392" spans="1:6">
      <c r="A30392" s="2">
        <v>3030</v>
      </c>
      <c r="B30392" s="3">
        <v>42825</v>
      </c>
      <c r="C30392" s="2" t="s">
        <v>20</v>
      </c>
      <c r="D30392" s="4">
        <v>5183876</v>
      </c>
      <c r="E30392" s="4">
        <v>10110045</v>
      </c>
      <c r="F30392">
        <f t="shared" si="474"/>
        <v>0.51274509658463441</v>
      </c>
    </row>
    <row r="30393" spans="1:6">
      <c r="A30393" s="2">
        <v>3030</v>
      </c>
      <c r="B30393" s="3">
        <v>42734</v>
      </c>
      <c r="C30393" s="2" t="s">
        <v>20</v>
      </c>
      <c r="D30393" s="4">
        <v>5129259</v>
      </c>
      <c r="E30393" s="4">
        <v>9023451</v>
      </c>
      <c r="F30393">
        <f t="shared" si="474"/>
        <v>0.56843651059888289</v>
      </c>
    </row>
    <row r="30394" spans="1:6">
      <c r="A30394" s="2">
        <v>3030</v>
      </c>
      <c r="B30394" s="3">
        <v>42643</v>
      </c>
      <c r="C30394" s="2" t="s">
        <v>20</v>
      </c>
      <c r="D30394" s="4">
        <v>5062740</v>
      </c>
      <c r="E30394" s="4">
        <v>9684856</v>
      </c>
      <c r="F30394">
        <f t="shared" si="474"/>
        <v>0.52274809248583565</v>
      </c>
    </row>
    <row r="30395" spans="1:6">
      <c r="A30395" s="2">
        <v>3030</v>
      </c>
      <c r="B30395" s="3">
        <v>42551</v>
      </c>
      <c r="C30395" s="2" t="s">
        <v>20</v>
      </c>
      <c r="D30395" s="4">
        <v>5018244</v>
      </c>
      <c r="E30395" s="4">
        <v>10133666</v>
      </c>
      <c r="F30395">
        <f t="shared" si="474"/>
        <v>0.49520519030329202</v>
      </c>
    </row>
    <row r="30396" spans="1:6">
      <c r="A30396" s="2">
        <v>3030</v>
      </c>
      <c r="B30396" s="3">
        <v>42460</v>
      </c>
      <c r="C30396" s="2" t="s">
        <v>20</v>
      </c>
      <c r="D30396" s="4">
        <v>5789238</v>
      </c>
      <c r="E30396" s="4">
        <v>11645449</v>
      </c>
      <c r="F30396">
        <f t="shared" si="474"/>
        <v>0.49712449902103389</v>
      </c>
    </row>
    <row r="30397" spans="1:6">
      <c r="A30397" s="2">
        <v>3030</v>
      </c>
      <c r="B30397" s="3">
        <v>42369</v>
      </c>
      <c r="C30397" s="2" t="s">
        <v>20</v>
      </c>
      <c r="D30397" s="4">
        <v>5685246</v>
      </c>
      <c r="E30397" s="4">
        <v>11574584</v>
      </c>
      <c r="F30397">
        <f t="shared" si="474"/>
        <v>0.49118361402880656</v>
      </c>
    </row>
    <row r="30398" spans="1:6">
      <c r="A30398" s="2">
        <v>3030</v>
      </c>
      <c r="B30398" s="3">
        <v>42277</v>
      </c>
      <c r="C30398" s="2" t="s">
        <v>20</v>
      </c>
      <c r="D30398" s="4">
        <v>5676491</v>
      </c>
      <c r="E30398" s="4">
        <v>12377718</v>
      </c>
      <c r="F30398">
        <f t="shared" si="474"/>
        <v>0.4586056169642902</v>
      </c>
    </row>
    <row r="30399" spans="1:6">
      <c r="A30399" s="2">
        <v>3030</v>
      </c>
      <c r="B30399" s="3">
        <v>42185</v>
      </c>
      <c r="C30399" s="2" t="s">
        <v>20</v>
      </c>
      <c r="D30399" s="4">
        <v>5225954</v>
      </c>
      <c r="E30399" s="4">
        <v>16015445</v>
      </c>
      <c r="F30399">
        <f t="shared" si="474"/>
        <v>0.3263071366421601</v>
      </c>
    </row>
    <row r="30400" spans="1:6">
      <c r="A30400" s="2">
        <v>3030</v>
      </c>
      <c r="B30400" s="3">
        <v>42094</v>
      </c>
      <c r="C30400" s="2" t="s">
        <v>20</v>
      </c>
      <c r="D30400" s="4">
        <v>5993620</v>
      </c>
      <c r="E30400" s="4">
        <v>13086366</v>
      </c>
      <c r="F30400">
        <f t="shared" si="474"/>
        <v>0.45800491901265789</v>
      </c>
    </row>
    <row r="30401" spans="1:6">
      <c r="A30401" s="2">
        <v>3030</v>
      </c>
      <c r="B30401" s="3">
        <v>42004</v>
      </c>
      <c r="C30401" s="2" t="s">
        <v>20</v>
      </c>
      <c r="D30401" s="4">
        <v>5718469</v>
      </c>
      <c r="E30401" s="4">
        <v>12047016</v>
      </c>
      <c r="F30401">
        <f t="shared" si="474"/>
        <v>0.47467928987560071</v>
      </c>
    </row>
    <row r="30402" spans="1:6">
      <c r="A30402" s="2">
        <v>3030</v>
      </c>
      <c r="B30402" s="3">
        <v>41912</v>
      </c>
      <c r="C30402" s="2" t="s">
        <v>20</v>
      </c>
      <c r="D30402" s="4">
        <v>5516769</v>
      </c>
      <c r="E30402" s="4">
        <v>12755664</v>
      </c>
      <c r="F30402">
        <f t="shared" si="474"/>
        <v>0.43249563488031667</v>
      </c>
    </row>
    <row r="30403" spans="1:6">
      <c r="A30403" s="2">
        <v>3030</v>
      </c>
      <c r="B30403" s="3">
        <v>41820</v>
      </c>
      <c r="C30403" s="2" t="s">
        <v>20</v>
      </c>
      <c r="D30403" s="4">
        <v>4733829</v>
      </c>
      <c r="E30403" s="4">
        <v>12023394</v>
      </c>
      <c r="F30403">
        <f t="shared" ref="F30403:F30466" si="475">D30403/E30403</f>
        <v>0.39371819637616468</v>
      </c>
    </row>
    <row r="30404" spans="1:6">
      <c r="A30404" s="2">
        <v>3030</v>
      </c>
      <c r="B30404" s="3">
        <v>41729</v>
      </c>
      <c r="C30404" s="2" t="s">
        <v>20</v>
      </c>
      <c r="D30404" s="4">
        <v>5311558</v>
      </c>
      <c r="E30404" s="4">
        <v>11669070</v>
      </c>
      <c r="F30404">
        <f t="shared" si="475"/>
        <v>0.45518263237773021</v>
      </c>
    </row>
    <row r="30405" spans="1:6">
      <c r="A30405" s="2">
        <v>3030</v>
      </c>
      <c r="B30405" s="3">
        <v>41639</v>
      </c>
      <c r="C30405" s="2" t="s">
        <v>20</v>
      </c>
      <c r="D30405" s="4">
        <v>5221225</v>
      </c>
      <c r="E30405" s="4">
        <v>9826586</v>
      </c>
      <c r="F30405">
        <f t="shared" si="475"/>
        <v>0.53133662087728128</v>
      </c>
    </row>
    <row r="30406" spans="1:6">
      <c r="A30406" s="2">
        <v>3030</v>
      </c>
      <c r="B30406" s="3">
        <v>41547</v>
      </c>
      <c r="C30406" s="2" t="s">
        <v>20</v>
      </c>
      <c r="D30406" s="4">
        <v>5076250</v>
      </c>
      <c r="E30406" s="4">
        <v>9897450</v>
      </c>
      <c r="F30406">
        <f t="shared" si="475"/>
        <v>0.51288463190013589</v>
      </c>
    </row>
    <row r="30407" spans="1:6">
      <c r="A30407" s="2">
        <v>3030</v>
      </c>
      <c r="B30407" s="3">
        <v>41453</v>
      </c>
      <c r="C30407" s="2" t="s">
        <v>20</v>
      </c>
      <c r="D30407" s="4">
        <v>4688329</v>
      </c>
      <c r="E30407" s="4">
        <v>9404101</v>
      </c>
      <c r="F30407">
        <f t="shared" si="475"/>
        <v>0.49854090252752498</v>
      </c>
    </row>
    <row r="30408" spans="1:6">
      <c r="A30408" s="2">
        <v>3030</v>
      </c>
      <c r="B30408" s="3">
        <v>41362</v>
      </c>
      <c r="C30408" s="2" t="s">
        <v>20</v>
      </c>
      <c r="D30408" s="4">
        <v>5324829</v>
      </c>
      <c r="E30408" s="4">
        <v>11721700</v>
      </c>
      <c r="F30408">
        <f t="shared" si="475"/>
        <v>0.45427105283363334</v>
      </c>
    </row>
    <row r="30409" spans="1:6">
      <c r="A30409" s="2">
        <v>3030</v>
      </c>
      <c r="B30409" s="3">
        <v>41271</v>
      </c>
      <c r="C30409" s="2" t="s">
        <v>20</v>
      </c>
      <c r="D30409" s="4">
        <v>5207287</v>
      </c>
      <c r="E30409" s="4">
        <v>12122822</v>
      </c>
      <c r="F30409">
        <f t="shared" si="475"/>
        <v>0.42954412759669325</v>
      </c>
    </row>
    <row r="30410" spans="1:6">
      <c r="A30410" s="2">
        <v>3030</v>
      </c>
      <c r="B30410" s="3">
        <v>41180</v>
      </c>
      <c r="C30410" s="2" t="s">
        <v>20</v>
      </c>
      <c r="D30410" s="4">
        <v>4989477</v>
      </c>
      <c r="E30410" s="4">
        <v>10395766</v>
      </c>
      <c r="F30410">
        <f t="shared" si="475"/>
        <v>0.47995280001492918</v>
      </c>
    </row>
    <row r="30411" spans="1:6">
      <c r="A30411" s="2">
        <v>3030</v>
      </c>
      <c r="B30411" s="3">
        <v>41089</v>
      </c>
      <c r="C30411" s="2" t="s">
        <v>20</v>
      </c>
      <c r="D30411" s="4">
        <v>4359259</v>
      </c>
      <c r="E30411" s="4">
        <v>9952376</v>
      </c>
      <c r="F30411">
        <f t="shared" si="475"/>
        <v>0.43801188781452793</v>
      </c>
    </row>
    <row r="30412" spans="1:6">
      <c r="A30412" s="2">
        <v>3030</v>
      </c>
      <c r="B30412" s="3">
        <v>40998</v>
      </c>
      <c r="C30412" s="2" t="s">
        <v>20</v>
      </c>
      <c r="D30412" s="4">
        <v>4610596</v>
      </c>
      <c r="E30412" s="4">
        <v>8827325</v>
      </c>
      <c r="F30412">
        <f t="shared" si="475"/>
        <v>0.52230953318247597</v>
      </c>
    </row>
    <row r="30413" spans="1:6">
      <c r="A30413" s="2">
        <v>3030</v>
      </c>
      <c r="B30413" s="3">
        <v>40907</v>
      </c>
      <c r="C30413" s="2" t="s">
        <v>20</v>
      </c>
      <c r="D30413" s="4">
        <v>4420871</v>
      </c>
      <c r="E30413" s="4">
        <v>6079604</v>
      </c>
      <c r="F30413">
        <f t="shared" si="475"/>
        <v>0.72716430214862682</v>
      </c>
    </row>
    <row r="30414" spans="1:6">
      <c r="A30414" s="2">
        <v>3030</v>
      </c>
      <c r="B30414" s="3">
        <v>40816</v>
      </c>
      <c r="C30414" s="2" t="s">
        <v>20</v>
      </c>
      <c r="D30414" s="4">
        <v>4352124</v>
      </c>
      <c r="E30414" s="4">
        <v>7637367</v>
      </c>
      <c r="F30414">
        <f t="shared" si="475"/>
        <v>0.56984612628933506</v>
      </c>
    </row>
    <row r="30415" spans="1:6">
      <c r="A30415" s="2">
        <v>3030</v>
      </c>
      <c r="B30415" s="3">
        <v>40724</v>
      </c>
      <c r="C30415" s="2" t="s">
        <v>20</v>
      </c>
      <c r="D30415" s="4">
        <v>3959219</v>
      </c>
      <c r="E30415" s="4">
        <v>9190081</v>
      </c>
      <c r="F30415">
        <f t="shared" si="475"/>
        <v>0.43081437475904727</v>
      </c>
    </row>
    <row r="30416" spans="1:6">
      <c r="A30416" s="2">
        <v>3030</v>
      </c>
      <c r="B30416" s="3">
        <v>40633</v>
      </c>
      <c r="C30416" s="2" t="s">
        <v>20</v>
      </c>
      <c r="D30416" s="4">
        <v>4204511</v>
      </c>
      <c r="E30416" s="4">
        <v>9766357</v>
      </c>
      <c r="F30416">
        <f t="shared" si="475"/>
        <v>0.43050965677375913</v>
      </c>
    </row>
    <row r="30417" spans="1:6">
      <c r="A30417" s="2">
        <v>3030</v>
      </c>
      <c r="B30417" s="3">
        <v>40543</v>
      </c>
      <c r="C30417" s="2" t="s">
        <v>20</v>
      </c>
      <c r="D30417" s="4">
        <v>3890242</v>
      </c>
      <c r="E30417" s="4">
        <v>9665256</v>
      </c>
      <c r="F30417">
        <f t="shared" si="475"/>
        <v>0.40249756447216711</v>
      </c>
    </row>
    <row r="30418" spans="1:6">
      <c r="A30418" s="2">
        <v>3030</v>
      </c>
      <c r="B30418" s="3">
        <v>40451</v>
      </c>
      <c r="C30418" s="2" t="s">
        <v>20</v>
      </c>
      <c r="D30418" s="4">
        <v>3858369</v>
      </c>
      <c r="E30418" s="4">
        <v>8674466</v>
      </c>
      <c r="F30418">
        <f t="shared" si="475"/>
        <v>0.44479614076532203</v>
      </c>
    </row>
    <row r="30419" spans="1:6">
      <c r="A30419" s="2">
        <v>3030</v>
      </c>
      <c r="B30419" s="3">
        <v>40359</v>
      </c>
      <c r="C30419" s="2" t="s">
        <v>20</v>
      </c>
      <c r="D30419" s="4">
        <v>3564625</v>
      </c>
      <c r="E30419" s="4">
        <v>8762072</v>
      </c>
      <c r="F30419">
        <f t="shared" si="475"/>
        <v>0.40682443604663371</v>
      </c>
    </row>
    <row r="30420" spans="1:6">
      <c r="A30420" s="2">
        <v>3030</v>
      </c>
      <c r="B30420" s="3">
        <v>40268</v>
      </c>
      <c r="C30420" s="2" t="s">
        <v>20</v>
      </c>
      <c r="D30420" s="4">
        <v>3293285</v>
      </c>
      <c r="E30420" s="4">
        <v>8704300</v>
      </c>
      <c r="F30420">
        <f t="shared" si="475"/>
        <v>0.37835150442884552</v>
      </c>
    </row>
    <row r="30421" spans="1:6">
      <c r="A30421" s="2">
        <v>3030</v>
      </c>
      <c r="B30421" s="3">
        <v>40178</v>
      </c>
      <c r="C30421" s="2" t="s">
        <v>20</v>
      </c>
      <c r="D30421" s="4">
        <v>3106236</v>
      </c>
      <c r="E30421" s="4">
        <v>7404432</v>
      </c>
      <c r="F30421">
        <f t="shared" si="475"/>
        <v>0.41951036892498977</v>
      </c>
    </row>
    <row r="30422" spans="1:6">
      <c r="A30422" s="2">
        <v>3030</v>
      </c>
      <c r="B30422" s="3">
        <v>40086</v>
      </c>
      <c r="C30422" s="2" t="s">
        <v>20</v>
      </c>
      <c r="D30422" s="4">
        <v>3021325</v>
      </c>
      <c r="E30422" s="4">
        <v>4900983</v>
      </c>
      <c r="F30422">
        <f t="shared" si="475"/>
        <v>0.61647326668956004</v>
      </c>
    </row>
    <row r="30423" spans="1:6">
      <c r="A30423" s="2">
        <v>3030</v>
      </c>
      <c r="B30423" s="3">
        <v>39994</v>
      </c>
      <c r="C30423" s="2" t="s">
        <v>20</v>
      </c>
      <c r="D30423" s="4">
        <v>2937085</v>
      </c>
      <c r="E30423" s="4">
        <v>3983950</v>
      </c>
      <c r="F30423">
        <f t="shared" si="475"/>
        <v>0.73722938289888174</v>
      </c>
    </row>
    <row r="30424" spans="1:6">
      <c r="A30424" s="2">
        <v>3030</v>
      </c>
      <c r="B30424" s="3">
        <v>39903</v>
      </c>
      <c r="C30424" s="2" t="s">
        <v>20</v>
      </c>
      <c r="D30424" s="4">
        <v>3026608</v>
      </c>
      <c r="E30424" s="4">
        <v>3113040</v>
      </c>
      <c r="F30424">
        <f t="shared" si="475"/>
        <v>0.97223549970446899</v>
      </c>
    </row>
    <row r="30425" spans="1:6">
      <c r="A30425" s="2">
        <v>3030</v>
      </c>
      <c r="B30425" s="3">
        <v>39813</v>
      </c>
      <c r="C30425" s="2" t="s">
        <v>20</v>
      </c>
      <c r="D30425" s="4">
        <v>3039525</v>
      </c>
      <c r="E30425" s="4">
        <v>2640525</v>
      </c>
      <c r="F30425">
        <f t="shared" si="475"/>
        <v>1.1511063140852671</v>
      </c>
    </row>
    <row r="30426" spans="1:6">
      <c r="A30426" s="2">
        <v>3030</v>
      </c>
      <c r="B30426" s="3">
        <v>39721</v>
      </c>
      <c r="C30426" s="2" t="s">
        <v>20</v>
      </c>
      <c r="D30426" s="4">
        <v>3034678</v>
      </c>
      <c r="E30426" s="4">
        <v>4317490</v>
      </c>
      <c r="F30426">
        <f t="shared" si="475"/>
        <v>0.7028801456401752</v>
      </c>
    </row>
    <row r="30427" spans="1:6">
      <c r="A30427" s="2">
        <v>3030</v>
      </c>
      <c r="B30427" s="3">
        <v>39629</v>
      </c>
      <c r="C30427" s="2" t="s">
        <v>20</v>
      </c>
      <c r="D30427" s="4">
        <v>2828991</v>
      </c>
      <c r="E30427" s="4">
        <v>7305500</v>
      </c>
      <c r="F30427">
        <f t="shared" si="475"/>
        <v>0.38724125658750258</v>
      </c>
    </row>
    <row r="30428" spans="1:6">
      <c r="A30428" s="2">
        <v>3030</v>
      </c>
      <c r="B30428" s="3">
        <v>39538</v>
      </c>
      <c r="C30428" s="2" t="s">
        <v>20</v>
      </c>
      <c r="D30428" s="4">
        <v>2814259</v>
      </c>
      <c r="E30428" s="4">
        <v>7020970</v>
      </c>
      <c r="F30428">
        <f t="shared" si="475"/>
        <v>0.40083620924174296</v>
      </c>
    </row>
    <row r="30429" spans="1:6">
      <c r="A30429" s="2">
        <v>3030</v>
      </c>
      <c r="B30429" s="3">
        <v>39447</v>
      </c>
      <c r="C30429" s="2" t="s">
        <v>20</v>
      </c>
      <c r="D30429" s="4">
        <v>2759015</v>
      </c>
      <c r="E30429" s="4">
        <v>7136320</v>
      </c>
      <c r="F30429">
        <f t="shared" si="475"/>
        <v>0.38661593089995966</v>
      </c>
    </row>
    <row r="30430" spans="1:6">
      <c r="A30430" s="2">
        <v>3030</v>
      </c>
      <c r="B30430" s="3">
        <v>39262</v>
      </c>
      <c r="C30430" s="2" t="s">
        <v>20</v>
      </c>
      <c r="D30430" s="4">
        <v>2261049</v>
      </c>
      <c r="E30430" s="4">
        <v>5917041</v>
      </c>
      <c r="F30430">
        <f t="shared" si="475"/>
        <v>0.38212495062988411</v>
      </c>
    </row>
    <row r="30431" spans="1:6">
      <c r="A30431" s="2">
        <v>3030</v>
      </c>
      <c r="B30431" s="3">
        <v>39080</v>
      </c>
      <c r="C30431" s="2" t="s">
        <v>20</v>
      </c>
      <c r="D30431" s="4">
        <v>2148944</v>
      </c>
      <c r="E30431" s="4">
        <v>5176613</v>
      </c>
      <c r="F30431">
        <f t="shared" si="475"/>
        <v>0.41512548842264235</v>
      </c>
    </row>
    <row r="30432" spans="1:6">
      <c r="A30432" s="2">
        <v>3030</v>
      </c>
      <c r="B30432" s="3">
        <v>38898</v>
      </c>
      <c r="C30432" s="2" t="s">
        <v>20</v>
      </c>
      <c r="D30432" s="4">
        <v>1851285</v>
      </c>
      <c r="E30432" s="4">
        <v>4503435</v>
      </c>
      <c r="F30432">
        <f t="shared" si="475"/>
        <v>0.41108287340663291</v>
      </c>
    </row>
    <row r="30433" spans="1:6">
      <c r="A30433" s="2">
        <v>3030</v>
      </c>
      <c r="B30433" s="3">
        <v>38716</v>
      </c>
      <c r="C30433" s="2" t="s">
        <v>20</v>
      </c>
      <c r="D30433" s="4">
        <v>1675150</v>
      </c>
      <c r="E30433" s="4">
        <v>3254904</v>
      </c>
      <c r="F30433">
        <f t="shared" si="475"/>
        <v>0.51465419563833525</v>
      </c>
    </row>
    <row r="30434" spans="1:6">
      <c r="A30434" s="2">
        <v>3030</v>
      </c>
      <c r="B30434" s="3">
        <v>38533</v>
      </c>
      <c r="C30434" s="2" t="s">
        <v>20</v>
      </c>
      <c r="D30434" s="4">
        <v>1350408</v>
      </c>
      <c r="E30434" s="4">
        <v>2567100</v>
      </c>
      <c r="F30434">
        <f t="shared" si="475"/>
        <v>0.52604417436017292</v>
      </c>
    </row>
    <row r="30435" spans="1:6">
      <c r="A30435" s="2">
        <v>3030</v>
      </c>
      <c r="B30435" s="3">
        <v>38352</v>
      </c>
      <c r="C30435" s="2" t="s">
        <v>20</v>
      </c>
      <c r="D30435" s="4">
        <v>1423625</v>
      </c>
      <c r="E30435" s="4">
        <v>3366543</v>
      </c>
      <c r="F30435">
        <f t="shared" si="475"/>
        <v>0.42287444419988102</v>
      </c>
    </row>
    <row r="30436" spans="1:6">
      <c r="A30436" s="2">
        <v>3031</v>
      </c>
      <c r="B30436" s="3">
        <v>44196</v>
      </c>
      <c r="C30436" s="2" t="s">
        <v>22</v>
      </c>
      <c r="D30436" s="4">
        <v>2819564</v>
      </c>
      <c r="E30436" s="4">
        <v>2879533</v>
      </c>
      <c r="F30436">
        <f t="shared" si="475"/>
        <v>0.97917405357049214</v>
      </c>
    </row>
    <row r="30437" spans="1:6">
      <c r="A30437" s="2">
        <v>3031</v>
      </c>
      <c r="B30437" s="3">
        <v>44104</v>
      </c>
      <c r="C30437" s="2" t="s">
        <v>22</v>
      </c>
      <c r="D30437" s="4">
        <v>2635904</v>
      </c>
      <c r="E30437" s="4">
        <v>2434432</v>
      </c>
      <c r="F30437">
        <f t="shared" si="475"/>
        <v>1.0827593459172407</v>
      </c>
    </row>
    <row r="30438" spans="1:6">
      <c r="A30438" s="2">
        <v>3031</v>
      </c>
      <c r="B30438" s="3">
        <v>44012</v>
      </c>
      <c r="C30438" s="2" t="s">
        <v>22</v>
      </c>
      <c r="D30438" s="4">
        <v>2617403</v>
      </c>
      <c r="E30438" s="4">
        <v>2734774</v>
      </c>
      <c r="F30438">
        <f t="shared" si="475"/>
        <v>0.95708201116435943</v>
      </c>
    </row>
    <row r="30439" spans="1:6">
      <c r="A30439" s="2">
        <v>3031</v>
      </c>
      <c r="B30439" s="3">
        <v>43921</v>
      </c>
      <c r="C30439" s="2" t="s">
        <v>22</v>
      </c>
      <c r="D30439" s="4">
        <v>2725718</v>
      </c>
      <c r="E30439" s="4">
        <v>2277423</v>
      </c>
      <c r="F30439">
        <f t="shared" si="475"/>
        <v>1.1968430985372502</v>
      </c>
    </row>
    <row r="30440" spans="1:6">
      <c r="A30440" s="2">
        <v>3031</v>
      </c>
      <c r="B30440" s="3">
        <v>43830</v>
      </c>
      <c r="C30440" s="2" t="s">
        <v>22</v>
      </c>
      <c r="D30440" s="4">
        <v>2847012</v>
      </c>
      <c r="E30440" s="4">
        <v>3117456</v>
      </c>
      <c r="F30440">
        <f t="shared" si="475"/>
        <v>0.91324849492663251</v>
      </c>
    </row>
    <row r="30441" spans="1:6">
      <c r="A30441" s="2">
        <v>3031</v>
      </c>
      <c r="B30441" s="3">
        <v>43735</v>
      </c>
      <c r="C30441" s="2" t="s">
        <v>22</v>
      </c>
      <c r="D30441" s="4">
        <v>2927217</v>
      </c>
      <c r="E30441" s="4">
        <v>2837445</v>
      </c>
      <c r="F30441">
        <f t="shared" si="475"/>
        <v>1.0316383225049297</v>
      </c>
    </row>
    <row r="30442" spans="1:6">
      <c r="A30442" s="2">
        <v>3031</v>
      </c>
      <c r="B30442" s="3">
        <v>43644</v>
      </c>
      <c r="C30442" s="2" t="s">
        <v>22</v>
      </c>
      <c r="D30442" s="4">
        <v>2893309</v>
      </c>
      <c r="E30442" s="4">
        <v>2230754</v>
      </c>
      <c r="F30442">
        <f t="shared" si="475"/>
        <v>1.2970094416506706</v>
      </c>
    </row>
    <row r="30443" spans="1:6">
      <c r="A30443" s="2">
        <v>3031</v>
      </c>
      <c r="B30443" s="3">
        <v>43553</v>
      </c>
      <c r="C30443" s="2" t="s">
        <v>22</v>
      </c>
      <c r="D30443" s="4">
        <v>2887424</v>
      </c>
      <c r="E30443" s="4">
        <v>2324091</v>
      </c>
      <c r="F30443">
        <f t="shared" si="475"/>
        <v>1.2423885295369244</v>
      </c>
    </row>
    <row r="30444" spans="1:6">
      <c r="A30444" s="2">
        <v>3031</v>
      </c>
      <c r="B30444" s="3">
        <v>43462</v>
      </c>
      <c r="C30444" s="2" t="s">
        <v>22</v>
      </c>
      <c r="D30444" s="4">
        <v>2784155</v>
      </c>
      <c r="E30444" s="4">
        <v>1969411</v>
      </c>
      <c r="F30444">
        <f t="shared" si="475"/>
        <v>1.4136993243157472</v>
      </c>
    </row>
    <row r="30445" spans="1:6">
      <c r="A30445" s="2">
        <v>3031</v>
      </c>
      <c r="B30445" s="3">
        <v>43371</v>
      </c>
      <c r="C30445" s="2" t="s">
        <v>22</v>
      </c>
      <c r="D30445" s="4">
        <v>2735056</v>
      </c>
      <c r="E30445" s="4">
        <v>2118750</v>
      </c>
      <c r="F30445">
        <f t="shared" si="475"/>
        <v>1.2908818879056048</v>
      </c>
    </row>
    <row r="30446" spans="1:6">
      <c r="A30446" s="2">
        <v>3031</v>
      </c>
      <c r="B30446" s="3">
        <v>43280</v>
      </c>
      <c r="C30446" s="2" t="s">
        <v>22</v>
      </c>
      <c r="D30446" s="4">
        <v>2788608</v>
      </c>
      <c r="E30446" s="4">
        <v>2986784</v>
      </c>
      <c r="F30446">
        <f t="shared" si="475"/>
        <v>0.93364903521647369</v>
      </c>
    </row>
    <row r="30447" spans="1:6">
      <c r="A30447" s="2">
        <v>3031</v>
      </c>
      <c r="B30447" s="3">
        <v>43190</v>
      </c>
      <c r="C30447" s="2" t="s">
        <v>22</v>
      </c>
      <c r="D30447" s="4">
        <v>2897451</v>
      </c>
      <c r="E30447" s="4">
        <v>3229460</v>
      </c>
      <c r="F30447">
        <f t="shared" si="475"/>
        <v>0.89719364847373861</v>
      </c>
    </row>
    <row r="30448" spans="1:6">
      <c r="A30448" s="2">
        <v>3031</v>
      </c>
      <c r="B30448" s="3">
        <v>43098</v>
      </c>
      <c r="C30448" s="2" t="s">
        <v>22</v>
      </c>
      <c r="D30448" s="4">
        <v>2862732</v>
      </c>
      <c r="E30448" s="4">
        <v>3248128</v>
      </c>
      <c r="F30448">
        <f t="shared" si="475"/>
        <v>0.88134827198928123</v>
      </c>
    </row>
    <row r="30449" spans="1:6">
      <c r="A30449" s="2">
        <v>3031</v>
      </c>
      <c r="B30449" s="3">
        <v>43008</v>
      </c>
      <c r="C30449" s="2" t="s">
        <v>22</v>
      </c>
      <c r="D30449" s="4">
        <v>2851254</v>
      </c>
      <c r="E30449" s="4">
        <v>2977450</v>
      </c>
      <c r="F30449">
        <f t="shared" si="475"/>
        <v>0.95761608087457384</v>
      </c>
    </row>
    <row r="30450" spans="1:6">
      <c r="A30450" s="2">
        <v>3031</v>
      </c>
      <c r="B30450" s="3">
        <v>42916</v>
      </c>
      <c r="C30450" s="2" t="s">
        <v>22</v>
      </c>
      <c r="D30450" s="4">
        <v>2802327</v>
      </c>
      <c r="E30450" s="4">
        <v>3024119</v>
      </c>
      <c r="F30450">
        <f t="shared" si="475"/>
        <v>0.92665897076140191</v>
      </c>
    </row>
    <row r="30451" spans="1:6">
      <c r="A30451" s="2">
        <v>3031</v>
      </c>
      <c r="B30451" s="3">
        <v>42825</v>
      </c>
      <c r="C30451" s="2" t="s">
        <v>22</v>
      </c>
      <c r="D30451" s="4">
        <v>2900040</v>
      </c>
      <c r="E30451" s="4">
        <v>3388133</v>
      </c>
      <c r="F30451">
        <f t="shared" si="475"/>
        <v>0.85594042500692857</v>
      </c>
    </row>
    <row r="30452" spans="1:6">
      <c r="A30452" s="2">
        <v>3031</v>
      </c>
      <c r="B30452" s="3">
        <v>42734</v>
      </c>
      <c r="C30452" s="2" t="s">
        <v>22</v>
      </c>
      <c r="D30452" s="4">
        <v>2918654</v>
      </c>
      <c r="E30452" s="4">
        <v>2478092</v>
      </c>
      <c r="F30452">
        <f t="shared" si="475"/>
        <v>1.1777827457576231</v>
      </c>
    </row>
    <row r="30453" spans="1:6">
      <c r="A30453" s="2">
        <v>3031</v>
      </c>
      <c r="B30453" s="3">
        <v>42643</v>
      </c>
      <c r="C30453" s="2" t="s">
        <v>22</v>
      </c>
      <c r="D30453" s="4">
        <v>2989910</v>
      </c>
      <c r="E30453" s="4">
        <v>2015909</v>
      </c>
      <c r="F30453">
        <f t="shared" si="475"/>
        <v>1.483157225847</v>
      </c>
    </row>
    <row r="30454" spans="1:6">
      <c r="A30454" s="2">
        <v>3031</v>
      </c>
      <c r="B30454" s="3">
        <v>42551</v>
      </c>
      <c r="C30454" s="2" t="s">
        <v>22</v>
      </c>
      <c r="D30454" s="4">
        <v>2971615</v>
      </c>
      <c r="E30454" s="4">
        <v>1730731</v>
      </c>
      <c r="F30454">
        <f t="shared" si="475"/>
        <v>1.7169710370935749</v>
      </c>
    </row>
    <row r="30455" spans="1:6">
      <c r="A30455" s="2">
        <v>3031</v>
      </c>
      <c r="B30455" s="3">
        <v>42460</v>
      </c>
      <c r="C30455" s="2" t="s">
        <v>22</v>
      </c>
      <c r="D30455" s="4">
        <v>2917199</v>
      </c>
      <c r="E30455" s="4">
        <v>1720898</v>
      </c>
      <c r="F30455">
        <f t="shared" si="475"/>
        <v>1.6951608985541269</v>
      </c>
    </row>
    <row r="30456" spans="1:6">
      <c r="A30456" s="2">
        <v>3031</v>
      </c>
      <c r="B30456" s="3">
        <v>42369</v>
      </c>
      <c r="C30456" s="2" t="s">
        <v>22</v>
      </c>
      <c r="D30456" s="4">
        <v>2885648</v>
      </c>
      <c r="E30456" s="4">
        <v>1911671</v>
      </c>
      <c r="F30456">
        <f t="shared" si="475"/>
        <v>1.5094898651493902</v>
      </c>
    </row>
    <row r="30457" spans="1:6">
      <c r="A30457" s="2">
        <v>3031</v>
      </c>
      <c r="B30457" s="3">
        <v>42277</v>
      </c>
      <c r="C30457" s="2" t="s">
        <v>22</v>
      </c>
      <c r="D30457" s="4">
        <v>2948292</v>
      </c>
      <c r="E30457" s="4">
        <v>1929372</v>
      </c>
      <c r="F30457">
        <f t="shared" si="475"/>
        <v>1.5281096646991872</v>
      </c>
    </row>
    <row r="30458" spans="1:6">
      <c r="A30458" s="2">
        <v>3031</v>
      </c>
      <c r="B30458" s="3">
        <v>42185</v>
      </c>
      <c r="C30458" s="2" t="s">
        <v>22</v>
      </c>
      <c r="D30458" s="4">
        <v>2923453</v>
      </c>
      <c r="E30458" s="4">
        <v>2645265</v>
      </c>
      <c r="F30458">
        <f t="shared" si="475"/>
        <v>1.1051645109280166</v>
      </c>
    </row>
    <row r="30459" spans="1:6">
      <c r="A30459" s="2">
        <v>3031</v>
      </c>
      <c r="B30459" s="3">
        <v>42094</v>
      </c>
      <c r="C30459" s="2" t="s">
        <v>22</v>
      </c>
      <c r="D30459" s="4">
        <v>3064805</v>
      </c>
      <c r="E30459" s="4">
        <v>2773103</v>
      </c>
      <c r="F30459">
        <f t="shared" si="475"/>
        <v>1.1051897459272157</v>
      </c>
    </row>
    <row r="30460" spans="1:6">
      <c r="A30460" s="2">
        <v>3031</v>
      </c>
      <c r="B30460" s="3">
        <v>42004</v>
      </c>
      <c r="C30460" s="2" t="s">
        <v>22</v>
      </c>
      <c r="D30460" s="4">
        <v>3036843</v>
      </c>
      <c r="E30460" s="4">
        <v>2851773</v>
      </c>
      <c r="F30460">
        <f t="shared" si="475"/>
        <v>1.0648964696699212</v>
      </c>
    </row>
    <row r="30461" spans="1:6">
      <c r="A30461" s="2">
        <v>3031</v>
      </c>
      <c r="B30461" s="3">
        <v>41912</v>
      </c>
      <c r="C30461" s="2" t="s">
        <v>22</v>
      </c>
      <c r="D30461" s="4">
        <v>2921911</v>
      </c>
      <c r="E30461" s="4">
        <v>2704268</v>
      </c>
      <c r="F30461">
        <f t="shared" si="475"/>
        <v>1.0804812984511889</v>
      </c>
    </row>
    <row r="30462" spans="1:6">
      <c r="A30462" s="2">
        <v>3031</v>
      </c>
      <c r="B30462" s="3">
        <v>41820</v>
      </c>
      <c r="C30462" s="2" t="s">
        <v>22</v>
      </c>
      <c r="D30462" s="4">
        <v>2892127</v>
      </c>
      <c r="E30462" s="4">
        <v>3235287</v>
      </c>
      <c r="F30462">
        <f t="shared" si="475"/>
        <v>0.89393213028705032</v>
      </c>
    </row>
    <row r="30463" spans="1:6">
      <c r="A30463" s="2">
        <v>3031</v>
      </c>
      <c r="B30463" s="3">
        <v>41729</v>
      </c>
      <c r="C30463" s="2" t="s">
        <v>22</v>
      </c>
      <c r="D30463" s="4">
        <v>2974608</v>
      </c>
      <c r="E30463" s="4">
        <v>3490964</v>
      </c>
      <c r="F30463">
        <f t="shared" si="475"/>
        <v>0.85208784736823406</v>
      </c>
    </row>
    <row r="30464" spans="1:6">
      <c r="A30464" s="2">
        <v>3031</v>
      </c>
      <c r="B30464" s="3">
        <v>41639</v>
      </c>
      <c r="C30464" s="2" t="s">
        <v>22</v>
      </c>
      <c r="D30464" s="4">
        <v>2957472</v>
      </c>
      <c r="E30464" s="4">
        <v>3697471</v>
      </c>
      <c r="F30464">
        <f t="shared" si="475"/>
        <v>0.79986347425037274</v>
      </c>
    </row>
    <row r="30465" spans="1:6">
      <c r="A30465" s="2">
        <v>3031</v>
      </c>
      <c r="B30465" s="3">
        <v>41547</v>
      </c>
      <c r="C30465" s="2" t="s">
        <v>22</v>
      </c>
      <c r="D30465" s="4">
        <v>2832995</v>
      </c>
      <c r="E30465" s="4">
        <v>2674766</v>
      </c>
      <c r="F30465">
        <f t="shared" si="475"/>
        <v>1.059156202822976</v>
      </c>
    </row>
    <row r="30466" spans="1:6">
      <c r="A30466" s="2">
        <v>3031</v>
      </c>
      <c r="B30466" s="3">
        <v>41453</v>
      </c>
      <c r="C30466" s="2" t="s">
        <v>22</v>
      </c>
      <c r="D30466" s="4">
        <v>2843664</v>
      </c>
      <c r="E30466" s="4">
        <v>2832106</v>
      </c>
      <c r="F30466">
        <f t="shared" si="475"/>
        <v>1.0040810619376535</v>
      </c>
    </row>
    <row r="30467" spans="1:6">
      <c r="A30467" s="2">
        <v>3031</v>
      </c>
      <c r="B30467" s="3">
        <v>41362</v>
      </c>
      <c r="C30467" s="2" t="s">
        <v>22</v>
      </c>
      <c r="D30467" s="4">
        <v>2852240</v>
      </c>
      <c r="E30467" s="4">
        <v>3068114</v>
      </c>
      <c r="F30467">
        <f t="shared" ref="F30467:F30530" si="476">D30467/E30467</f>
        <v>0.92963951143927503</v>
      </c>
    </row>
    <row r="30468" spans="1:6">
      <c r="A30468" s="2">
        <v>3031</v>
      </c>
      <c r="B30468" s="3">
        <v>41271</v>
      </c>
      <c r="C30468" s="2" t="s">
        <v>22</v>
      </c>
      <c r="D30468" s="4">
        <v>2839927</v>
      </c>
      <c r="E30468" s="4">
        <v>2812438</v>
      </c>
      <c r="F30468">
        <f t="shared" si="476"/>
        <v>1.0097740821308772</v>
      </c>
    </row>
    <row r="30469" spans="1:6">
      <c r="A30469" s="2">
        <v>3031</v>
      </c>
      <c r="B30469" s="3">
        <v>41180</v>
      </c>
      <c r="C30469" s="2" t="s">
        <v>22</v>
      </c>
      <c r="D30469" s="4">
        <v>2940548</v>
      </c>
      <c r="E30469" s="4">
        <v>3461462</v>
      </c>
      <c r="F30469">
        <f t="shared" si="476"/>
        <v>0.84951040918548293</v>
      </c>
    </row>
    <row r="30470" spans="1:6">
      <c r="A30470" s="2">
        <v>3031</v>
      </c>
      <c r="B30470" s="3">
        <v>41089</v>
      </c>
      <c r="C30470" s="2" t="s">
        <v>22</v>
      </c>
      <c r="D30470" s="4">
        <v>3094293</v>
      </c>
      <c r="E30470" s="4">
        <v>3844977</v>
      </c>
      <c r="F30470">
        <f t="shared" si="476"/>
        <v>0.80476242120564045</v>
      </c>
    </row>
    <row r="30471" spans="1:6">
      <c r="A30471" s="2">
        <v>3031</v>
      </c>
      <c r="B30471" s="3">
        <v>40998</v>
      </c>
      <c r="C30471" s="2" t="s">
        <v>22</v>
      </c>
      <c r="D30471" s="4">
        <v>3409123</v>
      </c>
      <c r="E30471" s="4">
        <v>4661174</v>
      </c>
      <c r="F30471">
        <f t="shared" si="476"/>
        <v>0.73138719987711254</v>
      </c>
    </row>
    <row r="30472" spans="1:6">
      <c r="A30472" s="2">
        <v>3031</v>
      </c>
      <c r="B30472" s="3">
        <v>40907</v>
      </c>
      <c r="C30472" s="2" t="s">
        <v>22</v>
      </c>
      <c r="D30472" s="4">
        <v>3459156</v>
      </c>
      <c r="E30472" s="4">
        <v>4553003</v>
      </c>
      <c r="F30472">
        <f t="shared" si="476"/>
        <v>0.75975262919879472</v>
      </c>
    </row>
    <row r="30473" spans="1:6">
      <c r="A30473" s="2">
        <v>3031</v>
      </c>
      <c r="B30473" s="3">
        <v>40816</v>
      </c>
      <c r="C30473" s="2" t="s">
        <v>22</v>
      </c>
      <c r="D30473" s="4">
        <v>3465786</v>
      </c>
      <c r="E30473" s="4">
        <v>3136950</v>
      </c>
      <c r="F30473">
        <f t="shared" si="476"/>
        <v>1.1048266628412948</v>
      </c>
    </row>
    <row r="30474" spans="1:6">
      <c r="A30474" s="2">
        <v>3031</v>
      </c>
      <c r="B30474" s="3">
        <v>40724</v>
      </c>
      <c r="C30474" s="2" t="s">
        <v>22</v>
      </c>
      <c r="D30474" s="4">
        <v>3299777</v>
      </c>
      <c r="E30474" s="4">
        <v>5329865</v>
      </c>
      <c r="F30474">
        <f t="shared" si="476"/>
        <v>0.61911080299407206</v>
      </c>
    </row>
    <row r="30475" spans="1:6">
      <c r="A30475" s="2">
        <v>3031</v>
      </c>
      <c r="B30475" s="3">
        <v>40633</v>
      </c>
      <c r="C30475" s="2" t="s">
        <v>22</v>
      </c>
      <c r="D30475" s="4">
        <v>3550263</v>
      </c>
      <c r="E30475" s="4">
        <v>6696750</v>
      </c>
      <c r="F30475">
        <f t="shared" si="476"/>
        <v>0.53014716093627501</v>
      </c>
    </row>
    <row r="30476" spans="1:6">
      <c r="A30476" s="2">
        <v>3031</v>
      </c>
      <c r="B30476" s="3">
        <v>40543</v>
      </c>
      <c r="C30476" s="2" t="s">
        <v>22</v>
      </c>
      <c r="D30476" s="4">
        <v>3331216</v>
      </c>
      <c r="E30476" s="4">
        <v>7453945</v>
      </c>
      <c r="F30476">
        <f t="shared" si="476"/>
        <v>0.44690643679286607</v>
      </c>
    </row>
    <row r="30477" spans="1:6">
      <c r="A30477" s="2">
        <v>3031</v>
      </c>
      <c r="B30477" s="3">
        <v>40451</v>
      </c>
      <c r="C30477" s="2" t="s">
        <v>22</v>
      </c>
      <c r="D30477" s="4">
        <v>3373673</v>
      </c>
      <c r="E30477" s="4">
        <v>7217936</v>
      </c>
      <c r="F30477">
        <f t="shared" si="476"/>
        <v>0.4674013457586767</v>
      </c>
    </row>
    <row r="30478" spans="1:6">
      <c r="A30478" s="2">
        <v>3031</v>
      </c>
      <c r="B30478" s="3">
        <v>40359</v>
      </c>
      <c r="C30478" s="2" t="s">
        <v>22</v>
      </c>
      <c r="D30478" s="4">
        <v>3262708</v>
      </c>
      <c r="E30478" s="4">
        <v>7407650</v>
      </c>
      <c r="F30478">
        <f t="shared" si="476"/>
        <v>0.44045115522466638</v>
      </c>
    </row>
    <row r="30479" spans="1:6">
      <c r="A30479" s="2">
        <v>3031</v>
      </c>
      <c r="B30479" s="3">
        <v>40268</v>
      </c>
      <c r="C30479" s="2" t="s">
        <v>22</v>
      </c>
      <c r="D30479" s="4">
        <v>3240571</v>
      </c>
      <c r="E30479" s="4">
        <v>8400528</v>
      </c>
      <c r="F30479">
        <f t="shared" si="476"/>
        <v>0.38575801425815137</v>
      </c>
    </row>
    <row r="30480" spans="1:6">
      <c r="A30480" s="2">
        <v>3031</v>
      </c>
      <c r="B30480" s="3">
        <v>40178</v>
      </c>
      <c r="C30480" s="2" t="s">
        <v>22</v>
      </c>
      <c r="D30480" s="4">
        <v>3198975</v>
      </c>
      <c r="E30480" s="4">
        <v>9403141</v>
      </c>
      <c r="F30480">
        <f t="shared" si="476"/>
        <v>0.34020281095433963</v>
      </c>
    </row>
    <row r="30481" spans="1:6">
      <c r="A30481" s="2">
        <v>3031</v>
      </c>
      <c r="B30481" s="3">
        <v>40086</v>
      </c>
      <c r="C30481" s="2" t="s">
        <v>22</v>
      </c>
      <c r="D30481" s="4">
        <v>2984993</v>
      </c>
      <c r="E30481" s="4">
        <v>8059835</v>
      </c>
      <c r="F30481">
        <f t="shared" si="476"/>
        <v>0.37035410774538191</v>
      </c>
    </row>
    <row r="30482" spans="1:6">
      <c r="A30482" s="2">
        <v>3031</v>
      </c>
      <c r="B30482" s="3">
        <v>39994</v>
      </c>
      <c r="C30482" s="2" t="s">
        <v>22</v>
      </c>
      <c r="D30482" s="4">
        <v>2844134</v>
      </c>
      <c r="E30482" s="4">
        <v>6438744</v>
      </c>
      <c r="F30482">
        <f t="shared" si="476"/>
        <v>0.44172186376721917</v>
      </c>
    </row>
    <row r="30483" spans="1:6">
      <c r="A30483" s="2">
        <v>3031</v>
      </c>
      <c r="B30483" s="3">
        <v>39903</v>
      </c>
      <c r="C30483" s="2" t="s">
        <v>22</v>
      </c>
      <c r="D30483" s="4">
        <v>3029642</v>
      </c>
      <c r="E30483" s="4">
        <v>5539888</v>
      </c>
      <c r="F30483">
        <f t="shared" si="476"/>
        <v>0.54687784301776499</v>
      </c>
    </row>
    <row r="30484" spans="1:6">
      <c r="A30484" s="2">
        <v>3031</v>
      </c>
      <c r="B30484" s="3">
        <v>39813</v>
      </c>
      <c r="C30484" s="2" t="s">
        <v>22</v>
      </c>
      <c r="D30484" s="4">
        <v>3004334</v>
      </c>
      <c r="E30484" s="4">
        <v>3577080</v>
      </c>
      <c r="F30484">
        <f t="shared" si="476"/>
        <v>0.83988448678810645</v>
      </c>
    </row>
    <row r="30485" spans="1:6">
      <c r="A30485" s="2">
        <v>3031</v>
      </c>
      <c r="B30485" s="3">
        <v>39721</v>
      </c>
      <c r="C30485" s="2" t="s">
        <v>22</v>
      </c>
      <c r="D30485" s="4">
        <v>2979465</v>
      </c>
      <c r="E30485" s="4">
        <v>4888676</v>
      </c>
      <c r="F30485">
        <f t="shared" si="476"/>
        <v>0.60946256205156568</v>
      </c>
    </row>
    <row r="30486" spans="1:6">
      <c r="A30486" s="2">
        <v>3031</v>
      </c>
      <c r="B30486" s="3">
        <v>39629</v>
      </c>
      <c r="C30486" s="2" t="s">
        <v>22</v>
      </c>
      <c r="D30486" s="4">
        <v>2862970</v>
      </c>
      <c r="E30486" s="4">
        <v>7266000</v>
      </c>
      <c r="F30486">
        <f t="shared" si="476"/>
        <v>0.39402284613267274</v>
      </c>
    </row>
    <row r="30487" spans="1:6">
      <c r="A30487" s="2">
        <v>3031</v>
      </c>
      <c r="B30487" s="3">
        <v>39538</v>
      </c>
      <c r="C30487" s="2" t="s">
        <v>22</v>
      </c>
      <c r="D30487" s="4">
        <v>3045058</v>
      </c>
      <c r="E30487" s="4">
        <v>11340000</v>
      </c>
      <c r="F30487">
        <f t="shared" si="476"/>
        <v>0.26852363315696648</v>
      </c>
    </row>
    <row r="30488" spans="1:6">
      <c r="A30488" s="2">
        <v>3031</v>
      </c>
      <c r="B30488" s="3">
        <v>39447</v>
      </c>
      <c r="C30488" s="2" t="s">
        <v>22</v>
      </c>
      <c r="D30488" s="4">
        <v>3010834</v>
      </c>
      <c r="E30488" s="4">
        <v>13759200</v>
      </c>
      <c r="F30488">
        <f t="shared" si="476"/>
        <v>0.21882333275190419</v>
      </c>
    </row>
    <row r="30489" spans="1:6">
      <c r="A30489" s="2">
        <v>3031</v>
      </c>
      <c r="B30489" s="3">
        <v>39262</v>
      </c>
      <c r="C30489" s="2" t="s">
        <v>22</v>
      </c>
      <c r="D30489" s="4">
        <v>2330990</v>
      </c>
      <c r="E30489" s="4">
        <v>7873500</v>
      </c>
      <c r="F30489">
        <f t="shared" si="476"/>
        <v>0.29605512161046549</v>
      </c>
    </row>
    <row r="30490" spans="1:6">
      <c r="A30490" s="2">
        <v>3031</v>
      </c>
      <c r="B30490" s="3">
        <v>39080</v>
      </c>
      <c r="C30490" s="2" t="s">
        <v>22</v>
      </c>
      <c r="D30490" s="4">
        <v>2204334</v>
      </c>
      <c r="E30490" s="4">
        <v>5220000</v>
      </c>
      <c r="F30490">
        <f t="shared" si="476"/>
        <v>0.42228620689655172</v>
      </c>
    </row>
    <row r="30491" spans="1:6">
      <c r="A30491" s="2">
        <v>3031</v>
      </c>
      <c r="B30491" s="3">
        <v>38898</v>
      </c>
      <c r="C30491" s="2" t="s">
        <v>22</v>
      </c>
      <c r="D30491" s="4">
        <v>1967622</v>
      </c>
      <c r="E30491" s="4">
        <v>4975000</v>
      </c>
      <c r="F30491">
        <f t="shared" si="476"/>
        <v>0.39550190954773867</v>
      </c>
    </row>
    <row r="30492" spans="1:6">
      <c r="A30492" s="2">
        <v>3031</v>
      </c>
      <c r="B30492" s="3">
        <v>38716</v>
      </c>
      <c r="C30492" s="2" t="s">
        <v>22</v>
      </c>
      <c r="D30492" s="4">
        <v>1902896</v>
      </c>
      <c r="E30492" s="4">
        <v>5456250</v>
      </c>
      <c r="F30492">
        <f t="shared" si="476"/>
        <v>0.34875528064146621</v>
      </c>
    </row>
    <row r="30493" spans="1:6">
      <c r="A30493" s="2">
        <v>3031</v>
      </c>
      <c r="B30493" s="3">
        <v>38533</v>
      </c>
      <c r="C30493" s="2" t="s">
        <v>22</v>
      </c>
      <c r="D30493" s="4">
        <v>1675351</v>
      </c>
      <c r="E30493" s="4">
        <v>3640080</v>
      </c>
      <c r="F30493">
        <f t="shared" si="476"/>
        <v>0.4602511483264104</v>
      </c>
    </row>
    <row r="30494" spans="1:6">
      <c r="A30494" s="2">
        <v>3031</v>
      </c>
      <c r="B30494" s="3">
        <v>38352</v>
      </c>
      <c r="C30494" s="2" t="s">
        <v>22</v>
      </c>
      <c r="D30494" s="4">
        <v>1645914</v>
      </c>
      <c r="E30494" s="4">
        <v>3378580</v>
      </c>
      <c r="F30494">
        <f t="shared" si="476"/>
        <v>0.48716147020345824</v>
      </c>
    </row>
    <row r="30495" spans="1:6">
      <c r="A30495" s="2">
        <v>3032</v>
      </c>
      <c r="B30495" s="3">
        <v>44196</v>
      </c>
      <c r="C30495" s="2" t="s">
        <v>8</v>
      </c>
      <c r="D30495" s="4">
        <v>3647865</v>
      </c>
      <c r="E30495" s="4">
        <v>4916569</v>
      </c>
      <c r="F30495">
        <f t="shared" si="476"/>
        <v>0.74195338253159882</v>
      </c>
    </row>
    <row r="30496" spans="1:6">
      <c r="A30496" s="2">
        <v>3032</v>
      </c>
      <c r="B30496" s="3">
        <v>44104</v>
      </c>
      <c r="C30496" s="2" t="s">
        <v>8</v>
      </c>
      <c r="D30496" s="4">
        <v>3476458</v>
      </c>
      <c r="E30496" s="4">
        <v>4803284</v>
      </c>
      <c r="F30496">
        <f t="shared" si="476"/>
        <v>0.72376690614171468</v>
      </c>
    </row>
    <row r="30497" spans="1:6">
      <c r="A30497" s="2">
        <v>3032</v>
      </c>
      <c r="B30497" s="3">
        <v>44012</v>
      </c>
      <c r="C30497" s="2" t="s">
        <v>8</v>
      </c>
      <c r="D30497" s="4">
        <v>3321347</v>
      </c>
      <c r="E30497" s="4">
        <v>3460857</v>
      </c>
      <c r="F30497">
        <f t="shared" si="476"/>
        <v>0.95968917525341269</v>
      </c>
    </row>
    <row r="30498" spans="1:6">
      <c r="A30498" s="2">
        <v>3032</v>
      </c>
      <c r="B30498" s="3">
        <v>43921</v>
      </c>
      <c r="C30498" s="2" t="s">
        <v>8</v>
      </c>
      <c r="D30498" s="4">
        <v>3580050</v>
      </c>
      <c r="E30498" s="4">
        <v>2673526</v>
      </c>
      <c r="F30498">
        <f t="shared" si="476"/>
        <v>1.3390743160904364</v>
      </c>
    </row>
    <row r="30499" spans="1:6">
      <c r="A30499" s="2">
        <v>3032</v>
      </c>
      <c r="B30499" s="3">
        <v>43830</v>
      </c>
      <c r="C30499" s="2" t="s">
        <v>8</v>
      </c>
      <c r="D30499" s="4">
        <v>3595237</v>
      </c>
      <c r="E30499" s="4">
        <v>3200301</v>
      </c>
      <c r="F30499">
        <f t="shared" si="476"/>
        <v>1.1234058921332712</v>
      </c>
    </row>
    <row r="30500" spans="1:6">
      <c r="A30500" s="2">
        <v>3032</v>
      </c>
      <c r="B30500" s="3">
        <v>43735</v>
      </c>
      <c r="C30500" s="2" t="s">
        <v>8</v>
      </c>
      <c r="D30500" s="4">
        <v>3565379</v>
      </c>
      <c r="E30500" s="4">
        <v>2871775</v>
      </c>
      <c r="F30500">
        <f t="shared" si="476"/>
        <v>1.2415244926918021</v>
      </c>
    </row>
    <row r="30501" spans="1:6">
      <c r="A30501" s="2">
        <v>3032</v>
      </c>
      <c r="B30501" s="3">
        <v>43644</v>
      </c>
      <c r="C30501" s="2" t="s">
        <v>8</v>
      </c>
      <c r="D30501" s="4">
        <v>3564137</v>
      </c>
      <c r="E30501" s="4">
        <v>3171980</v>
      </c>
      <c r="F30501">
        <f t="shared" si="476"/>
        <v>1.1236316118008309</v>
      </c>
    </row>
    <row r="30502" spans="1:6">
      <c r="A30502" s="2">
        <v>3032</v>
      </c>
      <c r="B30502" s="3">
        <v>43553</v>
      </c>
      <c r="C30502" s="2" t="s">
        <v>8</v>
      </c>
      <c r="D30502" s="4">
        <v>3813163</v>
      </c>
      <c r="E30502" s="4">
        <v>3121002</v>
      </c>
      <c r="F30502">
        <f t="shared" si="476"/>
        <v>1.2217752503843318</v>
      </c>
    </row>
    <row r="30503" spans="1:6">
      <c r="A30503" s="2">
        <v>3032</v>
      </c>
      <c r="B30503" s="3">
        <v>43462</v>
      </c>
      <c r="C30503" s="2" t="s">
        <v>8</v>
      </c>
      <c r="D30503" s="4">
        <v>3670343</v>
      </c>
      <c r="E30503" s="4">
        <v>2922753</v>
      </c>
      <c r="F30503">
        <f t="shared" si="476"/>
        <v>1.2557828184591719</v>
      </c>
    </row>
    <row r="30504" spans="1:6">
      <c r="A30504" s="2">
        <v>3032</v>
      </c>
      <c r="B30504" s="3">
        <v>43371</v>
      </c>
      <c r="C30504" s="2" t="s">
        <v>8</v>
      </c>
      <c r="D30504" s="4">
        <v>3630297</v>
      </c>
      <c r="E30504" s="4">
        <v>3166316</v>
      </c>
      <c r="F30504">
        <f t="shared" si="476"/>
        <v>1.1465365427834746</v>
      </c>
    </row>
    <row r="30505" spans="1:6">
      <c r="A30505" s="2">
        <v>3032</v>
      </c>
      <c r="B30505" s="3">
        <v>43280</v>
      </c>
      <c r="C30505" s="2" t="s">
        <v>8</v>
      </c>
      <c r="D30505" s="4">
        <v>3416418</v>
      </c>
      <c r="E30505" s="4">
        <v>3749734</v>
      </c>
      <c r="F30505">
        <f t="shared" si="476"/>
        <v>0.91110942802876149</v>
      </c>
    </row>
    <row r="30506" spans="1:6">
      <c r="A30506" s="2">
        <v>3032</v>
      </c>
      <c r="B30506" s="3">
        <v>43190</v>
      </c>
      <c r="C30506" s="2" t="s">
        <v>8</v>
      </c>
      <c r="D30506" s="4">
        <v>3282566</v>
      </c>
      <c r="E30506" s="4">
        <v>3823369</v>
      </c>
      <c r="F30506">
        <f t="shared" si="476"/>
        <v>0.85855328115073382</v>
      </c>
    </row>
    <row r="30507" spans="1:6">
      <c r="A30507" s="2">
        <v>3032</v>
      </c>
      <c r="B30507" s="3">
        <v>43098</v>
      </c>
      <c r="C30507" s="2" t="s">
        <v>8</v>
      </c>
      <c r="D30507" s="4">
        <v>3300426</v>
      </c>
      <c r="E30507" s="4">
        <v>4395458</v>
      </c>
      <c r="F30507">
        <f t="shared" si="476"/>
        <v>0.75087192278938852</v>
      </c>
    </row>
    <row r="30508" spans="1:6">
      <c r="A30508" s="2">
        <v>3032</v>
      </c>
      <c r="B30508" s="3">
        <v>43008</v>
      </c>
      <c r="C30508" s="2" t="s">
        <v>8</v>
      </c>
      <c r="D30508" s="4">
        <v>3268082</v>
      </c>
      <c r="E30508" s="4">
        <v>4650349</v>
      </c>
      <c r="F30508">
        <f t="shared" si="476"/>
        <v>0.70276058850636802</v>
      </c>
    </row>
    <row r="30509" spans="1:6">
      <c r="A30509" s="2">
        <v>3032</v>
      </c>
      <c r="B30509" s="3">
        <v>42916</v>
      </c>
      <c r="C30509" s="2" t="s">
        <v>8</v>
      </c>
      <c r="D30509" s="4">
        <v>3122344</v>
      </c>
      <c r="E30509" s="4">
        <v>5211110</v>
      </c>
      <c r="F30509">
        <f t="shared" si="476"/>
        <v>0.59917061816004646</v>
      </c>
    </row>
    <row r="30510" spans="1:6">
      <c r="A30510" s="2">
        <v>3032</v>
      </c>
      <c r="B30510" s="3">
        <v>42825</v>
      </c>
      <c r="C30510" s="2" t="s">
        <v>8</v>
      </c>
      <c r="D30510" s="4">
        <v>3270761</v>
      </c>
      <c r="E30510" s="4">
        <v>4452101</v>
      </c>
      <c r="F30510">
        <f t="shared" si="476"/>
        <v>0.7346556154049515</v>
      </c>
    </row>
    <row r="30511" spans="1:6">
      <c r="A30511" s="2">
        <v>3032</v>
      </c>
      <c r="B30511" s="3">
        <v>42734</v>
      </c>
      <c r="C30511" s="2" t="s">
        <v>8</v>
      </c>
      <c r="D30511" s="4">
        <v>3351172</v>
      </c>
      <c r="E30511" s="4">
        <v>4378465</v>
      </c>
      <c r="F30511">
        <f t="shared" si="476"/>
        <v>0.76537599364160724</v>
      </c>
    </row>
    <row r="30512" spans="1:6">
      <c r="A30512" s="2">
        <v>3032</v>
      </c>
      <c r="B30512" s="3">
        <v>42643</v>
      </c>
      <c r="C30512" s="2" t="s">
        <v>8</v>
      </c>
      <c r="D30512" s="4">
        <v>2848760</v>
      </c>
      <c r="E30512" s="4">
        <v>4482569</v>
      </c>
      <c r="F30512">
        <f t="shared" si="476"/>
        <v>0.63551949785937478</v>
      </c>
    </row>
    <row r="30513" spans="1:6">
      <c r="A30513" s="2">
        <v>3032</v>
      </c>
      <c r="B30513" s="3">
        <v>42551</v>
      </c>
      <c r="C30513" s="2" t="s">
        <v>8</v>
      </c>
      <c r="D30513" s="4">
        <v>2839050</v>
      </c>
      <c r="E30513" s="4">
        <v>3759574</v>
      </c>
      <c r="F30513">
        <f t="shared" si="476"/>
        <v>0.75515204648186207</v>
      </c>
    </row>
    <row r="30514" spans="1:6">
      <c r="A30514" s="2">
        <v>3032</v>
      </c>
      <c r="B30514" s="3">
        <v>42460</v>
      </c>
      <c r="C30514" s="2" t="s">
        <v>8</v>
      </c>
      <c r="D30514" s="4">
        <v>1959785</v>
      </c>
      <c r="E30514" s="4">
        <v>4017787</v>
      </c>
      <c r="F30514">
        <f t="shared" si="476"/>
        <v>0.48777722661753847</v>
      </c>
    </row>
    <row r="30515" spans="1:6">
      <c r="A30515" s="2">
        <v>3032</v>
      </c>
      <c r="B30515" s="3">
        <v>42369</v>
      </c>
      <c r="C30515" s="2" t="s">
        <v>8</v>
      </c>
      <c r="D30515" s="4">
        <v>1876768</v>
      </c>
      <c r="E30515" s="4">
        <v>2230956</v>
      </c>
      <c r="F30515">
        <f t="shared" si="476"/>
        <v>0.84123936106314956</v>
      </c>
    </row>
    <row r="30516" spans="1:6">
      <c r="A30516" s="2">
        <v>3032</v>
      </c>
      <c r="B30516" s="3">
        <v>42277</v>
      </c>
      <c r="C30516" s="2" t="s">
        <v>8</v>
      </c>
      <c r="D30516" s="4">
        <v>1817264</v>
      </c>
      <c r="E30516" s="4">
        <v>1915937</v>
      </c>
      <c r="F30516">
        <f t="shared" si="476"/>
        <v>0.94849882851054079</v>
      </c>
    </row>
    <row r="30517" spans="1:6">
      <c r="A30517" s="2">
        <v>3032</v>
      </c>
      <c r="B30517" s="3">
        <v>42185</v>
      </c>
      <c r="C30517" s="2" t="s">
        <v>8</v>
      </c>
      <c r="D30517" s="4">
        <v>1693999</v>
      </c>
      <c r="E30517" s="4">
        <v>1864294</v>
      </c>
      <c r="F30517">
        <f t="shared" si="476"/>
        <v>0.90865442896882143</v>
      </c>
    </row>
    <row r="30518" spans="1:6">
      <c r="A30518" s="2">
        <v>3032</v>
      </c>
      <c r="B30518" s="3">
        <v>42094</v>
      </c>
      <c r="C30518" s="2" t="s">
        <v>8</v>
      </c>
      <c r="D30518" s="4">
        <v>1893129</v>
      </c>
      <c r="E30518" s="4">
        <v>2520154</v>
      </c>
      <c r="F30518">
        <f t="shared" si="476"/>
        <v>0.75119576025909529</v>
      </c>
    </row>
    <row r="30519" spans="1:6">
      <c r="A30519" s="2">
        <v>3032</v>
      </c>
      <c r="B30519" s="3">
        <v>42004</v>
      </c>
      <c r="C30519" s="2" t="s">
        <v>8</v>
      </c>
      <c r="D30519" s="4">
        <v>1861539</v>
      </c>
      <c r="E30519" s="4">
        <v>2344570</v>
      </c>
      <c r="F30519">
        <f t="shared" si="476"/>
        <v>0.79397885326520423</v>
      </c>
    </row>
    <row r="30520" spans="1:6">
      <c r="A30520" s="2">
        <v>3032</v>
      </c>
      <c r="B30520" s="3">
        <v>41912</v>
      </c>
      <c r="C30520" s="2" t="s">
        <v>8</v>
      </c>
      <c r="D30520" s="4">
        <v>1753887</v>
      </c>
      <c r="E30520" s="4">
        <v>2205135</v>
      </c>
      <c r="F30520">
        <f t="shared" si="476"/>
        <v>0.79536490963138307</v>
      </c>
    </row>
    <row r="30521" spans="1:6">
      <c r="A30521" s="2">
        <v>3032</v>
      </c>
      <c r="B30521" s="3">
        <v>41820</v>
      </c>
      <c r="C30521" s="2" t="s">
        <v>8</v>
      </c>
      <c r="D30521" s="4">
        <v>1687880</v>
      </c>
      <c r="E30521" s="4">
        <v>3005594</v>
      </c>
      <c r="F30521">
        <f t="shared" si="476"/>
        <v>0.56157950807727186</v>
      </c>
    </row>
    <row r="30522" spans="1:6">
      <c r="A30522" s="2">
        <v>3032</v>
      </c>
      <c r="B30522" s="3">
        <v>41729</v>
      </c>
      <c r="C30522" s="2" t="s">
        <v>8</v>
      </c>
      <c r="D30522" s="4">
        <v>1706620</v>
      </c>
      <c r="E30522" s="4">
        <v>2272270</v>
      </c>
      <c r="F30522">
        <f t="shared" si="476"/>
        <v>0.75106391405950879</v>
      </c>
    </row>
    <row r="30523" spans="1:6">
      <c r="A30523" s="2">
        <v>3032</v>
      </c>
      <c r="B30523" s="3">
        <v>41639</v>
      </c>
      <c r="C30523" s="2" t="s">
        <v>8</v>
      </c>
      <c r="D30523" s="4">
        <v>1630637</v>
      </c>
      <c r="E30523" s="4">
        <v>1342705</v>
      </c>
      <c r="F30523">
        <f t="shared" si="476"/>
        <v>1.2144417426016885</v>
      </c>
    </row>
    <row r="30524" spans="1:6">
      <c r="A30524" s="2">
        <v>3032</v>
      </c>
      <c r="B30524" s="3">
        <v>41547</v>
      </c>
      <c r="C30524" s="2" t="s">
        <v>8</v>
      </c>
      <c r="D30524" s="4">
        <v>1615008</v>
      </c>
      <c r="E30524" s="4">
        <v>1373691</v>
      </c>
      <c r="F30524">
        <f t="shared" si="476"/>
        <v>1.1756705110537959</v>
      </c>
    </row>
    <row r="30525" spans="1:6">
      <c r="A30525" s="2">
        <v>3032</v>
      </c>
      <c r="B30525" s="3">
        <v>41453</v>
      </c>
      <c r="C30525" s="2" t="s">
        <v>8</v>
      </c>
      <c r="D30525" s="4">
        <v>1596365</v>
      </c>
      <c r="E30525" s="4">
        <v>1425333</v>
      </c>
      <c r="F30525">
        <f t="shared" si="476"/>
        <v>1.1199944153401344</v>
      </c>
    </row>
    <row r="30526" spans="1:6">
      <c r="A30526" s="2">
        <v>3032</v>
      </c>
      <c r="B30526" s="3">
        <v>41362</v>
      </c>
      <c r="C30526" s="2" t="s">
        <v>8</v>
      </c>
      <c r="D30526" s="4">
        <v>1601424</v>
      </c>
      <c r="E30526" s="4">
        <v>934729</v>
      </c>
      <c r="F30526">
        <f t="shared" si="476"/>
        <v>1.7132495086811257</v>
      </c>
    </row>
    <row r="30527" spans="1:6">
      <c r="A30527" s="2">
        <v>3032</v>
      </c>
      <c r="B30527" s="3">
        <v>41271</v>
      </c>
      <c r="C30527" s="2" t="s">
        <v>8</v>
      </c>
      <c r="D30527" s="4">
        <v>1561976</v>
      </c>
      <c r="E30527" s="4">
        <v>863463</v>
      </c>
      <c r="F30527">
        <f t="shared" si="476"/>
        <v>1.8089669157798307</v>
      </c>
    </row>
    <row r="30528" spans="1:6">
      <c r="A30528" s="2">
        <v>3032</v>
      </c>
      <c r="B30528" s="3">
        <v>41180</v>
      </c>
      <c r="C30528" s="2" t="s">
        <v>8</v>
      </c>
      <c r="D30528" s="4">
        <v>1577046</v>
      </c>
      <c r="E30528" s="4">
        <v>960551</v>
      </c>
      <c r="F30528">
        <f t="shared" si="476"/>
        <v>1.6418139172204287</v>
      </c>
    </row>
    <row r="30529" spans="1:6">
      <c r="A30529" s="2">
        <v>3032</v>
      </c>
      <c r="B30529" s="3">
        <v>41089</v>
      </c>
      <c r="C30529" s="2" t="s">
        <v>8</v>
      </c>
      <c r="D30529" s="4">
        <v>1589084</v>
      </c>
      <c r="E30529" s="4">
        <v>776703</v>
      </c>
      <c r="F30529">
        <f t="shared" si="476"/>
        <v>2.0459351901563405</v>
      </c>
    </row>
    <row r="30530" spans="1:6">
      <c r="A30530" s="2">
        <v>3032</v>
      </c>
      <c r="B30530" s="3">
        <v>40998</v>
      </c>
      <c r="C30530" s="2" t="s">
        <v>8</v>
      </c>
      <c r="D30530" s="4">
        <v>1597522</v>
      </c>
      <c r="E30530" s="4">
        <v>907875</v>
      </c>
      <c r="F30530">
        <f t="shared" si="476"/>
        <v>1.7596277020514939</v>
      </c>
    </row>
    <row r="30531" spans="1:6">
      <c r="A30531" s="2">
        <v>3032</v>
      </c>
      <c r="B30531" s="3">
        <v>40907</v>
      </c>
      <c r="C30531" s="2" t="s">
        <v>8</v>
      </c>
      <c r="D30531" s="4">
        <v>1634898</v>
      </c>
      <c r="E30531" s="4">
        <v>784966</v>
      </c>
      <c r="F30531">
        <f t="shared" ref="F30531:F30594" si="477">D30531/E30531</f>
        <v>2.0827628203004971</v>
      </c>
    </row>
    <row r="30532" spans="1:6">
      <c r="A30532" s="2">
        <v>3032</v>
      </c>
      <c r="B30532" s="3">
        <v>40816</v>
      </c>
      <c r="C30532" s="2" t="s">
        <v>8</v>
      </c>
      <c r="D30532" s="4">
        <v>1653702</v>
      </c>
      <c r="E30532" s="4">
        <v>894732</v>
      </c>
      <c r="F30532">
        <f t="shared" si="477"/>
        <v>1.8482651788468503</v>
      </c>
    </row>
    <row r="30533" spans="1:6">
      <c r="A30533" s="2">
        <v>3032</v>
      </c>
      <c r="B30533" s="3">
        <v>40724</v>
      </c>
      <c r="C30533" s="2" t="s">
        <v>8</v>
      </c>
      <c r="D30533" s="4">
        <v>1554125</v>
      </c>
      <c r="E30533" s="4">
        <v>1326275</v>
      </c>
      <c r="F30533">
        <f t="shared" si="477"/>
        <v>1.1717969501046164</v>
      </c>
    </row>
    <row r="30534" spans="1:6">
      <c r="A30534" s="2">
        <v>3032</v>
      </c>
      <c r="B30534" s="3">
        <v>40633</v>
      </c>
      <c r="C30534" s="2" t="s">
        <v>8</v>
      </c>
      <c r="D30534" s="4">
        <v>1653174</v>
      </c>
      <c r="E30534" s="4">
        <v>1423946</v>
      </c>
      <c r="F30534">
        <f t="shared" si="477"/>
        <v>1.1609808237110115</v>
      </c>
    </row>
    <row r="30535" spans="1:6">
      <c r="A30535" s="2">
        <v>3032</v>
      </c>
      <c r="B30535" s="3">
        <v>40543</v>
      </c>
      <c r="C30535" s="2" t="s">
        <v>8</v>
      </c>
      <c r="D30535" s="4">
        <v>1629822</v>
      </c>
      <c r="E30535" s="4">
        <v>1485633</v>
      </c>
      <c r="F30535">
        <f t="shared" si="477"/>
        <v>1.09705559852265</v>
      </c>
    </row>
    <row r="30536" spans="1:6">
      <c r="A30536" s="2">
        <v>3032</v>
      </c>
      <c r="B30536" s="3">
        <v>40451</v>
      </c>
      <c r="C30536" s="2" t="s">
        <v>8</v>
      </c>
      <c r="D30536" s="4">
        <v>1677139</v>
      </c>
      <c r="E30536" s="4">
        <v>1593586</v>
      </c>
      <c r="F30536">
        <f t="shared" si="477"/>
        <v>1.0524308069975514</v>
      </c>
    </row>
    <row r="30537" spans="1:6">
      <c r="A30537" s="2">
        <v>3032</v>
      </c>
      <c r="B30537" s="3">
        <v>40359</v>
      </c>
      <c r="C30537" s="2" t="s">
        <v>8</v>
      </c>
      <c r="D30537" s="4">
        <v>1647171</v>
      </c>
      <c r="E30537" s="4">
        <v>1506628</v>
      </c>
      <c r="F30537">
        <f t="shared" si="477"/>
        <v>1.0932831462046371</v>
      </c>
    </row>
    <row r="30538" spans="1:6">
      <c r="A30538" s="2">
        <v>3032</v>
      </c>
      <c r="B30538" s="3">
        <v>40268</v>
      </c>
      <c r="C30538" s="2" t="s">
        <v>8</v>
      </c>
      <c r="D30538" s="4">
        <v>1686248</v>
      </c>
      <c r="E30538" s="4">
        <v>1774586</v>
      </c>
      <c r="F30538">
        <f t="shared" si="477"/>
        <v>0.95022050213401887</v>
      </c>
    </row>
    <row r="30539" spans="1:6">
      <c r="A30539" s="2">
        <v>3032</v>
      </c>
      <c r="B30539" s="3">
        <v>40178</v>
      </c>
      <c r="C30539" s="2" t="s">
        <v>8</v>
      </c>
      <c r="D30539" s="4">
        <v>1675255</v>
      </c>
      <c r="E30539" s="4">
        <v>1653247</v>
      </c>
      <c r="F30539">
        <f t="shared" si="477"/>
        <v>1.0133119854444013</v>
      </c>
    </row>
    <row r="30540" spans="1:6">
      <c r="A30540" s="2">
        <v>3032</v>
      </c>
      <c r="B30540" s="3">
        <v>40086</v>
      </c>
      <c r="C30540" s="2" t="s">
        <v>8</v>
      </c>
      <c r="D30540" s="4">
        <v>1634419</v>
      </c>
      <c r="E30540" s="4">
        <v>1243727</v>
      </c>
      <c r="F30540">
        <f t="shared" si="477"/>
        <v>1.314130030143271</v>
      </c>
    </row>
    <row r="30541" spans="1:6">
      <c r="A30541" s="2">
        <v>3032</v>
      </c>
      <c r="B30541" s="3">
        <v>39994</v>
      </c>
      <c r="C30541" s="2" t="s">
        <v>8</v>
      </c>
      <c r="D30541" s="4">
        <v>1613968</v>
      </c>
      <c r="E30541" s="4">
        <v>912066</v>
      </c>
      <c r="F30541">
        <f t="shared" si="477"/>
        <v>1.7695736931318566</v>
      </c>
    </row>
    <row r="30542" spans="1:6">
      <c r="A30542" s="2">
        <v>3032</v>
      </c>
      <c r="B30542" s="3">
        <v>39903</v>
      </c>
      <c r="C30542" s="2" t="s">
        <v>8</v>
      </c>
      <c r="D30542" s="4">
        <v>1642819</v>
      </c>
      <c r="E30542" s="4">
        <v>853419</v>
      </c>
      <c r="F30542">
        <f t="shared" si="477"/>
        <v>1.9249852651511157</v>
      </c>
    </row>
    <row r="30543" spans="1:6">
      <c r="A30543" s="2">
        <v>3032</v>
      </c>
      <c r="B30543" s="3">
        <v>39813</v>
      </c>
      <c r="C30543" s="2" t="s">
        <v>8</v>
      </c>
      <c r="D30543" s="4">
        <v>1578590</v>
      </c>
      <c r="E30543" s="4">
        <v>705790</v>
      </c>
      <c r="F30543">
        <f t="shared" si="477"/>
        <v>2.236628458890038</v>
      </c>
    </row>
    <row r="30544" spans="1:6">
      <c r="A30544" s="2">
        <v>3032</v>
      </c>
      <c r="B30544" s="3">
        <v>39721</v>
      </c>
      <c r="C30544" s="2" t="s">
        <v>8</v>
      </c>
      <c r="D30544" s="4">
        <v>1582631</v>
      </c>
      <c r="E30544" s="4">
        <v>1000037</v>
      </c>
      <c r="F30544">
        <f t="shared" si="477"/>
        <v>1.5825724448195417</v>
      </c>
    </row>
    <row r="30545" spans="1:6">
      <c r="A30545" s="2">
        <v>3032</v>
      </c>
      <c r="B30545" s="3">
        <v>39629</v>
      </c>
      <c r="C30545" s="2" t="s">
        <v>8</v>
      </c>
      <c r="D30545" s="4">
        <v>1476708</v>
      </c>
      <c r="E30545" s="4">
        <v>1606707</v>
      </c>
      <c r="F30545">
        <f t="shared" si="477"/>
        <v>0.91908979048451278</v>
      </c>
    </row>
    <row r="30546" spans="1:6">
      <c r="A30546" s="2">
        <v>3032</v>
      </c>
      <c r="B30546" s="3">
        <v>39538</v>
      </c>
      <c r="C30546" s="2" t="s">
        <v>8</v>
      </c>
      <c r="D30546" s="4">
        <v>1597887</v>
      </c>
      <c r="E30546" s="4">
        <v>1856853</v>
      </c>
      <c r="F30546">
        <f t="shared" si="477"/>
        <v>0.8605350019629987</v>
      </c>
    </row>
    <row r="30547" spans="1:6">
      <c r="A30547" s="2">
        <v>3032</v>
      </c>
      <c r="B30547" s="3">
        <v>39447</v>
      </c>
      <c r="C30547" s="2" t="s">
        <v>8</v>
      </c>
      <c r="D30547" s="4">
        <v>1632874</v>
      </c>
      <c r="E30547" s="4">
        <v>1712538</v>
      </c>
      <c r="F30547">
        <f t="shared" si="477"/>
        <v>0.95348190813868072</v>
      </c>
    </row>
    <row r="30548" spans="1:6">
      <c r="A30548" s="2">
        <v>3032</v>
      </c>
      <c r="B30548" s="3">
        <v>39262</v>
      </c>
      <c r="C30548" s="2" t="s">
        <v>8</v>
      </c>
      <c r="D30548" s="4">
        <v>1471379</v>
      </c>
      <c r="E30548" s="4">
        <v>1927037</v>
      </c>
      <c r="F30548">
        <f t="shared" si="477"/>
        <v>0.7635447580923459</v>
      </c>
    </row>
    <row r="30549" spans="1:6">
      <c r="A30549" s="2">
        <v>3032</v>
      </c>
      <c r="B30549" s="3">
        <v>39080</v>
      </c>
      <c r="C30549" s="2" t="s">
        <v>8</v>
      </c>
      <c r="D30549" s="4">
        <v>1517545</v>
      </c>
      <c r="E30549" s="4">
        <v>1941035</v>
      </c>
      <c r="F30549">
        <f t="shared" si="477"/>
        <v>0.7818225843428892</v>
      </c>
    </row>
    <row r="30550" spans="1:6">
      <c r="A30550" s="2">
        <v>3032</v>
      </c>
      <c r="B30550" s="3">
        <v>38898</v>
      </c>
      <c r="C30550" s="2" t="s">
        <v>8</v>
      </c>
      <c r="D30550" s="4">
        <v>1367386</v>
      </c>
      <c r="E30550" s="4">
        <v>1822472</v>
      </c>
      <c r="F30550">
        <f t="shared" si="477"/>
        <v>0.75029191120631755</v>
      </c>
    </row>
    <row r="30551" spans="1:6">
      <c r="A30551" s="2">
        <v>3032</v>
      </c>
      <c r="B30551" s="3">
        <v>38716</v>
      </c>
      <c r="C30551" s="2" t="s">
        <v>8</v>
      </c>
      <c r="D30551" s="4">
        <v>1474419</v>
      </c>
      <c r="E30551" s="4">
        <v>1868148</v>
      </c>
      <c r="F30551">
        <f t="shared" si="477"/>
        <v>0.78924100231887406</v>
      </c>
    </row>
    <row r="30552" spans="1:6">
      <c r="A30552" s="2">
        <v>3032</v>
      </c>
      <c r="B30552" s="3">
        <v>38533</v>
      </c>
      <c r="C30552" s="2" t="s">
        <v>8</v>
      </c>
      <c r="D30552" s="4">
        <v>1280474</v>
      </c>
      <c r="E30552" s="4">
        <v>1694580</v>
      </c>
      <c r="F30552">
        <f t="shared" si="477"/>
        <v>0.7556291234406165</v>
      </c>
    </row>
    <row r="30553" spans="1:6">
      <c r="A30553" s="2">
        <v>3032</v>
      </c>
      <c r="B30553" s="3">
        <v>38352</v>
      </c>
      <c r="C30553" s="2" t="s">
        <v>8</v>
      </c>
      <c r="D30553" s="4">
        <v>1280522</v>
      </c>
      <c r="E30553" s="4">
        <v>1725600</v>
      </c>
      <c r="F30553">
        <f t="shared" si="477"/>
        <v>0.74207348168752896</v>
      </c>
    </row>
    <row r="30554" spans="1:6">
      <c r="A30554" s="2">
        <v>3033</v>
      </c>
      <c r="B30554" s="3">
        <v>44196</v>
      </c>
      <c r="C30554" s="2" t="s">
        <v>23</v>
      </c>
      <c r="D30554" s="4">
        <v>6074078</v>
      </c>
      <c r="E30554" s="4">
        <v>7060819</v>
      </c>
      <c r="F30554">
        <f t="shared" si="477"/>
        <v>0.86025119748856327</v>
      </c>
    </row>
    <row r="30555" spans="1:6">
      <c r="A30555" s="2">
        <v>3033</v>
      </c>
      <c r="B30555" s="3">
        <v>44104</v>
      </c>
      <c r="C30555" s="2" t="s">
        <v>23</v>
      </c>
      <c r="D30555" s="4">
        <v>5891008</v>
      </c>
      <c r="E30555" s="4">
        <v>6362092</v>
      </c>
      <c r="F30555">
        <f t="shared" si="477"/>
        <v>0.92595454451145942</v>
      </c>
    </row>
    <row r="30556" spans="1:6">
      <c r="A30556" s="2">
        <v>3033</v>
      </c>
      <c r="B30556" s="3">
        <v>44012</v>
      </c>
      <c r="C30556" s="2" t="s">
        <v>23</v>
      </c>
      <c r="D30556" s="4">
        <v>5695180</v>
      </c>
      <c r="E30556" s="4">
        <v>5644978</v>
      </c>
      <c r="F30556">
        <f t="shared" si="477"/>
        <v>1.0088932144642548</v>
      </c>
    </row>
    <row r="30557" spans="1:6">
      <c r="A30557" s="2">
        <v>3033</v>
      </c>
      <c r="B30557" s="3">
        <v>43921</v>
      </c>
      <c r="C30557" s="2" t="s">
        <v>23</v>
      </c>
      <c r="D30557" s="4">
        <v>5563276</v>
      </c>
      <c r="E30557" s="4">
        <v>4780763</v>
      </c>
      <c r="F30557">
        <f t="shared" si="477"/>
        <v>1.163679521448773</v>
      </c>
    </row>
    <row r="30558" spans="1:6">
      <c r="A30558" s="2">
        <v>3033</v>
      </c>
      <c r="B30558" s="3">
        <v>43830</v>
      </c>
      <c r="C30558" s="2" t="s">
        <v>23</v>
      </c>
      <c r="D30558" s="4">
        <v>5664925</v>
      </c>
      <c r="E30558" s="4">
        <v>6545968</v>
      </c>
      <c r="F30558">
        <f t="shared" si="477"/>
        <v>0.8654067664247671</v>
      </c>
    </row>
    <row r="30559" spans="1:6">
      <c r="A30559" s="2">
        <v>3033</v>
      </c>
      <c r="B30559" s="3">
        <v>43735</v>
      </c>
      <c r="C30559" s="2" t="s">
        <v>23</v>
      </c>
      <c r="D30559" s="4">
        <v>5738467</v>
      </c>
      <c r="E30559" s="4">
        <v>6693068</v>
      </c>
      <c r="F30559">
        <f t="shared" si="477"/>
        <v>0.85737467481280627</v>
      </c>
    </row>
    <row r="30560" spans="1:6">
      <c r="A30560" s="2">
        <v>3033</v>
      </c>
      <c r="B30560" s="3">
        <v>43644</v>
      </c>
      <c r="C30560" s="2" t="s">
        <v>23</v>
      </c>
      <c r="D30560" s="4">
        <v>5675932</v>
      </c>
      <c r="E30560" s="4">
        <v>6930060</v>
      </c>
      <c r="F30560">
        <f t="shared" si="477"/>
        <v>0.81903071546278094</v>
      </c>
    </row>
    <row r="30561" spans="1:6">
      <c r="A30561" s="2">
        <v>3033</v>
      </c>
      <c r="B30561" s="3">
        <v>43553</v>
      </c>
      <c r="C30561" s="2" t="s">
        <v>23</v>
      </c>
      <c r="D30561" s="4">
        <v>5921466</v>
      </c>
      <c r="E30561" s="4">
        <v>7091914</v>
      </c>
      <c r="F30561">
        <f t="shared" si="477"/>
        <v>0.83496020961337092</v>
      </c>
    </row>
    <row r="30562" spans="1:6">
      <c r="A30562" s="2">
        <v>3033</v>
      </c>
      <c r="B30562" s="3">
        <v>43462</v>
      </c>
      <c r="C30562" s="2" t="s">
        <v>23</v>
      </c>
      <c r="D30562" s="4">
        <v>5818592</v>
      </c>
      <c r="E30562" s="4">
        <v>6449574</v>
      </c>
      <c r="F30562">
        <f t="shared" si="477"/>
        <v>0.9021668717964938</v>
      </c>
    </row>
    <row r="30563" spans="1:6">
      <c r="A30563" s="2">
        <v>3033</v>
      </c>
      <c r="B30563" s="3">
        <v>43371</v>
      </c>
      <c r="C30563" s="2" t="s">
        <v>23</v>
      </c>
      <c r="D30563" s="4">
        <v>5746406</v>
      </c>
      <c r="E30563" s="4">
        <v>7107214</v>
      </c>
      <c r="F30563">
        <f t="shared" si="477"/>
        <v>0.80853144424805556</v>
      </c>
    </row>
    <row r="30564" spans="1:6">
      <c r="A30564" s="2">
        <v>3033</v>
      </c>
      <c r="B30564" s="3">
        <v>43280</v>
      </c>
      <c r="C30564" s="2" t="s">
        <v>23</v>
      </c>
      <c r="D30564" s="4">
        <v>5543161</v>
      </c>
      <c r="E30564" s="4">
        <v>7432598</v>
      </c>
      <c r="F30564">
        <f t="shared" si="477"/>
        <v>0.74579050286319803</v>
      </c>
    </row>
    <row r="30565" spans="1:6">
      <c r="A30565" s="2">
        <v>3033</v>
      </c>
      <c r="B30565" s="3">
        <v>43190</v>
      </c>
      <c r="C30565" s="2" t="s">
        <v>23</v>
      </c>
      <c r="D30565" s="4">
        <v>5616487</v>
      </c>
      <c r="E30565" s="4">
        <v>7113166</v>
      </c>
      <c r="F30565">
        <f t="shared" si="477"/>
        <v>0.78959031744795494</v>
      </c>
    </row>
    <row r="30566" spans="1:6">
      <c r="A30566" s="2">
        <v>3033</v>
      </c>
      <c r="B30566" s="3">
        <v>43098</v>
      </c>
      <c r="C30566" s="2" t="s">
        <v>23</v>
      </c>
      <c r="D30566" s="4">
        <v>5394197</v>
      </c>
      <c r="E30566" s="4">
        <v>6185622</v>
      </c>
      <c r="F30566">
        <f t="shared" si="477"/>
        <v>0.87205409577242188</v>
      </c>
    </row>
    <row r="30567" spans="1:6">
      <c r="A30567" s="2">
        <v>3033</v>
      </c>
      <c r="B30567" s="3">
        <v>43008</v>
      </c>
      <c r="C30567" s="2" t="s">
        <v>23</v>
      </c>
      <c r="D30567" s="4">
        <v>5243612</v>
      </c>
      <c r="E30567" s="4">
        <v>5361949</v>
      </c>
      <c r="F30567">
        <f t="shared" si="477"/>
        <v>0.97793022649040484</v>
      </c>
    </row>
    <row r="30568" spans="1:6">
      <c r="A30568" s="2">
        <v>3033</v>
      </c>
      <c r="B30568" s="3">
        <v>42916</v>
      </c>
      <c r="C30568" s="2" t="s">
        <v>23</v>
      </c>
      <c r="D30568" s="4">
        <v>4988960</v>
      </c>
      <c r="E30568" s="4">
        <v>5652658</v>
      </c>
      <c r="F30568">
        <f t="shared" si="477"/>
        <v>0.88258656370153654</v>
      </c>
    </row>
    <row r="30569" spans="1:6">
      <c r="A30569" s="2">
        <v>3033</v>
      </c>
      <c r="B30569" s="3">
        <v>42825</v>
      </c>
      <c r="C30569" s="2" t="s">
        <v>23</v>
      </c>
      <c r="D30569" s="4">
        <v>5229307</v>
      </c>
      <c r="E30569" s="4">
        <v>5701109</v>
      </c>
      <c r="F30569">
        <f t="shared" si="477"/>
        <v>0.91724382045668662</v>
      </c>
    </row>
    <row r="30570" spans="1:6">
      <c r="A30570" s="2">
        <v>3033</v>
      </c>
      <c r="B30570" s="3">
        <v>42734</v>
      </c>
      <c r="C30570" s="2" t="s">
        <v>23</v>
      </c>
      <c r="D30570" s="4">
        <v>5268806</v>
      </c>
      <c r="E30570" s="4">
        <v>5491153</v>
      </c>
      <c r="F30570">
        <f t="shared" si="477"/>
        <v>0.95950813972948845</v>
      </c>
    </row>
    <row r="30571" spans="1:6">
      <c r="A30571" s="2">
        <v>3033</v>
      </c>
      <c r="B30571" s="3">
        <v>42643</v>
      </c>
      <c r="C30571" s="2" t="s">
        <v>23</v>
      </c>
      <c r="D30571" s="4">
        <v>5140381</v>
      </c>
      <c r="E30571" s="4">
        <v>5523454</v>
      </c>
      <c r="F30571">
        <f t="shared" si="477"/>
        <v>0.93064611382660201</v>
      </c>
    </row>
    <row r="30572" spans="1:6">
      <c r="A30572" s="2">
        <v>3033</v>
      </c>
      <c r="B30572" s="3">
        <v>42551</v>
      </c>
      <c r="C30572" s="2" t="s">
        <v>23</v>
      </c>
      <c r="D30572" s="4">
        <v>4506480</v>
      </c>
      <c r="E30572" s="4">
        <v>5391321</v>
      </c>
      <c r="F30572">
        <f t="shared" si="477"/>
        <v>0.83587677305803165</v>
      </c>
    </row>
    <row r="30573" spans="1:6">
      <c r="A30573" s="2">
        <v>3033</v>
      </c>
      <c r="B30573" s="3">
        <v>42460</v>
      </c>
      <c r="C30573" s="2" t="s">
        <v>23</v>
      </c>
      <c r="D30573" s="4">
        <v>4831257</v>
      </c>
      <c r="E30573" s="4">
        <v>5660180</v>
      </c>
      <c r="F30573">
        <f t="shared" si="477"/>
        <v>0.85355183050715699</v>
      </c>
    </row>
    <row r="30574" spans="1:6">
      <c r="A30574" s="2">
        <v>3033</v>
      </c>
      <c r="B30574" s="3">
        <v>42369</v>
      </c>
      <c r="C30574" s="2" t="s">
        <v>23</v>
      </c>
      <c r="D30574" s="4">
        <v>4761784</v>
      </c>
      <c r="E30574" s="4">
        <v>5405472</v>
      </c>
      <c r="F30574">
        <f t="shared" si="477"/>
        <v>0.88091918707561523</v>
      </c>
    </row>
    <row r="30575" spans="1:6">
      <c r="A30575" s="2">
        <v>3033</v>
      </c>
      <c r="B30575" s="3">
        <v>42277</v>
      </c>
      <c r="C30575" s="2" t="s">
        <v>23</v>
      </c>
      <c r="D30575" s="4">
        <v>4654090</v>
      </c>
      <c r="E30575" s="4">
        <v>5009259</v>
      </c>
      <c r="F30575">
        <f t="shared" si="477"/>
        <v>0.92909749725458401</v>
      </c>
    </row>
    <row r="30576" spans="1:6">
      <c r="A30576" s="2">
        <v>3033</v>
      </c>
      <c r="B30576" s="3">
        <v>42185</v>
      </c>
      <c r="C30576" s="2" t="s">
        <v>23</v>
      </c>
      <c r="D30576" s="4">
        <v>4316385</v>
      </c>
      <c r="E30576" s="4">
        <v>6366177</v>
      </c>
      <c r="F30576">
        <f t="shared" si="477"/>
        <v>0.67801837743436921</v>
      </c>
    </row>
    <row r="30577" spans="1:6">
      <c r="A30577" s="2">
        <v>3033</v>
      </c>
      <c r="B30577" s="3">
        <v>42094</v>
      </c>
      <c r="C30577" s="2" t="s">
        <v>23</v>
      </c>
      <c r="D30577" s="4">
        <v>4642309</v>
      </c>
      <c r="E30577" s="4">
        <v>6349964</v>
      </c>
      <c r="F30577">
        <f t="shared" si="477"/>
        <v>0.73107642814982887</v>
      </c>
    </row>
    <row r="30578" spans="1:6">
      <c r="A30578" s="2">
        <v>3033</v>
      </c>
      <c r="B30578" s="3">
        <v>42004</v>
      </c>
      <c r="C30578" s="2" t="s">
        <v>23</v>
      </c>
      <c r="D30578" s="4">
        <v>4504823</v>
      </c>
      <c r="E30578" s="4">
        <v>6211590</v>
      </c>
      <c r="F30578">
        <f t="shared" si="477"/>
        <v>0.72522864516170582</v>
      </c>
    </row>
    <row r="30579" spans="1:6">
      <c r="A30579" s="2">
        <v>3033</v>
      </c>
      <c r="B30579" s="3">
        <v>41912</v>
      </c>
      <c r="C30579" s="2" t="s">
        <v>23</v>
      </c>
      <c r="D30579" s="4">
        <v>4287039</v>
      </c>
      <c r="E30579" s="4">
        <v>6169753</v>
      </c>
      <c r="F30579">
        <f t="shared" si="477"/>
        <v>0.6948477516036704</v>
      </c>
    </row>
    <row r="30580" spans="1:6">
      <c r="A30580" s="2">
        <v>3033</v>
      </c>
      <c r="B30580" s="3">
        <v>41820</v>
      </c>
      <c r="C30580" s="2" t="s">
        <v>23</v>
      </c>
      <c r="D30580" s="4">
        <v>3976345</v>
      </c>
      <c r="E30580" s="4">
        <v>6711720</v>
      </c>
      <c r="F30580">
        <f t="shared" si="477"/>
        <v>0.59244798650718444</v>
      </c>
    </row>
    <row r="30581" spans="1:6">
      <c r="A30581" s="2">
        <v>3033</v>
      </c>
      <c r="B30581" s="3">
        <v>41729</v>
      </c>
      <c r="C30581" s="2" t="s">
        <v>23</v>
      </c>
      <c r="D30581" s="4">
        <v>4359581</v>
      </c>
      <c r="E30581" s="4">
        <v>6395247</v>
      </c>
      <c r="F30581">
        <f t="shared" si="477"/>
        <v>0.6816907931781212</v>
      </c>
    </row>
    <row r="30582" spans="1:6">
      <c r="A30582" s="2">
        <v>3033</v>
      </c>
      <c r="B30582" s="3">
        <v>41639</v>
      </c>
      <c r="C30582" s="2" t="s">
        <v>23</v>
      </c>
      <c r="D30582" s="4">
        <v>3903697</v>
      </c>
      <c r="E30582" s="4">
        <v>5599479</v>
      </c>
      <c r="F30582">
        <f t="shared" si="477"/>
        <v>0.69715361018409039</v>
      </c>
    </row>
    <row r="30583" spans="1:6">
      <c r="A30583" s="2">
        <v>3033</v>
      </c>
      <c r="B30583" s="3">
        <v>41547</v>
      </c>
      <c r="C30583" s="2" t="s">
        <v>23</v>
      </c>
      <c r="D30583" s="4">
        <v>3748633</v>
      </c>
      <c r="E30583" s="4">
        <v>5122698</v>
      </c>
      <c r="F30583">
        <f t="shared" si="477"/>
        <v>0.73176927470641451</v>
      </c>
    </row>
    <row r="30584" spans="1:6">
      <c r="A30584" s="2">
        <v>3033</v>
      </c>
      <c r="B30584" s="3">
        <v>41453</v>
      </c>
      <c r="C30584" s="2" t="s">
        <v>23</v>
      </c>
      <c r="D30584" s="4">
        <v>3626088</v>
      </c>
      <c r="E30584" s="4">
        <v>5171486</v>
      </c>
      <c r="F30584">
        <f t="shared" si="477"/>
        <v>0.70116945110167561</v>
      </c>
    </row>
    <row r="30585" spans="1:6">
      <c r="A30585" s="2">
        <v>3033</v>
      </c>
      <c r="B30585" s="3">
        <v>41362</v>
      </c>
      <c r="C30585" s="2" t="s">
        <v>23</v>
      </c>
      <c r="D30585" s="4">
        <v>3842941</v>
      </c>
      <c r="E30585" s="4">
        <v>5403227</v>
      </c>
      <c r="F30585">
        <f t="shared" si="477"/>
        <v>0.7112307145341108</v>
      </c>
    </row>
    <row r="30586" spans="1:6">
      <c r="A30586" s="2">
        <v>3033</v>
      </c>
      <c r="B30586" s="3">
        <v>41271</v>
      </c>
      <c r="C30586" s="2" t="s">
        <v>23</v>
      </c>
      <c r="D30586" s="4">
        <v>3673843</v>
      </c>
      <c r="E30586" s="4">
        <v>5122698</v>
      </c>
      <c r="F30586">
        <f t="shared" si="477"/>
        <v>0.717169546203973</v>
      </c>
    </row>
    <row r="30587" spans="1:6">
      <c r="A30587" s="2">
        <v>3033</v>
      </c>
      <c r="B30587" s="3">
        <v>41180</v>
      </c>
      <c r="C30587" s="2" t="s">
        <v>23</v>
      </c>
      <c r="D30587" s="4">
        <v>3656565</v>
      </c>
      <c r="E30587" s="4">
        <v>5232470</v>
      </c>
      <c r="F30587">
        <f t="shared" si="477"/>
        <v>0.6988219712678716</v>
      </c>
    </row>
    <row r="30588" spans="1:6">
      <c r="A30588" s="2">
        <v>3033</v>
      </c>
      <c r="B30588" s="3">
        <v>41089</v>
      </c>
      <c r="C30588" s="2" t="s">
        <v>23</v>
      </c>
      <c r="D30588" s="4">
        <v>3575927</v>
      </c>
      <c r="E30588" s="4">
        <v>5952087</v>
      </c>
      <c r="F30588">
        <f t="shared" si="477"/>
        <v>0.60078540518644974</v>
      </c>
    </row>
    <row r="30589" spans="1:6">
      <c r="A30589" s="2">
        <v>3033</v>
      </c>
      <c r="B30589" s="3">
        <v>40998</v>
      </c>
      <c r="C30589" s="2" t="s">
        <v>23</v>
      </c>
      <c r="D30589" s="4">
        <v>4052324</v>
      </c>
      <c r="E30589" s="4">
        <v>6269207</v>
      </c>
      <c r="F30589">
        <f t="shared" si="477"/>
        <v>0.64638542003797295</v>
      </c>
    </row>
    <row r="30590" spans="1:6">
      <c r="A30590" s="2">
        <v>3033</v>
      </c>
      <c r="B30590" s="3">
        <v>40907</v>
      </c>
      <c r="C30590" s="2" t="s">
        <v>23</v>
      </c>
      <c r="D30590" s="4">
        <v>4028496</v>
      </c>
      <c r="E30590" s="4">
        <v>4915351</v>
      </c>
      <c r="F30590">
        <f t="shared" si="477"/>
        <v>0.81957443120542151</v>
      </c>
    </row>
    <row r="30591" spans="1:6">
      <c r="A30591" s="2">
        <v>3033</v>
      </c>
      <c r="B30591" s="3">
        <v>40816</v>
      </c>
      <c r="C30591" s="2" t="s">
        <v>23</v>
      </c>
      <c r="D30591" s="4">
        <v>3882822</v>
      </c>
      <c r="E30591" s="4">
        <v>5366636</v>
      </c>
      <c r="F30591">
        <f t="shared" si="477"/>
        <v>0.72351133931945455</v>
      </c>
    </row>
    <row r="30592" spans="1:6">
      <c r="A30592" s="2">
        <v>3033</v>
      </c>
      <c r="B30592" s="3">
        <v>40724</v>
      </c>
      <c r="C30592" s="2" t="s">
        <v>23</v>
      </c>
      <c r="D30592" s="4">
        <v>3625397</v>
      </c>
      <c r="E30592" s="4">
        <v>6481784</v>
      </c>
      <c r="F30592">
        <f t="shared" si="477"/>
        <v>0.55932085981266888</v>
      </c>
    </row>
    <row r="30593" spans="1:6">
      <c r="A30593" s="2">
        <v>3033</v>
      </c>
      <c r="B30593" s="3">
        <v>40633</v>
      </c>
      <c r="C30593" s="2" t="s">
        <v>23</v>
      </c>
      <c r="D30593" s="4">
        <v>3931110</v>
      </c>
      <c r="E30593" s="4">
        <v>6342391</v>
      </c>
      <c r="F30593">
        <f t="shared" si="477"/>
        <v>0.61981514542386307</v>
      </c>
    </row>
    <row r="30594" spans="1:6">
      <c r="A30594" s="2">
        <v>3033</v>
      </c>
      <c r="B30594" s="3">
        <v>40543</v>
      </c>
      <c r="C30594" s="2" t="s">
        <v>23</v>
      </c>
      <c r="D30594" s="4">
        <v>3735828</v>
      </c>
      <c r="E30594" s="4">
        <v>6354007</v>
      </c>
      <c r="F30594">
        <f t="shared" si="477"/>
        <v>0.58794836077454748</v>
      </c>
    </row>
    <row r="30595" spans="1:6">
      <c r="A30595" s="2">
        <v>3033</v>
      </c>
      <c r="B30595" s="3">
        <v>40451</v>
      </c>
      <c r="C30595" s="2" t="s">
        <v>23</v>
      </c>
      <c r="D30595" s="4">
        <v>3702712</v>
      </c>
      <c r="E30595" s="4">
        <v>5540880</v>
      </c>
      <c r="F30595">
        <f t="shared" ref="F30595:F30658" si="478">D30595/E30595</f>
        <v>0.66825341822959528</v>
      </c>
    </row>
    <row r="30596" spans="1:6">
      <c r="A30596" s="2">
        <v>3033</v>
      </c>
      <c r="B30596" s="3">
        <v>40359</v>
      </c>
      <c r="C30596" s="2" t="s">
        <v>23</v>
      </c>
      <c r="D30596" s="4">
        <v>3507136</v>
      </c>
      <c r="E30596" s="4">
        <v>5041387</v>
      </c>
      <c r="F30596">
        <f t="shared" si="478"/>
        <v>0.69566887049139448</v>
      </c>
    </row>
    <row r="30597" spans="1:6">
      <c r="A30597" s="2">
        <v>3033</v>
      </c>
      <c r="B30597" s="3">
        <v>40268</v>
      </c>
      <c r="C30597" s="2" t="s">
        <v>23</v>
      </c>
      <c r="D30597" s="4">
        <v>3690629</v>
      </c>
      <c r="E30597" s="4">
        <v>4945967</v>
      </c>
      <c r="F30597">
        <f t="shared" si="478"/>
        <v>0.74618957223127447</v>
      </c>
    </row>
    <row r="30598" spans="1:6">
      <c r="A30598" s="2">
        <v>3033</v>
      </c>
      <c r="B30598" s="3">
        <v>40178</v>
      </c>
      <c r="C30598" s="2" t="s">
        <v>23</v>
      </c>
      <c r="D30598" s="4">
        <v>3576074</v>
      </c>
      <c r="E30598" s="4">
        <v>4875255</v>
      </c>
      <c r="F30598">
        <f t="shared" si="478"/>
        <v>0.73351527253446225</v>
      </c>
    </row>
    <row r="30599" spans="1:6">
      <c r="A30599" s="2">
        <v>3033</v>
      </c>
      <c r="B30599" s="3">
        <v>40086</v>
      </c>
      <c r="C30599" s="2" t="s">
        <v>23</v>
      </c>
      <c r="D30599" s="4">
        <v>3445671</v>
      </c>
      <c r="E30599" s="4">
        <v>4177440</v>
      </c>
      <c r="F30599">
        <f t="shared" si="478"/>
        <v>0.82482836378260371</v>
      </c>
    </row>
    <row r="30600" spans="1:6">
      <c r="A30600" s="2">
        <v>3033</v>
      </c>
      <c r="B30600" s="3">
        <v>39994</v>
      </c>
      <c r="C30600" s="2" t="s">
        <v>23</v>
      </c>
      <c r="D30600" s="4">
        <v>3346875</v>
      </c>
      <c r="E30600" s="4">
        <v>3039239</v>
      </c>
      <c r="F30600">
        <f t="shared" si="478"/>
        <v>1.1012213912759081</v>
      </c>
    </row>
    <row r="30601" spans="1:6">
      <c r="A30601" s="2">
        <v>3033</v>
      </c>
      <c r="B30601" s="3">
        <v>39903</v>
      </c>
      <c r="C30601" s="2" t="s">
        <v>23</v>
      </c>
      <c r="D30601" s="4">
        <v>3547572</v>
      </c>
      <c r="E30601" s="4">
        <v>2394910</v>
      </c>
      <c r="F30601">
        <f t="shared" si="478"/>
        <v>1.4812965831701399</v>
      </c>
    </row>
    <row r="30602" spans="1:6">
      <c r="A30602" s="2">
        <v>3033</v>
      </c>
      <c r="B30602" s="3">
        <v>39813</v>
      </c>
      <c r="C30602" s="2" t="s">
        <v>23</v>
      </c>
      <c r="D30602" s="4">
        <v>3425323</v>
      </c>
      <c r="E30602" s="4">
        <v>1657278</v>
      </c>
      <c r="F30602">
        <f t="shared" si="478"/>
        <v>2.066836704523924</v>
      </c>
    </row>
    <row r="30603" spans="1:6">
      <c r="A30603" s="2">
        <v>3033</v>
      </c>
      <c r="B30603" s="3">
        <v>39721</v>
      </c>
      <c r="C30603" s="2" t="s">
        <v>23</v>
      </c>
      <c r="D30603" s="4">
        <v>3450454</v>
      </c>
      <c r="E30603" s="4">
        <v>2352700</v>
      </c>
      <c r="F30603">
        <f t="shared" si="478"/>
        <v>1.4665932758107707</v>
      </c>
    </row>
    <row r="30604" spans="1:6">
      <c r="A30604" s="2">
        <v>3033</v>
      </c>
      <c r="B30604" s="3">
        <v>39629</v>
      </c>
      <c r="C30604" s="2" t="s">
        <v>23</v>
      </c>
      <c r="D30604" s="4">
        <v>3292671</v>
      </c>
      <c r="E30604" s="4">
        <v>3934665</v>
      </c>
      <c r="F30604">
        <f t="shared" si="478"/>
        <v>0.83683642698933713</v>
      </c>
    </row>
    <row r="30605" spans="1:6">
      <c r="A30605" s="2">
        <v>3033</v>
      </c>
      <c r="B30605" s="3">
        <v>39538</v>
      </c>
      <c r="C30605" s="2" t="s">
        <v>23</v>
      </c>
      <c r="D30605" s="4">
        <v>3650323</v>
      </c>
      <c r="E30605" s="4">
        <v>4754896</v>
      </c>
      <c r="F30605">
        <f t="shared" si="478"/>
        <v>0.76769775826852993</v>
      </c>
    </row>
    <row r="30606" spans="1:6">
      <c r="A30606" s="2">
        <v>3033</v>
      </c>
      <c r="B30606" s="3">
        <v>39447</v>
      </c>
      <c r="C30606" s="2" t="s">
        <v>23</v>
      </c>
      <c r="D30606" s="4">
        <v>3681252</v>
      </c>
      <c r="E30606" s="4">
        <v>4472011</v>
      </c>
      <c r="F30606">
        <f t="shared" si="478"/>
        <v>0.82317597161545442</v>
      </c>
    </row>
    <row r="30607" spans="1:6">
      <c r="A30607" s="2">
        <v>3033</v>
      </c>
      <c r="B30607" s="3">
        <v>39262</v>
      </c>
      <c r="C30607" s="2" t="s">
        <v>23</v>
      </c>
      <c r="D30607" s="4">
        <v>3232566</v>
      </c>
      <c r="E30607" s="4">
        <v>5060806</v>
      </c>
      <c r="F30607">
        <f t="shared" si="478"/>
        <v>0.63874529076988917</v>
      </c>
    </row>
    <row r="30608" spans="1:6">
      <c r="A30608" s="2">
        <v>3033</v>
      </c>
      <c r="B30608" s="3">
        <v>39080</v>
      </c>
      <c r="C30608" s="2" t="s">
        <v>23</v>
      </c>
      <c r="D30608" s="4">
        <v>3178534</v>
      </c>
      <c r="E30608" s="4">
        <v>4301779</v>
      </c>
      <c r="F30608">
        <f t="shared" si="478"/>
        <v>0.73888825995012763</v>
      </c>
    </row>
    <row r="30609" spans="1:6">
      <c r="A30609" s="2">
        <v>3033</v>
      </c>
      <c r="B30609" s="3">
        <v>38898</v>
      </c>
      <c r="C30609" s="2" t="s">
        <v>23</v>
      </c>
      <c r="D30609" s="4">
        <v>2565735</v>
      </c>
      <c r="E30609" s="4">
        <v>2977359</v>
      </c>
      <c r="F30609">
        <f t="shared" si="478"/>
        <v>0.86174861681107318</v>
      </c>
    </row>
    <row r="30610" spans="1:6">
      <c r="A30610" s="2">
        <v>3033</v>
      </c>
      <c r="B30610" s="3">
        <v>38716</v>
      </c>
      <c r="C30610" s="2" t="s">
        <v>23</v>
      </c>
      <c r="D30610" s="4">
        <v>2525166</v>
      </c>
      <c r="E30610" s="4">
        <v>2646081</v>
      </c>
      <c r="F30610">
        <f t="shared" si="478"/>
        <v>0.95430411994190656</v>
      </c>
    </row>
    <row r="30611" spans="1:6">
      <c r="A30611" s="2">
        <v>3033</v>
      </c>
      <c r="B30611" s="3">
        <v>38533</v>
      </c>
      <c r="C30611" s="2" t="s">
        <v>23</v>
      </c>
      <c r="D30611" s="4">
        <v>1911050</v>
      </c>
      <c r="E30611" s="4">
        <v>2122641</v>
      </c>
      <c r="F30611">
        <f t="shared" si="478"/>
        <v>0.90031710496499406</v>
      </c>
    </row>
    <row r="30612" spans="1:6">
      <c r="A30612" s="2">
        <v>3033</v>
      </c>
      <c r="B30612" s="3">
        <v>38352</v>
      </c>
      <c r="C30612" s="2" t="s">
        <v>23</v>
      </c>
      <c r="D30612" s="4">
        <v>1933024</v>
      </c>
      <c r="E30612" s="4">
        <v>2147180</v>
      </c>
      <c r="F30612">
        <f t="shared" si="478"/>
        <v>0.90026173865255821</v>
      </c>
    </row>
    <row r="30613" spans="1:6">
      <c r="A30613" s="2">
        <v>3034</v>
      </c>
      <c r="B30613" s="3">
        <v>44196</v>
      </c>
      <c r="C30613" s="2" t="s">
        <v>19</v>
      </c>
      <c r="D30613" s="4">
        <v>39943203</v>
      </c>
      <c r="E30613" s="4">
        <v>224540559</v>
      </c>
      <c r="F30613">
        <f t="shared" si="478"/>
        <v>0.17788858804791699</v>
      </c>
    </row>
    <row r="30614" spans="1:6">
      <c r="A30614" s="2">
        <v>3034</v>
      </c>
      <c r="B30614" s="3">
        <v>44104</v>
      </c>
      <c r="C30614" s="2" t="s">
        <v>19</v>
      </c>
      <c r="D30614" s="4">
        <v>35469351</v>
      </c>
      <c r="E30614" s="4">
        <v>161559671</v>
      </c>
      <c r="F30614">
        <f t="shared" si="478"/>
        <v>0.21954334754742105</v>
      </c>
    </row>
    <row r="30615" spans="1:6">
      <c r="A30615" s="2">
        <v>3034</v>
      </c>
      <c r="B30615" s="3">
        <v>44012</v>
      </c>
      <c r="C30615" s="2" t="s">
        <v>19</v>
      </c>
      <c r="D30615" s="4">
        <v>31453837</v>
      </c>
      <c r="E30615" s="4">
        <v>138740508</v>
      </c>
      <c r="F30615">
        <f t="shared" si="478"/>
        <v>0.2267098301240183</v>
      </c>
    </row>
    <row r="30616" spans="1:6">
      <c r="A30616" s="2">
        <v>3034</v>
      </c>
      <c r="B30616" s="3">
        <v>43921</v>
      </c>
      <c r="C30616" s="2" t="s">
        <v>19</v>
      </c>
      <c r="D30616" s="4">
        <v>35101452</v>
      </c>
      <c r="E30616" s="4">
        <v>104663892</v>
      </c>
      <c r="F30616">
        <f t="shared" si="478"/>
        <v>0.33537308167366831</v>
      </c>
    </row>
    <row r="30617" spans="1:6">
      <c r="A30617" s="2">
        <v>3034</v>
      </c>
      <c r="B30617" s="3">
        <v>43830</v>
      </c>
      <c r="C30617" s="2" t="s">
        <v>19</v>
      </c>
      <c r="D30617" s="4">
        <v>33078320</v>
      </c>
      <c r="E30617" s="4">
        <v>133263909</v>
      </c>
      <c r="F30617">
        <f t="shared" si="478"/>
        <v>0.2482166420617303</v>
      </c>
    </row>
    <row r="30618" spans="1:6">
      <c r="A30618" s="2">
        <v>3034</v>
      </c>
      <c r="B30618" s="3">
        <v>43735</v>
      </c>
      <c r="C30618" s="2" t="s">
        <v>19</v>
      </c>
      <c r="D30618" s="4">
        <v>31174899</v>
      </c>
      <c r="E30618" s="4">
        <v>108314958</v>
      </c>
      <c r="F30618">
        <f t="shared" si="478"/>
        <v>0.28781711755822315</v>
      </c>
    </row>
    <row r="30619" spans="1:6">
      <c r="A30619" s="2">
        <v>3034</v>
      </c>
      <c r="B30619" s="3">
        <v>43644</v>
      </c>
      <c r="C30619" s="2" t="s">
        <v>19</v>
      </c>
      <c r="D30619" s="4">
        <v>29180100</v>
      </c>
      <c r="E30619" s="4">
        <v>105272403</v>
      </c>
      <c r="F30619">
        <f t="shared" si="478"/>
        <v>0.27718660511625254</v>
      </c>
    </row>
    <row r="30620" spans="1:6">
      <c r="A30620" s="2">
        <v>3034</v>
      </c>
      <c r="B30620" s="3">
        <v>43553</v>
      </c>
      <c r="C30620" s="2" t="s">
        <v>19</v>
      </c>
      <c r="D30620" s="4">
        <v>32353708</v>
      </c>
      <c r="E30620" s="4">
        <v>120485178</v>
      </c>
      <c r="F30620">
        <f t="shared" si="478"/>
        <v>0.26852853219837547</v>
      </c>
    </row>
    <row r="30621" spans="1:6">
      <c r="A30621" s="2">
        <v>3034</v>
      </c>
      <c r="B30621" s="3">
        <v>43462</v>
      </c>
      <c r="C30621" s="2" t="s">
        <v>19</v>
      </c>
      <c r="D30621" s="4">
        <v>30317509</v>
      </c>
      <c r="E30621" s="4">
        <v>86408562</v>
      </c>
      <c r="F30621">
        <f t="shared" si="478"/>
        <v>0.35086232542557533</v>
      </c>
    </row>
    <row r="30622" spans="1:6">
      <c r="A30622" s="2">
        <v>3034</v>
      </c>
      <c r="B30622" s="3">
        <v>43371</v>
      </c>
      <c r="C30622" s="2" t="s">
        <v>19</v>
      </c>
      <c r="D30622" s="4">
        <v>28531343</v>
      </c>
      <c r="E30622" s="4">
        <v>91885161</v>
      </c>
      <c r="F30622">
        <f t="shared" si="478"/>
        <v>0.31051088869507448</v>
      </c>
    </row>
    <row r="30623" spans="1:6">
      <c r="A30623" s="2">
        <v>3034</v>
      </c>
      <c r="B30623" s="3">
        <v>43280</v>
      </c>
      <c r="C30623" s="2" t="s">
        <v>19</v>
      </c>
      <c r="D30623" s="4">
        <v>26732650</v>
      </c>
      <c r="E30623" s="4">
        <v>83670263</v>
      </c>
      <c r="F30623">
        <f t="shared" si="478"/>
        <v>0.31950001161105468</v>
      </c>
    </row>
    <row r="30624" spans="1:6">
      <c r="A30624" s="2">
        <v>3034</v>
      </c>
      <c r="B30624" s="3">
        <v>43190</v>
      </c>
      <c r="C30624" s="2" t="s">
        <v>19</v>
      </c>
      <c r="D30624" s="4">
        <v>29457966</v>
      </c>
      <c r="E30624" s="4">
        <v>80627708</v>
      </c>
      <c r="F30624">
        <f t="shared" si="478"/>
        <v>0.36535784943806165</v>
      </c>
    </row>
    <row r="30625" spans="1:6">
      <c r="A30625" s="2">
        <v>3034</v>
      </c>
      <c r="B30625" s="3">
        <v>43098</v>
      </c>
      <c r="C30625" s="2" t="s">
        <v>19</v>
      </c>
      <c r="D30625" s="4">
        <v>28569981</v>
      </c>
      <c r="E30625" s="4">
        <v>69065999</v>
      </c>
      <c r="F30625">
        <f t="shared" si="478"/>
        <v>0.41366202492777959</v>
      </c>
    </row>
    <row r="30626" spans="1:6">
      <c r="A30626" s="2">
        <v>3034</v>
      </c>
      <c r="B30626" s="3">
        <v>43008</v>
      </c>
      <c r="C30626" s="2" t="s">
        <v>19</v>
      </c>
      <c r="D30626" s="4">
        <v>27257697</v>
      </c>
      <c r="E30626" s="4">
        <v>69674510</v>
      </c>
      <c r="F30626">
        <f t="shared" si="478"/>
        <v>0.39121476419425122</v>
      </c>
    </row>
    <row r="30627" spans="1:6">
      <c r="A30627" s="2">
        <v>3034</v>
      </c>
      <c r="B30627" s="3">
        <v>42916</v>
      </c>
      <c r="C30627" s="2" t="s">
        <v>19</v>
      </c>
      <c r="D30627" s="4">
        <v>25829659</v>
      </c>
      <c r="E30627" s="4">
        <v>74846853</v>
      </c>
      <c r="F30627">
        <f t="shared" si="478"/>
        <v>0.34510013400296202</v>
      </c>
    </row>
    <row r="30628" spans="1:6">
      <c r="A30628" s="2">
        <v>3034</v>
      </c>
      <c r="B30628" s="3">
        <v>42825</v>
      </c>
      <c r="C30628" s="2" t="s">
        <v>19</v>
      </c>
      <c r="D30628" s="4">
        <v>28843724</v>
      </c>
      <c r="E30628" s="4">
        <v>71500043</v>
      </c>
      <c r="F30628">
        <f t="shared" si="478"/>
        <v>0.40340848466342882</v>
      </c>
    </row>
    <row r="30629" spans="1:6">
      <c r="A30629" s="2">
        <v>3034</v>
      </c>
      <c r="B30629" s="3">
        <v>42734</v>
      </c>
      <c r="C30629" s="2" t="s">
        <v>19</v>
      </c>
      <c r="D30629" s="4">
        <v>27963093</v>
      </c>
      <c r="E30629" s="4">
        <v>64806422</v>
      </c>
      <c r="F30629">
        <f t="shared" si="478"/>
        <v>0.43148645052491863</v>
      </c>
    </row>
    <row r="30630" spans="1:6">
      <c r="A30630" s="2">
        <v>3034</v>
      </c>
      <c r="B30630" s="3">
        <v>42643</v>
      </c>
      <c r="C30630" s="2" t="s">
        <v>19</v>
      </c>
      <c r="D30630" s="4">
        <v>26711351</v>
      </c>
      <c r="E30630" s="4">
        <v>67240466</v>
      </c>
      <c r="F30630">
        <f t="shared" si="478"/>
        <v>0.39725112850943062</v>
      </c>
    </row>
    <row r="30631" spans="1:6">
      <c r="A30631" s="2">
        <v>3034</v>
      </c>
      <c r="B30631" s="3">
        <v>42551</v>
      </c>
      <c r="C30631" s="2" t="s">
        <v>19</v>
      </c>
      <c r="D30631" s="4">
        <v>25508687</v>
      </c>
      <c r="E30631" s="4">
        <v>72717065</v>
      </c>
      <c r="F30631">
        <f t="shared" si="478"/>
        <v>0.35079368233577635</v>
      </c>
    </row>
    <row r="30632" spans="1:6">
      <c r="A30632" s="2">
        <v>3034</v>
      </c>
      <c r="B30632" s="3">
        <v>42460</v>
      </c>
      <c r="C30632" s="2" t="s">
        <v>19</v>
      </c>
      <c r="D30632" s="4">
        <v>29736674</v>
      </c>
      <c r="E30632" s="4">
        <v>78802175</v>
      </c>
      <c r="F30632">
        <f t="shared" si="478"/>
        <v>0.37735854372039856</v>
      </c>
    </row>
    <row r="30633" spans="1:6">
      <c r="A30633" s="2">
        <v>3034</v>
      </c>
      <c r="B30633" s="3">
        <v>42369</v>
      </c>
      <c r="C30633" s="2" t="s">
        <v>19</v>
      </c>
      <c r="D30633" s="4">
        <v>28517824</v>
      </c>
      <c r="E30633" s="4">
        <v>78497919</v>
      </c>
      <c r="F30633">
        <f t="shared" si="478"/>
        <v>0.36329401292790958</v>
      </c>
    </row>
    <row r="30634" spans="1:6">
      <c r="A30634" s="2">
        <v>3034</v>
      </c>
      <c r="B30634" s="3">
        <v>42277</v>
      </c>
      <c r="C30634" s="2" t="s">
        <v>19</v>
      </c>
      <c r="D30634" s="4">
        <v>27033154</v>
      </c>
      <c r="E30634" s="4">
        <v>62676633</v>
      </c>
      <c r="F30634">
        <f t="shared" si="478"/>
        <v>0.43131152242973869</v>
      </c>
    </row>
    <row r="30635" spans="1:6">
      <c r="A30635" s="2">
        <v>3034</v>
      </c>
      <c r="B30635" s="3">
        <v>42185</v>
      </c>
      <c r="C30635" s="2" t="s">
        <v>19</v>
      </c>
      <c r="D30635" s="4">
        <v>25387830</v>
      </c>
      <c r="E30635" s="4">
        <v>90668139</v>
      </c>
      <c r="F30635">
        <f t="shared" si="478"/>
        <v>0.28000828383606724</v>
      </c>
    </row>
    <row r="30636" spans="1:6">
      <c r="A30636" s="2">
        <v>3034</v>
      </c>
      <c r="B30636" s="3">
        <v>42094</v>
      </c>
      <c r="C30636" s="2" t="s">
        <v>19</v>
      </c>
      <c r="D30636" s="4">
        <v>30006875</v>
      </c>
      <c r="E30636" s="4">
        <v>98578782</v>
      </c>
      <c r="F30636">
        <f t="shared" si="478"/>
        <v>0.30439486460686843</v>
      </c>
    </row>
    <row r="30637" spans="1:6">
      <c r="A30637" s="2">
        <v>3034</v>
      </c>
      <c r="B30637" s="3">
        <v>42004</v>
      </c>
      <c r="C30637" s="2" t="s">
        <v>19</v>
      </c>
      <c r="D30637" s="4">
        <v>28227251</v>
      </c>
      <c r="E30637" s="4">
        <v>108314958</v>
      </c>
      <c r="F30637">
        <f t="shared" si="478"/>
        <v>0.26060344315509959</v>
      </c>
    </row>
    <row r="30638" spans="1:6">
      <c r="A30638" s="2">
        <v>3034</v>
      </c>
      <c r="B30638" s="3">
        <v>41912</v>
      </c>
      <c r="C30638" s="2" t="s">
        <v>19</v>
      </c>
      <c r="D30638" s="4">
        <v>26160767</v>
      </c>
      <c r="E30638" s="4">
        <v>91580906</v>
      </c>
      <c r="F30638">
        <f t="shared" si="478"/>
        <v>0.28565743824373174</v>
      </c>
    </row>
    <row r="30639" spans="1:6">
      <c r="A30639" s="2">
        <v>3034</v>
      </c>
      <c r="B30639" s="3">
        <v>41820</v>
      </c>
      <c r="C30639" s="2" t="s">
        <v>19</v>
      </c>
      <c r="D30639" s="4">
        <v>24068697</v>
      </c>
      <c r="E30639" s="4">
        <v>89451117</v>
      </c>
      <c r="F30639">
        <f t="shared" si="478"/>
        <v>0.26907094966740325</v>
      </c>
    </row>
    <row r="30640" spans="1:6">
      <c r="A30640" s="2">
        <v>3034</v>
      </c>
      <c r="B30640" s="3">
        <v>41729</v>
      </c>
      <c r="C30640" s="2" t="s">
        <v>19</v>
      </c>
      <c r="D30640" s="4">
        <v>25937722</v>
      </c>
      <c r="E30640" s="4">
        <v>84887285</v>
      </c>
      <c r="F30640">
        <f t="shared" si="478"/>
        <v>0.30555485429885054</v>
      </c>
    </row>
    <row r="30641" spans="1:6">
      <c r="A30641" s="2">
        <v>3034</v>
      </c>
      <c r="B30641" s="3">
        <v>41639</v>
      </c>
      <c r="C30641" s="2" t="s">
        <v>19</v>
      </c>
      <c r="D30641" s="4">
        <v>24618704</v>
      </c>
      <c r="E30641" s="4">
        <v>74238342</v>
      </c>
      <c r="F30641">
        <f t="shared" si="478"/>
        <v>0.33161710427207547</v>
      </c>
    </row>
    <row r="30642" spans="1:6">
      <c r="A30642" s="2">
        <v>3034</v>
      </c>
      <c r="B30642" s="3">
        <v>41547</v>
      </c>
      <c r="C30642" s="2" t="s">
        <v>19</v>
      </c>
      <c r="D30642" s="4">
        <v>23402911</v>
      </c>
      <c r="E30642" s="4">
        <v>74499478</v>
      </c>
      <c r="F30642">
        <f t="shared" si="478"/>
        <v>0.31413523461197945</v>
      </c>
    </row>
    <row r="30643" spans="1:6">
      <c r="A30643" s="2">
        <v>3034</v>
      </c>
      <c r="B30643" s="3">
        <v>41453</v>
      </c>
      <c r="C30643" s="2" t="s">
        <v>19</v>
      </c>
      <c r="D30643" s="4">
        <v>22135530</v>
      </c>
      <c r="E30643" s="4">
        <v>88332468</v>
      </c>
      <c r="F30643">
        <f t="shared" si="478"/>
        <v>0.25059336052967524</v>
      </c>
    </row>
    <row r="30644" spans="1:6">
      <c r="A30644" s="2">
        <v>3034</v>
      </c>
      <c r="B30644" s="3">
        <v>41362</v>
      </c>
      <c r="C30644" s="2" t="s">
        <v>19</v>
      </c>
      <c r="D30644" s="4">
        <v>24271356</v>
      </c>
      <c r="E30644" s="4">
        <v>78558715</v>
      </c>
      <c r="F30644">
        <f t="shared" si="478"/>
        <v>0.30895815951164679</v>
      </c>
    </row>
    <row r="30645" spans="1:6">
      <c r="A30645" s="2">
        <v>3034</v>
      </c>
      <c r="B30645" s="3">
        <v>41271</v>
      </c>
      <c r="C30645" s="2" t="s">
        <v>19</v>
      </c>
      <c r="D30645" s="4">
        <v>23192140</v>
      </c>
      <c r="E30645" s="4">
        <v>71191488</v>
      </c>
      <c r="F30645">
        <f t="shared" si="478"/>
        <v>0.32577124950668257</v>
      </c>
    </row>
    <row r="30646" spans="1:6">
      <c r="A30646" s="2">
        <v>3034</v>
      </c>
      <c r="B30646" s="3">
        <v>41180</v>
      </c>
      <c r="C30646" s="2" t="s">
        <v>19</v>
      </c>
      <c r="D30646" s="4">
        <v>21815270</v>
      </c>
      <c r="E30646" s="4">
        <v>63972378</v>
      </c>
      <c r="F30646">
        <f t="shared" si="478"/>
        <v>0.34101077186782081</v>
      </c>
    </row>
    <row r="30647" spans="1:6">
      <c r="A30647" s="2">
        <v>3034</v>
      </c>
      <c r="B30647" s="3">
        <v>41089</v>
      </c>
      <c r="C30647" s="2" t="s">
        <v>19</v>
      </c>
      <c r="D30647" s="4">
        <v>20510974</v>
      </c>
      <c r="E30647" s="4">
        <v>55122060</v>
      </c>
      <c r="F30647">
        <f t="shared" si="478"/>
        <v>0.37210100638473959</v>
      </c>
    </row>
    <row r="30648" spans="1:6">
      <c r="A30648" s="2">
        <v>3034</v>
      </c>
      <c r="B30648" s="3">
        <v>40998</v>
      </c>
      <c r="C30648" s="2" t="s">
        <v>19</v>
      </c>
      <c r="D30648" s="4">
        <v>22225631</v>
      </c>
      <c r="E30648" s="4">
        <v>54204306</v>
      </c>
      <c r="F30648">
        <f t="shared" si="478"/>
        <v>0.41003441682289965</v>
      </c>
    </row>
    <row r="30649" spans="1:6">
      <c r="A30649" s="2">
        <v>3034</v>
      </c>
      <c r="B30649" s="3">
        <v>40907</v>
      </c>
      <c r="C30649" s="2" t="s">
        <v>19</v>
      </c>
      <c r="D30649" s="4">
        <v>22228871</v>
      </c>
      <c r="E30649" s="4">
        <v>45690434</v>
      </c>
      <c r="F30649">
        <f t="shared" si="478"/>
        <v>0.48651039296321852</v>
      </c>
    </row>
    <row r="30650" spans="1:6">
      <c r="A30650" s="2">
        <v>3034</v>
      </c>
      <c r="B30650" s="3">
        <v>40816</v>
      </c>
      <c r="C30650" s="2" t="s">
        <v>19</v>
      </c>
      <c r="D30650" s="4">
        <v>21369503</v>
      </c>
      <c r="E30650" s="4">
        <v>42936608</v>
      </c>
      <c r="F30650">
        <f t="shared" si="478"/>
        <v>0.49769890998376026</v>
      </c>
    </row>
    <row r="30651" spans="1:6">
      <c r="A30651" s="2">
        <v>3034</v>
      </c>
      <c r="B30651" s="3">
        <v>40724</v>
      </c>
      <c r="C30651" s="2" t="s">
        <v>19</v>
      </c>
      <c r="D30651" s="4">
        <v>20484898</v>
      </c>
      <c r="E30651" s="4">
        <v>55533208</v>
      </c>
      <c r="F30651">
        <f t="shared" si="478"/>
        <v>0.36887654680421128</v>
      </c>
    </row>
    <row r="30652" spans="1:6">
      <c r="A30652" s="2">
        <v>3034</v>
      </c>
      <c r="B30652" s="3">
        <v>40633</v>
      </c>
      <c r="C30652" s="2" t="s">
        <v>19</v>
      </c>
      <c r="D30652" s="4">
        <v>22968546</v>
      </c>
      <c r="E30652" s="4">
        <v>51976454</v>
      </c>
      <c r="F30652">
        <f t="shared" si="478"/>
        <v>0.44190290472682109</v>
      </c>
    </row>
    <row r="30653" spans="1:6">
      <c r="A30653" s="2">
        <v>3034</v>
      </c>
      <c r="B30653" s="3">
        <v>40543</v>
      </c>
      <c r="C30653" s="2" t="s">
        <v>19</v>
      </c>
      <c r="D30653" s="4">
        <v>22101080</v>
      </c>
      <c r="E30653" s="4">
        <v>56308256</v>
      </c>
      <c r="F30653">
        <f t="shared" si="478"/>
        <v>0.39250158982014999</v>
      </c>
    </row>
    <row r="30654" spans="1:6">
      <c r="A30654" s="2">
        <v>3034</v>
      </c>
      <c r="B30654" s="3">
        <v>40451</v>
      </c>
      <c r="C30654" s="2" t="s">
        <v>19</v>
      </c>
      <c r="D30654" s="4">
        <v>21108687</v>
      </c>
      <c r="E30654" s="4">
        <v>52731309</v>
      </c>
      <c r="F30654">
        <f t="shared" si="478"/>
        <v>0.40030652377698417</v>
      </c>
    </row>
    <row r="30655" spans="1:6">
      <c r="A30655" s="2">
        <v>3034</v>
      </c>
      <c r="B30655" s="3">
        <v>40359</v>
      </c>
      <c r="C30655" s="2" t="s">
        <v>19</v>
      </c>
      <c r="D30655" s="4">
        <v>19929884</v>
      </c>
      <c r="E30655" s="4">
        <v>51894790</v>
      </c>
      <c r="F30655">
        <f t="shared" si="478"/>
        <v>0.38404402445794655</v>
      </c>
    </row>
    <row r="30656" spans="1:6">
      <c r="A30656" s="2">
        <v>3034</v>
      </c>
      <c r="B30656" s="3">
        <v>40268</v>
      </c>
      <c r="C30656" s="2" t="s">
        <v>19</v>
      </c>
      <c r="D30656" s="4">
        <v>21713107</v>
      </c>
      <c r="E30656" s="4">
        <v>58984893</v>
      </c>
      <c r="F30656">
        <f t="shared" si="478"/>
        <v>0.36811301836217625</v>
      </c>
    </row>
    <row r="30657" spans="1:6">
      <c r="A30657" s="2">
        <v>3034</v>
      </c>
      <c r="B30657" s="3">
        <v>40178</v>
      </c>
      <c r="C30657" s="2" t="s">
        <v>19</v>
      </c>
      <c r="D30657" s="4">
        <v>20633625</v>
      </c>
      <c r="E30657" s="4">
        <v>63739579</v>
      </c>
      <c r="F30657">
        <f t="shared" si="478"/>
        <v>0.32371762292311346</v>
      </c>
    </row>
    <row r="30658" spans="1:6">
      <c r="A30658" s="2">
        <v>3034</v>
      </c>
      <c r="B30658" s="3">
        <v>40086</v>
      </c>
      <c r="C30658" s="2" t="s">
        <v>19</v>
      </c>
      <c r="D30658" s="4">
        <v>19588315</v>
      </c>
      <c r="E30658" s="4">
        <v>45270084</v>
      </c>
      <c r="F30658">
        <f t="shared" si="478"/>
        <v>0.43269888785715527</v>
      </c>
    </row>
    <row r="30659" spans="1:6">
      <c r="A30659" s="2">
        <v>3034</v>
      </c>
      <c r="B30659" s="3">
        <v>39994</v>
      </c>
      <c r="C30659" s="2" t="s">
        <v>19</v>
      </c>
      <c r="D30659" s="4">
        <v>18297705</v>
      </c>
      <c r="E30659" s="4">
        <v>45909472</v>
      </c>
      <c r="F30659">
        <f t="shared" ref="F30659:F30722" si="479">D30659/E30659</f>
        <v>0.3985605628398427</v>
      </c>
    </row>
    <row r="30660" spans="1:6">
      <c r="A30660" s="2">
        <v>3034</v>
      </c>
      <c r="B30660" s="3">
        <v>39903</v>
      </c>
      <c r="C30660" s="2" t="s">
        <v>19</v>
      </c>
      <c r="D30660" s="4">
        <v>18886550</v>
      </c>
      <c r="E30660" s="4">
        <v>30098812</v>
      </c>
      <c r="F30660">
        <f t="shared" si="479"/>
        <v>0.62748489873952495</v>
      </c>
    </row>
    <row r="30661" spans="1:6">
      <c r="A30661" s="2">
        <v>3034</v>
      </c>
      <c r="B30661" s="3">
        <v>39813</v>
      </c>
      <c r="C30661" s="2" t="s">
        <v>19</v>
      </c>
      <c r="D30661" s="4">
        <v>18359563</v>
      </c>
      <c r="E30661" s="4">
        <v>18211320</v>
      </c>
      <c r="F30661">
        <f t="shared" si="479"/>
        <v>1.0081401567816062</v>
      </c>
    </row>
    <row r="30662" spans="1:6">
      <c r="A30662" s="2">
        <v>3034</v>
      </c>
      <c r="B30662" s="3">
        <v>39721</v>
      </c>
      <c r="C30662" s="2" t="s">
        <v>19</v>
      </c>
      <c r="D30662" s="4">
        <v>18039806</v>
      </c>
      <c r="E30662" s="4">
        <v>27463374</v>
      </c>
      <c r="F30662">
        <f t="shared" si="479"/>
        <v>0.65686779781683047</v>
      </c>
    </row>
    <row r="30663" spans="1:6">
      <c r="A30663" s="2">
        <v>3034</v>
      </c>
      <c r="B30663" s="3">
        <v>39629</v>
      </c>
      <c r="C30663" s="2" t="s">
        <v>19</v>
      </c>
      <c r="D30663" s="4">
        <v>17116549</v>
      </c>
      <c r="E30663" s="4">
        <v>50217023</v>
      </c>
      <c r="F30663">
        <f t="shared" si="479"/>
        <v>0.34085152757860615</v>
      </c>
    </row>
    <row r="30664" spans="1:6">
      <c r="A30664" s="2">
        <v>3034</v>
      </c>
      <c r="B30664" s="3">
        <v>39538</v>
      </c>
      <c r="C30664" s="2" t="s">
        <v>19</v>
      </c>
      <c r="D30664" s="4">
        <v>18394303</v>
      </c>
      <c r="E30664" s="4">
        <v>60107277</v>
      </c>
      <c r="F30664">
        <f t="shared" si="479"/>
        <v>0.30602456005451717</v>
      </c>
    </row>
    <row r="30665" spans="1:6">
      <c r="A30665" s="2">
        <v>3034</v>
      </c>
      <c r="B30665" s="3">
        <v>39447</v>
      </c>
      <c r="C30665" s="2" t="s">
        <v>19</v>
      </c>
      <c r="D30665" s="4">
        <v>17448662</v>
      </c>
      <c r="E30665" s="4">
        <v>67146868</v>
      </c>
      <c r="F30665">
        <f t="shared" si="479"/>
        <v>0.25985816643004106</v>
      </c>
    </row>
    <row r="30666" spans="1:6">
      <c r="A30666" s="2">
        <v>3034</v>
      </c>
      <c r="B30666" s="3">
        <v>39262</v>
      </c>
      <c r="C30666" s="2" t="s">
        <v>19</v>
      </c>
      <c r="D30666" s="4">
        <v>13781077</v>
      </c>
      <c r="E30666" s="4">
        <v>89642960</v>
      </c>
      <c r="F30666">
        <f t="shared" si="479"/>
        <v>0.1537329534856948</v>
      </c>
    </row>
    <row r="30667" spans="1:6">
      <c r="A30667" s="2">
        <v>3034</v>
      </c>
      <c r="B30667" s="3">
        <v>39080</v>
      </c>
      <c r="C30667" s="2" t="s">
        <v>19</v>
      </c>
      <c r="D30667" s="4">
        <v>15170493</v>
      </c>
      <c r="E30667" s="4">
        <v>76779945</v>
      </c>
      <c r="F30667">
        <f t="shared" si="479"/>
        <v>0.19758405661790979</v>
      </c>
    </row>
    <row r="30668" spans="1:6">
      <c r="A30668" s="2">
        <v>3034</v>
      </c>
      <c r="B30668" s="3">
        <v>38898</v>
      </c>
      <c r="C30668" s="2" t="s">
        <v>19</v>
      </c>
      <c r="D30668" s="4">
        <v>10883336</v>
      </c>
      <c r="E30668" s="4">
        <v>72556451</v>
      </c>
      <c r="F30668">
        <f t="shared" si="479"/>
        <v>0.14999818555072381</v>
      </c>
    </row>
    <row r="30669" spans="1:6">
      <c r="A30669" s="2">
        <v>3034</v>
      </c>
      <c r="B30669" s="3">
        <v>38716</v>
      </c>
      <c r="C30669" s="2" t="s">
        <v>19</v>
      </c>
      <c r="D30669" s="4">
        <v>11985003</v>
      </c>
      <c r="E30669" s="4">
        <v>88979176</v>
      </c>
      <c r="F30669">
        <f t="shared" si="479"/>
        <v>0.13469447053544303</v>
      </c>
    </row>
    <row r="30670" spans="1:6">
      <c r="A30670" s="2">
        <v>3034</v>
      </c>
      <c r="B30670" s="3">
        <v>38533</v>
      </c>
      <c r="C30670" s="2" t="s">
        <v>19</v>
      </c>
      <c r="D30670" s="4">
        <v>8610916</v>
      </c>
      <c r="E30670" s="4">
        <v>54072901</v>
      </c>
      <c r="F30670">
        <f t="shared" si="479"/>
        <v>0.15924642178898446</v>
      </c>
    </row>
    <row r="30671" spans="1:6">
      <c r="A30671" s="2">
        <v>3034</v>
      </c>
      <c r="B30671" s="3">
        <v>38352</v>
      </c>
      <c r="C30671" s="2" t="s">
        <v>19</v>
      </c>
      <c r="D30671" s="4">
        <v>8816987</v>
      </c>
      <c r="E30671" s="4">
        <v>44242269</v>
      </c>
      <c r="F30671">
        <f t="shared" si="479"/>
        <v>0.19928876161392176</v>
      </c>
    </row>
    <row r="30672" spans="1:6">
      <c r="A30672" s="2">
        <v>3035</v>
      </c>
      <c r="B30672" s="3">
        <v>44196</v>
      </c>
      <c r="C30672" s="2" t="s">
        <v>19</v>
      </c>
      <c r="D30672" s="4">
        <v>6340994</v>
      </c>
      <c r="E30672" s="4">
        <v>12651195</v>
      </c>
      <c r="F30672">
        <f t="shared" si="479"/>
        <v>0.50121699965892552</v>
      </c>
    </row>
    <row r="30673" spans="1:6">
      <c r="A30673" s="2">
        <v>3035</v>
      </c>
      <c r="B30673" s="3">
        <v>44104</v>
      </c>
      <c r="C30673" s="2" t="s">
        <v>19</v>
      </c>
      <c r="D30673" s="4">
        <v>5653908</v>
      </c>
      <c r="E30673" s="4">
        <v>10898918</v>
      </c>
      <c r="F30673">
        <f t="shared" si="479"/>
        <v>0.51875865108811714</v>
      </c>
    </row>
    <row r="30674" spans="1:6">
      <c r="A30674" s="2">
        <v>3035</v>
      </c>
      <c r="B30674" s="3">
        <v>44012</v>
      </c>
      <c r="C30674" s="2" t="s">
        <v>19</v>
      </c>
      <c r="D30674" s="4">
        <v>5121341</v>
      </c>
      <c r="E30674" s="4">
        <v>11532720</v>
      </c>
      <c r="F30674">
        <f t="shared" si="479"/>
        <v>0.44407052282549131</v>
      </c>
    </row>
    <row r="30675" spans="1:6">
      <c r="A30675" s="2">
        <v>3035</v>
      </c>
      <c r="B30675" s="3">
        <v>43921</v>
      </c>
      <c r="C30675" s="2" t="s">
        <v>19</v>
      </c>
      <c r="D30675" s="4">
        <v>5179789</v>
      </c>
      <c r="E30675" s="4">
        <v>9022365</v>
      </c>
      <c r="F30675">
        <f t="shared" si="479"/>
        <v>0.57410545904538335</v>
      </c>
    </row>
    <row r="30676" spans="1:6">
      <c r="A30676" s="2">
        <v>3035</v>
      </c>
      <c r="B30676" s="3">
        <v>43830</v>
      </c>
      <c r="C30676" s="2" t="s">
        <v>19</v>
      </c>
      <c r="D30676" s="4">
        <v>5262740</v>
      </c>
      <c r="E30676" s="4">
        <v>13993365</v>
      </c>
      <c r="F30676">
        <f t="shared" si="479"/>
        <v>0.37608823896182225</v>
      </c>
    </row>
    <row r="30677" spans="1:6">
      <c r="A30677" s="2">
        <v>3035</v>
      </c>
      <c r="B30677" s="3">
        <v>43735</v>
      </c>
      <c r="C30677" s="2" t="s">
        <v>19</v>
      </c>
      <c r="D30677" s="4">
        <v>5005264</v>
      </c>
      <c r="E30677" s="4">
        <v>14366190</v>
      </c>
      <c r="F30677">
        <f t="shared" si="479"/>
        <v>0.34840580557545181</v>
      </c>
    </row>
    <row r="30678" spans="1:6">
      <c r="A30678" s="2">
        <v>3035</v>
      </c>
      <c r="B30678" s="3">
        <v>43644</v>
      </c>
      <c r="C30678" s="2" t="s">
        <v>19</v>
      </c>
      <c r="D30678" s="4">
        <v>4851657</v>
      </c>
      <c r="E30678" s="4">
        <v>12004965</v>
      </c>
      <c r="F30678">
        <f t="shared" si="479"/>
        <v>0.40413753809361375</v>
      </c>
    </row>
    <row r="30679" spans="1:6">
      <c r="A30679" s="2">
        <v>3035</v>
      </c>
      <c r="B30679" s="3">
        <v>43553</v>
      </c>
      <c r="C30679" s="2" t="s">
        <v>19</v>
      </c>
      <c r="D30679" s="4">
        <v>4954107</v>
      </c>
      <c r="E30679" s="4">
        <v>11072903</v>
      </c>
      <c r="F30679">
        <f t="shared" si="479"/>
        <v>0.44740814581325239</v>
      </c>
    </row>
    <row r="30680" spans="1:6">
      <c r="A30680" s="2">
        <v>3035</v>
      </c>
      <c r="B30680" s="3">
        <v>43462</v>
      </c>
      <c r="C30680" s="2" t="s">
        <v>19</v>
      </c>
      <c r="D30680" s="4">
        <v>4811361</v>
      </c>
      <c r="E30680" s="4">
        <v>10513665</v>
      </c>
      <c r="F30680">
        <f t="shared" si="479"/>
        <v>0.4576292853158247</v>
      </c>
    </row>
    <row r="30681" spans="1:6">
      <c r="A30681" s="2">
        <v>3035</v>
      </c>
      <c r="B30681" s="3">
        <v>43371</v>
      </c>
      <c r="C30681" s="2" t="s">
        <v>19</v>
      </c>
      <c r="D30681" s="4">
        <v>4901641</v>
      </c>
      <c r="E30681" s="4">
        <v>13545975</v>
      </c>
      <c r="F30681">
        <f t="shared" si="479"/>
        <v>0.3618522107120381</v>
      </c>
    </row>
    <row r="30682" spans="1:6">
      <c r="A30682" s="2">
        <v>3035</v>
      </c>
      <c r="B30682" s="3">
        <v>43280</v>
      </c>
      <c r="C30682" s="2" t="s">
        <v>19</v>
      </c>
      <c r="D30682" s="4">
        <v>4851940</v>
      </c>
      <c r="E30682" s="4">
        <v>14863290</v>
      </c>
      <c r="F30682">
        <f t="shared" si="479"/>
        <v>0.32643782096695956</v>
      </c>
    </row>
    <row r="30683" spans="1:6">
      <c r="A30683" s="2">
        <v>3035</v>
      </c>
      <c r="B30683" s="3">
        <v>43190</v>
      </c>
      <c r="C30683" s="2" t="s">
        <v>19</v>
      </c>
      <c r="D30683" s="4">
        <v>5467277</v>
      </c>
      <c r="E30683" s="4">
        <v>17249370</v>
      </c>
      <c r="F30683">
        <f t="shared" si="479"/>
        <v>0.31695516995693174</v>
      </c>
    </row>
    <row r="30684" spans="1:6">
      <c r="A30684" s="2">
        <v>3035</v>
      </c>
      <c r="B30684" s="3">
        <v>43098</v>
      </c>
      <c r="C30684" s="2" t="s">
        <v>19</v>
      </c>
      <c r="D30684" s="4">
        <v>5530190</v>
      </c>
      <c r="E30684" s="4">
        <v>14391045</v>
      </c>
      <c r="F30684">
        <f t="shared" si="479"/>
        <v>0.38427994631383616</v>
      </c>
    </row>
    <row r="30685" spans="1:6">
      <c r="A30685" s="2">
        <v>3035</v>
      </c>
      <c r="B30685" s="3">
        <v>43008</v>
      </c>
      <c r="C30685" s="2" t="s">
        <v>19</v>
      </c>
      <c r="D30685" s="4">
        <v>5385138</v>
      </c>
      <c r="E30685" s="4">
        <v>10550948</v>
      </c>
      <c r="F30685">
        <f t="shared" si="479"/>
        <v>0.51039375798269504</v>
      </c>
    </row>
    <row r="30686" spans="1:6">
      <c r="A30686" s="2">
        <v>3035</v>
      </c>
      <c r="B30686" s="3">
        <v>42916</v>
      </c>
      <c r="C30686" s="2" t="s">
        <v>19</v>
      </c>
      <c r="D30686" s="4">
        <v>5350787</v>
      </c>
      <c r="E30686" s="4">
        <v>9556748</v>
      </c>
      <c r="F30686">
        <f t="shared" si="479"/>
        <v>0.55989621155648339</v>
      </c>
    </row>
    <row r="30687" spans="1:6">
      <c r="A30687" s="2">
        <v>3035</v>
      </c>
      <c r="B30687" s="3">
        <v>42825</v>
      </c>
      <c r="C30687" s="2" t="s">
        <v>19</v>
      </c>
      <c r="D30687" s="4">
        <v>5482265</v>
      </c>
      <c r="E30687" s="4">
        <v>9320625</v>
      </c>
      <c r="F30687">
        <f t="shared" si="479"/>
        <v>0.58818641453765175</v>
      </c>
    </row>
    <row r="30688" spans="1:6">
      <c r="A30688" s="2">
        <v>3035</v>
      </c>
      <c r="B30688" s="3">
        <v>42734</v>
      </c>
      <c r="C30688" s="2" t="s">
        <v>19</v>
      </c>
      <c r="D30688" s="4">
        <v>4864012</v>
      </c>
      <c r="E30688" s="4">
        <v>7543493</v>
      </c>
      <c r="F30688">
        <f t="shared" si="479"/>
        <v>0.64479571996686413</v>
      </c>
    </row>
    <row r="30689" spans="1:6">
      <c r="A30689" s="2">
        <v>3035</v>
      </c>
      <c r="B30689" s="3">
        <v>42643</v>
      </c>
      <c r="C30689" s="2" t="s">
        <v>19</v>
      </c>
      <c r="D30689" s="4">
        <v>4803742</v>
      </c>
      <c r="E30689" s="4">
        <v>7990883</v>
      </c>
      <c r="F30689">
        <f t="shared" si="479"/>
        <v>0.6011528388039219</v>
      </c>
    </row>
    <row r="30690" spans="1:6">
      <c r="A30690" s="2">
        <v>3035</v>
      </c>
      <c r="B30690" s="3">
        <v>42551</v>
      </c>
      <c r="C30690" s="2" t="s">
        <v>19</v>
      </c>
      <c r="D30690" s="4">
        <v>4750056</v>
      </c>
      <c r="E30690" s="4">
        <v>8388563</v>
      </c>
      <c r="F30690">
        <f t="shared" si="479"/>
        <v>0.56625383870872759</v>
      </c>
    </row>
    <row r="30691" spans="1:6">
      <c r="A30691" s="2">
        <v>3035</v>
      </c>
      <c r="B30691" s="3">
        <v>42460</v>
      </c>
      <c r="C30691" s="2" t="s">
        <v>19</v>
      </c>
      <c r="D30691" s="4">
        <v>5149735</v>
      </c>
      <c r="E30691" s="4">
        <v>10426673</v>
      </c>
      <c r="F30691">
        <f t="shared" si="479"/>
        <v>0.49390011559775587</v>
      </c>
    </row>
    <row r="30692" spans="1:6">
      <c r="A30692" s="2">
        <v>3035</v>
      </c>
      <c r="B30692" s="3">
        <v>42369</v>
      </c>
      <c r="C30692" s="2" t="s">
        <v>19</v>
      </c>
      <c r="D30692" s="4">
        <v>5096099</v>
      </c>
      <c r="E30692" s="4">
        <v>11135040</v>
      </c>
      <c r="F30692">
        <f t="shared" si="479"/>
        <v>0.45766328634652415</v>
      </c>
    </row>
    <row r="30693" spans="1:6">
      <c r="A30693" s="2">
        <v>3035</v>
      </c>
      <c r="B30693" s="3">
        <v>42277</v>
      </c>
      <c r="C30693" s="2" t="s">
        <v>19</v>
      </c>
      <c r="D30693" s="4">
        <v>5206688</v>
      </c>
      <c r="E30693" s="4">
        <v>10066275</v>
      </c>
      <c r="F30693">
        <f t="shared" si="479"/>
        <v>0.51724078668623696</v>
      </c>
    </row>
    <row r="30694" spans="1:6">
      <c r="A30694" s="2">
        <v>3035</v>
      </c>
      <c r="B30694" s="3">
        <v>42185</v>
      </c>
      <c r="C30694" s="2" t="s">
        <v>19</v>
      </c>
      <c r="D30694" s="4">
        <v>6697269</v>
      </c>
      <c r="E30694" s="4">
        <v>15720788</v>
      </c>
      <c r="F30694">
        <f t="shared" si="479"/>
        <v>0.4260135687854833</v>
      </c>
    </row>
    <row r="30695" spans="1:6">
      <c r="A30695" s="2">
        <v>3035</v>
      </c>
      <c r="B30695" s="3">
        <v>42094</v>
      </c>
      <c r="C30695" s="2" t="s">
        <v>19</v>
      </c>
      <c r="D30695" s="4">
        <v>7132309</v>
      </c>
      <c r="E30695" s="4">
        <v>18848375</v>
      </c>
      <c r="F30695">
        <f t="shared" si="479"/>
        <v>0.37840445131211575</v>
      </c>
    </row>
    <row r="30696" spans="1:6">
      <c r="A30696" s="2">
        <v>3035</v>
      </c>
      <c r="B30696" s="3">
        <v>42004</v>
      </c>
      <c r="C30696" s="2" t="s">
        <v>19</v>
      </c>
      <c r="D30696" s="4">
        <v>6954145</v>
      </c>
      <c r="E30696" s="4">
        <v>15285825</v>
      </c>
      <c r="F30696">
        <f t="shared" si="479"/>
        <v>0.4549407702888133</v>
      </c>
    </row>
    <row r="30697" spans="1:6">
      <c r="A30697" s="2">
        <v>3035</v>
      </c>
      <c r="B30697" s="3">
        <v>41912</v>
      </c>
      <c r="C30697" s="2" t="s">
        <v>19</v>
      </c>
      <c r="D30697" s="4">
        <v>6749950</v>
      </c>
      <c r="E30697" s="4">
        <v>14232156</v>
      </c>
      <c r="F30697">
        <f t="shared" si="479"/>
        <v>0.47427459339259631</v>
      </c>
    </row>
    <row r="30698" spans="1:6">
      <c r="A30698" s="2">
        <v>3035</v>
      </c>
      <c r="B30698" s="3">
        <v>41820</v>
      </c>
      <c r="C30698" s="2" t="s">
        <v>19</v>
      </c>
      <c r="D30698" s="4">
        <v>6575830</v>
      </c>
      <c r="E30698" s="4">
        <v>17034858</v>
      </c>
      <c r="F30698">
        <f t="shared" si="479"/>
        <v>0.38602200264892139</v>
      </c>
    </row>
    <row r="30699" spans="1:6">
      <c r="A30699" s="2">
        <v>3035</v>
      </c>
      <c r="B30699" s="3">
        <v>41729</v>
      </c>
      <c r="C30699" s="2" t="s">
        <v>19</v>
      </c>
      <c r="D30699" s="4">
        <v>7186432</v>
      </c>
      <c r="E30699" s="4">
        <v>18128540</v>
      </c>
      <c r="F30699">
        <f t="shared" si="479"/>
        <v>0.39641537597622312</v>
      </c>
    </row>
    <row r="30700" spans="1:6">
      <c r="A30700" s="2">
        <v>3035</v>
      </c>
      <c r="B30700" s="3">
        <v>41639</v>
      </c>
      <c r="C30700" s="2" t="s">
        <v>19</v>
      </c>
      <c r="D30700" s="4">
        <v>6947998</v>
      </c>
      <c r="E30700" s="4">
        <v>17027945</v>
      </c>
      <c r="F30700">
        <f t="shared" si="479"/>
        <v>0.40803502712746603</v>
      </c>
    </row>
    <row r="30701" spans="1:6">
      <c r="A30701" s="2">
        <v>3035</v>
      </c>
      <c r="B30701" s="3">
        <v>41547</v>
      </c>
      <c r="C30701" s="2" t="s">
        <v>19</v>
      </c>
      <c r="D30701" s="4">
        <v>6716929</v>
      </c>
      <c r="E30701" s="4">
        <v>13346090</v>
      </c>
      <c r="F30701">
        <f t="shared" si="479"/>
        <v>0.50328815405860439</v>
      </c>
    </row>
    <row r="30702" spans="1:6">
      <c r="A30702" s="2">
        <v>3035</v>
      </c>
      <c r="B30702" s="3">
        <v>41453</v>
      </c>
      <c r="C30702" s="2" t="s">
        <v>19</v>
      </c>
      <c r="D30702" s="4">
        <v>6502462</v>
      </c>
      <c r="E30702" s="4">
        <v>12536792</v>
      </c>
      <c r="F30702">
        <f t="shared" si="479"/>
        <v>0.51867032650777012</v>
      </c>
    </row>
    <row r="30703" spans="1:6">
      <c r="A30703" s="2">
        <v>3035</v>
      </c>
      <c r="B30703" s="3">
        <v>41362</v>
      </c>
      <c r="C30703" s="2" t="s">
        <v>19</v>
      </c>
      <c r="D30703" s="4">
        <v>7118073</v>
      </c>
      <c r="E30703" s="4">
        <v>14014142</v>
      </c>
      <c r="F30703">
        <f t="shared" si="479"/>
        <v>0.50792071323381771</v>
      </c>
    </row>
    <row r="30704" spans="1:6">
      <c r="A30704" s="2">
        <v>3035</v>
      </c>
      <c r="B30704" s="3">
        <v>41271</v>
      </c>
      <c r="C30704" s="2" t="s">
        <v>19</v>
      </c>
      <c r="D30704" s="4">
        <v>6850541</v>
      </c>
      <c r="E30704" s="4">
        <v>15502796</v>
      </c>
      <c r="F30704">
        <f t="shared" si="479"/>
        <v>0.44189067572068935</v>
      </c>
    </row>
    <row r="30705" spans="1:6">
      <c r="A30705" s="2">
        <v>3035</v>
      </c>
      <c r="B30705" s="3">
        <v>41180</v>
      </c>
      <c r="C30705" s="2" t="s">
        <v>19</v>
      </c>
      <c r="D30705" s="4">
        <v>6642371</v>
      </c>
      <c r="E30705" s="4">
        <v>18565922</v>
      </c>
      <c r="F30705">
        <f t="shared" si="479"/>
        <v>0.35777221298247402</v>
      </c>
    </row>
    <row r="30706" spans="1:6">
      <c r="A30706" s="2">
        <v>3035</v>
      </c>
      <c r="B30706" s="3">
        <v>41089</v>
      </c>
      <c r="C30706" s="2" t="s">
        <v>19</v>
      </c>
      <c r="D30706" s="4">
        <v>6309701</v>
      </c>
      <c r="E30706" s="4">
        <v>16561656</v>
      </c>
      <c r="F30706">
        <f t="shared" si="479"/>
        <v>0.38098249353808583</v>
      </c>
    </row>
    <row r="30707" spans="1:6">
      <c r="A30707" s="2">
        <v>3035</v>
      </c>
      <c r="B30707" s="3">
        <v>40998</v>
      </c>
      <c r="C30707" s="2" t="s">
        <v>19</v>
      </c>
      <c r="D30707" s="4">
        <v>6618291</v>
      </c>
      <c r="E30707" s="4">
        <v>18828061</v>
      </c>
      <c r="F30707">
        <f t="shared" si="479"/>
        <v>0.35151208613568863</v>
      </c>
    </row>
    <row r="30708" spans="1:6">
      <c r="A30708" s="2">
        <v>3035</v>
      </c>
      <c r="B30708" s="3">
        <v>40907</v>
      </c>
      <c r="C30708" s="2" t="s">
        <v>19</v>
      </c>
      <c r="D30708" s="4">
        <v>6313051</v>
      </c>
      <c r="E30708" s="4">
        <v>11504024</v>
      </c>
      <c r="F30708">
        <f t="shared" si="479"/>
        <v>0.54876893511348723</v>
      </c>
    </row>
    <row r="30709" spans="1:6">
      <c r="A30709" s="2">
        <v>3035</v>
      </c>
      <c r="B30709" s="3">
        <v>40816</v>
      </c>
      <c r="C30709" s="2" t="s">
        <v>19</v>
      </c>
      <c r="D30709" s="4">
        <v>6262495</v>
      </c>
      <c r="E30709" s="4">
        <v>11861205</v>
      </c>
      <c r="F30709">
        <f t="shared" si="479"/>
        <v>0.52798134759495341</v>
      </c>
    </row>
    <row r="30710" spans="1:6">
      <c r="A30710" s="2">
        <v>3035</v>
      </c>
      <c r="B30710" s="3">
        <v>40724</v>
      </c>
      <c r="C30710" s="2" t="s">
        <v>19</v>
      </c>
      <c r="D30710" s="4">
        <v>6309726</v>
      </c>
      <c r="E30710" s="4">
        <v>16434311</v>
      </c>
      <c r="F30710">
        <f t="shared" si="479"/>
        <v>0.3839361443263426</v>
      </c>
    </row>
    <row r="30711" spans="1:6">
      <c r="A30711" s="2">
        <v>3035</v>
      </c>
      <c r="B30711" s="3">
        <v>40633</v>
      </c>
      <c r="C30711" s="2" t="s">
        <v>19</v>
      </c>
      <c r="D30711" s="4">
        <v>6839448</v>
      </c>
      <c r="E30711" s="4">
        <v>16865604</v>
      </c>
      <c r="F30711">
        <f t="shared" si="479"/>
        <v>0.40552641933250655</v>
      </c>
    </row>
    <row r="30712" spans="1:6">
      <c r="A30712" s="2">
        <v>3035</v>
      </c>
      <c r="B30712" s="3">
        <v>40543</v>
      </c>
      <c r="C30712" s="2" t="s">
        <v>19</v>
      </c>
      <c r="D30712" s="4">
        <v>6515783</v>
      </c>
      <c r="E30712" s="4">
        <v>21337779</v>
      </c>
      <c r="F30712">
        <f t="shared" si="479"/>
        <v>0.30536369319412299</v>
      </c>
    </row>
    <row r="30713" spans="1:6">
      <c r="A30713" s="2">
        <v>3035</v>
      </c>
      <c r="B30713" s="3">
        <v>40451</v>
      </c>
      <c r="C30713" s="2" t="s">
        <v>19</v>
      </c>
      <c r="D30713" s="4">
        <v>6332430</v>
      </c>
      <c r="E30713" s="4">
        <v>22409108</v>
      </c>
      <c r="F30713">
        <f t="shared" si="479"/>
        <v>0.28258286764470947</v>
      </c>
    </row>
    <row r="30714" spans="1:6">
      <c r="A30714" s="2">
        <v>3035</v>
      </c>
      <c r="B30714" s="3">
        <v>40359</v>
      </c>
      <c r="C30714" s="2" t="s">
        <v>19</v>
      </c>
      <c r="D30714" s="4">
        <v>5986559</v>
      </c>
      <c r="E30714" s="4">
        <v>18525800</v>
      </c>
      <c r="F30714">
        <f t="shared" si="479"/>
        <v>0.32314712455062672</v>
      </c>
    </row>
    <row r="30715" spans="1:6">
      <c r="A30715" s="2">
        <v>3035</v>
      </c>
      <c r="B30715" s="3">
        <v>40268</v>
      </c>
      <c r="C30715" s="2" t="s">
        <v>19</v>
      </c>
      <c r="D30715" s="4">
        <v>6461737</v>
      </c>
      <c r="E30715" s="4">
        <v>21853718</v>
      </c>
      <c r="F30715">
        <f t="shared" si="479"/>
        <v>0.295681357286664</v>
      </c>
    </row>
    <row r="30716" spans="1:6">
      <c r="A30716" s="2">
        <v>3035</v>
      </c>
      <c r="B30716" s="3">
        <v>40178</v>
      </c>
      <c r="C30716" s="2" t="s">
        <v>19</v>
      </c>
      <c r="D30716" s="4">
        <v>6244021</v>
      </c>
      <c r="E30716" s="4">
        <v>25596180</v>
      </c>
      <c r="F30716">
        <f t="shared" si="479"/>
        <v>0.24394347125235094</v>
      </c>
    </row>
    <row r="30717" spans="1:6">
      <c r="A30717" s="2">
        <v>3035</v>
      </c>
      <c r="B30717" s="3">
        <v>40086</v>
      </c>
      <c r="C30717" s="2" t="s">
        <v>19</v>
      </c>
      <c r="D30717" s="4">
        <v>6062689</v>
      </c>
      <c r="E30717" s="4">
        <v>21304108</v>
      </c>
      <c r="F30717">
        <f t="shared" si="479"/>
        <v>0.2845784014989034</v>
      </c>
    </row>
    <row r="30718" spans="1:6">
      <c r="A30718" s="2">
        <v>3035</v>
      </c>
      <c r="B30718" s="3">
        <v>39994</v>
      </c>
      <c r="C30718" s="2" t="s">
        <v>19</v>
      </c>
      <c r="D30718" s="4">
        <v>5720052</v>
      </c>
      <c r="E30718" s="4">
        <v>17162894</v>
      </c>
      <c r="F30718">
        <f t="shared" si="479"/>
        <v>0.33328015659829863</v>
      </c>
    </row>
    <row r="30719" spans="1:6">
      <c r="A30719" s="2">
        <v>3035</v>
      </c>
      <c r="B30719" s="3">
        <v>39903</v>
      </c>
      <c r="C30719" s="2" t="s">
        <v>19</v>
      </c>
      <c r="D30719" s="4">
        <v>5793333</v>
      </c>
      <c r="E30719" s="4">
        <v>15944313</v>
      </c>
      <c r="F30719">
        <f t="shared" si="479"/>
        <v>0.36334792223409063</v>
      </c>
    </row>
    <row r="30720" spans="1:6">
      <c r="A30720" s="2">
        <v>3035</v>
      </c>
      <c r="B30720" s="3">
        <v>39813</v>
      </c>
      <c r="C30720" s="2" t="s">
        <v>19</v>
      </c>
      <c r="D30720" s="4">
        <v>5664082</v>
      </c>
      <c r="E30720" s="4">
        <v>9360026</v>
      </c>
      <c r="F30720">
        <f t="shared" si="479"/>
        <v>0.60513528488061896</v>
      </c>
    </row>
    <row r="30721" spans="1:6">
      <c r="A30721" s="2">
        <v>3035</v>
      </c>
      <c r="B30721" s="3">
        <v>39721</v>
      </c>
      <c r="C30721" s="2" t="s">
        <v>19</v>
      </c>
      <c r="D30721" s="4">
        <v>5524100</v>
      </c>
      <c r="E30721" s="4">
        <v>11785106</v>
      </c>
      <c r="F30721">
        <f t="shared" si="479"/>
        <v>0.46873570759567201</v>
      </c>
    </row>
    <row r="30722" spans="1:6">
      <c r="A30722" s="2">
        <v>3035</v>
      </c>
      <c r="B30722" s="3">
        <v>39629</v>
      </c>
      <c r="C30722" s="2" t="s">
        <v>19</v>
      </c>
      <c r="D30722" s="4">
        <v>5355709</v>
      </c>
      <c r="E30722" s="4">
        <v>15582150</v>
      </c>
      <c r="F30722">
        <f t="shared" si="479"/>
        <v>0.3437079607114551</v>
      </c>
    </row>
    <row r="30723" spans="1:6">
      <c r="A30723" s="2">
        <v>3035</v>
      </c>
      <c r="B30723" s="3">
        <v>39538</v>
      </c>
      <c r="C30723" s="2" t="s">
        <v>19</v>
      </c>
      <c r="D30723" s="4">
        <v>6545043</v>
      </c>
      <c r="E30723" s="4">
        <v>22399934</v>
      </c>
      <c r="F30723">
        <f t="shared" ref="F30723:F30786" si="480">D30723/E30723</f>
        <v>0.29219028056064811</v>
      </c>
    </row>
    <row r="30724" spans="1:6">
      <c r="A30724" s="2">
        <v>3035</v>
      </c>
      <c r="B30724" s="3">
        <v>39447</v>
      </c>
      <c r="C30724" s="2" t="s">
        <v>19</v>
      </c>
      <c r="D30724" s="4">
        <v>6470726</v>
      </c>
      <c r="E30724" s="4">
        <v>24983790</v>
      </c>
      <c r="F30724">
        <f t="shared" si="480"/>
        <v>0.25899697363770668</v>
      </c>
    </row>
    <row r="30725" spans="1:6">
      <c r="A30725" s="2">
        <v>3035</v>
      </c>
      <c r="B30725" s="3">
        <v>39262</v>
      </c>
      <c r="C30725" s="2" t="s">
        <v>19</v>
      </c>
      <c r="D30725" s="4">
        <v>6622238</v>
      </c>
      <c r="E30725" s="4">
        <v>43011152</v>
      </c>
      <c r="F30725">
        <f t="shared" si="480"/>
        <v>0.15396560408333168</v>
      </c>
    </row>
    <row r="30726" spans="1:6">
      <c r="A30726" s="2">
        <v>3035</v>
      </c>
      <c r="B30726" s="3">
        <v>39080</v>
      </c>
      <c r="C30726" s="2" t="s">
        <v>19</v>
      </c>
      <c r="D30726" s="4">
        <v>6744551</v>
      </c>
      <c r="E30726" s="4">
        <v>25373442</v>
      </c>
      <c r="F30726">
        <f t="shared" si="480"/>
        <v>0.26581143386064848</v>
      </c>
    </row>
    <row r="30727" spans="1:6">
      <c r="A30727" s="2">
        <v>3035</v>
      </c>
      <c r="B30727" s="3">
        <v>38898</v>
      </c>
      <c r="C30727" s="2" t="s">
        <v>19</v>
      </c>
      <c r="D30727" s="4">
        <v>4740722</v>
      </c>
      <c r="E30727" s="4">
        <v>16160405</v>
      </c>
      <c r="F30727">
        <f t="shared" si="480"/>
        <v>0.29335415789393893</v>
      </c>
    </row>
    <row r="30728" spans="1:6">
      <c r="A30728" s="2">
        <v>3035</v>
      </c>
      <c r="B30728" s="3">
        <v>38716</v>
      </c>
      <c r="C30728" s="2" t="s">
        <v>19</v>
      </c>
      <c r="D30728" s="4">
        <v>4646179</v>
      </c>
      <c r="E30728" s="4">
        <v>16797554</v>
      </c>
      <c r="F30728">
        <f t="shared" si="480"/>
        <v>0.27659854524057492</v>
      </c>
    </row>
    <row r="30729" spans="1:6">
      <c r="A30729" s="2">
        <v>3035</v>
      </c>
      <c r="B30729" s="3">
        <v>38533</v>
      </c>
      <c r="C30729" s="2" t="s">
        <v>19</v>
      </c>
      <c r="D30729" s="4">
        <v>3998472</v>
      </c>
      <c r="E30729" s="4">
        <v>15771338</v>
      </c>
      <c r="F30729">
        <f t="shared" si="480"/>
        <v>0.25352776029529012</v>
      </c>
    </row>
    <row r="30730" spans="1:6">
      <c r="A30730" s="2">
        <v>3035</v>
      </c>
      <c r="B30730" s="3">
        <v>38352</v>
      </c>
      <c r="C30730" s="2" t="s">
        <v>19</v>
      </c>
      <c r="D30730" s="4">
        <v>4172351</v>
      </c>
      <c r="E30730" s="4">
        <v>14396534</v>
      </c>
      <c r="F30730">
        <f t="shared" si="480"/>
        <v>0.28981635440863751</v>
      </c>
    </row>
    <row r="30731" spans="1:6">
      <c r="A30731" s="2">
        <v>3036</v>
      </c>
      <c r="B30731" s="3">
        <v>44196</v>
      </c>
      <c r="C30731" s="2" t="s">
        <v>23</v>
      </c>
      <c r="D30731" s="4">
        <v>46116381</v>
      </c>
      <c r="E30731" s="4">
        <v>31765709</v>
      </c>
      <c r="F30731">
        <f t="shared" si="480"/>
        <v>1.4517661482071753</v>
      </c>
    </row>
    <row r="30732" spans="1:6">
      <c r="A30732" s="2">
        <v>3036</v>
      </c>
      <c r="B30732" s="3">
        <v>44104</v>
      </c>
      <c r="C30732" s="2" t="s">
        <v>23</v>
      </c>
      <c r="D30732" s="4">
        <v>38644085</v>
      </c>
      <c r="E30732" s="4">
        <v>29669141</v>
      </c>
      <c r="F30732">
        <f t="shared" si="480"/>
        <v>1.3025009723065457</v>
      </c>
    </row>
    <row r="30733" spans="1:6">
      <c r="A30733" s="2">
        <v>3036</v>
      </c>
      <c r="B30733" s="3">
        <v>44012</v>
      </c>
      <c r="C30733" s="2" t="s">
        <v>23</v>
      </c>
      <c r="D30733" s="4">
        <v>36235473</v>
      </c>
      <c r="E30733" s="4">
        <v>31014714</v>
      </c>
      <c r="F30733">
        <f t="shared" si="480"/>
        <v>1.1683316828264159</v>
      </c>
    </row>
    <row r="30734" spans="1:6">
      <c r="A30734" s="2">
        <v>3036</v>
      </c>
      <c r="B30734" s="3">
        <v>43921</v>
      </c>
      <c r="C30734" s="2" t="s">
        <v>23</v>
      </c>
      <c r="D30734" s="4">
        <v>22481007</v>
      </c>
      <c r="E30734" s="4">
        <v>20207796</v>
      </c>
      <c r="F30734">
        <f t="shared" si="480"/>
        <v>1.1124917828742926</v>
      </c>
    </row>
    <row r="30735" spans="1:6">
      <c r="A30735" s="2">
        <v>3036</v>
      </c>
      <c r="B30735" s="3">
        <v>43830</v>
      </c>
      <c r="C30735" s="2" t="s">
        <v>23</v>
      </c>
      <c r="D30735" s="4">
        <v>23479136</v>
      </c>
      <c r="E30735" s="4">
        <v>24899456</v>
      </c>
      <c r="F30735">
        <f t="shared" si="480"/>
        <v>0.9429577899211935</v>
      </c>
    </row>
    <row r="30736" spans="1:6">
      <c r="A30736" s="2">
        <v>3036</v>
      </c>
      <c r="B30736" s="3">
        <v>43735</v>
      </c>
      <c r="C30736" s="2" t="s">
        <v>23</v>
      </c>
      <c r="D30736" s="4">
        <v>23504241</v>
      </c>
      <c r="E30736" s="4">
        <v>22875481</v>
      </c>
      <c r="F30736">
        <f t="shared" si="480"/>
        <v>1.0274861979951373</v>
      </c>
    </row>
    <row r="30737" spans="1:6">
      <c r="A30737" s="2">
        <v>3036</v>
      </c>
      <c r="B30737" s="3">
        <v>43644</v>
      </c>
      <c r="C30737" s="2" t="s">
        <v>23</v>
      </c>
      <c r="D30737" s="4">
        <v>22670065</v>
      </c>
      <c r="E30737" s="4">
        <v>23583883</v>
      </c>
      <c r="F30737">
        <f t="shared" si="480"/>
        <v>0.96125243667465621</v>
      </c>
    </row>
    <row r="30738" spans="1:6">
      <c r="A30738" s="2">
        <v>3036</v>
      </c>
      <c r="B30738" s="3">
        <v>43553</v>
      </c>
      <c r="C30738" s="2" t="s">
        <v>23</v>
      </c>
      <c r="D30738" s="4">
        <v>23280123</v>
      </c>
      <c r="E30738" s="4">
        <v>23846997</v>
      </c>
      <c r="F30738">
        <f t="shared" si="480"/>
        <v>0.97622870502311043</v>
      </c>
    </row>
    <row r="30739" spans="1:6">
      <c r="A30739" s="2">
        <v>3036</v>
      </c>
      <c r="B30739" s="3">
        <v>43462</v>
      </c>
      <c r="C30739" s="2" t="s">
        <v>23</v>
      </c>
      <c r="D30739" s="4">
        <v>21807588</v>
      </c>
      <c r="E30739" s="4">
        <v>21635268</v>
      </c>
      <c r="F30739">
        <f t="shared" si="480"/>
        <v>1.0079647730732986</v>
      </c>
    </row>
    <row r="30740" spans="1:6">
      <c r="A30740" s="2">
        <v>3036</v>
      </c>
      <c r="B30740" s="3">
        <v>43371</v>
      </c>
      <c r="C30740" s="2" t="s">
        <v>23</v>
      </c>
      <c r="D30740" s="4">
        <v>21081574</v>
      </c>
      <c r="E30740" s="4">
        <v>23678768</v>
      </c>
      <c r="F30740">
        <f t="shared" si="480"/>
        <v>0.89031549276550204</v>
      </c>
    </row>
    <row r="30741" spans="1:6">
      <c r="A30741" s="2">
        <v>3036</v>
      </c>
      <c r="B30741" s="3">
        <v>43280</v>
      </c>
      <c r="C30741" s="2" t="s">
        <v>23</v>
      </c>
      <c r="D30741" s="4">
        <v>20009997</v>
      </c>
      <c r="E30741" s="4">
        <v>24561692</v>
      </c>
      <c r="F30741">
        <f t="shared" si="480"/>
        <v>0.81468316596429924</v>
      </c>
    </row>
    <row r="30742" spans="1:6">
      <c r="A30742" s="2">
        <v>3036</v>
      </c>
      <c r="B30742" s="3">
        <v>43190</v>
      </c>
      <c r="C30742" s="2" t="s">
        <v>23</v>
      </c>
      <c r="D30742" s="4">
        <v>20051225</v>
      </c>
      <c r="E30742" s="4">
        <v>25969615</v>
      </c>
      <c r="F30742">
        <f t="shared" si="480"/>
        <v>0.77210328300977893</v>
      </c>
    </row>
    <row r="30743" spans="1:6">
      <c r="A30743" s="2">
        <v>3036</v>
      </c>
      <c r="B30743" s="3">
        <v>43098</v>
      </c>
      <c r="C30743" s="2" t="s">
        <v>23</v>
      </c>
      <c r="D30743" s="4">
        <v>20081568</v>
      </c>
      <c r="E30743" s="4">
        <v>24962197</v>
      </c>
      <c r="F30743">
        <f t="shared" si="480"/>
        <v>0.80447918907137861</v>
      </c>
    </row>
    <row r="30744" spans="1:6">
      <c r="A30744" s="2">
        <v>3036</v>
      </c>
      <c r="B30744" s="3">
        <v>43008</v>
      </c>
      <c r="C30744" s="2" t="s">
        <v>23</v>
      </c>
      <c r="D30744" s="4">
        <v>16722345</v>
      </c>
      <c r="E30744" s="4">
        <v>22882795</v>
      </c>
      <c r="F30744">
        <f t="shared" si="480"/>
        <v>0.73078245030819011</v>
      </c>
    </row>
    <row r="30745" spans="1:6">
      <c r="A30745" s="2">
        <v>3036</v>
      </c>
      <c r="B30745" s="3">
        <v>42916</v>
      </c>
      <c r="C30745" s="2" t="s">
        <v>23</v>
      </c>
      <c r="D30745" s="4">
        <v>15933006</v>
      </c>
      <c r="E30745" s="4">
        <v>21432132</v>
      </c>
      <c r="F30745">
        <f t="shared" si="480"/>
        <v>0.74341675387217665</v>
      </c>
    </row>
    <row r="30746" spans="1:6">
      <c r="A30746" s="2">
        <v>3036</v>
      </c>
      <c r="B30746" s="3">
        <v>42825</v>
      </c>
      <c r="C30746" s="2" t="s">
        <v>23</v>
      </c>
      <c r="D30746" s="4">
        <v>16615717</v>
      </c>
      <c r="E30746" s="4">
        <v>21097384</v>
      </c>
      <c r="F30746">
        <f t="shared" si="480"/>
        <v>0.78757238338175006</v>
      </c>
    </row>
    <row r="30747" spans="1:6">
      <c r="A30747" s="2">
        <v>3036</v>
      </c>
      <c r="B30747" s="3">
        <v>42734</v>
      </c>
      <c r="C30747" s="2" t="s">
        <v>23</v>
      </c>
      <c r="D30747" s="4">
        <v>16903110</v>
      </c>
      <c r="E30747" s="4">
        <v>20275317</v>
      </c>
      <c r="F30747">
        <f t="shared" si="480"/>
        <v>0.83367919722290906</v>
      </c>
    </row>
    <row r="30748" spans="1:6">
      <c r="A30748" s="2">
        <v>3036</v>
      </c>
      <c r="B30748" s="3">
        <v>42643</v>
      </c>
      <c r="C30748" s="2" t="s">
        <v>23</v>
      </c>
      <c r="D30748" s="4">
        <v>16856677</v>
      </c>
      <c r="E30748" s="4">
        <v>20298893</v>
      </c>
      <c r="F30748">
        <f t="shared" si="480"/>
        <v>0.83042346200849471</v>
      </c>
    </row>
    <row r="30749" spans="1:6">
      <c r="A30749" s="2">
        <v>3036</v>
      </c>
      <c r="B30749" s="3">
        <v>42551</v>
      </c>
      <c r="C30749" s="2" t="s">
        <v>23</v>
      </c>
      <c r="D30749" s="4">
        <v>16088346</v>
      </c>
      <c r="E30749" s="4">
        <v>18174062</v>
      </c>
      <c r="F30749">
        <f t="shared" si="480"/>
        <v>0.88523666310811533</v>
      </c>
    </row>
    <row r="30750" spans="1:6">
      <c r="A30750" s="2">
        <v>3036</v>
      </c>
      <c r="B30750" s="3">
        <v>42460</v>
      </c>
      <c r="C30750" s="2" t="s">
        <v>23</v>
      </c>
      <c r="D30750" s="4">
        <v>16842203</v>
      </c>
      <c r="E30750" s="4">
        <v>17234025</v>
      </c>
      <c r="F30750">
        <f t="shared" si="480"/>
        <v>0.97726462622631682</v>
      </c>
    </row>
    <row r="30751" spans="1:6">
      <c r="A30751" s="2">
        <v>3036</v>
      </c>
      <c r="B30751" s="3">
        <v>42369</v>
      </c>
      <c r="C30751" s="2" t="s">
        <v>23</v>
      </c>
      <c r="D30751" s="4">
        <v>16924675</v>
      </c>
      <c r="E30751" s="4">
        <v>15891114</v>
      </c>
      <c r="F30751">
        <f t="shared" si="480"/>
        <v>1.0650401853513858</v>
      </c>
    </row>
    <row r="30752" spans="1:6">
      <c r="A30752" s="2">
        <v>3036</v>
      </c>
      <c r="B30752" s="3">
        <v>42277</v>
      </c>
      <c r="C30752" s="2" t="s">
        <v>23</v>
      </c>
      <c r="D30752" s="4">
        <v>16532983</v>
      </c>
      <c r="E30752" s="4">
        <v>14749639</v>
      </c>
      <c r="F30752">
        <f t="shared" si="480"/>
        <v>1.1209076371292883</v>
      </c>
    </row>
    <row r="30753" spans="1:6">
      <c r="A30753" s="2">
        <v>3036</v>
      </c>
      <c r="B30753" s="3">
        <v>42185</v>
      </c>
      <c r="C30753" s="2" t="s">
        <v>23</v>
      </c>
      <c r="D30753" s="4">
        <v>16490700</v>
      </c>
      <c r="E30753" s="4">
        <v>18922850</v>
      </c>
      <c r="F30753">
        <f t="shared" si="480"/>
        <v>0.87147020665491726</v>
      </c>
    </row>
    <row r="30754" spans="1:6">
      <c r="A30754" s="2">
        <v>3036</v>
      </c>
      <c r="B30754" s="3">
        <v>42094</v>
      </c>
      <c r="C30754" s="2" t="s">
        <v>23</v>
      </c>
      <c r="D30754" s="4">
        <v>16763505</v>
      </c>
      <c r="E30754" s="4">
        <v>19675694</v>
      </c>
      <c r="F30754">
        <f t="shared" si="480"/>
        <v>0.85199053207475173</v>
      </c>
    </row>
    <row r="30755" spans="1:6">
      <c r="A30755" s="2">
        <v>3036</v>
      </c>
      <c r="B30755" s="3">
        <v>42004</v>
      </c>
      <c r="C30755" s="2" t="s">
        <v>23</v>
      </c>
      <c r="D30755" s="4">
        <v>13876173</v>
      </c>
      <c r="E30755" s="4">
        <v>16481600</v>
      </c>
      <c r="F30755">
        <f t="shared" si="480"/>
        <v>0.84191904912144455</v>
      </c>
    </row>
    <row r="30756" spans="1:6">
      <c r="A30756" s="2">
        <v>3036</v>
      </c>
      <c r="B30756" s="3">
        <v>41912</v>
      </c>
      <c r="C30756" s="2" t="s">
        <v>23</v>
      </c>
      <c r="D30756" s="4">
        <v>13002419</v>
      </c>
      <c r="E30756" s="4">
        <v>17349985</v>
      </c>
      <c r="F30756">
        <f t="shared" si="480"/>
        <v>0.74941961044923089</v>
      </c>
    </row>
    <row r="30757" spans="1:6">
      <c r="A30757" s="2">
        <v>3036</v>
      </c>
      <c r="B30757" s="3">
        <v>41820</v>
      </c>
      <c r="C30757" s="2" t="s">
        <v>23</v>
      </c>
      <c r="D30757" s="4">
        <v>12028533</v>
      </c>
      <c r="E30757" s="4">
        <v>15409842</v>
      </c>
      <c r="F30757">
        <f t="shared" si="480"/>
        <v>0.78057471322548277</v>
      </c>
    </row>
    <row r="30758" spans="1:6">
      <c r="A30758" s="2">
        <v>3036</v>
      </c>
      <c r="B30758" s="3">
        <v>41729</v>
      </c>
      <c r="C30758" s="2" t="s">
        <v>23</v>
      </c>
      <c r="D30758" s="4">
        <v>12517978</v>
      </c>
      <c r="E30758" s="4">
        <v>13181913</v>
      </c>
      <c r="F30758">
        <f t="shared" si="480"/>
        <v>0.94963287953728714</v>
      </c>
    </row>
    <row r="30759" spans="1:6">
      <c r="A30759" s="2">
        <v>3036</v>
      </c>
      <c r="B30759" s="3">
        <v>41639</v>
      </c>
      <c r="C30759" s="2" t="s">
        <v>23</v>
      </c>
      <c r="D30759" s="4">
        <v>12267488</v>
      </c>
      <c r="E30759" s="4">
        <v>11899166</v>
      </c>
      <c r="F30759">
        <f t="shared" si="480"/>
        <v>1.030953597924426</v>
      </c>
    </row>
    <row r="30760" spans="1:6">
      <c r="A30760" s="2">
        <v>3036</v>
      </c>
      <c r="B30760" s="3">
        <v>41547</v>
      </c>
      <c r="C30760" s="2" t="s">
        <v>23</v>
      </c>
      <c r="D30760" s="4">
        <v>11337779</v>
      </c>
      <c r="E30760" s="4">
        <v>11477210</v>
      </c>
      <c r="F30760">
        <f t="shared" si="480"/>
        <v>0.98785149003982675</v>
      </c>
    </row>
    <row r="30761" spans="1:6">
      <c r="A30761" s="2">
        <v>3036</v>
      </c>
      <c r="B30761" s="3">
        <v>41453</v>
      </c>
      <c r="C30761" s="2" t="s">
        <v>23</v>
      </c>
      <c r="D30761" s="4">
        <v>10972256</v>
      </c>
      <c r="E30761" s="4">
        <v>11662871</v>
      </c>
      <c r="F30761">
        <f t="shared" si="480"/>
        <v>0.94078516344731933</v>
      </c>
    </row>
    <row r="30762" spans="1:6">
      <c r="A30762" s="2">
        <v>3036</v>
      </c>
      <c r="B30762" s="3">
        <v>41362</v>
      </c>
      <c r="C30762" s="2" t="s">
        <v>23</v>
      </c>
      <c r="D30762" s="4">
        <v>11343368</v>
      </c>
      <c r="E30762" s="4">
        <v>11831653</v>
      </c>
      <c r="F30762">
        <f t="shared" si="480"/>
        <v>0.95873061862108366</v>
      </c>
    </row>
    <row r="30763" spans="1:6">
      <c r="A30763" s="2">
        <v>3036</v>
      </c>
      <c r="B30763" s="3">
        <v>41271</v>
      </c>
      <c r="C30763" s="2" t="s">
        <v>23</v>
      </c>
      <c r="D30763" s="4">
        <v>10690748</v>
      </c>
      <c r="E30763" s="4">
        <v>12186097</v>
      </c>
      <c r="F30763">
        <f t="shared" si="480"/>
        <v>0.87729057137818611</v>
      </c>
    </row>
    <row r="30764" spans="1:6">
      <c r="A30764" s="2">
        <v>3036</v>
      </c>
      <c r="B30764" s="3">
        <v>41180</v>
      </c>
      <c r="C30764" s="2" t="s">
        <v>23</v>
      </c>
      <c r="D30764" s="4">
        <v>10173664</v>
      </c>
      <c r="E30764" s="4">
        <v>12391218</v>
      </c>
      <c r="F30764">
        <f t="shared" si="480"/>
        <v>0.82103825467359226</v>
      </c>
    </row>
    <row r="30765" spans="1:6">
      <c r="A30765" s="2">
        <v>3036</v>
      </c>
      <c r="B30765" s="3">
        <v>41089</v>
      </c>
      <c r="C30765" s="2" t="s">
        <v>23</v>
      </c>
      <c r="D30765" s="4">
        <v>9931300</v>
      </c>
      <c r="E30765" s="4">
        <v>13256338</v>
      </c>
      <c r="F30765">
        <f t="shared" si="480"/>
        <v>0.74917371599909421</v>
      </c>
    </row>
    <row r="30766" spans="1:6">
      <c r="A30766" s="2">
        <v>3036</v>
      </c>
      <c r="B30766" s="3">
        <v>40998</v>
      </c>
      <c r="C30766" s="2" t="s">
        <v>23</v>
      </c>
      <c r="D30766" s="4">
        <v>10508446</v>
      </c>
      <c r="E30766" s="4">
        <v>14452056</v>
      </c>
      <c r="F30766">
        <f t="shared" si="480"/>
        <v>0.72712463887491163</v>
      </c>
    </row>
    <row r="30767" spans="1:6">
      <c r="A30767" s="2">
        <v>3036</v>
      </c>
      <c r="B30767" s="3">
        <v>40907</v>
      </c>
      <c r="C30767" s="2" t="s">
        <v>23</v>
      </c>
      <c r="D30767" s="4">
        <v>8652096</v>
      </c>
      <c r="E30767" s="4">
        <v>11269558</v>
      </c>
      <c r="F30767">
        <f t="shared" si="480"/>
        <v>0.76774049168565439</v>
      </c>
    </row>
    <row r="30768" spans="1:6">
      <c r="A30768" s="2">
        <v>3036</v>
      </c>
      <c r="B30768" s="3">
        <v>40816</v>
      </c>
      <c r="C30768" s="2" t="s">
        <v>23</v>
      </c>
      <c r="D30768" s="4">
        <v>8403572</v>
      </c>
      <c r="E30768" s="4">
        <v>10827462</v>
      </c>
      <c r="F30768">
        <f t="shared" si="480"/>
        <v>0.77613497973948098</v>
      </c>
    </row>
    <row r="30769" spans="1:6">
      <c r="A30769" s="2">
        <v>3036</v>
      </c>
      <c r="B30769" s="3">
        <v>40724</v>
      </c>
      <c r="C30769" s="2" t="s">
        <v>23</v>
      </c>
      <c r="D30769" s="4">
        <v>6508101</v>
      </c>
      <c r="E30769" s="4">
        <v>13347781</v>
      </c>
      <c r="F30769">
        <f t="shared" si="480"/>
        <v>0.48757924631817079</v>
      </c>
    </row>
    <row r="30770" spans="1:6">
      <c r="A30770" s="2">
        <v>3036</v>
      </c>
      <c r="B30770" s="3">
        <v>40633</v>
      </c>
      <c r="C30770" s="2" t="s">
        <v>23</v>
      </c>
      <c r="D30770" s="4">
        <v>7163646</v>
      </c>
      <c r="E30770" s="4">
        <v>11311073</v>
      </c>
      <c r="F30770">
        <f t="shared" si="480"/>
        <v>0.63333036573983736</v>
      </c>
    </row>
    <row r="30771" spans="1:6">
      <c r="A30771" s="2">
        <v>3036</v>
      </c>
      <c r="B30771" s="3">
        <v>40543</v>
      </c>
      <c r="C30771" s="2" t="s">
        <v>23</v>
      </c>
      <c r="D30771" s="4">
        <v>6712179</v>
      </c>
      <c r="E30771" s="4">
        <v>11736584</v>
      </c>
      <c r="F30771">
        <f t="shared" si="480"/>
        <v>0.571902267303672</v>
      </c>
    </row>
    <row r="30772" spans="1:6">
      <c r="A30772" s="2">
        <v>3036</v>
      </c>
      <c r="B30772" s="3">
        <v>40451</v>
      </c>
      <c r="C30772" s="2" t="s">
        <v>23</v>
      </c>
      <c r="D30772" s="4">
        <v>6790092</v>
      </c>
      <c r="E30772" s="4">
        <v>11436288</v>
      </c>
      <c r="F30772">
        <f t="shared" si="480"/>
        <v>0.59373216204418777</v>
      </c>
    </row>
    <row r="30773" spans="1:6">
      <c r="A30773" s="2">
        <v>3036</v>
      </c>
      <c r="B30773" s="3">
        <v>40359</v>
      </c>
      <c r="C30773" s="2" t="s">
        <v>23</v>
      </c>
      <c r="D30773" s="4">
        <v>6498726</v>
      </c>
      <c r="E30773" s="4">
        <v>8433324</v>
      </c>
      <c r="F30773">
        <f t="shared" si="480"/>
        <v>0.77060077378741765</v>
      </c>
    </row>
    <row r="30774" spans="1:6">
      <c r="A30774" s="2">
        <v>3036</v>
      </c>
      <c r="B30774" s="3">
        <v>40268</v>
      </c>
      <c r="C30774" s="2" t="s">
        <v>23</v>
      </c>
      <c r="D30774" s="4">
        <v>6530758</v>
      </c>
      <c r="E30774" s="4">
        <v>7132040</v>
      </c>
      <c r="F30774">
        <f t="shared" si="480"/>
        <v>0.91569284524483874</v>
      </c>
    </row>
    <row r="30775" spans="1:6">
      <c r="A30775" s="2">
        <v>3036</v>
      </c>
      <c r="B30775" s="3">
        <v>40178</v>
      </c>
      <c r="C30775" s="2" t="s">
        <v>23</v>
      </c>
      <c r="D30775" s="4">
        <v>6274149</v>
      </c>
      <c r="E30775" s="4">
        <v>6819231</v>
      </c>
      <c r="F30775">
        <f t="shared" si="480"/>
        <v>0.92006694009925749</v>
      </c>
    </row>
    <row r="30776" spans="1:6">
      <c r="A30776" s="2">
        <v>3036</v>
      </c>
      <c r="B30776" s="3">
        <v>40086</v>
      </c>
      <c r="C30776" s="2" t="s">
        <v>23</v>
      </c>
      <c r="D30776" s="4">
        <v>6047245</v>
      </c>
      <c r="E30776" s="4">
        <v>5780706</v>
      </c>
      <c r="F30776">
        <f t="shared" si="480"/>
        <v>1.0461083819173644</v>
      </c>
    </row>
    <row r="30777" spans="1:6">
      <c r="A30777" s="2">
        <v>3036</v>
      </c>
      <c r="B30777" s="3">
        <v>39994</v>
      </c>
      <c r="C30777" s="2" t="s">
        <v>23</v>
      </c>
      <c r="D30777" s="4">
        <v>5505264</v>
      </c>
      <c r="E30777" s="4">
        <v>3937593</v>
      </c>
      <c r="F30777">
        <f t="shared" si="480"/>
        <v>1.3981292632326399</v>
      </c>
    </row>
    <row r="30778" spans="1:6">
      <c r="A30778" s="2">
        <v>3036</v>
      </c>
      <c r="B30778" s="3">
        <v>39903</v>
      </c>
      <c r="C30778" s="2" t="s">
        <v>23</v>
      </c>
      <c r="D30778" s="4">
        <v>5884400</v>
      </c>
      <c r="E30778" s="4">
        <v>3618458</v>
      </c>
      <c r="F30778">
        <f t="shared" si="480"/>
        <v>1.6262175766583444</v>
      </c>
    </row>
    <row r="30779" spans="1:6">
      <c r="A30779" s="2">
        <v>3036</v>
      </c>
      <c r="B30779" s="3">
        <v>39813</v>
      </c>
      <c r="C30779" s="2" t="s">
        <v>23</v>
      </c>
      <c r="D30779" s="4">
        <v>5510131</v>
      </c>
      <c r="E30779" s="4">
        <v>2890215</v>
      </c>
      <c r="F30779">
        <f t="shared" si="480"/>
        <v>1.9064778917831373</v>
      </c>
    </row>
    <row r="30780" spans="1:6">
      <c r="A30780" s="2">
        <v>3036</v>
      </c>
      <c r="B30780" s="3">
        <v>39721</v>
      </c>
      <c r="C30780" s="2" t="s">
        <v>23</v>
      </c>
      <c r="D30780" s="4">
        <v>5572033</v>
      </c>
      <c r="E30780" s="4">
        <v>4205198</v>
      </c>
      <c r="F30780">
        <f t="shared" si="480"/>
        <v>1.3250346357056195</v>
      </c>
    </row>
    <row r="30781" spans="1:6">
      <c r="A30781" s="2">
        <v>3036</v>
      </c>
      <c r="B30781" s="3">
        <v>39629</v>
      </c>
      <c r="C30781" s="2" t="s">
        <v>23</v>
      </c>
      <c r="D30781" s="4">
        <v>4925636</v>
      </c>
      <c r="E30781" s="4">
        <v>5877116</v>
      </c>
      <c r="F30781">
        <f t="shared" si="480"/>
        <v>0.83810426746724076</v>
      </c>
    </row>
    <row r="30782" spans="1:6">
      <c r="A30782" s="2">
        <v>3036</v>
      </c>
      <c r="B30782" s="3">
        <v>39538</v>
      </c>
      <c r="C30782" s="2" t="s">
        <v>23</v>
      </c>
      <c r="D30782" s="4">
        <v>5195670</v>
      </c>
      <c r="E30782" s="4">
        <v>6730446</v>
      </c>
      <c r="F30782">
        <f t="shared" si="480"/>
        <v>0.77196518625957333</v>
      </c>
    </row>
    <row r="30783" spans="1:6">
      <c r="A30783" s="2">
        <v>3036</v>
      </c>
      <c r="B30783" s="3">
        <v>39447</v>
      </c>
      <c r="C30783" s="2" t="s">
        <v>23</v>
      </c>
      <c r="D30783" s="4">
        <v>5621567</v>
      </c>
      <c r="E30783" s="4">
        <v>6756048</v>
      </c>
      <c r="F30783">
        <f t="shared" si="480"/>
        <v>0.83207919777953032</v>
      </c>
    </row>
    <row r="30784" spans="1:6">
      <c r="A30784" s="2">
        <v>3036</v>
      </c>
      <c r="B30784" s="3">
        <v>39262</v>
      </c>
      <c r="C30784" s="2" t="s">
        <v>23</v>
      </c>
      <c r="D30784" s="4">
        <v>4288972</v>
      </c>
      <c r="E30784" s="4">
        <v>7007452</v>
      </c>
      <c r="F30784">
        <f t="shared" si="480"/>
        <v>0.61205870550379793</v>
      </c>
    </row>
    <row r="30785" spans="1:6">
      <c r="A30785" s="2">
        <v>3036</v>
      </c>
      <c r="B30785" s="3">
        <v>39080</v>
      </c>
      <c r="C30785" s="2" t="s">
        <v>23</v>
      </c>
      <c r="D30785" s="4">
        <v>4099277</v>
      </c>
      <c r="E30785" s="4">
        <v>5277026</v>
      </c>
      <c r="F30785">
        <f t="shared" si="480"/>
        <v>0.7768157670627357</v>
      </c>
    </row>
    <row r="30786" spans="1:6">
      <c r="A30786" s="2">
        <v>3036</v>
      </c>
      <c r="B30786" s="3">
        <v>38898</v>
      </c>
      <c r="C30786" s="2" t="s">
        <v>23</v>
      </c>
      <c r="D30786" s="4">
        <v>3718460</v>
      </c>
      <c r="E30786" s="4">
        <v>3289511</v>
      </c>
      <c r="F30786">
        <f t="shared" si="480"/>
        <v>1.130399016753554</v>
      </c>
    </row>
    <row r="30787" spans="1:6">
      <c r="A30787" s="2">
        <v>3036</v>
      </c>
      <c r="B30787" s="3">
        <v>38716</v>
      </c>
      <c r="C30787" s="2" t="s">
        <v>23</v>
      </c>
      <c r="D30787" s="4">
        <v>3596396</v>
      </c>
      <c r="E30787" s="4">
        <v>2419228</v>
      </c>
      <c r="F30787">
        <f t="shared" ref="F30787:F30850" si="481">D30787/E30787</f>
        <v>1.4865882835350781</v>
      </c>
    </row>
    <row r="30788" spans="1:6">
      <c r="A30788" s="2">
        <v>3036</v>
      </c>
      <c r="B30788" s="3">
        <v>38533</v>
      </c>
      <c r="C30788" s="2" t="s">
        <v>23</v>
      </c>
      <c r="D30788" s="4">
        <v>3449974</v>
      </c>
      <c r="E30788" s="4">
        <v>2755129</v>
      </c>
      <c r="F30788">
        <f t="shared" si="481"/>
        <v>1.252200532171089</v>
      </c>
    </row>
    <row r="30789" spans="1:6">
      <c r="A30789" s="2">
        <v>3036</v>
      </c>
      <c r="B30789" s="3">
        <v>38352</v>
      </c>
      <c r="C30789" s="2" t="s">
        <v>23</v>
      </c>
      <c r="D30789" s="4">
        <v>3515605</v>
      </c>
      <c r="E30789" s="4">
        <v>2830493</v>
      </c>
      <c r="F30789">
        <f t="shared" si="481"/>
        <v>1.2420468801724647</v>
      </c>
    </row>
    <row r="30790" spans="1:6">
      <c r="A30790" s="2">
        <v>3037</v>
      </c>
      <c r="B30790" s="3">
        <v>44196</v>
      </c>
      <c r="C30790" s="2" t="s">
        <v>8</v>
      </c>
      <c r="D30790" s="4">
        <v>53100558</v>
      </c>
      <c r="E30790" s="4">
        <v>131513577</v>
      </c>
      <c r="F30790">
        <f t="shared" si="481"/>
        <v>0.4037648371468141</v>
      </c>
    </row>
    <row r="30791" spans="1:6">
      <c r="A30791" s="2">
        <v>3037</v>
      </c>
      <c r="B30791" s="3">
        <v>44104</v>
      </c>
      <c r="C30791" s="2" t="s">
        <v>8</v>
      </c>
      <c r="D30791" s="4">
        <v>50489521</v>
      </c>
      <c r="E30791" s="4">
        <v>111952061</v>
      </c>
      <c r="F30791">
        <f t="shared" si="481"/>
        <v>0.45099233144086559</v>
      </c>
    </row>
    <row r="30792" spans="1:6">
      <c r="A30792" s="2">
        <v>3037</v>
      </c>
      <c r="B30792" s="3">
        <v>44012</v>
      </c>
      <c r="C30792" s="2" t="s">
        <v>8</v>
      </c>
      <c r="D30792" s="4">
        <v>48475470</v>
      </c>
      <c r="E30792" s="4">
        <v>75387073</v>
      </c>
      <c r="F30792">
        <f t="shared" si="481"/>
        <v>0.64302098583930967</v>
      </c>
    </row>
    <row r="30793" spans="1:6">
      <c r="A30793" s="2">
        <v>3037</v>
      </c>
      <c r="B30793" s="3">
        <v>43921</v>
      </c>
      <c r="C30793" s="2" t="s">
        <v>8</v>
      </c>
      <c r="D30793" s="4">
        <v>48628553</v>
      </c>
      <c r="E30793" s="4">
        <v>48151424</v>
      </c>
      <c r="F30793">
        <f t="shared" si="481"/>
        <v>1.0099089281347111</v>
      </c>
    </row>
    <row r="30794" spans="1:6">
      <c r="A30794" s="2">
        <v>3037</v>
      </c>
      <c r="B30794" s="3">
        <v>43830</v>
      </c>
      <c r="C30794" s="2" t="s">
        <v>8</v>
      </c>
      <c r="D30794" s="4">
        <v>48351429</v>
      </c>
      <c r="E30794" s="4">
        <v>63198744</v>
      </c>
      <c r="F30794">
        <f t="shared" si="481"/>
        <v>0.76506946087409589</v>
      </c>
    </row>
    <row r="30795" spans="1:6">
      <c r="A30795" s="2">
        <v>3037</v>
      </c>
      <c r="B30795" s="3">
        <v>43735</v>
      </c>
      <c r="C30795" s="2" t="s">
        <v>8</v>
      </c>
      <c r="D30795" s="4">
        <v>47336243</v>
      </c>
      <c r="E30795" s="4">
        <v>65681552</v>
      </c>
      <c r="F30795">
        <f t="shared" si="481"/>
        <v>0.7206931255217599</v>
      </c>
    </row>
    <row r="30796" spans="1:6">
      <c r="A30796" s="2">
        <v>3037</v>
      </c>
      <c r="B30796" s="3">
        <v>43644</v>
      </c>
      <c r="C30796" s="2" t="s">
        <v>8</v>
      </c>
      <c r="D30796" s="4">
        <v>46674666</v>
      </c>
      <c r="E30796" s="4">
        <v>53044165</v>
      </c>
      <c r="F30796">
        <f t="shared" si="481"/>
        <v>0.87992083577901548</v>
      </c>
    </row>
    <row r="30797" spans="1:6">
      <c r="A30797" s="2">
        <v>3037</v>
      </c>
      <c r="B30797" s="3">
        <v>43553</v>
      </c>
      <c r="C30797" s="2" t="s">
        <v>8</v>
      </c>
      <c r="D30797" s="4">
        <v>47503487</v>
      </c>
      <c r="E30797" s="4">
        <v>44542968</v>
      </c>
      <c r="F30797">
        <f t="shared" si="481"/>
        <v>1.0664643406788699</v>
      </c>
    </row>
    <row r="30798" spans="1:6">
      <c r="A30798" s="2">
        <v>3037</v>
      </c>
      <c r="B30798" s="3">
        <v>43462</v>
      </c>
      <c r="C30798" s="2" t="s">
        <v>8</v>
      </c>
      <c r="D30798" s="4">
        <v>46700035</v>
      </c>
      <c r="E30798" s="4">
        <v>33558490</v>
      </c>
      <c r="F30798">
        <f t="shared" si="481"/>
        <v>1.3916012013651389</v>
      </c>
    </row>
    <row r="30799" spans="1:6">
      <c r="A30799" s="2">
        <v>3037</v>
      </c>
      <c r="B30799" s="3">
        <v>43371</v>
      </c>
      <c r="C30799" s="2" t="s">
        <v>8</v>
      </c>
      <c r="D30799" s="4">
        <v>46635217</v>
      </c>
      <c r="E30799" s="4">
        <v>30175671</v>
      </c>
      <c r="F30799">
        <f t="shared" si="481"/>
        <v>1.5454574978630964</v>
      </c>
    </row>
    <row r="30800" spans="1:6">
      <c r="A30800" s="2">
        <v>3037</v>
      </c>
      <c r="B30800" s="3">
        <v>43280</v>
      </c>
      <c r="C30800" s="2" t="s">
        <v>8</v>
      </c>
      <c r="D30800" s="4">
        <v>46196704</v>
      </c>
      <c r="E30800" s="4">
        <v>24532625</v>
      </c>
      <c r="F30800">
        <f t="shared" si="481"/>
        <v>1.8830721946795339</v>
      </c>
    </row>
    <row r="30801" spans="1:6">
      <c r="A30801" s="2">
        <v>3037</v>
      </c>
      <c r="B30801" s="3">
        <v>43190</v>
      </c>
      <c r="C30801" s="2" t="s">
        <v>8</v>
      </c>
      <c r="D30801" s="4">
        <v>47130809</v>
      </c>
      <c r="E30801" s="4">
        <v>28654903</v>
      </c>
      <c r="F30801">
        <f t="shared" si="481"/>
        <v>1.6447729381600071</v>
      </c>
    </row>
    <row r="30802" spans="1:6">
      <c r="A30802" s="2">
        <v>3037</v>
      </c>
      <c r="B30802" s="3">
        <v>43098</v>
      </c>
      <c r="C30802" s="2" t="s">
        <v>8</v>
      </c>
      <c r="D30802" s="4">
        <v>46652457</v>
      </c>
      <c r="E30802" s="4">
        <v>24924102</v>
      </c>
      <c r="F30802">
        <f t="shared" si="481"/>
        <v>1.8717808569391989</v>
      </c>
    </row>
    <row r="30803" spans="1:6">
      <c r="A30803" s="2">
        <v>3037</v>
      </c>
      <c r="B30803" s="3">
        <v>43008</v>
      </c>
      <c r="C30803" s="2" t="s">
        <v>8</v>
      </c>
      <c r="D30803" s="4">
        <v>45568582</v>
      </c>
      <c r="E30803" s="4">
        <v>25230546</v>
      </c>
      <c r="F30803">
        <f t="shared" si="481"/>
        <v>1.8060878270331526</v>
      </c>
    </row>
    <row r="30804" spans="1:6">
      <c r="A30804" s="2">
        <v>3037</v>
      </c>
      <c r="B30804" s="3">
        <v>42916</v>
      </c>
      <c r="C30804" s="2" t="s">
        <v>8</v>
      </c>
      <c r="D30804" s="4">
        <v>45514391</v>
      </c>
      <c r="E30804" s="4">
        <v>26860670</v>
      </c>
      <c r="F30804">
        <f t="shared" si="481"/>
        <v>1.6944622379114147</v>
      </c>
    </row>
    <row r="30805" spans="1:6">
      <c r="A30805" s="2">
        <v>3037</v>
      </c>
      <c r="B30805" s="3">
        <v>42825</v>
      </c>
      <c r="C30805" s="2" t="s">
        <v>8</v>
      </c>
      <c r="D30805" s="4">
        <v>45641596</v>
      </c>
      <c r="E30805" s="4">
        <v>25518185</v>
      </c>
      <c r="F30805">
        <f t="shared" si="481"/>
        <v>1.7885909989288031</v>
      </c>
    </row>
    <row r="30806" spans="1:6">
      <c r="A30806" s="2">
        <v>3037</v>
      </c>
      <c r="B30806" s="3">
        <v>42734</v>
      </c>
      <c r="C30806" s="2" t="s">
        <v>8</v>
      </c>
      <c r="D30806" s="4">
        <v>46120868</v>
      </c>
      <c r="E30806" s="4">
        <v>18947634</v>
      </c>
      <c r="F30806">
        <f t="shared" si="481"/>
        <v>2.4341228039342537</v>
      </c>
    </row>
    <row r="30807" spans="1:6">
      <c r="A30807" s="2">
        <v>3037</v>
      </c>
      <c r="B30807" s="3">
        <v>42643</v>
      </c>
      <c r="C30807" s="2" t="s">
        <v>8</v>
      </c>
      <c r="D30807" s="4">
        <v>45496809</v>
      </c>
      <c r="E30807" s="4">
        <v>20225502</v>
      </c>
      <c r="F30807">
        <f t="shared" si="481"/>
        <v>2.2494773677310951</v>
      </c>
    </row>
    <row r="30808" spans="1:6">
      <c r="A30808" s="2">
        <v>3037</v>
      </c>
      <c r="B30808" s="3">
        <v>42551</v>
      </c>
      <c r="C30808" s="2" t="s">
        <v>8</v>
      </c>
      <c r="D30808" s="4">
        <v>46260476</v>
      </c>
      <c r="E30808" s="4">
        <v>21694331</v>
      </c>
      <c r="F30808">
        <f t="shared" si="481"/>
        <v>2.1323762415167353</v>
      </c>
    </row>
    <row r="30809" spans="1:6">
      <c r="A30809" s="2">
        <v>3037</v>
      </c>
      <c r="B30809" s="3">
        <v>42460</v>
      </c>
      <c r="C30809" s="2" t="s">
        <v>8</v>
      </c>
      <c r="D30809" s="4">
        <v>47497649</v>
      </c>
      <c r="E30809" s="4">
        <v>24002238</v>
      </c>
      <c r="F30809">
        <f t="shared" si="481"/>
        <v>1.9788841773837922</v>
      </c>
    </row>
    <row r="30810" spans="1:6">
      <c r="A30810" s="2">
        <v>3037</v>
      </c>
      <c r="B30810" s="3">
        <v>42369</v>
      </c>
      <c r="C30810" s="2" t="s">
        <v>8</v>
      </c>
      <c r="D30810" s="4">
        <v>47952818</v>
      </c>
      <c r="E30810" s="4">
        <v>21463540</v>
      </c>
      <c r="F30810">
        <f t="shared" si="481"/>
        <v>2.2341523346102274</v>
      </c>
    </row>
    <row r="30811" spans="1:6">
      <c r="A30811" s="2">
        <v>3037</v>
      </c>
      <c r="B30811" s="3">
        <v>42277</v>
      </c>
      <c r="C30811" s="2" t="s">
        <v>8</v>
      </c>
      <c r="D30811" s="4">
        <v>47514692</v>
      </c>
      <c r="E30811" s="4">
        <v>19232563</v>
      </c>
      <c r="F30811">
        <f t="shared" si="481"/>
        <v>2.4705335425132886</v>
      </c>
    </row>
    <row r="30812" spans="1:6">
      <c r="A30812" s="2">
        <v>3037</v>
      </c>
      <c r="B30812" s="3">
        <v>42185</v>
      </c>
      <c r="C30812" s="2" t="s">
        <v>8</v>
      </c>
      <c r="D30812" s="4">
        <v>47073178</v>
      </c>
      <c r="E30812" s="4">
        <v>24386889</v>
      </c>
      <c r="F30812">
        <f t="shared" si="481"/>
        <v>1.9302658079921551</v>
      </c>
    </row>
    <row r="30813" spans="1:6">
      <c r="A30813" s="2">
        <v>3037</v>
      </c>
      <c r="B30813" s="3">
        <v>42094</v>
      </c>
      <c r="C30813" s="2" t="s">
        <v>8</v>
      </c>
      <c r="D30813" s="4">
        <v>48733944</v>
      </c>
      <c r="E30813" s="4">
        <v>31233682</v>
      </c>
      <c r="F30813">
        <f t="shared" si="481"/>
        <v>1.5603009597139397</v>
      </c>
    </row>
    <row r="30814" spans="1:6">
      <c r="A30814" s="2">
        <v>3037</v>
      </c>
      <c r="B30814" s="3">
        <v>42004</v>
      </c>
      <c r="C30814" s="2" t="s">
        <v>8</v>
      </c>
      <c r="D30814" s="4">
        <v>49604472</v>
      </c>
      <c r="E30814" s="4">
        <v>37157311</v>
      </c>
      <c r="F30814">
        <f t="shared" si="481"/>
        <v>1.3349855160401678</v>
      </c>
    </row>
    <row r="30815" spans="1:6">
      <c r="A30815" s="2">
        <v>3037</v>
      </c>
      <c r="B30815" s="3">
        <v>41912</v>
      </c>
      <c r="C30815" s="2" t="s">
        <v>8</v>
      </c>
      <c r="D30815" s="4">
        <v>49712686</v>
      </c>
      <c r="E30815" s="4">
        <v>34926334</v>
      </c>
      <c r="F30815">
        <f t="shared" si="481"/>
        <v>1.4233582602743249</v>
      </c>
    </row>
    <row r="30816" spans="1:6">
      <c r="A30816" s="2">
        <v>3037</v>
      </c>
      <c r="B30816" s="3">
        <v>41820</v>
      </c>
      <c r="C30816" s="2" t="s">
        <v>8</v>
      </c>
      <c r="D30816" s="4">
        <v>48846254</v>
      </c>
      <c r="E30816" s="4">
        <v>44465685</v>
      </c>
      <c r="F30816">
        <f t="shared" si="481"/>
        <v>1.0985157206056761</v>
      </c>
    </row>
    <row r="30817" spans="1:6">
      <c r="A30817" s="2">
        <v>3037</v>
      </c>
      <c r="B30817" s="3">
        <v>41729</v>
      </c>
      <c r="C30817" s="2" t="s">
        <v>8</v>
      </c>
      <c r="D30817" s="4">
        <v>50012804</v>
      </c>
      <c r="E30817" s="4">
        <v>37695823</v>
      </c>
      <c r="F30817">
        <f t="shared" si="481"/>
        <v>1.3267465734864046</v>
      </c>
    </row>
    <row r="30818" spans="1:6">
      <c r="A30818" s="2">
        <v>3037</v>
      </c>
      <c r="B30818" s="3">
        <v>41639</v>
      </c>
      <c r="C30818" s="2" t="s">
        <v>8</v>
      </c>
      <c r="D30818" s="4">
        <v>49935425</v>
      </c>
      <c r="E30818" s="4">
        <v>34772473</v>
      </c>
      <c r="F30818">
        <f t="shared" si="481"/>
        <v>1.4360619389941003</v>
      </c>
    </row>
    <row r="30819" spans="1:6">
      <c r="A30819" s="2">
        <v>3037</v>
      </c>
      <c r="B30819" s="3">
        <v>41547</v>
      </c>
      <c r="C30819" s="2" t="s">
        <v>8</v>
      </c>
      <c r="D30819" s="4">
        <v>49720366</v>
      </c>
      <c r="E30819" s="4">
        <v>38772846</v>
      </c>
      <c r="F30819">
        <f t="shared" si="481"/>
        <v>1.2823501787823366</v>
      </c>
    </row>
    <row r="30820" spans="1:6">
      <c r="A30820" s="2">
        <v>3037</v>
      </c>
      <c r="B30820" s="3">
        <v>41453</v>
      </c>
      <c r="C30820" s="2" t="s">
        <v>8</v>
      </c>
      <c r="D30820" s="4">
        <v>49497701</v>
      </c>
      <c r="E30820" s="4">
        <v>44157964</v>
      </c>
      <c r="F30820">
        <f t="shared" si="481"/>
        <v>1.12092353261577</v>
      </c>
    </row>
    <row r="30821" spans="1:6">
      <c r="A30821" s="2">
        <v>3037</v>
      </c>
      <c r="B30821" s="3">
        <v>41362</v>
      </c>
      <c r="C30821" s="2" t="s">
        <v>8</v>
      </c>
      <c r="D30821" s="4">
        <v>50666601</v>
      </c>
      <c r="E30821" s="4">
        <v>47927546</v>
      </c>
      <c r="F30821">
        <f t="shared" si="481"/>
        <v>1.0571499112431084</v>
      </c>
    </row>
    <row r="30822" spans="1:6">
      <c r="A30822" s="2">
        <v>3037</v>
      </c>
      <c r="B30822" s="3">
        <v>41271</v>
      </c>
      <c r="C30822" s="2" t="s">
        <v>8</v>
      </c>
      <c r="D30822" s="4">
        <v>49734838</v>
      </c>
      <c r="E30822" s="4">
        <v>47389034</v>
      </c>
      <c r="F30822">
        <f t="shared" si="481"/>
        <v>1.0495009879289796</v>
      </c>
    </row>
    <row r="30823" spans="1:6">
      <c r="A30823" s="2">
        <v>3037</v>
      </c>
      <c r="B30823" s="3">
        <v>41180</v>
      </c>
      <c r="C30823" s="2" t="s">
        <v>8</v>
      </c>
      <c r="D30823" s="4">
        <v>49724841</v>
      </c>
      <c r="E30823" s="4">
        <v>53774245</v>
      </c>
      <c r="F30823">
        <f t="shared" si="481"/>
        <v>0.92469621842203453</v>
      </c>
    </row>
    <row r="30824" spans="1:6">
      <c r="A30824" s="2">
        <v>3037</v>
      </c>
      <c r="B30824" s="3">
        <v>41089</v>
      </c>
      <c r="C30824" s="2" t="s">
        <v>8</v>
      </c>
      <c r="D30824" s="4">
        <v>49024860</v>
      </c>
      <c r="E30824" s="4">
        <v>52004849</v>
      </c>
      <c r="F30824">
        <f t="shared" si="481"/>
        <v>0.9426978626550766</v>
      </c>
    </row>
    <row r="30825" spans="1:6">
      <c r="A30825" s="2">
        <v>3037</v>
      </c>
      <c r="B30825" s="3">
        <v>40998</v>
      </c>
      <c r="C30825" s="2" t="s">
        <v>8</v>
      </c>
      <c r="D30825" s="4">
        <v>50521007</v>
      </c>
      <c r="E30825" s="4">
        <v>56312943</v>
      </c>
      <c r="F30825">
        <f t="shared" si="481"/>
        <v>0.89714733964445792</v>
      </c>
    </row>
    <row r="30826" spans="1:6">
      <c r="A30826" s="2">
        <v>3037</v>
      </c>
      <c r="B30826" s="3">
        <v>40907</v>
      </c>
      <c r="C30826" s="2" t="s">
        <v>8</v>
      </c>
      <c r="D30826" s="4">
        <v>49824827</v>
      </c>
      <c r="E30826" s="4">
        <v>54774338</v>
      </c>
      <c r="F30826">
        <f t="shared" si="481"/>
        <v>0.90963814113097996</v>
      </c>
    </row>
    <row r="30827" spans="1:6">
      <c r="A30827" s="2">
        <v>3037</v>
      </c>
      <c r="B30827" s="3">
        <v>40816</v>
      </c>
      <c r="C30827" s="2" t="s">
        <v>8</v>
      </c>
      <c r="D30827" s="4">
        <v>48919282</v>
      </c>
      <c r="E30827" s="4">
        <v>66852387</v>
      </c>
      <c r="F30827">
        <f t="shared" si="481"/>
        <v>0.73175071519884549</v>
      </c>
    </row>
    <row r="30828" spans="1:6">
      <c r="A30828" s="2">
        <v>3037</v>
      </c>
      <c r="B30828" s="3">
        <v>40724</v>
      </c>
      <c r="C30828" s="2" t="s">
        <v>8</v>
      </c>
      <c r="D30828" s="4">
        <v>46140524</v>
      </c>
      <c r="E30828" s="4">
        <v>78622716</v>
      </c>
      <c r="F30828">
        <f t="shared" si="481"/>
        <v>0.58685996042161659</v>
      </c>
    </row>
    <row r="30829" spans="1:6">
      <c r="A30829" s="2">
        <v>3037</v>
      </c>
      <c r="B30829" s="3">
        <v>40633</v>
      </c>
      <c r="C30829" s="2" t="s">
        <v>8</v>
      </c>
      <c r="D30829" s="4">
        <v>49082731</v>
      </c>
      <c r="E30829" s="4">
        <v>76930250</v>
      </c>
      <c r="F30829">
        <f t="shared" si="481"/>
        <v>0.63801600800725333</v>
      </c>
    </row>
    <row r="30830" spans="1:6">
      <c r="A30830" s="2">
        <v>3037</v>
      </c>
      <c r="B30830" s="3">
        <v>40543</v>
      </c>
      <c r="C30830" s="2" t="s">
        <v>8</v>
      </c>
      <c r="D30830" s="4">
        <v>47578195</v>
      </c>
      <c r="E30830" s="4">
        <v>87892604</v>
      </c>
      <c r="F30830">
        <f t="shared" si="481"/>
        <v>0.54132194103613085</v>
      </c>
    </row>
    <row r="30831" spans="1:6">
      <c r="A30831" s="2">
        <v>3037</v>
      </c>
      <c r="B30831" s="3">
        <v>40451</v>
      </c>
      <c r="C30831" s="2" t="s">
        <v>8</v>
      </c>
      <c r="D30831" s="4">
        <v>47433059</v>
      </c>
      <c r="E30831" s="4">
        <v>84797794</v>
      </c>
      <c r="F30831">
        <f t="shared" si="481"/>
        <v>0.55936666229784238</v>
      </c>
    </row>
    <row r="30832" spans="1:6">
      <c r="A30832" s="2">
        <v>3037</v>
      </c>
      <c r="B30832" s="3">
        <v>40359</v>
      </c>
      <c r="C30832" s="2" t="s">
        <v>8</v>
      </c>
      <c r="D30832" s="4">
        <v>45571545</v>
      </c>
      <c r="E30832" s="4">
        <v>73346997</v>
      </c>
      <c r="F30832">
        <f t="shared" si="481"/>
        <v>0.62131439409850686</v>
      </c>
    </row>
    <row r="30833" spans="1:6">
      <c r="A30833" s="2">
        <v>3037</v>
      </c>
      <c r="B30833" s="3">
        <v>40268</v>
      </c>
      <c r="C30833" s="2" t="s">
        <v>8</v>
      </c>
      <c r="D30833" s="4">
        <v>45168693</v>
      </c>
      <c r="E30833" s="4">
        <v>63056754</v>
      </c>
      <c r="F30833">
        <f t="shared" si="481"/>
        <v>0.71631808069283109</v>
      </c>
    </row>
    <row r="30834" spans="1:6">
      <c r="A30834" s="2">
        <v>3037</v>
      </c>
      <c r="B30834" s="3">
        <v>40178</v>
      </c>
      <c r="C30834" s="2" t="s">
        <v>8</v>
      </c>
      <c r="D30834" s="4">
        <v>44162220</v>
      </c>
      <c r="E30834" s="4">
        <v>71799592</v>
      </c>
      <c r="F30834">
        <f t="shared" si="481"/>
        <v>0.61507619709036787</v>
      </c>
    </row>
    <row r="30835" spans="1:6">
      <c r="A30835" s="2">
        <v>3037</v>
      </c>
      <c r="B30835" s="3">
        <v>40086</v>
      </c>
      <c r="C30835" s="2" t="s">
        <v>8</v>
      </c>
      <c r="D30835" s="4">
        <v>34231515</v>
      </c>
      <c r="E30835" s="4">
        <v>42726056</v>
      </c>
      <c r="F30835">
        <f t="shared" si="481"/>
        <v>0.80118593206918043</v>
      </c>
    </row>
    <row r="30836" spans="1:6">
      <c r="A30836" s="2">
        <v>3037</v>
      </c>
      <c r="B30836" s="3">
        <v>39994</v>
      </c>
      <c r="C30836" s="2" t="s">
        <v>8</v>
      </c>
      <c r="D30836" s="4">
        <v>33037090</v>
      </c>
      <c r="E30836" s="4">
        <v>27536998</v>
      </c>
      <c r="F30836">
        <f t="shared" si="481"/>
        <v>1.1997346261201021</v>
      </c>
    </row>
    <row r="30837" spans="1:6">
      <c r="A30837" s="2">
        <v>3037</v>
      </c>
      <c r="B30837" s="3">
        <v>39903</v>
      </c>
      <c r="C30837" s="2" t="s">
        <v>8</v>
      </c>
      <c r="D30837" s="4">
        <v>33014930</v>
      </c>
      <c r="E30837" s="4">
        <v>22073308</v>
      </c>
      <c r="F30837">
        <f t="shared" si="481"/>
        <v>1.4956947096466011</v>
      </c>
    </row>
    <row r="30838" spans="1:6">
      <c r="A30838" s="2">
        <v>3037</v>
      </c>
      <c r="B30838" s="3">
        <v>39813</v>
      </c>
      <c r="C30838" s="2" t="s">
        <v>8</v>
      </c>
      <c r="D30838" s="4">
        <v>32418291</v>
      </c>
      <c r="E30838" s="4">
        <v>14861237</v>
      </c>
      <c r="F30838">
        <f t="shared" si="481"/>
        <v>2.1813992334554655</v>
      </c>
    </row>
    <row r="30839" spans="1:6">
      <c r="A30839" s="2">
        <v>3037</v>
      </c>
      <c r="B30839" s="3">
        <v>39721</v>
      </c>
      <c r="C30839" s="2" t="s">
        <v>8</v>
      </c>
      <c r="D30839" s="4">
        <v>32311834</v>
      </c>
      <c r="E30839" s="4">
        <v>27482361</v>
      </c>
      <c r="F30839">
        <f t="shared" si="481"/>
        <v>1.1757299163634449</v>
      </c>
    </row>
    <row r="30840" spans="1:6">
      <c r="A30840" s="2">
        <v>3037</v>
      </c>
      <c r="B30840" s="3">
        <v>39629</v>
      </c>
      <c r="C30840" s="2" t="s">
        <v>8</v>
      </c>
      <c r="D30840" s="4">
        <v>30305311</v>
      </c>
      <c r="E30840" s="4">
        <v>36469881</v>
      </c>
      <c r="F30840">
        <f t="shared" si="481"/>
        <v>0.83096818988797905</v>
      </c>
    </row>
    <row r="30841" spans="1:6">
      <c r="A30841" s="2">
        <v>3037</v>
      </c>
      <c r="B30841" s="3">
        <v>39538</v>
      </c>
      <c r="C30841" s="2" t="s">
        <v>8</v>
      </c>
      <c r="D30841" s="4">
        <v>32206793</v>
      </c>
      <c r="E30841" s="4">
        <v>44398116</v>
      </c>
      <c r="F30841">
        <f t="shared" si="481"/>
        <v>0.72540900158916655</v>
      </c>
    </row>
    <row r="30842" spans="1:6">
      <c r="A30842" s="2">
        <v>3037</v>
      </c>
      <c r="B30842" s="3">
        <v>39447</v>
      </c>
      <c r="C30842" s="2" t="s">
        <v>8</v>
      </c>
      <c r="D30842" s="4">
        <v>32509077</v>
      </c>
      <c r="E30842" s="4">
        <v>60254586</v>
      </c>
      <c r="F30842">
        <f t="shared" si="481"/>
        <v>0.5395286758753931</v>
      </c>
    </row>
    <row r="30843" spans="1:6">
      <c r="A30843" s="2">
        <v>3037</v>
      </c>
      <c r="B30843" s="3">
        <v>39262</v>
      </c>
      <c r="C30843" s="2" t="s">
        <v>8</v>
      </c>
      <c r="D30843" s="4">
        <v>28150040</v>
      </c>
      <c r="E30843" s="4">
        <v>51288199</v>
      </c>
      <c r="F30843">
        <f t="shared" si="481"/>
        <v>0.54885998239088096</v>
      </c>
    </row>
    <row r="30844" spans="1:6">
      <c r="A30844" s="2">
        <v>3037</v>
      </c>
      <c r="B30844" s="3">
        <v>39080</v>
      </c>
      <c r="C30844" s="2" t="s">
        <v>8</v>
      </c>
      <c r="D30844" s="4">
        <v>26695414</v>
      </c>
      <c r="E30844" s="4">
        <v>45742154</v>
      </c>
      <c r="F30844">
        <f t="shared" si="481"/>
        <v>0.58360640384359685</v>
      </c>
    </row>
    <row r="30845" spans="1:6">
      <c r="A30845" s="2">
        <v>3037</v>
      </c>
      <c r="B30845" s="3">
        <v>38898</v>
      </c>
      <c r="C30845" s="2" t="s">
        <v>8</v>
      </c>
      <c r="D30845" s="4">
        <v>23076507</v>
      </c>
      <c r="E30845" s="4">
        <v>41076805</v>
      </c>
      <c r="F30845">
        <f t="shared" si="481"/>
        <v>0.56178923847655626</v>
      </c>
    </row>
    <row r="30846" spans="1:6">
      <c r="A30846" s="2">
        <v>3037</v>
      </c>
      <c r="B30846" s="3">
        <v>38716</v>
      </c>
      <c r="C30846" s="2" t="s">
        <v>8</v>
      </c>
      <c r="D30846" s="4">
        <v>21528689</v>
      </c>
      <c r="E30846" s="4">
        <v>44716376</v>
      </c>
      <c r="F30846">
        <f t="shared" si="481"/>
        <v>0.48144977133209543</v>
      </c>
    </row>
    <row r="30847" spans="1:6">
      <c r="A30847" s="2">
        <v>3037</v>
      </c>
      <c r="B30847" s="3">
        <v>38533</v>
      </c>
      <c r="C30847" s="2" t="s">
        <v>8</v>
      </c>
      <c r="D30847" s="4">
        <v>18344939</v>
      </c>
      <c r="E30847" s="4">
        <v>23205444</v>
      </c>
      <c r="F30847">
        <f t="shared" si="481"/>
        <v>0.79054462392531688</v>
      </c>
    </row>
    <row r="30848" spans="1:6">
      <c r="A30848" s="2">
        <v>3037</v>
      </c>
      <c r="B30848" s="3">
        <v>38352</v>
      </c>
      <c r="C30848" s="2" t="s">
        <v>8</v>
      </c>
      <c r="D30848" s="4">
        <v>17560462</v>
      </c>
      <c r="E30848" s="4">
        <v>20011807</v>
      </c>
      <c r="F30848">
        <f t="shared" si="481"/>
        <v>0.87750506488494517</v>
      </c>
    </row>
    <row r="30849" spans="1:6">
      <c r="A30849" s="2">
        <v>3038</v>
      </c>
      <c r="B30849" s="3">
        <v>44196</v>
      </c>
      <c r="C30849" s="2" t="s">
        <v>22</v>
      </c>
      <c r="D30849" s="4">
        <v>1980565</v>
      </c>
      <c r="E30849" s="4">
        <v>3126335</v>
      </c>
      <c r="F30849">
        <f t="shared" si="481"/>
        <v>0.63351016445774366</v>
      </c>
    </row>
    <row r="30850" spans="1:6">
      <c r="A30850" s="2">
        <v>3038</v>
      </c>
      <c r="B30850" s="3">
        <v>44104</v>
      </c>
      <c r="C30850" s="2" t="s">
        <v>22</v>
      </c>
      <c r="D30850" s="4">
        <v>1924519</v>
      </c>
      <c r="E30850" s="4">
        <v>2801521</v>
      </c>
      <c r="F30850">
        <f t="shared" si="481"/>
        <v>0.68695505048864525</v>
      </c>
    </row>
    <row r="30851" spans="1:6">
      <c r="A30851" s="2">
        <v>3038</v>
      </c>
      <c r="B30851" s="3">
        <v>44012</v>
      </c>
      <c r="C30851" s="2" t="s">
        <v>22</v>
      </c>
      <c r="D30851" s="4">
        <v>1876739</v>
      </c>
      <c r="E30851" s="4">
        <v>3443028</v>
      </c>
      <c r="F30851">
        <f t="shared" ref="F30851:F30914" si="482">D30851/E30851</f>
        <v>0.5450838622282479</v>
      </c>
    </row>
    <row r="30852" spans="1:6">
      <c r="A30852" s="2">
        <v>3038</v>
      </c>
      <c r="B30852" s="3">
        <v>43921</v>
      </c>
      <c r="C30852" s="2" t="s">
        <v>22</v>
      </c>
      <c r="D30852" s="4">
        <v>1981464</v>
      </c>
      <c r="E30852" s="4">
        <v>2598512</v>
      </c>
      <c r="F30852">
        <f t="shared" si="482"/>
        <v>0.76253794479301995</v>
      </c>
    </row>
    <row r="30853" spans="1:6">
      <c r="A30853" s="2">
        <v>3038</v>
      </c>
      <c r="B30853" s="3">
        <v>43830</v>
      </c>
      <c r="C30853" s="2" t="s">
        <v>22</v>
      </c>
      <c r="D30853" s="4">
        <v>1951981</v>
      </c>
      <c r="E30853" s="4">
        <v>2858363</v>
      </c>
      <c r="F30853">
        <f t="shared" si="482"/>
        <v>0.68290171682183121</v>
      </c>
    </row>
    <row r="30854" spans="1:6">
      <c r="A30854" s="2">
        <v>3038</v>
      </c>
      <c r="B30854" s="3">
        <v>43735</v>
      </c>
      <c r="C30854" s="2" t="s">
        <v>22</v>
      </c>
      <c r="D30854" s="4">
        <v>1941076</v>
      </c>
      <c r="E30854" s="4">
        <v>2915206</v>
      </c>
      <c r="F30854">
        <f t="shared" si="482"/>
        <v>0.66584522671811186</v>
      </c>
    </row>
    <row r="30855" spans="1:6">
      <c r="A30855" s="2">
        <v>3038</v>
      </c>
      <c r="B30855" s="3">
        <v>43644</v>
      </c>
      <c r="C30855" s="2" t="s">
        <v>22</v>
      </c>
      <c r="D30855" s="4">
        <v>1844804</v>
      </c>
      <c r="E30855" s="4">
        <v>2566031</v>
      </c>
      <c r="F30855">
        <f t="shared" si="482"/>
        <v>0.71893285778698701</v>
      </c>
    </row>
    <row r="30856" spans="1:6">
      <c r="A30856" s="2">
        <v>3038</v>
      </c>
      <c r="B30856" s="3">
        <v>43553</v>
      </c>
      <c r="C30856" s="2" t="s">
        <v>22</v>
      </c>
      <c r="D30856" s="4">
        <v>1823140</v>
      </c>
      <c r="E30856" s="4">
        <v>2624825</v>
      </c>
      <c r="F30856">
        <f t="shared" si="482"/>
        <v>0.69457582886478142</v>
      </c>
    </row>
    <row r="30857" spans="1:6">
      <c r="A30857" s="2">
        <v>3038</v>
      </c>
      <c r="B30857" s="3">
        <v>43462</v>
      </c>
      <c r="C30857" s="2" t="s">
        <v>22</v>
      </c>
      <c r="D30857" s="4">
        <v>1809159</v>
      </c>
      <c r="E30857" s="4">
        <v>1656867</v>
      </c>
      <c r="F30857">
        <f t="shared" si="482"/>
        <v>1.0919156456130759</v>
      </c>
    </row>
    <row r="30858" spans="1:6">
      <c r="A30858" s="2">
        <v>3038</v>
      </c>
      <c r="B30858" s="3">
        <v>43371</v>
      </c>
      <c r="C30858" s="2" t="s">
        <v>22</v>
      </c>
      <c r="D30858" s="4">
        <v>1821384</v>
      </c>
      <c r="E30858" s="4">
        <v>1697190</v>
      </c>
      <c r="F30858">
        <f t="shared" si="482"/>
        <v>1.0731762501546673</v>
      </c>
    </row>
    <row r="30859" spans="1:6">
      <c r="A30859" s="2">
        <v>3038</v>
      </c>
      <c r="B30859" s="3">
        <v>43280</v>
      </c>
      <c r="C30859" s="2" t="s">
        <v>22</v>
      </c>
      <c r="D30859" s="4">
        <v>1823349</v>
      </c>
      <c r="E30859" s="4">
        <v>1655927</v>
      </c>
      <c r="F30859">
        <f t="shared" si="482"/>
        <v>1.1011046984559103</v>
      </c>
    </row>
    <row r="30860" spans="1:6">
      <c r="A30860" s="2">
        <v>3038</v>
      </c>
      <c r="B30860" s="3">
        <v>43190</v>
      </c>
      <c r="C30860" s="2" t="s">
        <v>22</v>
      </c>
      <c r="D30860" s="4">
        <v>1844523</v>
      </c>
      <c r="E30860" s="4">
        <v>1826734</v>
      </c>
      <c r="F30860">
        <f t="shared" si="482"/>
        <v>1.0097381446888272</v>
      </c>
    </row>
    <row r="30861" spans="1:6">
      <c r="A30861" s="2">
        <v>3038</v>
      </c>
      <c r="B30861" s="3">
        <v>43098</v>
      </c>
      <c r="C30861" s="2" t="s">
        <v>22</v>
      </c>
      <c r="D30861" s="4">
        <v>1917562</v>
      </c>
      <c r="E30861" s="4">
        <v>1834070</v>
      </c>
      <c r="F30861">
        <f t="shared" si="482"/>
        <v>1.0455227990207572</v>
      </c>
    </row>
    <row r="30862" spans="1:6">
      <c r="A30862" s="2">
        <v>3038</v>
      </c>
      <c r="B30862" s="3">
        <v>43008</v>
      </c>
      <c r="C30862" s="2" t="s">
        <v>22</v>
      </c>
      <c r="D30862" s="4">
        <v>1891923</v>
      </c>
      <c r="E30862" s="4">
        <v>1769878</v>
      </c>
      <c r="F30862">
        <f t="shared" si="482"/>
        <v>1.0689567303509055</v>
      </c>
    </row>
    <row r="30863" spans="1:6">
      <c r="A30863" s="2">
        <v>3038</v>
      </c>
      <c r="B30863" s="3">
        <v>42916</v>
      </c>
      <c r="C30863" s="2" t="s">
        <v>22</v>
      </c>
      <c r="D30863" s="4">
        <v>1859829</v>
      </c>
      <c r="E30863" s="4">
        <v>1788218</v>
      </c>
      <c r="F30863">
        <f t="shared" si="482"/>
        <v>1.0400460122870925</v>
      </c>
    </row>
    <row r="30864" spans="1:6">
      <c r="A30864" s="2">
        <v>3038</v>
      </c>
      <c r="B30864" s="3">
        <v>42825</v>
      </c>
      <c r="C30864" s="2" t="s">
        <v>22</v>
      </c>
      <c r="D30864" s="4">
        <v>1878371</v>
      </c>
      <c r="E30864" s="4">
        <v>2083477</v>
      </c>
      <c r="F30864">
        <f t="shared" si="482"/>
        <v>0.90155590870453572</v>
      </c>
    </row>
    <row r="30865" spans="1:6">
      <c r="A30865" s="2">
        <v>3038</v>
      </c>
      <c r="B30865" s="3">
        <v>42734</v>
      </c>
      <c r="C30865" s="2" t="s">
        <v>22</v>
      </c>
      <c r="D30865" s="4">
        <v>2040669</v>
      </c>
      <c r="E30865" s="4">
        <v>1910089</v>
      </c>
      <c r="F30865">
        <f t="shared" si="482"/>
        <v>1.0683633066312617</v>
      </c>
    </row>
    <row r="30866" spans="1:6">
      <c r="A30866" s="2">
        <v>3038</v>
      </c>
      <c r="B30866" s="3">
        <v>42643</v>
      </c>
      <c r="C30866" s="2" t="s">
        <v>22</v>
      </c>
      <c r="D30866" s="4">
        <v>2038702</v>
      </c>
      <c r="E30866" s="4">
        <v>2049251</v>
      </c>
      <c r="F30866">
        <f t="shared" si="482"/>
        <v>0.99485226553506623</v>
      </c>
    </row>
    <row r="30867" spans="1:6">
      <c r="A30867" s="2">
        <v>3038</v>
      </c>
      <c r="B30867" s="3">
        <v>42551</v>
      </c>
      <c r="C30867" s="2" t="s">
        <v>22</v>
      </c>
      <c r="D30867" s="4">
        <v>1989469</v>
      </c>
      <c r="E30867" s="4">
        <v>2300385</v>
      </c>
      <c r="F30867">
        <f t="shared" si="482"/>
        <v>0.86484175474974845</v>
      </c>
    </row>
    <row r="30868" spans="1:6">
      <c r="A30868" s="2">
        <v>3038</v>
      </c>
      <c r="B30868" s="3">
        <v>42460</v>
      </c>
      <c r="C30868" s="2" t="s">
        <v>22</v>
      </c>
      <c r="D30868" s="4">
        <v>2060149</v>
      </c>
      <c r="E30868" s="4">
        <v>2672063</v>
      </c>
      <c r="F30868">
        <f t="shared" si="482"/>
        <v>0.77099566888954341</v>
      </c>
    </row>
    <row r="30869" spans="1:6">
      <c r="A30869" s="2">
        <v>3038</v>
      </c>
      <c r="B30869" s="3">
        <v>42369</v>
      </c>
      <c r="C30869" s="2" t="s">
        <v>22</v>
      </c>
      <c r="D30869" s="4">
        <v>2116069</v>
      </c>
      <c r="E30869" s="4">
        <v>2149070</v>
      </c>
      <c r="F30869">
        <f t="shared" si="482"/>
        <v>0.98464405533556376</v>
      </c>
    </row>
    <row r="30870" spans="1:6">
      <c r="A30870" s="2">
        <v>3038</v>
      </c>
      <c r="B30870" s="3">
        <v>42277</v>
      </c>
      <c r="C30870" s="2" t="s">
        <v>22</v>
      </c>
      <c r="D30870" s="4">
        <v>2214179</v>
      </c>
      <c r="E30870" s="4">
        <v>1664936</v>
      </c>
      <c r="F30870">
        <f t="shared" si="482"/>
        <v>1.3298883560689421</v>
      </c>
    </row>
    <row r="30871" spans="1:6">
      <c r="A30871" s="2">
        <v>3038</v>
      </c>
      <c r="B30871" s="3">
        <v>42185</v>
      </c>
      <c r="C30871" s="2" t="s">
        <v>22</v>
      </c>
      <c r="D30871" s="4">
        <v>2214657</v>
      </c>
      <c r="E30871" s="4">
        <v>1616665</v>
      </c>
      <c r="F30871">
        <f t="shared" si="482"/>
        <v>1.3698923400951959</v>
      </c>
    </row>
    <row r="30872" spans="1:6">
      <c r="A30872" s="2">
        <v>3038</v>
      </c>
      <c r="B30872" s="3">
        <v>42094</v>
      </c>
      <c r="C30872" s="2" t="s">
        <v>22</v>
      </c>
      <c r="D30872" s="4">
        <v>2187815</v>
      </c>
      <c r="E30872" s="4">
        <v>1808856</v>
      </c>
      <c r="F30872">
        <f t="shared" si="482"/>
        <v>1.2095020278009969</v>
      </c>
    </row>
    <row r="30873" spans="1:6">
      <c r="A30873" s="2">
        <v>3038</v>
      </c>
      <c r="B30873" s="3">
        <v>42004</v>
      </c>
      <c r="C30873" s="2" t="s">
        <v>22</v>
      </c>
      <c r="D30873" s="4">
        <v>2132593</v>
      </c>
      <c r="E30873" s="4">
        <v>1858600</v>
      </c>
      <c r="F30873">
        <f t="shared" si="482"/>
        <v>1.1474190250726353</v>
      </c>
    </row>
    <row r="30874" spans="1:6">
      <c r="A30874" s="2">
        <v>3038</v>
      </c>
      <c r="B30874" s="3">
        <v>41912</v>
      </c>
      <c r="C30874" s="2" t="s">
        <v>22</v>
      </c>
      <c r="D30874" s="4">
        <v>2080952</v>
      </c>
      <c r="E30874" s="4">
        <v>1969392</v>
      </c>
      <c r="F30874">
        <f t="shared" si="482"/>
        <v>1.0566469245330539</v>
      </c>
    </row>
    <row r="30875" spans="1:6">
      <c r="A30875" s="2">
        <v>3038</v>
      </c>
      <c r="B30875" s="3">
        <v>41820</v>
      </c>
      <c r="C30875" s="2" t="s">
        <v>22</v>
      </c>
      <c r="D30875" s="4">
        <v>2045119</v>
      </c>
      <c r="E30875" s="4">
        <v>1910604</v>
      </c>
      <c r="F30875">
        <f t="shared" si="482"/>
        <v>1.0704044375495916</v>
      </c>
    </row>
    <row r="30876" spans="1:6">
      <c r="A30876" s="2">
        <v>3038</v>
      </c>
      <c r="B30876" s="3">
        <v>41729</v>
      </c>
      <c r="C30876" s="2" t="s">
        <v>22</v>
      </c>
      <c r="D30876" s="4">
        <v>2006493</v>
      </c>
      <c r="E30876" s="4">
        <v>1711630</v>
      </c>
      <c r="F30876">
        <f t="shared" si="482"/>
        <v>1.1722702920607841</v>
      </c>
    </row>
    <row r="30877" spans="1:6">
      <c r="A30877" s="2">
        <v>3038</v>
      </c>
      <c r="B30877" s="3">
        <v>41639</v>
      </c>
      <c r="C30877" s="2" t="s">
        <v>22</v>
      </c>
      <c r="D30877" s="4">
        <v>1953317</v>
      </c>
      <c r="E30877" s="4">
        <v>1302376</v>
      </c>
      <c r="F30877">
        <f t="shared" si="482"/>
        <v>1.4998103466280091</v>
      </c>
    </row>
    <row r="30878" spans="1:6">
      <c r="A30878" s="2">
        <v>3038</v>
      </c>
      <c r="B30878" s="3">
        <v>41547</v>
      </c>
      <c r="C30878" s="2" t="s">
        <v>22</v>
      </c>
      <c r="D30878" s="4">
        <v>1920480</v>
      </c>
      <c r="E30878" s="4">
        <v>1187062</v>
      </c>
      <c r="F30878">
        <f t="shared" si="482"/>
        <v>1.6178430444239644</v>
      </c>
    </row>
    <row r="30879" spans="1:6">
      <c r="A30879" s="2">
        <v>3038</v>
      </c>
      <c r="B30879" s="3">
        <v>41453</v>
      </c>
      <c r="C30879" s="2" t="s">
        <v>22</v>
      </c>
      <c r="D30879" s="4">
        <v>1842363</v>
      </c>
      <c r="E30879" s="4">
        <v>1268460</v>
      </c>
      <c r="F30879">
        <f t="shared" si="482"/>
        <v>1.4524407549311764</v>
      </c>
    </row>
    <row r="30880" spans="1:6">
      <c r="A30880" s="2">
        <v>3038</v>
      </c>
      <c r="B30880" s="3">
        <v>41362</v>
      </c>
      <c r="C30880" s="2" t="s">
        <v>22</v>
      </c>
      <c r="D30880" s="4">
        <v>1835505</v>
      </c>
      <c r="E30880" s="4">
        <v>1182540</v>
      </c>
      <c r="F30880">
        <f t="shared" si="482"/>
        <v>1.5521715967324572</v>
      </c>
    </row>
    <row r="30881" spans="1:6">
      <c r="A30881" s="2">
        <v>3038</v>
      </c>
      <c r="B30881" s="3">
        <v>41271</v>
      </c>
      <c r="C30881" s="2" t="s">
        <v>22</v>
      </c>
      <c r="D30881" s="4">
        <v>1822893</v>
      </c>
      <c r="E30881" s="4">
        <v>1250372</v>
      </c>
      <c r="F30881">
        <f t="shared" si="482"/>
        <v>1.4578805347528576</v>
      </c>
    </row>
    <row r="30882" spans="1:6">
      <c r="A30882" s="2">
        <v>3038</v>
      </c>
      <c r="B30882" s="3">
        <v>41180</v>
      </c>
      <c r="C30882" s="2" t="s">
        <v>22</v>
      </c>
      <c r="D30882" s="4">
        <v>1909242</v>
      </c>
      <c r="E30882" s="4">
        <v>1458390</v>
      </c>
      <c r="F30882">
        <f t="shared" si="482"/>
        <v>1.3091436447040914</v>
      </c>
    </row>
    <row r="30883" spans="1:6">
      <c r="A30883" s="2">
        <v>3038</v>
      </c>
      <c r="B30883" s="3">
        <v>41089</v>
      </c>
      <c r="C30883" s="2" t="s">
        <v>22</v>
      </c>
      <c r="D30883" s="4">
        <v>1907729</v>
      </c>
      <c r="E30883" s="4">
        <v>1051398</v>
      </c>
      <c r="F30883">
        <f t="shared" si="482"/>
        <v>1.814468926134537</v>
      </c>
    </row>
    <row r="30884" spans="1:6">
      <c r="A30884" s="2">
        <v>3038</v>
      </c>
      <c r="B30884" s="3">
        <v>40998</v>
      </c>
      <c r="C30884" s="2" t="s">
        <v>22</v>
      </c>
      <c r="D30884" s="4">
        <v>1929466</v>
      </c>
      <c r="E30884" s="4">
        <v>1306898</v>
      </c>
      <c r="F30884">
        <f t="shared" si="482"/>
        <v>1.4763707649717117</v>
      </c>
    </row>
    <row r="30885" spans="1:6">
      <c r="A30885" s="2">
        <v>3038</v>
      </c>
      <c r="B30885" s="3">
        <v>40907</v>
      </c>
      <c r="C30885" s="2" t="s">
        <v>22</v>
      </c>
      <c r="D30885" s="4">
        <v>2038556</v>
      </c>
      <c r="E30885" s="4">
        <v>1157668</v>
      </c>
      <c r="F30885">
        <f t="shared" si="482"/>
        <v>1.7609159102609728</v>
      </c>
    </row>
    <row r="30886" spans="1:6">
      <c r="A30886" s="2">
        <v>3038</v>
      </c>
      <c r="B30886" s="3">
        <v>40816</v>
      </c>
      <c r="C30886" s="2" t="s">
        <v>22</v>
      </c>
      <c r="D30886" s="4">
        <v>2069646</v>
      </c>
      <c r="E30886" s="4">
        <v>1424474</v>
      </c>
      <c r="F30886">
        <f t="shared" si="482"/>
        <v>1.4529194636055134</v>
      </c>
    </row>
    <row r="30887" spans="1:6">
      <c r="A30887" s="2">
        <v>3038</v>
      </c>
      <c r="B30887" s="3">
        <v>40724</v>
      </c>
      <c r="C30887" s="2" t="s">
        <v>22</v>
      </c>
      <c r="D30887" s="4">
        <v>2056517</v>
      </c>
      <c r="E30887" s="4">
        <v>2102795</v>
      </c>
      <c r="F30887">
        <f t="shared" si="482"/>
        <v>0.9779921485451506</v>
      </c>
    </row>
    <row r="30888" spans="1:6">
      <c r="A30888" s="2">
        <v>3038</v>
      </c>
      <c r="B30888" s="3">
        <v>40633</v>
      </c>
      <c r="C30888" s="2" t="s">
        <v>22</v>
      </c>
      <c r="D30888" s="4">
        <v>2082951</v>
      </c>
      <c r="E30888" s="4">
        <v>3120277</v>
      </c>
      <c r="F30888">
        <f t="shared" si="482"/>
        <v>0.66755323325461169</v>
      </c>
    </row>
    <row r="30889" spans="1:6">
      <c r="A30889" s="2">
        <v>3038</v>
      </c>
      <c r="B30889" s="3">
        <v>40543</v>
      </c>
      <c r="C30889" s="2" t="s">
        <v>22</v>
      </c>
      <c r="D30889" s="4">
        <v>2059007</v>
      </c>
      <c r="E30889" s="4">
        <v>3523310</v>
      </c>
      <c r="F30889">
        <f t="shared" si="482"/>
        <v>0.58439563932779115</v>
      </c>
    </row>
    <row r="30890" spans="1:6">
      <c r="A30890" s="2">
        <v>3038</v>
      </c>
      <c r="B30890" s="3">
        <v>40451</v>
      </c>
      <c r="C30890" s="2" t="s">
        <v>22</v>
      </c>
      <c r="D30890" s="4">
        <v>1697746</v>
      </c>
      <c r="E30890" s="4">
        <v>3704928</v>
      </c>
      <c r="F30890">
        <f t="shared" si="482"/>
        <v>0.4582399442040439</v>
      </c>
    </row>
    <row r="30891" spans="1:6">
      <c r="A30891" s="2">
        <v>3038</v>
      </c>
      <c r="B30891" s="3">
        <v>40359</v>
      </c>
      <c r="C30891" s="2" t="s">
        <v>22</v>
      </c>
      <c r="D30891" s="4">
        <v>1671162</v>
      </c>
      <c r="E30891" s="4">
        <v>2111070</v>
      </c>
      <c r="F30891">
        <f t="shared" si="482"/>
        <v>0.791618468359647</v>
      </c>
    </row>
    <row r="30892" spans="1:6">
      <c r="A30892" s="2">
        <v>3038</v>
      </c>
      <c r="B30892" s="3">
        <v>40268</v>
      </c>
      <c r="C30892" s="2" t="s">
        <v>22</v>
      </c>
      <c r="D30892" s="4">
        <v>1681648</v>
      </c>
      <c r="E30892" s="4">
        <v>2448841</v>
      </c>
      <c r="F30892">
        <f t="shared" si="482"/>
        <v>0.68671179549836026</v>
      </c>
    </row>
    <row r="30893" spans="1:6">
      <c r="A30893" s="2">
        <v>3038</v>
      </c>
      <c r="B30893" s="3">
        <v>40178</v>
      </c>
      <c r="C30893" s="2" t="s">
        <v>22</v>
      </c>
      <c r="D30893" s="4">
        <v>1719027</v>
      </c>
      <c r="E30893" s="4">
        <v>2955498</v>
      </c>
      <c r="F30893">
        <f t="shared" si="482"/>
        <v>0.58163700330705692</v>
      </c>
    </row>
    <row r="30894" spans="1:6">
      <c r="A30894" s="2">
        <v>3038</v>
      </c>
      <c r="B30894" s="3">
        <v>40086</v>
      </c>
      <c r="C30894" s="2" t="s">
        <v>22</v>
      </c>
      <c r="D30894" s="4">
        <v>1821007</v>
      </c>
      <c r="E30894" s="4">
        <v>2343288</v>
      </c>
      <c r="F30894">
        <f t="shared" si="482"/>
        <v>0.7771161718064532</v>
      </c>
    </row>
    <row r="30895" spans="1:6">
      <c r="A30895" s="2">
        <v>3038</v>
      </c>
      <c r="B30895" s="3">
        <v>39994</v>
      </c>
      <c r="C30895" s="2" t="s">
        <v>22</v>
      </c>
      <c r="D30895" s="4">
        <v>1999186</v>
      </c>
      <c r="E30895" s="4">
        <v>1541081</v>
      </c>
      <c r="F30895">
        <f t="shared" si="482"/>
        <v>1.2972621166570739</v>
      </c>
    </row>
    <row r="30896" spans="1:6">
      <c r="A30896" s="2">
        <v>3038</v>
      </c>
      <c r="B30896" s="3">
        <v>39903</v>
      </c>
      <c r="C30896" s="2" t="s">
        <v>22</v>
      </c>
      <c r="D30896" s="4">
        <v>2154184</v>
      </c>
      <c r="E30896" s="4">
        <v>1403862</v>
      </c>
      <c r="F30896">
        <f t="shared" si="482"/>
        <v>1.5344699122848258</v>
      </c>
    </row>
    <row r="30897" spans="1:6">
      <c r="A30897" s="2">
        <v>3038</v>
      </c>
      <c r="B30897" s="3">
        <v>39813</v>
      </c>
      <c r="C30897" s="2" t="s">
        <v>22</v>
      </c>
      <c r="D30897" s="4">
        <v>2199275</v>
      </c>
      <c r="E30897" s="4">
        <v>705097</v>
      </c>
      <c r="F30897">
        <f t="shared" si="482"/>
        <v>3.1191098529705843</v>
      </c>
    </row>
    <row r="30898" spans="1:6">
      <c r="A30898" s="2">
        <v>3038</v>
      </c>
      <c r="B30898" s="3">
        <v>39721</v>
      </c>
      <c r="C30898" s="2" t="s">
        <v>22</v>
      </c>
      <c r="D30898" s="4">
        <v>2315977</v>
      </c>
      <c r="E30898" s="4">
        <v>1191082</v>
      </c>
      <c r="F30898">
        <f t="shared" si="482"/>
        <v>1.944431197852037</v>
      </c>
    </row>
    <row r="30899" spans="1:6">
      <c r="A30899" s="2">
        <v>3038</v>
      </c>
      <c r="B30899" s="3">
        <v>39629</v>
      </c>
      <c r="C30899" s="2" t="s">
        <v>22</v>
      </c>
      <c r="D30899" s="4">
        <v>2371653</v>
      </c>
      <c r="E30899" s="4">
        <v>1847034</v>
      </c>
      <c r="F30899">
        <f t="shared" si="482"/>
        <v>1.2840332121660998</v>
      </c>
    </row>
    <row r="30900" spans="1:6">
      <c r="A30900" s="2">
        <v>3038</v>
      </c>
      <c r="B30900" s="3">
        <v>39538</v>
      </c>
      <c r="C30900" s="2" t="s">
        <v>22</v>
      </c>
      <c r="D30900" s="4">
        <v>2463482</v>
      </c>
      <c r="E30900" s="4">
        <v>2826436</v>
      </c>
      <c r="F30900">
        <f t="shared" si="482"/>
        <v>0.8715859831957985</v>
      </c>
    </row>
    <row r="30901" spans="1:6">
      <c r="A30901" s="2">
        <v>3038</v>
      </c>
      <c r="B30901" s="3">
        <v>39447</v>
      </c>
      <c r="C30901" s="2" t="s">
        <v>22</v>
      </c>
      <c r="D30901" s="4">
        <v>2589951</v>
      </c>
      <c r="E30901" s="4">
        <v>3265603</v>
      </c>
      <c r="F30901">
        <f t="shared" si="482"/>
        <v>0.79310038605427546</v>
      </c>
    </row>
    <row r="30902" spans="1:6">
      <c r="A30902" s="2">
        <v>3038</v>
      </c>
      <c r="B30902" s="3">
        <v>39262</v>
      </c>
      <c r="C30902" s="2" t="s">
        <v>22</v>
      </c>
      <c r="D30902" s="4">
        <v>2734307</v>
      </c>
      <c r="E30902" s="4">
        <v>4169926</v>
      </c>
      <c r="F30902">
        <f t="shared" si="482"/>
        <v>0.65572074900130117</v>
      </c>
    </row>
    <row r="30903" spans="1:6">
      <c r="A30903" s="2">
        <v>3038</v>
      </c>
      <c r="B30903" s="3">
        <v>39080</v>
      </c>
      <c r="C30903" s="2" t="s">
        <v>22</v>
      </c>
      <c r="D30903" s="4">
        <v>2712559</v>
      </c>
      <c r="E30903" s="4">
        <v>3601611</v>
      </c>
      <c r="F30903">
        <f t="shared" si="482"/>
        <v>0.75315157578094916</v>
      </c>
    </row>
    <row r="30904" spans="1:6">
      <c r="A30904" s="2">
        <v>3038</v>
      </c>
      <c r="B30904" s="3">
        <v>38898</v>
      </c>
      <c r="C30904" s="2" t="s">
        <v>22</v>
      </c>
      <c r="D30904" s="4">
        <v>2753819</v>
      </c>
      <c r="E30904" s="4">
        <v>4393400</v>
      </c>
      <c r="F30904">
        <f t="shared" si="482"/>
        <v>0.62680816679564799</v>
      </c>
    </row>
    <row r="30905" spans="1:6">
      <c r="A30905" s="2">
        <v>3038</v>
      </c>
      <c r="B30905" s="3">
        <v>38716</v>
      </c>
      <c r="C30905" s="2" t="s">
        <v>22</v>
      </c>
      <c r="D30905" s="4">
        <v>2741867</v>
      </c>
      <c r="E30905" s="4">
        <v>4416480</v>
      </c>
      <c r="F30905">
        <f t="shared" si="482"/>
        <v>0.62082631416874978</v>
      </c>
    </row>
    <row r="30906" spans="1:6">
      <c r="A30906" s="2">
        <v>3038</v>
      </c>
      <c r="B30906" s="3">
        <v>38533</v>
      </c>
      <c r="C30906" s="2" t="s">
        <v>22</v>
      </c>
      <c r="D30906" s="4">
        <v>2549996</v>
      </c>
      <c r="E30906" s="4">
        <v>4378900</v>
      </c>
      <c r="F30906">
        <f t="shared" si="482"/>
        <v>0.58233711662746357</v>
      </c>
    </row>
    <row r="30907" spans="1:6">
      <c r="A30907" s="2">
        <v>3038</v>
      </c>
      <c r="B30907" s="3">
        <v>38352</v>
      </c>
      <c r="C30907" s="2" t="s">
        <v>22</v>
      </c>
      <c r="D30907" s="4">
        <v>2428621</v>
      </c>
      <c r="E30907" s="4">
        <v>3737937</v>
      </c>
      <c r="F30907">
        <f t="shared" si="482"/>
        <v>0.64972229333988241</v>
      </c>
    </row>
    <row r="30908" spans="1:6">
      <c r="A30908" s="2">
        <v>3040</v>
      </c>
      <c r="B30908" s="3">
        <v>44196</v>
      </c>
      <c r="C30908" s="2" t="s">
        <v>5</v>
      </c>
      <c r="D30908" s="4">
        <v>1677766</v>
      </c>
      <c r="E30908" s="4">
        <v>2431800</v>
      </c>
      <c r="F30908">
        <f t="shared" si="482"/>
        <v>0.68992762562710752</v>
      </c>
    </row>
    <row r="30909" spans="1:6">
      <c r="A30909" s="2">
        <v>3040</v>
      </c>
      <c r="B30909" s="3">
        <v>44104</v>
      </c>
      <c r="C30909" s="2" t="s">
        <v>5</v>
      </c>
      <c r="D30909" s="4">
        <v>1580352</v>
      </c>
      <c r="E30909" s="4">
        <v>2056950</v>
      </c>
      <c r="F30909">
        <f t="shared" si="482"/>
        <v>0.7682986946692919</v>
      </c>
    </row>
    <row r="30910" spans="1:6">
      <c r="A30910" s="2">
        <v>3040</v>
      </c>
      <c r="B30910" s="3">
        <v>44012</v>
      </c>
      <c r="C30910" s="2" t="s">
        <v>5</v>
      </c>
      <c r="D30910" s="4">
        <v>1383039</v>
      </c>
      <c r="E30910" s="4">
        <v>2444400</v>
      </c>
      <c r="F30910">
        <f t="shared" si="482"/>
        <v>0.56579896907216498</v>
      </c>
    </row>
    <row r="30911" spans="1:6">
      <c r="A30911" s="2">
        <v>3040</v>
      </c>
      <c r="B30911" s="3">
        <v>43921</v>
      </c>
      <c r="C30911" s="2" t="s">
        <v>5</v>
      </c>
      <c r="D30911" s="4">
        <v>1300162</v>
      </c>
      <c r="E30911" s="4">
        <v>1549800</v>
      </c>
      <c r="F30911">
        <f t="shared" si="482"/>
        <v>0.83892244160536844</v>
      </c>
    </row>
    <row r="30912" spans="1:6">
      <c r="A30912" s="2">
        <v>3040</v>
      </c>
      <c r="B30912" s="3">
        <v>43830</v>
      </c>
      <c r="C30912" s="2" t="s">
        <v>5</v>
      </c>
      <c r="D30912" s="4">
        <v>1307461</v>
      </c>
      <c r="E30912" s="4">
        <v>1836450</v>
      </c>
      <c r="F30912">
        <f t="shared" si="482"/>
        <v>0.71195023006343761</v>
      </c>
    </row>
    <row r="30913" spans="1:6">
      <c r="A30913" s="2">
        <v>3040</v>
      </c>
      <c r="B30913" s="3">
        <v>43735</v>
      </c>
      <c r="C30913" s="2" t="s">
        <v>5</v>
      </c>
      <c r="D30913" s="4">
        <v>1330592</v>
      </c>
      <c r="E30913" s="4">
        <v>1811250</v>
      </c>
      <c r="F30913">
        <f t="shared" si="482"/>
        <v>0.73462636300897166</v>
      </c>
    </row>
    <row r="30914" spans="1:6">
      <c r="A30914" s="2">
        <v>3040</v>
      </c>
      <c r="B30914" s="3">
        <v>43644</v>
      </c>
      <c r="C30914" s="2" t="s">
        <v>5</v>
      </c>
      <c r="D30914" s="4">
        <v>1310511</v>
      </c>
      <c r="E30914" s="4">
        <v>2012850</v>
      </c>
      <c r="F30914">
        <f t="shared" si="482"/>
        <v>0.65107236008644465</v>
      </c>
    </row>
    <row r="30915" spans="1:6">
      <c r="A30915" s="2">
        <v>3040</v>
      </c>
      <c r="B30915" s="3">
        <v>43553</v>
      </c>
      <c r="C30915" s="2" t="s">
        <v>5</v>
      </c>
      <c r="D30915" s="4">
        <v>1440374</v>
      </c>
      <c r="E30915" s="4">
        <v>2214450</v>
      </c>
      <c r="F30915">
        <f t="shared" ref="F30915:F30978" si="483">D30915/E30915</f>
        <v>0.65044322518006725</v>
      </c>
    </row>
    <row r="30916" spans="1:6">
      <c r="A30916" s="2">
        <v>3040</v>
      </c>
      <c r="B30916" s="3">
        <v>43462</v>
      </c>
      <c r="C30916" s="2" t="s">
        <v>5</v>
      </c>
      <c r="D30916" s="4">
        <v>1380459</v>
      </c>
      <c r="E30916" s="4">
        <v>1902600</v>
      </c>
      <c r="F30916">
        <f t="shared" si="483"/>
        <v>0.72556449069694107</v>
      </c>
    </row>
    <row r="30917" spans="1:6">
      <c r="A30917" s="2">
        <v>3040</v>
      </c>
      <c r="B30917" s="3">
        <v>43371</v>
      </c>
      <c r="C30917" s="2" t="s">
        <v>5</v>
      </c>
      <c r="D30917" s="4">
        <v>1371142</v>
      </c>
      <c r="E30917" s="4">
        <v>2397150</v>
      </c>
      <c r="F30917">
        <f t="shared" si="483"/>
        <v>0.57198840289510455</v>
      </c>
    </row>
    <row r="30918" spans="1:6">
      <c r="A30918" s="2">
        <v>3040</v>
      </c>
      <c r="B30918" s="3">
        <v>43280</v>
      </c>
      <c r="C30918" s="2" t="s">
        <v>5</v>
      </c>
      <c r="D30918" s="4">
        <v>1399500</v>
      </c>
      <c r="E30918" s="4">
        <v>2532600</v>
      </c>
      <c r="F30918">
        <f t="shared" si="483"/>
        <v>0.5525941719971571</v>
      </c>
    </row>
    <row r="30919" spans="1:6">
      <c r="A30919" s="2">
        <v>3040</v>
      </c>
      <c r="B30919" s="3">
        <v>43190</v>
      </c>
      <c r="C30919" s="2" t="s">
        <v>5</v>
      </c>
      <c r="D30919" s="4">
        <v>1948927</v>
      </c>
      <c r="E30919" s="4">
        <v>3849300</v>
      </c>
      <c r="F30919">
        <f t="shared" si="483"/>
        <v>0.50630686098771205</v>
      </c>
    </row>
    <row r="30920" spans="1:6">
      <c r="A30920" s="2">
        <v>3040</v>
      </c>
      <c r="B30920" s="3">
        <v>43098</v>
      </c>
      <c r="C30920" s="2" t="s">
        <v>5</v>
      </c>
      <c r="D30920" s="4">
        <v>1933003</v>
      </c>
      <c r="E30920" s="4">
        <v>3001950</v>
      </c>
      <c r="F30920">
        <f t="shared" si="483"/>
        <v>0.64391578807108718</v>
      </c>
    </row>
    <row r="30921" spans="1:6">
      <c r="A30921" s="2">
        <v>3040</v>
      </c>
      <c r="B30921" s="3">
        <v>43008</v>
      </c>
      <c r="C30921" s="2" t="s">
        <v>5</v>
      </c>
      <c r="D30921" s="4">
        <v>1913423</v>
      </c>
      <c r="E30921" s="4">
        <v>2466450</v>
      </c>
      <c r="F30921">
        <f t="shared" si="483"/>
        <v>0.77578016987978671</v>
      </c>
    </row>
    <row r="30922" spans="1:6">
      <c r="A30922" s="2">
        <v>3040</v>
      </c>
      <c r="B30922" s="3">
        <v>42916</v>
      </c>
      <c r="C30922" s="2" t="s">
        <v>5</v>
      </c>
      <c r="D30922" s="4">
        <v>1871932</v>
      </c>
      <c r="E30922" s="4">
        <v>2661750</v>
      </c>
      <c r="F30922">
        <f t="shared" si="483"/>
        <v>0.70327115619423308</v>
      </c>
    </row>
    <row r="30923" spans="1:6">
      <c r="A30923" s="2">
        <v>3040</v>
      </c>
      <c r="B30923" s="3">
        <v>42825</v>
      </c>
      <c r="C30923" s="2" t="s">
        <v>5</v>
      </c>
      <c r="D30923" s="4">
        <v>2121335</v>
      </c>
      <c r="E30923" s="4">
        <v>2646000</v>
      </c>
      <c r="F30923">
        <f t="shared" si="483"/>
        <v>0.80171390778533635</v>
      </c>
    </row>
    <row r="30924" spans="1:6">
      <c r="A30924" s="2">
        <v>3040</v>
      </c>
      <c r="B30924" s="3">
        <v>42734</v>
      </c>
      <c r="C30924" s="2" t="s">
        <v>5</v>
      </c>
      <c r="D30924" s="4">
        <v>1508588</v>
      </c>
      <c r="E30924" s="4">
        <v>2387700</v>
      </c>
      <c r="F30924">
        <f t="shared" si="483"/>
        <v>0.63181639234409681</v>
      </c>
    </row>
    <row r="30925" spans="1:6">
      <c r="A30925" s="2">
        <v>3040</v>
      </c>
      <c r="B30925" s="3">
        <v>42643</v>
      </c>
      <c r="C30925" s="2" t="s">
        <v>5</v>
      </c>
      <c r="D30925" s="4">
        <v>1507151</v>
      </c>
      <c r="E30925" s="4">
        <v>1735650</v>
      </c>
      <c r="F30925">
        <f t="shared" si="483"/>
        <v>0.86834960965632468</v>
      </c>
    </row>
    <row r="30926" spans="1:6">
      <c r="A30926" s="2">
        <v>3040</v>
      </c>
      <c r="B30926" s="3">
        <v>42551</v>
      </c>
      <c r="C30926" s="2" t="s">
        <v>5</v>
      </c>
      <c r="D30926" s="4">
        <v>1482815</v>
      </c>
      <c r="E30926" s="4">
        <v>1905750</v>
      </c>
      <c r="F30926">
        <f t="shared" si="483"/>
        <v>0.77807424898333988</v>
      </c>
    </row>
    <row r="30927" spans="1:6">
      <c r="A30927" s="2">
        <v>3040</v>
      </c>
      <c r="B30927" s="3">
        <v>42460</v>
      </c>
      <c r="C30927" s="2" t="s">
        <v>5</v>
      </c>
      <c r="D30927" s="4">
        <v>1683806</v>
      </c>
      <c r="E30927" s="4">
        <v>1978200</v>
      </c>
      <c r="F30927">
        <f t="shared" si="483"/>
        <v>0.85118087149934285</v>
      </c>
    </row>
    <row r="30928" spans="1:6">
      <c r="A30928" s="2">
        <v>3040</v>
      </c>
      <c r="B30928" s="3">
        <v>42369</v>
      </c>
      <c r="C30928" s="2" t="s">
        <v>5</v>
      </c>
      <c r="D30928" s="4">
        <v>1624272</v>
      </c>
      <c r="E30928" s="4">
        <v>1930950</v>
      </c>
      <c r="F30928">
        <f t="shared" si="483"/>
        <v>0.84117765866542371</v>
      </c>
    </row>
    <row r="30929" spans="1:6">
      <c r="A30929" s="2">
        <v>3040</v>
      </c>
      <c r="B30929" s="3">
        <v>42277</v>
      </c>
      <c r="C30929" s="2" t="s">
        <v>5</v>
      </c>
      <c r="D30929" s="4">
        <v>1646996</v>
      </c>
      <c r="E30929" s="4">
        <v>1940400</v>
      </c>
      <c r="F30929">
        <f t="shared" si="483"/>
        <v>0.84879200164914448</v>
      </c>
    </row>
    <row r="30930" spans="1:6">
      <c r="A30930" s="2">
        <v>3040</v>
      </c>
      <c r="B30930" s="3">
        <v>42185</v>
      </c>
      <c r="C30930" s="2" t="s">
        <v>5</v>
      </c>
      <c r="D30930" s="4">
        <v>1610634</v>
      </c>
      <c r="E30930" s="4">
        <v>2646000</v>
      </c>
      <c r="F30930">
        <f t="shared" si="483"/>
        <v>0.60870521541950118</v>
      </c>
    </row>
    <row r="30931" spans="1:6">
      <c r="A30931" s="2">
        <v>3040</v>
      </c>
      <c r="B30931" s="3">
        <v>42094</v>
      </c>
      <c r="C30931" s="2" t="s">
        <v>5</v>
      </c>
      <c r="D30931" s="4">
        <v>1720001</v>
      </c>
      <c r="E30931" s="4">
        <v>2797200</v>
      </c>
      <c r="F30931">
        <f t="shared" si="483"/>
        <v>0.61490097240097241</v>
      </c>
    </row>
    <row r="30932" spans="1:6">
      <c r="A30932" s="2">
        <v>3040</v>
      </c>
      <c r="B30932" s="3">
        <v>42004</v>
      </c>
      <c r="C30932" s="2" t="s">
        <v>5</v>
      </c>
      <c r="D30932" s="4">
        <v>1710116</v>
      </c>
      <c r="E30932" s="4">
        <v>2839500</v>
      </c>
      <c r="F30932">
        <f t="shared" si="483"/>
        <v>0.60225955273815812</v>
      </c>
    </row>
    <row r="30933" spans="1:6">
      <c r="A30933" s="2">
        <v>3040</v>
      </c>
      <c r="B30933" s="3">
        <v>41912</v>
      </c>
      <c r="C30933" s="2" t="s">
        <v>5</v>
      </c>
      <c r="D30933" s="4">
        <v>1920418</v>
      </c>
      <c r="E30933" s="4">
        <v>2830500</v>
      </c>
      <c r="F30933">
        <f t="shared" si="483"/>
        <v>0.67847306129659068</v>
      </c>
    </row>
    <row r="30934" spans="1:6">
      <c r="A30934" s="2">
        <v>3040</v>
      </c>
      <c r="B30934" s="3">
        <v>41820</v>
      </c>
      <c r="C30934" s="2" t="s">
        <v>5</v>
      </c>
      <c r="D30934" s="4">
        <v>1402124</v>
      </c>
      <c r="E30934" s="4">
        <v>2686500</v>
      </c>
      <c r="F30934">
        <f t="shared" si="483"/>
        <v>0.52191475898008566</v>
      </c>
    </row>
    <row r="30935" spans="1:6">
      <c r="A30935" s="2">
        <v>3040</v>
      </c>
      <c r="B30935" s="3">
        <v>41729</v>
      </c>
      <c r="C30935" s="2" t="s">
        <v>5</v>
      </c>
      <c r="D30935" s="4">
        <v>1484229</v>
      </c>
      <c r="E30935" s="4">
        <v>2686500</v>
      </c>
      <c r="F30935">
        <f t="shared" si="483"/>
        <v>0.55247682858738134</v>
      </c>
    </row>
    <row r="30936" spans="1:6">
      <c r="A30936" s="2">
        <v>3040</v>
      </c>
      <c r="B30936" s="3">
        <v>41639</v>
      </c>
      <c r="C30936" s="2" t="s">
        <v>5</v>
      </c>
      <c r="D30936" s="4">
        <v>1455165</v>
      </c>
      <c r="E30936" s="4">
        <v>1638000</v>
      </c>
      <c r="F30936">
        <f t="shared" si="483"/>
        <v>0.88837912087912085</v>
      </c>
    </row>
    <row r="30937" spans="1:6">
      <c r="A30937" s="2">
        <v>3040</v>
      </c>
      <c r="B30937" s="3">
        <v>41547</v>
      </c>
      <c r="C30937" s="2" t="s">
        <v>5</v>
      </c>
      <c r="D30937" s="4">
        <v>1446653</v>
      </c>
      <c r="E30937" s="4">
        <v>1661840</v>
      </c>
      <c r="F30937">
        <f t="shared" si="483"/>
        <v>0.87051280508352191</v>
      </c>
    </row>
    <row r="30938" spans="1:6">
      <c r="A30938" s="2">
        <v>3040</v>
      </c>
      <c r="B30938" s="3">
        <v>41453</v>
      </c>
      <c r="C30938" s="2" t="s">
        <v>5</v>
      </c>
      <c r="D30938" s="4">
        <v>1570625</v>
      </c>
      <c r="E30938" s="4">
        <v>1708579</v>
      </c>
      <c r="F30938">
        <f t="shared" si="483"/>
        <v>0.91925805011064754</v>
      </c>
    </row>
    <row r="30939" spans="1:6">
      <c r="A30939" s="2">
        <v>3040</v>
      </c>
      <c r="B30939" s="3">
        <v>41362</v>
      </c>
      <c r="C30939" s="2" t="s">
        <v>5</v>
      </c>
      <c r="D30939" s="4">
        <v>1556267</v>
      </c>
      <c r="E30939" s="4">
        <v>1516429</v>
      </c>
      <c r="F30939">
        <f t="shared" si="483"/>
        <v>1.0262709299281403</v>
      </c>
    </row>
    <row r="30940" spans="1:6">
      <c r="A30940" s="2">
        <v>3040</v>
      </c>
      <c r="B30940" s="3">
        <v>41271</v>
      </c>
      <c r="C30940" s="2" t="s">
        <v>5</v>
      </c>
      <c r="D30940" s="4">
        <v>1526540</v>
      </c>
      <c r="E30940" s="4">
        <v>1490463</v>
      </c>
      <c r="F30940">
        <f t="shared" si="483"/>
        <v>1.0242052301868614</v>
      </c>
    </row>
    <row r="30941" spans="1:6">
      <c r="A30941" s="2">
        <v>3040</v>
      </c>
      <c r="B30941" s="3">
        <v>41180</v>
      </c>
      <c r="C30941" s="2" t="s">
        <v>5</v>
      </c>
      <c r="D30941" s="4">
        <v>1510598</v>
      </c>
      <c r="E30941" s="4">
        <v>1526816</v>
      </c>
      <c r="F30941">
        <f t="shared" si="483"/>
        <v>0.98937789491333594</v>
      </c>
    </row>
    <row r="30942" spans="1:6">
      <c r="A30942" s="2">
        <v>3040</v>
      </c>
      <c r="B30942" s="3">
        <v>41089</v>
      </c>
      <c r="C30942" s="2" t="s">
        <v>5</v>
      </c>
      <c r="D30942" s="4">
        <v>1496654</v>
      </c>
      <c r="E30942" s="4">
        <v>1396984</v>
      </c>
      <c r="F30942">
        <f t="shared" si="483"/>
        <v>1.0713465580135493</v>
      </c>
    </row>
    <row r="30943" spans="1:6">
      <c r="A30943" s="2">
        <v>3040</v>
      </c>
      <c r="B30943" s="3">
        <v>40998</v>
      </c>
      <c r="C30943" s="2" t="s">
        <v>5</v>
      </c>
      <c r="D30943" s="4">
        <v>1538680</v>
      </c>
      <c r="E30943" s="4">
        <v>1812444</v>
      </c>
      <c r="F30943">
        <f t="shared" si="483"/>
        <v>0.84895312627590147</v>
      </c>
    </row>
    <row r="30944" spans="1:6">
      <c r="A30944" s="2">
        <v>3040</v>
      </c>
      <c r="B30944" s="3">
        <v>40907</v>
      </c>
      <c r="C30944" s="2" t="s">
        <v>5</v>
      </c>
      <c r="D30944" s="4">
        <v>1548418</v>
      </c>
      <c r="E30944" s="4">
        <v>1339859</v>
      </c>
      <c r="F30944">
        <f t="shared" si="483"/>
        <v>1.15565742365428</v>
      </c>
    </row>
    <row r="30945" spans="1:6">
      <c r="A30945" s="2">
        <v>3040</v>
      </c>
      <c r="B30945" s="3">
        <v>40816</v>
      </c>
      <c r="C30945" s="2" t="s">
        <v>5</v>
      </c>
      <c r="D30945" s="4">
        <v>1577192</v>
      </c>
      <c r="E30945" s="4">
        <v>1482110</v>
      </c>
      <c r="F30945">
        <f t="shared" si="483"/>
        <v>1.0641531330333107</v>
      </c>
    </row>
    <row r="30946" spans="1:6">
      <c r="A30946" s="2">
        <v>3040</v>
      </c>
      <c r="B30946" s="3">
        <v>40724</v>
      </c>
      <c r="C30946" s="2" t="s">
        <v>5</v>
      </c>
      <c r="D30946" s="4">
        <v>1580560</v>
      </c>
      <c r="E30946" s="4">
        <v>1656787</v>
      </c>
      <c r="F30946">
        <f t="shared" si="483"/>
        <v>0.95399106825439839</v>
      </c>
    </row>
    <row r="30947" spans="1:6">
      <c r="A30947" s="2">
        <v>3040</v>
      </c>
      <c r="B30947" s="3">
        <v>40633</v>
      </c>
      <c r="C30947" s="2" t="s">
        <v>5</v>
      </c>
      <c r="D30947" s="4">
        <v>1667075</v>
      </c>
      <c r="E30947" s="4">
        <v>1896056</v>
      </c>
      <c r="F30947">
        <f t="shared" si="483"/>
        <v>0.87923299733763138</v>
      </c>
    </row>
    <row r="30948" spans="1:6">
      <c r="A30948" s="2">
        <v>3040</v>
      </c>
      <c r="B30948" s="3">
        <v>40543</v>
      </c>
      <c r="C30948" s="2" t="s">
        <v>5</v>
      </c>
      <c r="D30948" s="4">
        <v>1692819</v>
      </c>
      <c r="E30948" s="4">
        <v>1597800</v>
      </c>
      <c r="F30948">
        <f t="shared" si="483"/>
        <v>1.0594686443860308</v>
      </c>
    </row>
    <row r="30949" spans="1:6">
      <c r="A30949" s="2">
        <v>3040</v>
      </c>
      <c r="B30949" s="3">
        <v>40451</v>
      </c>
      <c r="C30949" s="2" t="s">
        <v>5</v>
      </c>
      <c r="D30949" s="4">
        <v>1796544</v>
      </c>
      <c r="E30949" s="4">
        <v>1505900</v>
      </c>
      <c r="F30949">
        <f t="shared" si="483"/>
        <v>1.1930035194900059</v>
      </c>
    </row>
    <row r="30950" spans="1:6">
      <c r="A30950" s="2">
        <v>3040</v>
      </c>
      <c r="B30950" s="3">
        <v>40359</v>
      </c>
      <c r="C30950" s="2" t="s">
        <v>5</v>
      </c>
      <c r="D30950" s="4">
        <v>1760605</v>
      </c>
      <c r="E30950" s="4">
        <v>1336144</v>
      </c>
      <c r="F30950">
        <f t="shared" si="483"/>
        <v>1.3176760888047996</v>
      </c>
    </row>
    <row r="30951" spans="1:6">
      <c r="A30951" s="2">
        <v>3040</v>
      </c>
      <c r="B30951" s="3">
        <v>40268</v>
      </c>
      <c r="C30951" s="2" t="s">
        <v>5</v>
      </c>
      <c r="D30951" s="4">
        <v>1847199</v>
      </c>
      <c r="E30951" s="4">
        <v>1527804</v>
      </c>
      <c r="F30951">
        <f t="shared" si="483"/>
        <v>1.2090549573112781</v>
      </c>
    </row>
    <row r="30952" spans="1:6">
      <c r="A30952" s="2">
        <v>3040</v>
      </c>
      <c r="B30952" s="3">
        <v>40178</v>
      </c>
      <c r="C30952" s="2" t="s">
        <v>5</v>
      </c>
      <c r="D30952" s="4">
        <v>1912286</v>
      </c>
      <c r="E30952" s="4">
        <v>1642800</v>
      </c>
      <c r="F30952">
        <f t="shared" si="483"/>
        <v>1.1640406622839055</v>
      </c>
    </row>
    <row r="30953" spans="1:6">
      <c r="A30953" s="2">
        <v>3040</v>
      </c>
      <c r="B30953" s="3">
        <v>40086</v>
      </c>
      <c r="C30953" s="2" t="s">
        <v>5</v>
      </c>
      <c r="D30953" s="4">
        <v>1787089</v>
      </c>
      <c r="E30953" s="4">
        <v>1226624</v>
      </c>
      <c r="F30953">
        <f t="shared" si="483"/>
        <v>1.4569167079724512</v>
      </c>
    </row>
    <row r="30954" spans="1:6">
      <c r="A30954" s="2">
        <v>3040</v>
      </c>
      <c r="B30954" s="3">
        <v>39994</v>
      </c>
      <c r="C30954" s="2" t="s">
        <v>5</v>
      </c>
      <c r="D30954" s="4">
        <v>1717594</v>
      </c>
      <c r="E30954" s="4">
        <v>1089792</v>
      </c>
      <c r="F30954">
        <f t="shared" si="483"/>
        <v>1.5760750675358233</v>
      </c>
    </row>
    <row r="30955" spans="1:6">
      <c r="A30955" s="2">
        <v>3040</v>
      </c>
      <c r="B30955" s="3">
        <v>39903</v>
      </c>
      <c r="C30955" s="2" t="s">
        <v>5</v>
      </c>
      <c r="D30955" s="4">
        <v>1776190</v>
      </c>
      <c r="E30955" s="4">
        <v>1109090</v>
      </c>
      <c r="F30955">
        <f t="shared" si="483"/>
        <v>1.6014840995771309</v>
      </c>
    </row>
    <row r="30956" spans="1:6">
      <c r="A30956" s="2">
        <v>3040</v>
      </c>
      <c r="B30956" s="3">
        <v>39813</v>
      </c>
      <c r="C30956" s="2" t="s">
        <v>5</v>
      </c>
      <c r="D30956" s="4">
        <v>1712811</v>
      </c>
      <c r="E30956" s="4">
        <v>1077449</v>
      </c>
      <c r="F30956">
        <f t="shared" si="483"/>
        <v>1.5896910201782173</v>
      </c>
    </row>
    <row r="30957" spans="1:6">
      <c r="A30957" s="2">
        <v>3040</v>
      </c>
      <c r="B30957" s="3">
        <v>39721</v>
      </c>
      <c r="C30957" s="2" t="s">
        <v>5</v>
      </c>
      <c r="D30957" s="4">
        <v>1808556</v>
      </c>
      <c r="E30957" s="4">
        <v>1107579</v>
      </c>
      <c r="F30957">
        <f t="shared" si="483"/>
        <v>1.6328911978287779</v>
      </c>
    </row>
    <row r="30958" spans="1:6">
      <c r="A30958" s="2">
        <v>3040</v>
      </c>
      <c r="B30958" s="3">
        <v>39629</v>
      </c>
      <c r="C30958" s="2" t="s">
        <v>5</v>
      </c>
      <c r="D30958" s="4">
        <v>1916599</v>
      </c>
      <c r="E30958" s="4">
        <v>1476370</v>
      </c>
      <c r="F30958">
        <f t="shared" si="483"/>
        <v>1.2981833822144855</v>
      </c>
    </row>
    <row r="30959" spans="1:6">
      <c r="A30959" s="2">
        <v>3040</v>
      </c>
      <c r="B30959" s="3">
        <v>39538</v>
      </c>
      <c r="C30959" s="2" t="s">
        <v>5</v>
      </c>
      <c r="D30959" s="4">
        <v>2117099</v>
      </c>
      <c r="E30959" s="4">
        <v>1801774</v>
      </c>
      <c r="F30959">
        <f t="shared" si="483"/>
        <v>1.1750080753746031</v>
      </c>
    </row>
    <row r="30960" spans="1:6">
      <c r="A30960" s="2">
        <v>3040</v>
      </c>
      <c r="B30960" s="3">
        <v>39447</v>
      </c>
      <c r="C30960" s="2" t="s">
        <v>5</v>
      </c>
      <c r="D30960" s="4">
        <v>2209485</v>
      </c>
      <c r="E30960" s="4">
        <v>2097048</v>
      </c>
      <c r="F30960">
        <f t="shared" si="483"/>
        <v>1.0536167984709934</v>
      </c>
    </row>
    <row r="30961" spans="1:6">
      <c r="A30961" s="2">
        <v>3040</v>
      </c>
      <c r="B30961" s="3">
        <v>39262</v>
      </c>
      <c r="C30961" s="2" t="s">
        <v>5</v>
      </c>
      <c r="D30961" s="4">
        <v>2531087</v>
      </c>
      <c r="E30961" s="4">
        <v>2631993</v>
      </c>
      <c r="F30961">
        <f t="shared" si="483"/>
        <v>0.96166175213991834</v>
      </c>
    </row>
    <row r="30962" spans="1:6">
      <c r="A30962" s="2">
        <v>3040</v>
      </c>
      <c r="B30962" s="3">
        <v>39080</v>
      </c>
      <c r="C30962" s="2" t="s">
        <v>5</v>
      </c>
      <c r="D30962" s="4">
        <v>2334941</v>
      </c>
      <c r="E30962" s="4">
        <v>2129215</v>
      </c>
      <c r="F30962">
        <f t="shared" si="483"/>
        <v>1.096620585520955</v>
      </c>
    </row>
    <row r="30963" spans="1:6">
      <c r="A30963" s="2">
        <v>3040</v>
      </c>
      <c r="B30963" s="3">
        <v>38898</v>
      </c>
      <c r="C30963" s="2" t="s">
        <v>5</v>
      </c>
      <c r="D30963" s="4">
        <v>2216889</v>
      </c>
      <c r="E30963" s="4">
        <v>1615251</v>
      </c>
      <c r="F30963">
        <f t="shared" si="483"/>
        <v>1.3724733802981703</v>
      </c>
    </row>
    <row r="30964" spans="1:6">
      <c r="A30964" s="2">
        <v>3040</v>
      </c>
      <c r="B30964" s="3">
        <v>38716</v>
      </c>
      <c r="C30964" s="2" t="s">
        <v>5</v>
      </c>
      <c r="D30964" s="4">
        <v>1348769</v>
      </c>
      <c r="E30964" s="4">
        <v>1667146</v>
      </c>
      <c r="F30964">
        <f t="shared" si="483"/>
        <v>0.80902872333916764</v>
      </c>
    </row>
    <row r="30965" spans="1:6">
      <c r="A30965" s="2">
        <v>3040</v>
      </c>
      <c r="B30965" s="3">
        <v>38533</v>
      </c>
      <c r="C30965" s="2" t="s">
        <v>5</v>
      </c>
      <c r="D30965" s="4">
        <v>1554077</v>
      </c>
      <c r="E30965" s="4">
        <v>1907163</v>
      </c>
      <c r="F30965">
        <f t="shared" si="483"/>
        <v>0.81486322878537387</v>
      </c>
    </row>
    <row r="30966" spans="1:6">
      <c r="A30966" s="2">
        <v>3040</v>
      </c>
      <c r="B30966" s="3">
        <v>38352</v>
      </c>
      <c r="C30966" s="2" t="s">
        <v>5</v>
      </c>
      <c r="D30966" s="4">
        <v>1731136</v>
      </c>
      <c r="E30966" s="4">
        <v>1829320</v>
      </c>
      <c r="F30966">
        <f t="shared" si="483"/>
        <v>0.94632759713992087</v>
      </c>
    </row>
    <row r="30967" spans="1:6">
      <c r="A30967" s="2">
        <v>3041</v>
      </c>
      <c r="B30967" s="3">
        <v>44196</v>
      </c>
      <c r="C30967" s="2" t="s">
        <v>19</v>
      </c>
      <c r="D30967" s="4">
        <v>3099079</v>
      </c>
      <c r="E30967" s="4">
        <v>6089071</v>
      </c>
      <c r="F30967">
        <f t="shared" si="483"/>
        <v>0.50895760617670582</v>
      </c>
    </row>
    <row r="30968" spans="1:6">
      <c r="A30968" s="2">
        <v>3041</v>
      </c>
      <c r="B30968" s="3">
        <v>44104</v>
      </c>
      <c r="C30968" s="2" t="s">
        <v>19</v>
      </c>
      <c r="D30968" s="4">
        <v>3144615</v>
      </c>
      <c r="E30968" s="4">
        <v>4501263</v>
      </c>
      <c r="F30968">
        <f t="shared" si="483"/>
        <v>0.69860725756304398</v>
      </c>
    </row>
    <row r="30969" spans="1:6">
      <c r="A30969" s="2">
        <v>3041</v>
      </c>
      <c r="B30969" s="3">
        <v>44012</v>
      </c>
      <c r="C30969" s="2" t="s">
        <v>19</v>
      </c>
      <c r="D30969" s="4">
        <v>3196314</v>
      </c>
      <c r="E30969" s="4">
        <v>4235858</v>
      </c>
      <c r="F30969">
        <f t="shared" si="483"/>
        <v>0.75458478542009666</v>
      </c>
    </row>
    <row r="30970" spans="1:6">
      <c r="A30970" s="2">
        <v>3041</v>
      </c>
      <c r="B30970" s="3">
        <v>43921</v>
      </c>
      <c r="C30970" s="2" t="s">
        <v>19</v>
      </c>
      <c r="D30970" s="4">
        <v>3296415</v>
      </c>
      <c r="E30970" s="4">
        <v>2377857</v>
      </c>
      <c r="F30970">
        <f t="shared" si="483"/>
        <v>1.3862965687171265</v>
      </c>
    </row>
    <row r="30971" spans="1:6">
      <c r="A30971" s="2">
        <v>3041</v>
      </c>
      <c r="B30971" s="3">
        <v>43830</v>
      </c>
      <c r="C30971" s="2" t="s">
        <v>19</v>
      </c>
      <c r="D30971" s="4">
        <v>3334735</v>
      </c>
      <c r="E30971" s="4">
        <v>3446448</v>
      </c>
      <c r="F30971">
        <f t="shared" si="483"/>
        <v>0.96758604801233039</v>
      </c>
    </row>
    <row r="30972" spans="1:6">
      <c r="A30972" s="2">
        <v>3041</v>
      </c>
      <c r="B30972" s="3">
        <v>43735</v>
      </c>
      <c r="C30972" s="2" t="s">
        <v>19</v>
      </c>
      <c r="D30972" s="4">
        <v>3411124</v>
      </c>
      <c r="E30972" s="4">
        <v>4069849</v>
      </c>
      <c r="F30972">
        <f t="shared" si="483"/>
        <v>0.83814510071503878</v>
      </c>
    </row>
    <row r="30973" spans="1:6">
      <c r="A30973" s="2">
        <v>3041</v>
      </c>
      <c r="B30973" s="3">
        <v>43644</v>
      </c>
      <c r="C30973" s="2" t="s">
        <v>19</v>
      </c>
      <c r="D30973" s="4">
        <v>3469020</v>
      </c>
      <c r="E30973" s="4">
        <v>2835278</v>
      </c>
      <c r="F30973">
        <f t="shared" si="483"/>
        <v>1.2235202332892929</v>
      </c>
    </row>
    <row r="30974" spans="1:6">
      <c r="A30974" s="2">
        <v>3041</v>
      </c>
      <c r="B30974" s="3">
        <v>43553</v>
      </c>
      <c r="C30974" s="2" t="s">
        <v>19</v>
      </c>
      <c r="D30974" s="4">
        <v>3589281</v>
      </c>
      <c r="E30974" s="4">
        <v>4100108</v>
      </c>
      <c r="F30974">
        <f t="shared" si="483"/>
        <v>0.87541133062836396</v>
      </c>
    </row>
    <row r="30975" spans="1:6">
      <c r="A30975" s="2">
        <v>3041</v>
      </c>
      <c r="B30975" s="3">
        <v>43462</v>
      </c>
      <c r="C30975" s="2" t="s">
        <v>19</v>
      </c>
      <c r="D30975" s="4">
        <v>3640906</v>
      </c>
      <c r="E30975" s="4">
        <v>3373890</v>
      </c>
      <c r="F30975">
        <f t="shared" si="483"/>
        <v>1.0791418807370721</v>
      </c>
    </row>
    <row r="30976" spans="1:6">
      <c r="A30976" s="2">
        <v>3041</v>
      </c>
      <c r="B30976" s="3">
        <v>43371</v>
      </c>
      <c r="C30976" s="2" t="s">
        <v>19</v>
      </c>
      <c r="D30976" s="4">
        <v>3921609</v>
      </c>
      <c r="E30976" s="4">
        <v>3812647</v>
      </c>
      <c r="F30976">
        <f t="shared" si="483"/>
        <v>1.028579094786378</v>
      </c>
    </row>
    <row r="30977" spans="1:6">
      <c r="A30977" s="2">
        <v>3041</v>
      </c>
      <c r="B30977" s="3">
        <v>43280</v>
      </c>
      <c r="C30977" s="2" t="s">
        <v>19</v>
      </c>
      <c r="D30977" s="4">
        <v>4128767</v>
      </c>
      <c r="E30977" s="4">
        <v>4841456</v>
      </c>
      <c r="F30977">
        <f t="shared" si="483"/>
        <v>0.85279448992203999</v>
      </c>
    </row>
    <row r="30978" spans="1:6">
      <c r="A30978" s="2">
        <v>3041</v>
      </c>
      <c r="B30978" s="3">
        <v>43190</v>
      </c>
      <c r="C30978" s="2" t="s">
        <v>19</v>
      </c>
      <c r="D30978" s="4">
        <v>4307317</v>
      </c>
      <c r="E30978" s="4">
        <v>4599383</v>
      </c>
      <c r="F30978">
        <f t="shared" si="483"/>
        <v>0.93649887387069086</v>
      </c>
    </row>
    <row r="30979" spans="1:6">
      <c r="A30979" s="2">
        <v>3041</v>
      </c>
      <c r="B30979" s="3">
        <v>43098</v>
      </c>
      <c r="C30979" s="2" t="s">
        <v>19</v>
      </c>
      <c r="D30979" s="4">
        <v>4395439</v>
      </c>
      <c r="E30979" s="4">
        <v>5128917</v>
      </c>
      <c r="F30979">
        <f t="shared" ref="F30979:F31042" si="484">D30979/E30979</f>
        <v>0.85699164170525666</v>
      </c>
    </row>
    <row r="30980" spans="1:6">
      <c r="A30980" s="2">
        <v>3041</v>
      </c>
      <c r="B30980" s="3">
        <v>43008</v>
      </c>
      <c r="C30980" s="2" t="s">
        <v>19</v>
      </c>
      <c r="D30980" s="4">
        <v>4547581</v>
      </c>
      <c r="E30980" s="4">
        <v>5855136</v>
      </c>
      <c r="F30980">
        <f t="shared" si="484"/>
        <v>0.77668238619905672</v>
      </c>
    </row>
    <row r="30981" spans="1:6">
      <c r="A30981" s="2">
        <v>3041</v>
      </c>
      <c r="B30981" s="3">
        <v>42916</v>
      </c>
      <c r="C30981" s="2" t="s">
        <v>19</v>
      </c>
      <c r="D30981" s="4">
        <v>4633555</v>
      </c>
      <c r="E30981" s="4">
        <v>4811197</v>
      </c>
      <c r="F30981">
        <f t="shared" si="484"/>
        <v>0.96307737970405283</v>
      </c>
    </row>
    <row r="30982" spans="1:6">
      <c r="A30982" s="2">
        <v>3041</v>
      </c>
      <c r="B30982" s="3">
        <v>42825</v>
      </c>
      <c r="C30982" s="2" t="s">
        <v>19</v>
      </c>
      <c r="D30982" s="4">
        <v>4757152</v>
      </c>
      <c r="E30982" s="4">
        <v>4977622</v>
      </c>
      <c r="F30982">
        <f t="shared" si="484"/>
        <v>0.95570776567605975</v>
      </c>
    </row>
    <row r="30983" spans="1:6">
      <c r="A30983" s="2">
        <v>3041</v>
      </c>
      <c r="B30983" s="3">
        <v>42734</v>
      </c>
      <c r="C30983" s="2" t="s">
        <v>19</v>
      </c>
      <c r="D30983" s="4">
        <v>4892025</v>
      </c>
      <c r="E30983" s="4">
        <v>4798889</v>
      </c>
      <c r="F30983">
        <f t="shared" si="484"/>
        <v>1.0194078254362624</v>
      </c>
    </row>
    <row r="30984" spans="1:6">
      <c r="A30984" s="2">
        <v>3041</v>
      </c>
      <c r="B30984" s="3">
        <v>42643</v>
      </c>
      <c r="C30984" s="2" t="s">
        <v>19</v>
      </c>
      <c r="D30984" s="4">
        <v>5262574</v>
      </c>
      <c r="E30984" s="4">
        <v>4996052</v>
      </c>
      <c r="F30984">
        <f t="shared" si="484"/>
        <v>1.0533465224140981</v>
      </c>
    </row>
    <row r="30985" spans="1:6">
      <c r="A30985" s="2">
        <v>3041</v>
      </c>
      <c r="B30985" s="3">
        <v>42551</v>
      </c>
      <c r="C30985" s="2" t="s">
        <v>19</v>
      </c>
      <c r="D30985" s="4">
        <v>5407599</v>
      </c>
      <c r="E30985" s="4">
        <v>5057228</v>
      </c>
      <c r="F30985">
        <f t="shared" si="484"/>
        <v>1.0692812347001164</v>
      </c>
    </row>
    <row r="30986" spans="1:6">
      <c r="A30986" s="2">
        <v>3041</v>
      </c>
      <c r="B30986" s="3">
        <v>42460</v>
      </c>
      <c r="C30986" s="2" t="s">
        <v>19</v>
      </c>
      <c r="D30986" s="4">
        <v>5498485</v>
      </c>
      <c r="E30986" s="4">
        <v>7252731</v>
      </c>
      <c r="F30986">
        <f t="shared" si="484"/>
        <v>0.75812614586146931</v>
      </c>
    </row>
    <row r="30987" spans="1:6">
      <c r="A30987" s="2">
        <v>3041</v>
      </c>
      <c r="B30987" s="3">
        <v>42369</v>
      </c>
      <c r="C30987" s="2" t="s">
        <v>19</v>
      </c>
      <c r="D30987" s="4">
        <v>5517918</v>
      </c>
      <c r="E30987" s="4">
        <v>5696607</v>
      </c>
      <c r="F30987">
        <f t="shared" si="484"/>
        <v>0.96863238064342516</v>
      </c>
    </row>
    <row r="30988" spans="1:6">
      <c r="A30988" s="2">
        <v>3041</v>
      </c>
      <c r="B30988" s="3">
        <v>42277</v>
      </c>
      <c r="C30988" s="2" t="s">
        <v>19</v>
      </c>
      <c r="D30988" s="4">
        <v>5469114</v>
      </c>
      <c r="E30988" s="4">
        <v>4729312</v>
      </c>
      <c r="F30988">
        <f t="shared" si="484"/>
        <v>1.1564290958177426</v>
      </c>
    </row>
    <row r="30989" spans="1:6">
      <c r="A30989" s="2">
        <v>3041</v>
      </c>
      <c r="B30989" s="3">
        <v>42185</v>
      </c>
      <c r="C30989" s="2" t="s">
        <v>19</v>
      </c>
      <c r="D30989" s="4">
        <v>5444075</v>
      </c>
      <c r="E30989" s="4">
        <v>4865734</v>
      </c>
      <c r="F30989">
        <f t="shared" si="484"/>
        <v>1.1188599705614817</v>
      </c>
    </row>
    <row r="30990" spans="1:6">
      <c r="A30990" s="2">
        <v>3041</v>
      </c>
      <c r="B30990" s="3">
        <v>42094</v>
      </c>
      <c r="C30990" s="2" t="s">
        <v>19</v>
      </c>
      <c r="D30990" s="4">
        <v>5793086</v>
      </c>
      <c r="E30990" s="4">
        <v>7170633</v>
      </c>
      <c r="F30990">
        <f t="shared" si="484"/>
        <v>0.80789046099556339</v>
      </c>
    </row>
    <row r="30991" spans="1:6">
      <c r="A30991" s="2">
        <v>3041</v>
      </c>
      <c r="B30991" s="3">
        <v>42004</v>
      </c>
      <c r="C30991" s="2" t="s">
        <v>19</v>
      </c>
      <c r="D30991" s="4">
        <v>5774021</v>
      </c>
      <c r="E30991" s="4">
        <v>7961730</v>
      </c>
      <c r="F30991">
        <f t="shared" si="484"/>
        <v>0.72522190528942831</v>
      </c>
    </row>
    <row r="30992" spans="1:6">
      <c r="A30992" s="2">
        <v>3041</v>
      </c>
      <c r="B30992" s="3">
        <v>41912</v>
      </c>
      <c r="C30992" s="2" t="s">
        <v>19</v>
      </c>
      <c r="D30992" s="4">
        <v>5701946</v>
      </c>
      <c r="E30992" s="4">
        <v>8174636</v>
      </c>
      <c r="F30992">
        <f t="shared" si="484"/>
        <v>0.69751680686455031</v>
      </c>
    </row>
    <row r="30993" spans="1:6">
      <c r="A30993" s="2">
        <v>3041</v>
      </c>
      <c r="B30993" s="3">
        <v>41820</v>
      </c>
      <c r="C30993" s="2" t="s">
        <v>19</v>
      </c>
      <c r="D30993" s="4">
        <v>5549252</v>
      </c>
      <c r="E30993" s="4">
        <v>10136937</v>
      </c>
      <c r="F30993">
        <f t="shared" si="484"/>
        <v>0.54742887323853351</v>
      </c>
    </row>
    <row r="30994" spans="1:6">
      <c r="A30994" s="2">
        <v>3041</v>
      </c>
      <c r="B30994" s="3">
        <v>41729</v>
      </c>
      <c r="C30994" s="2" t="s">
        <v>19</v>
      </c>
      <c r="D30994" s="4">
        <v>6195362</v>
      </c>
      <c r="E30994" s="4">
        <v>10245770</v>
      </c>
      <c r="F30994">
        <f t="shared" si="484"/>
        <v>0.60467510006568559</v>
      </c>
    </row>
    <row r="30995" spans="1:6">
      <c r="A30995" s="2">
        <v>3041</v>
      </c>
      <c r="B30995" s="3">
        <v>41639</v>
      </c>
      <c r="C30995" s="2" t="s">
        <v>19</v>
      </c>
      <c r="D30995" s="4">
        <v>6094675</v>
      </c>
      <c r="E30995" s="4">
        <v>9670514</v>
      </c>
      <c r="F30995">
        <f t="shared" si="484"/>
        <v>0.63023278804001526</v>
      </c>
    </row>
    <row r="30996" spans="1:6">
      <c r="A30996" s="2">
        <v>3041</v>
      </c>
      <c r="B30996" s="3">
        <v>41547</v>
      </c>
      <c r="C30996" s="2" t="s">
        <v>19</v>
      </c>
      <c r="D30996" s="4">
        <v>5999616</v>
      </c>
      <c r="E30996" s="4">
        <v>10541171</v>
      </c>
      <c r="F30996">
        <f t="shared" si="484"/>
        <v>0.56916029537894797</v>
      </c>
    </row>
    <row r="30997" spans="1:6">
      <c r="A30997" s="2">
        <v>3041</v>
      </c>
      <c r="B30997" s="3">
        <v>41453</v>
      </c>
      <c r="C30997" s="2" t="s">
        <v>19</v>
      </c>
      <c r="D30997" s="4">
        <v>6032141</v>
      </c>
      <c r="E30997" s="4">
        <v>9422945</v>
      </c>
      <c r="F30997">
        <f t="shared" si="484"/>
        <v>0.64015453767373154</v>
      </c>
    </row>
    <row r="30998" spans="1:6">
      <c r="A30998" s="2">
        <v>3041</v>
      </c>
      <c r="B30998" s="3">
        <v>41362</v>
      </c>
      <c r="C30998" s="2" t="s">
        <v>19</v>
      </c>
      <c r="D30998" s="4">
        <v>5689700</v>
      </c>
      <c r="E30998" s="4">
        <v>10365239</v>
      </c>
      <c r="F30998">
        <f t="shared" si="484"/>
        <v>0.54892125497540389</v>
      </c>
    </row>
    <row r="30999" spans="1:6">
      <c r="A30999" s="2">
        <v>3041</v>
      </c>
      <c r="B30999" s="3">
        <v>41271</v>
      </c>
      <c r="C30999" s="2" t="s">
        <v>19</v>
      </c>
      <c r="D30999" s="4">
        <v>5712517</v>
      </c>
      <c r="E30999" s="4">
        <v>10288002</v>
      </c>
      <c r="F30999">
        <f t="shared" si="484"/>
        <v>0.55526009812206489</v>
      </c>
    </row>
    <row r="31000" spans="1:6">
      <c r="A31000" s="2">
        <v>3041</v>
      </c>
      <c r="B31000" s="3">
        <v>41180</v>
      </c>
      <c r="C31000" s="2" t="s">
        <v>19</v>
      </c>
      <c r="D31000" s="4">
        <v>5606958</v>
      </c>
      <c r="E31000" s="4">
        <v>11338428</v>
      </c>
      <c r="F31000">
        <f t="shared" si="484"/>
        <v>0.49450929176425518</v>
      </c>
    </row>
    <row r="31001" spans="1:6">
      <c r="A31001" s="2">
        <v>3041</v>
      </c>
      <c r="B31001" s="3">
        <v>41089</v>
      </c>
      <c r="C31001" s="2" t="s">
        <v>19</v>
      </c>
      <c r="D31001" s="4">
        <v>5412912</v>
      </c>
      <c r="E31001" s="4">
        <v>10334266</v>
      </c>
      <c r="F31001">
        <f t="shared" si="484"/>
        <v>0.52378291791598941</v>
      </c>
    </row>
    <row r="31002" spans="1:6">
      <c r="A31002" s="2">
        <v>3041</v>
      </c>
      <c r="B31002" s="3">
        <v>40998</v>
      </c>
      <c r="C31002" s="2" t="s">
        <v>19</v>
      </c>
      <c r="D31002" s="4">
        <v>5722167</v>
      </c>
      <c r="E31002" s="4">
        <v>14528762</v>
      </c>
      <c r="F31002">
        <f t="shared" si="484"/>
        <v>0.39385096954578785</v>
      </c>
    </row>
    <row r="31003" spans="1:6">
      <c r="A31003" s="2">
        <v>3041</v>
      </c>
      <c r="B31003" s="3">
        <v>40907</v>
      </c>
      <c r="C31003" s="2" t="s">
        <v>19</v>
      </c>
      <c r="D31003" s="4">
        <v>5454293</v>
      </c>
      <c r="E31003" s="4">
        <v>9103273</v>
      </c>
      <c r="F31003">
        <f t="shared" si="484"/>
        <v>0.59915735801837422</v>
      </c>
    </row>
    <row r="31004" spans="1:6">
      <c r="A31004" s="2">
        <v>3041</v>
      </c>
      <c r="B31004" s="3">
        <v>40816</v>
      </c>
      <c r="C31004" s="2" t="s">
        <v>19</v>
      </c>
      <c r="D31004" s="4">
        <v>5307818</v>
      </c>
      <c r="E31004" s="4">
        <v>10471043</v>
      </c>
      <c r="F31004">
        <f t="shared" si="484"/>
        <v>0.50690442203322061</v>
      </c>
    </row>
    <row r="31005" spans="1:6">
      <c r="A31005" s="2">
        <v>3041</v>
      </c>
      <c r="B31005" s="3">
        <v>40724</v>
      </c>
      <c r="C31005" s="2" t="s">
        <v>19</v>
      </c>
      <c r="D31005" s="4">
        <v>5022457</v>
      </c>
      <c r="E31005" s="4">
        <v>12613884</v>
      </c>
      <c r="F31005">
        <f t="shared" si="484"/>
        <v>0.39816895414608222</v>
      </c>
    </row>
    <row r="31006" spans="1:6">
      <c r="A31006" s="2">
        <v>3041</v>
      </c>
      <c r="B31006" s="3">
        <v>40633</v>
      </c>
      <c r="C31006" s="2" t="s">
        <v>19</v>
      </c>
      <c r="D31006" s="4">
        <v>6167956</v>
      </c>
      <c r="E31006" s="4">
        <v>11048546</v>
      </c>
      <c r="F31006">
        <f t="shared" si="484"/>
        <v>0.55825952120758693</v>
      </c>
    </row>
    <row r="31007" spans="1:6">
      <c r="A31007" s="2">
        <v>3041</v>
      </c>
      <c r="B31007" s="3">
        <v>40543</v>
      </c>
      <c r="C31007" s="2" t="s">
        <v>19</v>
      </c>
      <c r="D31007" s="4">
        <v>6027574</v>
      </c>
      <c r="E31007" s="4">
        <v>13419348</v>
      </c>
      <c r="F31007">
        <f t="shared" si="484"/>
        <v>0.44917040678876502</v>
      </c>
    </row>
    <row r="31008" spans="1:6">
      <c r="A31008" s="2">
        <v>3041</v>
      </c>
      <c r="B31008" s="3">
        <v>40451</v>
      </c>
      <c r="C31008" s="2" t="s">
        <v>19</v>
      </c>
      <c r="D31008" s="4">
        <v>5861549</v>
      </c>
      <c r="E31008" s="4">
        <v>15227845</v>
      </c>
      <c r="F31008">
        <f t="shared" si="484"/>
        <v>0.38492308005499137</v>
      </c>
    </row>
    <row r="31009" spans="1:6">
      <c r="A31009" s="2">
        <v>3041</v>
      </c>
      <c r="B31009" s="3">
        <v>40359</v>
      </c>
      <c r="C31009" s="2" t="s">
        <v>19</v>
      </c>
      <c r="D31009" s="4">
        <v>5684284</v>
      </c>
      <c r="E31009" s="4">
        <v>15440609</v>
      </c>
      <c r="F31009">
        <f t="shared" si="484"/>
        <v>0.36813858831604374</v>
      </c>
    </row>
    <row r="31010" spans="1:6">
      <c r="A31010" s="2">
        <v>3041</v>
      </c>
      <c r="B31010" s="3">
        <v>40268</v>
      </c>
      <c r="C31010" s="2" t="s">
        <v>19</v>
      </c>
      <c r="D31010" s="4">
        <v>5970757</v>
      </c>
      <c r="E31010" s="4">
        <v>22097092</v>
      </c>
      <c r="F31010">
        <f t="shared" si="484"/>
        <v>0.27020555464945339</v>
      </c>
    </row>
    <row r="31011" spans="1:6">
      <c r="A31011" s="2">
        <v>3041</v>
      </c>
      <c r="B31011" s="3">
        <v>40178</v>
      </c>
      <c r="C31011" s="2" t="s">
        <v>19</v>
      </c>
      <c r="D31011" s="4">
        <v>5625442</v>
      </c>
      <c r="E31011" s="4">
        <v>23556048</v>
      </c>
      <c r="F31011">
        <f t="shared" si="484"/>
        <v>0.23881094146182755</v>
      </c>
    </row>
    <row r="31012" spans="1:6">
      <c r="A31012" s="2">
        <v>3041</v>
      </c>
      <c r="B31012" s="3">
        <v>40086</v>
      </c>
      <c r="C31012" s="2" t="s">
        <v>19</v>
      </c>
      <c r="D31012" s="4">
        <v>5400459</v>
      </c>
      <c r="E31012" s="4">
        <v>20759717</v>
      </c>
      <c r="F31012">
        <f t="shared" si="484"/>
        <v>0.2601412630046932</v>
      </c>
    </row>
    <row r="31013" spans="1:6">
      <c r="A31013" s="2">
        <v>3041</v>
      </c>
      <c r="B31013" s="3">
        <v>39994</v>
      </c>
      <c r="C31013" s="2" t="s">
        <v>19</v>
      </c>
      <c r="D31013" s="4">
        <v>5013325</v>
      </c>
      <c r="E31013" s="4">
        <v>16750978</v>
      </c>
      <c r="F31013">
        <f t="shared" si="484"/>
        <v>0.29928551037437934</v>
      </c>
    </row>
    <row r="31014" spans="1:6">
      <c r="A31014" s="2">
        <v>3041</v>
      </c>
      <c r="B31014" s="3">
        <v>39903</v>
      </c>
      <c r="C31014" s="2" t="s">
        <v>19</v>
      </c>
      <c r="D31014" s="4">
        <v>4895338</v>
      </c>
      <c r="E31014" s="4">
        <v>9344804</v>
      </c>
      <c r="F31014">
        <f t="shared" si="484"/>
        <v>0.52385668014010778</v>
      </c>
    </row>
    <row r="31015" spans="1:6">
      <c r="A31015" s="2">
        <v>3041</v>
      </c>
      <c r="B31015" s="3">
        <v>39813</v>
      </c>
      <c r="C31015" s="2" t="s">
        <v>19</v>
      </c>
      <c r="D31015" s="4">
        <v>4727514</v>
      </c>
      <c r="E31015" s="4">
        <v>6149093</v>
      </c>
      <c r="F31015">
        <f t="shared" si="484"/>
        <v>0.76881484797839295</v>
      </c>
    </row>
    <row r="31016" spans="1:6">
      <c r="A31016" s="2">
        <v>3041</v>
      </c>
      <c r="B31016" s="3">
        <v>39721</v>
      </c>
      <c r="C31016" s="2" t="s">
        <v>19</v>
      </c>
      <c r="D31016" s="4">
        <v>4729676</v>
      </c>
      <c r="E31016" s="4">
        <v>7951414</v>
      </c>
      <c r="F31016">
        <f t="shared" si="484"/>
        <v>0.59482200272806829</v>
      </c>
    </row>
    <row r="31017" spans="1:6">
      <c r="A31017" s="2">
        <v>3041</v>
      </c>
      <c r="B31017" s="3">
        <v>39629</v>
      </c>
      <c r="C31017" s="2" t="s">
        <v>19</v>
      </c>
      <c r="D31017" s="4">
        <v>4576354</v>
      </c>
      <c r="E31017" s="4">
        <v>10356749</v>
      </c>
      <c r="F31017">
        <f t="shared" si="484"/>
        <v>0.44187167227862723</v>
      </c>
    </row>
    <row r="31018" spans="1:6">
      <c r="A31018" s="2">
        <v>3041</v>
      </c>
      <c r="B31018" s="3">
        <v>39538</v>
      </c>
      <c r="C31018" s="2" t="s">
        <v>19</v>
      </c>
      <c r="D31018" s="4">
        <v>4924131</v>
      </c>
      <c r="E31018" s="4">
        <v>15027439</v>
      </c>
      <c r="F31018">
        <f t="shared" si="484"/>
        <v>0.32767599322812091</v>
      </c>
    </row>
    <row r="31019" spans="1:6">
      <c r="A31019" s="2">
        <v>3041</v>
      </c>
      <c r="B31019" s="3">
        <v>39447</v>
      </c>
      <c r="C31019" s="2" t="s">
        <v>19</v>
      </c>
      <c r="D31019" s="4">
        <v>4854319</v>
      </c>
      <c r="E31019" s="4">
        <v>17998690</v>
      </c>
      <c r="F31019">
        <f t="shared" si="484"/>
        <v>0.2697040173479292</v>
      </c>
    </row>
    <row r="31020" spans="1:6">
      <c r="A31020" s="2">
        <v>3041</v>
      </c>
      <c r="B31020" s="3">
        <v>39262</v>
      </c>
      <c r="C31020" s="2" t="s">
        <v>19</v>
      </c>
      <c r="D31020" s="4">
        <v>4558452</v>
      </c>
      <c r="E31020" s="4">
        <v>21830140</v>
      </c>
      <c r="F31020">
        <f t="shared" si="484"/>
        <v>0.2088146021967793</v>
      </c>
    </row>
    <row r="31021" spans="1:6">
      <c r="A31021" s="2">
        <v>3041</v>
      </c>
      <c r="B31021" s="3">
        <v>39080</v>
      </c>
      <c r="C31021" s="2" t="s">
        <v>19</v>
      </c>
      <c r="D31021" s="4">
        <v>4182600</v>
      </c>
      <c r="E31021" s="4">
        <v>15484475</v>
      </c>
      <c r="F31021">
        <f t="shared" si="484"/>
        <v>0.27011571267350037</v>
      </c>
    </row>
    <row r="31022" spans="1:6">
      <c r="A31022" s="2">
        <v>3041</v>
      </c>
      <c r="B31022" s="3">
        <v>38898</v>
      </c>
      <c r="C31022" s="2" t="s">
        <v>19</v>
      </c>
      <c r="D31022" s="4">
        <v>3534032</v>
      </c>
      <c r="E31022" s="4">
        <v>7710832</v>
      </c>
      <c r="F31022">
        <f t="shared" si="484"/>
        <v>0.45832045102266528</v>
      </c>
    </row>
    <row r="31023" spans="1:6">
      <c r="A31023" s="2">
        <v>3041</v>
      </c>
      <c r="B31023" s="3">
        <v>38716</v>
      </c>
      <c r="C31023" s="2" t="s">
        <v>19</v>
      </c>
      <c r="D31023" s="4">
        <v>3389389</v>
      </c>
      <c r="E31023" s="4">
        <v>10001355</v>
      </c>
      <c r="F31023">
        <f t="shared" si="484"/>
        <v>0.33889298000120982</v>
      </c>
    </row>
    <row r="31024" spans="1:6">
      <c r="A31024" s="2">
        <v>3041</v>
      </c>
      <c r="B31024" s="3">
        <v>38533</v>
      </c>
      <c r="C31024" s="2" t="s">
        <v>19</v>
      </c>
      <c r="D31024" s="4">
        <v>2799623</v>
      </c>
      <c r="E31024" s="4">
        <v>6586070</v>
      </c>
      <c r="F31024">
        <f t="shared" si="484"/>
        <v>0.42508248469876575</v>
      </c>
    </row>
    <row r="31025" spans="1:6">
      <c r="A31025" s="2">
        <v>3041</v>
      </c>
      <c r="B31025" s="3">
        <v>38352</v>
      </c>
      <c r="C31025" s="2" t="s">
        <v>19</v>
      </c>
      <c r="D31025" s="4">
        <v>1910627</v>
      </c>
      <c r="E31025" s="4">
        <v>3750436</v>
      </c>
      <c r="F31025">
        <f t="shared" si="484"/>
        <v>0.50944130229125362</v>
      </c>
    </row>
    <row r="31026" spans="1:6">
      <c r="A31026" s="2">
        <v>3042</v>
      </c>
      <c r="B31026" s="3">
        <v>44196</v>
      </c>
      <c r="C31026" s="2" t="s">
        <v>8</v>
      </c>
      <c r="D31026" s="4">
        <v>9655006</v>
      </c>
      <c r="E31026" s="4">
        <v>23200799</v>
      </c>
      <c r="F31026">
        <f t="shared" si="484"/>
        <v>0.41614971967129233</v>
      </c>
    </row>
    <row r="31027" spans="1:6">
      <c r="A31027" s="2">
        <v>3042</v>
      </c>
      <c r="B31027" s="3">
        <v>44104</v>
      </c>
      <c r="C31027" s="2" t="s">
        <v>8</v>
      </c>
      <c r="D31027" s="4">
        <v>8952522</v>
      </c>
      <c r="E31027" s="4">
        <v>22364455</v>
      </c>
      <c r="F31027">
        <f t="shared" si="484"/>
        <v>0.40030137108192443</v>
      </c>
    </row>
    <row r="31028" spans="1:6">
      <c r="A31028" s="2">
        <v>3042</v>
      </c>
      <c r="B31028" s="3">
        <v>44012</v>
      </c>
      <c r="C31028" s="2" t="s">
        <v>8</v>
      </c>
      <c r="D31028" s="4">
        <v>8419110</v>
      </c>
      <c r="E31028" s="4">
        <v>19700545</v>
      </c>
      <c r="F31028">
        <f t="shared" si="484"/>
        <v>0.42735416710552931</v>
      </c>
    </row>
    <row r="31029" spans="1:6">
      <c r="A31029" s="2">
        <v>3042</v>
      </c>
      <c r="B31029" s="3">
        <v>43921</v>
      </c>
      <c r="C31029" s="2" t="s">
        <v>8</v>
      </c>
      <c r="D31029" s="4">
        <v>8959937</v>
      </c>
      <c r="E31029" s="4">
        <v>13629308</v>
      </c>
      <c r="F31029">
        <f t="shared" si="484"/>
        <v>0.6574021953278919</v>
      </c>
    </row>
    <row r="31030" spans="1:6">
      <c r="A31030" s="2">
        <v>3042</v>
      </c>
      <c r="B31030" s="3">
        <v>43830</v>
      </c>
      <c r="C31030" s="2" t="s">
        <v>8</v>
      </c>
      <c r="D31030" s="4">
        <v>8697751</v>
      </c>
      <c r="E31030" s="4">
        <v>14651506</v>
      </c>
      <c r="F31030">
        <f t="shared" si="484"/>
        <v>0.5936421143328201</v>
      </c>
    </row>
    <row r="31031" spans="1:6">
      <c r="A31031" s="2">
        <v>3042</v>
      </c>
      <c r="B31031" s="3">
        <v>43735</v>
      </c>
      <c r="C31031" s="2" t="s">
        <v>8</v>
      </c>
      <c r="D31031" s="4">
        <v>8525294</v>
      </c>
      <c r="E31031" s="4">
        <v>12065035</v>
      </c>
      <c r="F31031">
        <f t="shared" si="484"/>
        <v>0.70661162607485184</v>
      </c>
    </row>
    <row r="31032" spans="1:6">
      <c r="A31032" s="2">
        <v>3042</v>
      </c>
      <c r="B31032" s="3">
        <v>43644</v>
      </c>
      <c r="C31032" s="2" t="s">
        <v>8</v>
      </c>
      <c r="D31032" s="4">
        <v>8442232</v>
      </c>
      <c r="E31032" s="4">
        <v>10779544</v>
      </c>
      <c r="F31032">
        <f t="shared" si="484"/>
        <v>0.78317153304444043</v>
      </c>
    </row>
    <row r="31033" spans="1:6">
      <c r="A31033" s="2">
        <v>3042</v>
      </c>
      <c r="B31033" s="3">
        <v>43553</v>
      </c>
      <c r="C31033" s="2" t="s">
        <v>8</v>
      </c>
      <c r="D31033" s="4">
        <v>8984377</v>
      </c>
      <c r="E31033" s="4">
        <v>9989663</v>
      </c>
      <c r="F31033">
        <f t="shared" si="484"/>
        <v>0.89936737605662975</v>
      </c>
    </row>
    <row r="31034" spans="1:6">
      <c r="A31034" s="2">
        <v>3042</v>
      </c>
      <c r="B31034" s="3">
        <v>43462</v>
      </c>
      <c r="C31034" s="2" t="s">
        <v>8</v>
      </c>
      <c r="D31034" s="4">
        <v>8750840</v>
      </c>
      <c r="E31034" s="4">
        <v>10036127</v>
      </c>
      <c r="F31034">
        <f t="shared" si="484"/>
        <v>0.87193396416765157</v>
      </c>
    </row>
    <row r="31035" spans="1:6">
      <c r="A31035" s="2">
        <v>3042</v>
      </c>
      <c r="B31035" s="3">
        <v>43371</v>
      </c>
      <c r="C31035" s="2" t="s">
        <v>8</v>
      </c>
      <c r="D31035" s="4">
        <v>8527651</v>
      </c>
      <c r="E31035" s="4">
        <v>10593689</v>
      </c>
      <c r="F31035">
        <f t="shared" si="484"/>
        <v>0.80497464103392125</v>
      </c>
    </row>
    <row r="31036" spans="1:6">
      <c r="A31036" s="2">
        <v>3042</v>
      </c>
      <c r="B31036" s="3">
        <v>43280</v>
      </c>
      <c r="C31036" s="2" t="s">
        <v>8</v>
      </c>
      <c r="D31036" s="4">
        <v>8435253</v>
      </c>
      <c r="E31036" s="4">
        <v>11817230</v>
      </c>
      <c r="F31036">
        <f t="shared" si="484"/>
        <v>0.7138096660554123</v>
      </c>
    </row>
    <row r="31037" spans="1:6">
      <c r="A31037" s="2">
        <v>3042</v>
      </c>
      <c r="B31037" s="3">
        <v>43190</v>
      </c>
      <c r="C31037" s="2" t="s">
        <v>8</v>
      </c>
      <c r="D31037" s="4">
        <v>9243682</v>
      </c>
      <c r="E31037" s="4">
        <v>12111499</v>
      </c>
      <c r="F31037">
        <f t="shared" si="484"/>
        <v>0.7632153542678739</v>
      </c>
    </row>
    <row r="31038" spans="1:6">
      <c r="A31038" s="2">
        <v>3042</v>
      </c>
      <c r="B31038" s="3">
        <v>43098</v>
      </c>
      <c r="C31038" s="2" t="s">
        <v>8</v>
      </c>
      <c r="D31038" s="4">
        <v>9164591</v>
      </c>
      <c r="E31038" s="4">
        <v>12312841</v>
      </c>
      <c r="F31038">
        <f t="shared" si="484"/>
        <v>0.74431164992709642</v>
      </c>
    </row>
    <row r="31039" spans="1:6">
      <c r="A31039" s="2">
        <v>3042</v>
      </c>
      <c r="B31039" s="3">
        <v>43008</v>
      </c>
      <c r="C31039" s="2" t="s">
        <v>8</v>
      </c>
      <c r="D31039" s="4">
        <v>9046672</v>
      </c>
      <c r="E31039" s="4">
        <v>12235402</v>
      </c>
      <c r="F31039">
        <f t="shared" si="484"/>
        <v>0.73938494215392347</v>
      </c>
    </row>
    <row r="31040" spans="1:6">
      <c r="A31040" s="2">
        <v>3042</v>
      </c>
      <c r="B31040" s="3">
        <v>42916</v>
      </c>
      <c r="C31040" s="2" t="s">
        <v>8</v>
      </c>
      <c r="D31040" s="4">
        <v>8731260</v>
      </c>
      <c r="E31040" s="4">
        <v>13970041</v>
      </c>
      <c r="F31040">
        <f t="shared" si="484"/>
        <v>0.6249988815351365</v>
      </c>
    </row>
    <row r="31041" spans="1:6">
      <c r="A31041" s="2">
        <v>3042</v>
      </c>
      <c r="B31041" s="3">
        <v>42825</v>
      </c>
      <c r="C31041" s="2" t="s">
        <v>8</v>
      </c>
      <c r="D31041" s="4">
        <v>9561647</v>
      </c>
      <c r="E31041" s="4">
        <v>13443454</v>
      </c>
      <c r="F31041">
        <f t="shared" si="484"/>
        <v>0.71124928162063117</v>
      </c>
    </row>
    <row r="31042" spans="1:6">
      <c r="A31042" s="2">
        <v>3042</v>
      </c>
      <c r="B31042" s="3">
        <v>42734</v>
      </c>
      <c r="C31042" s="2" t="s">
        <v>8</v>
      </c>
      <c r="D31042" s="4">
        <v>9773182</v>
      </c>
      <c r="E31042" s="4">
        <v>12622598</v>
      </c>
      <c r="F31042">
        <f t="shared" si="484"/>
        <v>0.77426073459679223</v>
      </c>
    </row>
    <row r="31043" spans="1:6">
      <c r="A31043" s="2">
        <v>3042</v>
      </c>
      <c r="B31043" s="3">
        <v>42643</v>
      </c>
      <c r="C31043" s="2" t="s">
        <v>8</v>
      </c>
      <c r="D31043" s="4">
        <v>9826390</v>
      </c>
      <c r="E31043" s="4">
        <v>13366015</v>
      </c>
      <c r="F31043">
        <f t="shared" ref="F31043:F31106" si="485">D31043/E31043</f>
        <v>0.73517723869081397</v>
      </c>
    </row>
    <row r="31044" spans="1:6">
      <c r="A31044" s="2">
        <v>3042</v>
      </c>
      <c r="B31044" s="3">
        <v>42551</v>
      </c>
      <c r="C31044" s="2" t="s">
        <v>8</v>
      </c>
      <c r="D31044" s="4">
        <v>9770611</v>
      </c>
      <c r="E31044" s="4">
        <v>13846138</v>
      </c>
      <c r="F31044">
        <f t="shared" si="485"/>
        <v>0.70565604647303093</v>
      </c>
    </row>
    <row r="31045" spans="1:6">
      <c r="A31045" s="2">
        <v>3042</v>
      </c>
      <c r="B31045" s="3">
        <v>42460</v>
      </c>
      <c r="C31045" s="2" t="s">
        <v>8</v>
      </c>
      <c r="D31045" s="4">
        <v>10405050</v>
      </c>
      <c r="E31045" s="4">
        <v>13567357</v>
      </c>
      <c r="F31045">
        <f t="shared" si="485"/>
        <v>0.76691797820312391</v>
      </c>
    </row>
    <row r="31046" spans="1:6">
      <c r="A31046" s="2">
        <v>3042</v>
      </c>
      <c r="B31046" s="3">
        <v>42369</v>
      </c>
      <c r="C31046" s="2" t="s">
        <v>8</v>
      </c>
      <c r="D31046" s="4">
        <v>10739246</v>
      </c>
      <c r="E31046" s="4">
        <v>11104788</v>
      </c>
      <c r="F31046">
        <f t="shared" si="485"/>
        <v>0.96708248730187374</v>
      </c>
    </row>
    <row r="31047" spans="1:6">
      <c r="A31047" s="2">
        <v>3042</v>
      </c>
      <c r="B31047" s="3">
        <v>42277</v>
      </c>
      <c r="C31047" s="2" t="s">
        <v>8</v>
      </c>
      <c r="D31047" s="4">
        <v>9921818</v>
      </c>
      <c r="E31047" s="4">
        <v>10547226</v>
      </c>
      <c r="F31047">
        <f t="shared" si="485"/>
        <v>0.94070402966618905</v>
      </c>
    </row>
    <row r="31048" spans="1:6">
      <c r="A31048" s="2">
        <v>3042</v>
      </c>
      <c r="B31048" s="3">
        <v>42185</v>
      </c>
      <c r="C31048" s="2" t="s">
        <v>8</v>
      </c>
      <c r="D31048" s="4">
        <v>9970579</v>
      </c>
      <c r="E31048" s="4">
        <v>12343816</v>
      </c>
      <c r="F31048">
        <f t="shared" si="485"/>
        <v>0.80773879001436832</v>
      </c>
    </row>
    <row r="31049" spans="1:6">
      <c r="A31049" s="2">
        <v>3042</v>
      </c>
      <c r="B31049" s="3">
        <v>42094</v>
      </c>
      <c r="C31049" s="2" t="s">
        <v>8</v>
      </c>
      <c r="D31049" s="4">
        <v>9042551</v>
      </c>
      <c r="E31049" s="4">
        <v>12405768</v>
      </c>
      <c r="F31049">
        <f t="shared" si="485"/>
        <v>0.72889892830496261</v>
      </c>
    </row>
    <row r="31050" spans="1:6">
      <c r="A31050" s="2">
        <v>3042</v>
      </c>
      <c r="B31050" s="3">
        <v>42004</v>
      </c>
      <c r="C31050" s="2" t="s">
        <v>8</v>
      </c>
      <c r="D31050" s="4">
        <v>8894576</v>
      </c>
      <c r="E31050" s="4">
        <v>11879181</v>
      </c>
      <c r="F31050">
        <f t="shared" si="485"/>
        <v>0.74875330210054047</v>
      </c>
    </row>
    <row r="31051" spans="1:6">
      <c r="A31051" s="2">
        <v>3042</v>
      </c>
      <c r="B31051" s="3">
        <v>41912</v>
      </c>
      <c r="C31051" s="2" t="s">
        <v>8</v>
      </c>
      <c r="D31051" s="4">
        <v>8428211</v>
      </c>
      <c r="E31051" s="4">
        <v>12669061</v>
      </c>
      <c r="F31051">
        <f t="shared" si="485"/>
        <v>0.66525932742766014</v>
      </c>
    </row>
    <row r="31052" spans="1:6">
      <c r="A31052" s="2">
        <v>3042</v>
      </c>
      <c r="B31052" s="3">
        <v>41820</v>
      </c>
      <c r="C31052" s="2" t="s">
        <v>8</v>
      </c>
      <c r="D31052" s="4">
        <v>8075153</v>
      </c>
      <c r="E31052" s="4">
        <v>14419188</v>
      </c>
      <c r="F31052">
        <f t="shared" si="485"/>
        <v>0.56002827621083795</v>
      </c>
    </row>
    <row r="31053" spans="1:6">
      <c r="A31053" s="2">
        <v>3042</v>
      </c>
      <c r="B31053" s="3">
        <v>41729</v>
      </c>
      <c r="C31053" s="2" t="s">
        <v>8</v>
      </c>
      <c r="D31053" s="4">
        <v>8607508</v>
      </c>
      <c r="E31053" s="4">
        <v>12607110</v>
      </c>
      <c r="F31053">
        <f t="shared" si="485"/>
        <v>0.68275028932086734</v>
      </c>
    </row>
    <row r="31054" spans="1:6">
      <c r="A31054" s="2">
        <v>3042</v>
      </c>
      <c r="B31054" s="3">
        <v>41639</v>
      </c>
      <c r="C31054" s="2" t="s">
        <v>8</v>
      </c>
      <c r="D31054" s="4">
        <v>8324883</v>
      </c>
      <c r="E31054" s="4">
        <v>11182228</v>
      </c>
      <c r="F31054">
        <f t="shared" si="485"/>
        <v>0.74447444641622407</v>
      </c>
    </row>
    <row r="31055" spans="1:6">
      <c r="A31055" s="2">
        <v>3042</v>
      </c>
      <c r="B31055" s="3">
        <v>41547</v>
      </c>
      <c r="C31055" s="2" t="s">
        <v>8</v>
      </c>
      <c r="D31055" s="4">
        <v>8014261</v>
      </c>
      <c r="E31055" s="4">
        <v>12235402</v>
      </c>
      <c r="F31055">
        <f t="shared" si="485"/>
        <v>0.65500594095723219</v>
      </c>
    </row>
    <row r="31056" spans="1:6">
      <c r="A31056" s="2">
        <v>3042</v>
      </c>
      <c r="B31056" s="3">
        <v>41453</v>
      </c>
      <c r="C31056" s="2" t="s">
        <v>8</v>
      </c>
      <c r="D31056" s="4">
        <v>7801352</v>
      </c>
      <c r="E31056" s="4">
        <v>12700037</v>
      </c>
      <c r="F31056">
        <f t="shared" si="485"/>
        <v>0.61427789541085587</v>
      </c>
    </row>
    <row r="31057" spans="1:6">
      <c r="A31057" s="2">
        <v>3042</v>
      </c>
      <c r="B31057" s="3">
        <v>41362</v>
      </c>
      <c r="C31057" s="2" t="s">
        <v>8</v>
      </c>
      <c r="D31057" s="4">
        <v>8212018</v>
      </c>
      <c r="E31057" s="4">
        <v>13892601</v>
      </c>
      <c r="F31057">
        <f t="shared" si="485"/>
        <v>0.5911073095671574</v>
      </c>
    </row>
    <row r="31058" spans="1:6">
      <c r="A31058" s="2">
        <v>3042</v>
      </c>
      <c r="B31058" s="3">
        <v>41271</v>
      </c>
      <c r="C31058" s="2" t="s">
        <v>8</v>
      </c>
      <c r="D31058" s="4">
        <v>7846515</v>
      </c>
      <c r="E31058" s="4">
        <v>14806385</v>
      </c>
      <c r="F31058">
        <f t="shared" si="485"/>
        <v>0.52994130572722509</v>
      </c>
    </row>
    <row r="31059" spans="1:6">
      <c r="A31059" s="2">
        <v>3042</v>
      </c>
      <c r="B31059" s="3">
        <v>41180</v>
      </c>
      <c r="C31059" s="2" t="s">
        <v>8</v>
      </c>
      <c r="D31059" s="4">
        <v>7157510</v>
      </c>
      <c r="E31059" s="4">
        <v>14824970</v>
      </c>
      <c r="F31059">
        <f t="shared" si="485"/>
        <v>0.48280097700029073</v>
      </c>
    </row>
    <row r="31060" spans="1:6">
      <c r="A31060" s="2">
        <v>3042</v>
      </c>
      <c r="B31060" s="3">
        <v>41089</v>
      </c>
      <c r="C31060" s="2" t="s">
        <v>8</v>
      </c>
      <c r="D31060" s="4">
        <v>6870664</v>
      </c>
      <c r="E31060" s="4">
        <v>12966182</v>
      </c>
      <c r="F31060">
        <f t="shared" si="485"/>
        <v>0.52989106585115031</v>
      </c>
    </row>
    <row r="31061" spans="1:6">
      <c r="A31061" s="2">
        <v>3042</v>
      </c>
      <c r="B31061" s="3">
        <v>40998</v>
      </c>
      <c r="C31061" s="2" t="s">
        <v>8</v>
      </c>
      <c r="D31061" s="4">
        <v>7248806</v>
      </c>
      <c r="E31061" s="4">
        <v>14039141</v>
      </c>
      <c r="F31061">
        <f t="shared" si="485"/>
        <v>0.51632831381920019</v>
      </c>
    </row>
    <row r="31062" spans="1:6">
      <c r="A31062" s="2">
        <v>3042</v>
      </c>
      <c r="B31062" s="3">
        <v>40907</v>
      </c>
      <c r="C31062" s="2" t="s">
        <v>8</v>
      </c>
      <c r="D31062" s="4">
        <v>7160400</v>
      </c>
      <c r="E31062" s="4">
        <v>10487797</v>
      </c>
      <c r="F31062">
        <f t="shared" si="485"/>
        <v>0.68273632679961294</v>
      </c>
    </row>
    <row r="31063" spans="1:6">
      <c r="A31063" s="2">
        <v>3042</v>
      </c>
      <c r="B31063" s="3">
        <v>40816</v>
      </c>
      <c r="C31063" s="2" t="s">
        <v>8</v>
      </c>
      <c r="D31063" s="4">
        <v>6914363</v>
      </c>
      <c r="E31063" s="4">
        <v>10910936</v>
      </c>
      <c r="F31063">
        <f t="shared" si="485"/>
        <v>0.63370942694558929</v>
      </c>
    </row>
    <row r="31064" spans="1:6">
      <c r="A31064" s="2">
        <v>3042</v>
      </c>
      <c r="B31064" s="3">
        <v>40724</v>
      </c>
      <c r="C31064" s="2" t="s">
        <v>8</v>
      </c>
      <c r="D31064" s="4">
        <v>6389938</v>
      </c>
      <c r="E31064" s="4">
        <v>14875063</v>
      </c>
      <c r="F31064">
        <f t="shared" si="485"/>
        <v>0.42957384449396951</v>
      </c>
    </row>
    <row r="31065" spans="1:6">
      <c r="A31065" s="2">
        <v>3042</v>
      </c>
      <c r="B31065" s="3">
        <v>40633</v>
      </c>
      <c r="C31065" s="2" t="s">
        <v>8</v>
      </c>
      <c r="D31065" s="4">
        <v>6909917</v>
      </c>
      <c r="E31065" s="4">
        <v>16178253</v>
      </c>
      <c r="F31065">
        <f t="shared" si="485"/>
        <v>0.4271114439859483</v>
      </c>
    </row>
    <row r="31066" spans="1:6">
      <c r="A31066" s="2">
        <v>3042</v>
      </c>
      <c r="B31066" s="3">
        <v>40543</v>
      </c>
      <c r="C31066" s="2" t="s">
        <v>8</v>
      </c>
      <c r="D31066" s="4">
        <v>6528815</v>
      </c>
      <c r="E31066" s="4">
        <v>16553093</v>
      </c>
      <c r="F31066">
        <f t="shared" si="485"/>
        <v>0.39441662050711612</v>
      </c>
    </row>
    <row r="31067" spans="1:6">
      <c r="A31067" s="2">
        <v>3042</v>
      </c>
      <c r="B31067" s="3">
        <v>40451</v>
      </c>
      <c r="C31067" s="2" t="s">
        <v>8</v>
      </c>
      <c r="D31067" s="4">
        <v>6407717</v>
      </c>
      <c r="E31067" s="4">
        <v>16582811</v>
      </c>
      <c r="F31067">
        <f t="shared" si="485"/>
        <v>0.38640716582972573</v>
      </c>
    </row>
    <row r="31068" spans="1:6">
      <c r="A31068" s="2">
        <v>3042</v>
      </c>
      <c r="B31068" s="3">
        <v>40359</v>
      </c>
      <c r="C31068" s="2" t="s">
        <v>8</v>
      </c>
      <c r="D31068" s="4">
        <v>6059840</v>
      </c>
      <c r="E31068" s="4">
        <v>14574441</v>
      </c>
      <c r="F31068">
        <f t="shared" si="485"/>
        <v>0.41578541502895378</v>
      </c>
    </row>
    <row r="31069" spans="1:6">
      <c r="A31069" s="2">
        <v>3042</v>
      </c>
      <c r="B31069" s="3">
        <v>40268</v>
      </c>
      <c r="C31069" s="2" t="s">
        <v>8</v>
      </c>
      <c r="D31069" s="4">
        <v>6257906</v>
      </c>
      <c r="E31069" s="4">
        <v>16203520</v>
      </c>
      <c r="F31069">
        <f t="shared" si="485"/>
        <v>0.3862065773362825</v>
      </c>
    </row>
    <row r="31070" spans="1:6">
      <c r="A31070" s="2">
        <v>3042</v>
      </c>
      <c r="B31070" s="3">
        <v>40178</v>
      </c>
      <c r="C31070" s="2" t="s">
        <v>8</v>
      </c>
      <c r="D31070" s="4">
        <v>5920928</v>
      </c>
      <c r="E31070" s="4">
        <v>17006020</v>
      </c>
      <c r="F31070">
        <f t="shared" si="485"/>
        <v>0.34816659041915743</v>
      </c>
    </row>
    <row r="31071" spans="1:6">
      <c r="A31071" s="2">
        <v>3042</v>
      </c>
      <c r="B31071" s="3">
        <v>40086</v>
      </c>
      <c r="C31071" s="2" t="s">
        <v>8</v>
      </c>
      <c r="D31071" s="4">
        <v>5601215</v>
      </c>
      <c r="E31071" s="4">
        <v>12226317</v>
      </c>
      <c r="F31071">
        <f t="shared" si="485"/>
        <v>0.45812774198476941</v>
      </c>
    </row>
    <row r="31072" spans="1:6">
      <c r="A31072" s="2">
        <v>3042</v>
      </c>
      <c r="B31072" s="3">
        <v>39994</v>
      </c>
      <c r="C31072" s="2" t="s">
        <v>8</v>
      </c>
      <c r="D31072" s="4">
        <v>5385720</v>
      </c>
      <c r="E31072" s="4">
        <v>8612827</v>
      </c>
      <c r="F31072">
        <f t="shared" si="485"/>
        <v>0.62531384875140295</v>
      </c>
    </row>
    <row r="31073" spans="1:6">
      <c r="A31073" s="2">
        <v>3042</v>
      </c>
      <c r="B31073" s="3">
        <v>39903</v>
      </c>
      <c r="C31073" s="2" t="s">
        <v>8</v>
      </c>
      <c r="D31073" s="4">
        <v>5761428</v>
      </c>
      <c r="E31073" s="4">
        <v>7879242</v>
      </c>
      <c r="F31073">
        <f t="shared" si="485"/>
        <v>0.73121602306414757</v>
      </c>
    </row>
    <row r="31074" spans="1:6">
      <c r="A31074" s="2">
        <v>3042</v>
      </c>
      <c r="B31074" s="3">
        <v>39813</v>
      </c>
      <c r="C31074" s="2" t="s">
        <v>8</v>
      </c>
      <c r="D31074" s="4">
        <v>5625314</v>
      </c>
      <c r="E31074" s="4">
        <v>5678488</v>
      </c>
      <c r="F31074">
        <f t="shared" si="485"/>
        <v>0.99063588758134202</v>
      </c>
    </row>
    <row r="31075" spans="1:6">
      <c r="A31075" s="2">
        <v>3042</v>
      </c>
      <c r="B31075" s="3">
        <v>39721</v>
      </c>
      <c r="C31075" s="2" t="s">
        <v>8</v>
      </c>
      <c r="D31075" s="4">
        <v>5360749</v>
      </c>
      <c r="E31075" s="4">
        <v>10976599</v>
      </c>
      <c r="F31075">
        <f t="shared" si="485"/>
        <v>0.48837977956560136</v>
      </c>
    </row>
    <row r="31076" spans="1:6">
      <c r="A31076" s="2">
        <v>3042</v>
      </c>
      <c r="B31076" s="3">
        <v>39629</v>
      </c>
      <c r="C31076" s="2" t="s">
        <v>8</v>
      </c>
      <c r="D31076" s="4">
        <v>4891401</v>
      </c>
      <c r="E31076" s="4">
        <v>12414157</v>
      </c>
      <c r="F31076">
        <f t="shared" si="485"/>
        <v>0.39401797480086648</v>
      </c>
    </row>
    <row r="31077" spans="1:6">
      <c r="A31077" s="2">
        <v>3042</v>
      </c>
      <c r="B31077" s="3">
        <v>39538</v>
      </c>
      <c r="C31077" s="2" t="s">
        <v>8</v>
      </c>
      <c r="D31077" s="4">
        <v>5165125</v>
      </c>
      <c r="E31077" s="4">
        <v>9858382</v>
      </c>
      <c r="F31077">
        <f t="shared" si="485"/>
        <v>0.52393232479731466</v>
      </c>
    </row>
    <row r="31078" spans="1:6">
      <c r="A31078" s="2">
        <v>3042</v>
      </c>
      <c r="B31078" s="3">
        <v>39447</v>
      </c>
      <c r="C31078" s="2" t="s">
        <v>8</v>
      </c>
      <c r="D31078" s="4">
        <v>5117167</v>
      </c>
      <c r="E31078" s="4">
        <v>13792619</v>
      </c>
      <c r="F31078">
        <f t="shared" si="485"/>
        <v>0.37100763821577326</v>
      </c>
    </row>
    <row r="31079" spans="1:6">
      <c r="A31079" s="2">
        <v>3042</v>
      </c>
      <c r="B31079" s="3">
        <v>39262</v>
      </c>
      <c r="C31079" s="2" t="s">
        <v>8</v>
      </c>
      <c r="D31079" s="4">
        <v>3880396</v>
      </c>
      <c r="E31079" s="4">
        <v>14670304</v>
      </c>
      <c r="F31079">
        <f t="shared" si="485"/>
        <v>0.26450685684495701</v>
      </c>
    </row>
    <row r="31080" spans="1:6">
      <c r="A31080" s="2">
        <v>3042</v>
      </c>
      <c r="B31080" s="3">
        <v>39080</v>
      </c>
      <c r="C31080" s="2" t="s">
        <v>8</v>
      </c>
      <c r="D31080" s="4">
        <v>3804693</v>
      </c>
      <c r="E31080" s="4">
        <v>10716866</v>
      </c>
      <c r="F31080">
        <f t="shared" si="485"/>
        <v>0.35501918191381698</v>
      </c>
    </row>
    <row r="31081" spans="1:6">
      <c r="A31081" s="2">
        <v>3042</v>
      </c>
      <c r="B31081" s="3">
        <v>38898</v>
      </c>
      <c r="C31081" s="2" t="s">
        <v>8</v>
      </c>
      <c r="D31081" s="4">
        <v>3173008</v>
      </c>
      <c r="E31081" s="4">
        <v>7784410</v>
      </c>
      <c r="F31081">
        <f t="shared" si="485"/>
        <v>0.4076105960503108</v>
      </c>
    </row>
    <row r="31082" spans="1:6">
      <c r="A31082" s="2">
        <v>3042</v>
      </c>
      <c r="B31082" s="3">
        <v>38716</v>
      </c>
      <c r="C31082" s="2" t="s">
        <v>8</v>
      </c>
      <c r="D31082" s="4">
        <v>3001295</v>
      </c>
      <c r="E31082" s="4">
        <v>5362502</v>
      </c>
      <c r="F31082">
        <f t="shared" si="485"/>
        <v>0.55968184254290254</v>
      </c>
    </row>
    <row r="31083" spans="1:6">
      <c r="A31083" s="2">
        <v>3042</v>
      </c>
      <c r="B31083" s="3">
        <v>38533</v>
      </c>
      <c r="C31083" s="2" t="s">
        <v>8</v>
      </c>
      <c r="D31083" s="4">
        <v>2508515</v>
      </c>
      <c r="E31083" s="4">
        <v>3865564</v>
      </c>
      <c r="F31083">
        <f t="shared" si="485"/>
        <v>0.64893893879392506</v>
      </c>
    </row>
    <row r="31084" spans="1:6">
      <c r="A31084" s="2">
        <v>3042</v>
      </c>
      <c r="B31084" s="3">
        <v>38352</v>
      </c>
      <c r="C31084" s="2" t="s">
        <v>8</v>
      </c>
      <c r="D31084" s="4">
        <v>2283591</v>
      </c>
      <c r="E31084" s="4">
        <v>2685093</v>
      </c>
      <c r="F31084">
        <f t="shared" si="485"/>
        <v>0.85046998372123428</v>
      </c>
    </row>
    <row r="31085" spans="1:6">
      <c r="A31085" s="2">
        <v>3043</v>
      </c>
      <c r="B31085" s="3">
        <v>44196</v>
      </c>
      <c r="C31085" s="2" t="s">
        <v>20</v>
      </c>
      <c r="D31085" s="4">
        <v>70775</v>
      </c>
      <c r="E31085" s="4">
        <v>993878</v>
      </c>
      <c r="F31085">
        <f t="shared" si="485"/>
        <v>7.1210953457064144E-2</v>
      </c>
    </row>
    <row r="31086" spans="1:6">
      <c r="A31086" s="2">
        <v>3043</v>
      </c>
      <c r="B31086" s="3">
        <v>44104</v>
      </c>
      <c r="C31086" s="2" t="s">
        <v>20</v>
      </c>
      <c r="D31086" s="4">
        <v>102877</v>
      </c>
      <c r="E31086" s="4">
        <v>1788980</v>
      </c>
      <c r="F31086">
        <f t="shared" si="485"/>
        <v>5.7505953112947039E-2</v>
      </c>
    </row>
    <row r="31087" spans="1:6">
      <c r="A31087" s="2">
        <v>3043</v>
      </c>
      <c r="B31087" s="3">
        <v>44012</v>
      </c>
      <c r="C31087" s="2" t="s">
        <v>20</v>
      </c>
      <c r="D31087" s="4">
        <v>94450</v>
      </c>
      <c r="E31087" s="4">
        <v>342985</v>
      </c>
      <c r="F31087">
        <f t="shared" si="485"/>
        <v>0.27537647418983335</v>
      </c>
    </row>
    <row r="31088" spans="1:6">
      <c r="A31088" s="2">
        <v>3043</v>
      </c>
      <c r="B31088" s="3">
        <v>43921</v>
      </c>
      <c r="C31088" s="2" t="s">
        <v>20</v>
      </c>
      <c r="D31088" s="4">
        <v>105857</v>
      </c>
      <c r="E31088" s="4">
        <v>243598</v>
      </c>
      <c r="F31088">
        <f t="shared" si="485"/>
        <v>0.43455611294017193</v>
      </c>
    </row>
    <row r="31089" spans="1:6">
      <c r="A31089" s="2">
        <v>3043</v>
      </c>
      <c r="B31089" s="3">
        <v>43830</v>
      </c>
      <c r="C31089" s="2" t="s">
        <v>20</v>
      </c>
      <c r="D31089" s="4">
        <v>108588</v>
      </c>
      <c r="E31089" s="4">
        <v>356627</v>
      </c>
      <c r="F31089">
        <f t="shared" si="485"/>
        <v>0.30448619986708803</v>
      </c>
    </row>
    <row r="31090" spans="1:6">
      <c r="A31090" s="2">
        <v>3043</v>
      </c>
      <c r="B31090" s="3">
        <v>43735</v>
      </c>
      <c r="C31090" s="2" t="s">
        <v>20</v>
      </c>
      <c r="D31090" s="4">
        <v>123259</v>
      </c>
      <c r="E31090" s="4">
        <v>545658</v>
      </c>
      <c r="F31090">
        <f t="shared" si="485"/>
        <v>0.22589057614842997</v>
      </c>
    </row>
    <row r="31091" spans="1:6">
      <c r="A31091" s="2">
        <v>3043</v>
      </c>
      <c r="B31091" s="3">
        <v>43644</v>
      </c>
      <c r="C31091" s="2" t="s">
        <v>20</v>
      </c>
      <c r="D31091" s="4">
        <v>91198</v>
      </c>
      <c r="E31091" s="4">
        <v>457963</v>
      </c>
      <c r="F31091">
        <f t="shared" si="485"/>
        <v>0.19913835833899246</v>
      </c>
    </row>
    <row r="31092" spans="1:6">
      <c r="A31092" s="2">
        <v>3043</v>
      </c>
      <c r="B31092" s="3">
        <v>43553</v>
      </c>
      <c r="C31092" s="2" t="s">
        <v>20</v>
      </c>
      <c r="D31092" s="4">
        <v>25905</v>
      </c>
      <c r="E31092" s="4">
        <v>477451</v>
      </c>
      <c r="F31092">
        <f t="shared" si="485"/>
        <v>5.4256876621894184E-2</v>
      </c>
    </row>
    <row r="31093" spans="1:6">
      <c r="A31093" s="2">
        <v>3043</v>
      </c>
      <c r="B31093" s="3">
        <v>43462</v>
      </c>
      <c r="C31093" s="2" t="s">
        <v>20</v>
      </c>
      <c r="D31093" s="4">
        <v>29980</v>
      </c>
      <c r="E31093" s="4">
        <v>481349</v>
      </c>
      <c r="F31093">
        <f t="shared" si="485"/>
        <v>6.2283291333315331E-2</v>
      </c>
    </row>
    <row r="31094" spans="1:6">
      <c r="A31094" s="2">
        <v>3043</v>
      </c>
      <c r="B31094" s="3">
        <v>43371</v>
      </c>
      <c r="C31094" s="2" t="s">
        <v>20</v>
      </c>
      <c r="D31094" s="4">
        <v>4325</v>
      </c>
      <c r="E31094" s="4">
        <v>489144</v>
      </c>
      <c r="F31094">
        <f t="shared" si="485"/>
        <v>8.8419770047266245E-3</v>
      </c>
    </row>
    <row r="31095" spans="1:6">
      <c r="A31095" s="2">
        <v>3043</v>
      </c>
      <c r="B31095" s="3">
        <v>43280</v>
      </c>
      <c r="C31095" s="2" t="s">
        <v>20</v>
      </c>
      <c r="D31095" s="4">
        <v>-7728</v>
      </c>
      <c r="E31095" s="4">
        <v>448219</v>
      </c>
      <c r="F31095">
        <f t="shared" si="485"/>
        <v>-1.7241571642433721E-2</v>
      </c>
    </row>
    <row r="31096" spans="1:6">
      <c r="A31096" s="2">
        <v>3043</v>
      </c>
      <c r="B31096" s="3">
        <v>43190</v>
      </c>
      <c r="C31096" s="2" t="s">
        <v>20</v>
      </c>
      <c r="D31096" s="4">
        <v>-4748</v>
      </c>
      <c r="E31096" s="4">
        <v>535915</v>
      </c>
      <c r="F31096">
        <f t="shared" si="485"/>
        <v>-8.859613931313735E-3</v>
      </c>
    </row>
    <row r="31097" spans="1:6">
      <c r="A31097" s="2">
        <v>3043</v>
      </c>
      <c r="B31097" s="3">
        <v>43098</v>
      </c>
      <c r="C31097" s="2" t="s">
        <v>20</v>
      </c>
      <c r="D31097" s="4">
        <v>2927</v>
      </c>
      <c r="E31097" s="4">
        <v>467707</v>
      </c>
      <c r="F31097">
        <f t="shared" si="485"/>
        <v>6.2581915601006609E-3</v>
      </c>
    </row>
    <row r="31098" spans="1:6">
      <c r="A31098" s="2">
        <v>3043</v>
      </c>
      <c r="B31098" s="3">
        <v>43008</v>
      </c>
      <c r="C31098" s="2" t="s">
        <v>20</v>
      </c>
      <c r="D31098" s="4">
        <v>-19961</v>
      </c>
      <c r="E31098" s="4">
        <v>530068</v>
      </c>
      <c r="F31098">
        <f t="shared" si="485"/>
        <v>-3.7657432631285043E-2</v>
      </c>
    </row>
    <row r="31099" spans="1:6">
      <c r="A31099" s="2">
        <v>3043</v>
      </c>
      <c r="B31099" s="3">
        <v>42916</v>
      </c>
      <c r="C31099" s="2" t="s">
        <v>20</v>
      </c>
      <c r="D31099" s="4">
        <v>-35232</v>
      </c>
      <c r="E31099" s="4">
        <v>524222</v>
      </c>
      <c r="F31099">
        <f t="shared" si="485"/>
        <v>-6.7208167532076105E-2</v>
      </c>
    </row>
    <row r="31100" spans="1:6">
      <c r="A31100" s="2">
        <v>3043</v>
      </c>
      <c r="B31100" s="3">
        <v>42825</v>
      </c>
      <c r="C31100" s="2" t="s">
        <v>20</v>
      </c>
      <c r="D31100" s="4">
        <v>40773</v>
      </c>
      <c r="E31100" s="4">
        <v>454066</v>
      </c>
      <c r="F31100">
        <f t="shared" si="485"/>
        <v>8.9795316099421665E-2</v>
      </c>
    </row>
    <row r="31101" spans="1:6">
      <c r="A31101" s="2">
        <v>3043</v>
      </c>
      <c r="B31101" s="3">
        <v>42734</v>
      </c>
      <c r="C31101" s="2" t="s">
        <v>20</v>
      </c>
      <c r="D31101" s="4">
        <v>40941</v>
      </c>
      <c r="E31101" s="4">
        <v>409244</v>
      </c>
      <c r="F31101">
        <f t="shared" si="485"/>
        <v>0.10004056259835209</v>
      </c>
    </row>
    <row r="31102" spans="1:6">
      <c r="A31102" s="2">
        <v>3043</v>
      </c>
      <c r="B31102" s="3">
        <v>42643</v>
      </c>
      <c r="C31102" s="2" t="s">
        <v>20</v>
      </c>
      <c r="D31102" s="4">
        <v>2793</v>
      </c>
      <c r="E31102" s="4">
        <v>389756</v>
      </c>
      <c r="F31102">
        <f t="shared" si="485"/>
        <v>7.1660218187789282E-3</v>
      </c>
    </row>
    <row r="31103" spans="1:6">
      <c r="A31103" s="2">
        <v>3043</v>
      </c>
      <c r="B31103" s="3">
        <v>42551</v>
      </c>
      <c r="C31103" s="2" t="s">
        <v>20</v>
      </c>
      <c r="D31103" s="4">
        <v>3099</v>
      </c>
      <c r="E31103" s="4">
        <v>467707</v>
      </c>
      <c r="F31103">
        <f t="shared" si="485"/>
        <v>6.6259431652722755E-3</v>
      </c>
    </row>
    <row r="31104" spans="1:6">
      <c r="A31104" s="2">
        <v>3043</v>
      </c>
      <c r="B31104" s="3">
        <v>42460</v>
      </c>
      <c r="C31104" s="2" t="s">
        <v>20</v>
      </c>
      <c r="D31104" s="4">
        <v>33973</v>
      </c>
      <c r="E31104" s="4">
        <v>485246</v>
      </c>
      <c r="F31104">
        <f t="shared" si="485"/>
        <v>7.0011911484072001E-2</v>
      </c>
    </row>
    <row r="31105" spans="1:6">
      <c r="A31105" s="2">
        <v>3043</v>
      </c>
      <c r="B31105" s="3">
        <v>42369</v>
      </c>
      <c r="C31105" s="2" t="s">
        <v>20</v>
      </c>
      <c r="D31105" s="4">
        <v>102416</v>
      </c>
      <c r="E31105" s="4">
        <v>604122</v>
      </c>
      <c r="F31105">
        <f t="shared" si="485"/>
        <v>0.16952867136108268</v>
      </c>
    </row>
    <row r="31106" spans="1:6">
      <c r="A31106" s="2">
        <v>3043</v>
      </c>
      <c r="B31106" s="3">
        <v>42277</v>
      </c>
      <c r="C31106" s="2" t="s">
        <v>20</v>
      </c>
      <c r="D31106" s="4">
        <v>131511</v>
      </c>
      <c r="E31106" s="4">
        <v>487195</v>
      </c>
      <c r="F31106">
        <f t="shared" si="485"/>
        <v>0.26993503627910798</v>
      </c>
    </row>
    <row r="31107" spans="1:6">
      <c r="A31107" s="2">
        <v>3043</v>
      </c>
      <c r="B31107" s="3">
        <v>42185</v>
      </c>
      <c r="C31107" s="2" t="s">
        <v>20</v>
      </c>
      <c r="D31107" s="4">
        <v>150759</v>
      </c>
      <c r="E31107" s="4">
        <v>666483</v>
      </c>
      <c r="F31107">
        <f t="shared" ref="F31107:F31170" si="486">D31107/E31107</f>
        <v>0.22620081832544867</v>
      </c>
    </row>
    <row r="31108" spans="1:6">
      <c r="A31108" s="2">
        <v>3043</v>
      </c>
      <c r="B31108" s="3">
        <v>42094</v>
      </c>
      <c r="C31108" s="2" t="s">
        <v>20</v>
      </c>
      <c r="D31108" s="4">
        <v>92402</v>
      </c>
      <c r="E31108" s="4">
        <v>849668</v>
      </c>
      <c r="F31108">
        <f t="shared" si="486"/>
        <v>0.10875071204282143</v>
      </c>
    </row>
    <row r="31109" spans="1:6">
      <c r="A31109" s="2">
        <v>3043</v>
      </c>
      <c r="B31109" s="3">
        <v>42004</v>
      </c>
      <c r="C31109" s="2" t="s">
        <v>20</v>
      </c>
      <c r="D31109" s="4">
        <v>170139</v>
      </c>
      <c r="E31109" s="4">
        <v>954902</v>
      </c>
      <c r="F31109">
        <f t="shared" si="486"/>
        <v>0.17817430479776983</v>
      </c>
    </row>
    <row r="31110" spans="1:6">
      <c r="A31110" s="2">
        <v>3043</v>
      </c>
      <c r="B31110" s="3">
        <v>41912</v>
      </c>
      <c r="C31110" s="2" t="s">
        <v>20</v>
      </c>
      <c r="D31110" s="4">
        <v>290945</v>
      </c>
      <c r="E31110" s="4">
        <v>1058188</v>
      </c>
      <c r="F31110">
        <f t="shared" si="486"/>
        <v>0.27494641783879614</v>
      </c>
    </row>
    <row r="31111" spans="1:6">
      <c r="A31111" s="2">
        <v>3043</v>
      </c>
      <c r="B31111" s="3">
        <v>41820</v>
      </c>
      <c r="C31111" s="2" t="s">
        <v>20</v>
      </c>
      <c r="D31111" s="4">
        <v>343377</v>
      </c>
      <c r="E31111" s="4">
        <v>1520048</v>
      </c>
      <c r="F31111">
        <f t="shared" si="486"/>
        <v>0.22589878740671349</v>
      </c>
    </row>
    <row r="31112" spans="1:6">
      <c r="A31112" s="2">
        <v>3043</v>
      </c>
      <c r="B31112" s="3">
        <v>41729</v>
      </c>
      <c r="C31112" s="2" t="s">
        <v>20</v>
      </c>
      <c r="D31112" s="4">
        <v>415798</v>
      </c>
      <c r="E31112" s="4">
        <v>925671</v>
      </c>
      <c r="F31112">
        <f t="shared" si="486"/>
        <v>0.44918550975454563</v>
      </c>
    </row>
    <row r="31113" spans="1:6">
      <c r="A31113" s="2">
        <v>3043</v>
      </c>
      <c r="B31113" s="3">
        <v>41639</v>
      </c>
      <c r="C31113" s="2" t="s">
        <v>20</v>
      </c>
      <c r="D31113" s="4">
        <v>386145</v>
      </c>
      <c r="E31113" s="4">
        <v>1085470</v>
      </c>
      <c r="F31113">
        <f t="shared" si="486"/>
        <v>0.3557399099007803</v>
      </c>
    </row>
    <row r="31114" spans="1:6">
      <c r="A31114" s="2">
        <v>3043</v>
      </c>
      <c r="B31114" s="3">
        <v>41547</v>
      </c>
      <c r="C31114" s="2" t="s">
        <v>20</v>
      </c>
      <c r="D31114" s="4">
        <v>539022</v>
      </c>
      <c r="E31114" s="4">
        <v>857463</v>
      </c>
      <c r="F31114">
        <f t="shared" si="486"/>
        <v>0.62862420885799153</v>
      </c>
    </row>
    <row r="31115" spans="1:6">
      <c r="A31115" s="2">
        <v>3043</v>
      </c>
      <c r="B31115" s="3">
        <v>41453</v>
      </c>
      <c r="C31115" s="2" t="s">
        <v>20</v>
      </c>
      <c r="D31115" s="4">
        <v>669846</v>
      </c>
      <c r="E31115" s="4">
        <v>1013366</v>
      </c>
      <c r="F31115">
        <f t="shared" si="486"/>
        <v>0.66101092793719152</v>
      </c>
    </row>
    <row r="31116" spans="1:6">
      <c r="A31116" s="2">
        <v>3043</v>
      </c>
      <c r="B31116" s="3">
        <v>41362</v>
      </c>
      <c r="C31116" s="2" t="s">
        <v>20</v>
      </c>
      <c r="D31116" s="4">
        <v>767165</v>
      </c>
      <c r="E31116" s="4">
        <v>2474951</v>
      </c>
      <c r="F31116">
        <f t="shared" si="486"/>
        <v>0.30997179338095987</v>
      </c>
    </row>
    <row r="31117" spans="1:6">
      <c r="A31117" s="2">
        <v>3043</v>
      </c>
      <c r="B31117" s="3">
        <v>41271</v>
      </c>
      <c r="C31117" s="2" t="s">
        <v>20</v>
      </c>
      <c r="D31117" s="4">
        <v>920118</v>
      </c>
      <c r="E31117" s="4">
        <v>2981633</v>
      </c>
      <c r="F31117">
        <f t="shared" si="486"/>
        <v>0.30859532343517798</v>
      </c>
    </row>
    <row r="31118" spans="1:6">
      <c r="A31118" s="2">
        <v>3043</v>
      </c>
      <c r="B31118" s="3">
        <v>41180</v>
      </c>
      <c r="C31118" s="2" t="s">
        <v>20</v>
      </c>
      <c r="D31118" s="4">
        <v>1218562</v>
      </c>
      <c r="E31118" s="4">
        <v>2172890</v>
      </c>
      <c r="F31118">
        <f t="shared" si="486"/>
        <v>0.56080243362526405</v>
      </c>
    </row>
    <row r="31119" spans="1:6">
      <c r="A31119" s="2">
        <v>3043</v>
      </c>
      <c r="B31119" s="3">
        <v>41089</v>
      </c>
      <c r="C31119" s="2" t="s">
        <v>20</v>
      </c>
      <c r="D31119" s="4">
        <v>1340346</v>
      </c>
      <c r="E31119" s="4">
        <v>2884194</v>
      </c>
      <c r="F31119">
        <f t="shared" si="486"/>
        <v>0.46472116646799766</v>
      </c>
    </row>
    <row r="31120" spans="1:6">
      <c r="A31120" s="2">
        <v>3043</v>
      </c>
      <c r="B31120" s="3">
        <v>40998</v>
      </c>
      <c r="C31120" s="2" t="s">
        <v>20</v>
      </c>
      <c r="D31120" s="4">
        <v>1814591</v>
      </c>
      <c r="E31120" s="4">
        <v>3936536</v>
      </c>
      <c r="F31120">
        <f t="shared" si="486"/>
        <v>0.46096136298512197</v>
      </c>
    </row>
    <row r="31121" spans="1:6">
      <c r="A31121" s="2">
        <v>3043</v>
      </c>
      <c r="B31121" s="3">
        <v>40907</v>
      </c>
      <c r="C31121" s="2" t="s">
        <v>20</v>
      </c>
      <c r="D31121" s="4">
        <v>2039380</v>
      </c>
      <c r="E31121" s="4">
        <v>2832157</v>
      </c>
      <c r="F31121">
        <f t="shared" si="486"/>
        <v>0.72008013680032568</v>
      </c>
    </row>
    <row r="31122" spans="1:6">
      <c r="A31122" s="2">
        <v>3043</v>
      </c>
      <c r="B31122" s="3">
        <v>40816</v>
      </c>
      <c r="C31122" s="2" t="s">
        <v>20</v>
      </c>
      <c r="D31122" s="4">
        <v>3239851</v>
      </c>
      <c r="E31122" s="4">
        <v>4498738</v>
      </c>
      <c r="F31122">
        <f t="shared" si="486"/>
        <v>0.72016885624368432</v>
      </c>
    </row>
    <row r="31123" spans="1:6">
      <c r="A31123" s="2">
        <v>3043</v>
      </c>
      <c r="B31123" s="3">
        <v>40724</v>
      </c>
      <c r="C31123" s="2" t="s">
        <v>20</v>
      </c>
      <c r="D31123" s="4">
        <v>3497395</v>
      </c>
      <c r="E31123" s="4">
        <v>8997477</v>
      </c>
      <c r="F31123">
        <f t="shared" si="486"/>
        <v>0.38870841236937864</v>
      </c>
    </row>
    <row r="31124" spans="1:6">
      <c r="A31124" s="2">
        <v>3043</v>
      </c>
      <c r="B31124" s="3">
        <v>40633</v>
      </c>
      <c r="C31124" s="2" t="s">
        <v>20</v>
      </c>
      <c r="D31124" s="4">
        <v>3707492</v>
      </c>
      <c r="E31124" s="4">
        <v>12369240</v>
      </c>
      <c r="F31124">
        <f t="shared" si="486"/>
        <v>0.29973482606853774</v>
      </c>
    </row>
    <row r="31125" spans="1:6">
      <c r="A31125" s="2">
        <v>3043</v>
      </c>
      <c r="B31125" s="3">
        <v>40543</v>
      </c>
      <c r="C31125" s="2" t="s">
        <v>20</v>
      </c>
      <c r="D31125" s="4">
        <v>3580850</v>
      </c>
      <c r="E31125" s="4">
        <v>10573410</v>
      </c>
      <c r="F31125">
        <f t="shared" si="486"/>
        <v>0.33866557714114937</v>
      </c>
    </row>
    <row r="31126" spans="1:6">
      <c r="A31126" s="2">
        <v>3043</v>
      </c>
      <c r="B31126" s="3">
        <v>40451</v>
      </c>
      <c r="C31126" s="2" t="s">
        <v>20</v>
      </c>
      <c r="D31126" s="4">
        <v>3609888</v>
      </c>
      <c r="E31126" s="4">
        <v>12387565</v>
      </c>
      <c r="F31126">
        <f t="shared" si="486"/>
        <v>0.29141223476930295</v>
      </c>
    </row>
    <row r="31127" spans="1:6">
      <c r="A31127" s="2">
        <v>3043</v>
      </c>
      <c r="B31127" s="3">
        <v>40359</v>
      </c>
      <c r="C31127" s="2" t="s">
        <v>20</v>
      </c>
      <c r="D31127" s="4">
        <v>3226940</v>
      </c>
      <c r="E31127" s="4">
        <v>8795904</v>
      </c>
      <c r="F31127">
        <f t="shared" si="486"/>
        <v>0.36686848787799414</v>
      </c>
    </row>
    <row r="31128" spans="1:6">
      <c r="A31128" s="2">
        <v>3043</v>
      </c>
      <c r="B31128" s="3">
        <v>40268</v>
      </c>
      <c r="C31128" s="2" t="s">
        <v>20</v>
      </c>
      <c r="D31128" s="4">
        <v>3019854</v>
      </c>
      <c r="E31128" s="4">
        <v>5020995</v>
      </c>
      <c r="F31128">
        <f t="shared" si="486"/>
        <v>0.6014453310549005</v>
      </c>
    </row>
    <row r="31129" spans="1:6">
      <c r="A31129" s="2">
        <v>3043</v>
      </c>
      <c r="B31129" s="3">
        <v>40178</v>
      </c>
      <c r="C31129" s="2" t="s">
        <v>20</v>
      </c>
      <c r="D31129" s="4">
        <v>2975024</v>
      </c>
      <c r="E31129" s="4">
        <v>5039320</v>
      </c>
      <c r="F31129">
        <f t="shared" si="486"/>
        <v>0.59036219172428028</v>
      </c>
    </row>
    <row r="31130" spans="1:6">
      <c r="A31130" s="2">
        <v>3043</v>
      </c>
      <c r="B31130" s="3">
        <v>40086</v>
      </c>
      <c r="C31130" s="2" t="s">
        <v>20</v>
      </c>
      <c r="D31130" s="4">
        <v>3072298</v>
      </c>
      <c r="E31130" s="4">
        <v>4480414</v>
      </c>
      <c r="F31130">
        <f t="shared" si="486"/>
        <v>0.68571743593337575</v>
      </c>
    </row>
    <row r="31131" spans="1:6">
      <c r="A31131" s="2">
        <v>3043</v>
      </c>
      <c r="B31131" s="3">
        <v>39994</v>
      </c>
      <c r="C31131" s="2" t="s">
        <v>20</v>
      </c>
      <c r="D31131" s="4">
        <v>6448429</v>
      </c>
      <c r="E31131" s="4">
        <v>5039320</v>
      </c>
      <c r="F31131">
        <f t="shared" si="486"/>
        <v>1.2796228459395316</v>
      </c>
    </row>
    <row r="31132" spans="1:6">
      <c r="A31132" s="2">
        <v>3043</v>
      </c>
      <c r="B31132" s="3">
        <v>39903</v>
      </c>
      <c r="C31132" s="2" t="s">
        <v>20</v>
      </c>
      <c r="D31132" s="4">
        <v>6556350</v>
      </c>
      <c r="E31132" s="4">
        <v>2721233</v>
      </c>
      <c r="F31132">
        <f t="shared" si="486"/>
        <v>2.4093306232873113</v>
      </c>
    </row>
    <row r="31133" spans="1:6">
      <c r="A31133" s="2">
        <v>3043</v>
      </c>
      <c r="B31133" s="3">
        <v>39813</v>
      </c>
      <c r="C31133" s="2" t="s">
        <v>20</v>
      </c>
      <c r="D31133" s="4">
        <v>6546482</v>
      </c>
      <c r="E31133" s="4">
        <v>2079865</v>
      </c>
      <c r="F31133">
        <f t="shared" si="486"/>
        <v>3.1475514035766743</v>
      </c>
    </row>
    <row r="31134" spans="1:6">
      <c r="A31134" s="2">
        <v>3043</v>
      </c>
      <c r="B31134" s="3">
        <v>39721</v>
      </c>
      <c r="C31134" s="2" t="s">
        <v>20</v>
      </c>
      <c r="D31134" s="4">
        <v>5891559</v>
      </c>
      <c r="E31134" s="4">
        <v>2798744</v>
      </c>
      <c r="F31134">
        <f t="shared" si="486"/>
        <v>2.1050724896596473</v>
      </c>
    </row>
    <row r="31135" spans="1:6">
      <c r="A31135" s="2">
        <v>3043</v>
      </c>
      <c r="B31135" s="3">
        <v>39629</v>
      </c>
      <c r="C31135" s="2" t="s">
        <v>20</v>
      </c>
      <c r="D31135" s="4">
        <v>4240083</v>
      </c>
      <c r="E31135" s="4">
        <v>4467720</v>
      </c>
      <c r="F31135">
        <f t="shared" si="486"/>
        <v>0.94904850796379359</v>
      </c>
    </row>
    <row r="31136" spans="1:6">
      <c r="A31136" s="2">
        <v>3043</v>
      </c>
      <c r="B31136" s="3">
        <v>39538</v>
      </c>
      <c r="C31136" s="2" t="s">
        <v>20</v>
      </c>
      <c r="D31136" s="4">
        <v>3936564</v>
      </c>
      <c r="E31136" s="4">
        <v>5751547</v>
      </c>
      <c r="F31136">
        <f t="shared" si="486"/>
        <v>0.68443568313012138</v>
      </c>
    </row>
    <row r="31137" spans="1:6">
      <c r="A31137" s="2">
        <v>3043</v>
      </c>
      <c r="B31137" s="3">
        <v>39447</v>
      </c>
      <c r="C31137" s="2" t="s">
        <v>20</v>
      </c>
      <c r="D31137" s="4">
        <v>3995673</v>
      </c>
      <c r="E31137" s="4">
        <v>6008313</v>
      </c>
      <c r="F31137">
        <f t="shared" si="486"/>
        <v>0.66502410909684628</v>
      </c>
    </row>
    <row r="31138" spans="1:6">
      <c r="A31138" s="2">
        <v>3043</v>
      </c>
      <c r="B31138" s="3">
        <v>39262</v>
      </c>
      <c r="C31138" s="2" t="s">
        <v>20</v>
      </c>
      <c r="D31138" s="4">
        <v>3702001</v>
      </c>
      <c r="E31138" s="4">
        <v>10764131</v>
      </c>
      <c r="F31138">
        <f t="shared" si="486"/>
        <v>0.34392009907720372</v>
      </c>
    </row>
    <row r="31139" spans="1:6">
      <c r="A31139" s="2">
        <v>3043</v>
      </c>
      <c r="B31139" s="3">
        <v>39080</v>
      </c>
      <c r="C31139" s="2" t="s">
        <v>20</v>
      </c>
      <c r="D31139" s="4">
        <v>2916284</v>
      </c>
      <c r="E31139" s="4">
        <v>9748048</v>
      </c>
      <c r="F31139">
        <f t="shared" si="486"/>
        <v>0.29916594583859252</v>
      </c>
    </row>
    <row r="31140" spans="1:6">
      <c r="A31140" s="2">
        <v>3043</v>
      </c>
      <c r="B31140" s="3">
        <v>38898</v>
      </c>
      <c r="C31140" s="2" t="s">
        <v>20</v>
      </c>
      <c r="D31140" s="4">
        <v>2024830</v>
      </c>
      <c r="E31140" s="4">
        <v>8997015</v>
      </c>
      <c r="F31140">
        <f t="shared" si="486"/>
        <v>0.22505575460305446</v>
      </c>
    </row>
    <row r="31141" spans="1:6">
      <c r="A31141" s="2">
        <v>3043</v>
      </c>
      <c r="B31141" s="3">
        <v>38716</v>
      </c>
      <c r="C31141" s="2" t="s">
        <v>20</v>
      </c>
      <c r="D31141" s="4">
        <v>1691562</v>
      </c>
      <c r="E31141" s="4">
        <v>5605038</v>
      </c>
      <c r="F31141">
        <f t="shared" si="486"/>
        <v>0.30179313681727044</v>
      </c>
    </row>
    <row r="31142" spans="1:6">
      <c r="A31142" s="2">
        <v>3043</v>
      </c>
      <c r="B31142" s="3">
        <v>38533</v>
      </c>
      <c r="C31142" s="2" t="s">
        <v>20</v>
      </c>
      <c r="D31142" s="4">
        <v>1560190</v>
      </c>
      <c r="E31142" s="4">
        <v>5061733</v>
      </c>
      <c r="F31142">
        <f t="shared" si="486"/>
        <v>0.30823237812029991</v>
      </c>
    </row>
    <row r="31143" spans="1:6">
      <c r="A31143" s="2">
        <v>3043</v>
      </c>
      <c r="B31143" s="3">
        <v>38352</v>
      </c>
      <c r="C31143" s="2" t="s">
        <v>20</v>
      </c>
      <c r="D31143" s="4">
        <v>1341112</v>
      </c>
      <c r="E31143" s="4">
        <v>4047490</v>
      </c>
      <c r="F31143">
        <f t="shared" si="486"/>
        <v>0.33134411697125871</v>
      </c>
    </row>
    <row r="31144" spans="1:6">
      <c r="A31144" s="2">
        <v>3044</v>
      </c>
      <c r="B31144" s="3">
        <v>44196</v>
      </c>
      <c r="C31144" s="2" t="s">
        <v>8</v>
      </c>
      <c r="D31144" s="4">
        <v>36060429</v>
      </c>
      <c r="E31144" s="4">
        <v>62284193</v>
      </c>
      <c r="F31144">
        <f t="shared" si="486"/>
        <v>0.57896598258887289</v>
      </c>
    </row>
    <row r="31145" spans="1:6">
      <c r="A31145" s="2">
        <v>3044</v>
      </c>
      <c r="B31145" s="3">
        <v>44104</v>
      </c>
      <c r="C31145" s="2" t="s">
        <v>8</v>
      </c>
      <c r="D31145" s="4">
        <v>34330545</v>
      </c>
      <c r="E31145" s="4">
        <v>57816550</v>
      </c>
      <c r="F31145">
        <f t="shared" si="486"/>
        <v>0.59378404626356984</v>
      </c>
    </row>
    <row r="31146" spans="1:6">
      <c r="A31146" s="2">
        <v>3044</v>
      </c>
      <c r="B31146" s="3">
        <v>44012</v>
      </c>
      <c r="C31146" s="2" t="s">
        <v>8</v>
      </c>
      <c r="D31146" s="4">
        <v>31829143</v>
      </c>
      <c r="E31146" s="4">
        <v>68854255</v>
      </c>
      <c r="F31146">
        <f t="shared" si="486"/>
        <v>0.46226835218825618</v>
      </c>
    </row>
    <row r="31147" spans="1:6">
      <c r="A31147" s="2">
        <v>3044</v>
      </c>
      <c r="B31147" s="3">
        <v>43921</v>
      </c>
      <c r="C31147" s="2" t="s">
        <v>8</v>
      </c>
      <c r="D31147" s="4">
        <v>34926733</v>
      </c>
      <c r="E31147" s="4">
        <v>49932475</v>
      </c>
      <c r="F31147">
        <f t="shared" si="486"/>
        <v>0.69947930680383863</v>
      </c>
    </row>
    <row r="31148" spans="1:6">
      <c r="A31148" s="2">
        <v>3044</v>
      </c>
      <c r="B31148" s="3">
        <v>43830</v>
      </c>
      <c r="C31148" s="2" t="s">
        <v>8</v>
      </c>
      <c r="D31148" s="4">
        <v>34148818</v>
      </c>
      <c r="E31148" s="4">
        <v>65963428</v>
      </c>
      <c r="F31148">
        <f t="shared" si="486"/>
        <v>0.51769319811578018</v>
      </c>
    </row>
    <row r="31149" spans="1:6">
      <c r="A31149" s="2">
        <v>3044</v>
      </c>
      <c r="B31149" s="3">
        <v>43735</v>
      </c>
      <c r="C31149" s="2" t="s">
        <v>8</v>
      </c>
      <c r="D31149" s="4">
        <v>32965956</v>
      </c>
      <c r="E31149" s="4">
        <v>58604958</v>
      </c>
      <c r="F31149">
        <f t="shared" si="486"/>
        <v>0.56251138342254248</v>
      </c>
    </row>
    <row r="31150" spans="1:6">
      <c r="A31150" s="2">
        <v>3044</v>
      </c>
      <c r="B31150" s="3">
        <v>43644</v>
      </c>
      <c r="C31150" s="2" t="s">
        <v>8</v>
      </c>
      <c r="D31150" s="4">
        <v>32088517</v>
      </c>
      <c r="E31150" s="4">
        <v>57816550</v>
      </c>
      <c r="F31150">
        <f t="shared" si="486"/>
        <v>0.55500573797640984</v>
      </c>
    </row>
    <row r="31151" spans="1:6">
      <c r="A31151" s="2">
        <v>3044</v>
      </c>
      <c r="B31151" s="3">
        <v>43553</v>
      </c>
      <c r="C31151" s="2" t="s">
        <v>8</v>
      </c>
      <c r="D31151" s="4">
        <v>34252233</v>
      </c>
      <c r="E31151" s="4">
        <v>52297698</v>
      </c>
      <c r="F31151">
        <f t="shared" si="486"/>
        <v>0.65494724069881627</v>
      </c>
    </row>
    <row r="31152" spans="1:6">
      <c r="A31152" s="2">
        <v>3044</v>
      </c>
      <c r="B31152" s="3">
        <v>43462</v>
      </c>
      <c r="C31152" s="2" t="s">
        <v>8</v>
      </c>
      <c r="D31152" s="4">
        <v>32428646</v>
      </c>
      <c r="E31152" s="4">
        <v>41943279</v>
      </c>
      <c r="F31152">
        <f t="shared" si="486"/>
        <v>0.77315476455715348</v>
      </c>
    </row>
    <row r="31153" spans="1:6">
      <c r="A31153" s="2">
        <v>3044</v>
      </c>
      <c r="B31153" s="3">
        <v>43371</v>
      </c>
      <c r="C31153" s="2" t="s">
        <v>8</v>
      </c>
      <c r="D31153" s="4">
        <v>30830235</v>
      </c>
      <c r="E31153" s="4">
        <v>43782897</v>
      </c>
      <c r="F31153">
        <f t="shared" si="486"/>
        <v>0.70416160447308906</v>
      </c>
    </row>
    <row r="31154" spans="1:6">
      <c r="A31154" s="2">
        <v>3044</v>
      </c>
      <c r="B31154" s="3">
        <v>43280</v>
      </c>
      <c r="C31154" s="2" t="s">
        <v>8</v>
      </c>
      <c r="D31154" s="4">
        <v>30050449</v>
      </c>
      <c r="E31154" s="4">
        <v>44045699</v>
      </c>
      <c r="F31154">
        <f t="shared" si="486"/>
        <v>0.68225614945967827</v>
      </c>
    </row>
    <row r="31155" spans="1:6">
      <c r="A31155" s="2">
        <v>3044</v>
      </c>
      <c r="B31155" s="3">
        <v>43190</v>
      </c>
      <c r="C31155" s="2" t="s">
        <v>8</v>
      </c>
      <c r="D31155" s="4">
        <v>31799087</v>
      </c>
      <c r="E31155" s="4">
        <v>51509290</v>
      </c>
      <c r="F31155">
        <f t="shared" si="486"/>
        <v>0.6173466378589183</v>
      </c>
    </row>
    <row r="31156" spans="1:6">
      <c r="A31156" s="2">
        <v>3044</v>
      </c>
      <c r="B31156" s="3">
        <v>43098</v>
      </c>
      <c r="C31156" s="2" t="s">
        <v>8</v>
      </c>
      <c r="D31156" s="4">
        <v>30705363</v>
      </c>
      <c r="E31156" s="4">
        <v>48881265</v>
      </c>
      <c r="F31156">
        <f t="shared" si="486"/>
        <v>0.62816220079410789</v>
      </c>
    </row>
    <row r="31157" spans="1:6">
      <c r="A31157" s="2">
        <v>3044</v>
      </c>
      <c r="B31157" s="3">
        <v>43008</v>
      </c>
      <c r="C31157" s="2" t="s">
        <v>8</v>
      </c>
      <c r="D31157" s="4">
        <v>29602056</v>
      </c>
      <c r="E31157" s="4">
        <v>55188525</v>
      </c>
      <c r="F31157">
        <f t="shared" si="486"/>
        <v>0.53638063347407816</v>
      </c>
    </row>
    <row r="31158" spans="1:6">
      <c r="A31158" s="2">
        <v>3044</v>
      </c>
      <c r="B31158" s="3">
        <v>42916</v>
      </c>
      <c r="C31158" s="2" t="s">
        <v>8</v>
      </c>
      <c r="D31158" s="4">
        <v>28013981</v>
      </c>
      <c r="E31158" s="4">
        <v>50931125</v>
      </c>
      <c r="F31158">
        <f t="shared" si="486"/>
        <v>0.55003656408532109</v>
      </c>
    </row>
    <row r="31159" spans="1:6">
      <c r="A31159" s="2">
        <v>3044</v>
      </c>
      <c r="B31159" s="3">
        <v>42825</v>
      </c>
      <c r="C31159" s="2" t="s">
        <v>8</v>
      </c>
      <c r="D31159" s="4">
        <v>28760409</v>
      </c>
      <c r="E31159" s="4">
        <v>44939228</v>
      </c>
      <c r="F31159">
        <f t="shared" si="486"/>
        <v>0.6399844919454335</v>
      </c>
    </row>
    <row r="31160" spans="1:6">
      <c r="A31160" s="2">
        <v>3044</v>
      </c>
      <c r="B31160" s="3">
        <v>42734</v>
      </c>
      <c r="C31160" s="2" t="s">
        <v>8</v>
      </c>
      <c r="D31160" s="4">
        <v>29565702</v>
      </c>
      <c r="E31160" s="4">
        <v>38264044</v>
      </c>
      <c r="F31160">
        <f t="shared" si="486"/>
        <v>0.77267583112752014</v>
      </c>
    </row>
    <row r="31161" spans="1:6">
      <c r="A31161" s="2">
        <v>3044</v>
      </c>
      <c r="B31161" s="3">
        <v>42643</v>
      </c>
      <c r="C31161" s="2" t="s">
        <v>8</v>
      </c>
      <c r="D31161" s="4">
        <v>28398348</v>
      </c>
      <c r="E31161" s="4">
        <v>36634669</v>
      </c>
      <c r="F31161">
        <f t="shared" si="486"/>
        <v>0.77517686866503421</v>
      </c>
    </row>
    <row r="31162" spans="1:6">
      <c r="A31162" s="2">
        <v>3044</v>
      </c>
      <c r="B31162" s="3">
        <v>42551</v>
      </c>
      <c r="C31162" s="2" t="s">
        <v>8</v>
      </c>
      <c r="D31162" s="4">
        <v>28371934</v>
      </c>
      <c r="E31162" s="4">
        <v>32850313</v>
      </c>
      <c r="F31162">
        <f t="shared" si="486"/>
        <v>0.86367317108972452</v>
      </c>
    </row>
    <row r="31163" spans="1:6">
      <c r="A31163" s="2">
        <v>3044</v>
      </c>
      <c r="B31163" s="3">
        <v>42460</v>
      </c>
      <c r="C31163" s="2" t="s">
        <v>8</v>
      </c>
      <c r="D31163" s="4">
        <v>29970987</v>
      </c>
      <c r="E31163" s="4">
        <v>30695332</v>
      </c>
      <c r="F31163">
        <f t="shared" si="486"/>
        <v>0.97640211221693252</v>
      </c>
    </row>
    <row r="31164" spans="1:6">
      <c r="A31164" s="2">
        <v>3044</v>
      </c>
      <c r="B31164" s="3">
        <v>42369</v>
      </c>
      <c r="C31164" s="2" t="s">
        <v>8</v>
      </c>
      <c r="D31164" s="4">
        <v>29767843</v>
      </c>
      <c r="E31164" s="4">
        <v>29433880</v>
      </c>
      <c r="F31164">
        <f t="shared" si="486"/>
        <v>1.0113462105573576</v>
      </c>
    </row>
    <row r="31165" spans="1:6">
      <c r="A31165" s="2">
        <v>3044</v>
      </c>
      <c r="B31165" s="3">
        <v>42277</v>
      </c>
      <c r="C31165" s="2" t="s">
        <v>8</v>
      </c>
      <c r="D31165" s="4">
        <v>29481793</v>
      </c>
      <c r="E31165" s="4">
        <v>24861117</v>
      </c>
      <c r="F31165">
        <f t="shared" si="486"/>
        <v>1.1858595492712576</v>
      </c>
    </row>
    <row r="31166" spans="1:6">
      <c r="A31166" s="2">
        <v>3044</v>
      </c>
      <c r="B31166" s="3">
        <v>42185</v>
      </c>
      <c r="C31166" s="2" t="s">
        <v>8</v>
      </c>
      <c r="D31166" s="4">
        <v>27361685</v>
      </c>
      <c r="E31166" s="4">
        <v>28908275</v>
      </c>
      <c r="F31166">
        <f t="shared" si="486"/>
        <v>0.94650009383126454</v>
      </c>
    </row>
    <row r="31167" spans="1:6">
      <c r="A31167" s="2">
        <v>3044</v>
      </c>
      <c r="B31167" s="3">
        <v>42094</v>
      </c>
      <c r="C31167" s="2" t="s">
        <v>8</v>
      </c>
      <c r="D31167" s="4">
        <v>28674513</v>
      </c>
      <c r="E31167" s="4">
        <v>33113115</v>
      </c>
      <c r="F31167">
        <f t="shared" si="486"/>
        <v>0.86595637408319937</v>
      </c>
    </row>
    <row r="31168" spans="1:6">
      <c r="A31168" s="2">
        <v>3044</v>
      </c>
      <c r="B31168" s="3">
        <v>42004</v>
      </c>
      <c r="C31168" s="2" t="s">
        <v>8</v>
      </c>
      <c r="D31168" s="4">
        <v>28393259</v>
      </c>
      <c r="E31168" s="4">
        <v>32640071</v>
      </c>
      <c r="F31168">
        <f t="shared" si="486"/>
        <v>0.86988962125725766</v>
      </c>
    </row>
    <row r="31169" spans="1:6">
      <c r="A31169" s="2">
        <v>3044</v>
      </c>
      <c r="B31169" s="3">
        <v>41912</v>
      </c>
      <c r="C31169" s="2" t="s">
        <v>8</v>
      </c>
      <c r="D31169" s="4">
        <v>26882994</v>
      </c>
      <c r="E31169" s="4">
        <v>33007994</v>
      </c>
      <c r="F31169">
        <f t="shared" si="486"/>
        <v>0.81443889016703042</v>
      </c>
    </row>
    <row r="31170" spans="1:6">
      <c r="A31170" s="2">
        <v>3044</v>
      </c>
      <c r="B31170" s="3">
        <v>41820</v>
      </c>
      <c r="C31170" s="2" t="s">
        <v>8</v>
      </c>
      <c r="D31170" s="4">
        <v>25454850</v>
      </c>
      <c r="E31170" s="4">
        <v>30274848</v>
      </c>
      <c r="F31170">
        <f t="shared" si="486"/>
        <v>0.84079200001268384</v>
      </c>
    </row>
    <row r="31171" spans="1:6">
      <c r="A31171" s="2">
        <v>3044</v>
      </c>
      <c r="B31171" s="3">
        <v>41729</v>
      </c>
      <c r="C31171" s="2" t="s">
        <v>8</v>
      </c>
      <c r="D31171" s="4">
        <v>26766545</v>
      </c>
      <c r="E31171" s="4">
        <v>31483740</v>
      </c>
      <c r="F31171">
        <f t="shared" ref="F31171:F31234" si="487">D31171/E31171</f>
        <v>0.85017043718440055</v>
      </c>
    </row>
    <row r="31172" spans="1:6">
      <c r="A31172" s="2">
        <v>3044</v>
      </c>
      <c r="B31172" s="3">
        <v>41639</v>
      </c>
      <c r="C31172" s="2" t="s">
        <v>8</v>
      </c>
      <c r="D31172" s="4">
        <v>26177052</v>
      </c>
      <c r="E31172" s="4">
        <v>28067307</v>
      </c>
      <c r="F31172">
        <f t="shared" si="487"/>
        <v>0.93265278353922587</v>
      </c>
    </row>
    <row r="31173" spans="1:6">
      <c r="A31173" s="2">
        <v>3044</v>
      </c>
      <c r="B31173" s="3">
        <v>41547</v>
      </c>
      <c r="C31173" s="2" t="s">
        <v>8</v>
      </c>
      <c r="D31173" s="4">
        <v>25214013</v>
      </c>
      <c r="E31173" s="4">
        <v>30274848</v>
      </c>
      <c r="F31173">
        <f t="shared" si="487"/>
        <v>0.83283698071745893</v>
      </c>
    </row>
    <row r="31174" spans="1:6">
      <c r="A31174" s="2">
        <v>3044</v>
      </c>
      <c r="B31174" s="3">
        <v>41453</v>
      </c>
      <c r="C31174" s="2" t="s">
        <v>8</v>
      </c>
      <c r="D31174" s="4">
        <v>24852475</v>
      </c>
      <c r="E31174" s="4">
        <v>34006644</v>
      </c>
      <c r="F31174">
        <f t="shared" si="487"/>
        <v>0.73081233773023879</v>
      </c>
    </row>
    <row r="31175" spans="1:6">
      <c r="A31175" s="2">
        <v>3044</v>
      </c>
      <c r="B31175" s="3">
        <v>41362</v>
      </c>
      <c r="C31175" s="2" t="s">
        <v>8</v>
      </c>
      <c r="D31175" s="4">
        <v>25317309</v>
      </c>
      <c r="E31175" s="4">
        <v>34584809</v>
      </c>
      <c r="F31175">
        <f t="shared" si="487"/>
        <v>0.73203553039717528</v>
      </c>
    </row>
    <row r="31176" spans="1:6">
      <c r="A31176" s="2">
        <v>3044</v>
      </c>
      <c r="B31176" s="3">
        <v>41271</v>
      </c>
      <c r="C31176" s="2" t="s">
        <v>8</v>
      </c>
      <c r="D31176" s="4">
        <v>24163850</v>
      </c>
      <c r="E31176" s="4">
        <v>32745192</v>
      </c>
      <c r="F31176">
        <f t="shared" si="487"/>
        <v>0.73793581665363273</v>
      </c>
    </row>
    <row r="31177" spans="1:6">
      <c r="A31177" s="2">
        <v>3044</v>
      </c>
      <c r="B31177" s="3">
        <v>41180</v>
      </c>
      <c r="C31177" s="2" t="s">
        <v>8</v>
      </c>
      <c r="D31177" s="4">
        <v>23405674</v>
      </c>
      <c r="E31177" s="4">
        <v>37843560</v>
      </c>
      <c r="F31177">
        <f t="shared" si="487"/>
        <v>0.61848499454068273</v>
      </c>
    </row>
    <row r="31178" spans="1:6">
      <c r="A31178" s="2">
        <v>3044</v>
      </c>
      <c r="B31178" s="3">
        <v>41089</v>
      </c>
      <c r="C31178" s="2" t="s">
        <v>8</v>
      </c>
      <c r="D31178" s="4">
        <v>23121496</v>
      </c>
      <c r="E31178" s="4">
        <v>44150820</v>
      </c>
      <c r="F31178">
        <f t="shared" si="487"/>
        <v>0.52369346707490372</v>
      </c>
    </row>
    <row r="31179" spans="1:6">
      <c r="A31179" s="2">
        <v>3044</v>
      </c>
      <c r="B31179" s="3">
        <v>40998</v>
      </c>
      <c r="C31179" s="2" t="s">
        <v>8</v>
      </c>
      <c r="D31179" s="4">
        <v>23981741</v>
      </c>
      <c r="E31179" s="4">
        <v>52034895</v>
      </c>
      <c r="F31179">
        <f t="shared" si="487"/>
        <v>0.46087805116162911</v>
      </c>
    </row>
    <row r="31180" spans="1:6">
      <c r="A31180" s="2">
        <v>3044</v>
      </c>
      <c r="B31180" s="3">
        <v>40907</v>
      </c>
      <c r="C31180" s="2" t="s">
        <v>8</v>
      </c>
      <c r="D31180" s="4">
        <v>23853831</v>
      </c>
      <c r="E31180" s="4">
        <v>38369165</v>
      </c>
      <c r="F31180">
        <f t="shared" si="487"/>
        <v>0.6216927316505324</v>
      </c>
    </row>
    <row r="31181" spans="1:6">
      <c r="A31181" s="2">
        <v>3044</v>
      </c>
      <c r="B31181" s="3">
        <v>40816</v>
      </c>
      <c r="C31181" s="2" t="s">
        <v>8</v>
      </c>
      <c r="D31181" s="4">
        <v>23038156</v>
      </c>
      <c r="E31181" s="4">
        <v>42468884</v>
      </c>
      <c r="F31181">
        <f t="shared" si="487"/>
        <v>0.54247142449045749</v>
      </c>
    </row>
    <row r="31182" spans="1:6">
      <c r="A31182" s="2">
        <v>3044</v>
      </c>
      <c r="B31182" s="3">
        <v>40724</v>
      </c>
      <c r="C31182" s="2" t="s">
        <v>8</v>
      </c>
      <c r="D31182" s="4">
        <v>20513444</v>
      </c>
      <c r="E31182" s="4">
        <v>56348642</v>
      </c>
      <c r="F31182">
        <f t="shared" si="487"/>
        <v>0.36404504655143244</v>
      </c>
    </row>
    <row r="31183" spans="1:6">
      <c r="A31183" s="2">
        <v>3044</v>
      </c>
      <c r="B31183" s="3">
        <v>40633</v>
      </c>
      <c r="C31183" s="2" t="s">
        <v>8</v>
      </c>
      <c r="D31183" s="4">
        <v>21738175</v>
      </c>
      <c r="E31183" s="4">
        <v>61320581</v>
      </c>
      <c r="F31183">
        <f t="shared" si="487"/>
        <v>0.35450047350334141</v>
      </c>
    </row>
    <row r="31184" spans="1:6">
      <c r="A31184" s="2">
        <v>3044</v>
      </c>
      <c r="B31184" s="3">
        <v>40543</v>
      </c>
      <c r="C31184" s="2" t="s">
        <v>8</v>
      </c>
      <c r="D31184" s="4">
        <v>20102703</v>
      </c>
      <c r="E31184" s="4">
        <v>56348642</v>
      </c>
      <c r="F31184">
        <f t="shared" si="487"/>
        <v>0.35675576706888518</v>
      </c>
    </row>
    <row r="31185" spans="1:6">
      <c r="A31185" s="2">
        <v>3044</v>
      </c>
      <c r="B31185" s="3">
        <v>40451</v>
      </c>
      <c r="C31185" s="2" t="s">
        <v>8</v>
      </c>
      <c r="D31185" s="4">
        <v>20251584</v>
      </c>
      <c r="E31185" s="4">
        <v>56585401</v>
      </c>
      <c r="F31185">
        <f t="shared" si="487"/>
        <v>0.35789415011833176</v>
      </c>
    </row>
    <row r="31186" spans="1:6">
      <c r="A31186" s="2">
        <v>3044</v>
      </c>
      <c r="B31186" s="3">
        <v>40359</v>
      </c>
      <c r="C31186" s="2" t="s">
        <v>8</v>
      </c>
      <c r="D31186" s="4">
        <v>19322660</v>
      </c>
      <c r="E31186" s="4">
        <v>56822160</v>
      </c>
      <c r="F31186">
        <f t="shared" si="487"/>
        <v>0.3400550067086503</v>
      </c>
    </row>
    <row r="31187" spans="1:6">
      <c r="A31187" s="2">
        <v>3044</v>
      </c>
      <c r="B31187" s="3">
        <v>40268</v>
      </c>
      <c r="C31187" s="2" t="s">
        <v>8</v>
      </c>
      <c r="D31187" s="4">
        <v>18758287</v>
      </c>
      <c r="E31187" s="4">
        <v>50903185</v>
      </c>
      <c r="F31187">
        <f t="shared" si="487"/>
        <v>0.36850910213182142</v>
      </c>
    </row>
    <row r="31188" spans="1:6">
      <c r="A31188" s="2">
        <v>3044</v>
      </c>
      <c r="B31188" s="3">
        <v>40178</v>
      </c>
      <c r="C31188" s="2" t="s">
        <v>8</v>
      </c>
      <c r="D31188" s="4">
        <v>17751689</v>
      </c>
      <c r="E31188" s="4">
        <v>51139944</v>
      </c>
      <c r="F31188">
        <f t="shared" si="487"/>
        <v>0.34711983650197192</v>
      </c>
    </row>
    <row r="31189" spans="1:6">
      <c r="A31189" s="2">
        <v>3044</v>
      </c>
      <c r="B31189" s="3">
        <v>40086</v>
      </c>
      <c r="C31189" s="2" t="s">
        <v>8</v>
      </c>
      <c r="D31189" s="4">
        <v>16632239</v>
      </c>
      <c r="E31189" s="4">
        <v>39017883</v>
      </c>
      <c r="F31189">
        <f t="shared" si="487"/>
        <v>0.4262722044658343</v>
      </c>
    </row>
    <row r="31190" spans="1:6">
      <c r="A31190" s="2">
        <v>3044</v>
      </c>
      <c r="B31190" s="3">
        <v>39994</v>
      </c>
      <c r="C31190" s="2" t="s">
        <v>8</v>
      </c>
      <c r="D31190" s="4">
        <v>15788480</v>
      </c>
      <c r="E31190" s="4">
        <v>25447675</v>
      </c>
      <c r="F31190">
        <f t="shared" si="487"/>
        <v>0.62042917476743942</v>
      </c>
    </row>
    <row r="31191" spans="1:6">
      <c r="A31191" s="2">
        <v>3044</v>
      </c>
      <c r="B31191" s="3">
        <v>39903</v>
      </c>
      <c r="C31191" s="2" t="s">
        <v>8</v>
      </c>
      <c r="D31191" s="4">
        <v>16297136</v>
      </c>
      <c r="E31191" s="4">
        <v>20936496</v>
      </c>
      <c r="F31191">
        <f t="shared" si="487"/>
        <v>0.77840800103321972</v>
      </c>
    </row>
    <row r="31192" spans="1:6">
      <c r="A31192" s="2">
        <v>3044</v>
      </c>
      <c r="B31192" s="3">
        <v>39813</v>
      </c>
      <c r="C31192" s="2" t="s">
        <v>8</v>
      </c>
      <c r="D31192" s="4">
        <v>15649867</v>
      </c>
      <c r="E31192" s="4">
        <v>14875323</v>
      </c>
      <c r="F31192">
        <f t="shared" si="487"/>
        <v>1.0520690542316291</v>
      </c>
    </row>
    <row r="31193" spans="1:6">
      <c r="A31193" s="2">
        <v>3044</v>
      </c>
      <c r="B31193" s="3">
        <v>39721</v>
      </c>
      <c r="C31193" s="2" t="s">
        <v>8</v>
      </c>
      <c r="D31193" s="4">
        <v>15132248</v>
      </c>
      <c r="E31193" s="4">
        <v>27853637</v>
      </c>
      <c r="F31193">
        <f t="shared" si="487"/>
        <v>0.54327727470563358</v>
      </c>
    </row>
    <row r="31194" spans="1:6">
      <c r="A31194" s="2">
        <v>3044</v>
      </c>
      <c r="B31194" s="3">
        <v>39629</v>
      </c>
      <c r="C31194" s="2" t="s">
        <v>8</v>
      </c>
      <c r="D31194" s="4">
        <v>13554622</v>
      </c>
      <c r="E31194" s="4">
        <v>32614230</v>
      </c>
      <c r="F31194">
        <f t="shared" si="487"/>
        <v>0.41560453826443244</v>
      </c>
    </row>
    <row r="31195" spans="1:6">
      <c r="A31195" s="2">
        <v>3044</v>
      </c>
      <c r="B31195" s="3">
        <v>39538</v>
      </c>
      <c r="C31195" s="2" t="s">
        <v>8</v>
      </c>
      <c r="D31195" s="4">
        <v>13874868</v>
      </c>
      <c r="E31195" s="4">
        <v>44044250</v>
      </c>
      <c r="F31195">
        <f t="shared" si="487"/>
        <v>0.31502109810020607</v>
      </c>
    </row>
    <row r="31196" spans="1:6">
      <c r="A31196" s="2">
        <v>3044</v>
      </c>
      <c r="B31196" s="3">
        <v>39447</v>
      </c>
      <c r="C31196" s="2" t="s">
        <v>8</v>
      </c>
      <c r="D31196" s="4">
        <v>13410986</v>
      </c>
      <c r="E31196" s="4">
        <v>50274900</v>
      </c>
      <c r="F31196">
        <f t="shared" si="487"/>
        <v>0.26675311139355823</v>
      </c>
    </row>
    <row r="31197" spans="1:6">
      <c r="A31197" s="2">
        <v>3044</v>
      </c>
      <c r="B31197" s="3">
        <v>39262</v>
      </c>
      <c r="C31197" s="2" t="s">
        <v>8</v>
      </c>
      <c r="D31197" s="4">
        <v>10998618</v>
      </c>
      <c r="E31197" s="4">
        <v>62328425</v>
      </c>
      <c r="F31197">
        <f t="shared" si="487"/>
        <v>0.17646231233983531</v>
      </c>
    </row>
    <row r="31198" spans="1:6">
      <c r="A31198" s="2">
        <v>3044</v>
      </c>
      <c r="B31198" s="3">
        <v>39080</v>
      </c>
      <c r="C31198" s="2" t="s">
        <v>8</v>
      </c>
      <c r="D31198" s="4">
        <v>9864876</v>
      </c>
      <c r="E31198" s="4">
        <v>43536870</v>
      </c>
      <c r="F31198">
        <f t="shared" si="487"/>
        <v>0.22658670685329468</v>
      </c>
    </row>
    <row r="31199" spans="1:6">
      <c r="A31199" s="2">
        <v>3044</v>
      </c>
      <c r="B31199" s="3">
        <v>38898</v>
      </c>
      <c r="C31199" s="2" t="s">
        <v>8</v>
      </c>
      <c r="D31199" s="4">
        <v>7954084</v>
      </c>
      <c r="E31199" s="4">
        <v>35580600</v>
      </c>
      <c r="F31199">
        <f t="shared" si="487"/>
        <v>0.22355114865966286</v>
      </c>
    </row>
    <row r="31200" spans="1:6">
      <c r="A31200" s="2">
        <v>3044</v>
      </c>
      <c r="B31200" s="3">
        <v>38716</v>
      </c>
      <c r="C31200" s="2" t="s">
        <v>8</v>
      </c>
      <c r="D31200" s="4">
        <v>7178574</v>
      </c>
      <c r="E31200" s="4">
        <v>30566970</v>
      </c>
      <c r="F31200">
        <f t="shared" si="487"/>
        <v>0.23484741863521311</v>
      </c>
    </row>
    <row r="31201" spans="1:6">
      <c r="A31201" s="2">
        <v>3044</v>
      </c>
      <c r="B31201" s="3">
        <v>38533</v>
      </c>
      <c r="C31201" s="2" t="s">
        <v>8</v>
      </c>
      <c r="D31201" s="4">
        <v>5269730</v>
      </c>
      <c r="E31201" s="4">
        <v>17189720</v>
      </c>
      <c r="F31201">
        <f t="shared" si="487"/>
        <v>0.30656287595144077</v>
      </c>
    </row>
    <row r="31202" spans="1:6">
      <c r="A31202" s="2">
        <v>3044</v>
      </c>
      <c r="B31202" s="3">
        <v>38352</v>
      </c>
      <c r="C31202" s="2" t="s">
        <v>8</v>
      </c>
      <c r="D31202" s="4">
        <v>4840819</v>
      </c>
      <c r="E31202" s="4">
        <v>11527597</v>
      </c>
      <c r="F31202">
        <f t="shared" si="487"/>
        <v>0.41993305282965737</v>
      </c>
    </row>
    <row r="31203" spans="1:6">
      <c r="A31203" s="2">
        <v>3045</v>
      </c>
      <c r="B31203" s="3">
        <v>44196</v>
      </c>
      <c r="C31203" s="2" t="s">
        <v>21</v>
      </c>
      <c r="D31203" s="4">
        <v>71990212</v>
      </c>
      <c r="E31203" s="4">
        <v>347378437</v>
      </c>
      <c r="F31203">
        <f t="shared" si="487"/>
        <v>0.20723857422388023</v>
      </c>
    </row>
    <row r="31204" spans="1:6">
      <c r="A31204" s="2">
        <v>3045</v>
      </c>
      <c r="B31204" s="3">
        <v>44104</v>
      </c>
      <c r="C31204" s="2" t="s">
        <v>21</v>
      </c>
      <c r="D31204" s="4">
        <v>69619369</v>
      </c>
      <c r="E31204" s="4">
        <v>339299869</v>
      </c>
      <c r="F31204">
        <f t="shared" si="487"/>
        <v>0.20518536952338168</v>
      </c>
    </row>
    <row r="31205" spans="1:6">
      <c r="A31205" s="2">
        <v>3045</v>
      </c>
      <c r="B31205" s="3">
        <v>44012</v>
      </c>
      <c r="C31205" s="2" t="s">
        <v>21</v>
      </c>
      <c r="D31205" s="4">
        <v>66498418</v>
      </c>
      <c r="E31205" s="4">
        <v>387786048</v>
      </c>
      <c r="F31205">
        <f t="shared" si="487"/>
        <v>0.17148223445109609</v>
      </c>
    </row>
    <row r="31206" spans="1:6">
      <c r="A31206" s="2">
        <v>3045</v>
      </c>
      <c r="B31206" s="3">
        <v>43921</v>
      </c>
      <c r="C31206" s="2" t="s">
        <v>21</v>
      </c>
      <c r="D31206" s="4">
        <v>76176346</v>
      </c>
      <c r="E31206" s="4">
        <v>350586662</v>
      </c>
      <c r="F31206">
        <f t="shared" si="487"/>
        <v>0.21728249889894558</v>
      </c>
    </row>
    <row r="31207" spans="1:6">
      <c r="A31207" s="2">
        <v>3045</v>
      </c>
      <c r="B31207" s="3">
        <v>43830</v>
      </c>
      <c r="C31207" s="2" t="s">
        <v>21</v>
      </c>
      <c r="D31207" s="4">
        <v>74176275</v>
      </c>
      <c r="E31207" s="4">
        <v>393047648</v>
      </c>
      <c r="F31207">
        <f t="shared" si="487"/>
        <v>0.18872082145114374</v>
      </c>
    </row>
    <row r="31208" spans="1:6">
      <c r="A31208" s="2">
        <v>3045</v>
      </c>
      <c r="B31208" s="3">
        <v>43735</v>
      </c>
      <c r="C31208" s="2" t="s">
        <v>21</v>
      </c>
      <c r="D31208" s="4">
        <v>69403375</v>
      </c>
      <c r="E31208" s="4">
        <v>391545728</v>
      </c>
      <c r="F31208">
        <f t="shared" si="487"/>
        <v>0.17725483905675507</v>
      </c>
    </row>
    <row r="31209" spans="1:6">
      <c r="A31209" s="2">
        <v>3045</v>
      </c>
      <c r="B31209" s="3">
        <v>43644</v>
      </c>
      <c r="C31209" s="2" t="s">
        <v>21</v>
      </c>
      <c r="D31209" s="4">
        <v>64420929</v>
      </c>
      <c r="E31209" s="4">
        <v>424824243</v>
      </c>
      <c r="F31209">
        <f t="shared" si="487"/>
        <v>0.15164136713356069</v>
      </c>
    </row>
    <row r="31210" spans="1:6">
      <c r="A31210" s="2">
        <v>3045</v>
      </c>
      <c r="B31210" s="3">
        <v>43553</v>
      </c>
      <c r="C31210" s="2" t="s">
        <v>21</v>
      </c>
      <c r="D31210" s="4">
        <v>72680983</v>
      </c>
      <c r="E31210" s="4">
        <v>382837926</v>
      </c>
      <c r="F31210">
        <f t="shared" si="487"/>
        <v>0.18984791752319755</v>
      </c>
    </row>
    <row r="31211" spans="1:6">
      <c r="A31211" s="2">
        <v>3045</v>
      </c>
      <c r="B31211" s="3">
        <v>43462</v>
      </c>
      <c r="C31211" s="2" t="s">
        <v>21</v>
      </c>
      <c r="D31211" s="4">
        <v>67993696</v>
      </c>
      <c r="E31211" s="4">
        <v>364638215</v>
      </c>
      <c r="F31211">
        <f t="shared" si="487"/>
        <v>0.18646892509607091</v>
      </c>
    </row>
    <row r="31212" spans="1:6">
      <c r="A31212" s="2">
        <v>3045</v>
      </c>
      <c r="B31212" s="3">
        <v>43371</v>
      </c>
      <c r="C31212" s="2" t="s">
        <v>21</v>
      </c>
      <c r="D31212" s="4">
        <v>64477486</v>
      </c>
      <c r="E31212" s="4">
        <v>374583185</v>
      </c>
      <c r="F31212">
        <f t="shared" si="487"/>
        <v>0.17213128774053219</v>
      </c>
    </row>
    <row r="31213" spans="1:6">
      <c r="A31213" s="2">
        <v>3045</v>
      </c>
      <c r="B31213" s="3">
        <v>43280</v>
      </c>
      <c r="C31213" s="2" t="s">
        <v>21</v>
      </c>
      <c r="D31213" s="4">
        <v>60642591</v>
      </c>
      <c r="E31213" s="4">
        <v>378001936</v>
      </c>
      <c r="F31213">
        <f t="shared" si="487"/>
        <v>0.16042931325092472</v>
      </c>
    </row>
    <row r="31214" spans="1:6">
      <c r="A31214" s="2">
        <v>3045</v>
      </c>
      <c r="B31214" s="3">
        <v>43190</v>
      </c>
      <c r="C31214" s="2" t="s">
        <v>21</v>
      </c>
      <c r="D31214" s="4">
        <v>72508699</v>
      </c>
      <c r="E31214" s="4">
        <v>376291520</v>
      </c>
      <c r="F31214">
        <f t="shared" si="487"/>
        <v>0.19269288609001872</v>
      </c>
    </row>
    <row r="31215" spans="1:6">
      <c r="A31215" s="2">
        <v>3045</v>
      </c>
      <c r="B31215" s="3">
        <v>43098</v>
      </c>
      <c r="C31215" s="2" t="s">
        <v>21</v>
      </c>
      <c r="D31215" s="4">
        <v>65511601</v>
      </c>
      <c r="E31215" s="4">
        <v>367739440</v>
      </c>
      <c r="F31215">
        <f t="shared" si="487"/>
        <v>0.17814679056453667</v>
      </c>
    </row>
    <row r="31216" spans="1:6">
      <c r="A31216" s="2">
        <v>3045</v>
      </c>
      <c r="B31216" s="3">
        <v>43008</v>
      </c>
      <c r="C31216" s="2" t="s">
        <v>21</v>
      </c>
      <c r="D31216" s="4">
        <v>63055577</v>
      </c>
      <c r="E31216" s="4">
        <v>371160272</v>
      </c>
      <c r="F31216">
        <f t="shared" si="487"/>
        <v>0.16988773248878317</v>
      </c>
    </row>
    <row r="31217" spans="1:6">
      <c r="A31217" s="2">
        <v>3045</v>
      </c>
      <c r="B31217" s="3">
        <v>42916</v>
      </c>
      <c r="C31217" s="2" t="s">
        <v>21</v>
      </c>
      <c r="D31217" s="4">
        <v>59163685</v>
      </c>
      <c r="E31217" s="4">
        <v>391685264</v>
      </c>
      <c r="F31217">
        <f t="shared" si="487"/>
        <v>0.15104904482697107</v>
      </c>
    </row>
    <row r="31218" spans="1:6">
      <c r="A31218" s="2">
        <v>3045</v>
      </c>
      <c r="B31218" s="3">
        <v>42825</v>
      </c>
      <c r="C31218" s="2" t="s">
        <v>21</v>
      </c>
      <c r="D31218" s="4">
        <v>70480446</v>
      </c>
      <c r="E31218" s="4">
        <v>381422768</v>
      </c>
      <c r="F31218">
        <f t="shared" si="487"/>
        <v>0.18478300697560876</v>
      </c>
    </row>
    <row r="31219" spans="1:6">
      <c r="A31219" s="2">
        <v>3045</v>
      </c>
      <c r="B31219" s="3">
        <v>42734</v>
      </c>
      <c r="C31219" s="2" t="s">
        <v>21</v>
      </c>
      <c r="D31219" s="4">
        <v>66186535</v>
      </c>
      <c r="E31219" s="4">
        <v>355766528</v>
      </c>
      <c r="F31219">
        <f t="shared" si="487"/>
        <v>0.18603924144319725</v>
      </c>
    </row>
    <row r="31220" spans="1:6">
      <c r="A31220" s="2">
        <v>3045</v>
      </c>
      <c r="B31220" s="3">
        <v>42643</v>
      </c>
      <c r="C31220" s="2" t="s">
        <v>21</v>
      </c>
      <c r="D31220" s="4">
        <v>62500255</v>
      </c>
      <c r="E31220" s="4">
        <v>384843600</v>
      </c>
      <c r="F31220">
        <f t="shared" si="487"/>
        <v>0.16240429878527277</v>
      </c>
    </row>
    <row r="31221" spans="1:6">
      <c r="A31221" s="2">
        <v>3045</v>
      </c>
      <c r="B31221" s="3">
        <v>42551</v>
      </c>
      <c r="C31221" s="2" t="s">
        <v>21</v>
      </c>
      <c r="D31221" s="4">
        <v>58020406</v>
      </c>
      <c r="E31221" s="4">
        <v>384843600</v>
      </c>
      <c r="F31221">
        <f t="shared" si="487"/>
        <v>0.1507635985111874</v>
      </c>
    </row>
    <row r="31222" spans="1:6">
      <c r="A31222" s="2">
        <v>3045</v>
      </c>
      <c r="B31222" s="3">
        <v>42460</v>
      </c>
      <c r="C31222" s="2" t="s">
        <v>21</v>
      </c>
      <c r="D31222" s="4">
        <v>69660336</v>
      </c>
      <c r="E31222" s="4">
        <v>357476944</v>
      </c>
      <c r="F31222">
        <f t="shared" si="487"/>
        <v>0.19486665411350276</v>
      </c>
    </row>
    <row r="31223" spans="1:6">
      <c r="A31223" s="2">
        <v>3045</v>
      </c>
      <c r="B31223" s="3">
        <v>42369</v>
      </c>
      <c r="C31223" s="2" t="s">
        <v>21</v>
      </c>
      <c r="D31223" s="4">
        <v>65291724</v>
      </c>
      <c r="E31223" s="4">
        <v>342083200</v>
      </c>
      <c r="F31223">
        <f t="shared" si="487"/>
        <v>0.1908650410192608</v>
      </c>
    </row>
    <row r="31224" spans="1:6">
      <c r="A31224" s="2">
        <v>3045</v>
      </c>
      <c r="B31224" s="3">
        <v>42277</v>
      </c>
      <c r="C31224" s="2" t="s">
        <v>21</v>
      </c>
      <c r="D31224" s="4">
        <v>61616826</v>
      </c>
      <c r="E31224" s="4">
        <v>343793616</v>
      </c>
      <c r="F31224">
        <f t="shared" si="487"/>
        <v>0.17922620762102809</v>
      </c>
    </row>
    <row r="31225" spans="1:6">
      <c r="A31225" s="2">
        <v>3045</v>
      </c>
      <c r="B31225" s="3">
        <v>42185</v>
      </c>
      <c r="C31225" s="2" t="s">
        <v>21</v>
      </c>
      <c r="D31225" s="4">
        <v>57978155</v>
      </c>
      <c r="E31225" s="4">
        <v>352345696</v>
      </c>
      <c r="F31225">
        <f t="shared" si="487"/>
        <v>0.16454906547233658</v>
      </c>
    </row>
    <row r="31226" spans="1:6">
      <c r="A31226" s="2">
        <v>3045</v>
      </c>
      <c r="B31226" s="3">
        <v>42094</v>
      </c>
      <c r="C31226" s="2" t="s">
        <v>21</v>
      </c>
      <c r="D31226" s="4">
        <v>70130088</v>
      </c>
      <c r="E31226" s="4">
        <v>374581104</v>
      </c>
      <c r="F31226">
        <f t="shared" si="487"/>
        <v>0.18722270624734985</v>
      </c>
    </row>
    <row r="31227" spans="1:6">
      <c r="A31227" s="2">
        <v>3045</v>
      </c>
      <c r="B31227" s="3">
        <v>42004</v>
      </c>
      <c r="C31227" s="2" t="s">
        <v>21</v>
      </c>
      <c r="D31227" s="4">
        <v>66500332</v>
      </c>
      <c r="E31227" s="4">
        <v>357476944</v>
      </c>
      <c r="F31227">
        <f t="shared" si="487"/>
        <v>0.1860269119901618</v>
      </c>
    </row>
    <row r="31228" spans="1:6">
      <c r="A31228" s="2">
        <v>3045</v>
      </c>
      <c r="B31228" s="3">
        <v>41912</v>
      </c>
      <c r="C31228" s="2" t="s">
        <v>21</v>
      </c>
      <c r="D31228" s="4">
        <v>57253136</v>
      </c>
      <c r="E31228" s="4">
        <v>315742794</v>
      </c>
      <c r="F31228">
        <f t="shared" si="487"/>
        <v>0.18132840111625795</v>
      </c>
    </row>
    <row r="31229" spans="1:6">
      <c r="A31229" s="2">
        <v>3045</v>
      </c>
      <c r="B31229" s="3">
        <v>41820</v>
      </c>
      <c r="C31229" s="2" t="s">
        <v>21</v>
      </c>
      <c r="D31229" s="4">
        <v>53364737</v>
      </c>
      <c r="E31229" s="4">
        <v>316084877</v>
      </c>
      <c r="F31229">
        <f t="shared" si="487"/>
        <v>0.16883040247445941</v>
      </c>
    </row>
    <row r="31230" spans="1:6">
      <c r="A31230" s="2">
        <v>3045</v>
      </c>
      <c r="B31230" s="3">
        <v>41729</v>
      </c>
      <c r="C31230" s="2" t="s">
        <v>21</v>
      </c>
      <c r="D31230" s="4">
        <v>64406303</v>
      </c>
      <c r="E31230" s="4">
        <v>326347373</v>
      </c>
      <c r="F31230">
        <f t="shared" si="487"/>
        <v>0.19735505270943302</v>
      </c>
    </row>
    <row r="31231" spans="1:6">
      <c r="A31231" s="2">
        <v>3045</v>
      </c>
      <c r="B31231" s="3">
        <v>41639</v>
      </c>
      <c r="C31231" s="2" t="s">
        <v>21</v>
      </c>
      <c r="D31231" s="4">
        <v>58520641</v>
      </c>
      <c r="E31231" s="4">
        <v>329426122</v>
      </c>
      <c r="F31231">
        <f t="shared" si="487"/>
        <v>0.17764420333369921</v>
      </c>
    </row>
    <row r="31232" spans="1:6">
      <c r="A31232" s="2">
        <v>3045</v>
      </c>
      <c r="B31232" s="3">
        <v>41547</v>
      </c>
      <c r="C31232" s="2" t="s">
        <v>21</v>
      </c>
      <c r="D31232" s="4">
        <v>54859126</v>
      </c>
      <c r="E31232" s="4">
        <v>359187360</v>
      </c>
      <c r="F31232">
        <f t="shared" si="487"/>
        <v>0.15273122639950359</v>
      </c>
    </row>
    <row r="31233" spans="1:6">
      <c r="A31233" s="2">
        <v>3045</v>
      </c>
      <c r="B31233" s="3">
        <v>41453</v>
      </c>
      <c r="C31233" s="2" t="s">
        <v>21</v>
      </c>
      <c r="D31233" s="4">
        <v>50455378</v>
      </c>
      <c r="E31233" s="4">
        <v>405368592</v>
      </c>
      <c r="F31233">
        <f t="shared" si="487"/>
        <v>0.12446790154872187</v>
      </c>
    </row>
    <row r="31234" spans="1:6">
      <c r="A31234" s="2">
        <v>3045</v>
      </c>
      <c r="B31234" s="3">
        <v>41362</v>
      </c>
      <c r="C31234" s="2" t="s">
        <v>21</v>
      </c>
      <c r="D31234" s="4">
        <v>61657307</v>
      </c>
      <c r="E31234" s="4">
        <v>347214448</v>
      </c>
      <c r="F31234">
        <f t="shared" si="487"/>
        <v>0.17757702006686082</v>
      </c>
    </row>
    <row r="31235" spans="1:6">
      <c r="A31235" s="2">
        <v>3045</v>
      </c>
      <c r="B31235" s="3">
        <v>41271</v>
      </c>
      <c r="C31235" s="2" t="s">
        <v>21</v>
      </c>
      <c r="D31235" s="4">
        <v>57643293</v>
      </c>
      <c r="E31235" s="4">
        <v>366029024</v>
      </c>
      <c r="F31235">
        <f t="shared" ref="F31235:F31298" si="488">D31235/E31235</f>
        <v>0.15748284758970371</v>
      </c>
    </row>
    <row r="31236" spans="1:6">
      <c r="A31236" s="2">
        <v>3045</v>
      </c>
      <c r="B31236" s="3">
        <v>41180</v>
      </c>
      <c r="C31236" s="2" t="s">
        <v>21</v>
      </c>
      <c r="D31236" s="4">
        <v>53652941</v>
      </c>
      <c r="E31236" s="4">
        <v>366029024</v>
      </c>
      <c r="F31236">
        <f t="shared" si="488"/>
        <v>0.1465811110104755</v>
      </c>
    </row>
    <row r="31237" spans="1:6">
      <c r="A31237" s="2">
        <v>3045</v>
      </c>
      <c r="B31237" s="3">
        <v>41089</v>
      </c>
      <c r="C31237" s="2" t="s">
        <v>21</v>
      </c>
      <c r="D31237" s="4">
        <v>49443607</v>
      </c>
      <c r="E31237" s="4">
        <v>336951952</v>
      </c>
      <c r="F31237">
        <f t="shared" si="488"/>
        <v>0.14673785596588559</v>
      </c>
    </row>
    <row r="31238" spans="1:6">
      <c r="A31238" s="2">
        <v>3045</v>
      </c>
      <c r="B31238" s="3">
        <v>40998</v>
      </c>
      <c r="C31238" s="2" t="s">
        <v>21</v>
      </c>
      <c r="D31238" s="4">
        <v>59604269</v>
      </c>
      <c r="E31238" s="4">
        <v>307532797</v>
      </c>
      <c r="F31238">
        <f t="shared" si="488"/>
        <v>0.1938143494984699</v>
      </c>
    </row>
    <row r="31239" spans="1:6">
      <c r="A31239" s="2">
        <v>3045</v>
      </c>
      <c r="B31239" s="3">
        <v>40907</v>
      </c>
      <c r="C31239" s="2" t="s">
        <v>21</v>
      </c>
      <c r="D31239" s="4">
        <v>50063885</v>
      </c>
      <c r="E31239" s="4">
        <v>322926541</v>
      </c>
      <c r="F31239">
        <f t="shared" si="488"/>
        <v>0.15503180644417827</v>
      </c>
    </row>
    <row r="31240" spans="1:6">
      <c r="A31240" s="2">
        <v>3045</v>
      </c>
      <c r="B31240" s="3">
        <v>40816</v>
      </c>
      <c r="C31240" s="2" t="s">
        <v>21</v>
      </c>
      <c r="D31240" s="4">
        <v>46655957</v>
      </c>
      <c r="E31240" s="4">
        <v>284689283</v>
      </c>
      <c r="F31240">
        <f t="shared" si="488"/>
        <v>0.16388378413247118</v>
      </c>
    </row>
    <row r="31241" spans="1:6">
      <c r="A31241" s="2">
        <v>3045</v>
      </c>
      <c r="B31241" s="3">
        <v>40724</v>
      </c>
      <c r="C31241" s="2" t="s">
        <v>21</v>
      </c>
      <c r="D31241" s="4">
        <v>45227593</v>
      </c>
      <c r="E31241" s="4">
        <v>295711965</v>
      </c>
      <c r="F31241">
        <f t="shared" si="488"/>
        <v>0.15294475149154008</v>
      </c>
    </row>
    <row r="31242" spans="1:6">
      <c r="A31242" s="2">
        <v>3045</v>
      </c>
      <c r="B31242" s="3">
        <v>40633</v>
      </c>
      <c r="C31242" s="2" t="s">
        <v>21</v>
      </c>
      <c r="D31242" s="4">
        <v>54188334</v>
      </c>
      <c r="E31242" s="4">
        <v>263024010</v>
      </c>
      <c r="F31242">
        <f t="shared" si="488"/>
        <v>0.20602048459378292</v>
      </c>
    </row>
    <row r="31243" spans="1:6">
      <c r="A31243" s="2">
        <v>3045</v>
      </c>
      <c r="B31243" s="3">
        <v>40543</v>
      </c>
      <c r="C31243" s="2" t="s">
        <v>21</v>
      </c>
      <c r="D31243" s="4">
        <v>50899418</v>
      </c>
      <c r="E31243" s="4">
        <v>264924473</v>
      </c>
      <c r="F31243">
        <f t="shared" si="488"/>
        <v>0.19212803341124321</v>
      </c>
    </row>
    <row r="31244" spans="1:6">
      <c r="A31244" s="2">
        <v>3045</v>
      </c>
      <c r="B31244" s="3">
        <v>40451</v>
      </c>
      <c r="C31244" s="2" t="s">
        <v>21</v>
      </c>
      <c r="D31244" s="4">
        <v>47724386</v>
      </c>
      <c r="E31244" s="4">
        <v>245159663</v>
      </c>
      <c r="F31244">
        <f t="shared" si="488"/>
        <v>0.19466655083466974</v>
      </c>
    </row>
    <row r="31245" spans="1:6">
      <c r="A31245" s="2">
        <v>3045</v>
      </c>
      <c r="B31245" s="3">
        <v>40359</v>
      </c>
      <c r="C31245" s="2" t="s">
        <v>21</v>
      </c>
      <c r="D31245" s="4">
        <v>44044414</v>
      </c>
      <c r="E31245" s="4">
        <v>249720773</v>
      </c>
      <c r="F31245">
        <f t="shared" si="488"/>
        <v>0.17637465025787022</v>
      </c>
    </row>
    <row r="31246" spans="1:6">
      <c r="A31246" s="2">
        <v>3045</v>
      </c>
      <c r="B31246" s="3">
        <v>40268</v>
      </c>
      <c r="C31246" s="2" t="s">
        <v>21</v>
      </c>
      <c r="D31246" s="4">
        <v>55691050</v>
      </c>
      <c r="E31246" s="4">
        <v>227295315</v>
      </c>
      <c r="F31246">
        <f t="shared" si="488"/>
        <v>0.24501626881310773</v>
      </c>
    </row>
    <row r="31247" spans="1:6">
      <c r="A31247" s="2">
        <v>3045</v>
      </c>
      <c r="B31247" s="3">
        <v>40178</v>
      </c>
      <c r="C31247" s="2" t="s">
        <v>21</v>
      </c>
      <c r="D31247" s="4">
        <v>52083109</v>
      </c>
      <c r="E31247" s="4">
        <v>237177720</v>
      </c>
      <c r="F31247">
        <f t="shared" si="488"/>
        <v>0.21959528491967964</v>
      </c>
    </row>
    <row r="31248" spans="1:6">
      <c r="A31248" s="2">
        <v>3045</v>
      </c>
      <c r="B31248" s="3">
        <v>40086</v>
      </c>
      <c r="C31248" s="2" t="s">
        <v>21</v>
      </c>
      <c r="D31248" s="4">
        <v>48607456</v>
      </c>
      <c r="E31248" s="4">
        <v>226155038</v>
      </c>
      <c r="F31248">
        <f t="shared" si="488"/>
        <v>0.2149297951965147</v>
      </c>
    </row>
    <row r="31249" spans="1:6">
      <c r="A31249" s="2">
        <v>3045</v>
      </c>
      <c r="B31249" s="3">
        <v>39994</v>
      </c>
      <c r="C31249" s="2" t="s">
        <v>21</v>
      </c>
      <c r="D31249" s="4">
        <v>44617122</v>
      </c>
      <c r="E31249" s="4">
        <v>212851800</v>
      </c>
      <c r="F31249">
        <f t="shared" si="488"/>
        <v>0.20961590176827258</v>
      </c>
    </row>
    <row r="31250" spans="1:6">
      <c r="A31250" s="2">
        <v>3045</v>
      </c>
      <c r="B31250" s="3">
        <v>39903</v>
      </c>
      <c r="C31250" s="2" t="s">
        <v>21</v>
      </c>
      <c r="D31250" s="4">
        <v>54475986</v>
      </c>
      <c r="E31250" s="4">
        <v>186815464</v>
      </c>
      <c r="F31250">
        <f t="shared" si="488"/>
        <v>0.29160319404821861</v>
      </c>
    </row>
    <row r="31251" spans="1:6">
      <c r="A31251" s="2">
        <v>3045</v>
      </c>
      <c r="B31251" s="3">
        <v>39813</v>
      </c>
      <c r="C31251" s="2" t="s">
        <v>21</v>
      </c>
      <c r="D31251" s="4">
        <v>50936533</v>
      </c>
      <c r="E31251" s="4">
        <v>185105048</v>
      </c>
      <c r="F31251">
        <f t="shared" si="488"/>
        <v>0.27517635823740472</v>
      </c>
    </row>
    <row r="31252" spans="1:6">
      <c r="A31252" s="2">
        <v>3045</v>
      </c>
      <c r="B31252" s="3">
        <v>39721</v>
      </c>
      <c r="C31252" s="2" t="s">
        <v>21</v>
      </c>
      <c r="D31252" s="4">
        <v>48829531</v>
      </c>
      <c r="E31252" s="4">
        <v>193847175</v>
      </c>
      <c r="F31252">
        <f t="shared" si="488"/>
        <v>0.25189704724868961</v>
      </c>
    </row>
    <row r="31253" spans="1:6">
      <c r="A31253" s="2">
        <v>3045</v>
      </c>
      <c r="B31253" s="3">
        <v>39629</v>
      </c>
      <c r="C31253" s="2" t="s">
        <v>21</v>
      </c>
      <c r="D31253" s="4">
        <v>44756656</v>
      </c>
      <c r="E31253" s="4">
        <v>214752263</v>
      </c>
      <c r="F31253">
        <f t="shared" si="488"/>
        <v>0.20841063733051327</v>
      </c>
    </row>
    <row r="31254" spans="1:6">
      <c r="A31254" s="2">
        <v>3045</v>
      </c>
      <c r="B31254" s="3">
        <v>39538</v>
      </c>
      <c r="C31254" s="2" t="s">
        <v>21</v>
      </c>
      <c r="D31254" s="4">
        <v>48633869</v>
      </c>
      <c r="E31254" s="4">
        <v>222354113</v>
      </c>
      <c r="F31254">
        <f t="shared" si="488"/>
        <v>0.21872259677966918</v>
      </c>
    </row>
    <row r="31255" spans="1:6">
      <c r="A31255" s="2">
        <v>3045</v>
      </c>
      <c r="B31255" s="3">
        <v>39447</v>
      </c>
      <c r="C31255" s="2" t="s">
        <v>21</v>
      </c>
      <c r="D31255" s="4">
        <v>32405161</v>
      </c>
      <c r="E31255" s="4">
        <v>217540238</v>
      </c>
      <c r="F31255">
        <f t="shared" si="488"/>
        <v>0.1489616877223422</v>
      </c>
    </row>
    <row r="31256" spans="1:6">
      <c r="A31256" s="2">
        <v>3045</v>
      </c>
      <c r="B31256" s="3">
        <v>39262</v>
      </c>
      <c r="C31256" s="2" t="s">
        <v>21</v>
      </c>
      <c r="D31256" s="4">
        <v>52086677</v>
      </c>
      <c r="E31256" s="4">
        <v>201266664</v>
      </c>
      <c r="F31256">
        <f t="shared" si="488"/>
        <v>0.25879435751963376</v>
      </c>
    </row>
    <row r="31257" spans="1:6">
      <c r="A31257" s="2">
        <v>3045</v>
      </c>
      <c r="B31257" s="3">
        <v>39080</v>
      </c>
      <c r="C31257" s="2" t="s">
        <v>21</v>
      </c>
      <c r="D31257" s="4">
        <v>89892302</v>
      </c>
      <c r="E31257" s="4">
        <v>168977185</v>
      </c>
      <c r="F31257">
        <f t="shared" si="488"/>
        <v>0.53197892958152904</v>
      </c>
    </row>
    <row r="31258" spans="1:6">
      <c r="A31258" s="2">
        <v>3045</v>
      </c>
      <c r="B31258" s="3">
        <v>38898</v>
      </c>
      <c r="C31258" s="2" t="s">
        <v>21</v>
      </c>
      <c r="D31258" s="4">
        <v>82012627</v>
      </c>
      <c r="E31258" s="4">
        <v>160216091</v>
      </c>
      <c r="F31258">
        <f t="shared" si="488"/>
        <v>0.51188757938177387</v>
      </c>
    </row>
    <row r="31259" spans="1:6">
      <c r="A31259" s="2">
        <v>3045</v>
      </c>
      <c r="B31259" s="3">
        <v>38716</v>
      </c>
      <c r="C31259" s="2" t="s">
        <v>21</v>
      </c>
      <c r="D31259" s="4">
        <v>87795573</v>
      </c>
      <c r="E31259" s="4">
        <v>142042212</v>
      </c>
      <c r="F31259">
        <f t="shared" si="488"/>
        <v>0.61809494349468452</v>
      </c>
    </row>
    <row r="31260" spans="1:6">
      <c r="A31260" s="2">
        <v>3045</v>
      </c>
      <c r="B31260" s="3">
        <v>38533</v>
      </c>
      <c r="C31260" s="2" t="s">
        <v>21</v>
      </c>
      <c r="D31260" s="4">
        <v>79104092</v>
      </c>
      <c r="E31260" s="4">
        <v>161162077</v>
      </c>
      <c r="F31260">
        <f t="shared" si="488"/>
        <v>0.49083564491415682</v>
      </c>
    </row>
    <row r="31261" spans="1:6">
      <c r="A31261" s="2">
        <v>3045</v>
      </c>
      <c r="B31261" s="3">
        <v>38352</v>
      </c>
      <c r="C31261" s="2" t="s">
        <v>21</v>
      </c>
      <c r="D31261" s="4">
        <v>82561855</v>
      </c>
      <c r="E31261" s="4">
        <v>173537774</v>
      </c>
      <c r="F31261">
        <f t="shared" si="488"/>
        <v>0.47575725501699706</v>
      </c>
    </row>
    <row r="31262" spans="1:6">
      <c r="A31262" s="2">
        <v>3046</v>
      </c>
      <c r="B31262" s="3">
        <v>44196</v>
      </c>
      <c r="C31262" s="2" t="s">
        <v>18</v>
      </c>
      <c r="D31262" s="4">
        <v>601318</v>
      </c>
      <c r="E31262" s="4">
        <v>1107444</v>
      </c>
      <c r="F31262">
        <f t="shared" si="488"/>
        <v>0.54297824540112183</v>
      </c>
    </row>
    <row r="31263" spans="1:6">
      <c r="A31263" s="2">
        <v>3046</v>
      </c>
      <c r="B31263" s="3">
        <v>44104</v>
      </c>
      <c r="C31263" s="2" t="s">
        <v>18</v>
      </c>
      <c r="D31263" s="4">
        <v>559938</v>
      </c>
      <c r="E31263" s="4">
        <v>1128878</v>
      </c>
      <c r="F31263">
        <f t="shared" si="488"/>
        <v>0.49601285524210764</v>
      </c>
    </row>
    <row r="31264" spans="1:6">
      <c r="A31264" s="2">
        <v>3046</v>
      </c>
      <c r="B31264" s="3">
        <v>44012</v>
      </c>
      <c r="C31264" s="2" t="s">
        <v>18</v>
      </c>
      <c r="D31264" s="4">
        <v>562559</v>
      </c>
      <c r="E31264" s="4">
        <v>1232478</v>
      </c>
      <c r="F31264">
        <f t="shared" si="488"/>
        <v>0.45644547002056018</v>
      </c>
    </row>
    <row r="31265" spans="1:6">
      <c r="A31265" s="2">
        <v>3046</v>
      </c>
      <c r="B31265" s="3">
        <v>43921</v>
      </c>
      <c r="C31265" s="2" t="s">
        <v>18</v>
      </c>
      <c r="D31265" s="4">
        <v>533126</v>
      </c>
      <c r="E31265" s="4">
        <v>540861</v>
      </c>
      <c r="F31265">
        <f t="shared" si="488"/>
        <v>0.98569872850880358</v>
      </c>
    </row>
    <row r="31266" spans="1:6">
      <c r="A31266" s="2">
        <v>3046</v>
      </c>
      <c r="B31266" s="3">
        <v>43830</v>
      </c>
      <c r="C31266" s="2" t="s">
        <v>18</v>
      </c>
      <c r="D31266" s="4">
        <v>590691</v>
      </c>
      <c r="E31266" s="4">
        <v>1175320</v>
      </c>
      <c r="F31266">
        <f t="shared" si="488"/>
        <v>0.50257887213694996</v>
      </c>
    </row>
    <row r="31267" spans="1:6">
      <c r="A31267" s="2">
        <v>3046</v>
      </c>
      <c r="B31267" s="3">
        <v>43735</v>
      </c>
      <c r="C31267" s="2" t="s">
        <v>18</v>
      </c>
      <c r="D31267" s="4">
        <v>758570</v>
      </c>
      <c r="E31267" s="4">
        <v>1496836</v>
      </c>
      <c r="F31267">
        <f t="shared" si="488"/>
        <v>0.50678230614442732</v>
      </c>
    </row>
    <row r="31268" spans="1:6">
      <c r="A31268" s="2">
        <v>3046</v>
      </c>
      <c r="B31268" s="3">
        <v>43644</v>
      </c>
      <c r="C31268" s="2" t="s">
        <v>18</v>
      </c>
      <c r="D31268" s="4">
        <v>770131</v>
      </c>
      <c r="E31268" s="4">
        <v>1661166</v>
      </c>
      <c r="F31268">
        <f t="shared" si="488"/>
        <v>0.46360869413412026</v>
      </c>
    </row>
    <row r="31269" spans="1:6">
      <c r="A31269" s="2">
        <v>3046</v>
      </c>
      <c r="B31269" s="3">
        <v>43553</v>
      </c>
      <c r="C31269" s="2" t="s">
        <v>18</v>
      </c>
      <c r="D31269" s="4">
        <v>792374</v>
      </c>
      <c r="E31269" s="4">
        <v>1550422</v>
      </c>
      <c r="F31269">
        <f t="shared" si="488"/>
        <v>0.51106988935915509</v>
      </c>
    </row>
    <row r="31270" spans="1:6">
      <c r="A31270" s="2">
        <v>3046</v>
      </c>
      <c r="B31270" s="3">
        <v>43462</v>
      </c>
      <c r="C31270" s="2" t="s">
        <v>18</v>
      </c>
      <c r="D31270" s="4">
        <v>781862</v>
      </c>
      <c r="E31270" s="4">
        <v>1343222</v>
      </c>
      <c r="F31270">
        <f t="shared" si="488"/>
        <v>0.58207950733385849</v>
      </c>
    </row>
    <row r="31271" spans="1:6">
      <c r="A31271" s="2">
        <v>3046</v>
      </c>
      <c r="B31271" s="3">
        <v>43371</v>
      </c>
      <c r="C31271" s="2" t="s">
        <v>18</v>
      </c>
      <c r="D31271" s="4">
        <v>739690</v>
      </c>
      <c r="E31271" s="4">
        <v>1500408</v>
      </c>
      <c r="F31271">
        <f t="shared" si="488"/>
        <v>0.49299257268689584</v>
      </c>
    </row>
    <row r="31272" spans="1:6">
      <c r="A31272" s="2">
        <v>3046</v>
      </c>
      <c r="B31272" s="3">
        <v>43280</v>
      </c>
      <c r="C31272" s="2" t="s">
        <v>18</v>
      </c>
      <c r="D31272" s="4">
        <v>729894</v>
      </c>
      <c r="E31272" s="4">
        <v>1536132</v>
      </c>
      <c r="F31272">
        <f t="shared" si="488"/>
        <v>0.47515057299763303</v>
      </c>
    </row>
    <row r="31273" spans="1:6">
      <c r="A31273" s="2">
        <v>3046</v>
      </c>
      <c r="B31273" s="3">
        <v>43190</v>
      </c>
      <c r="C31273" s="2" t="s">
        <v>18</v>
      </c>
      <c r="D31273" s="4">
        <v>735198</v>
      </c>
      <c r="E31273" s="4">
        <v>1643304</v>
      </c>
      <c r="F31273">
        <f t="shared" si="488"/>
        <v>0.44739013596997268</v>
      </c>
    </row>
    <row r="31274" spans="1:6">
      <c r="A31274" s="2">
        <v>3046</v>
      </c>
      <c r="B31274" s="3">
        <v>43098</v>
      </c>
      <c r="C31274" s="2" t="s">
        <v>18</v>
      </c>
      <c r="D31274" s="4">
        <v>794224</v>
      </c>
      <c r="E31274" s="4">
        <v>1178892</v>
      </c>
      <c r="F31274">
        <f t="shared" si="488"/>
        <v>0.6737037828740885</v>
      </c>
    </row>
    <row r="31275" spans="1:6">
      <c r="A31275" s="2">
        <v>3046</v>
      </c>
      <c r="B31275" s="3">
        <v>43008</v>
      </c>
      <c r="C31275" s="2" t="s">
        <v>18</v>
      </c>
      <c r="D31275" s="4">
        <v>387824</v>
      </c>
      <c r="E31275" s="4">
        <v>471797</v>
      </c>
      <c r="F31275">
        <f t="shared" si="488"/>
        <v>0.82201455286913649</v>
      </c>
    </row>
    <row r="31276" spans="1:6">
      <c r="A31276" s="2">
        <v>3046</v>
      </c>
      <c r="B31276" s="3">
        <v>42916</v>
      </c>
      <c r="C31276" s="2" t="s">
        <v>18</v>
      </c>
      <c r="D31276" s="4">
        <v>377579</v>
      </c>
      <c r="E31276" s="4">
        <v>495095</v>
      </c>
      <c r="F31276">
        <f t="shared" si="488"/>
        <v>0.76263949343055371</v>
      </c>
    </row>
    <row r="31277" spans="1:6">
      <c r="A31277" s="2">
        <v>3046</v>
      </c>
      <c r="B31277" s="3">
        <v>42825</v>
      </c>
      <c r="C31277" s="2" t="s">
        <v>18</v>
      </c>
      <c r="D31277" s="4">
        <v>462383</v>
      </c>
      <c r="E31277" s="4">
        <v>573146</v>
      </c>
      <c r="F31277">
        <f t="shared" si="488"/>
        <v>0.80674557617081866</v>
      </c>
    </row>
    <row r="31278" spans="1:6">
      <c r="A31278" s="2">
        <v>3046</v>
      </c>
      <c r="B31278" s="3">
        <v>42734</v>
      </c>
      <c r="C31278" s="2" t="s">
        <v>18</v>
      </c>
      <c r="D31278" s="4">
        <v>520417</v>
      </c>
      <c r="E31278" s="4">
        <v>568486</v>
      </c>
      <c r="F31278">
        <f t="shared" si="488"/>
        <v>0.91544382799224611</v>
      </c>
    </row>
    <row r="31279" spans="1:6">
      <c r="A31279" s="2">
        <v>3046</v>
      </c>
      <c r="B31279" s="3">
        <v>42643</v>
      </c>
      <c r="C31279" s="2" t="s">
        <v>18</v>
      </c>
      <c r="D31279" s="4">
        <v>692287</v>
      </c>
      <c r="E31279" s="4">
        <v>801161</v>
      </c>
      <c r="F31279">
        <f t="shared" si="488"/>
        <v>0.86410471802796196</v>
      </c>
    </row>
    <row r="31280" spans="1:6">
      <c r="A31280" s="2">
        <v>3046</v>
      </c>
      <c r="B31280" s="3">
        <v>42551</v>
      </c>
      <c r="C31280" s="2" t="s">
        <v>18</v>
      </c>
      <c r="D31280" s="4">
        <v>761418</v>
      </c>
      <c r="E31280" s="4">
        <v>759213</v>
      </c>
      <c r="F31280">
        <f t="shared" si="488"/>
        <v>1.0029043232926729</v>
      </c>
    </row>
    <row r="31281" spans="1:6">
      <c r="A31281" s="2">
        <v>3046</v>
      </c>
      <c r="B31281" s="3">
        <v>42460</v>
      </c>
      <c r="C31281" s="2" t="s">
        <v>18</v>
      </c>
      <c r="D31281" s="4">
        <v>900878</v>
      </c>
      <c r="E31281" s="4">
        <v>947830</v>
      </c>
      <c r="F31281">
        <f t="shared" si="488"/>
        <v>0.95046369074623083</v>
      </c>
    </row>
    <row r="31282" spans="1:6">
      <c r="A31282" s="2">
        <v>3046</v>
      </c>
      <c r="B31282" s="3">
        <v>42369</v>
      </c>
      <c r="C31282" s="2" t="s">
        <v>18</v>
      </c>
      <c r="D31282" s="4">
        <v>895304</v>
      </c>
      <c r="E31282" s="4">
        <v>1067643</v>
      </c>
      <c r="F31282">
        <f t="shared" si="488"/>
        <v>0.838579937301139</v>
      </c>
    </row>
    <row r="31283" spans="1:6">
      <c r="A31283" s="2">
        <v>3046</v>
      </c>
      <c r="B31283" s="3">
        <v>42277</v>
      </c>
      <c r="C31283" s="2" t="s">
        <v>18</v>
      </c>
      <c r="D31283" s="4">
        <v>931220</v>
      </c>
      <c r="E31283" s="4">
        <v>1405730</v>
      </c>
      <c r="F31283">
        <f t="shared" si="488"/>
        <v>0.66244584664195827</v>
      </c>
    </row>
    <row r="31284" spans="1:6">
      <c r="A31284" s="2">
        <v>3046</v>
      </c>
      <c r="B31284" s="3">
        <v>42185</v>
      </c>
      <c r="C31284" s="2" t="s">
        <v>18</v>
      </c>
      <c r="D31284" s="4">
        <v>931127</v>
      </c>
      <c r="E31284" s="4">
        <v>1720092</v>
      </c>
      <c r="F31284">
        <f t="shared" si="488"/>
        <v>0.54132395243975318</v>
      </c>
    </row>
    <row r="31285" spans="1:6">
      <c r="A31285" s="2">
        <v>3046</v>
      </c>
      <c r="B31285" s="3">
        <v>42094</v>
      </c>
      <c r="C31285" s="2" t="s">
        <v>18</v>
      </c>
      <c r="D31285" s="4">
        <v>1048561</v>
      </c>
      <c r="E31285" s="4">
        <v>1743817</v>
      </c>
      <c r="F31285">
        <f t="shared" si="488"/>
        <v>0.60130220086167296</v>
      </c>
    </row>
    <row r="31286" spans="1:6">
      <c r="A31286" s="2">
        <v>3046</v>
      </c>
      <c r="B31286" s="3">
        <v>42004</v>
      </c>
      <c r="C31286" s="2" t="s">
        <v>18</v>
      </c>
      <c r="D31286" s="4">
        <v>1091252</v>
      </c>
      <c r="E31286" s="4">
        <v>1115913</v>
      </c>
      <c r="F31286">
        <f t="shared" si="488"/>
        <v>0.97790060694695735</v>
      </c>
    </row>
    <row r="31287" spans="1:6">
      <c r="A31287" s="2">
        <v>3046</v>
      </c>
      <c r="B31287" s="3">
        <v>41912</v>
      </c>
      <c r="C31287" s="2" t="s">
        <v>18</v>
      </c>
      <c r="D31287" s="4">
        <v>1142307</v>
      </c>
      <c r="E31287" s="4">
        <v>961234</v>
      </c>
      <c r="F31287">
        <f t="shared" si="488"/>
        <v>1.1883755672396108</v>
      </c>
    </row>
    <row r="31288" spans="1:6">
      <c r="A31288" s="2">
        <v>3046</v>
      </c>
      <c r="B31288" s="3">
        <v>41820</v>
      </c>
      <c r="C31288" s="2" t="s">
        <v>18</v>
      </c>
      <c r="D31288" s="4">
        <v>1124853</v>
      </c>
      <c r="E31288" s="4">
        <v>1126017</v>
      </c>
      <c r="F31288">
        <f t="shared" si="488"/>
        <v>0.99896626782721754</v>
      </c>
    </row>
    <row r="31289" spans="1:6">
      <c r="A31289" s="2">
        <v>3046</v>
      </c>
      <c r="B31289" s="3">
        <v>41729</v>
      </c>
      <c r="C31289" s="2" t="s">
        <v>18</v>
      </c>
      <c r="D31289" s="4">
        <v>1202338</v>
      </c>
      <c r="E31289" s="4">
        <v>1141466</v>
      </c>
      <c r="F31289">
        <f t="shared" si="488"/>
        <v>1.0533279134025892</v>
      </c>
    </row>
    <row r="31290" spans="1:6">
      <c r="A31290" s="2">
        <v>3046</v>
      </c>
      <c r="B31290" s="3">
        <v>41639</v>
      </c>
      <c r="C31290" s="2" t="s">
        <v>18</v>
      </c>
      <c r="D31290" s="4">
        <v>1262996</v>
      </c>
      <c r="E31290" s="4">
        <v>1165497</v>
      </c>
      <c r="F31290">
        <f t="shared" si="488"/>
        <v>1.0836544409809721</v>
      </c>
    </row>
    <row r="31291" spans="1:6">
      <c r="A31291" s="2">
        <v>3046</v>
      </c>
      <c r="B31291" s="3">
        <v>41547</v>
      </c>
      <c r="C31291" s="2" t="s">
        <v>18</v>
      </c>
      <c r="D31291" s="4">
        <v>1333465</v>
      </c>
      <c r="E31291" s="4">
        <v>850975</v>
      </c>
      <c r="F31291">
        <f t="shared" si="488"/>
        <v>1.5669849290519697</v>
      </c>
    </row>
    <row r="31292" spans="1:6">
      <c r="A31292" s="2">
        <v>3046</v>
      </c>
      <c r="B31292" s="3">
        <v>41453</v>
      </c>
      <c r="C31292" s="2" t="s">
        <v>18</v>
      </c>
      <c r="D31292" s="4">
        <v>1344649</v>
      </c>
      <c r="E31292" s="4">
        <v>962256</v>
      </c>
      <c r="F31292">
        <f t="shared" si="488"/>
        <v>1.3973921700670091</v>
      </c>
    </row>
    <row r="31293" spans="1:6">
      <c r="A31293" s="2">
        <v>3046</v>
      </c>
      <c r="B31293" s="3">
        <v>41362</v>
      </c>
      <c r="C31293" s="2" t="s">
        <v>18</v>
      </c>
      <c r="D31293" s="4">
        <v>1417599</v>
      </c>
      <c r="E31293" s="4">
        <v>983530</v>
      </c>
      <c r="F31293">
        <f t="shared" si="488"/>
        <v>1.4413378341280896</v>
      </c>
    </row>
    <row r="31294" spans="1:6">
      <c r="A31294" s="2">
        <v>3046</v>
      </c>
      <c r="B31294" s="3">
        <v>41271</v>
      </c>
      <c r="C31294" s="2" t="s">
        <v>18</v>
      </c>
      <c r="D31294" s="4">
        <v>1346594</v>
      </c>
      <c r="E31294" s="4">
        <v>837883</v>
      </c>
      <c r="F31294">
        <f t="shared" si="488"/>
        <v>1.6071384668265141</v>
      </c>
    </row>
    <row r="31295" spans="1:6">
      <c r="A31295" s="2">
        <v>3046</v>
      </c>
      <c r="B31295" s="3">
        <v>41180</v>
      </c>
      <c r="C31295" s="2" t="s">
        <v>18</v>
      </c>
      <c r="D31295" s="4">
        <v>1410995</v>
      </c>
      <c r="E31295" s="4">
        <v>954074</v>
      </c>
      <c r="F31295">
        <f t="shared" si="488"/>
        <v>1.4789156815928324</v>
      </c>
    </row>
    <row r="31296" spans="1:6">
      <c r="A31296" s="2">
        <v>3046</v>
      </c>
      <c r="B31296" s="3">
        <v>41089</v>
      </c>
      <c r="C31296" s="2" t="s">
        <v>18</v>
      </c>
      <c r="D31296" s="4">
        <v>1436477</v>
      </c>
      <c r="E31296" s="4">
        <v>1026079</v>
      </c>
      <c r="F31296">
        <f t="shared" si="488"/>
        <v>1.3999672539833679</v>
      </c>
    </row>
    <row r="31297" spans="1:6">
      <c r="A31297" s="2">
        <v>3046</v>
      </c>
      <c r="B31297" s="3">
        <v>40998</v>
      </c>
      <c r="C31297" s="2" t="s">
        <v>18</v>
      </c>
      <c r="D31297" s="4">
        <v>1551680</v>
      </c>
      <c r="E31297" s="4">
        <v>1186455</v>
      </c>
      <c r="F31297">
        <f t="shared" si="488"/>
        <v>1.307828784066821</v>
      </c>
    </row>
    <row r="31298" spans="1:6">
      <c r="A31298" s="2">
        <v>3046</v>
      </c>
      <c r="B31298" s="3">
        <v>40907</v>
      </c>
      <c r="C31298" s="2" t="s">
        <v>18</v>
      </c>
      <c r="D31298" s="4">
        <v>1371184</v>
      </c>
      <c r="E31298" s="4">
        <v>1068628</v>
      </c>
      <c r="F31298">
        <f t="shared" si="488"/>
        <v>1.2831256527060866</v>
      </c>
    </row>
    <row r="31299" spans="1:6">
      <c r="A31299" s="2">
        <v>3046</v>
      </c>
      <c r="B31299" s="3">
        <v>40816</v>
      </c>
      <c r="C31299" s="2" t="s">
        <v>18</v>
      </c>
      <c r="D31299" s="4">
        <v>1356764</v>
      </c>
      <c r="E31299" s="4">
        <v>1170090</v>
      </c>
      <c r="F31299">
        <f t="shared" ref="F31299:F31362" si="489">D31299/E31299</f>
        <v>1.159538155184644</v>
      </c>
    </row>
    <row r="31300" spans="1:6">
      <c r="A31300" s="2">
        <v>3046</v>
      </c>
      <c r="B31300" s="3">
        <v>40724</v>
      </c>
      <c r="C31300" s="2" t="s">
        <v>18</v>
      </c>
      <c r="D31300" s="4">
        <v>1340480</v>
      </c>
      <c r="E31300" s="4">
        <v>1644672</v>
      </c>
      <c r="F31300">
        <f t="shared" si="489"/>
        <v>0.81504397229356373</v>
      </c>
    </row>
    <row r="31301" spans="1:6">
      <c r="A31301" s="2">
        <v>3046</v>
      </c>
      <c r="B31301" s="3">
        <v>40633</v>
      </c>
      <c r="C31301" s="2" t="s">
        <v>18</v>
      </c>
      <c r="D31301" s="4">
        <v>1318255</v>
      </c>
      <c r="E31301" s="4">
        <v>1873781</v>
      </c>
      <c r="F31301">
        <f t="shared" si="489"/>
        <v>0.70352671950457391</v>
      </c>
    </row>
    <row r="31302" spans="1:6">
      <c r="A31302" s="2">
        <v>3046</v>
      </c>
      <c r="B31302" s="3">
        <v>40543</v>
      </c>
      <c r="C31302" s="2" t="s">
        <v>18</v>
      </c>
      <c r="D31302" s="4">
        <v>1319100</v>
      </c>
      <c r="E31302" s="4">
        <v>2160167</v>
      </c>
      <c r="F31302">
        <f t="shared" si="489"/>
        <v>0.61064723236675678</v>
      </c>
    </row>
    <row r="31303" spans="1:6">
      <c r="A31303" s="2">
        <v>3046</v>
      </c>
      <c r="B31303" s="3">
        <v>40451</v>
      </c>
      <c r="C31303" s="2" t="s">
        <v>18</v>
      </c>
      <c r="D31303" s="4">
        <v>1295278</v>
      </c>
      <c r="E31303" s="4">
        <v>2037430</v>
      </c>
      <c r="F31303">
        <f t="shared" si="489"/>
        <v>0.63574110521588467</v>
      </c>
    </row>
    <row r="31304" spans="1:6">
      <c r="A31304" s="2">
        <v>3046</v>
      </c>
      <c r="B31304" s="3">
        <v>40359</v>
      </c>
      <c r="C31304" s="2" t="s">
        <v>18</v>
      </c>
      <c r="D31304" s="4">
        <v>1276860</v>
      </c>
      <c r="E31304" s="4">
        <v>1857416</v>
      </c>
      <c r="F31304">
        <f t="shared" si="489"/>
        <v>0.68743889360272548</v>
      </c>
    </row>
    <row r="31305" spans="1:6">
      <c r="A31305" s="2">
        <v>3046</v>
      </c>
      <c r="B31305" s="3">
        <v>40268</v>
      </c>
      <c r="C31305" s="2" t="s">
        <v>18</v>
      </c>
      <c r="D31305" s="4">
        <v>1284846</v>
      </c>
      <c r="E31305" s="4">
        <v>2454585</v>
      </c>
      <c r="F31305">
        <f t="shared" si="489"/>
        <v>0.5234473444594504</v>
      </c>
    </row>
    <row r="31306" spans="1:6">
      <c r="A31306" s="2">
        <v>3046</v>
      </c>
      <c r="B31306" s="3">
        <v>40178</v>
      </c>
      <c r="C31306" s="2" t="s">
        <v>18</v>
      </c>
      <c r="D31306" s="4">
        <v>1283686</v>
      </c>
      <c r="E31306" s="4">
        <v>2306887</v>
      </c>
      <c r="F31306">
        <f t="shared" si="489"/>
        <v>0.55645811866814454</v>
      </c>
    </row>
    <row r="31307" spans="1:6">
      <c r="A31307" s="2">
        <v>3046</v>
      </c>
      <c r="B31307" s="3">
        <v>40086</v>
      </c>
      <c r="C31307" s="2" t="s">
        <v>18</v>
      </c>
      <c r="D31307" s="4">
        <v>1262406</v>
      </c>
      <c r="E31307" s="4">
        <v>2053293</v>
      </c>
      <c r="F31307">
        <f t="shared" si="489"/>
        <v>0.61482019370835039</v>
      </c>
    </row>
    <row r="31308" spans="1:6">
      <c r="A31308" s="2">
        <v>3046</v>
      </c>
      <c r="B31308" s="3">
        <v>39994</v>
      </c>
      <c r="C31308" s="2" t="s">
        <v>18</v>
      </c>
      <c r="D31308" s="4">
        <v>1242756</v>
      </c>
      <c r="E31308" s="4">
        <v>1259789</v>
      </c>
      <c r="F31308">
        <f t="shared" si="489"/>
        <v>0.98647948188148971</v>
      </c>
    </row>
    <row r="31309" spans="1:6">
      <c r="A31309" s="2">
        <v>3046</v>
      </c>
      <c r="B31309" s="3">
        <v>39903</v>
      </c>
      <c r="C31309" s="2" t="s">
        <v>18</v>
      </c>
      <c r="D31309" s="4">
        <v>1235587</v>
      </c>
      <c r="E31309" s="4">
        <v>1133810</v>
      </c>
      <c r="F31309">
        <f t="shared" si="489"/>
        <v>1.0897654809888782</v>
      </c>
    </row>
    <row r="31310" spans="1:6">
      <c r="A31310" s="2">
        <v>3046</v>
      </c>
      <c r="B31310" s="3">
        <v>39813</v>
      </c>
      <c r="C31310" s="2" t="s">
        <v>18</v>
      </c>
      <c r="D31310" s="4">
        <v>1227223</v>
      </c>
      <c r="E31310" s="4">
        <v>883489</v>
      </c>
      <c r="F31310">
        <f t="shared" si="489"/>
        <v>1.389064266787702</v>
      </c>
    </row>
    <row r="31311" spans="1:6">
      <c r="A31311" s="2">
        <v>3046</v>
      </c>
      <c r="B31311" s="3">
        <v>39721</v>
      </c>
      <c r="C31311" s="2" t="s">
        <v>18</v>
      </c>
      <c r="D31311" s="4">
        <v>1239547</v>
      </c>
      <c r="E31311" s="4">
        <v>1339958</v>
      </c>
      <c r="F31311">
        <f t="shared" si="489"/>
        <v>0.92506406917231732</v>
      </c>
    </row>
    <row r="31312" spans="1:6">
      <c r="A31312" s="2">
        <v>3046</v>
      </c>
      <c r="B31312" s="3">
        <v>39629</v>
      </c>
      <c r="C31312" s="2" t="s">
        <v>18</v>
      </c>
      <c r="D31312" s="4">
        <v>1202370</v>
      </c>
      <c r="E31312" s="4">
        <v>2634105</v>
      </c>
      <c r="F31312">
        <f t="shared" si="489"/>
        <v>0.45646244170221006</v>
      </c>
    </row>
    <row r="31313" spans="1:6">
      <c r="A31313" s="2">
        <v>3046</v>
      </c>
      <c r="B31313" s="3">
        <v>39538</v>
      </c>
      <c r="C31313" s="2" t="s">
        <v>18</v>
      </c>
      <c r="D31313" s="4">
        <v>1192085</v>
      </c>
      <c r="E31313" s="4">
        <v>2102376</v>
      </c>
      <c r="F31313">
        <f t="shared" si="489"/>
        <v>0.56701798346252053</v>
      </c>
    </row>
    <row r="31314" spans="1:6">
      <c r="A31314" s="2">
        <v>3046</v>
      </c>
      <c r="B31314" s="3">
        <v>39447</v>
      </c>
      <c r="C31314" s="2" t="s">
        <v>18</v>
      </c>
      <c r="D31314" s="4">
        <v>1173660</v>
      </c>
      <c r="E31314" s="4">
        <v>2028752</v>
      </c>
      <c r="F31314">
        <f t="shared" si="489"/>
        <v>0.57851329290125164</v>
      </c>
    </row>
    <row r="31315" spans="1:6">
      <c r="A31315" s="2">
        <v>3046</v>
      </c>
      <c r="B31315" s="3">
        <v>39262</v>
      </c>
      <c r="C31315" s="2" t="s">
        <v>18</v>
      </c>
      <c r="D31315" s="4">
        <v>904045</v>
      </c>
      <c r="E31315" s="4">
        <v>2542140</v>
      </c>
      <c r="F31315">
        <f t="shared" si="489"/>
        <v>0.35562360845586788</v>
      </c>
    </row>
    <row r="31316" spans="1:6">
      <c r="A31316" s="2">
        <v>3046</v>
      </c>
      <c r="B31316" s="3">
        <v>39080</v>
      </c>
      <c r="C31316" s="2" t="s">
        <v>18</v>
      </c>
      <c r="D31316" s="4">
        <v>954294</v>
      </c>
      <c r="E31316" s="4">
        <v>2304929</v>
      </c>
      <c r="F31316">
        <f t="shared" si="489"/>
        <v>0.41402316513870924</v>
      </c>
    </row>
    <row r="31317" spans="1:6">
      <c r="A31317" s="2">
        <v>3046</v>
      </c>
      <c r="B31317" s="3">
        <v>38898</v>
      </c>
      <c r="C31317" s="2" t="s">
        <v>18</v>
      </c>
      <c r="D31317" s="4">
        <v>1385519</v>
      </c>
      <c r="E31317" s="4">
        <v>1627694</v>
      </c>
      <c r="F31317">
        <f t="shared" si="489"/>
        <v>0.85121589193054714</v>
      </c>
    </row>
    <row r="31318" spans="1:6">
      <c r="A31318" s="2">
        <v>3046</v>
      </c>
      <c r="B31318" s="3">
        <v>38716</v>
      </c>
      <c r="C31318" s="2" t="s">
        <v>18</v>
      </c>
      <c r="D31318" s="4">
        <v>1531157</v>
      </c>
      <c r="E31318" s="4">
        <v>2856153</v>
      </c>
      <c r="F31318">
        <f t="shared" si="489"/>
        <v>0.53609067861560633</v>
      </c>
    </row>
    <row r="31319" spans="1:6">
      <c r="A31319" s="2">
        <v>3046</v>
      </c>
      <c r="B31319" s="3">
        <v>38533</v>
      </c>
      <c r="C31319" s="2" t="s">
        <v>18</v>
      </c>
      <c r="D31319" s="4">
        <v>2038895</v>
      </c>
      <c r="E31319" s="4">
        <v>3822205</v>
      </c>
      <c r="F31319">
        <f t="shared" si="489"/>
        <v>0.53343423495076792</v>
      </c>
    </row>
    <row r="31320" spans="1:6">
      <c r="A31320" s="2">
        <v>3046</v>
      </c>
      <c r="B31320" s="3">
        <v>38352</v>
      </c>
      <c r="C31320" s="2" t="s">
        <v>18</v>
      </c>
      <c r="D31320" s="4">
        <v>2659635</v>
      </c>
      <c r="E31320" s="4">
        <v>3304177</v>
      </c>
      <c r="F31320">
        <f t="shared" si="489"/>
        <v>0.80493115229601808</v>
      </c>
    </row>
    <row r="31321" spans="1:6">
      <c r="A31321" s="2">
        <v>3047</v>
      </c>
      <c r="B31321" s="3">
        <v>44196</v>
      </c>
      <c r="C31321" s="2" t="s">
        <v>21</v>
      </c>
      <c r="D31321" s="4">
        <v>3046296</v>
      </c>
      <c r="E31321" s="4">
        <v>2564730</v>
      </c>
      <c r="F31321">
        <f t="shared" si="489"/>
        <v>1.1877647939549192</v>
      </c>
    </row>
    <row r="31322" spans="1:6">
      <c r="A31322" s="2">
        <v>3047</v>
      </c>
      <c r="B31322" s="3">
        <v>44104</v>
      </c>
      <c r="C31322" s="2" t="s">
        <v>21</v>
      </c>
      <c r="D31322" s="4">
        <v>3020242</v>
      </c>
      <c r="E31322" s="4">
        <v>2610874</v>
      </c>
      <c r="F31322">
        <f t="shared" si="489"/>
        <v>1.1567934722242437</v>
      </c>
    </row>
    <row r="31323" spans="1:6">
      <c r="A31323" s="2">
        <v>3047</v>
      </c>
      <c r="B31323" s="3">
        <v>44012</v>
      </c>
      <c r="C31323" s="2" t="s">
        <v>21</v>
      </c>
      <c r="D31323" s="4">
        <v>2529130</v>
      </c>
      <c r="E31323" s="4">
        <v>1808963</v>
      </c>
      <c r="F31323">
        <f t="shared" si="489"/>
        <v>1.3981104091128453</v>
      </c>
    </row>
    <row r="31324" spans="1:6">
      <c r="A31324" s="2">
        <v>3047</v>
      </c>
      <c r="B31324" s="3">
        <v>43921</v>
      </c>
      <c r="C31324" s="2" t="s">
        <v>21</v>
      </c>
      <c r="D31324" s="4">
        <v>2515557</v>
      </c>
      <c r="E31324" s="4">
        <v>1230841</v>
      </c>
      <c r="F31324">
        <f t="shared" si="489"/>
        <v>2.0437708851102618</v>
      </c>
    </row>
    <row r="31325" spans="1:6">
      <c r="A31325" s="2">
        <v>3047</v>
      </c>
      <c r="B31325" s="3">
        <v>43830</v>
      </c>
      <c r="C31325" s="2" t="s">
        <v>21</v>
      </c>
      <c r="D31325" s="4">
        <v>2517342</v>
      </c>
      <c r="E31325" s="4">
        <v>1995454</v>
      </c>
      <c r="F31325">
        <f t="shared" si="489"/>
        <v>1.2615384769581257</v>
      </c>
    </row>
    <row r="31326" spans="1:6">
      <c r="A31326" s="2">
        <v>3047</v>
      </c>
      <c r="B31326" s="3">
        <v>43735</v>
      </c>
      <c r="C31326" s="2" t="s">
        <v>21</v>
      </c>
      <c r="D31326" s="4">
        <v>2505354</v>
      </c>
      <c r="E31326" s="4">
        <v>1902208</v>
      </c>
      <c r="F31326">
        <f t="shared" si="489"/>
        <v>1.3170767865554136</v>
      </c>
    </row>
    <row r="31327" spans="1:6">
      <c r="A31327" s="2">
        <v>3047</v>
      </c>
      <c r="B31327" s="3">
        <v>43644</v>
      </c>
      <c r="C31327" s="2" t="s">
        <v>21</v>
      </c>
      <c r="D31327" s="4">
        <v>2533091</v>
      </c>
      <c r="E31327" s="4">
        <v>1883559</v>
      </c>
      <c r="F31327">
        <f t="shared" si="489"/>
        <v>1.3448429276704366</v>
      </c>
    </row>
    <row r="31328" spans="1:6">
      <c r="A31328" s="2">
        <v>3047</v>
      </c>
      <c r="B31328" s="3">
        <v>43553</v>
      </c>
      <c r="C31328" s="2" t="s">
        <v>21</v>
      </c>
      <c r="D31328" s="4">
        <v>2531223</v>
      </c>
      <c r="E31328" s="4">
        <v>2051401</v>
      </c>
      <c r="F31328">
        <f t="shared" si="489"/>
        <v>1.2338996617433646</v>
      </c>
    </row>
    <row r="31329" spans="1:6">
      <c r="A31329" s="2">
        <v>3047</v>
      </c>
      <c r="B31329" s="3">
        <v>43462</v>
      </c>
      <c r="C31329" s="2" t="s">
        <v>21</v>
      </c>
      <c r="D31329" s="4">
        <v>2420620</v>
      </c>
      <c r="E31329" s="4">
        <v>1754880</v>
      </c>
      <c r="F31329">
        <f t="shared" si="489"/>
        <v>1.3793649708242159</v>
      </c>
    </row>
    <row r="31330" spans="1:6">
      <c r="A31330" s="2">
        <v>3047</v>
      </c>
      <c r="B31330" s="3">
        <v>43371</v>
      </c>
      <c r="C31330" s="2" t="s">
        <v>21</v>
      </c>
      <c r="D31330" s="4">
        <v>2347951</v>
      </c>
      <c r="E31330" s="4">
        <v>1922012</v>
      </c>
      <c r="F31330">
        <f t="shared" si="489"/>
        <v>1.2216109993069761</v>
      </c>
    </row>
    <row r="31331" spans="1:6">
      <c r="A31331" s="2">
        <v>3047</v>
      </c>
      <c r="B31331" s="3">
        <v>43280</v>
      </c>
      <c r="C31331" s="2" t="s">
        <v>21</v>
      </c>
      <c r="D31331" s="4">
        <v>2239983</v>
      </c>
      <c r="E31331" s="4">
        <v>2244763</v>
      </c>
      <c r="F31331">
        <f t="shared" si="489"/>
        <v>0.99787059925702626</v>
      </c>
    </row>
    <row r="31332" spans="1:6">
      <c r="A31332" s="2">
        <v>3047</v>
      </c>
      <c r="B31332" s="3">
        <v>43190</v>
      </c>
      <c r="C31332" s="2" t="s">
        <v>21</v>
      </c>
      <c r="D31332" s="4">
        <v>2187362</v>
      </c>
      <c r="E31332" s="4">
        <v>1775678</v>
      </c>
      <c r="F31332">
        <f t="shared" si="489"/>
        <v>1.2318460892121206</v>
      </c>
    </row>
    <row r="31333" spans="1:6">
      <c r="A31333" s="2">
        <v>3047</v>
      </c>
      <c r="B31333" s="3">
        <v>43098</v>
      </c>
      <c r="C31333" s="2" t="s">
        <v>21</v>
      </c>
      <c r="D31333" s="4">
        <v>2221127</v>
      </c>
      <c r="E31333" s="4">
        <v>1958883</v>
      </c>
      <c r="F31333">
        <f t="shared" si="489"/>
        <v>1.1338742538477284</v>
      </c>
    </row>
    <row r="31334" spans="1:6">
      <c r="A31334" s="2">
        <v>3047</v>
      </c>
      <c r="B31334" s="3">
        <v>43008</v>
      </c>
      <c r="C31334" s="2" t="s">
        <v>21</v>
      </c>
      <c r="D31334" s="4">
        <v>2292093</v>
      </c>
      <c r="E31334" s="4">
        <v>2053875</v>
      </c>
      <c r="F31334">
        <f t="shared" si="489"/>
        <v>1.1159846631367536</v>
      </c>
    </row>
    <row r="31335" spans="1:6">
      <c r="A31335" s="2">
        <v>3047</v>
      </c>
      <c r="B31335" s="3">
        <v>42916</v>
      </c>
      <c r="C31335" s="2" t="s">
        <v>21</v>
      </c>
      <c r="D31335" s="4">
        <v>2286477</v>
      </c>
      <c r="E31335" s="4">
        <v>2179292</v>
      </c>
      <c r="F31335">
        <f t="shared" si="489"/>
        <v>1.0491834045185318</v>
      </c>
    </row>
    <row r="31336" spans="1:6">
      <c r="A31336" s="2">
        <v>3047</v>
      </c>
      <c r="B31336" s="3">
        <v>42825</v>
      </c>
      <c r="C31336" s="2" t="s">
        <v>21</v>
      </c>
      <c r="D31336" s="4">
        <v>2389252</v>
      </c>
      <c r="E31336" s="4">
        <v>2249269</v>
      </c>
      <c r="F31336">
        <f t="shared" si="489"/>
        <v>1.0622348860896584</v>
      </c>
    </row>
    <row r="31337" spans="1:6">
      <c r="A31337" s="2">
        <v>3047</v>
      </c>
      <c r="B31337" s="3">
        <v>42734</v>
      </c>
      <c r="C31337" s="2" t="s">
        <v>21</v>
      </c>
      <c r="D31337" s="4">
        <v>2488357</v>
      </c>
      <c r="E31337" s="4">
        <v>2099318</v>
      </c>
      <c r="F31337">
        <f t="shared" si="489"/>
        <v>1.185316850520026</v>
      </c>
    </row>
    <row r="31338" spans="1:6">
      <c r="A31338" s="2">
        <v>3047</v>
      </c>
      <c r="B31338" s="3">
        <v>42643</v>
      </c>
      <c r="C31338" s="2" t="s">
        <v>21</v>
      </c>
      <c r="D31338" s="4">
        <v>2460708</v>
      </c>
      <c r="E31338" s="4">
        <v>2159298</v>
      </c>
      <c r="F31338">
        <f t="shared" si="489"/>
        <v>1.1395870324522137</v>
      </c>
    </row>
    <row r="31339" spans="1:6">
      <c r="A31339" s="2">
        <v>3047</v>
      </c>
      <c r="B31339" s="3">
        <v>42551</v>
      </c>
      <c r="C31339" s="2" t="s">
        <v>21</v>
      </c>
      <c r="D31339" s="4">
        <v>2498028</v>
      </c>
      <c r="E31339" s="4">
        <v>2049334</v>
      </c>
      <c r="F31339">
        <f t="shared" si="489"/>
        <v>1.2189462527826114</v>
      </c>
    </row>
    <row r="31340" spans="1:6">
      <c r="A31340" s="2">
        <v>3047</v>
      </c>
      <c r="B31340" s="3">
        <v>42460</v>
      </c>
      <c r="C31340" s="2" t="s">
        <v>21</v>
      </c>
      <c r="D31340" s="4">
        <v>2531906</v>
      </c>
      <c r="E31340" s="4">
        <v>2209282</v>
      </c>
      <c r="F31340">
        <f t="shared" si="489"/>
        <v>1.1460311540129327</v>
      </c>
    </row>
    <row r="31341" spans="1:6">
      <c r="A31341" s="2">
        <v>3047</v>
      </c>
      <c r="B31341" s="3">
        <v>42369</v>
      </c>
      <c r="C31341" s="2" t="s">
        <v>21</v>
      </c>
      <c r="D31341" s="4">
        <v>2520025</v>
      </c>
      <c r="E31341" s="4">
        <v>2138046</v>
      </c>
      <c r="F31341">
        <f t="shared" si="489"/>
        <v>1.1786579895848825</v>
      </c>
    </row>
    <row r="31342" spans="1:6">
      <c r="A31342" s="2">
        <v>3047</v>
      </c>
      <c r="B31342" s="3">
        <v>42277</v>
      </c>
      <c r="C31342" s="2" t="s">
        <v>21</v>
      </c>
      <c r="D31342" s="4">
        <v>2634654</v>
      </c>
      <c r="E31342" s="4">
        <v>1889436</v>
      </c>
      <c r="F31342">
        <f t="shared" si="489"/>
        <v>1.3944129359237361</v>
      </c>
    </row>
    <row r="31343" spans="1:6">
      <c r="A31343" s="2">
        <v>3047</v>
      </c>
      <c r="B31343" s="3">
        <v>42185</v>
      </c>
      <c r="C31343" s="2" t="s">
        <v>21</v>
      </c>
      <c r="D31343" s="4">
        <v>2584477</v>
      </c>
      <c r="E31343" s="4">
        <v>2028658</v>
      </c>
      <c r="F31343">
        <f t="shared" si="489"/>
        <v>1.2739835891510545</v>
      </c>
    </row>
    <row r="31344" spans="1:6">
      <c r="A31344" s="2">
        <v>3047</v>
      </c>
      <c r="B31344" s="3">
        <v>42094</v>
      </c>
      <c r="C31344" s="2" t="s">
        <v>21</v>
      </c>
      <c r="D31344" s="4">
        <v>2685087</v>
      </c>
      <c r="E31344" s="4">
        <v>2406545</v>
      </c>
      <c r="F31344">
        <f t="shared" si="489"/>
        <v>1.1157435244302516</v>
      </c>
    </row>
    <row r="31345" spans="1:6">
      <c r="A31345" s="2">
        <v>3047</v>
      </c>
      <c r="B31345" s="3">
        <v>42004</v>
      </c>
      <c r="C31345" s="2" t="s">
        <v>21</v>
      </c>
      <c r="D31345" s="4">
        <v>2706024</v>
      </c>
      <c r="E31345" s="4">
        <v>2505989</v>
      </c>
      <c r="F31345">
        <f t="shared" si="489"/>
        <v>1.0798227765564814</v>
      </c>
    </row>
    <row r="31346" spans="1:6">
      <c r="A31346" s="2">
        <v>3047</v>
      </c>
      <c r="B31346" s="3">
        <v>41912</v>
      </c>
      <c r="C31346" s="2" t="s">
        <v>21</v>
      </c>
      <c r="D31346" s="4">
        <v>2671043</v>
      </c>
      <c r="E31346" s="4">
        <v>2466211</v>
      </c>
      <c r="F31346">
        <f t="shared" si="489"/>
        <v>1.0830553427910263</v>
      </c>
    </row>
    <row r="31347" spans="1:6">
      <c r="A31347" s="2">
        <v>3047</v>
      </c>
      <c r="B31347" s="3">
        <v>41820</v>
      </c>
      <c r="C31347" s="2" t="s">
        <v>21</v>
      </c>
      <c r="D31347" s="4">
        <v>2605535</v>
      </c>
      <c r="E31347" s="4">
        <v>2943763</v>
      </c>
      <c r="F31347">
        <f t="shared" si="489"/>
        <v>0.88510352226045375</v>
      </c>
    </row>
    <row r="31348" spans="1:6">
      <c r="A31348" s="2">
        <v>3047</v>
      </c>
      <c r="B31348" s="3">
        <v>41729</v>
      </c>
      <c r="C31348" s="2" t="s">
        <v>21</v>
      </c>
      <c r="D31348" s="4">
        <v>2667514</v>
      </c>
      <c r="E31348" s="4">
        <v>2602562</v>
      </c>
      <c r="F31348">
        <f t="shared" si="489"/>
        <v>1.0249569462706365</v>
      </c>
    </row>
    <row r="31349" spans="1:6">
      <c r="A31349" s="2">
        <v>3047</v>
      </c>
      <c r="B31349" s="3">
        <v>41639</v>
      </c>
      <c r="C31349" s="2" t="s">
        <v>21</v>
      </c>
      <c r="D31349" s="4">
        <v>2574149</v>
      </c>
      <c r="E31349" s="4">
        <v>2450688</v>
      </c>
      <c r="F31349">
        <f t="shared" si="489"/>
        <v>1.0503780979055677</v>
      </c>
    </row>
    <row r="31350" spans="1:6">
      <c r="A31350" s="2">
        <v>3047</v>
      </c>
      <c r="B31350" s="3">
        <v>41547</v>
      </c>
      <c r="C31350" s="2" t="s">
        <v>21</v>
      </c>
      <c r="D31350" s="4">
        <v>2549275</v>
      </c>
      <c r="E31350" s="4">
        <v>2425853</v>
      </c>
      <c r="F31350">
        <f t="shared" si="489"/>
        <v>1.0508777737150603</v>
      </c>
    </row>
    <row r="31351" spans="1:6">
      <c r="A31351" s="2">
        <v>3047</v>
      </c>
      <c r="B31351" s="3">
        <v>41453</v>
      </c>
      <c r="C31351" s="2" t="s">
        <v>21</v>
      </c>
      <c r="D31351" s="4">
        <v>2548895</v>
      </c>
      <c r="E31351" s="4">
        <v>2248199</v>
      </c>
      <c r="F31351">
        <f t="shared" si="489"/>
        <v>1.1337497258917026</v>
      </c>
    </row>
    <row r="31352" spans="1:6">
      <c r="A31352" s="2">
        <v>3047</v>
      </c>
      <c r="B31352" s="3">
        <v>41362</v>
      </c>
      <c r="C31352" s="2" t="s">
        <v>21</v>
      </c>
      <c r="D31352" s="4">
        <v>2531012</v>
      </c>
      <c r="E31352" s="4">
        <v>2264691</v>
      </c>
      <c r="F31352">
        <f t="shared" si="489"/>
        <v>1.1175970584949557</v>
      </c>
    </row>
    <row r="31353" spans="1:6">
      <c r="A31353" s="2">
        <v>3047</v>
      </c>
      <c r="B31353" s="3">
        <v>41271</v>
      </c>
      <c r="C31353" s="2" t="s">
        <v>21</v>
      </c>
      <c r="D31353" s="4">
        <v>2353108</v>
      </c>
      <c r="E31353" s="4">
        <v>2220196</v>
      </c>
      <c r="F31353">
        <f t="shared" si="489"/>
        <v>1.0598649848932256</v>
      </c>
    </row>
    <row r="31354" spans="1:6">
      <c r="A31354" s="2">
        <v>3047</v>
      </c>
      <c r="B31354" s="3">
        <v>41180</v>
      </c>
      <c r="C31354" s="2" t="s">
        <v>21</v>
      </c>
      <c r="D31354" s="4">
        <v>2285898</v>
      </c>
      <c r="E31354" s="4">
        <v>2307024</v>
      </c>
      <c r="F31354">
        <f t="shared" si="489"/>
        <v>0.99084274805983807</v>
      </c>
    </row>
    <row r="31355" spans="1:6">
      <c r="A31355" s="2">
        <v>3047</v>
      </c>
      <c r="B31355" s="3">
        <v>41089</v>
      </c>
      <c r="C31355" s="2" t="s">
        <v>21</v>
      </c>
      <c r="D31355" s="4">
        <v>2218519</v>
      </c>
      <c r="E31355" s="4">
        <v>1814526</v>
      </c>
      <c r="F31355">
        <f t="shared" si="489"/>
        <v>1.2226438199287306</v>
      </c>
    </row>
    <row r="31356" spans="1:6">
      <c r="A31356" s="2">
        <v>3047</v>
      </c>
      <c r="B31356" s="3">
        <v>40998</v>
      </c>
      <c r="C31356" s="2" t="s">
        <v>21</v>
      </c>
      <c r="D31356" s="4">
        <v>2126270</v>
      </c>
      <c r="E31356" s="4">
        <v>1977816</v>
      </c>
      <c r="F31356">
        <f t="shared" si="489"/>
        <v>1.0750595606466931</v>
      </c>
    </row>
    <row r="31357" spans="1:6">
      <c r="A31357" s="2">
        <v>3047</v>
      </c>
      <c r="B31357" s="3">
        <v>40907</v>
      </c>
      <c r="C31357" s="2" t="s">
        <v>21</v>
      </c>
      <c r="D31357" s="4">
        <v>1862172</v>
      </c>
      <c r="E31357" s="4">
        <v>1766461</v>
      </c>
      <c r="F31357">
        <f t="shared" si="489"/>
        <v>1.0541823453786978</v>
      </c>
    </row>
    <row r="31358" spans="1:6">
      <c r="A31358" s="2">
        <v>3047</v>
      </c>
      <c r="B31358" s="3">
        <v>40816</v>
      </c>
      <c r="C31358" s="2" t="s">
        <v>21</v>
      </c>
      <c r="D31358" s="4">
        <v>1720723</v>
      </c>
      <c r="E31358" s="4">
        <v>1419082</v>
      </c>
      <c r="F31358">
        <f t="shared" si="489"/>
        <v>1.212560655409624</v>
      </c>
    </row>
    <row r="31359" spans="1:6">
      <c r="A31359" s="2">
        <v>3047</v>
      </c>
      <c r="B31359" s="3">
        <v>40724</v>
      </c>
      <c r="C31359" s="2" t="s">
        <v>21</v>
      </c>
      <c r="D31359" s="4">
        <v>1748228</v>
      </c>
      <c r="E31359" s="4">
        <v>2170328</v>
      </c>
      <c r="F31359">
        <f t="shared" si="489"/>
        <v>0.80551326804059109</v>
      </c>
    </row>
    <row r="31360" spans="1:6">
      <c r="A31360" s="2">
        <v>3047</v>
      </c>
      <c r="B31360" s="3">
        <v>40633</v>
      </c>
      <c r="C31360" s="2" t="s">
        <v>21</v>
      </c>
      <c r="D31360" s="4">
        <v>1782131</v>
      </c>
      <c r="E31360" s="4">
        <v>2514143</v>
      </c>
      <c r="F31360">
        <f t="shared" si="489"/>
        <v>0.70884233713038602</v>
      </c>
    </row>
    <row r="31361" spans="1:6">
      <c r="A31361" s="2">
        <v>3047</v>
      </c>
      <c r="B31361" s="3">
        <v>40543</v>
      </c>
      <c r="C31361" s="2" t="s">
        <v>21</v>
      </c>
      <c r="D31361" s="4">
        <v>1586145</v>
      </c>
      <c r="E31361" s="4">
        <v>2665340</v>
      </c>
      <c r="F31361">
        <f t="shared" si="489"/>
        <v>0.59510043746764019</v>
      </c>
    </row>
    <row r="31362" spans="1:6">
      <c r="A31362" s="2">
        <v>3047</v>
      </c>
      <c r="B31362" s="3">
        <v>40451</v>
      </c>
      <c r="C31362" s="2" t="s">
        <v>21</v>
      </c>
      <c r="D31362" s="4">
        <v>1665222</v>
      </c>
      <c r="E31362" s="4">
        <v>2851422</v>
      </c>
      <c r="F31362">
        <f t="shared" si="489"/>
        <v>0.58399703726772112</v>
      </c>
    </row>
    <row r="31363" spans="1:6">
      <c r="A31363" s="2">
        <v>3047</v>
      </c>
      <c r="B31363" s="3">
        <v>40359</v>
      </c>
      <c r="C31363" s="2" t="s">
        <v>21</v>
      </c>
      <c r="D31363" s="4">
        <v>1631625</v>
      </c>
      <c r="E31363" s="4">
        <v>2794498</v>
      </c>
      <c r="F31363">
        <f t="shared" ref="F31363:F31426" si="490">D31363/E31363</f>
        <v>0.58387051985723371</v>
      </c>
    </row>
    <row r="31364" spans="1:6">
      <c r="A31364" s="2">
        <v>3047</v>
      </c>
      <c r="B31364" s="3">
        <v>40268</v>
      </c>
      <c r="C31364" s="2" t="s">
        <v>21</v>
      </c>
      <c r="D31364" s="4">
        <v>1576469</v>
      </c>
      <c r="E31364" s="4">
        <v>3715654</v>
      </c>
      <c r="F31364">
        <f t="shared" si="490"/>
        <v>0.42427766417432838</v>
      </c>
    </row>
    <row r="31365" spans="1:6">
      <c r="A31365" s="2">
        <v>3047</v>
      </c>
      <c r="B31365" s="3">
        <v>40178</v>
      </c>
      <c r="C31365" s="2" t="s">
        <v>21</v>
      </c>
      <c r="D31365" s="4">
        <v>1526339</v>
      </c>
      <c r="E31365" s="4">
        <v>3348742</v>
      </c>
      <c r="F31365">
        <f t="shared" si="490"/>
        <v>0.45579474321999125</v>
      </c>
    </row>
    <row r="31366" spans="1:6">
      <c r="A31366" s="2">
        <v>3047</v>
      </c>
      <c r="B31366" s="3">
        <v>40086</v>
      </c>
      <c r="C31366" s="2" t="s">
        <v>21</v>
      </c>
      <c r="D31366" s="4">
        <v>1163115</v>
      </c>
      <c r="E31366" s="4">
        <v>1882688</v>
      </c>
      <c r="F31366">
        <f t="shared" si="490"/>
        <v>0.61779487626202534</v>
      </c>
    </row>
    <row r="31367" spans="1:6">
      <c r="A31367" s="2">
        <v>3047</v>
      </c>
      <c r="B31367" s="3">
        <v>39994</v>
      </c>
      <c r="C31367" s="2" t="s">
        <v>21</v>
      </c>
      <c r="D31367" s="4">
        <v>1155831</v>
      </c>
      <c r="E31367" s="4">
        <v>1110005</v>
      </c>
      <c r="F31367">
        <f t="shared" si="490"/>
        <v>1.0412844987184742</v>
      </c>
    </row>
    <row r="31368" spans="1:6">
      <c r="A31368" s="2">
        <v>3047</v>
      </c>
      <c r="B31368" s="3">
        <v>39903</v>
      </c>
      <c r="C31368" s="2" t="s">
        <v>21</v>
      </c>
      <c r="D31368" s="4">
        <v>1173186</v>
      </c>
      <c r="E31368" s="4">
        <v>1089426</v>
      </c>
      <c r="F31368">
        <f t="shared" si="490"/>
        <v>1.0768845245110727</v>
      </c>
    </row>
    <row r="31369" spans="1:6">
      <c r="A31369" s="2">
        <v>3047</v>
      </c>
      <c r="B31369" s="3">
        <v>39813</v>
      </c>
      <c r="C31369" s="2" t="s">
        <v>21</v>
      </c>
      <c r="D31369" s="4">
        <v>1139814</v>
      </c>
      <c r="E31369" s="4">
        <v>1039681</v>
      </c>
      <c r="F31369">
        <f t="shared" si="490"/>
        <v>1.0963112723998996</v>
      </c>
    </row>
    <row r="31370" spans="1:6">
      <c r="A31370" s="2">
        <v>3047</v>
      </c>
      <c r="B31370" s="3">
        <v>39721</v>
      </c>
      <c r="C31370" s="2" t="s">
        <v>21</v>
      </c>
      <c r="D31370" s="4">
        <v>1152331</v>
      </c>
      <c r="E31370" s="4">
        <v>1889569</v>
      </c>
      <c r="F31370">
        <f t="shared" si="490"/>
        <v>0.60983801067862564</v>
      </c>
    </row>
    <row r="31371" spans="1:6">
      <c r="A31371" s="2">
        <v>3047</v>
      </c>
      <c r="B31371" s="3">
        <v>39629</v>
      </c>
      <c r="C31371" s="2" t="s">
        <v>21</v>
      </c>
      <c r="D31371" s="4">
        <v>1151776</v>
      </c>
      <c r="E31371" s="4">
        <v>2117825</v>
      </c>
      <c r="F31371">
        <f t="shared" si="490"/>
        <v>0.54384852383931626</v>
      </c>
    </row>
    <row r="31372" spans="1:6">
      <c r="A31372" s="2">
        <v>3047</v>
      </c>
      <c r="B31372" s="3">
        <v>39538</v>
      </c>
      <c r="C31372" s="2" t="s">
        <v>21</v>
      </c>
      <c r="D31372" s="4">
        <v>1151782</v>
      </c>
      <c r="E31372" s="4">
        <v>2125649</v>
      </c>
      <c r="F31372">
        <f t="shared" si="490"/>
        <v>0.54184957158966507</v>
      </c>
    </row>
    <row r="31373" spans="1:6">
      <c r="A31373" s="2">
        <v>3047</v>
      </c>
      <c r="B31373" s="3">
        <v>39447</v>
      </c>
      <c r="C31373" s="2" t="s">
        <v>21</v>
      </c>
      <c r="D31373" s="4">
        <v>1127479</v>
      </c>
      <c r="E31373" s="4">
        <v>2464812</v>
      </c>
      <c r="F31373">
        <f t="shared" si="490"/>
        <v>0.45743001900347774</v>
      </c>
    </row>
    <row r="31374" spans="1:6">
      <c r="A31374" s="2">
        <v>3047</v>
      </c>
      <c r="B31374" s="3">
        <v>39262</v>
      </c>
      <c r="C31374" s="2" t="s">
        <v>21</v>
      </c>
      <c r="D31374" s="4">
        <v>955446</v>
      </c>
      <c r="E31374" s="4">
        <v>2895270</v>
      </c>
      <c r="F31374">
        <f t="shared" si="490"/>
        <v>0.33000238319742198</v>
      </c>
    </row>
    <row r="31375" spans="1:6">
      <c r="A31375" s="2">
        <v>3047</v>
      </c>
      <c r="B31375" s="3">
        <v>39080</v>
      </c>
      <c r="C31375" s="2" t="s">
        <v>21</v>
      </c>
      <c r="D31375" s="4">
        <v>833017</v>
      </c>
      <c r="E31375" s="4">
        <v>1144321</v>
      </c>
      <c r="F31375">
        <f t="shared" si="490"/>
        <v>0.72795745249803157</v>
      </c>
    </row>
    <row r="31376" spans="1:6">
      <c r="A31376" s="2">
        <v>3047</v>
      </c>
      <c r="B31376" s="3">
        <v>38898</v>
      </c>
      <c r="C31376" s="2" t="s">
        <v>21</v>
      </c>
      <c r="D31376" s="4">
        <v>705686</v>
      </c>
      <c r="E31376" s="4">
        <v>1042086</v>
      </c>
      <c r="F31376">
        <f t="shared" si="490"/>
        <v>0.67718595202315357</v>
      </c>
    </row>
    <row r="31377" spans="1:6">
      <c r="A31377" s="2">
        <v>3047</v>
      </c>
      <c r="B31377" s="3">
        <v>38716</v>
      </c>
      <c r="C31377" s="2" t="s">
        <v>21</v>
      </c>
      <c r="D31377" s="4">
        <v>669473</v>
      </c>
      <c r="E31377" s="4">
        <v>736647</v>
      </c>
      <c r="F31377">
        <f t="shared" si="490"/>
        <v>0.90881114020691045</v>
      </c>
    </row>
    <row r="31378" spans="1:6">
      <c r="A31378" s="2">
        <v>3047</v>
      </c>
      <c r="B31378" s="3">
        <v>38533</v>
      </c>
      <c r="C31378" s="2" t="s">
        <v>21</v>
      </c>
      <c r="D31378" s="4">
        <v>618309</v>
      </c>
      <c r="E31378" s="4">
        <v>427016</v>
      </c>
      <c r="F31378">
        <f t="shared" si="490"/>
        <v>1.4479761882458737</v>
      </c>
    </row>
    <row r="31379" spans="1:6">
      <c r="A31379" s="2">
        <v>3047</v>
      </c>
      <c r="B31379" s="3">
        <v>38352</v>
      </c>
      <c r="C31379" s="2" t="s">
        <v>21</v>
      </c>
      <c r="D31379" s="4">
        <v>590681</v>
      </c>
      <c r="E31379" s="4">
        <v>374313</v>
      </c>
      <c r="F31379">
        <f t="shared" si="490"/>
        <v>1.5780403031687384</v>
      </c>
    </row>
    <row r="31380" spans="1:6">
      <c r="A31380" s="2">
        <v>3048</v>
      </c>
      <c r="B31380" s="3">
        <v>44196</v>
      </c>
      <c r="C31380" s="2" t="s">
        <v>23</v>
      </c>
      <c r="D31380" s="4">
        <v>3720673</v>
      </c>
      <c r="E31380" s="4">
        <v>5219313</v>
      </c>
      <c r="F31380">
        <f t="shared" si="490"/>
        <v>0.7128664251406267</v>
      </c>
    </row>
    <row r="31381" spans="1:6">
      <c r="A31381" s="2">
        <v>3048</v>
      </c>
      <c r="B31381" s="3">
        <v>44104</v>
      </c>
      <c r="C31381" s="2" t="s">
        <v>23</v>
      </c>
      <c r="D31381" s="4">
        <v>3539415</v>
      </c>
      <c r="E31381" s="4">
        <v>3817110</v>
      </c>
      <c r="F31381">
        <f t="shared" si="490"/>
        <v>0.92724993516037002</v>
      </c>
    </row>
    <row r="31382" spans="1:6">
      <c r="A31382" s="2">
        <v>3048</v>
      </c>
      <c r="B31382" s="3">
        <v>44012</v>
      </c>
      <c r="C31382" s="2" t="s">
        <v>23</v>
      </c>
      <c r="D31382" s="4">
        <v>3367382</v>
      </c>
      <c r="E31382" s="4">
        <v>3984039</v>
      </c>
      <c r="F31382">
        <f t="shared" si="490"/>
        <v>0.84521813164981563</v>
      </c>
    </row>
    <row r="31383" spans="1:6">
      <c r="A31383" s="2">
        <v>3048</v>
      </c>
      <c r="B31383" s="3">
        <v>43921</v>
      </c>
      <c r="C31383" s="2" t="s">
        <v>23</v>
      </c>
      <c r="D31383" s="4">
        <v>3559068</v>
      </c>
      <c r="E31383" s="4">
        <v>3193908</v>
      </c>
      <c r="F31383">
        <f t="shared" si="490"/>
        <v>1.1143301560345509</v>
      </c>
    </row>
    <row r="31384" spans="1:6">
      <c r="A31384" s="2">
        <v>3048</v>
      </c>
      <c r="B31384" s="3">
        <v>43830</v>
      </c>
      <c r="C31384" s="2" t="s">
        <v>23</v>
      </c>
      <c r="D31384" s="4">
        <v>3445138</v>
      </c>
      <c r="E31384" s="4">
        <v>4251125</v>
      </c>
      <c r="F31384">
        <f t="shared" si="490"/>
        <v>0.81040618659766528</v>
      </c>
    </row>
    <row r="31385" spans="1:6">
      <c r="A31385" s="2">
        <v>3048</v>
      </c>
      <c r="B31385" s="3">
        <v>43735</v>
      </c>
      <c r="C31385" s="2" t="s">
        <v>23</v>
      </c>
      <c r="D31385" s="4">
        <v>3480764</v>
      </c>
      <c r="E31385" s="4">
        <v>3984039</v>
      </c>
      <c r="F31385">
        <f t="shared" si="490"/>
        <v>0.87367719040902958</v>
      </c>
    </row>
    <row r="31386" spans="1:6">
      <c r="A31386" s="2">
        <v>3048</v>
      </c>
      <c r="B31386" s="3">
        <v>43644</v>
      </c>
      <c r="C31386" s="2" t="s">
        <v>23</v>
      </c>
      <c r="D31386" s="4">
        <v>3361816</v>
      </c>
      <c r="E31386" s="4">
        <v>2926822</v>
      </c>
      <c r="F31386">
        <f t="shared" si="490"/>
        <v>1.1486233190812425</v>
      </c>
    </row>
    <row r="31387" spans="1:6">
      <c r="A31387" s="2">
        <v>3048</v>
      </c>
      <c r="B31387" s="3">
        <v>43553</v>
      </c>
      <c r="C31387" s="2" t="s">
        <v>23</v>
      </c>
      <c r="D31387" s="4">
        <v>3353076</v>
      </c>
      <c r="E31387" s="4">
        <v>3127137</v>
      </c>
      <c r="F31387">
        <f t="shared" si="490"/>
        <v>1.0722510718270417</v>
      </c>
    </row>
    <row r="31388" spans="1:6">
      <c r="A31388" s="2">
        <v>3048</v>
      </c>
      <c r="B31388" s="3">
        <v>43462</v>
      </c>
      <c r="C31388" s="2" t="s">
        <v>23</v>
      </c>
      <c r="D31388" s="4">
        <v>3320766</v>
      </c>
      <c r="E31388" s="4">
        <v>2915693</v>
      </c>
      <c r="F31388">
        <f t="shared" si="490"/>
        <v>1.1389285497478645</v>
      </c>
    </row>
    <row r="31389" spans="1:6">
      <c r="A31389" s="2">
        <v>3048</v>
      </c>
      <c r="B31389" s="3">
        <v>43371</v>
      </c>
      <c r="C31389" s="2" t="s">
        <v>23</v>
      </c>
      <c r="D31389" s="4">
        <v>3227575</v>
      </c>
      <c r="E31389" s="4">
        <v>3360837</v>
      </c>
      <c r="F31389">
        <f t="shared" si="490"/>
        <v>0.96034856793114332</v>
      </c>
    </row>
    <row r="31390" spans="1:6">
      <c r="A31390" s="2">
        <v>3048</v>
      </c>
      <c r="B31390" s="3">
        <v>43280</v>
      </c>
      <c r="C31390" s="2" t="s">
        <v>23</v>
      </c>
      <c r="D31390" s="4">
        <v>3150239</v>
      </c>
      <c r="E31390" s="4">
        <v>4084196</v>
      </c>
      <c r="F31390">
        <f t="shared" si="490"/>
        <v>0.77132414800856763</v>
      </c>
    </row>
    <row r="31391" spans="1:6">
      <c r="A31391" s="2">
        <v>3048</v>
      </c>
      <c r="B31391" s="3">
        <v>43190</v>
      </c>
      <c r="C31391" s="2" t="s">
        <v>23</v>
      </c>
      <c r="D31391" s="4">
        <v>3202333</v>
      </c>
      <c r="E31391" s="4">
        <v>4117582</v>
      </c>
      <c r="F31391">
        <f t="shared" si="490"/>
        <v>0.77772173086049046</v>
      </c>
    </row>
    <row r="31392" spans="1:6">
      <c r="A31392" s="2">
        <v>3048</v>
      </c>
      <c r="B31392" s="3">
        <v>43098</v>
      </c>
      <c r="C31392" s="2" t="s">
        <v>23</v>
      </c>
      <c r="D31392" s="4">
        <v>3263041</v>
      </c>
      <c r="E31392" s="4">
        <v>4217739</v>
      </c>
      <c r="F31392">
        <f t="shared" si="490"/>
        <v>0.77364697056882847</v>
      </c>
    </row>
    <row r="31393" spans="1:6">
      <c r="A31393" s="2">
        <v>3048</v>
      </c>
      <c r="B31393" s="3">
        <v>43008</v>
      </c>
      <c r="C31393" s="2" t="s">
        <v>23</v>
      </c>
      <c r="D31393" s="4">
        <v>3213000</v>
      </c>
      <c r="E31393" s="4">
        <v>3483252</v>
      </c>
      <c r="F31393">
        <f t="shared" si="490"/>
        <v>0.92241388219973752</v>
      </c>
    </row>
    <row r="31394" spans="1:6">
      <c r="A31394" s="2">
        <v>3048</v>
      </c>
      <c r="B31394" s="3">
        <v>42916</v>
      </c>
      <c r="C31394" s="2" t="s">
        <v>23</v>
      </c>
      <c r="D31394" s="4">
        <v>3084966</v>
      </c>
      <c r="E31394" s="4">
        <v>3716952</v>
      </c>
      <c r="F31394">
        <f t="shared" si="490"/>
        <v>0.82997197703925152</v>
      </c>
    </row>
    <row r="31395" spans="1:6">
      <c r="A31395" s="2">
        <v>3048</v>
      </c>
      <c r="B31395" s="3">
        <v>42825</v>
      </c>
      <c r="C31395" s="2" t="s">
        <v>23</v>
      </c>
      <c r="D31395" s="4">
        <v>3115538</v>
      </c>
      <c r="E31395" s="4">
        <v>3594538</v>
      </c>
      <c r="F31395">
        <f t="shared" si="490"/>
        <v>0.86674226284434885</v>
      </c>
    </row>
    <row r="31396" spans="1:6">
      <c r="A31396" s="2">
        <v>3048</v>
      </c>
      <c r="B31396" s="3">
        <v>42734</v>
      </c>
      <c r="C31396" s="2" t="s">
        <v>23</v>
      </c>
      <c r="D31396" s="4">
        <v>3213912</v>
      </c>
      <c r="E31396" s="4">
        <v>3694695</v>
      </c>
      <c r="F31396">
        <f t="shared" si="490"/>
        <v>0.86987207333758265</v>
      </c>
    </row>
    <row r="31397" spans="1:6">
      <c r="A31397" s="2">
        <v>3048</v>
      </c>
      <c r="B31397" s="3">
        <v>42643</v>
      </c>
      <c r="C31397" s="2" t="s">
        <v>23</v>
      </c>
      <c r="D31397" s="4">
        <v>3153674</v>
      </c>
      <c r="E31397" s="4">
        <v>3817110</v>
      </c>
      <c r="F31397">
        <f t="shared" si="490"/>
        <v>0.82619416259945355</v>
      </c>
    </row>
    <row r="31398" spans="1:6">
      <c r="A31398" s="2">
        <v>3048</v>
      </c>
      <c r="B31398" s="3">
        <v>42551</v>
      </c>
      <c r="C31398" s="2" t="s">
        <v>23</v>
      </c>
      <c r="D31398" s="4">
        <v>3071518</v>
      </c>
      <c r="E31398" s="4">
        <v>3621850</v>
      </c>
      <c r="F31398">
        <f t="shared" si="490"/>
        <v>0.8480522384969007</v>
      </c>
    </row>
    <row r="31399" spans="1:6">
      <c r="A31399" s="2">
        <v>3048</v>
      </c>
      <c r="B31399" s="3">
        <v>42460</v>
      </c>
      <c r="C31399" s="2" t="s">
        <v>23</v>
      </c>
      <c r="D31399" s="4">
        <v>3216194</v>
      </c>
      <c r="E31399" s="4">
        <v>3429629</v>
      </c>
      <c r="F31399">
        <f t="shared" si="490"/>
        <v>0.93776732118838513</v>
      </c>
    </row>
    <row r="31400" spans="1:6">
      <c r="A31400" s="2">
        <v>3048</v>
      </c>
      <c r="B31400" s="3">
        <v>42369</v>
      </c>
      <c r="C31400" s="2" t="s">
        <v>23</v>
      </c>
      <c r="D31400" s="4">
        <v>3252779</v>
      </c>
      <c r="E31400" s="4">
        <v>3864656</v>
      </c>
      <c r="F31400">
        <f t="shared" si="490"/>
        <v>0.84167361855751199</v>
      </c>
    </row>
    <row r="31401" spans="1:6">
      <c r="A31401" s="2">
        <v>3048</v>
      </c>
      <c r="B31401" s="3">
        <v>42277</v>
      </c>
      <c r="C31401" s="2" t="s">
        <v>23</v>
      </c>
      <c r="D31401" s="4">
        <v>3194544</v>
      </c>
      <c r="E31401" s="4">
        <v>4006292</v>
      </c>
      <c r="F31401">
        <f t="shared" si="490"/>
        <v>0.79738171855671025</v>
      </c>
    </row>
    <row r="31402" spans="1:6">
      <c r="A31402" s="2">
        <v>3048</v>
      </c>
      <c r="B31402" s="3">
        <v>42185</v>
      </c>
      <c r="C31402" s="2" t="s">
        <v>23</v>
      </c>
      <c r="D31402" s="4">
        <v>2934050</v>
      </c>
      <c r="E31402" s="4">
        <v>4655729</v>
      </c>
      <c r="F31402">
        <f t="shared" si="490"/>
        <v>0.63020205858201794</v>
      </c>
    </row>
    <row r="31403" spans="1:6">
      <c r="A31403" s="2">
        <v>3048</v>
      </c>
      <c r="B31403" s="3">
        <v>42094</v>
      </c>
      <c r="C31403" s="2" t="s">
        <v>23</v>
      </c>
      <c r="D31403" s="4">
        <v>3027651</v>
      </c>
      <c r="E31403" s="4">
        <v>5463846</v>
      </c>
      <c r="F31403">
        <f t="shared" si="490"/>
        <v>0.55412451229408732</v>
      </c>
    </row>
    <row r="31404" spans="1:6">
      <c r="A31404" s="2">
        <v>3048</v>
      </c>
      <c r="B31404" s="3">
        <v>42004</v>
      </c>
      <c r="C31404" s="2" t="s">
        <v>23</v>
      </c>
      <c r="D31404" s="4">
        <v>2837956</v>
      </c>
      <c r="E31404" s="4">
        <v>5004307</v>
      </c>
      <c r="F31404">
        <f t="shared" si="490"/>
        <v>0.56710269773617006</v>
      </c>
    </row>
    <row r="31405" spans="1:6">
      <c r="A31405" s="2">
        <v>3048</v>
      </c>
      <c r="B31405" s="3">
        <v>41912</v>
      </c>
      <c r="C31405" s="2" t="s">
        <v>23</v>
      </c>
      <c r="D31405" s="4">
        <v>2581562</v>
      </c>
      <c r="E31405" s="4">
        <v>4872692</v>
      </c>
      <c r="F31405">
        <f t="shared" si="490"/>
        <v>0.52980200677572065</v>
      </c>
    </row>
    <row r="31406" spans="1:6">
      <c r="A31406" s="2">
        <v>3048</v>
      </c>
      <c r="B31406" s="3">
        <v>41820</v>
      </c>
      <c r="C31406" s="2" t="s">
        <v>23</v>
      </c>
      <c r="D31406" s="4">
        <v>2342199</v>
      </c>
      <c r="E31406" s="4">
        <v>4123875</v>
      </c>
      <c r="F31406">
        <f t="shared" si="490"/>
        <v>0.56796071655906155</v>
      </c>
    </row>
    <row r="31407" spans="1:6">
      <c r="A31407" s="2">
        <v>3048</v>
      </c>
      <c r="B31407" s="3">
        <v>41729</v>
      </c>
      <c r="C31407" s="2" t="s">
        <v>23</v>
      </c>
      <c r="D31407" s="4">
        <v>2355126</v>
      </c>
      <c r="E31407" s="4">
        <v>2577600</v>
      </c>
      <c r="F31407">
        <f t="shared" si="490"/>
        <v>0.91368947858472993</v>
      </c>
    </row>
    <row r="31408" spans="1:6">
      <c r="A31408" s="2">
        <v>3048</v>
      </c>
      <c r="B31408" s="3">
        <v>41639</v>
      </c>
      <c r="C31408" s="2" t="s">
        <v>23</v>
      </c>
      <c r="D31408" s="4">
        <v>2282296</v>
      </c>
      <c r="E31408" s="4">
        <v>2199015</v>
      </c>
      <c r="F31408">
        <f t="shared" si="490"/>
        <v>1.0378719563077106</v>
      </c>
    </row>
    <row r="31409" spans="1:6">
      <c r="A31409" s="2">
        <v>3048</v>
      </c>
      <c r="B31409" s="3">
        <v>41547</v>
      </c>
      <c r="C31409" s="2" t="s">
        <v>23</v>
      </c>
      <c r="D31409" s="4">
        <v>2160671</v>
      </c>
      <c r="E31409" s="4">
        <v>2013750</v>
      </c>
      <c r="F31409">
        <f t="shared" si="490"/>
        <v>1.0729589075108628</v>
      </c>
    </row>
    <row r="31410" spans="1:6">
      <c r="A31410" s="2">
        <v>3048</v>
      </c>
      <c r="B31410" s="3">
        <v>41453</v>
      </c>
      <c r="C31410" s="2" t="s">
        <v>23</v>
      </c>
      <c r="D31410" s="4">
        <v>2126963</v>
      </c>
      <c r="E31410" s="4">
        <v>1852650</v>
      </c>
      <c r="F31410">
        <f t="shared" si="490"/>
        <v>1.1480652038971204</v>
      </c>
    </row>
    <row r="31411" spans="1:6">
      <c r="A31411" s="2">
        <v>3048</v>
      </c>
      <c r="B31411" s="3">
        <v>41362</v>
      </c>
      <c r="C31411" s="2" t="s">
        <v>23</v>
      </c>
      <c r="D31411" s="4">
        <v>2142647</v>
      </c>
      <c r="E31411" s="4">
        <v>1788210</v>
      </c>
      <c r="F31411">
        <f t="shared" si="490"/>
        <v>1.1982077049116155</v>
      </c>
    </row>
    <row r="31412" spans="1:6">
      <c r="A31412" s="2">
        <v>3048</v>
      </c>
      <c r="B31412" s="3">
        <v>41271</v>
      </c>
      <c r="C31412" s="2" t="s">
        <v>23</v>
      </c>
      <c r="D31412" s="4">
        <v>2066344</v>
      </c>
      <c r="E31412" s="4">
        <v>1683495</v>
      </c>
      <c r="F31412">
        <f t="shared" si="490"/>
        <v>1.227413208830439</v>
      </c>
    </row>
    <row r="31413" spans="1:6">
      <c r="A31413" s="2">
        <v>3048</v>
      </c>
      <c r="B31413" s="3">
        <v>41180</v>
      </c>
      <c r="C31413" s="2" t="s">
        <v>23</v>
      </c>
      <c r="D31413" s="4">
        <v>2043254</v>
      </c>
      <c r="E31413" s="4">
        <v>1715715</v>
      </c>
      <c r="F31413">
        <f t="shared" si="490"/>
        <v>1.190905249414967</v>
      </c>
    </row>
    <row r="31414" spans="1:6">
      <c r="A31414" s="2">
        <v>3048</v>
      </c>
      <c r="B31414" s="3">
        <v>41089</v>
      </c>
      <c r="C31414" s="2" t="s">
        <v>23</v>
      </c>
      <c r="D31414" s="4">
        <v>2024157</v>
      </c>
      <c r="E31414" s="4">
        <v>1517562</v>
      </c>
      <c r="F31414">
        <f t="shared" si="490"/>
        <v>1.3338216165138557</v>
      </c>
    </row>
    <row r="31415" spans="1:6">
      <c r="A31415" s="2">
        <v>3048</v>
      </c>
      <c r="B31415" s="3">
        <v>40998</v>
      </c>
      <c r="C31415" s="2" t="s">
        <v>23</v>
      </c>
      <c r="D31415" s="4">
        <v>2072737</v>
      </c>
      <c r="E31415" s="4">
        <v>1683495</v>
      </c>
      <c r="F31415">
        <f t="shared" si="490"/>
        <v>1.2312106659063435</v>
      </c>
    </row>
    <row r="31416" spans="1:6">
      <c r="A31416" s="2">
        <v>3048</v>
      </c>
      <c r="B31416" s="3">
        <v>40907</v>
      </c>
      <c r="C31416" s="2" t="s">
        <v>23</v>
      </c>
      <c r="D31416" s="4">
        <v>2096022</v>
      </c>
      <c r="E31416" s="4">
        <v>1319409</v>
      </c>
      <c r="F31416">
        <f t="shared" si="490"/>
        <v>1.5886067170983371</v>
      </c>
    </row>
    <row r="31417" spans="1:6">
      <c r="A31417" s="2">
        <v>3048</v>
      </c>
      <c r="B31417" s="3">
        <v>40816</v>
      </c>
      <c r="C31417" s="2" t="s">
        <v>23</v>
      </c>
      <c r="D31417" s="4">
        <v>2114281</v>
      </c>
      <c r="E31417" s="4">
        <v>1449900</v>
      </c>
      <c r="F31417">
        <f t="shared" si="490"/>
        <v>1.4582253948548176</v>
      </c>
    </row>
    <row r="31418" spans="1:6">
      <c r="A31418" s="2">
        <v>3048</v>
      </c>
      <c r="B31418" s="3">
        <v>40724</v>
      </c>
      <c r="C31418" s="2" t="s">
        <v>23</v>
      </c>
      <c r="D31418" s="4">
        <v>2020859</v>
      </c>
      <c r="E31418" s="4">
        <v>2199015</v>
      </c>
      <c r="F31418">
        <f t="shared" si="490"/>
        <v>0.91898372680495588</v>
      </c>
    </row>
    <row r="31419" spans="1:6">
      <c r="A31419" s="2">
        <v>3048</v>
      </c>
      <c r="B31419" s="3">
        <v>40633</v>
      </c>
      <c r="C31419" s="2" t="s">
        <v>23</v>
      </c>
      <c r="D31419" s="4">
        <v>2197322</v>
      </c>
      <c r="E31419" s="4">
        <v>2287620</v>
      </c>
      <c r="F31419">
        <f t="shared" si="490"/>
        <v>0.96052753516755407</v>
      </c>
    </row>
    <row r="31420" spans="1:6">
      <c r="A31420" s="2">
        <v>3048</v>
      </c>
      <c r="B31420" s="3">
        <v>40543</v>
      </c>
      <c r="C31420" s="2" t="s">
        <v>23</v>
      </c>
      <c r="D31420" s="4">
        <v>2147617</v>
      </c>
      <c r="E31420" s="4">
        <v>2642040</v>
      </c>
      <c r="F31420">
        <f t="shared" si="490"/>
        <v>0.81286316634116063</v>
      </c>
    </row>
    <row r="31421" spans="1:6">
      <c r="A31421" s="2">
        <v>3048</v>
      </c>
      <c r="B31421" s="3">
        <v>40451</v>
      </c>
      <c r="C31421" s="2" t="s">
        <v>23</v>
      </c>
      <c r="D31421" s="4">
        <v>2242513</v>
      </c>
      <c r="E31421" s="4">
        <v>2682315</v>
      </c>
      <c r="F31421">
        <f t="shared" si="490"/>
        <v>0.83603640884832686</v>
      </c>
    </row>
    <row r="31422" spans="1:6">
      <c r="A31422" s="2">
        <v>3048</v>
      </c>
      <c r="B31422" s="3">
        <v>40359</v>
      </c>
      <c r="C31422" s="2" t="s">
        <v>23</v>
      </c>
      <c r="D31422" s="4">
        <v>2177949</v>
      </c>
      <c r="E31422" s="4">
        <v>2666205</v>
      </c>
      <c r="F31422">
        <f t="shared" si="490"/>
        <v>0.81687229601624778</v>
      </c>
    </row>
    <row r="31423" spans="1:6">
      <c r="A31423" s="2">
        <v>3048</v>
      </c>
      <c r="B31423" s="3">
        <v>40268</v>
      </c>
      <c r="C31423" s="2" t="s">
        <v>23</v>
      </c>
      <c r="D31423" s="4">
        <v>2163099</v>
      </c>
      <c r="E31423" s="4">
        <v>2956185</v>
      </c>
      <c r="F31423">
        <f t="shared" si="490"/>
        <v>0.73171976719995535</v>
      </c>
    </row>
    <row r="31424" spans="1:6">
      <c r="A31424" s="2">
        <v>3048</v>
      </c>
      <c r="B31424" s="3">
        <v>40178</v>
      </c>
      <c r="C31424" s="2" t="s">
        <v>23</v>
      </c>
      <c r="D31424" s="4">
        <v>2104851</v>
      </c>
      <c r="E31424" s="4">
        <v>3036735</v>
      </c>
      <c r="F31424">
        <f t="shared" si="490"/>
        <v>0.6931296277087069</v>
      </c>
    </row>
    <row r="31425" spans="1:6">
      <c r="A31425" s="2">
        <v>3048</v>
      </c>
      <c r="B31425" s="3">
        <v>40086</v>
      </c>
      <c r="C31425" s="2" t="s">
        <v>23</v>
      </c>
      <c r="D31425" s="4">
        <v>2058220</v>
      </c>
      <c r="E31425" s="4">
        <v>2062080</v>
      </c>
      <c r="F31425">
        <f t="shared" si="490"/>
        <v>0.99812810366232152</v>
      </c>
    </row>
    <row r="31426" spans="1:6">
      <c r="A31426" s="2">
        <v>3048</v>
      </c>
      <c r="B31426" s="3">
        <v>39994</v>
      </c>
      <c r="C31426" s="2" t="s">
        <v>23</v>
      </c>
      <c r="D31426" s="4">
        <v>2008955</v>
      </c>
      <c r="E31426" s="4">
        <v>1370961</v>
      </c>
      <c r="F31426">
        <f t="shared" si="490"/>
        <v>1.4653626179008739</v>
      </c>
    </row>
    <row r="31427" spans="1:6">
      <c r="A31427" s="2">
        <v>3048</v>
      </c>
      <c r="B31427" s="3">
        <v>39903</v>
      </c>
      <c r="C31427" s="2" t="s">
        <v>23</v>
      </c>
      <c r="D31427" s="4">
        <v>2024974</v>
      </c>
      <c r="E31427" s="4">
        <v>1240470</v>
      </c>
      <c r="F31427">
        <f t="shared" ref="F31427:F31490" si="491">D31427/E31427</f>
        <v>1.6324248067264826</v>
      </c>
    </row>
    <row r="31428" spans="1:6">
      <c r="A31428" s="2">
        <v>3048</v>
      </c>
      <c r="B31428" s="3">
        <v>39813</v>
      </c>
      <c r="C31428" s="2" t="s">
        <v>23</v>
      </c>
      <c r="D31428" s="4">
        <v>1942791</v>
      </c>
      <c r="E31428" s="4">
        <v>981099</v>
      </c>
      <c r="F31428">
        <f t="shared" si="491"/>
        <v>1.9802191216176961</v>
      </c>
    </row>
    <row r="31429" spans="1:6">
      <c r="A31429" s="2">
        <v>3048</v>
      </c>
      <c r="B31429" s="3">
        <v>39721</v>
      </c>
      <c r="C31429" s="2" t="s">
        <v>23</v>
      </c>
      <c r="D31429" s="4">
        <v>2041022</v>
      </c>
      <c r="E31429" s="4">
        <v>1659330</v>
      </c>
      <c r="F31429">
        <f t="shared" si="491"/>
        <v>1.2300277822976744</v>
      </c>
    </row>
    <row r="31430" spans="1:6">
      <c r="A31430" s="2">
        <v>3048</v>
      </c>
      <c r="B31430" s="3">
        <v>39629</v>
      </c>
      <c r="C31430" s="2" t="s">
        <v>23</v>
      </c>
      <c r="D31430" s="4">
        <v>1977620</v>
      </c>
      <c r="E31430" s="4">
        <v>2545380</v>
      </c>
      <c r="F31430">
        <f t="shared" si="491"/>
        <v>0.77694489624339003</v>
      </c>
    </row>
    <row r="31431" spans="1:6">
      <c r="A31431" s="2">
        <v>3048</v>
      </c>
      <c r="B31431" s="3">
        <v>39538</v>
      </c>
      <c r="C31431" s="2" t="s">
        <v>23</v>
      </c>
      <c r="D31431" s="4">
        <v>2165089</v>
      </c>
      <c r="E31431" s="4">
        <v>2875635</v>
      </c>
      <c r="F31431">
        <f t="shared" si="491"/>
        <v>0.75290814028901443</v>
      </c>
    </row>
    <row r="31432" spans="1:6">
      <c r="A31432" s="2">
        <v>3048</v>
      </c>
      <c r="B31432" s="3">
        <v>39447</v>
      </c>
      <c r="C31432" s="2" t="s">
        <v>23</v>
      </c>
      <c r="D31432" s="4">
        <v>2249116</v>
      </c>
      <c r="E31432" s="4">
        <v>3028680</v>
      </c>
      <c r="F31432">
        <f t="shared" si="491"/>
        <v>0.74260601978419638</v>
      </c>
    </row>
    <row r="31433" spans="1:6">
      <c r="A31433" s="2">
        <v>3048</v>
      </c>
      <c r="B31433" s="3">
        <v>39262</v>
      </c>
      <c r="C31433" s="2" t="s">
        <v>23</v>
      </c>
      <c r="D31433" s="4">
        <v>2089109</v>
      </c>
      <c r="E31433" s="4">
        <v>3818070</v>
      </c>
      <c r="F31433">
        <f t="shared" si="491"/>
        <v>0.54716361931551805</v>
      </c>
    </row>
    <row r="31434" spans="1:6">
      <c r="A31434" s="2">
        <v>3048</v>
      </c>
      <c r="B31434" s="3">
        <v>39080</v>
      </c>
      <c r="C31434" s="2" t="s">
        <v>23</v>
      </c>
      <c r="D31434" s="4">
        <v>2080910</v>
      </c>
      <c r="E31434" s="4">
        <v>2529270</v>
      </c>
      <c r="F31434">
        <f t="shared" si="491"/>
        <v>0.82273146006555253</v>
      </c>
    </row>
    <row r="31435" spans="1:6">
      <c r="A31435" s="2">
        <v>3048</v>
      </c>
      <c r="B31435" s="3">
        <v>38898</v>
      </c>
      <c r="C31435" s="2" t="s">
        <v>23</v>
      </c>
      <c r="D31435" s="4">
        <v>1988576</v>
      </c>
      <c r="E31435" s="4">
        <v>2241300</v>
      </c>
      <c r="F31435">
        <f t="shared" si="491"/>
        <v>0.8872422254941329</v>
      </c>
    </row>
    <row r="31436" spans="1:6">
      <c r="A31436" s="2">
        <v>3048</v>
      </c>
      <c r="B31436" s="3">
        <v>38716</v>
      </c>
      <c r="C31436" s="2" t="s">
        <v>23</v>
      </c>
      <c r="D31436" s="4">
        <v>1987214</v>
      </c>
      <c r="E31436" s="4">
        <v>3137820</v>
      </c>
      <c r="F31436">
        <f t="shared" si="491"/>
        <v>0.63331038746645762</v>
      </c>
    </row>
    <row r="31437" spans="1:6">
      <c r="A31437" s="2">
        <v>3048</v>
      </c>
      <c r="B31437" s="3">
        <v>38533</v>
      </c>
      <c r="C31437" s="2" t="s">
        <v>23</v>
      </c>
      <c r="D31437" s="4">
        <v>1878929</v>
      </c>
      <c r="E31437" s="4">
        <v>3636690</v>
      </c>
      <c r="F31437">
        <f t="shared" si="491"/>
        <v>0.51665910484534017</v>
      </c>
    </row>
    <row r="31438" spans="1:6">
      <c r="A31438" s="2">
        <v>3048</v>
      </c>
      <c r="B31438" s="3">
        <v>38352</v>
      </c>
      <c r="C31438" s="2" t="s">
        <v>23</v>
      </c>
      <c r="D31438" s="4">
        <v>2086783</v>
      </c>
      <c r="E31438" s="4">
        <v>3311340</v>
      </c>
      <c r="F31438">
        <f t="shared" si="491"/>
        <v>0.6301929128389111</v>
      </c>
    </row>
    <row r="31439" spans="1:6">
      <c r="A31439" s="2">
        <v>3049</v>
      </c>
      <c r="B31439" s="3">
        <v>44196</v>
      </c>
      <c r="C31439" s="2" t="s">
        <v>22</v>
      </c>
      <c r="D31439" s="4">
        <v>9710688</v>
      </c>
      <c r="E31439" s="4">
        <v>9118512</v>
      </c>
      <c r="F31439">
        <f t="shared" si="491"/>
        <v>1.0649421747758845</v>
      </c>
    </row>
    <row r="31440" spans="1:6">
      <c r="A31440" s="2">
        <v>3049</v>
      </c>
      <c r="B31440" s="3">
        <v>44104</v>
      </c>
      <c r="C31440" s="2" t="s">
        <v>22</v>
      </c>
      <c r="D31440" s="4">
        <v>9497048</v>
      </c>
      <c r="E31440" s="4">
        <v>7674075</v>
      </c>
      <c r="F31440">
        <f t="shared" si="491"/>
        <v>1.2375495418014548</v>
      </c>
    </row>
    <row r="31441" spans="1:6">
      <c r="A31441" s="2">
        <v>3049</v>
      </c>
      <c r="B31441" s="3">
        <v>44012</v>
      </c>
      <c r="C31441" s="2" t="s">
        <v>22</v>
      </c>
      <c r="D31441" s="4">
        <v>9407541</v>
      </c>
      <c r="E31441" s="4">
        <v>8109827</v>
      </c>
      <c r="F31441">
        <f t="shared" si="491"/>
        <v>1.1600174701630503</v>
      </c>
    </row>
    <row r="31442" spans="1:6">
      <c r="A31442" s="2">
        <v>3049</v>
      </c>
      <c r="B31442" s="3">
        <v>43921</v>
      </c>
      <c r="C31442" s="2" t="s">
        <v>22</v>
      </c>
      <c r="D31442" s="4">
        <v>9496413</v>
      </c>
      <c r="E31442" s="4">
        <v>7391644</v>
      </c>
      <c r="F31442">
        <f t="shared" si="491"/>
        <v>1.2847497796160097</v>
      </c>
    </row>
    <row r="31443" spans="1:6">
      <c r="A31443" s="2">
        <v>3049</v>
      </c>
      <c r="B31443" s="3">
        <v>43830</v>
      </c>
      <c r="C31443" s="2" t="s">
        <v>22</v>
      </c>
      <c r="D31443" s="4">
        <v>9639831</v>
      </c>
      <c r="E31443" s="4">
        <v>10974493</v>
      </c>
      <c r="F31443">
        <f t="shared" si="491"/>
        <v>0.87838508804005799</v>
      </c>
    </row>
    <row r="31444" spans="1:6">
      <c r="A31444" s="2">
        <v>3049</v>
      </c>
      <c r="B31444" s="3">
        <v>43735</v>
      </c>
      <c r="C31444" s="2" t="s">
        <v>22</v>
      </c>
      <c r="D31444" s="4">
        <v>9437576</v>
      </c>
      <c r="E31444" s="4">
        <v>11135882</v>
      </c>
      <c r="F31444">
        <f t="shared" si="491"/>
        <v>0.84749245726562117</v>
      </c>
    </row>
    <row r="31445" spans="1:6">
      <c r="A31445" s="2">
        <v>3049</v>
      </c>
      <c r="B31445" s="3">
        <v>43644</v>
      </c>
      <c r="C31445" s="2" t="s">
        <v>22</v>
      </c>
      <c r="D31445" s="4">
        <v>8215031</v>
      </c>
      <c r="E31445" s="4">
        <v>9690866</v>
      </c>
      <c r="F31445">
        <f t="shared" si="491"/>
        <v>0.84770865679083784</v>
      </c>
    </row>
    <row r="31446" spans="1:6">
      <c r="A31446" s="2">
        <v>3049</v>
      </c>
      <c r="B31446" s="3">
        <v>43553</v>
      </c>
      <c r="C31446" s="2" t="s">
        <v>22</v>
      </c>
      <c r="D31446" s="4">
        <v>7934655</v>
      </c>
      <c r="E31446" s="4">
        <v>7885344</v>
      </c>
      <c r="F31446">
        <f t="shared" si="491"/>
        <v>1.0062535001643556</v>
      </c>
    </row>
    <row r="31447" spans="1:6">
      <c r="A31447" s="2">
        <v>3049</v>
      </c>
      <c r="B31447" s="3">
        <v>43462</v>
      </c>
      <c r="C31447" s="2" t="s">
        <v>22</v>
      </c>
      <c r="D31447" s="4">
        <v>7703481</v>
      </c>
      <c r="E31447" s="4">
        <v>5482893</v>
      </c>
      <c r="F31447">
        <f t="shared" si="491"/>
        <v>1.4050029792666026</v>
      </c>
    </row>
    <row r="31448" spans="1:6">
      <c r="A31448" s="2">
        <v>3049</v>
      </c>
      <c r="B31448" s="3">
        <v>43371</v>
      </c>
      <c r="C31448" s="2" t="s">
        <v>22</v>
      </c>
      <c r="D31448" s="4">
        <v>7735288</v>
      </c>
      <c r="E31448" s="4">
        <v>5497632</v>
      </c>
      <c r="F31448">
        <f t="shared" si="491"/>
        <v>1.4070217868347681</v>
      </c>
    </row>
    <row r="31449" spans="1:6">
      <c r="A31449" s="2">
        <v>3049</v>
      </c>
      <c r="B31449" s="3">
        <v>43280</v>
      </c>
      <c r="C31449" s="2" t="s">
        <v>22</v>
      </c>
      <c r="D31449" s="4">
        <v>7580634</v>
      </c>
      <c r="E31449" s="4">
        <v>6116668</v>
      </c>
      <c r="F31449">
        <f t="shared" si="491"/>
        <v>1.2393404382909126</v>
      </c>
    </row>
    <row r="31450" spans="1:6">
      <c r="A31450" s="2">
        <v>3049</v>
      </c>
      <c r="B31450" s="3">
        <v>43190</v>
      </c>
      <c r="C31450" s="2" t="s">
        <v>22</v>
      </c>
      <c r="D31450" s="4">
        <v>7127968</v>
      </c>
      <c r="E31450" s="4">
        <v>5895584</v>
      </c>
      <c r="F31450">
        <f t="shared" si="491"/>
        <v>1.2090351015268377</v>
      </c>
    </row>
    <row r="31451" spans="1:6">
      <c r="A31451" s="2">
        <v>3049</v>
      </c>
      <c r="B31451" s="3">
        <v>43098</v>
      </c>
      <c r="C31451" s="2" t="s">
        <v>22</v>
      </c>
      <c r="D31451" s="4">
        <v>7203562</v>
      </c>
      <c r="E31451" s="4">
        <v>6632532</v>
      </c>
      <c r="F31451">
        <f t="shared" si="491"/>
        <v>1.0860953252845218</v>
      </c>
    </row>
    <row r="31452" spans="1:6">
      <c r="A31452" s="2">
        <v>3049</v>
      </c>
      <c r="B31452" s="3">
        <v>43008</v>
      </c>
      <c r="C31452" s="2" t="s">
        <v>22</v>
      </c>
      <c r="D31452" s="4">
        <v>6981817</v>
      </c>
      <c r="E31452" s="4">
        <v>8290665</v>
      </c>
      <c r="F31452">
        <f t="shared" si="491"/>
        <v>0.8421299135835304</v>
      </c>
    </row>
    <row r="31453" spans="1:6">
      <c r="A31453" s="2">
        <v>3049</v>
      </c>
      <c r="B31453" s="3">
        <v>42916</v>
      </c>
      <c r="C31453" s="2" t="s">
        <v>22</v>
      </c>
      <c r="D31453" s="4">
        <v>7126624</v>
      </c>
      <c r="E31453" s="4">
        <v>7406327</v>
      </c>
      <c r="F31453">
        <f t="shared" si="491"/>
        <v>0.96223458672564688</v>
      </c>
    </row>
    <row r="31454" spans="1:6">
      <c r="A31454" s="2">
        <v>3049</v>
      </c>
      <c r="B31454" s="3">
        <v>42825</v>
      </c>
      <c r="C31454" s="2" t="s">
        <v>22</v>
      </c>
      <c r="D31454" s="4">
        <v>7112756</v>
      </c>
      <c r="E31454" s="4">
        <v>8401207</v>
      </c>
      <c r="F31454">
        <f t="shared" si="491"/>
        <v>0.84663501327844914</v>
      </c>
    </row>
    <row r="31455" spans="1:6">
      <c r="A31455" s="2">
        <v>3049</v>
      </c>
      <c r="B31455" s="3">
        <v>42734</v>
      </c>
      <c r="C31455" s="2" t="s">
        <v>22</v>
      </c>
      <c r="D31455" s="4">
        <v>7101077</v>
      </c>
      <c r="E31455" s="4">
        <v>6249319</v>
      </c>
      <c r="F31455">
        <f t="shared" si="491"/>
        <v>1.1362961308264148</v>
      </c>
    </row>
    <row r="31456" spans="1:6">
      <c r="A31456" s="2">
        <v>3049</v>
      </c>
      <c r="B31456" s="3">
        <v>42643</v>
      </c>
      <c r="C31456" s="2" t="s">
        <v>22</v>
      </c>
      <c r="D31456" s="4">
        <v>6958348</v>
      </c>
      <c r="E31456" s="4">
        <v>5777672</v>
      </c>
      <c r="F31456">
        <f t="shared" si="491"/>
        <v>1.2043515104353448</v>
      </c>
    </row>
    <row r="31457" spans="1:6">
      <c r="A31457" s="2">
        <v>3049</v>
      </c>
      <c r="B31457" s="3">
        <v>42551</v>
      </c>
      <c r="C31457" s="2" t="s">
        <v>22</v>
      </c>
      <c r="D31457" s="4">
        <v>6498833</v>
      </c>
      <c r="E31457" s="4">
        <v>4753315</v>
      </c>
      <c r="F31457">
        <f t="shared" si="491"/>
        <v>1.3672211919470938</v>
      </c>
    </row>
    <row r="31458" spans="1:6">
      <c r="A31458" s="2">
        <v>3049</v>
      </c>
      <c r="B31458" s="3">
        <v>42460</v>
      </c>
      <c r="C31458" s="2" t="s">
        <v>22</v>
      </c>
      <c r="D31458" s="4">
        <v>7128315</v>
      </c>
      <c r="E31458" s="4">
        <v>5578696</v>
      </c>
      <c r="F31458">
        <f t="shared" si="491"/>
        <v>1.2777744117980259</v>
      </c>
    </row>
    <row r="31459" spans="1:6">
      <c r="A31459" s="2">
        <v>3049</v>
      </c>
      <c r="B31459" s="3">
        <v>42369</v>
      </c>
      <c r="C31459" s="2" t="s">
        <v>22</v>
      </c>
      <c r="D31459" s="4">
        <v>7541301</v>
      </c>
      <c r="E31459" s="4">
        <v>5740825</v>
      </c>
      <c r="F31459">
        <f t="shared" si="491"/>
        <v>1.3136266999952098</v>
      </c>
    </row>
    <row r="31460" spans="1:6">
      <c r="A31460" s="2">
        <v>3049</v>
      </c>
      <c r="B31460" s="3">
        <v>42277</v>
      </c>
      <c r="C31460" s="2" t="s">
        <v>22</v>
      </c>
      <c r="D31460" s="4">
        <v>7630727</v>
      </c>
      <c r="E31460" s="4">
        <v>3846612</v>
      </c>
      <c r="F31460">
        <f t="shared" si="491"/>
        <v>1.9837527153765444</v>
      </c>
    </row>
    <row r="31461" spans="1:6">
      <c r="A31461" s="2">
        <v>3049</v>
      </c>
      <c r="B31461" s="3">
        <v>42185</v>
      </c>
      <c r="C31461" s="2" t="s">
        <v>22</v>
      </c>
      <c r="D31461" s="4">
        <v>7450837</v>
      </c>
      <c r="E31461" s="4">
        <v>4837406</v>
      </c>
      <c r="F31461">
        <f t="shared" si="491"/>
        <v>1.5402546323380755</v>
      </c>
    </row>
    <row r="31462" spans="1:6">
      <c r="A31462" s="2">
        <v>3049</v>
      </c>
      <c r="B31462" s="3">
        <v>42094</v>
      </c>
      <c r="C31462" s="2" t="s">
        <v>22</v>
      </c>
      <c r="D31462" s="4">
        <v>7562174</v>
      </c>
      <c r="E31462" s="4">
        <v>7460096</v>
      </c>
      <c r="F31462">
        <f t="shared" si="491"/>
        <v>1.0136832019319859</v>
      </c>
    </row>
    <row r="31463" spans="1:6">
      <c r="A31463" s="2">
        <v>3049</v>
      </c>
      <c r="B31463" s="3">
        <v>42004</v>
      </c>
      <c r="C31463" s="2" t="s">
        <v>22</v>
      </c>
      <c r="D31463" s="4">
        <v>7428207</v>
      </c>
      <c r="E31463" s="4">
        <v>8322670</v>
      </c>
      <c r="F31463">
        <f t="shared" si="491"/>
        <v>0.89252691744356083</v>
      </c>
    </row>
    <row r="31464" spans="1:6">
      <c r="A31464" s="2">
        <v>3049</v>
      </c>
      <c r="B31464" s="3">
        <v>41912</v>
      </c>
      <c r="C31464" s="2" t="s">
        <v>22</v>
      </c>
      <c r="D31464" s="4">
        <v>7386128</v>
      </c>
      <c r="E31464" s="4">
        <v>8718987</v>
      </c>
      <c r="F31464">
        <f t="shared" si="491"/>
        <v>0.84713143854899653</v>
      </c>
    </row>
    <row r="31465" spans="1:6">
      <c r="A31465" s="2">
        <v>3049</v>
      </c>
      <c r="B31465" s="3">
        <v>41820</v>
      </c>
      <c r="C31465" s="2" t="s">
        <v>22</v>
      </c>
      <c r="D31465" s="4">
        <v>5287681</v>
      </c>
      <c r="E31465" s="4">
        <v>7875995</v>
      </c>
      <c r="F31465">
        <f t="shared" si="491"/>
        <v>0.67136672890218951</v>
      </c>
    </row>
    <row r="31466" spans="1:6">
      <c r="A31466" s="2">
        <v>3049</v>
      </c>
      <c r="B31466" s="3">
        <v>41729</v>
      </c>
      <c r="C31466" s="2" t="s">
        <v>22</v>
      </c>
      <c r="D31466" s="4">
        <v>5132769</v>
      </c>
      <c r="E31466" s="4">
        <v>8194217</v>
      </c>
      <c r="F31466">
        <f t="shared" si="491"/>
        <v>0.62638919618555378</v>
      </c>
    </row>
    <row r="31467" spans="1:6">
      <c r="A31467" s="2">
        <v>3049</v>
      </c>
      <c r="B31467" s="3">
        <v>41639</v>
      </c>
      <c r="C31467" s="2" t="s">
        <v>22</v>
      </c>
      <c r="D31467" s="4">
        <v>4821009</v>
      </c>
      <c r="E31467" s="4">
        <v>7867155</v>
      </c>
      <c r="F31467">
        <f t="shared" si="491"/>
        <v>0.61280208665012958</v>
      </c>
    </row>
    <row r="31468" spans="1:6">
      <c r="A31468" s="2">
        <v>3049</v>
      </c>
      <c r="B31468" s="3">
        <v>41547</v>
      </c>
      <c r="C31468" s="2" t="s">
        <v>22</v>
      </c>
      <c r="D31468" s="4">
        <v>5228733</v>
      </c>
      <c r="E31468" s="4">
        <v>9148883</v>
      </c>
      <c r="F31468">
        <f t="shared" si="491"/>
        <v>0.57151599818251042</v>
      </c>
    </row>
    <row r="31469" spans="1:6">
      <c r="A31469" s="2">
        <v>3049</v>
      </c>
      <c r="B31469" s="3">
        <v>41453</v>
      </c>
      <c r="C31469" s="2" t="s">
        <v>22</v>
      </c>
      <c r="D31469" s="4">
        <v>4961128</v>
      </c>
      <c r="E31469" s="4">
        <v>9635055</v>
      </c>
      <c r="F31469">
        <f t="shared" si="491"/>
        <v>0.51490396266549598</v>
      </c>
    </row>
    <row r="31470" spans="1:6">
      <c r="A31470" s="2">
        <v>3049</v>
      </c>
      <c r="B31470" s="3">
        <v>41362</v>
      </c>
      <c r="C31470" s="2" t="s">
        <v>22</v>
      </c>
      <c r="D31470" s="4">
        <v>4597905</v>
      </c>
      <c r="E31470" s="4">
        <v>8194217</v>
      </c>
      <c r="F31470">
        <f t="shared" si="491"/>
        <v>0.56111584547980609</v>
      </c>
    </row>
    <row r="31471" spans="1:6">
      <c r="A31471" s="2">
        <v>3049</v>
      </c>
      <c r="B31471" s="3">
        <v>41271</v>
      </c>
      <c r="C31471" s="2" t="s">
        <v>22</v>
      </c>
      <c r="D31471" s="4">
        <v>4515168</v>
      </c>
      <c r="E31471" s="4">
        <v>8972093</v>
      </c>
      <c r="F31471">
        <f t="shared" si="491"/>
        <v>0.50324578668544784</v>
      </c>
    </row>
    <row r="31472" spans="1:6">
      <c r="A31472" s="2">
        <v>3049</v>
      </c>
      <c r="B31472" s="3">
        <v>41180</v>
      </c>
      <c r="C31472" s="2" t="s">
        <v>22</v>
      </c>
      <c r="D31472" s="4">
        <v>4804121</v>
      </c>
      <c r="E31472" s="4">
        <v>9944438</v>
      </c>
      <c r="F31472">
        <f t="shared" si="491"/>
        <v>0.48309627954842699</v>
      </c>
    </row>
    <row r="31473" spans="1:6">
      <c r="A31473" s="2">
        <v>3049</v>
      </c>
      <c r="B31473" s="3">
        <v>41089</v>
      </c>
      <c r="C31473" s="2" t="s">
        <v>22</v>
      </c>
      <c r="D31473" s="4">
        <v>5344436</v>
      </c>
      <c r="E31473" s="4">
        <v>11668140</v>
      </c>
      <c r="F31473">
        <f t="shared" si="491"/>
        <v>0.45803667079757354</v>
      </c>
    </row>
    <row r="31474" spans="1:6">
      <c r="A31474" s="2">
        <v>3049</v>
      </c>
      <c r="B31474" s="3">
        <v>40998</v>
      </c>
      <c r="C31474" s="2" t="s">
        <v>22</v>
      </c>
      <c r="D31474" s="4">
        <v>6173415</v>
      </c>
      <c r="E31474" s="4">
        <v>12773078</v>
      </c>
      <c r="F31474">
        <f t="shared" si="491"/>
        <v>0.48331459339714361</v>
      </c>
    </row>
    <row r="31475" spans="1:6">
      <c r="A31475" s="2">
        <v>3049</v>
      </c>
      <c r="B31475" s="3">
        <v>40907</v>
      </c>
      <c r="C31475" s="2" t="s">
        <v>22</v>
      </c>
      <c r="D31475" s="4">
        <v>6840976</v>
      </c>
      <c r="E31475" s="4">
        <v>10784190</v>
      </c>
      <c r="F31475">
        <f t="shared" si="491"/>
        <v>0.63435232502394712</v>
      </c>
    </row>
    <row r="31476" spans="1:6">
      <c r="A31476" s="2">
        <v>3049</v>
      </c>
      <c r="B31476" s="3">
        <v>40816</v>
      </c>
      <c r="C31476" s="2" t="s">
        <v>22</v>
      </c>
      <c r="D31476" s="4">
        <v>8110254</v>
      </c>
      <c r="E31476" s="4">
        <v>9104685</v>
      </c>
      <c r="F31476">
        <f t="shared" si="491"/>
        <v>0.89077809940706354</v>
      </c>
    </row>
    <row r="31477" spans="1:6">
      <c r="A31477" s="2">
        <v>3049</v>
      </c>
      <c r="B31477" s="3">
        <v>40724</v>
      </c>
      <c r="C31477" s="2" t="s">
        <v>22</v>
      </c>
      <c r="D31477" s="4">
        <v>8172568</v>
      </c>
      <c r="E31477" s="4">
        <v>19093320</v>
      </c>
      <c r="F31477">
        <f t="shared" si="491"/>
        <v>0.42803284080505644</v>
      </c>
    </row>
    <row r="31478" spans="1:6">
      <c r="A31478" s="2">
        <v>3049</v>
      </c>
      <c r="B31478" s="3">
        <v>40633</v>
      </c>
      <c r="C31478" s="2" t="s">
        <v>22</v>
      </c>
      <c r="D31478" s="4">
        <v>8502740</v>
      </c>
      <c r="E31478" s="4">
        <v>23841810</v>
      </c>
      <c r="F31478">
        <f t="shared" si="491"/>
        <v>0.35663148057970429</v>
      </c>
    </row>
    <row r="31479" spans="1:6">
      <c r="A31479" s="2">
        <v>3049</v>
      </c>
      <c r="B31479" s="3">
        <v>40543</v>
      </c>
      <c r="C31479" s="2" t="s">
        <v>22</v>
      </c>
      <c r="D31479" s="4">
        <v>8433504</v>
      </c>
      <c r="E31479" s="4">
        <v>21881049</v>
      </c>
      <c r="F31479">
        <f t="shared" si="491"/>
        <v>0.38542503149643326</v>
      </c>
    </row>
    <row r="31480" spans="1:6">
      <c r="A31480" s="2">
        <v>3049</v>
      </c>
      <c r="B31480" s="3">
        <v>40451</v>
      </c>
      <c r="C31480" s="2" t="s">
        <v>22</v>
      </c>
      <c r="D31480" s="4">
        <v>8417466</v>
      </c>
      <c r="E31480" s="4">
        <v>21437523</v>
      </c>
      <c r="F31480">
        <f t="shared" si="491"/>
        <v>0.39265105394872346</v>
      </c>
    </row>
    <row r="31481" spans="1:6">
      <c r="A31481" s="2">
        <v>3049</v>
      </c>
      <c r="B31481" s="3">
        <v>40359</v>
      </c>
      <c r="C31481" s="2" t="s">
        <v>22</v>
      </c>
      <c r="D31481" s="4">
        <v>8203152</v>
      </c>
      <c r="E31481" s="4">
        <v>18404889</v>
      </c>
      <c r="F31481">
        <f t="shared" si="491"/>
        <v>0.44570505152190815</v>
      </c>
    </row>
    <row r="31482" spans="1:6">
      <c r="A31482" s="2">
        <v>3049</v>
      </c>
      <c r="B31482" s="3">
        <v>40268</v>
      </c>
      <c r="C31482" s="2" t="s">
        <v>22</v>
      </c>
      <c r="D31482" s="4">
        <v>8364402</v>
      </c>
      <c r="E31482" s="4">
        <v>20990499</v>
      </c>
      <c r="F31482">
        <f t="shared" si="491"/>
        <v>0.39848514320693379</v>
      </c>
    </row>
    <row r="31483" spans="1:6">
      <c r="A31483" s="2">
        <v>3049</v>
      </c>
      <c r="B31483" s="3">
        <v>40178</v>
      </c>
      <c r="C31483" s="2" t="s">
        <v>22</v>
      </c>
      <c r="D31483" s="4">
        <v>8472133</v>
      </c>
      <c r="E31483" s="4">
        <v>24270979</v>
      </c>
      <c r="F31483">
        <f t="shared" si="491"/>
        <v>0.34906432904910839</v>
      </c>
    </row>
    <row r="31484" spans="1:6">
      <c r="A31484" s="2">
        <v>3049</v>
      </c>
      <c r="B31484" s="3">
        <v>40086</v>
      </c>
      <c r="C31484" s="2" t="s">
        <v>22</v>
      </c>
      <c r="D31484" s="4">
        <v>5571252</v>
      </c>
      <c r="E31484" s="4">
        <v>10834135</v>
      </c>
      <c r="F31484">
        <f t="shared" si="491"/>
        <v>0.51423136226380783</v>
      </c>
    </row>
    <row r="31485" spans="1:6">
      <c r="A31485" s="2">
        <v>3049</v>
      </c>
      <c r="B31485" s="3">
        <v>39994</v>
      </c>
      <c r="C31485" s="2" t="s">
        <v>22</v>
      </c>
      <c r="D31485" s="4">
        <v>5769975</v>
      </c>
      <c r="E31485" s="4">
        <v>9928776</v>
      </c>
      <c r="F31485">
        <f t="shared" si="491"/>
        <v>0.58113658722887895</v>
      </c>
    </row>
    <row r="31486" spans="1:6">
      <c r="A31486" s="2">
        <v>3049</v>
      </c>
      <c r="B31486" s="3">
        <v>39903</v>
      </c>
      <c r="C31486" s="2" t="s">
        <v>22</v>
      </c>
      <c r="D31486" s="4">
        <v>6026366</v>
      </c>
      <c r="E31486" s="4">
        <v>5546836</v>
      </c>
      <c r="F31486">
        <f t="shared" si="491"/>
        <v>1.0864510867096124</v>
      </c>
    </row>
    <row r="31487" spans="1:6">
      <c r="A31487" s="2">
        <v>3049</v>
      </c>
      <c r="B31487" s="3">
        <v>39813</v>
      </c>
      <c r="C31487" s="2" t="s">
        <v>22</v>
      </c>
      <c r="D31487" s="4">
        <v>6798515</v>
      </c>
      <c r="E31487" s="4">
        <v>2553114</v>
      </c>
      <c r="F31487">
        <f t="shared" si="491"/>
        <v>2.6628325253004763</v>
      </c>
    </row>
    <row r="31488" spans="1:6">
      <c r="A31488" s="2">
        <v>3049</v>
      </c>
      <c r="B31488" s="3">
        <v>39721</v>
      </c>
      <c r="C31488" s="2" t="s">
        <v>22</v>
      </c>
      <c r="D31488" s="4">
        <v>7929999</v>
      </c>
      <c r="E31488" s="4">
        <v>5677481</v>
      </c>
      <c r="F31488">
        <f t="shared" si="491"/>
        <v>1.3967460216951848</v>
      </c>
    </row>
    <row r="31489" spans="1:6">
      <c r="A31489" s="2">
        <v>3049</v>
      </c>
      <c r="B31489" s="3">
        <v>39629</v>
      </c>
      <c r="C31489" s="2" t="s">
        <v>22</v>
      </c>
      <c r="D31489" s="4">
        <v>7835233</v>
      </c>
      <c r="E31489" s="4">
        <v>10019084</v>
      </c>
      <c r="F31489">
        <f t="shared" si="491"/>
        <v>0.78203087228333446</v>
      </c>
    </row>
    <row r="31490" spans="1:6">
      <c r="A31490" s="2">
        <v>3049</v>
      </c>
      <c r="B31490" s="3">
        <v>39538</v>
      </c>
      <c r="C31490" s="2" t="s">
        <v>22</v>
      </c>
      <c r="D31490" s="4">
        <v>7221490</v>
      </c>
      <c r="E31490" s="4">
        <v>8748145</v>
      </c>
      <c r="F31490">
        <f t="shared" si="491"/>
        <v>0.82548814634416778</v>
      </c>
    </row>
    <row r="31491" spans="1:6">
      <c r="A31491" s="2">
        <v>3049</v>
      </c>
      <c r="B31491" s="3">
        <v>39447</v>
      </c>
      <c r="C31491" s="2" t="s">
        <v>22</v>
      </c>
      <c r="D31491" s="4">
        <v>6511576</v>
      </c>
      <c r="E31491" s="4">
        <v>9249099</v>
      </c>
      <c r="F31491">
        <f t="shared" ref="F31491:F31554" si="492">D31491/E31491</f>
        <v>0.70402273778235047</v>
      </c>
    </row>
    <row r="31492" spans="1:6">
      <c r="A31492" s="2">
        <v>3049</v>
      </c>
      <c r="B31492" s="3">
        <v>39262</v>
      </c>
      <c r="C31492" s="2" t="s">
        <v>22</v>
      </c>
      <c r="D31492" s="4">
        <v>8907031</v>
      </c>
      <c r="E31492" s="4">
        <v>9276930</v>
      </c>
      <c r="F31492">
        <f t="shared" si="492"/>
        <v>0.96012700322197109</v>
      </c>
    </row>
    <row r="31493" spans="1:6">
      <c r="A31493" s="2">
        <v>3049</v>
      </c>
      <c r="B31493" s="3">
        <v>39080</v>
      </c>
      <c r="C31493" s="2" t="s">
        <v>22</v>
      </c>
      <c r="D31493" s="4">
        <v>9246600</v>
      </c>
      <c r="E31493" s="4">
        <v>6716497</v>
      </c>
      <c r="F31493">
        <f t="shared" si="492"/>
        <v>1.3766997885951562</v>
      </c>
    </row>
    <row r="31494" spans="1:6">
      <c r="A31494" s="2">
        <v>3049</v>
      </c>
      <c r="B31494" s="3">
        <v>38898</v>
      </c>
      <c r="C31494" s="2" t="s">
        <v>22</v>
      </c>
      <c r="D31494" s="4">
        <v>9941340</v>
      </c>
      <c r="E31494" s="4">
        <v>6475297</v>
      </c>
      <c r="F31494">
        <f t="shared" si="492"/>
        <v>1.5352716639869954</v>
      </c>
    </row>
    <row r="31495" spans="1:6">
      <c r="A31495" s="2">
        <v>3049</v>
      </c>
      <c r="B31495" s="3">
        <v>38716</v>
      </c>
      <c r="C31495" s="2" t="s">
        <v>22</v>
      </c>
      <c r="D31495" s="4">
        <v>11407617</v>
      </c>
      <c r="E31495" s="4">
        <v>10111854</v>
      </c>
      <c r="F31495">
        <f t="shared" si="492"/>
        <v>1.1281429696275282</v>
      </c>
    </row>
    <row r="31496" spans="1:6">
      <c r="A31496" s="2">
        <v>3049</v>
      </c>
      <c r="B31496" s="3">
        <v>38533</v>
      </c>
      <c r="C31496" s="2" t="s">
        <v>22</v>
      </c>
      <c r="D31496" s="4">
        <v>12244042</v>
      </c>
      <c r="E31496" s="4">
        <v>10908478</v>
      </c>
      <c r="F31496">
        <f t="shared" si="492"/>
        <v>1.1224335787265647</v>
      </c>
    </row>
    <row r="31497" spans="1:6">
      <c r="A31497" s="2">
        <v>3049</v>
      </c>
      <c r="B31497" s="3">
        <v>38352</v>
      </c>
      <c r="C31497" s="2" t="s">
        <v>22</v>
      </c>
      <c r="D31497" s="4">
        <v>11672505</v>
      </c>
      <c r="E31497" s="4">
        <v>10046382</v>
      </c>
      <c r="F31497">
        <f t="shared" si="492"/>
        <v>1.1618615537414365</v>
      </c>
    </row>
    <row r="31498" spans="1:6">
      <c r="A31498" s="2">
        <v>3050</v>
      </c>
      <c r="B31498" s="3">
        <v>44196</v>
      </c>
      <c r="C31498" s="2" t="s">
        <v>22</v>
      </c>
      <c r="D31498" s="4">
        <v>2619210</v>
      </c>
      <c r="E31498" s="4">
        <v>2846688</v>
      </c>
      <c r="F31498">
        <f t="shared" si="492"/>
        <v>0.92009029440528778</v>
      </c>
    </row>
    <row r="31499" spans="1:6">
      <c r="A31499" s="2">
        <v>3050</v>
      </c>
      <c r="B31499" s="3">
        <v>44104</v>
      </c>
      <c r="C31499" s="2" t="s">
        <v>22</v>
      </c>
      <c r="D31499" s="4">
        <v>2635995</v>
      </c>
      <c r="E31499" s="4">
        <v>1583926</v>
      </c>
      <c r="F31499">
        <f t="shared" si="492"/>
        <v>1.6642160050406396</v>
      </c>
    </row>
    <row r="31500" spans="1:6">
      <c r="A31500" s="2">
        <v>3050</v>
      </c>
      <c r="B31500" s="3">
        <v>44012</v>
      </c>
      <c r="C31500" s="2" t="s">
        <v>22</v>
      </c>
      <c r="D31500" s="4">
        <v>2571040</v>
      </c>
      <c r="E31500" s="4">
        <v>1386848</v>
      </c>
      <c r="F31500">
        <f t="shared" si="492"/>
        <v>1.8538729550751056</v>
      </c>
    </row>
    <row r="31501" spans="1:6">
      <c r="A31501" s="2">
        <v>3050</v>
      </c>
      <c r="B31501" s="3">
        <v>43921</v>
      </c>
      <c r="C31501" s="2" t="s">
        <v>22</v>
      </c>
      <c r="D31501" s="4">
        <v>2591517</v>
      </c>
      <c r="E31501" s="4">
        <v>1325535</v>
      </c>
      <c r="F31501">
        <f t="shared" si="492"/>
        <v>1.9550724801683848</v>
      </c>
    </row>
    <row r="31502" spans="1:6">
      <c r="A31502" s="2">
        <v>3050</v>
      </c>
      <c r="B31502" s="3">
        <v>43830</v>
      </c>
      <c r="C31502" s="2" t="s">
        <v>22</v>
      </c>
      <c r="D31502" s="4">
        <v>2595810</v>
      </c>
      <c r="E31502" s="4">
        <v>1700714</v>
      </c>
      <c r="F31502">
        <f t="shared" si="492"/>
        <v>1.5263060102992037</v>
      </c>
    </row>
    <row r="31503" spans="1:6">
      <c r="A31503" s="2">
        <v>3050</v>
      </c>
      <c r="B31503" s="3">
        <v>43735</v>
      </c>
      <c r="C31503" s="2" t="s">
        <v>22</v>
      </c>
      <c r="D31503" s="4">
        <v>2582897</v>
      </c>
      <c r="E31503" s="4">
        <v>1700714</v>
      </c>
      <c r="F31503">
        <f t="shared" si="492"/>
        <v>1.5187133168774998</v>
      </c>
    </row>
    <row r="31504" spans="1:6">
      <c r="A31504" s="2">
        <v>3050</v>
      </c>
      <c r="B31504" s="3">
        <v>43644</v>
      </c>
      <c r="C31504" s="2" t="s">
        <v>22</v>
      </c>
      <c r="D31504" s="4">
        <v>2517319</v>
      </c>
      <c r="E31504" s="4">
        <v>1635021</v>
      </c>
      <c r="F31504">
        <f t="shared" si="492"/>
        <v>1.5396248733196698</v>
      </c>
    </row>
    <row r="31505" spans="1:6">
      <c r="A31505" s="2">
        <v>3050</v>
      </c>
      <c r="B31505" s="3">
        <v>43553</v>
      </c>
      <c r="C31505" s="2" t="s">
        <v>22</v>
      </c>
      <c r="D31505" s="4">
        <v>2536019</v>
      </c>
      <c r="E31505" s="4">
        <v>1481738</v>
      </c>
      <c r="F31505">
        <f t="shared" si="492"/>
        <v>1.7115164759221941</v>
      </c>
    </row>
    <row r="31506" spans="1:6">
      <c r="A31506" s="2">
        <v>3050</v>
      </c>
      <c r="B31506" s="3">
        <v>43462</v>
      </c>
      <c r="C31506" s="2" t="s">
        <v>22</v>
      </c>
      <c r="D31506" s="4">
        <v>2468496</v>
      </c>
      <c r="E31506" s="4">
        <v>1420424</v>
      </c>
      <c r="F31506">
        <f t="shared" si="492"/>
        <v>1.7378585549103649</v>
      </c>
    </row>
    <row r="31507" spans="1:6">
      <c r="A31507" s="2">
        <v>3050</v>
      </c>
      <c r="B31507" s="3">
        <v>43371</v>
      </c>
      <c r="C31507" s="2" t="s">
        <v>22</v>
      </c>
      <c r="D31507" s="4">
        <v>2319819</v>
      </c>
      <c r="E31507" s="4">
        <v>1370790</v>
      </c>
      <c r="F31507">
        <f t="shared" si="492"/>
        <v>1.6923226752456613</v>
      </c>
    </row>
    <row r="31508" spans="1:6">
      <c r="A31508" s="2">
        <v>3050</v>
      </c>
      <c r="B31508" s="3">
        <v>43280</v>
      </c>
      <c r="C31508" s="2" t="s">
        <v>22</v>
      </c>
      <c r="D31508" s="4">
        <v>2177501</v>
      </c>
      <c r="E31508" s="4">
        <v>1795603</v>
      </c>
      <c r="F31508">
        <f t="shared" si="492"/>
        <v>1.2126850979865818</v>
      </c>
    </row>
    <row r="31509" spans="1:6">
      <c r="A31509" s="2">
        <v>3050</v>
      </c>
      <c r="B31509" s="3">
        <v>43190</v>
      </c>
      <c r="C31509" s="2" t="s">
        <v>22</v>
      </c>
      <c r="D31509" s="4">
        <v>2278289</v>
      </c>
      <c r="E31509" s="4">
        <v>1678816</v>
      </c>
      <c r="F31509">
        <f t="shared" si="492"/>
        <v>1.3570808236280807</v>
      </c>
    </row>
    <row r="31510" spans="1:6">
      <c r="A31510" s="2">
        <v>3050</v>
      </c>
      <c r="B31510" s="3">
        <v>43098</v>
      </c>
      <c r="C31510" s="2" t="s">
        <v>22</v>
      </c>
      <c r="D31510" s="4">
        <v>2280882</v>
      </c>
      <c r="E31510" s="4">
        <v>1664218</v>
      </c>
      <c r="F31510">
        <f t="shared" si="492"/>
        <v>1.3705428014839403</v>
      </c>
    </row>
    <row r="31511" spans="1:6">
      <c r="A31511" s="2">
        <v>3050</v>
      </c>
      <c r="B31511" s="3">
        <v>43008</v>
      </c>
      <c r="C31511" s="2" t="s">
        <v>22</v>
      </c>
      <c r="D31511" s="4">
        <v>2321876</v>
      </c>
      <c r="E31511" s="4">
        <v>1562029</v>
      </c>
      <c r="F31511">
        <f t="shared" si="492"/>
        <v>1.48644871510068</v>
      </c>
    </row>
    <row r="31512" spans="1:6">
      <c r="A31512" s="2">
        <v>3050</v>
      </c>
      <c r="B31512" s="3">
        <v>42916</v>
      </c>
      <c r="C31512" s="2" t="s">
        <v>22</v>
      </c>
      <c r="D31512" s="4">
        <v>2342328</v>
      </c>
      <c r="E31512" s="4">
        <v>1441595</v>
      </c>
      <c r="F31512">
        <f t="shared" si="492"/>
        <v>1.6248169562186328</v>
      </c>
    </row>
    <row r="31513" spans="1:6">
      <c r="A31513" s="2">
        <v>3050</v>
      </c>
      <c r="B31513" s="3">
        <v>42825</v>
      </c>
      <c r="C31513" s="2" t="s">
        <v>22</v>
      </c>
      <c r="D31513" s="4">
        <v>2306104</v>
      </c>
      <c r="E31513" s="4">
        <v>1741167</v>
      </c>
      <c r="F31513">
        <f t="shared" si="492"/>
        <v>1.3244588256037473</v>
      </c>
    </row>
    <row r="31514" spans="1:6">
      <c r="A31514" s="2">
        <v>3050</v>
      </c>
      <c r="B31514" s="3">
        <v>42734</v>
      </c>
      <c r="C31514" s="2" t="s">
        <v>22</v>
      </c>
      <c r="D31514" s="4">
        <v>2274037</v>
      </c>
      <c r="E31514" s="4">
        <v>1665134</v>
      </c>
      <c r="F31514">
        <f t="shared" si="492"/>
        <v>1.3656780775601243</v>
      </c>
    </row>
    <row r="31515" spans="1:6">
      <c r="A31515" s="2">
        <v>3050</v>
      </c>
      <c r="B31515" s="3">
        <v>42643</v>
      </c>
      <c r="C31515" s="2" t="s">
        <v>22</v>
      </c>
      <c r="D31515" s="4">
        <v>2317456</v>
      </c>
      <c r="E31515" s="4">
        <v>1801994</v>
      </c>
      <c r="F31515">
        <f t="shared" si="492"/>
        <v>1.2860508969508222</v>
      </c>
    </row>
    <row r="31516" spans="1:6">
      <c r="A31516" s="2">
        <v>3050</v>
      </c>
      <c r="B31516" s="3">
        <v>42551</v>
      </c>
      <c r="C31516" s="2" t="s">
        <v>22</v>
      </c>
      <c r="D31516" s="4">
        <v>2177331</v>
      </c>
      <c r="E31516" s="4">
        <v>1519149</v>
      </c>
      <c r="F31516">
        <f t="shared" si="492"/>
        <v>1.433257040619452</v>
      </c>
    </row>
    <row r="31517" spans="1:6">
      <c r="A31517" s="2">
        <v>3050</v>
      </c>
      <c r="B31517" s="3">
        <v>42460</v>
      </c>
      <c r="C31517" s="2" t="s">
        <v>22</v>
      </c>
      <c r="D31517" s="4">
        <v>2288758</v>
      </c>
      <c r="E31517" s="4">
        <v>1513067</v>
      </c>
      <c r="F31517">
        <f t="shared" si="492"/>
        <v>1.5126613692585986</v>
      </c>
    </row>
    <row r="31518" spans="1:6">
      <c r="A31518" s="2">
        <v>3050</v>
      </c>
      <c r="B31518" s="3">
        <v>42369</v>
      </c>
      <c r="C31518" s="2" t="s">
        <v>22</v>
      </c>
      <c r="D31518" s="4">
        <v>2230802</v>
      </c>
      <c r="E31518" s="4">
        <v>1295611</v>
      </c>
      <c r="F31518">
        <f t="shared" si="492"/>
        <v>1.7218146496131941</v>
      </c>
    </row>
    <row r="31519" spans="1:6">
      <c r="A31519" s="2">
        <v>3050</v>
      </c>
      <c r="B31519" s="3">
        <v>42277</v>
      </c>
      <c r="C31519" s="2" t="s">
        <v>22</v>
      </c>
      <c r="D31519" s="4">
        <v>2266568</v>
      </c>
      <c r="E31519" s="4">
        <v>1235292</v>
      </c>
      <c r="F31519">
        <f t="shared" si="492"/>
        <v>1.8348439073514602</v>
      </c>
    </row>
    <row r="31520" spans="1:6">
      <c r="A31520" s="2">
        <v>3050</v>
      </c>
      <c r="B31520" s="3">
        <v>42185</v>
      </c>
      <c r="C31520" s="2" t="s">
        <v>22</v>
      </c>
      <c r="D31520" s="4">
        <v>2325213</v>
      </c>
      <c r="E31520" s="4">
        <v>1308792</v>
      </c>
      <c r="F31520">
        <f t="shared" si="492"/>
        <v>1.776610034291163</v>
      </c>
    </row>
    <row r="31521" spans="1:6">
      <c r="A31521" s="2">
        <v>3050</v>
      </c>
      <c r="B31521" s="3">
        <v>42094</v>
      </c>
      <c r="C31521" s="2" t="s">
        <v>22</v>
      </c>
      <c r="D31521" s="4">
        <v>2301196</v>
      </c>
      <c r="E31521" s="4">
        <v>1219759</v>
      </c>
      <c r="F31521">
        <f t="shared" si="492"/>
        <v>1.8865989101125715</v>
      </c>
    </row>
    <row r="31522" spans="1:6">
      <c r="A31522" s="2">
        <v>3050</v>
      </c>
      <c r="B31522" s="3">
        <v>42004</v>
      </c>
      <c r="C31522" s="2" t="s">
        <v>22</v>
      </c>
      <c r="D31522" s="4">
        <v>2193579</v>
      </c>
      <c r="E31522" s="4">
        <v>1226882</v>
      </c>
      <c r="F31522">
        <f t="shared" si="492"/>
        <v>1.7879298905681231</v>
      </c>
    </row>
    <row r="31523" spans="1:6">
      <c r="A31523" s="2">
        <v>3050</v>
      </c>
      <c r="B31523" s="3">
        <v>41912</v>
      </c>
      <c r="C31523" s="2" t="s">
        <v>22</v>
      </c>
      <c r="D31523" s="4">
        <v>2265762</v>
      </c>
      <c r="E31523" s="4">
        <v>1188211</v>
      </c>
      <c r="F31523">
        <f t="shared" si="492"/>
        <v>1.9068683929032806</v>
      </c>
    </row>
    <row r="31524" spans="1:6">
      <c r="A31524" s="2">
        <v>3050</v>
      </c>
      <c r="B31524" s="3">
        <v>41820</v>
      </c>
      <c r="C31524" s="2" t="s">
        <v>22</v>
      </c>
      <c r="D31524" s="4">
        <v>2308555</v>
      </c>
      <c r="E31524" s="4">
        <v>1381901</v>
      </c>
      <c r="F31524">
        <f t="shared" si="492"/>
        <v>1.6705646786564305</v>
      </c>
    </row>
    <row r="31525" spans="1:6">
      <c r="A31525" s="2">
        <v>3050</v>
      </c>
      <c r="B31525" s="3">
        <v>41729</v>
      </c>
      <c r="C31525" s="2" t="s">
        <v>22</v>
      </c>
      <c r="D31525" s="4">
        <v>2439742</v>
      </c>
      <c r="E31525" s="4">
        <v>1407240</v>
      </c>
      <c r="F31525">
        <f t="shared" si="492"/>
        <v>1.7337071146357408</v>
      </c>
    </row>
    <row r="31526" spans="1:6">
      <c r="A31526" s="2">
        <v>3050</v>
      </c>
      <c r="B31526" s="3">
        <v>41639</v>
      </c>
      <c r="C31526" s="2" t="s">
        <v>22</v>
      </c>
      <c r="D31526" s="4">
        <v>2326225</v>
      </c>
      <c r="E31526" s="4">
        <v>1387538</v>
      </c>
      <c r="F31526">
        <f t="shared" si="492"/>
        <v>1.6765126432573378</v>
      </c>
    </row>
    <row r="31527" spans="1:6">
      <c r="A31527" s="2">
        <v>3050</v>
      </c>
      <c r="B31527" s="3">
        <v>41547</v>
      </c>
      <c r="C31527" s="2" t="s">
        <v>22</v>
      </c>
      <c r="D31527" s="4">
        <v>2394849</v>
      </c>
      <c r="E31527" s="4">
        <v>1282781</v>
      </c>
      <c r="F31527">
        <f t="shared" si="492"/>
        <v>1.8669196066982594</v>
      </c>
    </row>
    <row r="31528" spans="1:6">
      <c r="A31528" s="2">
        <v>3050</v>
      </c>
      <c r="B31528" s="3">
        <v>41453</v>
      </c>
      <c r="C31528" s="2" t="s">
        <v>22</v>
      </c>
      <c r="D31528" s="4">
        <v>2396036</v>
      </c>
      <c r="E31528" s="4">
        <v>1394921</v>
      </c>
      <c r="F31528">
        <f t="shared" si="492"/>
        <v>1.7176858044290679</v>
      </c>
    </row>
    <row r="31529" spans="1:6">
      <c r="A31529" s="2">
        <v>3050</v>
      </c>
      <c r="B31529" s="3">
        <v>41362</v>
      </c>
      <c r="C31529" s="2" t="s">
        <v>22</v>
      </c>
      <c r="D31529" s="4">
        <v>2469685</v>
      </c>
      <c r="E31529" s="4">
        <v>1089072</v>
      </c>
      <c r="F31529">
        <f t="shared" si="492"/>
        <v>2.267696717939677</v>
      </c>
    </row>
    <row r="31530" spans="1:6">
      <c r="A31530" s="2">
        <v>3050</v>
      </c>
      <c r="B31530" s="3">
        <v>41271</v>
      </c>
      <c r="C31530" s="2" t="s">
        <v>22</v>
      </c>
      <c r="D31530" s="4">
        <v>2462584</v>
      </c>
      <c r="E31530" s="4">
        <v>1234934</v>
      </c>
      <c r="F31530">
        <f t="shared" si="492"/>
        <v>1.9941017090791897</v>
      </c>
    </row>
    <row r="31531" spans="1:6">
      <c r="A31531" s="2">
        <v>3050</v>
      </c>
      <c r="B31531" s="3">
        <v>41180</v>
      </c>
      <c r="C31531" s="2" t="s">
        <v>22</v>
      </c>
      <c r="D31531" s="4">
        <v>2505760</v>
      </c>
      <c r="E31531" s="4">
        <v>1219768</v>
      </c>
      <c r="F31531">
        <f t="shared" si="492"/>
        <v>2.0542922916489039</v>
      </c>
    </row>
    <row r="31532" spans="1:6">
      <c r="A31532" s="2">
        <v>3050</v>
      </c>
      <c r="B31532" s="3">
        <v>41089</v>
      </c>
      <c r="C31532" s="2" t="s">
        <v>22</v>
      </c>
      <c r="D31532" s="4">
        <v>2480172</v>
      </c>
      <c r="E31532" s="4">
        <v>1176437</v>
      </c>
      <c r="F31532">
        <f t="shared" si="492"/>
        <v>2.1082063892924143</v>
      </c>
    </row>
    <row r="31533" spans="1:6">
      <c r="A31533" s="2">
        <v>3050</v>
      </c>
      <c r="B31533" s="3">
        <v>40998</v>
      </c>
      <c r="C31533" s="2" t="s">
        <v>22</v>
      </c>
      <c r="D31533" s="4">
        <v>2508624</v>
      </c>
      <c r="E31533" s="4">
        <v>1475421</v>
      </c>
      <c r="F31533">
        <f t="shared" si="492"/>
        <v>1.7002767345727083</v>
      </c>
    </row>
    <row r="31534" spans="1:6">
      <c r="A31534" s="2">
        <v>3050</v>
      </c>
      <c r="B31534" s="3">
        <v>40907</v>
      </c>
      <c r="C31534" s="2" t="s">
        <v>22</v>
      </c>
      <c r="D31534" s="4">
        <v>2548214</v>
      </c>
      <c r="E31534" s="4">
        <v>1059511</v>
      </c>
      <c r="F31534">
        <f t="shared" si="492"/>
        <v>2.4050849873196221</v>
      </c>
    </row>
    <row r="31535" spans="1:6">
      <c r="A31535" s="2">
        <v>3050</v>
      </c>
      <c r="B31535" s="3">
        <v>40816</v>
      </c>
      <c r="C31535" s="2" t="s">
        <v>22</v>
      </c>
      <c r="D31535" s="4">
        <v>2567948</v>
      </c>
      <c r="E31535" s="4">
        <v>1429675</v>
      </c>
      <c r="F31535">
        <f t="shared" si="492"/>
        <v>1.7961760539982863</v>
      </c>
    </row>
    <row r="31536" spans="1:6">
      <c r="A31536" s="2">
        <v>3050</v>
      </c>
      <c r="B31536" s="3">
        <v>40724</v>
      </c>
      <c r="C31536" s="2" t="s">
        <v>22</v>
      </c>
      <c r="D31536" s="4">
        <v>2664154</v>
      </c>
      <c r="E31536" s="4">
        <v>1742208</v>
      </c>
      <c r="F31536">
        <f t="shared" si="492"/>
        <v>1.5291825086327235</v>
      </c>
    </row>
    <row r="31537" spans="1:6">
      <c r="A31537" s="2">
        <v>3050</v>
      </c>
      <c r="B31537" s="3">
        <v>40633</v>
      </c>
      <c r="C31537" s="2" t="s">
        <v>22</v>
      </c>
      <c r="D31537" s="4">
        <v>2824420</v>
      </c>
      <c r="E31537" s="4">
        <v>1997112</v>
      </c>
      <c r="F31537">
        <f t="shared" si="492"/>
        <v>1.4142521801481338</v>
      </c>
    </row>
    <row r="31538" spans="1:6">
      <c r="A31538" s="2">
        <v>3050</v>
      </c>
      <c r="B31538" s="3">
        <v>40543</v>
      </c>
      <c r="C31538" s="2" t="s">
        <v>22</v>
      </c>
      <c r="D31538" s="4">
        <v>2813828</v>
      </c>
      <c r="E31538" s="4">
        <v>2393669</v>
      </c>
      <c r="F31538">
        <f t="shared" si="492"/>
        <v>1.1755292816174667</v>
      </c>
    </row>
    <row r="31539" spans="1:6">
      <c r="A31539" s="2">
        <v>3050</v>
      </c>
      <c r="B31539" s="3">
        <v>40451</v>
      </c>
      <c r="C31539" s="2" t="s">
        <v>22</v>
      </c>
      <c r="D31539" s="4">
        <v>2795979</v>
      </c>
      <c r="E31539" s="4">
        <v>2935379</v>
      </c>
      <c r="F31539">
        <f t="shared" si="492"/>
        <v>0.95251039133277171</v>
      </c>
    </row>
    <row r="31540" spans="1:6">
      <c r="A31540" s="2">
        <v>3050</v>
      </c>
      <c r="B31540" s="3">
        <v>40359</v>
      </c>
      <c r="C31540" s="2" t="s">
        <v>22</v>
      </c>
      <c r="D31540" s="4">
        <v>2806072</v>
      </c>
      <c r="E31540" s="4">
        <v>2823449</v>
      </c>
      <c r="F31540">
        <f t="shared" si="492"/>
        <v>0.99384547055746364</v>
      </c>
    </row>
    <row r="31541" spans="1:6">
      <c r="A31541" s="2">
        <v>3050</v>
      </c>
      <c r="B31541" s="3">
        <v>40268</v>
      </c>
      <c r="C31541" s="2" t="s">
        <v>22</v>
      </c>
      <c r="D31541" s="4">
        <v>2903694</v>
      </c>
      <c r="E31541" s="4">
        <v>3917134</v>
      </c>
      <c r="F31541">
        <f t="shared" si="492"/>
        <v>0.74128023192466741</v>
      </c>
    </row>
    <row r="31542" spans="1:6">
      <c r="A31542" s="2">
        <v>3050</v>
      </c>
      <c r="B31542" s="3">
        <v>40178</v>
      </c>
      <c r="C31542" s="2" t="s">
        <v>22</v>
      </c>
      <c r="D31542" s="4">
        <v>2900369</v>
      </c>
      <c r="E31542" s="4">
        <v>3106947</v>
      </c>
      <c r="F31542">
        <f t="shared" si="492"/>
        <v>0.93351093533298124</v>
      </c>
    </row>
    <row r="31543" spans="1:6">
      <c r="A31543" s="2">
        <v>3050</v>
      </c>
      <c r="B31543" s="3">
        <v>40086</v>
      </c>
      <c r="C31543" s="2" t="s">
        <v>22</v>
      </c>
      <c r="D31543" s="4">
        <v>2842513</v>
      </c>
      <c r="E31543" s="4">
        <v>2972598</v>
      </c>
      <c r="F31543">
        <f t="shared" si="492"/>
        <v>0.95623861685973011</v>
      </c>
    </row>
    <row r="31544" spans="1:6">
      <c r="A31544" s="2">
        <v>3050</v>
      </c>
      <c r="B31544" s="3">
        <v>39994</v>
      </c>
      <c r="C31544" s="2" t="s">
        <v>22</v>
      </c>
      <c r="D31544" s="4">
        <v>2815279</v>
      </c>
      <c r="E31544" s="4">
        <v>1925674</v>
      </c>
      <c r="F31544">
        <f t="shared" si="492"/>
        <v>1.4619707177850456</v>
      </c>
    </row>
    <row r="31545" spans="1:6">
      <c r="A31545" s="2">
        <v>3050</v>
      </c>
      <c r="B31545" s="3">
        <v>39903</v>
      </c>
      <c r="C31545" s="2" t="s">
        <v>22</v>
      </c>
      <c r="D31545" s="4">
        <v>2779715</v>
      </c>
      <c r="E31545" s="4">
        <v>1302856</v>
      </c>
      <c r="F31545">
        <f t="shared" si="492"/>
        <v>2.13355505136408</v>
      </c>
    </row>
    <row r="31546" spans="1:6">
      <c r="A31546" s="2">
        <v>3050</v>
      </c>
      <c r="B31546" s="3">
        <v>39813</v>
      </c>
      <c r="C31546" s="2" t="s">
        <v>22</v>
      </c>
      <c r="D31546" s="4">
        <v>2788849</v>
      </c>
      <c r="E31546" s="4">
        <v>911119</v>
      </c>
      <c r="F31546">
        <f t="shared" si="492"/>
        <v>3.0609053263075405</v>
      </c>
    </row>
    <row r="31547" spans="1:6">
      <c r="A31547" s="2">
        <v>3050</v>
      </c>
      <c r="B31547" s="3">
        <v>39721</v>
      </c>
      <c r="C31547" s="2" t="s">
        <v>22</v>
      </c>
      <c r="D31547" s="4">
        <v>3313147</v>
      </c>
      <c r="E31547" s="4">
        <v>1200063</v>
      </c>
      <c r="F31547">
        <f t="shared" si="492"/>
        <v>2.7608108907615683</v>
      </c>
    </row>
    <row r="31548" spans="1:6">
      <c r="A31548" s="2">
        <v>3050</v>
      </c>
      <c r="B31548" s="3">
        <v>39629</v>
      </c>
      <c r="C31548" s="2" t="s">
        <v>22</v>
      </c>
      <c r="D31548" s="4">
        <v>3531368</v>
      </c>
      <c r="E31548" s="4">
        <v>1400462</v>
      </c>
      <c r="F31548">
        <f t="shared" si="492"/>
        <v>2.5215735949993645</v>
      </c>
    </row>
    <row r="31549" spans="1:6">
      <c r="A31549" s="2">
        <v>3050</v>
      </c>
      <c r="B31549" s="3">
        <v>39538</v>
      </c>
      <c r="C31549" s="2" t="s">
        <v>22</v>
      </c>
      <c r="D31549" s="4">
        <v>3625623</v>
      </c>
      <c r="E31549" s="4">
        <v>2097198</v>
      </c>
      <c r="F31549">
        <f t="shared" si="492"/>
        <v>1.7287938477911957</v>
      </c>
    </row>
    <row r="31550" spans="1:6">
      <c r="A31550" s="2">
        <v>3050</v>
      </c>
      <c r="B31550" s="3">
        <v>39447</v>
      </c>
      <c r="C31550" s="2" t="s">
        <v>22</v>
      </c>
      <c r="D31550" s="4">
        <v>3758432</v>
      </c>
      <c r="E31550" s="4">
        <v>2167105</v>
      </c>
      <c r="F31550">
        <f t="shared" si="492"/>
        <v>1.7343100588111791</v>
      </c>
    </row>
    <row r="31551" spans="1:6">
      <c r="A31551" s="2">
        <v>3050</v>
      </c>
      <c r="B31551" s="3">
        <v>39262</v>
      </c>
      <c r="C31551" s="2" t="s">
        <v>22</v>
      </c>
      <c r="D31551" s="4">
        <v>3516903</v>
      </c>
      <c r="E31551" s="4">
        <v>2350038</v>
      </c>
      <c r="F31551">
        <f t="shared" si="492"/>
        <v>1.4965302688722479</v>
      </c>
    </row>
    <row r="31552" spans="1:6">
      <c r="A31552" s="2">
        <v>3050</v>
      </c>
      <c r="B31552" s="3">
        <v>39080</v>
      </c>
      <c r="C31552" s="2" t="s">
        <v>22</v>
      </c>
      <c r="D31552" s="4">
        <v>3433433</v>
      </c>
      <c r="E31552" s="4">
        <v>2155157</v>
      </c>
      <c r="F31552">
        <f t="shared" si="492"/>
        <v>1.5931243060250366</v>
      </c>
    </row>
    <row r="31553" spans="1:6">
      <c r="A31553" s="2">
        <v>3050</v>
      </c>
      <c r="B31553" s="3">
        <v>38898</v>
      </c>
      <c r="C31553" s="2" t="s">
        <v>22</v>
      </c>
      <c r="D31553" s="4">
        <v>3861737</v>
      </c>
      <c r="E31553" s="4">
        <v>1166994</v>
      </c>
      <c r="F31553">
        <f t="shared" si="492"/>
        <v>3.3091318378672043</v>
      </c>
    </row>
    <row r="31554" spans="1:6">
      <c r="A31554" s="2">
        <v>3050</v>
      </c>
      <c r="B31554" s="3">
        <v>38716</v>
      </c>
      <c r="C31554" s="2" t="s">
        <v>22</v>
      </c>
      <c r="D31554" s="4">
        <v>4039151</v>
      </c>
      <c r="E31554" s="4">
        <v>1751638</v>
      </c>
      <c r="F31554">
        <f t="shared" si="492"/>
        <v>2.3059279371650994</v>
      </c>
    </row>
    <row r="31555" spans="1:6">
      <c r="A31555" s="2">
        <v>3050</v>
      </c>
      <c r="B31555" s="3">
        <v>38533</v>
      </c>
      <c r="C31555" s="2" t="s">
        <v>22</v>
      </c>
      <c r="D31555" s="4">
        <v>4316774</v>
      </c>
      <c r="E31555" s="4">
        <v>2844592</v>
      </c>
      <c r="F31555">
        <f t="shared" ref="F31555:F31618" si="493">D31555/E31555</f>
        <v>1.5175371371360111</v>
      </c>
    </row>
    <row r="31556" spans="1:6">
      <c r="A31556" s="2">
        <v>3050</v>
      </c>
      <c r="B31556" s="3">
        <v>38352</v>
      </c>
      <c r="C31556" s="2" t="s">
        <v>22</v>
      </c>
      <c r="D31556" s="4">
        <v>4503048</v>
      </c>
      <c r="E31556" s="4">
        <v>2927950</v>
      </c>
      <c r="F31556">
        <f t="shared" si="493"/>
        <v>1.5379524923581345</v>
      </c>
    </row>
    <row r="31557" spans="1:6">
      <c r="A31557" s="2">
        <v>3051</v>
      </c>
      <c r="B31557" s="3">
        <v>44196</v>
      </c>
      <c r="C31557" s="2" t="s">
        <v>22</v>
      </c>
      <c r="D31557" s="4">
        <v>1245363</v>
      </c>
      <c r="E31557" s="4">
        <v>2049592</v>
      </c>
      <c r="F31557">
        <f t="shared" si="493"/>
        <v>0.60761507656157909</v>
      </c>
    </row>
    <row r="31558" spans="1:6">
      <c r="A31558" s="2">
        <v>3051</v>
      </c>
      <c r="B31558" s="3">
        <v>44104</v>
      </c>
      <c r="C31558" s="2" t="s">
        <v>22</v>
      </c>
      <c r="D31558" s="4">
        <v>1207180</v>
      </c>
      <c r="E31558" s="4">
        <v>1607140</v>
      </c>
      <c r="F31558">
        <f t="shared" si="493"/>
        <v>0.7511355575743246</v>
      </c>
    </row>
    <row r="31559" spans="1:6">
      <c r="A31559" s="2">
        <v>3051</v>
      </c>
      <c r="B31559" s="3">
        <v>44012</v>
      </c>
      <c r="C31559" s="2" t="s">
        <v>22</v>
      </c>
      <c r="D31559" s="4">
        <v>1193831</v>
      </c>
      <c r="E31559" s="4">
        <v>1246022</v>
      </c>
      <c r="F31559">
        <f t="shared" si="493"/>
        <v>0.95811390168070865</v>
      </c>
    </row>
    <row r="31560" spans="1:6">
      <c r="A31560" s="2">
        <v>3051</v>
      </c>
      <c r="B31560" s="3">
        <v>43921</v>
      </c>
      <c r="C31560" s="2" t="s">
        <v>22</v>
      </c>
      <c r="D31560" s="4">
        <v>1245048</v>
      </c>
      <c r="E31560" s="4">
        <v>881650</v>
      </c>
      <c r="F31560">
        <f t="shared" si="493"/>
        <v>1.4121794362842397</v>
      </c>
    </row>
    <row r="31561" spans="1:6">
      <c r="A31561" s="2">
        <v>3051</v>
      </c>
      <c r="B31561" s="3">
        <v>43830</v>
      </c>
      <c r="C31561" s="2" t="s">
        <v>22</v>
      </c>
      <c r="D31561" s="4">
        <v>1234605</v>
      </c>
      <c r="E31561" s="4">
        <v>1028049</v>
      </c>
      <c r="F31561">
        <f t="shared" si="493"/>
        <v>1.2009203841451137</v>
      </c>
    </row>
    <row r="31562" spans="1:6">
      <c r="A31562" s="2">
        <v>3051</v>
      </c>
      <c r="B31562" s="3">
        <v>43735</v>
      </c>
      <c r="C31562" s="2" t="s">
        <v>22</v>
      </c>
      <c r="D31562" s="4">
        <v>1252141</v>
      </c>
      <c r="E31562" s="4">
        <v>956476</v>
      </c>
      <c r="F31562">
        <f t="shared" si="493"/>
        <v>1.309119099695131</v>
      </c>
    </row>
    <row r="31563" spans="1:6">
      <c r="A31563" s="2">
        <v>3051</v>
      </c>
      <c r="B31563" s="3">
        <v>43644</v>
      </c>
      <c r="C31563" s="2" t="s">
        <v>22</v>
      </c>
      <c r="D31563" s="4">
        <v>1283716</v>
      </c>
      <c r="E31563" s="4">
        <v>1083356</v>
      </c>
      <c r="F31563">
        <f t="shared" si="493"/>
        <v>1.1849438227138631</v>
      </c>
    </row>
    <row r="31564" spans="1:6">
      <c r="A31564" s="2">
        <v>3051</v>
      </c>
      <c r="B31564" s="3">
        <v>43553</v>
      </c>
      <c r="C31564" s="2" t="s">
        <v>22</v>
      </c>
      <c r="D31564" s="4">
        <v>1343994</v>
      </c>
      <c r="E31564" s="4">
        <v>1255782</v>
      </c>
      <c r="F31564">
        <f t="shared" si="493"/>
        <v>1.0702446762256506</v>
      </c>
    </row>
    <row r="31565" spans="1:6">
      <c r="A31565" s="2">
        <v>3051</v>
      </c>
      <c r="B31565" s="3">
        <v>43462</v>
      </c>
      <c r="C31565" s="2" t="s">
        <v>22</v>
      </c>
      <c r="D31565" s="4">
        <v>1409321</v>
      </c>
      <c r="E31565" s="4">
        <v>1021542</v>
      </c>
      <c r="F31565">
        <f t="shared" si="493"/>
        <v>1.3796016218618521</v>
      </c>
    </row>
    <row r="31566" spans="1:6">
      <c r="A31566" s="2">
        <v>3051</v>
      </c>
      <c r="B31566" s="3">
        <v>43371</v>
      </c>
      <c r="C31566" s="2" t="s">
        <v>22</v>
      </c>
      <c r="D31566" s="4">
        <v>1510059</v>
      </c>
      <c r="E31566" s="4">
        <v>1122395</v>
      </c>
      <c r="F31566">
        <f t="shared" si="493"/>
        <v>1.345389991936885</v>
      </c>
    </row>
    <row r="31567" spans="1:6">
      <c r="A31567" s="2">
        <v>3051</v>
      </c>
      <c r="B31567" s="3">
        <v>43280</v>
      </c>
      <c r="C31567" s="2" t="s">
        <v>22</v>
      </c>
      <c r="D31567" s="4">
        <v>1506304</v>
      </c>
      <c r="E31567" s="4">
        <v>1164689</v>
      </c>
      <c r="F31567">
        <f t="shared" si="493"/>
        <v>1.2933100595953082</v>
      </c>
    </row>
    <row r="31568" spans="1:6">
      <c r="A31568" s="2">
        <v>3051</v>
      </c>
      <c r="B31568" s="3">
        <v>43190</v>
      </c>
      <c r="C31568" s="2" t="s">
        <v>22</v>
      </c>
      <c r="D31568" s="4">
        <v>1500334</v>
      </c>
      <c r="E31568" s="4">
        <v>1382661</v>
      </c>
      <c r="F31568">
        <f t="shared" si="493"/>
        <v>1.0851061829327651</v>
      </c>
    </row>
    <row r="31569" spans="1:6">
      <c r="A31569" s="2">
        <v>3051</v>
      </c>
      <c r="B31569" s="3">
        <v>43098</v>
      </c>
      <c r="C31569" s="2" t="s">
        <v>22</v>
      </c>
      <c r="D31569" s="4">
        <v>1522565</v>
      </c>
      <c r="E31569" s="4">
        <v>1847886</v>
      </c>
      <c r="F31569">
        <f t="shared" si="493"/>
        <v>0.82394963758586837</v>
      </c>
    </row>
    <row r="31570" spans="1:6">
      <c r="A31570" s="2">
        <v>3051</v>
      </c>
      <c r="B31570" s="3">
        <v>43008</v>
      </c>
      <c r="C31570" s="2" t="s">
        <v>22</v>
      </c>
      <c r="D31570" s="4">
        <v>1648457</v>
      </c>
      <c r="E31570" s="4">
        <v>1509540</v>
      </c>
      <c r="F31570">
        <f t="shared" si="493"/>
        <v>1.0920260476701511</v>
      </c>
    </row>
    <row r="31571" spans="1:6">
      <c r="A31571" s="2">
        <v>3051</v>
      </c>
      <c r="B31571" s="3">
        <v>42916</v>
      </c>
      <c r="C31571" s="2" t="s">
        <v>22</v>
      </c>
      <c r="D31571" s="4">
        <v>1633329</v>
      </c>
      <c r="E31571" s="4">
        <v>1317595</v>
      </c>
      <c r="F31571">
        <f t="shared" si="493"/>
        <v>1.2396290210573051</v>
      </c>
    </row>
    <row r="31572" spans="1:6">
      <c r="A31572" s="2">
        <v>3051</v>
      </c>
      <c r="B31572" s="3">
        <v>42825</v>
      </c>
      <c r="C31572" s="2" t="s">
        <v>22</v>
      </c>
      <c r="D31572" s="4">
        <v>1648457</v>
      </c>
      <c r="E31572" s="4">
        <v>1519300</v>
      </c>
      <c r="F31572">
        <f t="shared" si="493"/>
        <v>1.0850108602645956</v>
      </c>
    </row>
    <row r="31573" spans="1:6">
      <c r="A31573" s="2">
        <v>3051</v>
      </c>
      <c r="B31573" s="3">
        <v>42734</v>
      </c>
      <c r="C31573" s="2" t="s">
        <v>22</v>
      </c>
      <c r="D31573" s="4">
        <v>1733179</v>
      </c>
      <c r="E31573" s="4">
        <v>1590873</v>
      </c>
      <c r="F31573">
        <f t="shared" si="493"/>
        <v>1.0894515149857971</v>
      </c>
    </row>
    <row r="31574" spans="1:6">
      <c r="A31574" s="2">
        <v>3051</v>
      </c>
      <c r="B31574" s="3">
        <v>42643</v>
      </c>
      <c r="C31574" s="2" t="s">
        <v>22</v>
      </c>
      <c r="D31574" s="4">
        <v>1632150</v>
      </c>
      <c r="E31574" s="4">
        <v>1333861</v>
      </c>
      <c r="F31574">
        <f t="shared" si="493"/>
        <v>1.2236282491204107</v>
      </c>
    </row>
    <row r="31575" spans="1:6">
      <c r="A31575" s="2">
        <v>3051</v>
      </c>
      <c r="B31575" s="3">
        <v>42551</v>
      </c>
      <c r="C31575" s="2" t="s">
        <v>22</v>
      </c>
      <c r="D31575" s="4">
        <v>1802928</v>
      </c>
      <c r="E31575" s="4">
        <v>1411941</v>
      </c>
      <c r="F31575">
        <f t="shared" si="493"/>
        <v>1.2769145452961561</v>
      </c>
    </row>
    <row r="31576" spans="1:6">
      <c r="A31576" s="2">
        <v>3051</v>
      </c>
      <c r="B31576" s="3">
        <v>42460</v>
      </c>
      <c r="C31576" s="2" t="s">
        <v>22</v>
      </c>
      <c r="D31576" s="4">
        <v>1880993</v>
      </c>
      <c r="E31576" s="4">
        <v>1815353</v>
      </c>
      <c r="F31576">
        <f t="shared" si="493"/>
        <v>1.0361582568238794</v>
      </c>
    </row>
    <row r="31577" spans="1:6">
      <c r="A31577" s="2">
        <v>3051</v>
      </c>
      <c r="B31577" s="3">
        <v>42369</v>
      </c>
      <c r="C31577" s="2" t="s">
        <v>22</v>
      </c>
      <c r="D31577" s="4">
        <v>2014270</v>
      </c>
      <c r="E31577" s="4">
        <v>1997538</v>
      </c>
      <c r="F31577">
        <f t="shared" si="493"/>
        <v>1.0083763112391353</v>
      </c>
    </row>
    <row r="31578" spans="1:6">
      <c r="A31578" s="2">
        <v>3051</v>
      </c>
      <c r="B31578" s="3">
        <v>42277</v>
      </c>
      <c r="C31578" s="2" t="s">
        <v>22</v>
      </c>
      <c r="D31578" s="4">
        <v>2025190</v>
      </c>
      <c r="E31578" s="4">
        <v>1919459</v>
      </c>
      <c r="F31578">
        <f t="shared" si="493"/>
        <v>1.0550837501608525</v>
      </c>
    </row>
    <row r="31579" spans="1:6">
      <c r="A31579" s="2">
        <v>3051</v>
      </c>
      <c r="B31579" s="3">
        <v>42185</v>
      </c>
      <c r="C31579" s="2" t="s">
        <v>22</v>
      </c>
      <c r="D31579" s="4">
        <v>1892928</v>
      </c>
      <c r="E31579" s="4">
        <v>3611185</v>
      </c>
      <c r="F31579">
        <f t="shared" si="493"/>
        <v>0.52418472052802612</v>
      </c>
    </row>
    <row r="31580" spans="1:6">
      <c r="A31580" s="2">
        <v>3051</v>
      </c>
      <c r="B31580" s="3">
        <v>42094</v>
      </c>
      <c r="C31580" s="2" t="s">
        <v>22</v>
      </c>
      <c r="D31580" s="4">
        <v>1869387</v>
      </c>
      <c r="E31580" s="4">
        <v>4229316</v>
      </c>
      <c r="F31580">
        <f t="shared" si="493"/>
        <v>0.44200693445464939</v>
      </c>
    </row>
    <row r="31581" spans="1:6">
      <c r="A31581" s="2">
        <v>3051</v>
      </c>
      <c r="B31581" s="3">
        <v>42004</v>
      </c>
      <c r="C31581" s="2" t="s">
        <v>22</v>
      </c>
      <c r="D31581" s="4">
        <v>1717426</v>
      </c>
      <c r="E31581" s="4">
        <v>1951992</v>
      </c>
      <c r="F31581">
        <f t="shared" si="493"/>
        <v>0.87983249931352181</v>
      </c>
    </row>
    <row r="31582" spans="1:6">
      <c r="A31582" s="2">
        <v>3051</v>
      </c>
      <c r="B31582" s="3">
        <v>41912</v>
      </c>
      <c r="C31582" s="2" t="s">
        <v>22</v>
      </c>
      <c r="D31582" s="4">
        <v>1399570</v>
      </c>
      <c r="E31582" s="4">
        <v>1743780</v>
      </c>
      <c r="F31582">
        <f t="shared" si="493"/>
        <v>0.80260698023833277</v>
      </c>
    </row>
    <row r="31583" spans="1:6">
      <c r="A31583" s="2">
        <v>3051</v>
      </c>
      <c r="B31583" s="3">
        <v>41820</v>
      </c>
      <c r="C31583" s="2" t="s">
        <v>22</v>
      </c>
      <c r="D31583" s="4">
        <v>1182631</v>
      </c>
      <c r="E31583" s="4">
        <v>2049592</v>
      </c>
      <c r="F31583">
        <f t="shared" si="493"/>
        <v>0.57700800939894381</v>
      </c>
    </row>
    <row r="31584" spans="1:6">
      <c r="A31584" s="2">
        <v>3051</v>
      </c>
      <c r="B31584" s="3">
        <v>41729</v>
      </c>
      <c r="C31584" s="2" t="s">
        <v>22</v>
      </c>
      <c r="D31584" s="4">
        <v>1175323</v>
      </c>
      <c r="E31584" s="4">
        <v>1763299</v>
      </c>
      <c r="F31584">
        <f t="shared" si="493"/>
        <v>0.66654776075980304</v>
      </c>
    </row>
    <row r="31585" spans="1:6">
      <c r="A31585" s="2">
        <v>3051</v>
      </c>
      <c r="B31585" s="3">
        <v>41639</v>
      </c>
      <c r="C31585" s="2" t="s">
        <v>22</v>
      </c>
      <c r="D31585" s="4">
        <v>1179603</v>
      </c>
      <c r="E31585" s="4">
        <v>1799086</v>
      </c>
      <c r="F31585">
        <f t="shared" si="493"/>
        <v>0.65566793360628672</v>
      </c>
    </row>
    <row r="31586" spans="1:6">
      <c r="A31586" s="2">
        <v>3051</v>
      </c>
      <c r="B31586" s="3">
        <v>41547</v>
      </c>
      <c r="C31586" s="2" t="s">
        <v>22</v>
      </c>
      <c r="D31586" s="4">
        <v>1116271</v>
      </c>
      <c r="E31586" s="4">
        <v>1773059</v>
      </c>
      <c r="F31586">
        <f t="shared" si="493"/>
        <v>0.62957352237009601</v>
      </c>
    </row>
    <row r="31587" spans="1:6">
      <c r="A31587" s="2">
        <v>3051</v>
      </c>
      <c r="B31587" s="3">
        <v>41453</v>
      </c>
      <c r="C31587" s="2" t="s">
        <v>22</v>
      </c>
      <c r="D31587" s="4">
        <v>1058984</v>
      </c>
      <c r="E31587" s="4">
        <v>2202498</v>
      </c>
      <c r="F31587">
        <f t="shared" si="493"/>
        <v>0.48081042525350759</v>
      </c>
    </row>
    <row r="31588" spans="1:6">
      <c r="A31588" s="2">
        <v>3051</v>
      </c>
      <c r="B31588" s="3">
        <v>41362</v>
      </c>
      <c r="C31588" s="2" t="s">
        <v>22</v>
      </c>
      <c r="D31588" s="4">
        <v>844639</v>
      </c>
      <c r="E31588" s="4">
        <v>715730</v>
      </c>
      <c r="F31588">
        <f t="shared" si="493"/>
        <v>1.1801084207731967</v>
      </c>
    </row>
    <row r="31589" spans="1:6">
      <c r="A31589" s="2">
        <v>3051</v>
      </c>
      <c r="B31589" s="3">
        <v>41271</v>
      </c>
      <c r="C31589" s="2" t="s">
        <v>22</v>
      </c>
      <c r="D31589" s="4">
        <v>632158</v>
      </c>
      <c r="E31589" s="4">
        <v>692957</v>
      </c>
      <c r="F31589">
        <f t="shared" si="493"/>
        <v>0.91226151117601817</v>
      </c>
    </row>
    <row r="31590" spans="1:6">
      <c r="A31590" s="2">
        <v>3051</v>
      </c>
      <c r="B31590" s="3">
        <v>41180</v>
      </c>
      <c r="C31590" s="2" t="s">
        <v>22</v>
      </c>
      <c r="D31590" s="4">
        <v>622604</v>
      </c>
      <c r="E31590" s="4">
        <v>943463</v>
      </c>
      <c r="F31590">
        <f t="shared" si="493"/>
        <v>0.6599135313202531</v>
      </c>
    </row>
    <row r="31591" spans="1:6">
      <c r="A31591" s="2">
        <v>3051</v>
      </c>
      <c r="B31591" s="3">
        <v>41089</v>
      </c>
      <c r="C31591" s="2" t="s">
        <v>22</v>
      </c>
      <c r="D31591" s="4">
        <v>603910</v>
      </c>
      <c r="E31591" s="4">
        <v>536798</v>
      </c>
      <c r="F31591">
        <f t="shared" si="493"/>
        <v>1.1250228205023118</v>
      </c>
    </row>
    <row r="31592" spans="1:6">
      <c r="A31592" s="2">
        <v>3051</v>
      </c>
      <c r="B31592" s="3">
        <v>40998</v>
      </c>
      <c r="C31592" s="2" t="s">
        <v>22</v>
      </c>
      <c r="D31592" s="4">
        <v>533660</v>
      </c>
      <c r="E31592" s="4">
        <v>592104</v>
      </c>
      <c r="F31592">
        <f t="shared" si="493"/>
        <v>0.90129436720576117</v>
      </c>
    </row>
    <row r="31593" spans="1:6">
      <c r="A31593" s="2">
        <v>3051</v>
      </c>
      <c r="B31593" s="3">
        <v>40907</v>
      </c>
      <c r="C31593" s="2" t="s">
        <v>22</v>
      </c>
      <c r="D31593" s="4">
        <v>258235</v>
      </c>
      <c r="E31593" s="4">
        <v>520531</v>
      </c>
      <c r="F31593">
        <f t="shared" si="493"/>
        <v>0.49609917564948103</v>
      </c>
    </row>
    <row r="31594" spans="1:6">
      <c r="A31594" s="2">
        <v>3051</v>
      </c>
      <c r="B31594" s="3">
        <v>40816</v>
      </c>
      <c r="C31594" s="2" t="s">
        <v>22</v>
      </c>
      <c r="D31594" s="4">
        <v>243886</v>
      </c>
      <c r="E31594" s="4">
        <v>355408</v>
      </c>
      <c r="F31594">
        <f t="shared" si="493"/>
        <v>0.68621415387385765</v>
      </c>
    </row>
    <row r="31595" spans="1:6">
      <c r="A31595" s="2">
        <v>3051</v>
      </c>
      <c r="B31595" s="3">
        <v>40724</v>
      </c>
      <c r="C31595" s="2" t="s">
        <v>22</v>
      </c>
      <c r="D31595" s="4">
        <v>532383</v>
      </c>
      <c r="E31595" s="4">
        <v>507726</v>
      </c>
      <c r="F31595">
        <f t="shared" si="493"/>
        <v>1.0485635953250376</v>
      </c>
    </row>
    <row r="31596" spans="1:6">
      <c r="A31596" s="2">
        <v>3051</v>
      </c>
      <c r="B31596" s="3">
        <v>40633</v>
      </c>
      <c r="C31596" s="2" t="s">
        <v>22</v>
      </c>
      <c r="D31596" s="4">
        <v>887137</v>
      </c>
      <c r="E31596" s="4">
        <v>1111652</v>
      </c>
      <c r="F31596">
        <f t="shared" si="493"/>
        <v>0.7980348166512542</v>
      </c>
    </row>
    <row r="31597" spans="1:6">
      <c r="A31597" s="2">
        <v>3051</v>
      </c>
      <c r="B31597" s="3">
        <v>40543</v>
      </c>
      <c r="C31597" s="2" t="s">
        <v>22</v>
      </c>
      <c r="D31597" s="4">
        <v>1229044</v>
      </c>
      <c r="E31597" s="4">
        <v>1560355</v>
      </c>
      <c r="F31597">
        <f t="shared" si="493"/>
        <v>0.78766947265205678</v>
      </c>
    </row>
    <row r="31598" spans="1:6">
      <c r="A31598" s="2">
        <v>3051</v>
      </c>
      <c r="B31598" s="3">
        <v>40451</v>
      </c>
      <c r="C31598" s="2" t="s">
        <v>22</v>
      </c>
      <c r="D31598" s="4">
        <v>1768224</v>
      </c>
      <c r="E31598" s="4">
        <v>1880566</v>
      </c>
      <c r="F31598">
        <f t="shared" si="493"/>
        <v>0.94026160209213605</v>
      </c>
    </row>
    <row r="31599" spans="1:6">
      <c r="A31599" s="2">
        <v>3051</v>
      </c>
      <c r="B31599" s="3">
        <v>40359</v>
      </c>
      <c r="C31599" s="2" t="s">
        <v>22</v>
      </c>
      <c r="D31599" s="4">
        <v>2059426</v>
      </c>
      <c r="E31599" s="4">
        <v>2245018</v>
      </c>
      <c r="F31599">
        <f t="shared" si="493"/>
        <v>0.91733162050371087</v>
      </c>
    </row>
    <row r="31600" spans="1:6">
      <c r="A31600" s="2">
        <v>3051</v>
      </c>
      <c r="B31600" s="3">
        <v>40268</v>
      </c>
      <c r="C31600" s="2" t="s">
        <v>22</v>
      </c>
      <c r="D31600" s="4">
        <v>2544977</v>
      </c>
      <c r="E31600" s="4">
        <v>1444312</v>
      </c>
      <c r="F31600">
        <f t="shared" si="493"/>
        <v>1.7620687219935858</v>
      </c>
    </row>
    <row r="31601" spans="1:6">
      <c r="A31601" s="2">
        <v>3051</v>
      </c>
      <c r="B31601" s="3">
        <v>40178</v>
      </c>
      <c r="C31601" s="2" t="s">
        <v>22</v>
      </c>
      <c r="D31601" s="4">
        <v>2697456</v>
      </c>
      <c r="E31601" s="4">
        <v>1104772</v>
      </c>
      <c r="F31601">
        <f t="shared" si="493"/>
        <v>2.4416404470786732</v>
      </c>
    </row>
    <row r="31602" spans="1:6">
      <c r="A31602" s="2">
        <v>3051</v>
      </c>
      <c r="B31602" s="3">
        <v>40086</v>
      </c>
      <c r="C31602" s="2" t="s">
        <v>22</v>
      </c>
      <c r="D31602" s="4">
        <v>1980441</v>
      </c>
      <c r="E31602" s="4">
        <v>608131</v>
      </c>
      <c r="F31602">
        <f t="shared" si="493"/>
        <v>3.256602607004083</v>
      </c>
    </row>
    <row r="31603" spans="1:6">
      <c r="A31603" s="2">
        <v>3051</v>
      </c>
      <c r="B31603" s="3">
        <v>39994</v>
      </c>
      <c r="C31603" s="2" t="s">
        <v>22</v>
      </c>
      <c r="D31603" s="4">
        <v>2426512</v>
      </c>
      <c r="E31603" s="4">
        <v>597996</v>
      </c>
      <c r="F31603">
        <f t="shared" si="493"/>
        <v>4.0577395166522852</v>
      </c>
    </row>
    <row r="31604" spans="1:6">
      <c r="A31604" s="2">
        <v>3051</v>
      </c>
      <c r="B31604" s="3">
        <v>39903</v>
      </c>
      <c r="C31604" s="2" t="s">
        <v>22</v>
      </c>
      <c r="D31604" s="4">
        <v>3290830</v>
      </c>
      <c r="E31604" s="4">
        <v>704419</v>
      </c>
      <c r="F31604">
        <f t="shared" si="493"/>
        <v>4.6716939775900421</v>
      </c>
    </row>
    <row r="31605" spans="1:6">
      <c r="A31605" s="2">
        <v>3051</v>
      </c>
      <c r="B31605" s="3">
        <v>39813</v>
      </c>
      <c r="C31605" s="2" t="s">
        <v>22</v>
      </c>
      <c r="D31605" s="4">
        <v>4295210</v>
      </c>
      <c r="E31605" s="4">
        <v>420624</v>
      </c>
      <c r="F31605">
        <f t="shared" si="493"/>
        <v>10.211519076419796</v>
      </c>
    </row>
    <row r="31606" spans="1:6">
      <c r="A31606" s="2">
        <v>3051</v>
      </c>
      <c r="B31606" s="3">
        <v>39721</v>
      </c>
      <c r="C31606" s="2" t="s">
        <v>22</v>
      </c>
      <c r="D31606" s="4">
        <v>5527427</v>
      </c>
      <c r="E31606" s="4">
        <v>1282143</v>
      </c>
      <c r="F31606">
        <f t="shared" si="493"/>
        <v>4.3110846450044962</v>
      </c>
    </row>
    <row r="31607" spans="1:6">
      <c r="A31607" s="2">
        <v>3051</v>
      </c>
      <c r="B31607" s="3">
        <v>39629</v>
      </c>
      <c r="C31607" s="2" t="s">
        <v>22</v>
      </c>
      <c r="D31607" s="4">
        <v>6998996</v>
      </c>
      <c r="E31607" s="4">
        <v>3542364</v>
      </c>
      <c r="F31607">
        <f t="shared" si="493"/>
        <v>1.9757980828621791</v>
      </c>
    </row>
    <row r="31608" spans="1:6">
      <c r="A31608" s="2">
        <v>3051</v>
      </c>
      <c r="B31608" s="3">
        <v>39538</v>
      </c>
      <c r="C31608" s="2" t="s">
        <v>22</v>
      </c>
      <c r="D31608" s="4">
        <v>7639029</v>
      </c>
      <c r="E31608" s="4">
        <v>4718085</v>
      </c>
      <c r="F31608">
        <f t="shared" si="493"/>
        <v>1.6190952473302198</v>
      </c>
    </row>
    <row r="31609" spans="1:6">
      <c r="A31609" s="2">
        <v>3051</v>
      </c>
      <c r="B31609" s="3">
        <v>39447</v>
      </c>
      <c r="C31609" s="2" t="s">
        <v>22</v>
      </c>
      <c r="D31609" s="4">
        <v>8050064</v>
      </c>
      <c r="E31609" s="4">
        <v>5751908</v>
      </c>
      <c r="F31609">
        <f t="shared" si="493"/>
        <v>1.3995467243217381</v>
      </c>
    </row>
    <row r="31610" spans="1:6">
      <c r="A31610" s="2">
        <v>3051</v>
      </c>
      <c r="B31610" s="3">
        <v>39262</v>
      </c>
      <c r="C31610" s="2" t="s">
        <v>22</v>
      </c>
      <c r="D31610" s="4">
        <v>8330517</v>
      </c>
      <c r="E31610" s="4">
        <v>9677302</v>
      </c>
      <c r="F31610">
        <f t="shared" si="493"/>
        <v>0.86083052900488177</v>
      </c>
    </row>
    <row r="31611" spans="1:6">
      <c r="A31611" s="2">
        <v>3051</v>
      </c>
      <c r="B31611" s="3">
        <v>39080</v>
      </c>
      <c r="C31611" s="2" t="s">
        <v>22</v>
      </c>
      <c r="D31611" s="4">
        <v>10126056</v>
      </c>
      <c r="E31611" s="4">
        <v>11636643</v>
      </c>
      <c r="F31611">
        <f t="shared" si="493"/>
        <v>0.8701870462125546</v>
      </c>
    </row>
    <row r="31612" spans="1:6">
      <c r="A31612" s="2">
        <v>3051</v>
      </c>
      <c r="B31612" s="3">
        <v>38898</v>
      </c>
      <c r="C31612" s="2" t="s">
        <v>22</v>
      </c>
      <c r="D31612" s="4">
        <v>11660756</v>
      </c>
      <c r="E31612" s="4">
        <v>14230005</v>
      </c>
      <c r="F31612">
        <f t="shared" si="493"/>
        <v>0.81944848227389944</v>
      </c>
    </row>
    <row r="31613" spans="1:6">
      <c r="A31613" s="2">
        <v>3051</v>
      </c>
      <c r="B31613" s="3">
        <v>38716</v>
      </c>
      <c r="C31613" s="2" t="s">
        <v>22</v>
      </c>
      <c r="D31613" s="4">
        <v>11239078</v>
      </c>
      <c r="E31613" s="4">
        <v>27670315</v>
      </c>
      <c r="F31613">
        <f t="shared" si="493"/>
        <v>0.40617817325173206</v>
      </c>
    </row>
    <row r="31614" spans="1:6">
      <c r="A31614" s="2">
        <v>3051</v>
      </c>
      <c r="B31614" s="3">
        <v>38533</v>
      </c>
      <c r="C31614" s="2" t="s">
        <v>22</v>
      </c>
      <c r="D31614" s="4">
        <v>12610618</v>
      </c>
      <c r="E31614" s="4">
        <v>30147200</v>
      </c>
      <c r="F31614">
        <f t="shared" si="493"/>
        <v>0.4183014674662987</v>
      </c>
    </row>
    <row r="31615" spans="1:6">
      <c r="A31615" s="2">
        <v>3051</v>
      </c>
      <c r="B31615" s="3">
        <v>38352</v>
      </c>
      <c r="C31615" s="2" t="s">
        <v>22</v>
      </c>
      <c r="D31615" s="4">
        <v>11541470</v>
      </c>
      <c r="E31615" s="4">
        <v>29593431</v>
      </c>
      <c r="F31615">
        <f t="shared" si="493"/>
        <v>0.39000107827983854</v>
      </c>
    </row>
    <row r="31616" spans="1:6">
      <c r="A31616" s="2">
        <v>3052</v>
      </c>
      <c r="B31616" s="3">
        <v>44196</v>
      </c>
      <c r="C31616" s="2" t="s">
        <v>3</v>
      </c>
      <c r="D31616" s="4">
        <v>3141092</v>
      </c>
      <c r="E31616" s="4">
        <v>3007576</v>
      </c>
      <c r="F31616">
        <f t="shared" si="493"/>
        <v>1.0443932256408484</v>
      </c>
    </row>
    <row r="31617" spans="1:6">
      <c r="A31617" s="2">
        <v>3052</v>
      </c>
      <c r="B31617" s="3">
        <v>44104</v>
      </c>
      <c r="C31617" s="2" t="s">
        <v>3</v>
      </c>
      <c r="D31617" s="4">
        <v>3143330</v>
      </c>
      <c r="E31617" s="4">
        <v>2538714</v>
      </c>
      <c r="F31617">
        <f t="shared" si="493"/>
        <v>1.2381583746731613</v>
      </c>
    </row>
    <row r="31618" spans="1:6">
      <c r="A31618" s="2">
        <v>3052</v>
      </c>
      <c r="B31618" s="3">
        <v>44012</v>
      </c>
      <c r="C31618" s="2" t="s">
        <v>3</v>
      </c>
      <c r="D31618" s="4">
        <v>2996365</v>
      </c>
      <c r="E31618" s="4">
        <v>2721685</v>
      </c>
      <c r="F31618">
        <f t="shared" si="493"/>
        <v>1.1009227739433476</v>
      </c>
    </row>
    <row r="31619" spans="1:6">
      <c r="A31619" s="2">
        <v>3052</v>
      </c>
      <c r="B31619" s="3">
        <v>43921</v>
      </c>
      <c r="C31619" s="2" t="s">
        <v>3</v>
      </c>
      <c r="D31619" s="4">
        <v>2954809</v>
      </c>
      <c r="E31619" s="4">
        <v>2062991</v>
      </c>
      <c r="F31619">
        <f t="shared" ref="F31619:F31682" si="494">D31619/E31619</f>
        <v>1.4322936939618254</v>
      </c>
    </row>
    <row r="31620" spans="1:6">
      <c r="A31620" s="2">
        <v>3052</v>
      </c>
      <c r="B31620" s="3">
        <v>43830</v>
      </c>
      <c r="C31620" s="2" t="s">
        <v>3</v>
      </c>
      <c r="D31620" s="4">
        <v>2982913</v>
      </c>
      <c r="E31620" s="4">
        <v>2778863</v>
      </c>
      <c r="F31620">
        <f t="shared" si="494"/>
        <v>1.0734293126361394</v>
      </c>
    </row>
    <row r="31621" spans="1:6">
      <c r="A31621" s="2">
        <v>3052</v>
      </c>
      <c r="B31621" s="3">
        <v>43735</v>
      </c>
      <c r="C31621" s="2" t="s">
        <v>3</v>
      </c>
      <c r="D31621" s="4">
        <v>2760477</v>
      </c>
      <c r="E31621" s="4">
        <v>2973269</v>
      </c>
      <c r="F31621">
        <f t="shared" si="494"/>
        <v>0.92843163534816397</v>
      </c>
    </row>
    <row r="31622" spans="1:6">
      <c r="A31622" s="2">
        <v>3052</v>
      </c>
      <c r="B31622" s="3">
        <v>43644</v>
      </c>
      <c r="C31622" s="2" t="s">
        <v>3</v>
      </c>
      <c r="D31622" s="4">
        <v>2790981</v>
      </c>
      <c r="E31622" s="4">
        <v>1937199</v>
      </c>
      <c r="F31622">
        <f t="shared" si="494"/>
        <v>1.4407301469802534</v>
      </c>
    </row>
    <row r="31623" spans="1:6">
      <c r="A31623" s="2">
        <v>3052</v>
      </c>
      <c r="B31623" s="3">
        <v>43553</v>
      </c>
      <c r="C31623" s="2" t="s">
        <v>3</v>
      </c>
      <c r="D31623" s="4">
        <v>2815093</v>
      </c>
      <c r="E31623" s="4">
        <v>1925763</v>
      </c>
      <c r="F31623">
        <f t="shared" si="494"/>
        <v>1.461806567059394</v>
      </c>
    </row>
    <row r="31624" spans="1:6">
      <c r="A31624" s="2">
        <v>3052</v>
      </c>
      <c r="B31624" s="3">
        <v>43462</v>
      </c>
      <c r="C31624" s="2" t="s">
        <v>3</v>
      </c>
      <c r="D31624" s="4">
        <v>2829561</v>
      </c>
      <c r="E31624" s="4">
        <v>1999174</v>
      </c>
      <c r="F31624">
        <f t="shared" si="494"/>
        <v>1.4153650457639004</v>
      </c>
    </row>
    <row r="31625" spans="1:6">
      <c r="A31625" s="2">
        <v>3052</v>
      </c>
      <c r="B31625" s="3">
        <v>43371</v>
      </c>
      <c r="C31625" s="2" t="s">
        <v>3</v>
      </c>
      <c r="D31625" s="4">
        <v>2850144</v>
      </c>
      <c r="E31625" s="4">
        <v>2108686</v>
      </c>
      <c r="F31625">
        <f t="shared" si="494"/>
        <v>1.3516208672130416</v>
      </c>
    </row>
    <row r="31626" spans="1:6">
      <c r="A31626" s="2">
        <v>3052</v>
      </c>
      <c r="B31626" s="3">
        <v>43280</v>
      </c>
      <c r="C31626" s="2" t="s">
        <v>3</v>
      </c>
      <c r="D31626" s="4">
        <v>2888320</v>
      </c>
      <c r="E31626" s="4">
        <v>2148297</v>
      </c>
      <c r="F31626">
        <f t="shared" si="494"/>
        <v>1.3444695961498805</v>
      </c>
    </row>
    <row r="31627" spans="1:6">
      <c r="A31627" s="2">
        <v>3052</v>
      </c>
      <c r="B31627" s="3">
        <v>43190</v>
      </c>
      <c r="C31627" s="2" t="s">
        <v>3</v>
      </c>
      <c r="D31627" s="4">
        <v>3109792</v>
      </c>
      <c r="E31627" s="4">
        <v>2274119</v>
      </c>
      <c r="F31627">
        <f t="shared" si="494"/>
        <v>1.3674710954000209</v>
      </c>
    </row>
    <row r="31628" spans="1:6">
      <c r="A31628" s="2">
        <v>3052</v>
      </c>
      <c r="B31628" s="3">
        <v>43098</v>
      </c>
      <c r="C31628" s="2" t="s">
        <v>3</v>
      </c>
      <c r="D31628" s="4">
        <v>3115524</v>
      </c>
      <c r="E31628" s="4">
        <v>2024805</v>
      </c>
      <c r="F31628">
        <f t="shared" si="494"/>
        <v>1.5386785394149065</v>
      </c>
    </row>
    <row r="31629" spans="1:6">
      <c r="A31629" s="2">
        <v>3052</v>
      </c>
      <c r="B31629" s="3">
        <v>43008</v>
      </c>
      <c r="C31629" s="2" t="s">
        <v>3</v>
      </c>
      <c r="D31629" s="4">
        <v>2927356</v>
      </c>
      <c r="E31629" s="4">
        <v>1968884</v>
      </c>
      <c r="F31629">
        <f t="shared" si="494"/>
        <v>1.4868097866608698</v>
      </c>
    </row>
    <row r="31630" spans="1:6">
      <c r="A31630" s="2">
        <v>3052</v>
      </c>
      <c r="B31630" s="3">
        <v>42916</v>
      </c>
      <c r="C31630" s="2" t="s">
        <v>3</v>
      </c>
      <c r="D31630" s="4">
        <v>2911943</v>
      </c>
      <c r="E31630" s="4">
        <v>2099366</v>
      </c>
      <c r="F31630">
        <f t="shared" si="494"/>
        <v>1.3870582833102947</v>
      </c>
    </row>
    <row r="31631" spans="1:6">
      <c r="A31631" s="2">
        <v>3052</v>
      </c>
      <c r="B31631" s="3">
        <v>42825</v>
      </c>
      <c r="C31631" s="2" t="s">
        <v>3</v>
      </c>
      <c r="D31631" s="4">
        <v>2976736</v>
      </c>
      <c r="E31631" s="4">
        <v>2027135</v>
      </c>
      <c r="F31631">
        <f t="shared" si="494"/>
        <v>1.4684448741697025</v>
      </c>
    </row>
    <row r="31632" spans="1:6">
      <c r="A31632" s="2">
        <v>3052</v>
      </c>
      <c r="B31632" s="3">
        <v>42734</v>
      </c>
      <c r="C31632" s="2" t="s">
        <v>3</v>
      </c>
      <c r="D31632" s="4">
        <v>2973722</v>
      </c>
      <c r="E31632" s="4">
        <v>1898983</v>
      </c>
      <c r="F31632">
        <f t="shared" si="494"/>
        <v>1.5659550401451725</v>
      </c>
    </row>
    <row r="31633" spans="1:6">
      <c r="A31633" s="2">
        <v>3052</v>
      </c>
      <c r="B31633" s="3">
        <v>42643</v>
      </c>
      <c r="C31633" s="2" t="s">
        <v>3</v>
      </c>
      <c r="D31633" s="4">
        <v>2940518</v>
      </c>
      <c r="E31633" s="4">
        <v>1910633</v>
      </c>
      <c r="F31633">
        <f t="shared" si="494"/>
        <v>1.5390281650112816</v>
      </c>
    </row>
    <row r="31634" spans="1:6">
      <c r="A31634" s="2">
        <v>3052</v>
      </c>
      <c r="B31634" s="3">
        <v>42551</v>
      </c>
      <c r="C31634" s="2" t="s">
        <v>3</v>
      </c>
      <c r="D31634" s="4">
        <v>2925712</v>
      </c>
      <c r="E31634" s="4">
        <v>1968884</v>
      </c>
      <c r="F31634">
        <f t="shared" si="494"/>
        <v>1.4859747958742109</v>
      </c>
    </row>
    <row r="31635" spans="1:6">
      <c r="A31635" s="2">
        <v>3052</v>
      </c>
      <c r="B31635" s="3">
        <v>42460</v>
      </c>
      <c r="C31635" s="2" t="s">
        <v>3</v>
      </c>
      <c r="D31635" s="4">
        <v>3039988</v>
      </c>
      <c r="E31635" s="4">
        <v>2159947</v>
      </c>
      <c r="F31635">
        <f t="shared" si="494"/>
        <v>1.4074363861705865</v>
      </c>
    </row>
    <row r="31636" spans="1:6">
      <c r="A31636" s="2">
        <v>3052</v>
      </c>
      <c r="B31636" s="3">
        <v>42369</v>
      </c>
      <c r="C31636" s="2" t="s">
        <v>3</v>
      </c>
      <c r="D31636" s="4">
        <v>3045963</v>
      </c>
      <c r="E31636" s="4">
        <v>2353340</v>
      </c>
      <c r="F31636">
        <f t="shared" si="494"/>
        <v>1.2943148886263778</v>
      </c>
    </row>
    <row r="31637" spans="1:6">
      <c r="A31637" s="2">
        <v>3052</v>
      </c>
      <c r="B31637" s="3">
        <v>42277</v>
      </c>
      <c r="C31637" s="2" t="s">
        <v>3</v>
      </c>
      <c r="D31637" s="4">
        <v>3034936</v>
      </c>
      <c r="E31637" s="4">
        <v>2257809</v>
      </c>
      <c r="F31637">
        <f t="shared" si="494"/>
        <v>1.3441951910015417</v>
      </c>
    </row>
    <row r="31638" spans="1:6">
      <c r="A31638" s="2">
        <v>3052</v>
      </c>
      <c r="B31638" s="3">
        <v>42185</v>
      </c>
      <c r="C31638" s="2" t="s">
        <v>3</v>
      </c>
      <c r="D31638" s="4">
        <v>2988792</v>
      </c>
      <c r="E31638" s="4">
        <v>2856536</v>
      </c>
      <c r="F31638">
        <f t="shared" si="494"/>
        <v>1.0462994339997815</v>
      </c>
    </row>
    <row r="31639" spans="1:6">
      <c r="A31639" s="2">
        <v>3052</v>
      </c>
      <c r="B31639" s="3">
        <v>42094</v>
      </c>
      <c r="C31639" s="2" t="s">
        <v>3</v>
      </c>
      <c r="D31639" s="4">
        <v>3034801</v>
      </c>
      <c r="E31639" s="4">
        <v>2699706</v>
      </c>
      <c r="F31639">
        <f t="shared" si="494"/>
        <v>1.1241227748502984</v>
      </c>
    </row>
    <row r="31640" spans="1:6">
      <c r="A31640" s="2">
        <v>3052</v>
      </c>
      <c r="B31640" s="3">
        <v>42004</v>
      </c>
      <c r="C31640" s="2" t="s">
        <v>3</v>
      </c>
      <c r="D31640" s="4">
        <v>3027671</v>
      </c>
      <c r="E31640" s="4">
        <v>2733312</v>
      </c>
      <c r="F31640">
        <f t="shared" si="494"/>
        <v>1.1076931576051325</v>
      </c>
    </row>
    <row r="31641" spans="1:6">
      <c r="A31641" s="2">
        <v>3052</v>
      </c>
      <c r="B31641" s="3">
        <v>41912</v>
      </c>
      <c r="C31641" s="2" t="s">
        <v>3</v>
      </c>
      <c r="D31641" s="4">
        <v>2932545</v>
      </c>
      <c r="E31641" s="4">
        <v>3024567</v>
      </c>
      <c r="F31641">
        <f t="shared" si="494"/>
        <v>0.96957514910398745</v>
      </c>
    </row>
    <row r="31642" spans="1:6">
      <c r="A31642" s="2">
        <v>3052</v>
      </c>
      <c r="B31642" s="3">
        <v>41820</v>
      </c>
      <c r="C31642" s="2" t="s">
        <v>3</v>
      </c>
      <c r="D31642" s="4">
        <v>2945119</v>
      </c>
      <c r="E31642" s="4">
        <v>3442107</v>
      </c>
      <c r="F31642">
        <f t="shared" si="494"/>
        <v>0.85561517988836489</v>
      </c>
    </row>
    <row r="31643" spans="1:6">
      <c r="A31643" s="2">
        <v>3052</v>
      </c>
      <c r="B31643" s="3">
        <v>41729</v>
      </c>
      <c r="C31643" s="2" t="s">
        <v>3</v>
      </c>
      <c r="D31643" s="4">
        <v>3221079</v>
      </c>
      <c r="E31643" s="4">
        <v>4216073</v>
      </c>
      <c r="F31643">
        <f t="shared" si="494"/>
        <v>0.7639998168912161</v>
      </c>
    </row>
    <row r="31644" spans="1:6">
      <c r="A31644" s="2">
        <v>3052</v>
      </c>
      <c r="B31644" s="3">
        <v>41639</v>
      </c>
      <c r="C31644" s="2" t="s">
        <v>3</v>
      </c>
      <c r="D31644" s="4">
        <v>3066446</v>
      </c>
      <c r="E31644" s="4">
        <v>3788355</v>
      </c>
      <c r="F31644">
        <f t="shared" si="494"/>
        <v>0.80943998120556282</v>
      </c>
    </row>
    <row r="31645" spans="1:6">
      <c r="A31645" s="2">
        <v>3052</v>
      </c>
      <c r="B31645" s="3">
        <v>41547</v>
      </c>
      <c r="C31645" s="2" t="s">
        <v>3</v>
      </c>
      <c r="D31645" s="4">
        <v>2007476</v>
      </c>
      <c r="E31645" s="4">
        <v>3095860</v>
      </c>
      <c r="F31645">
        <f t="shared" si="494"/>
        <v>0.64843888289522134</v>
      </c>
    </row>
    <row r="31646" spans="1:6">
      <c r="A31646" s="2">
        <v>3052</v>
      </c>
      <c r="B31646" s="3">
        <v>41453</v>
      </c>
      <c r="C31646" s="2" t="s">
        <v>3</v>
      </c>
      <c r="D31646" s="4">
        <v>1808146</v>
      </c>
      <c r="E31646" s="4">
        <v>2608977</v>
      </c>
      <c r="F31646">
        <f t="shared" si="494"/>
        <v>0.69304788811859974</v>
      </c>
    </row>
    <row r="31647" spans="1:6">
      <c r="A31647" s="2">
        <v>3052</v>
      </c>
      <c r="B31647" s="3">
        <v>41362</v>
      </c>
      <c r="C31647" s="2" t="s">
        <v>3</v>
      </c>
      <c r="D31647" s="4">
        <v>1881402</v>
      </c>
      <c r="E31647" s="4">
        <v>2036748</v>
      </c>
      <c r="F31647">
        <f t="shared" si="494"/>
        <v>0.92372841411897788</v>
      </c>
    </row>
    <row r="31648" spans="1:6">
      <c r="A31648" s="2">
        <v>3052</v>
      </c>
      <c r="B31648" s="3">
        <v>41271</v>
      </c>
      <c r="C31648" s="2" t="s">
        <v>3</v>
      </c>
      <c r="D31648" s="4">
        <v>1875210</v>
      </c>
      <c r="E31648" s="4">
        <v>1852471</v>
      </c>
      <c r="F31648">
        <f t="shared" si="494"/>
        <v>1.0122749559912139</v>
      </c>
    </row>
    <row r="31649" spans="1:6">
      <c r="A31649" s="2">
        <v>3052</v>
      </c>
      <c r="B31649" s="3">
        <v>41180</v>
      </c>
      <c r="C31649" s="2" t="s">
        <v>3</v>
      </c>
      <c r="D31649" s="4">
        <v>1927652</v>
      </c>
      <c r="E31649" s="4">
        <v>2027049</v>
      </c>
      <c r="F31649">
        <f t="shared" si="494"/>
        <v>0.95096467820955488</v>
      </c>
    </row>
    <row r="31650" spans="1:6">
      <c r="A31650" s="2">
        <v>3052</v>
      </c>
      <c r="B31650" s="3">
        <v>41089</v>
      </c>
      <c r="C31650" s="2" t="s">
        <v>3</v>
      </c>
      <c r="D31650" s="4">
        <v>1924040</v>
      </c>
      <c r="E31650" s="4">
        <v>2036748</v>
      </c>
      <c r="F31650">
        <f t="shared" si="494"/>
        <v>0.94466276633142632</v>
      </c>
    </row>
    <row r="31651" spans="1:6">
      <c r="A31651" s="2">
        <v>3052</v>
      </c>
      <c r="B31651" s="3">
        <v>40998</v>
      </c>
      <c r="C31651" s="2" t="s">
        <v>3</v>
      </c>
      <c r="D31651" s="4">
        <v>2113377</v>
      </c>
      <c r="E31651" s="4">
        <v>2133736</v>
      </c>
      <c r="F31651">
        <f t="shared" si="494"/>
        <v>0.99045851970440579</v>
      </c>
    </row>
    <row r="31652" spans="1:6">
      <c r="A31652" s="2">
        <v>3052</v>
      </c>
      <c r="B31652" s="3">
        <v>40907</v>
      </c>
      <c r="C31652" s="2" t="s">
        <v>3</v>
      </c>
      <c r="D31652" s="4">
        <v>2382221</v>
      </c>
      <c r="E31652" s="4">
        <v>1569266</v>
      </c>
      <c r="F31652">
        <f t="shared" si="494"/>
        <v>1.5180479281396526</v>
      </c>
    </row>
    <row r="31653" spans="1:6">
      <c r="A31653" s="2">
        <v>3052</v>
      </c>
      <c r="B31653" s="3">
        <v>40816</v>
      </c>
      <c r="C31653" s="2" t="s">
        <v>3</v>
      </c>
      <c r="D31653" s="4">
        <v>2307727</v>
      </c>
      <c r="E31653" s="4">
        <v>1557627</v>
      </c>
      <c r="F31653">
        <f t="shared" si="494"/>
        <v>1.4815658691073024</v>
      </c>
    </row>
    <row r="31654" spans="1:6">
      <c r="A31654" s="2">
        <v>3052</v>
      </c>
      <c r="B31654" s="3">
        <v>40724</v>
      </c>
      <c r="C31654" s="2" t="s">
        <v>3</v>
      </c>
      <c r="D31654" s="4">
        <v>2210406</v>
      </c>
      <c r="E31654" s="4">
        <v>2126271</v>
      </c>
      <c r="F31654">
        <f t="shared" si="494"/>
        <v>1.0395692740953528</v>
      </c>
    </row>
    <row r="31655" spans="1:6">
      <c r="A31655" s="2">
        <v>3052</v>
      </c>
      <c r="B31655" s="3">
        <v>40633</v>
      </c>
      <c r="C31655" s="2" t="s">
        <v>3</v>
      </c>
      <c r="D31655" s="4">
        <v>2309808</v>
      </c>
      <c r="E31655" s="4">
        <v>2116945</v>
      </c>
      <c r="F31655">
        <f t="shared" si="494"/>
        <v>1.0911043980830868</v>
      </c>
    </row>
    <row r="31656" spans="1:6">
      <c r="A31656" s="2">
        <v>3052</v>
      </c>
      <c r="B31656" s="3">
        <v>40543</v>
      </c>
      <c r="C31656" s="2" t="s">
        <v>3</v>
      </c>
      <c r="D31656" s="4">
        <v>2284930</v>
      </c>
      <c r="E31656" s="4">
        <v>2555256</v>
      </c>
      <c r="F31656">
        <f t="shared" si="494"/>
        <v>0.89420786019091625</v>
      </c>
    </row>
    <row r="31657" spans="1:6">
      <c r="A31657" s="2">
        <v>3052</v>
      </c>
      <c r="B31657" s="3">
        <v>40451</v>
      </c>
      <c r="C31657" s="2" t="s">
        <v>3</v>
      </c>
      <c r="D31657" s="4">
        <v>2213180</v>
      </c>
      <c r="E31657" s="4">
        <v>2732445</v>
      </c>
      <c r="F31657">
        <f t="shared" si="494"/>
        <v>0.80996323805236703</v>
      </c>
    </row>
    <row r="31658" spans="1:6">
      <c r="A31658" s="2">
        <v>3052</v>
      </c>
      <c r="B31658" s="3">
        <v>40359</v>
      </c>
      <c r="C31658" s="2" t="s">
        <v>3</v>
      </c>
      <c r="D31658" s="4">
        <v>2127165</v>
      </c>
      <c r="E31658" s="4">
        <v>2663229</v>
      </c>
      <c r="F31658">
        <f t="shared" si="494"/>
        <v>0.798716520434405</v>
      </c>
    </row>
    <row r="31659" spans="1:6">
      <c r="A31659" s="2">
        <v>3052</v>
      </c>
      <c r="B31659" s="3">
        <v>40268</v>
      </c>
      <c r="C31659" s="2" t="s">
        <v>3</v>
      </c>
      <c r="D31659" s="4">
        <v>2134399</v>
      </c>
      <c r="E31659" s="4">
        <v>3120551</v>
      </c>
      <c r="F31659">
        <f t="shared" si="494"/>
        <v>0.68398145071174932</v>
      </c>
    </row>
    <row r="31660" spans="1:6">
      <c r="A31660" s="2">
        <v>3052</v>
      </c>
      <c r="B31660" s="3">
        <v>40178</v>
      </c>
      <c r="C31660" s="2" t="s">
        <v>3</v>
      </c>
      <c r="D31660" s="4">
        <v>1912047</v>
      </c>
      <c r="E31660" s="4">
        <v>3416465</v>
      </c>
      <c r="F31660">
        <f t="shared" si="494"/>
        <v>0.55965654558147093</v>
      </c>
    </row>
    <row r="31661" spans="1:6">
      <c r="A31661" s="2">
        <v>3052</v>
      </c>
      <c r="B31661" s="3">
        <v>40086</v>
      </c>
      <c r="C31661" s="2" t="s">
        <v>3</v>
      </c>
      <c r="D31661" s="4">
        <v>1809295</v>
      </c>
      <c r="E31661" s="4">
        <v>2519755</v>
      </c>
      <c r="F31661">
        <f t="shared" si="494"/>
        <v>0.71804401618411318</v>
      </c>
    </row>
    <row r="31662" spans="1:6">
      <c r="A31662" s="2">
        <v>3052</v>
      </c>
      <c r="B31662" s="3">
        <v>39994</v>
      </c>
      <c r="C31662" s="2" t="s">
        <v>3</v>
      </c>
      <c r="D31662" s="4">
        <v>1687343</v>
      </c>
      <c r="E31662" s="4">
        <v>2008630</v>
      </c>
      <c r="F31662">
        <f t="shared" si="494"/>
        <v>0.84004669849598979</v>
      </c>
    </row>
    <row r="31663" spans="1:6">
      <c r="A31663" s="2">
        <v>3052</v>
      </c>
      <c r="B31663" s="3">
        <v>39903</v>
      </c>
      <c r="C31663" s="2" t="s">
        <v>3</v>
      </c>
      <c r="D31663" s="4">
        <v>1583180</v>
      </c>
      <c r="E31663" s="4">
        <v>1398868</v>
      </c>
      <c r="F31663">
        <f t="shared" si="494"/>
        <v>1.1317579642968458</v>
      </c>
    </row>
    <row r="31664" spans="1:6">
      <c r="A31664" s="2">
        <v>3052</v>
      </c>
      <c r="B31664" s="3">
        <v>39813</v>
      </c>
      <c r="C31664" s="2" t="s">
        <v>3</v>
      </c>
      <c r="D31664" s="4">
        <v>1491421</v>
      </c>
      <c r="E31664" s="4">
        <v>928992</v>
      </c>
      <c r="F31664">
        <f t="shared" si="494"/>
        <v>1.6054185611932072</v>
      </c>
    </row>
    <row r="31665" spans="1:6">
      <c r="A31665" s="2">
        <v>3052</v>
      </c>
      <c r="B31665" s="3">
        <v>39721</v>
      </c>
      <c r="C31665" s="2" t="s">
        <v>3</v>
      </c>
      <c r="D31665" s="4">
        <v>1430103</v>
      </c>
      <c r="E31665" s="4">
        <v>937959</v>
      </c>
      <c r="F31665">
        <f t="shared" si="494"/>
        <v>1.5246967084915226</v>
      </c>
    </row>
    <row r="31666" spans="1:6">
      <c r="A31666" s="2">
        <v>3052</v>
      </c>
      <c r="B31666" s="3">
        <v>39629</v>
      </c>
      <c r="C31666" s="2" t="s">
        <v>3</v>
      </c>
      <c r="D31666" s="4">
        <v>1344134</v>
      </c>
      <c r="E31666" s="4">
        <v>1293056</v>
      </c>
      <c r="F31666">
        <f t="shared" si="494"/>
        <v>1.0395017694515938</v>
      </c>
    </row>
    <row r="31667" spans="1:6">
      <c r="A31667" s="2">
        <v>3052</v>
      </c>
      <c r="B31667" s="3">
        <v>39538</v>
      </c>
      <c r="C31667" s="2" t="s">
        <v>3</v>
      </c>
      <c r="D31667" s="4">
        <v>1327793</v>
      </c>
      <c r="E31667" s="4">
        <v>1592557</v>
      </c>
      <c r="F31667">
        <f t="shared" si="494"/>
        <v>0.83374912169548721</v>
      </c>
    </row>
    <row r="31668" spans="1:6">
      <c r="A31668" s="2">
        <v>3052</v>
      </c>
      <c r="B31668" s="3">
        <v>39447</v>
      </c>
      <c r="C31668" s="2" t="s">
        <v>3</v>
      </c>
      <c r="D31668" s="4">
        <v>1312960</v>
      </c>
      <c r="E31668" s="4">
        <v>1262568</v>
      </c>
      <c r="F31668">
        <f t="shared" si="494"/>
        <v>1.0399123057134347</v>
      </c>
    </row>
    <row r="31669" spans="1:6">
      <c r="A31669" s="2">
        <v>3052</v>
      </c>
      <c r="B31669" s="3">
        <v>39262</v>
      </c>
      <c r="C31669" s="2" t="s">
        <v>3</v>
      </c>
      <c r="D31669" s="4">
        <v>1238618</v>
      </c>
      <c r="E31669" s="4">
        <v>1601524</v>
      </c>
      <c r="F31669">
        <f t="shared" si="494"/>
        <v>0.77339958689348398</v>
      </c>
    </row>
    <row r="31670" spans="1:6">
      <c r="A31670" s="2">
        <v>3052</v>
      </c>
      <c r="B31670" s="3">
        <v>39080</v>
      </c>
      <c r="C31670" s="2" t="s">
        <v>3</v>
      </c>
      <c r="D31670" s="4">
        <v>1247556</v>
      </c>
      <c r="E31670" s="4">
        <v>1059911</v>
      </c>
      <c r="F31670">
        <f t="shared" si="494"/>
        <v>1.1770384494547184</v>
      </c>
    </row>
    <row r="31671" spans="1:6">
      <c r="A31671" s="2">
        <v>3052</v>
      </c>
      <c r="B31671" s="3">
        <v>38898</v>
      </c>
      <c r="C31671" s="2" t="s">
        <v>3</v>
      </c>
      <c r="D31671" s="4">
        <v>1235811</v>
      </c>
      <c r="E31671" s="4">
        <v>636664</v>
      </c>
      <c r="F31671">
        <f t="shared" si="494"/>
        <v>1.9410725280524734</v>
      </c>
    </row>
    <row r="31672" spans="1:6">
      <c r="A31672" s="2">
        <v>3052</v>
      </c>
      <c r="B31672" s="3">
        <v>38716</v>
      </c>
      <c r="C31672" s="2" t="s">
        <v>3</v>
      </c>
      <c r="D31672" s="4">
        <v>1232670</v>
      </c>
      <c r="E31672" s="4">
        <v>846494</v>
      </c>
      <c r="F31672">
        <f t="shared" si="494"/>
        <v>1.4562064231996918</v>
      </c>
    </row>
    <row r="31673" spans="1:6">
      <c r="A31673" s="2">
        <v>3052</v>
      </c>
      <c r="B31673" s="3">
        <v>38533</v>
      </c>
      <c r="C31673" s="2" t="s">
        <v>3</v>
      </c>
      <c r="D31673" s="4">
        <v>1566332</v>
      </c>
      <c r="E31673" s="4">
        <v>950513</v>
      </c>
      <c r="F31673">
        <f t="shared" si="494"/>
        <v>1.6478806707535825</v>
      </c>
    </row>
    <row r="31674" spans="1:6">
      <c r="A31674" s="2">
        <v>3052</v>
      </c>
      <c r="B31674" s="3">
        <v>38352</v>
      </c>
      <c r="C31674" s="2" t="s">
        <v>3</v>
      </c>
      <c r="D31674" s="4">
        <v>1758464</v>
      </c>
      <c r="E31674" s="4">
        <v>1004315</v>
      </c>
      <c r="F31674">
        <f t="shared" si="494"/>
        <v>1.7509088284054306</v>
      </c>
    </row>
    <row r="31675" spans="1:6">
      <c r="A31675" s="2">
        <v>3054</v>
      </c>
      <c r="B31675" s="3">
        <v>44196</v>
      </c>
      <c r="C31675" s="2" t="s">
        <v>19</v>
      </c>
      <c r="D31675" s="4">
        <v>936031</v>
      </c>
      <c r="E31675" s="4">
        <v>2108352</v>
      </c>
      <c r="F31675">
        <f t="shared" si="494"/>
        <v>0.44396334198464016</v>
      </c>
    </row>
    <row r="31676" spans="1:6">
      <c r="A31676" s="2">
        <v>3054</v>
      </c>
      <c r="B31676" s="3">
        <v>44104</v>
      </c>
      <c r="C31676" s="2" t="s">
        <v>19</v>
      </c>
      <c r="D31676" s="4">
        <v>948143</v>
      </c>
      <c r="E31676" s="4">
        <v>2108352</v>
      </c>
      <c r="F31676">
        <f t="shared" si="494"/>
        <v>0.44970811325623045</v>
      </c>
    </row>
    <row r="31677" spans="1:6">
      <c r="A31677" s="2">
        <v>3054</v>
      </c>
      <c r="B31677" s="3">
        <v>44012</v>
      </c>
      <c r="C31677" s="2" t="s">
        <v>19</v>
      </c>
      <c r="D31677" s="4">
        <v>959464</v>
      </c>
      <c r="E31677" s="4">
        <v>2196200</v>
      </c>
      <c r="F31677">
        <f t="shared" si="494"/>
        <v>0.43687460158455516</v>
      </c>
    </row>
    <row r="31678" spans="1:6">
      <c r="A31678" s="2">
        <v>3054</v>
      </c>
      <c r="B31678" s="3">
        <v>43921</v>
      </c>
      <c r="C31678" s="2" t="s">
        <v>19</v>
      </c>
      <c r="D31678" s="4">
        <v>944782</v>
      </c>
      <c r="E31678" s="4">
        <v>2235732</v>
      </c>
      <c r="F31678">
        <f t="shared" si="494"/>
        <v>0.42258284982278732</v>
      </c>
    </row>
    <row r="31679" spans="1:6">
      <c r="A31679" s="2">
        <v>3054</v>
      </c>
      <c r="B31679" s="3">
        <v>43830</v>
      </c>
      <c r="C31679" s="2" t="s">
        <v>19</v>
      </c>
      <c r="D31679" s="4">
        <v>965787</v>
      </c>
      <c r="E31679" s="4">
        <v>2522621</v>
      </c>
      <c r="F31679">
        <f t="shared" si="494"/>
        <v>0.38285061449976038</v>
      </c>
    </row>
    <row r="31680" spans="1:6">
      <c r="A31680" s="2">
        <v>3054</v>
      </c>
      <c r="B31680" s="3">
        <v>43735</v>
      </c>
      <c r="C31680" s="2" t="s">
        <v>19</v>
      </c>
      <c r="D31680" s="4">
        <v>971610</v>
      </c>
      <c r="E31680" s="4">
        <v>2257082</v>
      </c>
      <c r="F31680">
        <f t="shared" si="494"/>
        <v>0.43047173297204089</v>
      </c>
    </row>
    <row r="31681" spans="1:6">
      <c r="A31681" s="2">
        <v>3054</v>
      </c>
      <c r="B31681" s="3">
        <v>43644</v>
      </c>
      <c r="C31681" s="2" t="s">
        <v>19</v>
      </c>
      <c r="D31681" s="4">
        <v>970243</v>
      </c>
      <c r="E31681" s="4">
        <v>2190697</v>
      </c>
      <c r="F31681">
        <f t="shared" si="494"/>
        <v>0.44289237626198419</v>
      </c>
    </row>
    <row r="31682" spans="1:6">
      <c r="A31682" s="2">
        <v>3054</v>
      </c>
      <c r="B31682" s="3">
        <v>43553</v>
      </c>
      <c r="C31682" s="2" t="s">
        <v>19</v>
      </c>
      <c r="D31682" s="4">
        <v>1008397</v>
      </c>
      <c r="E31682" s="4">
        <v>2416500</v>
      </c>
      <c r="F31682">
        <f t="shared" si="494"/>
        <v>0.41729650320711775</v>
      </c>
    </row>
    <row r="31683" spans="1:6">
      <c r="A31683" s="2">
        <v>3054</v>
      </c>
      <c r="B31683" s="3">
        <v>43462</v>
      </c>
      <c r="C31683" s="2" t="s">
        <v>19</v>
      </c>
      <c r="D31683" s="4">
        <v>1024805</v>
      </c>
      <c r="E31683" s="4">
        <v>2394000</v>
      </c>
      <c r="F31683">
        <f t="shared" ref="F31683:F31746" si="495">D31683/E31683</f>
        <v>0.4280722639933166</v>
      </c>
    </row>
    <row r="31684" spans="1:6">
      <c r="A31684" s="2">
        <v>3054</v>
      </c>
      <c r="B31684" s="3">
        <v>43371</v>
      </c>
      <c r="C31684" s="2" t="s">
        <v>19</v>
      </c>
      <c r="D31684" s="4">
        <v>1002945</v>
      </c>
      <c r="E31684" s="4">
        <v>2479500</v>
      </c>
      <c r="F31684">
        <f t="shared" si="495"/>
        <v>0.40449485783424077</v>
      </c>
    </row>
    <row r="31685" spans="1:6">
      <c r="A31685" s="2">
        <v>3054</v>
      </c>
      <c r="B31685" s="3">
        <v>43280</v>
      </c>
      <c r="C31685" s="2" t="s">
        <v>19</v>
      </c>
      <c r="D31685" s="4">
        <v>1318409</v>
      </c>
      <c r="E31685" s="4">
        <v>2324640</v>
      </c>
      <c r="F31685">
        <f t="shared" si="495"/>
        <v>0.56714545047835363</v>
      </c>
    </row>
    <row r="31686" spans="1:6">
      <c r="A31686" s="2">
        <v>3054</v>
      </c>
      <c r="B31686" s="3">
        <v>43190</v>
      </c>
      <c r="C31686" s="2" t="s">
        <v>19</v>
      </c>
      <c r="D31686" s="4">
        <v>1409811</v>
      </c>
      <c r="E31686" s="4">
        <v>2463876</v>
      </c>
      <c r="F31686">
        <f t="shared" si="495"/>
        <v>0.57219235058907181</v>
      </c>
    </row>
    <row r="31687" spans="1:6">
      <c r="A31687" s="2">
        <v>3054</v>
      </c>
      <c r="B31687" s="3">
        <v>43098</v>
      </c>
      <c r="C31687" s="2" t="s">
        <v>19</v>
      </c>
      <c r="D31687" s="4">
        <v>1534396</v>
      </c>
      <c r="E31687" s="4">
        <v>2227780</v>
      </c>
      <c r="F31687">
        <f t="shared" si="495"/>
        <v>0.68875562218890551</v>
      </c>
    </row>
    <row r="31688" spans="1:6">
      <c r="A31688" s="2">
        <v>3054</v>
      </c>
      <c r="B31688" s="3">
        <v>43008</v>
      </c>
      <c r="C31688" s="2" t="s">
        <v>19</v>
      </c>
      <c r="D31688" s="4">
        <v>1643462</v>
      </c>
      <c r="E31688" s="4">
        <v>2457823</v>
      </c>
      <c r="F31688">
        <f t="shared" si="495"/>
        <v>0.66866572572557093</v>
      </c>
    </row>
    <row r="31689" spans="1:6">
      <c r="A31689" s="2">
        <v>3054</v>
      </c>
      <c r="B31689" s="3">
        <v>42916</v>
      </c>
      <c r="C31689" s="2" t="s">
        <v>19</v>
      </c>
      <c r="D31689" s="4">
        <v>1613608</v>
      </c>
      <c r="E31689" s="4">
        <v>2560736</v>
      </c>
      <c r="F31689">
        <f t="shared" si="495"/>
        <v>0.63013446134236406</v>
      </c>
    </row>
    <row r="31690" spans="1:6">
      <c r="A31690" s="2">
        <v>3054</v>
      </c>
      <c r="B31690" s="3">
        <v>42825</v>
      </c>
      <c r="C31690" s="2" t="s">
        <v>19</v>
      </c>
      <c r="D31690" s="4">
        <v>1642243</v>
      </c>
      <c r="E31690" s="4">
        <v>2603113</v>
      </c>
      <c r="F31690">
        <f t="shared" si="495"/>
        <v>0.63087656970711603</v>
      </c>
    </row>
    <row r="31691" spans="1:6">
      <c r="A31691" s="2">
        <v>3054</v>
      </c>
      <c r="B31691" s="3">
        <v>42734</v>
      </c>
      <c r="C31691" s="2" t="s">
        <v>19</v>
      </c>
      <c r="D31691" s="4">
        <v>1512897</v>
      </c>
      <c r="E31691" s="4">
        <v>2603113</v>
      </c>
      <c r="F31691">
        <f t="shared" si="495"/>
        <v>0.58118760115292734</v>
      </c>
    </row>
    <row r="31692" spans="1:6">
      <c r="A31692" s="2">
        <v>3054</v>
      </c>
      <c r="B31692" s="3">
        <v>42643</v>
      </c>
      <c r="C31692" s="2" t="s">
        <v>19</v>
      </c>
      <c r="D31692" s="4">
        <v>1161841</v>
      </c>
      <c r="E31692" s="4">
        <v>2551467</v>
      </c>
      <c r="F31692">
        <f t="shared" si="495"/>
        <v>0.45536195451479483</v>
      </c>
    </row>
    <row r="31693" spans="1:6">
      <c r="A31693" s="2">
        <v>3054</v>
      </c>
      <c r="B31693" s="3">
        <v>42551</v>
      </c>
      <c r="C31693" s="2" t="s">
        <v>19</v>
      </c>
      <c r="D31693" s="4">
        <v>1108548</v>
      </c>
      <c r="E31693" s="4">
        <v>2475788</v>
      </c>
      <c r="F31693">
        <f t="shared" si="495"/>
        <v>0.44775562366406169</v>
      </c>
    </row>
    <row r="31694" spans="1:6">
      <c r="A31694" s="2">
        <v>3054</v>
      </c>
      <c r="B31694" s="3">
        <v>42460</v>
      </c>
      <c r="C31694" s="2" t="s">
        <v>19</v>
      </c>
      <c r="D31694" s="4">
        <v>1083140</v>
      </c>
      <c r="E31694" s="4">
        <v>2146043</v>
      </c>
      <c r="F31694">
        <f t="shared" si="495"/>
        <v>0.50471495678325173</v>
      </c>
    </row>
    <row r="31695" spans="1:6">
      <c r="A31695" s="2">
        <v>3054</v>
      </c>
      <c r="B31695" s="3">
        <v>42369</v>
      </c>
      <c r="C31695" s="2" t="s">
        <v>19</v>
      </c>
      <c r="D31695" s="4">
        <v>1090633</v>
      </c>
      <c r="E31695" s="4">
        <v>2270373</v>
      </c>
      <c r="F31695">
        <f t="shared" si="495"/>
        <v>0.48037613202764479</v>
      </c>
    </row>
    <row r="31696" spans="1:6">
      <c r="A31696" s="2">
        <v>3054</v>
      </c>
      <c r="B31696" s="3">
        <v>42277</v>
      </c>
      <c r="C31696" s="2" t="s">
        <v>19</v>
      </c>
      <c r="D31696" s="4">
        <v>1130590</v>
      </c>
      <c r="E31696" s="4">
        <v>2172569</v>
      </c>
      <c r="F31696">
        <f t="shared" si="495"/>
        <v>0.52039313826166167</v>
      </c>
    </row>
    <row r="31697" spans="1:6">
      <c r="A31697" s="2">
        <v>3054</v>
      </c>
      <c r="B31697" s="3">
        <v>42185</v>
      </c>
      <c r="C31697" s="2" t="s">
        <v>19</v>
      </c>
      <c r="D31697" s="4">
        <v>1171945</v>
      </c>
      <c r="E31697" s="4">
        <v>1929371</v>
      </c>
      <c r="F31697">
        <f t="shared" si="495"/>
        <v>0.60742335196289365</v>
      </c>
    </row>
    <row r="31698" spans="1:6">
      <c r="A31698" s="2">
        <v>3054</v>
      </c>
      <c r="B31698" s="3">
        <v>42094</v>
      </c>
      <c r="C31698" s="2" t="s">
        <v>19</v>
      </c>
      <c r="D31698" s="4">
        <v>1249860</v>
      </c>
      <c r="E31698" s="4">
        <v>2473551</v>
      </c>
      <c r="F31698">
        <f t="shared" si="495"/>
        <v>0.50528976358280064</v>
      </c>
    </row>
    <row r="31699" spans="1:6">
      <c r="A31699" s="2">
        <v>3054</v>
      </c>
      <c r="B31699" s="3">
        <v>42004</v>
      </c>
      <c r="C31699" s="2" t="s">
        <v>19</v>
      </c>
      <c r="D31699" s="4">
        <v>1238104</v>
      </c>
      <c r="E31699" s="4">
        <v>1454547</v>
      </c>
      <c r="F31699">
        <f t="shared" si="495"/>
        <v>0.85119559560467972</v>
      </c>
    </row>
    <row r="31700" spans="1:6">
      <c r="A31700" s="2">
        <v>3054</v>
      </c>
      <c r="B31700" s="3">
        <v>41912</v>
      </c>
      <c r="C31700" s="2" t="s">
        <v>19</v>
      </c>
      <c r="D31700" s="4">
        <v>1249654</v>
      </c>
      <c r="E31700" s="4">
        <v>1294119</v>
      </c>
      <c r="F31700">
        <f t="shared" si="495"/>
        <v>0.96564071773924964</v>
      </c>
    </row>
    <row r="31701" spans="1:6">
      <c r="A31701" s="2">
        <v>3054</v>
      </c>
      <c r="B31701" s="3">
        <v>41820</v>
      </c>
      <c r="C31701" s="2" t="s">
        <v>19</v>
      </c>
      <c r="D31701" s="4">
        <v>1291983</v>
      </c>
      <c r="E31701" s="4">
        <v>2122918</v>
      </c>
      <c r="F31701">
        <f t="shared" si="495"/>
        <v>0.60858827331060361</v>
      </c>
    </row>
    <row r="31702" spans="1:6">
      <c r="A31702" s="2">
        <v>3054</v>
      </c>
      <c r="B31702" s="3">
        <v>41729</v>
      </c>
      <c r="C31702" s="2" t="s">
        <v>19</v>
      </c>
      <c r="D31702" s="4">
        <v>1436822</v>
      </c>
      <c r="E31702" s="4">
        <v>2433604</v>
      </c>
      <c r="F31702">
        <f t="shared" si="495"/>
        <v>0.5904091216155134</v>
      </c>
    </row>
    <row r="31703" spans="1:6">
      <c r="A31703" s="2">
        <v>3054</v>
      </c>
      <c r="B31703" s="3">
        <v>41639</v>
      </c>
      <c r="C31703" s="2" t="s">
        <v>19</v>
      </c>
      <c r="D31703" s="4">
        <v>1378473</v>
      </c>
      <c r="E31703" s="4">
        <v>2586128</v>
      </c>
      <c r="F31703">
        <f t="shared" si="495"/>
        <v>0.53302582084104111</v>
      </c>
    </row>
    <row r="31704" spans="1:6">
      <c r="A31704" s="2">
        <v>3054</v>
      </c>
      <c r="B31704" s="3">
        <v>41547</v>
      </c>
      <c r="C31704" s="2" t="s">
        <v>19</v>
      </c>
      <c r="D31704" s="4">
        <v>1381636</v>
      </c>
      <c r="E31704" s="4">
        <v>2326218</v>
      </c>
      <c r="F31704">
        <f t="shared" si="495"/>
        <v>0.59394089461950683</v>
      </c>
    </row>
    <row r="31705" spans="1:6">
      <c r="A31705" s="2">
        <v>3054</v>
      </c>
      <c r="B31705" s="3">
        <v>41453</v>
      </c>
      <c r="C31705" s="2" t="s">
        <v>19</v>
      </c>
      <c r="D31705" s="4">
        <v>1306467</v>
      </c>
      <c r="E31705" s="4">
        <v>2144654</v>
      </c>
      <c r="F31705">
        <f t="shared" si="495"/>
        <v>0.60917378747341067</v>
      </c>
    </row>
    <row r="31706" spans="1:6">
      <c r="A31706" s="2">
        <v>3054</v>
      </c>
      <c r="B31706" s="3">
        <v>41362</v>
      </c>
      <c r="C31706" s="2" t="s">
        <v>19</v>
      </c>
      <c r="D31706" s="4">
        <v>1071469</v>
      </c>
      <c r="E31706" s="4">
        <v>1450158</v>
      </c>
      <c r="F31706">
        <f t="shared" si="495"/>
        <v>0.73886362727371779</v>
      </c>
    </row>
    <row r="31707" spans="1:6">
      <c r="A31707" s="2">
        <v>3054</v>
      </c>
      <c r="B31707" s="3">
        <v>41271</v>
      </c>
      <c r="C31707" s="2" t="s">
        <v>19</v>
      </c>
      <c r="D31707" s="4">
        <v>758775</v>
      </c>
      <c r="E31707" s="4">
        <v>588231</v>
      </c>
      <c r="F31707">
        <f t="shared" si="495"/>
        <v>1.2899269164664902</v>
      </c>
    </row>
    <row r="31708" spans="1:6">
      <c r="A31708" s="2">
        <v>3054</v>
      </c>
      <c r="B31708" s="3">
        <v>41180</v>
      </c>
      <c r="C31708" s="2" t="s">
        <v>19</v>
      </c>
      <c r="D31708" s="4">
        <v>773496</v>
      </c>
      <c r="E31708" s="4">
        <v>799311</v>
      </c>
      <c r="F31708">
        <f t="shared" si="495"/>
        <v>0.96770343458303465</v>
      </c>
    </row>
    <row r="31709" spans="1:6">
      <c r="A31709" s="2">
        <v>3054</v>
      </c>
      <c r="B31709" s="3">
        <v>41089</v>
      </c>
      <c r="C31709" s="2" t="s">
        <v>19</v>
      </c>
      <c r="D31709" s="4">
        <v>828472</v>
      </c>
      <c r="E31709" s="4">
        <v>904075</v>
      </c>
      <c r="F31709">
        <f t="shared" si="495"/>
        <v>0.91637530072173212</v>
      </c>
    </row>
    <row r="31710" spans="1:6">
      <c r="A31710" s="2">
        <v>3054</v>
      </c>
      <c r="B31710" s="3">
        <v>40998</v>
      </c>
      <c r="C31710" s="2" t="s">
        <v>19</v>
      </c>
      <c r="D31710" s="4">
        <v>820086</v>
      </c>
      <c r="E31710" s="4">
        <v>973918</v>
      </c>
      <c r="F31710">
        <f t="shared" si="495"/>
        <v>0.84204830386131069</v>
      </c>
    </row>
    <row r="31711" spans="1:6">
      <c r="A31711" s="2">
        <v>3054</v>
      </c>
      <c r="B31711" s="3">
        <v>40907</v>
      </c>
      <c r="C31711" s="2" t="s">
        <v>19</v>
      </c>
      <c r="D31711" s="4">
        <v>799593</v>
      </c>
      <c r="E31711" s="4">
        <v>907955</v>
      </c>
      <c r="F31711">
        <f t="shared" si="495"/>
        <v>0.88065267551805981</v>
      </c>
    </row>
    <row r="31712" spans="1:6">
      <c r="A31712" s="2">
        <v>3054</v>
      </c>
      <c r="B31712" s="3">
        <v>40816</v>
      </c>
      <c r="C31712" s="2" t="s">
        <v>19</v>
      </c>
      <c r="D31712" s="4">
        <v>774782</v>
      </c>
      <c r="E31712" s="4">
        <v>946757</v>
      </c>
      <c r="F31712">
        <f t="shared" si="495"/>
        <v>0.81835360076556074</v>
      </c>
    </row>
    <row r="31713" spans="1:6">
      <c r="A31713" s="2">
        <v>3054</v>
      </c>
      <c r="B31713" s="3">
        <v>40724</v>
      </c>
      <c r="C31713" s="2" t="s">
        <v>19</v>
      </c>
      <c r="D31713" s="4">
        <v>760462</v>
      </c>
      <c r="E31713" s="4">
        <v>1164045</v>
      </c>
      <c r="F31713">
        <f t="shared" si="495"/>
        <v>0.65329261325807853</v>
      </c>
    </row>
    <row r="31714" spans="1:6">
      <c r="A31714" s="2">
        <v>3054</v>
      </c>
      <c r="B31714" s="3">
        <v>40633</v>
      </c>
      <c r="C31714" s="2" t="s">
        <v>19</v>
      </c>
      <c r="D31714" s="4">
        <v>915586</v>
      </c>
      <c r="E31714" s="4">
        <v>1249408</v>
      </c>
      <c r="F31714">
        <f t="shared" si="495"/>
        <v>0.73281586159205003</v>
      </c>
    </row>
    <row r="31715" spans="1:6">
      <c r="A31715" s="2">
        <v>3054</v>
      </c>
      <c r="B31715" s="3">
        <v>40543</v>
      </c>
      <c r="C31715" s="2" t="s">
        <v>19</v>
      </c>
      <c r="D31715" s="4">
        <v>895333</v>
      </c>
      <c r="E31715" s="4">
        <v>1241648</v>
      </c>
      <c r="F31715">
        <f t="shared" si="495"/>
        <v>0.72108439751040554</v>
      </c>
    </row>
    <row r="31716" spans="1:6">
      <c r="A31716" s="2">
        <v>3054</v>
      </c>
      <c r="B31716" s="3">
        <v>40451</v>
      </c>
      <c r="C31716" s="2" t="s">
        <v>19</v>
      </c>
      <c r="D31716" s="4">
        <v>898950</v>
      </c>
      <c r="E31716" s="4">
        <v>1245528</v>
      </c>
      <c r="F31716">
        <f t="shared" si="495"/>
        <v>0.72174210455324972</v>
      </c>
    </row>
    <row r="31717" spans="1:6">
      <c r="A31717" s="2">
        <v>3054</v>
      </c>
      <c r="B31717" s="3">
        <v>40359</v>
      </c>
      <c r="C31717" s="2" t="s">
        <v>19</v>
      </c>
      <c r="D31717" s="4">
        <v>956849</v>
      </c>
      <c r="E31717" s="4">
        <v>1292090</v>
      </c>
      <c r="F31717">
        <f t="shared" si="495"/>
        <v>0.74054361538282942</v>
      </c>
    </row>
    <row r="31718" spans="1:6">
      <c r="A31718" s="2">
        <v>3054</v>
      </c>
      <c r="B31718" s="3">
        <v>40268</v>
      </c>
      <c r="C31718" s="2" t="s">
        <v>19</v>
      </c>
      <c r="D31718" s="4">
        <v>1070647</v>
      </c>
      <c r="E31718" s="4">
        <v>1854712</v>
      </c>
      <c r="F31718">
        <f t="shared" si="495"/>
        <v>0.57725781684703614</v>
      </c>
    </row>
    <row r="31719" spans="1:6">
      <c r="A31719" s="2">
        <v>3054</v>
      </c>
      <c r="B31719" s="3">
        <v>40178</v>
      </c>
      <c r="C31719" s="2" t="s">
        <v>19</v>
      </c>
      <c r="D31719" s="4">
        <v>1122364</v>
      </c>
      <c r="E31719" s="4">
        <v>2374652</v>
      </c>
      <c r="F31719">
        <f t="shared" si="495"/>
        <v>0.47264357051054218</v>
      </c>
    </row>
    <row r="31720" spans="1:6">
      <c r="A31720" s="2">
        <v>3054</v>
      </c>
      <c r="B31720" s="3">
        <v>40086</v>
      </c>
      <c r="C31720" s="2" t="s">
        <v>19</v>
      </c>
      <c r="D31720" s="4">
        <v>993330</v>
      </c>
      <c r="E31720" s="4">
        <v>1761588</v>
      </c>
      <c r="F31720">
        <f t="shared" si="495"/>
        <v>0.56388326895959784</v>
      </c>
    </row>
    <row r="31721" spans="1:6">
      <c r="A31721" s="2">
        <v>3054</v>
      </c>
      <c r="B31721" s="3">
        <v>39994</v>
      </c>
      <c r="C31721" s="2" t="s">
        <v>19</v>
      </c>
      <c r="D31721" s="4">
        <v>842052</v>
      </c>
      <c r="E31721" s="4">
        <v>1590862</v>
      </c>
      <c r="F31721">
        <f t="shared" si="495"/>
        <v>0.52930549601411059</v>
      </c>
    </row>
    <row r="31722" spans="1:6">
      <c r="A31722" s="2">
        <v>3054</v>
      </c>
      <c r="B31722" s="3">
        <v>39903</v>
      </c>
      <c r="C31722" s="2" t="s">
        <v>19</v>
      </c>
      <c r="D31722" s="4">
        <v>749523</v>
      </c>
      <c r="E31722" s="4">
        <v>1358053</v>
      </c>
      <c r="F31722">
        <f t="shared" si="495"/>
        <v>0.55190997700384303</v>
      </c>
    </row>
    <row r="31723" spans="1:6">
      <c r="A31723" s="2">
        <v>3054</v>
      </c>
      <c r="B31723" s="3">
        <v>39813</v>
      </c>
      <c r="C31723" s="2" t="s">
        <v>19</v>
      </c>
      <c r="D31723" s="4">
        <v>666677</v>
      </c>
      <c r="E31723" s="4">
        <v>774478</v>
      </c>
      <c r="F31723">
        <f t="shared" si="495"/>
        <v>0.86080818306007401</v>
      </c>
    </row>
    <row r="31724" spans="1:6">
      <c r="A31724" s="2">
        <v>3054</v>
      </c>
      <c r="B31724" s="3">
        <v>39721</v>
      </c>
      <c r="C31724" s="2" t="s">
        <v>19</v>
      </c>
      <c r="D31724" s="4">
        <v>639049</v>
      </c>
      <c r="E31724" s="4">
        <v>776030</v>
      </c>
      <c r="F31724">
        <f t="shared" si="495"/>
        <v>0.82348491682022606</v>
      </c>
    </row>
    <row r="31725" spans="1:6">
      <c r="A31725" s="2">
        <v>3054</v>
      </c>
      <c r="B31725" s="3">
        <v>39629</v>
      </c>
      <c r="C31725" s="2" t="s">
        <v>19</v>
      </c>
      <c r="D31725" s="4">
        <v>665607</v>
      </c>
      <c r="E31725" s="4">
        <v>1447296</v>
      </c>
      <c r="F31725">
        <f t="shared" si="495"/>
        <v>0.45989693884319449</v>
      </c>
    </row>
    <row r="31726" spans="1:6">
      <c r="A31726" s="2">
        <v>3054</v>
      </c>
      <c r="B31726" s="3">
        <v>39538</v>
      </c>
      <c r="C31726" s="2" t="s">
        <v>19</v>
      </c>
      <c r="D31726" s="4">
        <v>665755</v>
      </c>
      <c r="E31726" s="4">
        <v>2555701</v>
      </c>
      <c r="F31726">
        <f t="shared" si="495"/>
        <v>0.26049800035293641</v>
      </c>
    </row>
    <row r="31727" spans="1:6">
      <c r="A31727" s="2">
        <v>3054</v>
      </c>
      <c r="B31727" s="3">
        <v>39447</v>
      </c>
      <c r="C31727" s="2" t="s">
        <v>19</v>
      </c>
      <c r="D31727" s="4">
        <v>661025</v>
      </c>
      <c r="E31727" s="4">
        <v>2226058</v>
      </c>
      <c r="F31727">
        <f t="shared" si="495"/>
        <v>0.29694868687159093</v>
      </c>
    </row>
    <row r="31728" spans="1:6">
      <c r="A31728" s="2">
        <v>3054</v>
      </c>
      <c r="B31728" s="3">
        <v>39262</v>
      </c>
      <c r="C31728" s="2" t="s">
        <v>19</v>
      </c>
      <c r="D31728" s="4">
        <v>705494</v>
      </c>
      <c r="E31728" s="4">
        <v>3249890</v>
      </c>
      <c r="F31728">
        <f t="shared" si="495"/>
        <v>0.21708242432820804</v>
      </c>
    </row>
    <row r="31729" spans="1:6">
      <c r="A31729" s="2">
        <v>3054</v>
      </c>
      <c r="B31729" s="3">
        <v>39080</v>
      </c>
      <c r="C31729" s="2" t="s">
        <v>19</v>
      </c>
      <c r="D31729" s="4">
        <v>684561</v>
      </c>
      <c r="E31729" s="4">
        <v>2249327</v>
      </c>
      <c r="F31729">
        <f t="shared" si="495"/>
        <v>0.30434036491803995</v>
      </c>
    </row>
    <row r="31730" spans="1:6">
      <c r="A31730" s="2">
        <v>3054</v>
      </c>
      <c r="B31730" s="3">
        <v>38898</v>
      </c>
      <c r="C31730" s="2" t="s">
        <v>19</v>
      </c>
      <c r="D31730" s="4">
        <v>682291</v>
      </c>
      <c r="E31730" s="4">
        <v>1051284</v>
      </c>
      <c r="F31730">
        <f t="shared" si="495"/>
        <v>0.64900730915718308</v>
      </c>
    </row>
    <row r="31731" spans="1:6">
      <c r="A31731" s="2">
        <v>3054</v>
      </c>
      <c r="B31731" s="3">
        <v>38716</v>
      </c>
      <c r="C31731" s="2" t="s">
        <v>19</v>
      </c>
      <c r="D31731" s="4">
        <v>462994</v>
      </c>
      <c r="E31731" s="4">
        <v>656926</v>
      </c>
      <c r="F31731">
        <f t="shared" si="495"/>
        <v>0.7047886672167033</v>
      </c>
    </row>
    <row r="31732" spans="1:6">
      <c r="A31732" s="2">
        <v>3054</v>
      </c>
      <c r="B31732" s="3">
        <v>38533</v>
      </c>
      <c r="C31732" s="2" t="s">
        <v>19</v>
      </c>
      <c r="D31732" s="4">
        <v>497249</v>
      </c>
      <c r="E31732" s="4">
        <v>1243564</v>
      </c>
      <c r="F31732">
        <f t="shared" si="495"/>
        <v>0.39985798881279933</v>
      </c>
    </row>
    <row r="31733" spans="1:6">
      <c r="A31733" s="2">
        <v>3054</v>
      </c>
      <c r="B31733" s="3">
        <v>38352</v>
      </c>
      <c r="C31733" s="2" t="s">
        <v>19</v>
      </c>
      <c r="D31733" s="4">
        <v>382244</v>
      </c>
      <c r="E31733" s="4">
        <v>792081</v>
      </c>
      <c r="F31733">
        <f t="shared" si="495"/>
        <v>0.48258195815831967</v>
      </c>
    </row>
    <row r="31734" spans="1:6">
      <c r="A31734" s="2">
        <v>3055</v>
      </c>
      <c r="B31734" s="3">
        <v>44196</v>
      </c>
      <c r="C31734" s="2" t="s">
        <v>23</v>
      </c>
      <c r="D31734" s="4">
        <v>2360567</v>
      </c>
      <c r="E31734" s="4">
        <v>3313966</v>
      </c>
      <c r="F31734">
        <f t="shared" si="495"/>
        <v>0.71230875633606383</v>
      </c>
    </row>
    <row r="31735" spans="1:6">
      <c r="A31735" s="2">
        <v>3055</v>
      </c>
      <c r="B31735" s="3">
        <v>44104</v>
      </c>
      <c r="C31735" s="2" t="s">
        <v>23</v>
      </c>
      <c r="D31735" s="4">
        <v>2351946</v>
      </c>
      <c r="E31735" s="4">
        <v>3508604</v>
      </c>
      <c r="F31735">
        <f t="shared" si="495"/>
        <v>0.67033669231409421</v>
      </c>
    </row>
    <row r="31736" spans="1:6">
      <c r="A31736" s="2">
        <v>3055</v>
      </c>
      <c r="B31736" s="3">
        <v>44012</v>
      </c>
      <c r="C31736" s="2" t="s">
        <v>23</v>
      </c>
      <c r="D31736" s="4">
        <v>2325303</v>
      </c>
      <c r="E31736" s="4">
        <v>3032254</v>
      </c>
      <c r="F31736">
        <f t="shared" si="495"/>
        <v>0.76685627259457811</v>
      </c>
    </row>
    <row r="31737" spans="1:6">
      <c r="A31737" s="2">
        <v>3055</v>
      </c>
      <c r="B31737" s="3">
        <v>43921</v>
      </c>
      <c r="C31737" s="2" t="s">
        <v>23</v>
      </c>
      <c r="D31737" s="4">
        <v>2409465</v>
      </c>
      <c r="E31737" s="4">
        <v>2683954</v>
      </c>
      <c r="F31737">
        <f t="shared" si="495"/>
        <v>0.89772961831685638</v>
      </c>
    </row>
    <row r="31738" spans="1:6">
      <c r="A31738" s="2">
        <v>3055</v>
      </c>
      <c r="B31738" s="3">
        <v>43830</v>
      </c>
      <c r="C31738" s="2" t="s">
        <v>23</v>
      </c>
      <c r="D31738" s="4">
        <v>2451667</v>
      </c>
      <c r="E31738" s="4">
        <v>3144939</v>
      </c>
      <c r="F31738">
        <f t="shared" si="495"/>
        <v>0.77955947635232348</v>
      </c>
    </row>
    <row r="31739" spans="1:6">
      <c r="A31739" s="2">
        <v>3055</v>
      </c>
      <c r="B31739" s="3">
        <v>43735</v>
      </c>
      <c r="C31739" s="2" t="s">
        <v>23</v>
      </c>
      <c r="D31739" s="4">
        <v>2432351</v>
      </c>
      <c r="E31739" s="4">
        <v>2632734</v>
      </c>
      <c r="F31739">
        <f t="shared" si="495"/>
        <v>0.92388786713735604</v>
      </c>
    </row>
    <row r="31740" spans="1:6">
      <c r="A31740" s="2">
        <v>3055</v>
      </c>
      <c r="B31740" s="3">
        <v>43644</v>
      </c>
      <c r="C31740" s="2" t="s">
        <v>23</v>
      </c>
      <c r="D31740" s="4">
        <v>2510831</v>
      </c>
      <c r="E31740" s="4">
        <v>2642978</v>
      </c>
      <c r="F31740">
        <f t="shared" si="495"/>
        <v>0.95000071888604443</v>
      </c>
    </row>
    <row r="31741" spans="1:6">
      <c r="A31741" s="2">
        <v>3055</v>
      </c>
      <c r="B31741" s="3">
        <v>43553</v>
      </c>
      <c r="C31741" s="2" t="s">
        <v>23</v>
      </c>
      <c r="D31741" s="4">
        <v>2513319</v>
      </c>
      <c r="E31741" s="4">
        <v>2758462</v>
      </c>
      <c r="F31741">
        <f t="shared" si="495"/>
        <v>0.91113055028490519</v>
      </c>
    </row>
    <row r="31742" spans="1:6">
      <c r="A31742" s="2">
        <v>3055</v>
      </c>
      <c r="B31742" s="3">
        <v>43462</v>
      </c>
      <c r="C31742" s="2" t="s">
        <v>23</v>
      </c>
      <c r="D31742" s="4">
        <v>2469441</v>
      </c>
      <c r="E31742" s="4">
        <v>2742936</v>
      </c>
      <c r="F31742">
        <f t="shared" si="495"/>
        <v>0.90029114787949849</v>
      </c>
    </row>
    <row r="31743" spans="1:6">
      <c r="A31743" s="2">
        <v>3055</v>
      </c>
      <c r="B31743" s="3">
        <v>43371</v>
      </c>
      <c r="C31743" s="2" t="s">
        <v>23</v>
      </c>
      <c r="D31743" s="4">
        <v>2656710</v>
      </c>
      <c r="E31743" s="4">
        <v>2830916</v>
      </c>
      <c r="F31743">
        <f t="shared" si="495"/>
        <v>0.93846302751476907</v>
      </c>
    </row>
    <row r="31744" spans="1:6">
      <c r="A31744" s="2">
        <v>3055</v>
      </c>
      <c r="B31744" s="3">
        <v>43280</v>
      </c>
      <c r="C31744" s="2" t="s">
        <v>23</v>
      </c>
      <c r="D31744" s="4">
        <v>2651302</v>
      </c>
      <c r="E31744" s="4">
        <v>2696357</v>
      </c>
      <c r="F31744">
        <f t="shared" si="495"/>
        <v>0.98329041740392686</v>
      </c>
    </row>
    <row r="31745" spans="1:6">
      <c r="A31745" s="2">
        <v>3055</v>
      </c>
      <c r="B31745" s="3">
        <v>43190</v>
      </c>
      <c r="C31745" s="2" t="s">
        <v>23</v>
      </c>
      <c r="D31745" s="4">
        <v>2657530</v>
      </c>
      <c r="E31745" s="4">
        <v>3037930</v>
      </c>
      <c r="F31745">
        <f t="shared" si="495"/>
        <v>0.87478315826895292</v>
      </c>
    </row>
    <row r="31746" spans="1:6">
      <c r="A31746" s="2">
        <v>3055</v>
      </c>
      <c r="B31746" s="3">
        <v>43098</v>
      </c>
      <c r="C31746" s="2" t="s">
        <v>23</v>
      </c>
      <c r="D31746" s="4">
        <v>2517406</v>
      </c>
      <c r="E31746" s="4">
        <v>2592850</v>
      </c>
      <c r="F31746">
        <f t="shared" si="495"/>
        <v>0.97090306033900919</v>
      </c>
    </row>
    <row r="31747" spans="1:6">
      <c r="A31747" s="2">
        <v>3055</v>
      </c>
      <c r="B31747" s="3">
        <v>43008</v>
      </c>
      <c r="C31747" s="2" t="s">
        <v>23</v>
      </c>
      <c r="D31747" s="4">
        <v>2509936</v>
      </c>
      <c r="E31747" s="4">
        <v>2334353</v>
      </c>
      <c r="F31747">
        <f t="shared" ref="F31747:F31810" si="496">D31747/E31747</f>
        <v>1.0752169873193986</v>
      </c>
    </row>
    <row r="31748" spans="1:6">
      <c r="A31748" s="2">
        <v>3055</v>
      </c>
      <c r="B31748" s="3">
        <v>42916</v>
      </c>
      <c r="C31748" s="2" t="s">
        <v>23</v>
      </c>
      <c r="D31748" s="4">
        <v>2496287</v>
      </c>
      <c r="E31748" s="4">
        <v>1899574</v>
      </c>
      <c r="F31748">
        <f t="shared" si="496"/>
        <v>1.3141299049155231</v>
      </c>
    </row>
    <row r="31749" spans="1:6">
      <c r="A31749" s="2">
        <v>3055</v>
      </c>
      <c r="B31749" s="3">
        <v>42825</v>
      </c>
      <c r="C31749" s="2" t="s">
        <v>23</v>
      </c>
      <c r="D31749" s="4">
        <v>2567462</v>
      </c>
      <c r="E31749" s="4">
        <v>1749336</v>
      </c>
      <c r="F31749">
        <f t="shared" si="496"/>
        <v>1.4676780218322838</v>
      </c>
    </row>
    <row r="31750" spans="1:6">
      <c r="A31750" s="2">
        <v>3055</v>
      </c>
      <c r="B31750" s="3">
        <v>42734</v>
      </c>
      <c r="C31750" s="2" t="s">
        <v>23</v>
      </c>
      <c r="D31750" s="4">
        <v>2687336</v>
      </c>
      <c r="E31750" s="4">
        <v>1836987</v>
      </c>
      <c r="F31750">
        <f t="shared" si="496"/>
        <v>1.4629042012817728</v>
      </c>
    </row>
    <row r="31751" spans="1:6">
      <c r="A31751" s="2">
        <v>3055</v>
      </c>
      <c r="B31751" s="3">
        <v>42643</v>
      </c>
      <c r="C31751" s="2" t="s">
        <v>23</v>
      </c>
      <c r="D31751" s="4">
        <v>2687176</v>
      </c>
      <c r="E31751" s="4">
        <v>2235744</v>
      </c>
      <c r="F31751">
        <f t="shared" si="496"/>
        <v>1.2019157828445475</v>
      </c>
    </row>
    <row r="31752" spans="1:6">
      <c r="A31752" s="2">
        <v>3055</v>
      </c>
      <c r="B31752" s="3">
        <v>42551</v>
      </c>
      <c r="C31752" s="2" t="s">
        <v>23</v>
      </c>
      <c r="D31752" s="4">
        <v>2959982</v>
      </c>
      <c r="E31752" s="4">
        <v>2413932</v>
      </c>
      <c r="F31752">
        <f t="shared" si="496"/>
        <v>1.2262076976484839</v>
      </c>
    </row>
    <row r="31753" spans="1:6">
      <c r="A31753" s="2">
        <v>3055</v>
      </c>
      <c r="B31753" s="3">
        <v>42460</v>
      </c>
      <c r="C31753" s="2" t="s">
        <v>23</v>
      </c>
      <c r="D31753" s="4">
        <v>3056016</v>
      </c>
      <c r="E31753" s="4">
        <v>2583544</v>
      </c>
      <c r="F31753">
        <f t="shared" si="496"/>
        <v>1.1828774737337548</v>
      </c>
    </row>
    <row r="31754" spans="1:6">
      <c r="A31754" s="2">
        <v>3055</v>
      </c>
      <c r="B31754" s="3">
        <v>42369</v>
      </c>
      <c r="C31754" s="2" t="s">
        <v>23</v>
      </c>
      <c r="D31754" s="4">
        <v>3016780</v>
      </c>
      <c r="E31754" s="4">
        <v>2379129</v>
      </c>
      <c r="F31754">
        <f t="shared" si="496"/>
        <v>1.2680186740609694</v>
      </c>
    </row>
    <row r="31755" spans="1:6">
      <c r="A31755" s="2">
        <v>3055</v>
      </c>
      <c r="B31755" s="3">
        <v>42277</v>
      </c>
      <c r="C31755" s="2" t="s">
        <v>23</v>
      </c>
      <c r="D31755" s="4">
        <v>2479831</v>
      </c>
      <c r="E31755" s="4">
        <v>1539163</v>
      </c>
      <c r="F31755">
        <f t="shared" si="496"/>
        <v>1.6111555436298819</v>
      </c>
    </row>
    <row r="31756" spans="1:6">
      <c r="A31756" s="2">
        <v>3055</v>
      </c>
      <c r="B31756" s="3">
        <v>42185</v>
      </c>
      <c r="C31756" s="2" t="s">
        <v>23</v>
      </c>
      <c r="D31756" s="4">
        <v>2429842</v>
      </c>
      <c r="E31756" s="4">
        <v>2345024</v>
      </c>
      <c r="F31756">
        <f t="shared" si="496"/>
        <v>1.0361693526377556</v>
      </c>
    </row>
    <row r="31757" spans="1:6">
      <c r="A31757" s="2">
        <v>3055</v>
      </c>
      <c r="B31757" s="3">
        <v>42094</v>
      </c>
      <c r="C31757" s="2" t="s">
        <v>23</v>
      </c>
      <c r="D31757" s="4">
        <v>2556484</v>
      </c>
      <c r="E31757" s="4">
        <v>2721342</v>
      </c>
      <c r="F31757">
        <f t="shared" si="496"/>
        <v>0.93942033011653814</v>
      </c>
    </row>
    <row r="31758" spans="1:6">
      <c r="A31758" s="2">
        <v>3055</v>
      </c>
      <c r="B31758" s="3">
        <v>42004</v>
      </c>
      <c r="C31758" s="2" t="s">
        <v>23</v>
      </c>
      <c r="D31758" s="4">
        <v>2527368</v>
      </c>
      <c r="E31758" s="4">
        <v>2566194</v>
      </c>
      <c r="F31758">
        <f t="shared" si="496"/>
        <v>0.98487020077203824</v>
      </c>
    </row>
    <row r="31759" spans="1:6">
      <c r="A31759" s="2">
        <v>3055</v>
      </c>
      <c r="B31759" s="3">
        <v>41912</v>
      </c>
      <c r="C31759" s="2" t="s">
        <v>23</v>
      </c>
      <c r="D31759" s="4">
        <v>2477949</v>
      </c>
      <c r="E31759" s="4">
        <v>2918747</v>
      </c>
      <c r="F31759">
        <f t="shared" si="496"/>
        <v>0.84897697539389338</v>
      </c>
    </row>
    <row r="31760" spans="1:6">
      <c r="A31760" s="2">
        <v>3055</v>
      </c>
      <c r="B31760" s="3">
        <v>41820</v>
      </c>
      <c r="C31760" s="2" t="s">
        <v>23</v>
      </c>
      <c r="D31760" s="4">
        <v>2293202</v>
      </c>
      <c r="E31760" s="4">
        <v>2431187</v>
      </c>
      <c r="F31760">
        <f t="shared" si="496"/>
        <v>0.9432437735147482</v>
      </c>
    </row>
    <row r="31761" spans="1:6">
      <c r="A31761" s="2">
        <v>3055</v>
      </c>
      <c r="B31761" s="3">
        <v>41729</v>
      </c>
      <c r="C31761" s="2" t="s">
        <v>23</v>
      </c>
      <c r="D31761" s="4">
        <v>2245514</v>
      </c>
      <c r="E31761" s="4">
        <v>1785548</v>
      </c>
      <c r="F31761">
        <f t="shared" si="496"/>
        <v>1.2576049481727738</v>
      </c>
    </row>
    <row r="31762" spans="1:6">
      <c r="A31762" s="2">
        <v>3055</v>
      </c>
      <c r="B31762" s="3">
        <v>41639</v>
      </c>
      <c r="C31762" s="2" t="s">
        <v>23</v>
      </c>
      <c r="D31762" s="4">
        <v>2255434</v>
      </c>
      <c r="E31762" s="4">
        <v>1482242</v>
      </c>
      <c r="F31762">
        <f t="shared" si="496"/>
        <v>1.5216368177396133</v>
      </c>
    </row>
    <row r="31763" spans="1:6">
      <c r="A31763" s="2">
        <v>3055</v>
      </c>
      <c r="B31763" s="3">
        <v>41547</v>
      </c>
      <c r="C31763" s="2" t="s">
        <v>23</v>
      </c>
      <c r="D31763" s="4">
        <v>2748570</v>
      </c>
      <c r="E31763" s="4">
        <v>1619366</v>
      </c>
      <c r="F31763">
        <f t="shared" si="496"/>
        <v>1.6973124049782446</v>
      </c>
    </row>
    <row r="31764" spans="1:6">
      <c r="A31764" s="2">
        <v>3055</v>
      </c>
      <c r="B31764" s="3">
        <v>41453</v>
      </c>
      <c r="C31764" s="2" t="s">
        <v>23</v>
      </c>
      <c r="D31764" s="4">
        <v>2854257</v>
      </c>
      <c r="E31764" s="4">
        <v>1567128</v>
      </c>
      <c r="F31764">
        <f t="shared" si="496"/>
        <v>1.8213298467004611</v>
      </c>
    </row>
    <row r="31765" spans="1:6">
      <c r="A31765" s="2">
        <v>3055</v>
      </c>
      <c r="B31765" s="3">
        <v>41362</v>
      </c>
      <c r="C31765" s="2" t="s">
        <v>23</v>
      </c>
      <c r="D31765" s="4">
        <v>2853316</v>
      </c>
      <c r="E31765" s="4">
        <v>1632425</v>
      </c>
      <c r="F31765">
        <f t="shared" si="496"/>
        <v>1.7479002098105578</v>
      </c>
    </row>
    <row r="31766" spans="1:6">
      <c r="A31766" s="2">
        <v>3055</v>
      </c>
      <c r="B31766" s="3">
        <v>41271</v>
      </c>
      <c r="C31766" s="2" t="s">
        <v>23</v>
      </c>
      <c r="D31766" s="4">
        <v>2769131</v>
      </c>
      <c r="E31766" s="4">
        <v>1593247</v>
      </c>
      <c r="F31766">
        <f t="shared" si="496"/>
        <v>1.7380425006292182</v>
      </c>
    </row>
    <row r="31767" spans="1:6">
      <c r="A31767" s="2">
        <v>3055</v>
      </c>
      <c r="B31767" s="3">
        <v>41180</v>
      </c>
      <c r="C31767" s="2" t="s">
        <v>23</v>
      </c>
      <c r="D31767" s="4">
        <v>2795553</v>
      </c>
      <c r="E31767" s="4">
        <v>1652014</v>
      </c>
      <c r="F31767">
        <f t="shared" si="496"/>
        <v>1.6922090248629855</v>
      </c>
    </row>
    <row r="31768" spans="1:6">
      <c r="A31768" s="2">
        <v>3055</v>
      </c>
      <c r="B31768" s="3">
        <v>41089</v>
      </c>
      <c r="C31768" s="2" t="s">
        <v>23</v>
      </c>
      <c r="D31768" s="4">
        <v>2846363</v>
      </c>
      <c r="E31768" s="4">
        <v>1469183</v>
      </c>
      <c r="F31768">
        <f t="shared" si="496"/>
        <v>1.9373781210373384</v>
      </c>
    </row>
    <row r="31769" spans="1:6">
      <c r="A31769" s="2">
        <v>3055</v>
      </c>
      <c r="B31769" s="3">
        <v>40998</v>
      </c>
      <c r="C31769" s="2" t="s">
        <v>23</v>
      </c>
      <c r="D31769" s="4">
        <v>2868340</v>
      </c>
      <c r="E31769" s="4">
        <v>1763019</v>
      </c>
      <c r="F31769">
        <f t="shared" si="496"/>
        <v>1.6269478661319021</v>
      </c>
    </row>
    <row r="31770" spans="1:6">
      <c r="A31770" s="2">
        <v>3055</v>
      </c>
      <c r="B31770" s="3">
        <v>40907</v>
      </c>
      <c r="C31770" s="2" t="s">
        <v>23</v>
      </c>
      <c r="D31770" s="4">
        <v>2848367</v>
      </c>
      <c r="E31770" s="4">
        <v>1770120</v>
      </c>
      <c r="F31770">
        <f t="shared" si="496"/>
        <v>1.6091377985673287</v>
      </c>
    </row>
    <row r="31771" spans="1:6">
      <c r="A31771" s="2">
        <v>3055</v>
      </c>
      <c r="B31771" s="3">
        <v>40816</v>
      </c>
      <c r="C31771" s="2" t="s">
        <v>23</v>
      </c>
      <c r="D31771" s="4">
        <v>2737138</v>
      </c>
      <c r="E31771" s="4">
        <v>2252880</v>
      </c>
      <c r="F31771">
        <f t="shared" si="496"/>
        <v>1.2149506409573523</v>
      </c>
    </row>
    <row r="31772" spans="1:6">
      <c r="A31772" s="2">
        <v>3055</v>
      </c>
      <c r="B31772" s="3">
        <v>40724</v>
      </c>
      <c r="C31772" s="2" t="s">
        <v>23</v>
      </c>
      <c r="D31772" s="4">
        <v>2753078</v>
      </c>
      <c r="E31772" s="4">
        <v>2956905</v>
      </c>
      <c r="F31772">
        <f t="shared" si="496"/>
        <v>0.93106745059445606</v>
      </c>
    </row>
    <row r="31773" spans="1:6">
      <c r="A31773" s="2">
        <v>3055</v>
      </c>
      <c r="B31773" s="3">
        <v>40633</v>
      </c>
      <c r="C31773" s="2" t="s">
        <v>23</v>
      </c>
      <c r="D31773" s="4">
        <v>2971469</v>
      </c>
      <c r="E31773" s="4">
        <v>3017250</v>
      </c>
      <c r="F31773">
        <f t="shared" si="496"/>
        <v>0.98482691192310878</v>
      </c>
    </row>
    <row r="31774" spans="1:6">
      <c r="A31774" s="2">
        <v>3055</v>
      </c>
      <c r="B31774" s="3">
        <v>40543</v>
      </c>
      <c r="C31774" s="2" t="s">
        <v>23</v>
      </c>
      <c r="D31774" s="4">
        <v>2923904</v>
      </c>
      <c r="E31774" s="4">
        <v>3339090</v>
      </c>
      <c r="F31774">
        <f t="shared" si="496"/>
        <v>0.8756589370157738</v>
      </c>
    </row>
    <row r="31775" spans="1:6">
      <c r="A31775" s="2">
        <v>3055</v>
      </c>
      <c r="B31775" s="3">
        <v>40451</v>
      </c>
      <c r="C31775" s="2" t="s">
        <v>23</v>
      </c>
      <c r="D31775" s="4">
        <v>3007545</v>
      </c>
      <c r="E31775" s="4">
        <v>3533535</v>
      </c>
      <c r="F31775">
        <f t="shared" si="496"/>
        <v>0.8511434017209395</v>
      </c>
    </row>
    <row r="31776" spans="1:6">
      <c r="A31776" s="2">
        <v>3055</v>
      </c>
      <c r="B31776" s="3">
        <v>40359</v>
      </c>
      <c r="C31776" s="2" t="s">
        <v>23</v>
      </c>
      <c r="D31776" s="4">
        <v>2937098</v>
      </c>
      <c r="E31776" s="4">
        <v>3131235</v>
      </c>
      <c r="F31776">
        <f t="shared" si="496"/>
        <v>0.93799986267399282</v>
      </c>
    </row>
    <row r="31777" spans="1:6">
      <c r="A31777" s="2">
        <v>3055</v>
      </c>
      <c r="B31777" s="3">
        <v>40268</v>
      </c>
      <c r="C31777" s="2" t="s">
        <v>23</v>
      </c>
      <c r="D31777" s="4">
        <v>2880881</v>
      </c>
      <c r="E31777" s="4">
        <v>3748095</v>
      </c>
      <c r="F31777">
        <f t="shared" si="496"/>
        <v>0.76862539503401062</v>
      </c>
    </row>
    <row r="31778" spans="1:6">
      <c r="A31778" s="2">
        <v>3055</v>
      </c>
      <c r="B31778" s="3">
        <v>40178</v>
      </c>
      <c r="C31778" s="2" t="s">
        <v>23</v>
      </c>
      <c r="D31778" s="4">
        <v>2842122</v>
      </c>
      <c r="E31778" s="4">
        <v>3245220</v>
      </c>
      <c r="F31778">
        <f t="shared" si="496"/>
        <v>0.87578715772736515</v>
      </c>
    </row>
    <row r="31779" spans="1:6">
      <c r="A31779" s="2">
        <v>3055</v>
      </c>
      <c r="B31779" s="3">
        <v>40086</v>
      </c>
      <c r="C31779" s="2" t="s">
        <v>23</v>
      </c>
      <c r="D31779" s="4">
        <v>2796802</v>
      </c>
      <c r="E31779" s="4">
        <v>2333340</v>
      </c>
      <c r="F31779">
        <f t="shared" si="496"/>
        <v>1.1986260039257031</v>
      </c>
    </row>
    <row r="31780" spans="1:6">
      <c r="A31780" s="2">
        <v>3055</v>
      </c>
      <c r="B31780" s="3">
        <v>39994</v>
      </c>
      <c r="C31780" s="2" t="s">
        <v>23</v>
      </c>
      <c r="D31780" s="4">
        <v>2733196</v>
      </c>
      <c r="E31780" s="4">
        <v>1833911</v>
      </c>
      <c r="F31780">
        <f t="shared" si="496"/>
        <v>1.4903645814873241</v>
      </c>
    </row>
    <row r="31781" spans="1:6">
      <c r="A31781" s="2">
        <v>3055</v>
      </c>
      <c r="B31781" s="3">
        <v>39903</v>
      </c>
      <c r="C31781" s="2" t="s">
        <v>23</v>
      </c>
      <c r="D31781" s="4">
        <v>2729229</v>
      </c>
      <c r="E31781" s="4">
        <v>1493598</v>
      </c>
      <c r="F31781">
        <f t="shared" si="496"/>
        <v>1.8272848517472573</v>
      </c>
    </row>
    <row r="31782" spans="1:6">
      <c r="A31782" s="2">
        <v>3055</v>
      </c>
      <c r="B31782" s="3">
        <v>39813</v>
      </c>
      <c r="C31782" s="2" t="s">
        <v>23</v>
      </c>
      <c r="D31782" s="4">
        <v>2629608</v>
      </c>
      <c r="E31782" s="4">
        <v>1317139</v>
      </c>
      <c r="F31782">
        <f t="shared" si="496"/>
        <v>1.9964544364717771</v>
      </c>
    </row>
    <row r="31783" spans="1:6">
      <c r="A31783" s="2">
        <v>3055</v>
      </c>
      <c r="B31783" s="3">
        <v>39721</v>
      </c>
      <c r="C31783" s="2" t="s">
        <v>23</v>
      </c>
      <c r="D31783" s="4">
        <v>2640845</v>
      </c>
      <c r="E31783" s="4">
        <v>2391652</v>
      </c>
      <c r="F31783">
        <f t="shared" si="496"/>
        <v>1.1041928340745226</v>
      </c>
    </row>
    <row r="31784" spans="1:6">
      <c r="A31784" s="2">
        <v>3055</v>
      </c>
      <c r="B31784" s="3">
        <v>39629</v>
      </c>
      <c r="C31784" s="2" t="s">
        <v>23</v>
      </c>
      <c r="D31784" s="4">
        <v>3522522</v>
      </c>
      <c r="E31784" s="4">
        <v>4325297</v>
      </c>
      <c r="F31784">
        <f t="shared" si="496"/>
        <v>0.81440002848359316</v>
      </c>
    </row>
    <row r="31785" spans="1:6">
      <c r="A31785" s="2">
        <v>3055</v>
      </c>
      <c r="B31785" s="3">
        <v>39538</v>
      </c>
      <c r="C31785" s="2" t="s">
        <v>23</v>
      </c>
      <c r="D31785" s="4">
        <v>3862503</v>
      </c>
      <c r="E31785" s="4">
        <v>5409058</v>
      </c>
      <c r="F31785">
        <f t="shared" si="496"/>
        <v>0.71408052936389299</v>
      </c>
    </row>
    <row r="31786" spans="1:6">
      <c r="A31786" s="2">
        <v>3055</v>
      </c>
      <c r="B31786" s="3">
        <v>39447</v>
      </c>
      <c r="C31786" s="2" t="s">
        <v>23</v>
      </c>
      <c r="D31786" s="4">
        <v>4020568</v>
      </c>
      <c r="E31786" s="4">
        <v>5616166</v>
      </c>
      <c r="F31786">
        <f t="shared" si="496"/>
        <v>0.71589194478938123</v>
      </c>
    </row>
    <row r="31787" spans="1:6">
      <c r="A31787" s="2">
        <v>3055</v>
      </c>
      <c r="B31787" s="3">
        <v>39262</v>
      </c>
      <c r="C31787" s="2" t="s">
        <v>23</v>
      </c>
      <c r="D31787" s="4">
        <v>4347950</v>
      </c>
      <c r="E31787" s="4">
        <v>6284937</v>
      </c>
      <c r="F31787">
        <f t="shared" si="496"/>
        <v>0.69180486614265191</v>
      </c>
    </row>
    <row r="31788" spans="1:6">
      <c r="A31788" s="2">
        <v>3055</v>
      </c>
      <c r="B31788" s="3">
        <v>39080</v>
      </c>
      <c r="C31788" s="2" t="s">
        <v>23</v>
      </c>
      <c r="D31788" s="4">
        <v>4140340</v>
      </c>
      <c r="E31788" s="4">
        <v>5105672</v>
      </c>
      <c r="F31788">
        <f t="shared" si="496"/>
        <v>0.81092949174956797</v>
      </c>
    </row>
    <row r="31789" spans="1:6">
      <c r="A31789" s="2">
        <v>3055</v>
      </c>
      <c r="B31789" s="3">
        <v>38898</v>
      </c>
      <c r="C31789" s="2" t="s">
        <v>23</v>
      </c>
      <c r="D31789" s="4">
        <v>3363013</v>
      </c>
      <c r="E31789" s="4">
        <v>5226956</v>
      </c>
      <c r="F31789">
        <f t="shared" si="496"/>
        <v>0.64339799301926404</v>
      </c>
    </row>
    <row r="31790" spans="1:6">
      <c r="A31790" s="2">
        <v>3055</v>
      </c>
      <c r="B31790" s="3">
        <v>38716</v>
      </c>
      <c r="C31790" s="2" t="s">
        <v>23</v>
      </c>
      <c r="D31790" s="4">
        <v>3061051</v>
      </c>
      <c r="E31790" s="4">
        <v>5435811</v>
      </c>
      <c r="F31790">
        <f t="shared" si="496"/>
        <v>0.56312682688930871</v>
      </c>
    </row>
    <row r="31791" spans="1:6">
      <c r="A31791" s="2">
        <v>3055</v>
      </c>
      <c r="B31791" s="3">
        <v>38533</v>
      </c>
      <c r="C31791" s="2" t="s">
        <v>23</v>
      </c>
      <c r="D31791" s="4">
        <v>2738580</v>
      </c>
      <c r="E31791" s="4">
        <v>4553240</v>
      </c>
      <c r="F31791">
        <f t="shared" si="496"/>
        <v>0.60145742372464439</v>
      </c>
    </row>
    <row r="31792" spans="1:6">
      <c r="A31792" s="2">
        <v>3055</v>
      </c>
      <c r="B31792" s="3">
        <v>38352</v>
      </c>
      <c r="C31792" s="2" t="s">
        <v>23</v>
      </c>
      <c r="D31792" s="4">
        <v>2784669</v>
      </c>
      <c r="E31792" s="4">
        <v>4708107</v>
      </c>
      <c r="F31792">
        <f t="shared" si="496"/>
        <v>0.59146255596994712</v>
      </c>
    </row>
    <row r="31793" spans="1:6">
      <c r="A31793" s="2">
        <v>3056</v>
      </c>
      <c r="B31793" s="3">
        <v>44196</v>
      </c>
      <c r="C31793" s="2" t="s">
        <v>3</v>
      </c>
      <c r="D31793" s="4">
        <v>5215019</v>
      </c>
      <c r="E31793" s="4">
        <v>8297916</v>
      </c>
      <c r="F31793">
        <f t="shared" si="496"/>
        <v>0.62847334198128779</v>
      </c>
    </row>
    <row r="31794" spans="1:6">
      <c r="A31794" s="2">
        <v>3056</v>
      </c>
      <c r="B31794" s="3">
        <v>44104</v>
      </c>
      <c r="C31794" s="2" t="s">
        <v>3</v>
      </c>
      <c r="D31794" s="4">
        <v>4393961</v>
      </c>
      <c r="E31794" s="4">
        <v>7979316</v>
      </c>
      <c r="F31794">
        <f t="shared" si="496"/>
        <v>0.55066887938765674</v>
      </c>
    </row>
    <row r="31795" spans="1:6">
      <c r="A31795" s="2">
        <v>3056</v>
      </c>
      <c r="B31795" s="3">
        <v>44012</v>
      </c>
      <c r="C31795" s="2" t="s">
        <v>3</v>
      </c>
      <c r="D31795" s="4">
        <v>4420452</v>
      </c>
      <c r="E31795" s="4">
        <v>7601348</v>
      </c>
      <c r="F31795">
        <f t="shared" si="496"/>
        <v>0.58153527505910796</v>
      </c>
    </row>
    <row r="31796" spans="1:6">
      <c r="A31796" s="2">
        <v>3056</v>
      </c>
      <c r="B31796" s="3">
        <v>43921</v>
      </c>
      <c r="C31796" s="2" t="s">
        <v>3</v>
      </c>
      <c r="D31796" s="4">
        <v>5056053</v>
      </c>
      <c r="E31796" s="4">
        <v>6089478</v>
      </c>
      <c r="F31796">
        <f t="shared" si="496"/>
        <v>0.83029333548786943</v>
      </c>
    </row>
    <row r="31797" spans="1:6">
      <c r="A31797" s="2">
        <v>3056</v>
      </c>
      <c r="B31797" s="3">
        <v>43830</v>
      </c>
      <c r="C31797" s="2" t="s">
        <v>3</v>
      </c>
      <c r="D31797" s="4">
        <v>4805259</v>
      </c>
      <c r="E31797" s="4">
        <v>6635431</v>
      </c>
      <c r="F31797">
        <f t="shared" si="496"/>
        <v>0.72418189564475921</v>
      </c>
    </row>
    <row r="31798" spans="1:6">
      <c r="A31798" s="2">
        <v>3056</v>
      </c>
      <c r="B31798" s="3">
        <v>43735</v>
      </c>
      <c r="C31798" s="2" t="s">
        <v>3</v>
      </c>
      <c r="D31798" s="4">
        <v>4761978</v>
      </c>
      <c r="E31798" s="4">
        <v>4987073</v>
      </c>
      <c r="F31798">
        <f t="shared" si="496"/>
        <v>0.95486430617719054</v>
      </c>
    </row>
    <row r="31799" spans="1:6">
      <c r="A31799" s="2">
        <v>3056</v>
      </c>
      <c r="B31799" s="3">
        <v>43644</v>
      </c>
      <c r="C31799" s="2" t="s">
        <v>3</v>
      </c>
      <c r="D31799" s="4">
        <v>4291728</v>
      </c>
      <c r="E31799" s="4">
        <v>4208696</v>
      </c>
      <c r="F31799">
        <f t="shared" si="496"/>
        <v>1.0197286760554813</v>
      </c>
    </row>
    <row r="31800" spans="1:6">
      <c r="A31800" s="2">
        <v>3056</v>
      </c>
      <c r="B31800" s="3">
        <v>43553</v>
      </c>
      <c r="C31800" s="2" t="s">
        <v>3</v>
      </c>
      <c r="D31800" s="4">
        <v>4613601</v>
      </c>
      <c r="E31800" s="4">
        <v>3922781</v>
      </c>
      <c r="F31800">
        <f t="shared" si="496"/>
        <v>1.1761046563649615</v>
      </c>
    </row>
    <row r="31801" spans="1:6">
      <c r="A31801" s="2">
        <v>3056</v>
      </c>
      <c r="B31801" s="3">
        <v>43462</v>
      </c>
      <c r="C31801" s="2" t="s">
        <v>3</v>
      </c>
      <c r="D31801" s="4">
        <v>4642564</v>
      </c>
      <c r="E31801" s="4">
        <v>3730193</v>
      </c>
      <c r="F31801">
        <f t="shared" si="496"/>
        <v>1.2445908294825496</v>
      </c>
    </row>
    <row r="31802" spans="1:6">
      <c r="A31802" s="2">
        <v>3056</v>
      </c>
      <c r="B31802" s="3">
        <v>43371</v>
      </c>
      <c r="C31802" s="2" t="s">
        <v>3</v>
      </c>
      <c r="D31802" s="4">
        <v>4915455</v>
      </c>
      <c r="E31802" s="4">
        <v>4263078</v>
      </c>
      <c r="F31802">
        <f t="shared" si="496"/>
        <v>1.1530295715912307</v>
      </c>
    </row>
    <row r="31803" spans="1:6">
      <c r="A31803" s="2">
        <v>3056</v>
      </c>
      <c r="B31803" s="3">
        <v>43280</v>
      </c>
      <c r="C31803" s="2" t="s">
        <v>3</v>
      </c>
      <c r="D31803" s="4">
        <v>4852936</v>
      </c>
      <c r="E31803" s="4">
        <v>5433107</v>
      </c>
      <c r="F31803">
        <f t="shared" si="496"/>
        <v>0.89321561309210362</v>
      </c>
    </row>
    <row r="31804" spans="1:6">
      <c r="A31804" s="2">
        <v>3056</v>
      </c>
      <c r="B31804" s="3">
        <v>43190</v>
      </c>
      <c r="C31804" s="2" t="s">
        <v>3</v>
      </c>
      <c r="D31804" s="4">
        <v>5262947</v>
      </c>
      <c r="E31804" s="4">
        <v>5143496</v>
      </c>
      <c r="F31804">
        <f t="shared" si="496"/>
        <v>1.0232236984339056</v>
      </c>
    </row>
    <row r="31805" spans="1:6">
      <c r="A31805" s="2">
        <v>3056</v>
      </c>
      <c r="B31805" s="3">
        <v>43098</v>
      </c>
      <c r="C31805" s="2" t="s">
        <v>3</v>
      </c>
      <c r="D31805" s="4">
        <v>5000373</v>
      </c>
      <c r="E31805" s="4">
        <v>4431195</v>
      </c>
      <c r="F31805">
        <f t="shared" si="496"/>
        <v>1.1284479694529355</v>
      </c>
    </row>
    <row r="31806" spans="1:6">
      <c r="A31806" s="2">
        <v>3056</v>
      </c>
      <c r="B31806" s="3">
        <v>43008</v>
      </c>
      <c r="C31806" s="2" t="s">
        <v>3</v>
      </c>
      <c r="D31806" s="4">
        <v>5023710</v>
      </c>
      <c r="E31806" s="4">
        <v>4148712</v>
      </c>
      <c r="F31806">
        <f t="shared" si="496"/>
        <v>1.2109083493865085</v>
      </c>
    </row>
    <row r="31807" spans="1:6">
      <c r="A31807" s="2">
        <v>3056</v>
      </c>
      <c r="B31807" s="3">
        <v>42916</v>
      </c>
      <c r="C31807" s="2" t="s">
        <v>3</v>
      </c>
      <c r="D31807" s="4">
        <v>4887981</v>
      </c>
      <c r="E31807" s="4">
        <v>4333099</v>
      </c>
      <c r="F31807">
        <f t="shared" si="496"/>
        <v>1.1280566172155309</v>
      </c>
    </row>
    <row r="31808" spans="1:6">
      <c r="A31808" s="2">
        <v>3056</v>
      </c>
      <c r="B31808" s="3">
        <v>42825</v>
      </c>
      <c r="C31808" s="2" t="s">
        <v>3</v>
      </c>
      <c r="D31808" s="4">
        <v>4813380</v>
      </c>
      <c r="E31808" s="4">
        <v>4863212</v>
      </c>
      <c r="F31808">
        <f t="shared" si="496"/>
        <v>0.98975327417352976</v>
      </c>
    </row>
    <row r="31809" spans="1:6">
      <c r="A31809" s="2">
        <v>3056</v>
      </c>
      <c r="B31809" s="3">
        <v>42734</v>
      </c>
      <c r="C31809" s="2" t="s">
        <v>3</v>
      </c>
      <c r="D31809" s="4">
        <v>4820038</v>
      </c>
      <c r="E31809" s="4">
        <v>4125664</v>
      </c>
      <c r="F31809">
        <f t="shared" si="496"/>
        <v>1.168305998743475</v>
      </c>
    </row>
    <row r="31810" spans="1:6">
      <c r="A31810" s="2">
        <v>3056</v>
      </c>
      <c r="B31810" s="3">
        <v>42643</v>
      </c>
      <c r="C31810" s="2" t="s">
        <v>3</v>
      </c>
      <c r="D31810" s="4">
        <v>4835203</v>
      </c>
      <c r="E31810" s="4">
        <v>4724922</v>
      </c>
      <c r="F31810">
        <f t="shared" si="496"/>
        <v>1.0233402794797459</v>
      </c>
    </row>
    <row r="31811" spans="1:6">
      <c r="A31811" s="2">
        <v>3056</v>
      </c>
      <c r="B31811" s="3">
        <v>42551</v>
      </c>
      <c r="C31811" s="2" t="s">
        <v>3</v>
      </c>
      <c r="D31811" s="4">
        <v>4858768</v>
      </c>
      <c r="E31811" s="4">
        <v>3560978</v>
      </c>
      <c r="F31811">
        <f t="shared" ref="F31811:F31874" si="497">D31811/E31811</f>
        <v>1.3644476320830963</v>
      </c>
    </row>
    <row r="31812" spans="1:6">
      <c r="A31812" s="2">
        <v>3056</v>
      </c>
      <c r="B31812" s="3">
        <v>42460</v>
      </c>
      <c r="C31812" s="2" t="s">
        <v>3</v>
      </c>
      <c r="D31812" s="4">
        <v>4358121</v>
      </c>
      <c r="E31812" s="4">
        <v>3669552</v>
      </c>
      <c r="F31812">
        <f t="shared" si="497"/>
        <v>1.1876438867741894</v>
      </c>
    </row>
    <row r="31813" spans="1:6">
      <c r="A31813" s="2">
        <v>3056</v>
      </c>
      <c r="B31813" s="3">
        <v>42369</v>
      </c>
      <c r="C31813" s="2" t="s">
        <v>3</v>
      </c>
      <c r="D31813" s="4">
        <v>4375715</v>
      </c>
      <c r="E31813" s="4">
        <v>2912707</v>
      </c>
      <c r="F31813">
        <f t="shared" si="497"/>
        <v>1.5022846444905031</v>
      </c>
    </row>
    <row r="31814" spans="1:6">
      <c r="A31814" s="2">
        <v>3056</v>
      </c>
      <c r="B31814" s="3">
        <v>42277</v>
      </c>
      <c r="C31814" s="2" t="s">
        <v>3</v>
      </c>
      <c r="D31814" s="4">
        <v>3928110</v>
      </c>
      <c r="E31814" s="4">
        <v>2621413</v>
      </c>
      <c r="F31814">
        <f t="shared" si="497"/>
        <v>1.4984704813777914</v>
      </c>
    </row>
    <row r="31815" spans="1:6">
      <c r="A31815" s="2">
        <v>3056</v>
      </c>
      <c r="B31815" s="3">
        <v>42185</v>
      </c>
      <c r="C31815" s="2" t="s">
        <v>3</v>
      </c>
      <c r="D31815" s="4">
        <v>3361579</v>
      </c>
      <c r="E31815" s="4">
        <v>3130323</v>
      </c>
      <c r="F31815">
        <f t="shared" si="497"/>
        <v>1.0738760824362215</v>
      </c>
    </row>
    <row r="31816" spans="1:6">
      <c r="A31816" s="2">
        <v>3056</v>
      </c>
      <c r="B31816" s="3">
        <v>42094</v>
      </c>
      <c r="C31816" s="2" t="s">
        <v>3</v>
      </c>
      <c r="D31816" s="4">
        <v>3459499</v>
      </c>
      <c r="E31816" s="4">
        <v>3709692</v>
      </c>
      <c r="F31816">
        <f t="shared" si="497"/>
        <v>0.93255693464578726</v>
      </c>
    </row>
    <row r="31817" spans="1:6">
      <c r="A31817" s="2">
        <v>3056</v>
      </c>
      <c r="B31817" s="3">
        <v>42004</v>
      </c>
      <c r="C31817" s="2" t="s">
        <v>3</v>
      </c>
      <c r="D31817" s="4">
        <v>3402850</v>
      </c>
      <c r="E31817" s="4">
        <v>3337858</v>
      </c>
      <c r="F31817">
        <f t="shared" si="497"/>
        <v>1.0194711698340673</v>
      </c>
    </row>
    <row r="31818" spans="1:6">
      <c r="A31818" s="2">
        <v>3056</v>
      </c>
      <c r="B31818" s="3">
        <v>41912</v>
      </c>
      <c r="C31818" s="2" t="s">
        <v>3</v>
      </c>
      <c r="D31818" s="4">
        <v>3010614</v>
      </c>
      <c r="E31818" s="4">
        <v>3156265</v>
      </c>
      <c r="F31818">
        <f t="shared" si="497"/>
        <v>0.95385336782557861</v>
      </c>
    </row>
    <row r="31819" spans="1:6">
      <c r="A31819" s="2">
        <v>3056</v>
      </c>
      <c r="B31819" s="3">
        <v>41820</v>
      </c>
      <c r="C31819" s="2" t="s">
        <v>3</v>
      </c>
      <c r="D31819" s="4">
        <v>2551870</v>
      </c>
      <c r="E31819" s="4">
        <v>3917227</v>
      </c>
      <c r="F31819">
        <f t="shared" si="497"/>
        <v>0.65144807793880721</v>
      </c>
    </row>
    <row r="31820" spans="1:6">
      <c r="A31820" s="2">
        <v>3056</v>
      </c>
      <c r="B31820" s="3">
        <v>41729</v>
      </c>
      <c r="C31820" s="2" t="s">
        <v>3</v>
      </c>
      <c r="D31820" s="4">
        <v>2808723</v>
      </c>
      <c r="E31820" s="4">
        <v>4288456</v>
      </c>
      <c r="F31820">
        <f t="shared" si="497"/>
        <v>0.65494970684087694</v>
      </c>
    </row>
    <row r="31821" spans="1:6">
      <c r="A31821" s="2">
        <v>3056</v>
      </c>
      <c r="B31821" s="3">
        <v>41639</v>
      </c>
      <c r="C31821" s="2" t="s">
        <v>3</v>
      </c>
      <c r="D31821" s="4">
        <v>2786295</v>
      </c>
      <c r="E31821" s="4">
        <v>4897217</v>
      </c>
      <c r="F31821">
        <f t="shared" si="497"/>
        <v>0.56895477574303932</v>
      </c>
    </row>
    <row r="31822" spans="1:6">
      <c r="A31822" s="2">
        <v>3056</v>
      </c>
      <c r="B31822" s="3">
        <v>41547</v>
      </c>
      <c r="C31822" s="2" t="s">
        <v>3</v>
      </c>
      <c r="D31822" s="4">
        <v>2604278</v>
      </c>
      <c r="E31822" s="4">
        <v>4644430</v>
      </c>
      <c r="F31822">
        <f t="shared" si="497"/>
        <v>0.56073145682032022</v>
      </c>
    </row>
    <row r="31823" spans="1:6">
      <c r="A31823" s="2">
        <v>3056</v>
      </c>
      <c r="B31823" s="3">
        <v>41453</v>
      </c>
      <c r="C31823" s="2" t="s">
        <v>3</v>
      </c>
      <c r="D31823" s="4">
        <v>1862624</v>
      </c>
      <c r="E31823" s="4">
        <v>3832512</v>
      </c>
      <c r="F31823">
        <f t="shared" si="497"/>
        <v>0.4860060451213199</v>
      </c>
    </row>
    <row r="31824" spans="1:6">
      <c r="A31824" s="2">
        <v>3056</v>
      </c>
      <c r="B31824" s="3">
        <v>41362</v>
      </c>
      <c r="C31824" s="2" t="s">
        <v>3</v>
      </c>
      <c r="D31824" s="4">
        <v>1701221</v>
      </c>
      <c r="E31824" s="4">
        <v>3538731</v>
      </c>
      <c r="F31824">
        <f t="shared" si="497"/>
        <v>0.48074323818340531</v>
      </c>
    </row>
    <row r="31825" spans="1:6">
      <c r="A31825" s="2">
        <v>3056</v>
      </c>
      <c r="B31825" s="3">
        <v>41271</v>
      </c>
      <c r="C31825" s="2" t="s">
        <v>3</v>
      </c>
      <c r="D31825" s="4">
        <v>1336610</v>
      </c>
      <c r="E31825" s="4">
        <v>3064674</v>
      </c>
      <c r="F31825">
        <f t="shared" si="497"/>
        <v>0.43613447955639001</v>
      </c>
    </row>
    <row r="31826" spans="1:6">
      <c r="A31826" s="2">
        <v>3056</v>
      </c>
      <c r="B31826" s="3">
        <v>41180</v>
      </c>
      <c r="C31826" s="2" t="s">
        <v>3</v>
      </c>
      <c r="D31826" s="4">
        <v>1269642</v>
      </c>
      <c r="E31826" s="4">
        <v>3311718</v>
      </c>
      <c r="F31826">
        <f t="shared" si="497"/>
        <v>0.38337865724074333</v>
      </c>
    </row>
    <row r="31827" spans="1:6">
      <c r="A31827" s="2">
        <v>3056</v>
      </c>
      <c r="B31827" s="3">
        <v>41089</v>
      </c>
      <c r="C31827" s="2" t="s">
        <v>3</v>
      </c>
      <c r="D31827" s="4">
        <v>1268469</v>
      </c>
      <c r="E31827" s="4">
        <v>2973286</v>
      </c>
      <c r="F31827">
        <f t="shared" si="497"/>
        <v>0.42662192604411414</v>
      </c>
    </row>
    <row r="31828" spans="1:6">
      <c r="A31828" s="2">
        <v>3056</v>
      </c>
      <c r="B31828" s="3">
        <v>40998</v>
      </c>
      <c r="C31828" s="2" t="s">
        <v>3</v>
      </c>
      <c r="D31828" s="4">
        <v>1414611</v>
      </c>
      <c r="E31828" s="4">
        <v>3276682</v>
      </c>
      <c r="F31828">
        <f t="shared" si="497"/>
        <v>0.43172056366775902</v>
      </c>
    </row>
    <row r="31829" spans="1:6">
      <c r="A31829" s="2">
        <v>3056</v>
      </c>
      <c r="B31829" s="3">
        <v>40907</v>
      </c>
      <c r="C31829" s="2" t="s">
        <v>3</v>
      </c>
      <c r="D31829" s="4">
        <v>2002651</v>
      </c>
      <c r="E31829" s="4">
        <v>2093667</v>
      </c>
      <c r="F31829">
        <f t="shared" si="497"/>
        <v>0.95652794833180255</v>
      </c>
    </row>
    <row r="31830" spans="1:6">
      <c r="A31830" s="2">
        <v>3056</v>
      </c>
      <c r="B31830" s="3">
        <v>40816</v>
      </c>
      <c r="C31830" s="2" t="s">
        <v>3</v>
      </c>
      <c r="D31830" s="4">
        <v>1296560</v>
      </c>
      <c r="E31830" s="4">
        <v>2002285</v>
      </c>
      <c r="F31830">
        <f t="shared" si="497"/>
        <v>0.64754018533825108</v>
      </c>
    </row>
    <row r="31831" spans="1:6">
      <c r="A31831" s="2">
        <v>3056</v>
      </c>
      <c r="B31831" s="3">
        <v>40724</v>
      </c>
      <c r="C31831" s="2" t="s">
        <v>3</v>
      </c>
      <c r="D31831" s="4">
        <v>1153007</v>
      </c>
      <c r="E31831" s="4">
        <v>2448740</v>
      </c>
      <c r="F31831">
        <f t="shared" si="497"/>
        <v>0.47085725720166288</v>
      </c>
    </row>
    <row r="31832" spans="1:6">
      <c r="A31832" s="2">
        <v>3056</v>
      </c>
      <c r="B31832" s="3">
        <v>40633</v>
      </c>
      <c r="C31832" s="2" t="s">
        <v>3</v>
      </c>
      <c r="D31832" s="4">
        <v>1146691</v>
      </c>
      <c r="E31832" s="4">
        <v>2119536</v>
      </c>
      <c r="F31832">
        <f t="shared" si="497"/>
        <v>0.54101039095349168</v>
      </c>
    </row>
    <row r="31833" spans="1:6">
      <c r="A31833" s="2">
        <v>3056</v>
      </c>
      <c r="B31833" s="3">
        <v>40543</v>
      </c>
      <c r="C31833" s="2" t="s">
        <v>3</v>
      </c>
      <c r="D31833" s="4">
        <v>1022382</v>
      </c>
      <c r="E31833" s="4">
        <v>1955547</v>
      </c>
      <c r="F31833">
        <f t="shared" si="497"/>
        <v>0.52281126457200977</v>
      </c>
    </row>
    <row r="31834" spans="1:6">
      <c r="A31834" s="2">
        <v>3056</v>
      </c>
      <c r="B31834" s="3">
        <v>40451</v>
      </c>
      <c r="C31834" s="2" t="s">
        <v>3</v>
      </c>
      <c r="D31834" s="4">
        <v>1002764</v>
      </c>
      <c r="E31834" s="4">
        <v>1674828</v>
      </c>
      <c r="F31834">
        <f t="shared" si="497"/>
        <v>0.59872655580155099</v>
      </c>
    </row>
    <row r="31835" spans="1:6">
      <c r="A31835" s="2">
        <v>3056</v>
      </c>
      <c r="B31835" s="3">
        <v>40359</v>
      </c>
      <c r="C31835" s="2" t="s">
        <v>3</v>
      </c>
      <c r="D31835" s="4">
        <v>997505</v>
      </c>
      <c r="E31835" s="4">
        <v>1802901</v>
      </c>
      <c r="F31835">
        <f t="shared" si="497"/>
        <v>0.55327774514518546</v>
      </c>
    </row>
    <row r="31836" spans="1:6">
      <c r="A31836" s="2">
        <v>3056</v>
      </c>
      <c r="B31836" s="3">
        <v>40268</v>
      </c>
      <c r="C31836" s="2" t="s">
        <v>3</v>
      </c>
      <c r="D31836" s="4">
        <v>509621</v>
      </c>
      <c r="E31836" s="4">
        <v>1539973</v>
      </c>
      <c r="F31836">
        <f t="shared" si="497"/>
        <v>0.33092852926642219</v>
      </c>
    </row>
    <row r="31837" spans="1:6">
      <c r="A31837" s="2">
        <v>3056</v>
      </c>
      <c r="B31837" s="3">
        <v>40178</v>
      </c>
      <c r="C31837" s="2" t="s">
        <v>3</v>
      </c>
      <c r="D31837" s="4">
        <v>501708</v>
      </c>
      <c r="E31837" s="4">
        <v>1685357</v>
      </c>
      <c r="F31837">
        <f t="shared" si="497"/>
        <v>0.29768648422856403</v>
      </c>
    </row>
    <row r="31838" spans="1:6">
      <c r="A31838" s="2">
        <v>3056</v>
      </c>
      <c r="B31838" s="3">
        <v>40086</v>
      </c>
      <c r="C31838" s="2" t="s">
        <v>3</v>
      </c>
      <c r="D31838" s="4">
        <v>490741</v>
      </c>
      <c r="E31838" s="4">
        <v>986832</v>
      </c>
      <c r="F31838">
        <f t="shared" si="497"/>
        <v>0.4972893055758224</v>
      </c>
    </row>
    <row r="31839" spans="1:6">
      <c r="A31839" s="2">
        <v>3056</v>
      </c>
      <c r="B31839" s="3">
        <v>39994</v>
      </c>
      <c r="C31839" s="2" t="s">
        <v>3</v>
      </c>
      <c r="D31839" s="4">
        <v>470342</v>
      </c>
      <c r="E31839" s="4">
        <v>688127</v>
      </c>
      <c r="F31839">
        <f t="shared" si="497"/>
        <v>0.68351045664535759</v>
      </c>
    </row>
    <row r="31840" spans="1:6">
      <c r="A31840" s="2">
        <v>3056</v>
      </c>
      <c r="B31840" s="3">
        <v>39903</v>
      </c>
      <c r="C31840" s="2" t="s">
        <v>3</v>
      </c>
      <c r="D31840" s="4">
        <v>477443</v>
      </c>
      <c r="E31840" s="4">
        <v>562788</v>
      </c>
      <c r="F31840">
        <f t="shared" si="497"/>
        <v>0.84835319871781201</v>
      </c>
    </row>
    <row r="31841" spans="1:6">
      <c r="A31841" s="2">
        <v>3056</v>
      </c>
      <c r="B31841" s="3">
        <v>39813</v>
      </c>
      <c r="C31841" s="2" t="s">
        <v>3</v>
      </c>
      <c r="D31841" s="4">
        <v>479367</v>
      </c>
      <c r="E31841" s="4">
        <v>255348</v>
      </c>
      <c r="F31841">
        <f t="shared" si="497"/>
        <v>1.8773086141266038</v>
      </c>
    </row>
    <row r="31842" spans="1:6">
      <c r="A31842" s="2">
        <v>3056</v>
      </c>
      <c r="B31842" s="3">
        <v>39721</v>
      </c>
      <c r="C31842" s="2" t="s">
        <v>3</v>
      </c>
      <c r="D31842" s="4">
        <v>260244</v>
      </c>
      <c r="E31842" s="4">
        <v>368262</v>
      </c>
      <c r="F31842">
        <f t="shared" si="497"/>
        <v>0.70668165599491661</v>
      </c>
    </row>
    <row r="31843" spans="1:6">
      <c r="A31843" s="2">
        <v>3056</v>
      </c>
      <c r="B31843" s="3">
        <v>39629</v>
      </c>
      <c r="C31843" s="2" t="s">
        <v>3</v>
      </c>
      <c r="D31843" s="4">
        <v>268256</v>
      </c>
      <c r="E31843" s="4">
        <v>359587</v>
      </c>
      <c r="F31843">
        <f t="shared" si="497"/>
        <v>0.74601139640754532</v>
      </c>
    </row>
    <row r="31844" spans="1:6">
      <c r="A31844" s="2">
        <v>3056</v>
      </c>
      <c r="B31844" s="3">
        <v>39538</v>
      </c>
      <c r="C31844" s="2" t="s">
        <v>3</v>
      </c>
      <c r="D31844" s="4">
        <v>281691</v>
      </c>
      <c r="E31844" s="4">
        <v>490149</v>
      </c>
      <c r="F31844">
        <f t="shared" si="497"/>
        <v>0.57470483465232003</v>
      </c>
    </row>
    <row r="31845" spans="1:6">
      <c r="A31845" s="2">
        <v>3056</v>
      </c>
      <c r="B31845" s="3">
        <v>39447</v>
      </c>
      <c r="C31845" s="2" t="s">
        <v>3</v>
      </c>
      <c r="D31845" s="4">
        <v>293422</v>
      </c>
      <c r="E31845" s="4">
        <v>464123</v>
      </c>
      <c r="F31845">
        <f t="shared" si="497"/>
        <v>0.63220741053556928</v>
      </c>
    </row>
    <row r="31846" spans="1:6">
      <c r="A31846" s="2">
        <v>3056</v>
      </c>
      <c r="B31846" s="3">
        <v>39262</v>
      </c>
      <c r="C31846" s="2" t="s">
        <v>3</v>
      </c>
      <c r="D31846" s="4">
        <v>195838</v>
      </c>
      <c r="E31846" s="4">
        <v>445692</v>
      </c>
      <c r="F31846">
        <f t="shared" si="497"/>
        <v>0.43940209831004373</v>
      </c>
    </row>
    <row r="31847" spans="1:6">
      <c r="A31847" s="2">
        <v>3056</v>
      </c>
      <c r="B31847" s="3">
        <v>39080</v>
      </c>
      <c r="C31847" s="2" t="s">
        <v>3</v>
      </c>
      <c r="D31847" s="4">
        <v>117154</v>
      </c>
      <c r="E31847" s="4">
        <v>142628</v>
      </c>
      <c r="F31847">
        <f t="shared" si="497"/>
        <v>0.82139551841153213</v>
      </c>
    </row>
    <row r="31848" spans="1:6">
      <c r="A31848" s="2">
        <v>3056</v>
      </c>
      <c r="B31848" s="3">
        <v>38898</v>
      </c>
      <c r="C31848" s="2" t="s">
        <v>3</v>
      </c>
      <c r="D31848" s="4">
        <v>168896</v>
      </c>
      <c r="E31848" s="4">
        <v>162335</v>
      </c>
      <c r="F31848">
        <f t="shared" si="497"/>
        <v>1.0404164228293344</v>
      </c>
    </row>
    <row r="31849" spans="1:6">
      <c r="A31849" s="2">
        <v>3056</v>
      </c>
      <c r="B31849" s="3">
        <v>38716</v>
      </c>
      <c r="C31849" s="2" t="s">
        <v>3</v>
      </c>
      <c r="D31849" s="4">
        <v>236979</v>
      </c>
      <c r="E31849" s="4">
        <v>215576</v>
      </c>
      <c r="F31849">
        <f t="shared" si="497"/>
        <v>1.0992828515233606</v>
      </c>
    </row>
    <row r="31850" spans="1:6">
      <c r="A31850" s="2">
        <v>3056</v>
      </c>
      <c r="B31850" s="3">
        <v>38533</v>
      </c>
      <c r="C31850" s="2" t="s">
        <v>3</v>
      </c>
      <c r="D31850" s="4">
        <v>281020</v>
      </c>
      <c r="E31850" s="4">
        <v>304746</v>
      </c>
      <c r="F31850">
        <f t="shared" si="497"/>
        <v>0.92214499944215844</v>
      </c>
    </row>
    <row r="31851" spans="1:6">
      <c r="A31851" s="2">
        <v>3056</v>
      </c>
      <c r="B31851" s="3">
        <v>38352</v>
      </c>
      <c r="C31851" s="2" t="s">
        <v>3</v>
      </c>
      <c r="D31851" s="4">
        <v>352577</v>
      </c>
      <c r="E31851" s="4">
        <v>318464</v>
      </c>
      <c r="F31851">
        <f t="shared" si="497"/>
        <v>1.107117287982315</v>
      </c>
    </row>
    <row r="31852" spans="1:6">
      <c r="A31852" s="2">
        <v>3057</v>
      </c>
      <c r="B31852" s="3">
        <v>44196</v>
      </c>
      <c r="C31852" s="2" t="s">
        <v>18</v>
      </c>
      <c r="D31852" s="4">
        <v>815365</v>
      </c>
      <c r="E31852" s="4">
        <v>1030606</v>
      </c>
      <c r="F31852">
        <f t="shared" si="497"/>
        <v>0.79115103152902277</v>
      </c>
    </row>
    <row r="31853" spans="1:6">
      <c r="A31853" s="2">
        <v>3057</v>
      </c>
      <c r="B31853" s="3">
        <v>44104</v>
      </c>
      <c r="C31853" s="2" t="s">
        <v>18</v>
      </c>
      <c r="D31853" s="4">
        <v>855835</v>
      </c>
      <c r="E31853" s="4">
        <v>1035011</v>
      </c>
      <c r="F31853">
        <f t="shared" si="497"/>
        <v>0.82688493165773114</v>
      </c>
    </row>
    <row r="31854" spans="1:6">
      <c r="A31854" s="2">
        <v>3057</v>
      </c>
      <c r="B31854" s="3">
        <v>44012</v>
      </c>
      <c r="C31854" s="2" t="s">
        <v>18</v>
      </c>
      <c r="D31854" s="4">
        <v>869301</v>
      </c>
      <c r="E31854" s="4">
        <v>774763</v>
      </c>
      <c r="F31854">
        <f t="shared" si="497"/>
        <v>1.1220218311922485</v>
      </c>
    </row>
    <row r="31855" spans="1:6">
      <c r="A31855" s="2">
        <v>3057</v>
      </c>
      <c r="B31855" s="3">
        <v>43921</v>
      </c>
      <c r="C31855" s="2" t="s">
        <v>18</v>
      </c>
      <c r="D31855" s="4">
        <v>816665</v>
      </c>
      <c r="E31855" s="4">
        <v>632723</v>
      </c>
      <c r="F31855">
        <f t="shared" si="497"/>
        <v>1.2907148941954063</v>
      </c>
    </row>
    <row r="31856" spans="1:6">
      <c r="A31856" s="2">
        <v>3057</v>
      </c>
      <c r="B31856" s="3">
        <v>43830</v>
      </c>
      <c r="C31856" s="2" t="s">
        <v>18</v>
      </c>
      <c r="D31856" s="4">
        <v>862434</v>
      </c>
      <c r="E31856" s="4">
        <v>1223480</v>
      </c>
      <c r="F31856">
        <f t="shared" si="497"/>
        <v>0.70490240952038452</v>
      </c>
    </row>
    <row r="31857" spans="1:6">
      <c r="A31857" s="2">
        <v>3057</v>
      </c>
      <c r="B31857" s="3">
        <v>43735</v>
      </c>
      <c r="C31857" s="2" t="s">
        <v>18</v>
      </c>
      <c r="D31857" s="4">
        <v>989281</v>
      </c>
      <c r="E31857" s="4">
        <v>1123407</v>
      </c>
      <c r="F31857">
        <f t="shared" si="497"/>
        <v>0.88060782957556794</v>
      </c>
    </row>
    <row r="31858" spans="1:6">
      <c r="A31858" s="2">
        <v>3057</v>
      </c>
      <c r="B31858" s="3">
        <v>43644</v>
      </c>
      <c r="C31858" s="2" t="s">
        <v>18</v>
      </c>
      <c r="D31858" s="4">
        <v>1083848</v>
      </c>
      <c r="E31858" s="4">
        <v>1296114</v>
      </c>
      <c r="F31858">
        <f t="shared" si="497"/>
        <v>0.83622891196299087</v>
      </c>
    </row>
    <row r="31859" spans="1:6">
      <c r="A31859" s="2">
        <v>3057</v>
      </c>
      <c r="B31859" s="3">
        <v>43553</v>
      </c>
      <c r="C31859" s="2" t="s">
        <v>18</v>
      </c>
      <c r="D31859" s="4">
        <v>1130807</v>
      </c>
      <c r="E31859" s="4">
        <v>1383275</v>
      </c>
      <c r="F31859">
        <f t="shared" si="497"/>
        <v>0.81748531564584048</v>
      </c>
    </row>
    <row r="31860" spans="1:6">
      <c r="A31860" s="2">
        <v>3057</v>
      </c>
      <c r="B31860" s="3">
        <v>43462</v>
      </c>
      <c r="C31860" s="2" t="s">
        <v>18</v>
      </c>
      <c r="D31860" s="4">
        <v>1209926</v>
      </c>
      <c r="E31860" s="4">
        <v>1297728</v>
      </c>
      <c r="F31860">
        <f t="shared" si="497"/>
        <v>0.9323417542042709</v>
      </c>
    </row>
    <row r="31861" spans="1:6">
      <c r="A31861" s="2">
        <v>3057</v>
      </c>
      <c r="B31861" s="3">
        <v>43371</v>
      </c>
      <c r="C31861" s="2" t="s">
        <v>18</v>
      </c>
      <c r="D31861" s="4">
        <v>1257503</v>
      </c>
      <c r="E31861" s="4">
        <v>1543070</v>
      </c>
      <c r="F31861">
        <f t="shared" si="497"/>
        <v>0.81493580978179858</v>
      </c>
    </row>
    <row r="31862" spans="1:6">
      <c r="A31862" s="2">
        <v>3057</v>
      </c>
      <c r="B31862" s="3">
        <v>43280</v>
      </c>
      <c r="C31862" s="2" t="s">
        <v>18</v>
      </c>
      <c r="D31862" s="4">
        <v>1285361</v>
      </c>
      <c r="E31862" s="4">
        <v>1367134</v>
      </c>
      <c r="F31862">
        <f t="shared" si="497"/>
        <v>0.94018655084285807</v>
      </c>
    </row>
    <row r="31863" spans="1:6">
      <c r="A31863" s="2">
        <v>3057</v>
      </c>
      <c r="B31863" s="3">
        <v>43190</v>
      </c>
      <c r="C31863" s="2" t="s">
        <v>18</v>
      </c>
      <c r="D31863" s="4">
        <v>1207363</v>
      </c>
      <c r="E31863" s="4">
        <v>1578580</v>
      </c>
      <c r="F31863">
        <f t="shared" si="497"/>
        <v>0.76484118638269838</v>
      </c>
    </row>
    <row r="31864" spans="1:6">
      <c r="A31864" s="2">
        <v>3057</v>
      </c>
      <c r="B31864" s="3">
        <v>43098</v>
      </c>
      <c r="C31864" s="2" t="s">
        <v>18</v>
      </c>
      <c r="D31864" s="4">
        <v>1267221</v>
      </c>
      <c r="E31864" s="4">
        <v>1783569</v>
      </c>
      <c r="F31864">
        <f t="shared" si="497"/>
        <v>0.71049732306403623</v>
      </c>
    </row>
    <row r="31865" spans="1:6">
      <c r="A31865" s="2">
        <v>3057</v>
      </c>
      <c r="B31865" s="3">
        <v>43008</v>
      </c>
      <c r="C31865" s="2" t="s">
        <v>18</v>
      </c>
      <c r="D31865" s="4">
        <v>1597783</v>
      </c>
      <c r="E31865" s="4">
        <v>1973269</v>
      </c>
      <c r="F31865">
        <f t="shared" si="497"/>
        <v>0.80971372884284909</v>
      </c>
    </row>
    <row r="31866" spans="1:6">
      <c r="A31866" s="2">
        <v>3057</v>
      </c>
      <c r="B31866" s="3">
        <v>42916</v>
      </c>
      <c r="C31866" s="2" t="s">
        <v>18</v>
      </c>
      <c r="D31866" s="4">
        <v>1674824</v>
      </c>
      <c r="E31866" s="4">
        <v>2215463</v>
      </c>
      <c r="F31866">
        <f t="shared" si="497"/>
        <v>0.75597019674894139</v>
      </c>
    </row>
    <row r="31867" spans="1:6">
      <c r="A31867" s="2">
        <v>3057</v>
      </c>
      <c r="B31867" s="3">
        <v>42825</v>
      </c>
      <c r="C31867" s="2" t="s">
        <v>18</v>
      </c>
      <c r="D31867" s="4">
        <v>1707436</v>
      </c>
      <c r="E31867" s="4">
        <v>2304731</v>
      </c>
      <c r="F31867">
        <f t="shared" si="497"/>
        <v>0.74083960340707877</v>
      </c>
    </row>
    <row r="31868" spans="1:6">
      <c r="A31868" s="2">
        <v>3057</v>
      </c>
      <c r="B31868" s="3">
        <v>42734</v>
      </c>
      <c r="C31868" s="2" t="s">
        <v>18</v>
      </c>
      <c r="D31868" s="4">
        <v>1897401</v>
      </c>
      <c r="E31868" s="4">
        <v>2548189</v>
      </c>
      <c r="F31868">
        <f t="shared" si="497"/>
        <v>0.74460764095598875</v>
      </c>
    </row>
    <row r="31869" spans="1:6">
      <c r="A31869" s="2">
        <v>3057</v>
      </c>
      <c r="B31869" s="3">
        <v>42643</v>
      </c>
      <c r="C31869" s="2" t="s">
        <v>18</v>
      </c>
      <c r="D31869" s="4">
        <v>2041950</v>
      </c>
      <c r="E31869" s="4">
        <v>2661802</v>
      </c>
      <c r="F31869">
        <f t="shared" si="497"/>
        <v>0.767130688157872</v>
      </c>
    </row>
    <row r="31870" spans="1:6">
      <c r="A31870" s="2">
        <v>3057</v>
      </c>
      <c r="B31870" s="3">
        <v>42551</v>
      </c>
      <c r="C31870" s="2" t="s">
        <v>18</v>
      </c>
      <c r="D31870" s="4">
        <v>2122287</v>
      </c>
      <c r="E31870" s="4">
        <v>2465014</v>
      </c>
      <c r="F31870">
        <f t="shared" si="497"/>
        <v>0.86096346714460847</v>
      </c>
    </row>
    <row r="31871" spans="1:6">
      <c r="A31871" s="2">
        <v>3057</v>
      </c>
      <c r="B31871" s="3">
        <v>42460</v>
      </c>
      <c r="C31871" s="2" t="s">
        <v>18</v>
      </c>
      <c r="D31871" s="4">
        <v>2229382</v>
      </c>
      <c r="E31871" s="4">
        <v>2748815</v>
      </c>
      <c r="F31871">
        <f t="shared" si="497"/>
        <v>0.81103384549342172</v>
      </c>
    </row>
    <row r="31872" spans="1:6">
      <c r="A31872" s="2">
        <v>3057</v>
      </c>
      <c r="B31872" s="3">
        <v>42369</v>
      </c>
      <c r="C31872" s="2" t="s">
        <v>18</v>
      </c>
      <c r="D31872" s="4">
        <v>2289998</v>
      </c>
      <c r="E31872" s="4">
        <v>3120079</v>
      </c>
      <c r="F31872">
        <f t="shared" si="497"/>
        <v>0.73395513382834221</v>
      </c>
    </row>
    <row r="31873" spans="1:6">
      <c r="A31873" s="2">
        <v>3057</v>
      </c>
      <c r="B31873" s="3">
        <v>42277</v>
      </c>
      <c r="C31873" s="2" t="s">
        <v>18</v>
      </c>
      <c r="D31873" s="4">
        <v>2301180</v>
      </c>
      <c r="E31873" s="4">
        <v>2535394</v>
      </c>
      <c r="F31873">
        <f t="shared" si="497"/>
        <v>0.90762224727202168</v>
      </c>
    </row>
    <row r="31874" spans="1:6">
      <c r="A31874" s="2">
        <v>3057</v>
      </c>
      <c r="B31874" s="3">
        <v>42185</v>
      </c>
      <c r="C31874" s="2" t="s">
        <v>18</v>
      </c>
      <c r="D31874" s="4">
        <v>2186606</v>
      </c>
      <c r="E31874" s="4">
        <v>3967579</v>
      </c>
      <c r="F31874">
        <f t="shared" si="497"/>
        <v>0.55111845283988048</v>
      </c>
    </row>
    <row r="31875" spans="1:6">
      <c r="A31875" s="2">
        <v>3057</v>
      </c>
      <c r="B31875" s="3">
        <v>42094</v>
      </c>
      <c r="C31875" s="2" t="s">
        <v>18</v>
      </c>
      <c r="D31875" s="4">
        <v>2491437</v>
      </c>
      <c r="E31875" s="4">
        <v>5611686</v>
      </c>
      <c r="F31875">
        <f t="shared" ref="F31875:F31938" si="498">D31875/E31875</f>
        <v>0.44397298779725025</v>
      </c>
    </row>
    <row r="31876" spans="1:6">
      <c r="A31876" s="2">
        <v>3057</v>
      </c>
      <c r="B31876" s="3">
        <v>42004</v>
      </c>
      <c r="C31876" s="2" t="s">
        <v>18</v>
      </c>
      <c r="D31876" s="4">
        <v>2456998</v>
      </c>
      <c r="E31876" s="4">
        <v>5920531</v>
      </c>
      <c r="F31876">
        <f t="shared" si="498"/>
        <v>0.41499622246720774</v>
      </c>
    </row>
    <row r="31877" spans="1:6">
      <c r="A31877" s="2">
        <v>3057</v>
      </c>
      <c r="B31877" s="3">
        <v>41912</v>
      </c>
      <c r="C31877" s="2" t="s">
        <v>18</v>
      </c>
      <c r="D31877" s="4">
        <v>2298880</v>
      </c>
      <c r="E31877" s="4">
        <v>6445093</v>
      </c>
      <c r="F31877">
        <f t="shared" si="498"/>
        <v>0.35668686239283126</v>
      </c>
    </row>
    <row r="31878" spans="1:6">
      <c r="A31878" s="2">
        <v>3057</v>
      </c>
      <c r="B31878" s="3">
        <v>41820</v>
      </c>
      <c r="C31878" s="2" t="s">
        <v>18</v>
      </c>
      <c r="D31878" s="4">
        <v>2175100</v>
      </c>
      <c r="E31878" s="4">
        <v>7089607</v>
      </c>
      <c r="F31878">
        <f t="shared" si="498"/>
        <v>0.30680120915023923</v>
      </c>
    </row>
    <row r="31879" spans="1:6">
      <c r="A31879" s="2">
        <v>3057</v>
      </c>
      <c r="B31879" s="3">
        <v>41729</v>
      </c>
      <c r="C31879" s="2" t="s">
        <v>18</v>
      </c>
      <c r="D31879" s="4">
        <v>2345896</v>
      </c>
      <c r="E31879" s="4">
        <v>7534606</v>
      </c>
      <c r="F31879">
        <f t="shared" si="498"/>
        <v>0.31134952511120023</v>
      </c>
    </row>
    <row r="31880" spans="1:6">
      <c r="A31880" s="2">
        <v>3057</v>
      </c>
      <c r="B31880" s="3">
        <v>41639</v>
      </c>
      <c r="C31880" s="2" t="s">
        <v>18</v>
      </c>
      <c r="D31880" s="4">
        <v>2217975</v>
      </c>
      <c r="E31880" s="4">
        <v>5740043</v>
      </c>
      <c r="F31880">
        <f t="shared" si="498"/>
        <v>0.38640389976172651</v>
      </c>
    </row>
    <row r="31881" spans="1:6">
      <c r="A31881" s="2">
        <v>3057</v>
      </c>
      <c r="B31881" s="3">
        <v>41547</v>
      </c>
      <c r="C31881" s="2" t="s">
        <v>18</v>
      </c>
      <c r="D31881" s="4">
        <v>1825090</v>
      </c>
      <c r="E31881" s="4">
        <v>3763902</v>
      </c>
      <c r="F31881">
        <f t="shared" si="498"/>
        <v>0.4848930710735827</v>
      </c>
    </row>
    <row r="31882" spans="1:6">
      <c r="A31882" s="2">
        <v>3057</v>
      </c>
      <c r="B31882" s="3">
        <v>41453</v>
      </c>
      <c r="C31882" s="2" t="s">
        <v>18</v>
      </c>
      <c r="D31882" s="4">
        <v>1766084</v>
      </c>
      <c r="E31882" s="4">
        <v>2668891</v>
      </c>
      <c r="F31882">
        <f t="shared" si="498"/>
        <v>0.6617295348517418</v>
      </c>
    </row>
    <row r="31883" spans="1:6">
      <c r="A31883" s="2">
        <v>3057</v>
      </c>
      <c r="B31883" s="3">
        <v>41362</v>
      </c>
      <c r="C31883" s="2" t="s">
        <v>18</v>
      </c>
      <c r="D31883" s="4">
        <v>1725991</v>
      </c>
      <c r="E31883" s="4">
        <v>2315624</v>
      </c>
      <c r="F31883">
        <f t="shared" si="498"/>
        <v>0.74536755535440991</v>
      </c>
    </row>
    <row r="31884" spans="1:6">
      <c r="A31884" s="2">
        <v>3057</v>
      </c>
      <c r="B31884" s="3">
        <v>41271</v>
      </c>
      <c r="C31884" s="2" t="s">
        <v>18</v>
      </c>
      <c r="D31884" s="4">
        <v>1644023</v>
      </c>
      <c r="E31884" s="4">
        <v>1891850</v>
      </c>
      <c r="F31884">
        <f t="shared" si="498"/>
        <v>0.86900282791976113</v>
      </c>
    </row>
    <row r="31885" spans="1:6">
      <c r="A31885" s="2">
        <v>3057</v>
      </c>
      <c r="B31885" s="3">
        <v>41180</v>
      </c>
      <c r="C31885" s="2" t="s">
        <v>18</v>
      </c>
      <c r="D31885" s="4">
        <v>1599245</v>
      </c>
      <c r="E31885" s="4">
        <v>2308057</v>
      </c>
      <c r="F31885">
        <f t="shared" si="498"/>
        <v>0.69289666589689947</v>
      </c>
    </row>
    <row r="31886" spans="1:6">
      <c r="A31886" s="2">
        <v>3057</v>
      </c>
      <c r="B31886" s="3">
        <v>41089</v>
      </c>
      <c r="C31886" s="2" t="s">
        <v>18</v>
      </c>
      <c r="D31886" s="4">
        <v>1579606</v>
      </c>
      <c r="E31886" s="4">
        <v>2567425</v>
      </c>
      <c r="F31886">
        <f t="shared" si="498"/>
        <v>0.61524913093858635</v>
      </c>
    </row>
    <row r="31887" spans="1:6">
      <c r="A31887" s="2">
        <v>3057</v>
      </c>
      <c r="B31887" s="3">
        <v>40998</v>
      </c>
      <c r="C31887" s="2" t="s">
        <v>18</v>
      </c>
      <c r="D31887" s="4">
        <v>1553374</v>
      </c>
      <c r="E31887" s="4">
        <v>2550802</v>
      </c>
      <c r="F31887">
        <f t="shared" si="498"/>
        <v>0.60897474598185197</v>
      </c>
    </row>
    <row r="31888" spans="1:6">
      <c r="A31888" s="2">
        <v>3057</v>
      </c>
      <c r="B31888" s="3">
        <v>40907</v>
      </c>
      <c r="C31888" s="2" t="s">
        <v>18</v>
      </c>
      <c r="D31888" s="4">
        <v>1568904</v>
      </c>
      <c r="E31888" s="4">
        <v>2331158</v>
      </c>
      <c r="F31888">
        <f t="shared" si="498"/>
        <v>0.67301487072090349</v>
      </c>
    </row>
    <row r="31889" spans="1:6">
      <c r="A31889" s="2">
        <v>3057</v>
      </c>
      <c r="B31889" s="3">
        <v>40816</v>
      </c>
      <c r="C31889" s="2" t="s">
        <v>18</v>
      </c>
      <c r="D31889" s="4">
        <v>1601244</v>
      </c>
      <c r="E31889" s="4">
        <v>2187673</v>
      </c>
      <c r="F31889">
        <f t="shared" si="498"/>
        <v>0.7319393711948724</v>
      </c>
    </row>
    <row r="31890" spans="1:6">
      <c r="A31890" s="2">
        <v>3057</v>
      </c>
      <c r="B31890" s="3">
        <v>40724</v>
      </c>
      <c r="C31890" s="2" t="s">
        <v>18</v>
      </c>
      <c r="D31890" s="4">
        <v>1541525</v>
      </c>
      <c r="E31890" s="4">
        <v>4167961</v>
      </c>
      <c r="F31890">
        <f t="shared" si="498"/>
        <v>0.36985110945136002</v>
      </c>
    </row>
    <row r="31891" spans="1:6">
      <c r="A31891" s="2">
        <v>3057</v>
      </c>
      <c r="B31891" s="3">
        <v>40633</v>
      </c>
      <c r="C31891" s="2" t="s">
        <v>18</v>
      </c>
      <c r="D31891" s="4">
        <v>1629379</v>
      </c>
      <c r="E31891" s="4">
        <v>3883886</v>
      </c>
      <c r="F31891">
        <f t="shared" si="498"/>
        <v>0.419522869620787</v>
      </c>
    </row>
    <row r="31892" spans="1:6">
      <c r="A31892" s="2">
        <v>3057</v>
      </c>
      <c r="B31892" s="3">
        <v>40543</v>
      </c>
      <c r="C31892" s="2" t="s">
        <v>18</v>
      </c>
      <c r="D31892" s="4">
        <v>1618151</v>
      </c>
      <c r="E31892" s="4">
        <v>4402586</v>
      </c>
      <c r="F31892">
        <f t="shared" si="498"/>
        <v>0.3675455743510746</v>
      </c>
    </row>
    <row r="31893" spans="1:6">
      <c r="A31893" s="2">
        <v>3057</v>
      </c>
      <c r="B31893" s="3">
        <v>40451</v>
      </c>
      <c r="C31893" s="2" t="s">
        <v>18</v>
      </c>
      <c r="D31893" s="4">
        <v>1631489</v>
      </c>
      <c r="E31893" s="4">
        <v>3441326</v>
      </c>
      <c r="F31893">
        <f t="shared" si="498"/>
        <v>0.47408731401791054</v>
      </c>
    </row>
    <row r="31894" spans="1:6">
      <c r="A31894" s="2">
        <v>3057</v>
      </c>
      <c r="B31894" s="3">
        <v>40359</v>
      </c>
      <c r="C31894" s="2" t="s">
        <v>18</v>
      </c>
      <c r="D31894" s="4">
        <v>1633957</v>
      </c>
      <c r="E31894" s="4">
        <v>2923047</v>
      </c>
      <c r="F31894">
        <f t="shared" si="498"/>
        <v>0.55899101177640997</v>
      </c>
    </row>
    <row r="31895" spans="1:6">
      <c r="A31895" s="2">
        <v>3057</v>
      </c>
      <c r="B31895" s="3">
        <v>40268</v>
      </c>
      <c r="C31895" s="2" t="s">
        <v>18</v>
      </c>
      <c r="D31895" s="4">
        <v>1867861</v>
      </c>
      <c r="E31895" s="4">
        <v>3793985</v>
      </c>
      <c r="F31895">
        <f t="shared" si="498"/>
        <v>0.49232166178833076</v>
      </c>
    </row>
    <row r="31896" spans="1:6">
      <c r="A31896" s="2">
        <v>3057</v>
      </c>
      <c r="B31896" s="3">
        <v>40178</v>
      </c>
      <c r="C31896" s="2" t="s">
        <v>18</v>
      </c>
      <c r="D31896" s="4">
        <v>1795155</v>
      </c>
      <c r="E31896" s="4">
        <v>3898904</v>
      </c>
      <c r="F31896">
        <f t="shared" si="498"/>
        <v>0.46042554523014673</v>
      </c>
    </row>
    <row r="31897" spans="1:6">
      <c r="A31897" s="2">
        <v>3057</v>
      </c>
      <c r="B31897" s="3">
        <v>40086</v>
      </c>
      <c r="C31897" s="2" t="s">
        <v>18</v>
      </c>
      <c r="D31897" s="4">
        <v>1743526</v>
      </c>
      <c r="E31897" s="4">
        <v>2587264</v>
      </c>
      <c r="F31897">
        <f t="shared" si="498"/>
        <v>0.67388793721862172</v>
      </c>
    </row>
    <row r="31898" spans="1:6">
      <c r="A31898" s="2">
        <v>3057</v>
      </c>
      <c r="B31898" s="3">
        <v>39994</v>
      </c>
      <c r="C31898" s="2" t="s">
        <v>18</v>
      </c>
      <c r="D31898" s="4">
        <v>1697013</v>
      </c>
      <c r="E31898" s="4">
        <v>2071084</v>
      </c>
      <c r="F31898">
        <f t="shared" si="498"/>
        <v>0.81938395545521092</v>
      </c>
    </row>
    <row r="31899" spans="1:6">
      <c r="A31899" s="2">
        <v>3057</v>
      </c>
      <c r="B31899" s="3">
        <v>39903</v>
      </c>
      <c r="C31899" s="2" t="s">
        <v>18</v>
      </c>
      <c r="D31899" s="4">
        <v>1744720</v>
      </c>
      <c r="E31899" s="4">
        <v>2104706</v>
      </c>
      <c r="F31899">
        <f t="shared" si="498"/>
        <v>0.82896138463044244</v>
      </c>
    </row>
    <row r="31900" spans="1:6">
      <c r="A31900" s="2">
        <v>3057</v>
      </c>
      <c r="B31900" s="3">
        <v>39813</v>
      </c>
      <c r="C31900" s="2" t="s">
        <v>18</v>
      </c>
      <c r="D31900" s="4">
        <v>1704330</v>
      </c>
      <c r="E31900" s="4">
        <v>1576011</v>
      </c>
      <c r="F31900">
        <f t="shared" si="498"/>
        <v>1.0814201169915691</v>
      </c>
    </row>
    <row r="31901" spans="1:6">
      <c r="A31901" s="2">
        <v>3057</v>
      </c>
      <c r="B31901" s="3">
        <v>39721</v>
      </c>
      <c r="C31901" s="2" t="s">
        <v>18</v>
      </c>
      <c r="D31901" s="4">
        <v>1811805</v>
      </c>
      <c r="E31901" s="4">
        <v>2176871</v>
      </c>
      <c r="F31901">
        <f t="shared" si="498"/>
        <v>0.83229782564056387</v>
      </c>
    </row>
    <row r="31902" spans="1:6">
      <c r="A31902" s="2">
        <v>3057</v>
      </c>
      <c r="B31902" s="3">
        <v>39629</v>
      </c>
      <c r="C31902" s="2" t="s">
        <v>18</v>
      </c>
      <c r="D31902" s="4">
        <v>1710863</v>
      </c>
      <c r="E31902" s="4">
        <v>2553854</v>
      </c>
      <c r="F31902">
        <f t="shared" si="498"/>
        <v>0.66991417676969789</v>
      </c>
    </row>
    <row r="31903" spans="1:6">
      <c r="A31903" s="2">
        <v>3057</v>
      </c>
      <c r="B31903" s="3">
        <v>39538</v>
      </c>
      <c r="C31903" s="2" t="s">
        <v>18</v>
      </c>
      <c r="D31903" s="4">
        <v>1656604</v>
      </c>
      <c r="E31903" s="4">
        <v>3009446</v>
      </c>
      <c r="F31903">
        <f t="shared" si="498"/>
        <v>0.55046809279847519</v>
      </c>
    </row>
    <row r="31904" spans="1:6">
      <c r="A31904" s="2">
        <v>3057</v>
      </c>
      <c r="B31904" s="3">
        <v>39447</v>
      </c>
      <c r="C31904" s="2" t="s">
        <v>18</v>
      </c>
      <c r="D31904" s="4">
        <v>1652163</v>
      </c>
      <c r="E31904" s="4">
        <v>2438292</v>
      </c>
      <c r="F31904">
        <f t="shared" si="498"/>
        <v>0.67759029681432736</v>
      </c>
    </row>
    <row r="31905" spans="1:6">
      <c r="A31905" s="2">
        <v>3057</v>
      </c>
      <c r="B31905" s="3">
        <v>39262</v>
      </c>
      <c r="C31905" s="2" t="s">
        <v>18</v>
      </c>
      <c r="D31905" s="4">
        <v>1597468</v>
      </c>
      <c r="E31905" s="4">
        <v>5203859</v>
      </c>
      <c r="F31905">
        <f t="shared" si="498"/>
        <v>0.3069775718365928</v>
      </c>
    </row>
    <row r="31906" spans="1:6">
      <c r="A31906" s="2">
        <v>3057</v>
      </c>
      <c r="B31906" s="3">
        <v>39080</v>
      </c>
      <c r="C31906" s="2" t="s">
        <v>18</v>
      </c>
      <c r="D31906" s="4">
        <v>1412280</v>
      </c>
      <c r="E31906" s="4">
        <v>3860714</v>
      </c>
      <c r="F31906">
        <f t="shared" si="498"/>
        <v>0.36580798266849085</v>
      </c>
    </row>
    <row r="31907" spans="1:6">
      <c r="A31907" s="2">
        <v>3057</v>
      </c>
      <c r="B31907" s="3">
        <v>38898</v>
      </c>
      <c r="C31907" s="2" t="s">
        <v>18</v>
      </c>
      <c r="D31907" s="4">
        <v>1360599</v>
      </c>
      <c r="E31907" s="4">
        <v>1600621</v>
      </c>
      <c r="F31907">
        <f t="shared" si="498"/>
        <v>0.8500444514972626</v>
      </c>
    </row>
    <row r="31908" spans="1:6">
      <c r="A31908" s="2">
        <v>3057</v>
      </c>
      <c r="B31908" s="3">
        <v>38716</v>
      </c>
      <c r="C31908" s="2" t="s">
        <v>18</v>
      </c>
      <c r="D31908" s="4">
        <v>1393143</v>
      </c>
      <c r="E31908" s="4">
        <v>1942947</v>
      </c>
      <c r="F31908">
        <f t="shared" si="498"/>
        <v>0.71702573461859742</v>
      </c>
    </row>
    <row r="31909" spans="1:6">
      <c r="A31909" s="2">
        <v>3057</v>
      </c>
      <c r="B31909" s="3">
        <v>38533</v>
      </c>
      <c r="C31909" s="2" t="s">
        <v>18</v>
      </c>
      <c r="D31909" s="4">
        <v>1355282</v>
      </c>
      <c r="E31909" s="4">
        <v>2723756</v>
      </c>
      <c r="F31909">
        <f t="shared" si="498"/>
        <v>0.4975783440220049</v>
      </c>
    </row>
    <row r="31910" spans="1:6">
      <c r="A31910" s="2">
        <v>3057</v>
      </c>
      <c r="B31910" s="3">
        <v>38352</v>
      </c>
      <c r="C31910" s="2" t="s">
        <v>18</v>
      </c>
      <c r="D31910" s="4">
        <v>1375788</v>
      </c>
      <c r="E31910" s="4">
        <v>2313799</v>
      </c>
      <c r="F31910">
        <f t="shared" si="498"/>
        <v>0.59460134609791082</v>
      </c>
    </row>
    <row r="31911" spans="1:6">
      <c r="A31911" s="2">
        <v>3058</v>
      </c>
      <c r="B31911" s="3">
        <v>44196</v>
      </c>
      <c r="C31911" s="2" t="s">
        <v>8</v>
      </c>
      <c r="D31911" s="4">
        <v>1871341</v>
      </c>
      <c r="E31911" s="4">
        <v>1619370</v>
      </c>
      <c r="F31911">
        <f t="shared" si="498"/>
        <v>1.1555981647183782</v>
      </c>
    </row>
    <row r="31912" spans="1:6">
      <c r="A31912" s="2">
        <v>3058</v>
      </c>
      <c r="B31912" s="3">
        <v>44104</v>
      </c>
      <c r="C31912" s="2" t="s">
        <v>8</v>
      </c>
      <c r="D31912" s="4">
        <v>1909580</v>
      </c>
      <c r="E31912" s="4">
        <v>1238818</v>
      </c>
      <c r="F31912">
        <f t="shared" si="498"/>
        <v>1.541453223960259</v>
      </c>
    </row>
    <row r="31913" spans="1:6">
      <c r="A31913" s="2">
        <v>3058</v>
      </c>
      <c r="B31913" s="3">
        <v>44012</v>
      </c>
      <c r="C31913" s="2" t="s">
        <v>8</v>
      </c>
      <c r="D31913" s="4">
        <v>1929596</v>
      </c>
      <c r="E31913" s="4">
        <v>1103429</v>
      </c>
      <c r="F31913">
        <f t="shared" si="498"/>
        <v>1.7487269230734375</v>
      </c>
    </row>
    <row r="31914" spans="1:6">
      <c r="A31914" s="2">
        <v>3058</v>
      </c>
      <c r="B31914" s="3">
        <v>43921</v>
      </c>
      <c r="C31914" s="2" t="s">
        <v>8</v>
      </c>
      <c r="D31914" s="4">
        <v>1976690</v>
      </c>
      <c r="E31914" s="4">
        <v>834581</v>
      </c>
      <c r="F31914">
        <f t="shared" si="498"/>
        <v>2.3684819088860158</v>
      </c>
    </row>
    <row r="31915" spans="1:6">
      <c r="A31915" s="2">
        <v>3058</v>
      </c>
      <c r="B31915" s="3">
        <v>43830</v>
      </c>
      <c r="C31915" s="2" t="s">
        <v>8</v>
      </c>
      <c r="D31915" s="4">
        <v>2086468</v>
      </c>
      <c r="E31915" s="4">
        <v>1179300</v>
      </c>
      <c r="F31915">
        <f t="shared" si="498"/>
        <v>1.7692427711354193</v>
      </c>
    </row>
    <row r="31916" spans="1:6">
      <c r="A31916" s="2">
        <v>3058</v>
      </c>
      <c r="B31916" s="3">
        <v>43735</v>
      </c>
      <c r="C31916" s="2" t="s">
        <v>8</v>
      </c>
      <c r="D31916" s="4">
        <v>2101549</v>
      </c>
      <c r="E31916" s="4">
        <v>1227131</v>
      </c>
      <c r="F31916">
        <f t="shared" si="498"/>
        <v>1.7125710294988881</v>
      </c>
    </row>
    <row r="31917" spans="1:6">
      <c r="A31917" s="2">
        <v>3058</v>
      </c>
      <c r="B31917" s="3">
        <v>43644</v>
      </c>
      <c r="C31917" s="2" t="s">
        <v>8</v>
      </c>
      <c r="D31917" s="4">
        <v>2172361</v>
      </c>
      <c r="E31917" s="4">
        <v>1275185</v>
      </c>
      <c r="F31917">
        <f t="shared" si="498"/>
        <v>1.703565365025467</v>
      </c>
    </row>
    <row r="31918" spans="1:6">
      <c r="A31918" s="2">
        <v>3058</v>
      </c>
      <c r="B31918" s="3">
        <v>43553</v>
      </c>
      <c r="C31918" s="2" t="s">
        <v>8</v>
      </c>
      <c r="D31918" s="4">
        <v>2265616</v>
      </c>
      <c r="E31918" s="4">
        <v>1365671</v>
      </c>
      <c r="F31918">
        <f t="shared" si="498"/>
        <v>1.6589764299014917</v>
      </c>
    </row>
    <row r="31919" spans="1:6">
      <c r="A31919" s="2">
        <v>3058</v>
      </c>
      <c r="B31919" s="3">
        <v>43462</v>
      </c>
      <c r="C31919" s="2" t="s">
        <v>8</v>
      </c>
      <c r="D31919" s="4">
        <v>2209454</v>
      </c>
      <c r="E31919" s="4">
        <v>1333983</v>
      </c>
      <c r="F31919">
        <f t="shared" si="498"/>
        <v>1.6562834758763791</v>
      </c>
    </row>
    <row r="31920" spans="1:6">
      <c r="A31920" s="2">
        <v>3058</v>
      </c>
      <c r="B31920" s="3">
        <v>43371</v>
      </c>
      <c r="C31920" s="2" t="s">
        <v>8</v>
      </c>
      <c r="D31920" s="4">
        <v>2309045</v>
      </c>
      <c r="E31920" s="4">
        <v>1389502</v>
      </c>
      <c r="F31920">
        <f t="shared" si="498"/>
        <v>1.6617788243557763</v>
      </c>
    </row>
    <row r="31921" spans="1:6">
      <c r="A31921" s="2">
        <v>3058</v>
      </c>
      <c r="B31921" s="3">
        <v>43280</v>
      </c>
      <c r="C31921" s="2" t="s">
        <v>8</v>
      </c>
      <c r="D31921" s="4">
        <v>2412337</v>
      </c>
      <c r="E31921" s="4">
        <v>1522485</v>
      </c>
      <c r="F31921">
        <f t="shared" si="498"/>
        <v>1.5844734102470632</v>
      </c>
    </row>
    <row r="31922" spans="1:6">
      <c r="A31922" s="2">
        <v>3058</v>
      </c>
      <c r="B31922" s="3">
        <v>43190</v>
      </c>
      <c r="C31922" s="2" t="s">
        <v>8</v>
      </c>
      <c r="D31922" s="4">
        <v>2403550</v>
      </c>
      <c r="E31922" s="4">
        <v>1454288</v>
      </c>
      <c r="F31922">
        <f t="shared" si="498"/>
        <v>1.6527331587691021</v>
      </c>
    </row>
    <row r="31923" spans="1:6">
      <c r="A31923" s="2">
        <v>3058</v>
      </c>
      <c r="B31923" s="3">
        <v>43098</v>
      </c>
      <c r="C31923" s="2" t="s">
        <v>8</v>
      </c>
      <c r="D31923" s="4">
        <v>2435836</v>
      </c>
      <c r="E31923" s="4">
        <v>1528234</v>
      </c>
      <c r="F31923">
        <f t="shared" si="498"/>
        <v>1.5938894174583211</v>
      </c>
    </row>
    <row r="31924" spans="1:6">
      <c r="A31924" s="2">
        <v>3058</v>
      </c>
      <c r="B31924" s="3">
        <v>43008</v>
      </c>
      <c r="C31924" s="2" t="s">
        <v>8</v>
      </c>
      <c r="D31924" s="4">
        <v>2446545</v>
      </c>
      <c r="E31924" s="4">
        <v>1694608</v>
      </c>
      <c r="F31924">
        <f t="shared" si="498"/>
        <v>1.4437232681540511</v>
      </c>
    </row>
    <row r="31925" spans="1:6">
      <c r="A31925" s="2">
        <v>3058</v>
      </c>
      <c r="B31925" s="3">
        <v>42916</v>
      </c>
      <c r="C31925" s="2" t="s">
        <v>8</v>
      </c>
      <c r="D31925" s="4">
        <v>2455488</v>
      </c>
      <c r="E31925" s="4">
        <v>1766646</v>
      </c>
      <c r="F31925">
        <f t="shared" si="498"/>
        <v>1.3899151273090364</v>
      </c>
    </row>
    <row r="31926" spans="1:6">
      <c r="A31926" s="2">
        <v>3058</v>
      </c>
      <c r="B31926" s="3">
        <v>42825</v>
      </c>
      <c r="C31926" s="2" t="s">
        <v>8</v>
      </c>
      <c r="D31926" s="4">
        <v>2503892</v>
      </c>
      <c r="E31926" s="4">
        <v>1835253</v>
      </c>
      <c r="F31926">
        <f t="shared" si="498"/>
        <v>1.3643306944601099</v>
      </c>
    </row>
    <row r="31927" spans="1:6">
      <c r="A31927" s="2">
        <v>3058</v>
      </c>
      <c r="B31927" s="3">
        <v>42734</v>
      </c>
      <c r="C31927" s="2" t="s">
        <v>8</v>
      </c>
      <c r="D31927" s="4">
        <v>2658199</v>
      </c>
      <c r="E31927" s="4">
        <v>1835253</v>
      </c>
      <c r="F31927">
        <f t="shared" si="498"/>
        <v>1.4484101102136873</v>
      </c>
    </row>
    <row r="31928" spans="1:6">
      <c r="A31928" s="2">
        <v>3058</v>
      </c>
      <c r="B31928" s="3">
        <v>42643</v>
      </c>
      <c r="C31928" s="2" t="s">
        <v>8</v>
      </c>
      <c r="D31928" s="4">
        <v>2646044</v>
      </c>
      <c r="E31928" s="4">
        <v>1670595</v>
      </c>
      <c r="F31928">
        <f t="shared" si="498"/>
        <v>1.583893163812893</v>
      </c>
    </row>
    <row r="31929" spans="1:6">
      <c r="A31929" s="2">
        <v>3058</v>
      </c>
      <c r="B31929" s="3">
        <v>42551</v>
      </c>
      <c r="C31929" s="2" t="s">
        <v>8</v>
      </c>
      <c r="D31929" s="4">
        <v>2701203</v>
      </c>
      <c r="E31929" s="4">
        <v>1583120</v>
      </c>
      <c r="F31929">
        <f t="shared" si="498"/>
        <v>1.706252842488251</v>
      </c>
    </row>
    <row r="31930" spans="1:6">
      <c r="A31930" s="2">
        <v>3058</v>
      </c>
      <c r="B31930" s="3">
        <v>42460</v>
      </c>
      <c r="C31930" s="2" t="s">
        <v>8</v>
      </c>
      <c r="D31930" s="4">
        <v>2795554</v>
      </c>
      <c r="E31930" s="4">
        <v>1653443</v>
      </c>
      <c r="F31930">
        <f t="shared" si="498"/>
        <v>1.6907471258458864</v>
      </c>
    </row>
    <row r="31931" spans="1:6">
      <c r="A31931" s="2">
        <v>3058</v>
      </c>
      <c r="B31931" s="3">
        <v>42369</v>
      </c>
      <c r="C31931" s="2" t="s">
        <v>8</v>
      </c>
      <c r="D31931" s="4">
        <v>2819985</v>
      </c>
      <c r="E31931" s="4">
        <v>1463057</v>
      </c>
      <c r="F31931">
        <f t="shared" si="498"/>
        <v>1.9274607892925566</v>
      </c>
    </row>
    <row r="31932" spans="1:6">
      <c r="A31932" s="2">
        <v>3058</v>
      </c>
      <c r="B31932" s="3">
        <v>42277</v>
      </c>
      <c r="C31932" s="2" t="s">
        <v>8</v>
      </c>
      <c r="D31932" s="4">
        <v>2899258</v>
      </c>
      <c r="E31932" s="4">
        <v>1588266</v>
      </c>
      <c r="F31932">
        <f t="shared" si="498"/>
        <v>1.8254234492207224</v>
      </c>
    </row>
    <row r="31933" spans="1:6">
      <c r="A31933" s="2">
        <v>3058</v>
      </c>
      <c r="B31933" s="3">
        <v>42185</v>
      </c>
      <c r="C31933" s="2" t="s">
        <v>8</v>
      </c>
      <c r="D31933" s="4">
        <v>2770729</v>
      </c>
      <c r="E31933" s="4">
        <v>1758070</v>
      </c>
      <c r="F31933">
        <f t="shared" si="498"/>
        <v>1.5760060748434364</v>
      </c>
    </row>
    <row r="31934" spans="1:6">
      <c r="A31934" s="2">
        <v>3058</v>
      </c>
      <c r="B31934" s="3">
        <v>42094</v>
      </c>
      <c r="C31934" s="2" t="s">
        <v>8</v>
      </c>
      <c r="D31934" s="4">
        <v>2871336</v>
      </c>
      <c r="E31934" s="4">
        <v>2083956</v>
      </c>
      <c r="F31934">
        <f t="shared" si="498"/>
        <v>1.3778294743267132</v>
      </c>
    </row>
    <row r="31935" spans="1:6">
      <c r="A31935" s="2">
        <v>3058</v>
      </c>
      <c r="B31935" s="3">
        <v>42004</v>
      </c>
      <c r="C31935" s="2" t="s">
        <v>8</v>
      </c>
      <c r="D31935" s="4">
        <v>2894492</v>
      </c>
      <c r="E31935" s="4">
        <v>2083956</v>
      </c>
      <c r="F31935">
        <f t="shared" si="498"/>
        <v>1.388941033303966</v>
      </c>
    </row>
    <row r="31936" spans="1:6">
      <c r="A31936" s="2">
        <v>3058</v>
      </c>
      <c r="B31936" s="3">
        <v>41912</v>
      </c>
      <c r="C31936" s="2" t="s">
        <v>8</v>
      </c>
      <c r="D31936" s="4">
        <v>2844981</v>
      </c>
      <c r="E31936" s="4">
        <v>2092532</v>
      </c>
      <c r="F31936">
        <f t="shared" si="498"/>
        <v>1.359587810365624</v>
      </c>
    </row>
    <row r="31937" spans="1:6">
      <c r="A31937" s="2">
        <v>3058</v>
      </c>
      <c r="B31937" s="3">
        <v>41820</v>
      </c>
      <c r="C31937" s="2" t="s">
        <v>8</v>
      </c>
      <c r="D31937" s="4">
        <v>2744543</v>
      </c>
      <c r="E31937" s="4">
        <v>2426994</v>
      </c>
      <c r="F31937">
        <f t="shared" si="498"/>
        <v>1.1308404553122093</v>
      </c>
    </row>
    <row r="31938" spans="1:6">
      <c r="A31938" s="2">
        <v>3058</v>
      </c>
      <c r="B31938" s="3">
        <v>41729</v>
      </c>
      <c r="C31938" s="2" t="s">
        <v>8</v>
      </c>
      <c r="D31938" s="4">
        <v>2899224</v>
      </c>
      <c r="E31938" s="4">
        <v>2735728</v>
      </c>
      <c r="F31938">
        <f t="shared" si="498"/>
        <v>1.0597632513173825</v>
      </c>
    </row>
    <row r="31939" spans="1:6">
      <c r="A31939" s="2">
        <v>3058</v>
      </c>
      <c r="B31939" s="3">
        <v>41639</v>
      </c>
      <c r="C31939" s="2" t="s">
        <v>8</v>
      </c>
      <c r="D31939" s="4">
        <v>2866491</v>
      </c>
      <c r="E31939" s="4">
        <v>2658545</v>
      </c>
      <c r="F31939">
        <f t="shared" ref="F31939:F32002" si="499">D31939/E31939</f>
        <v>1.0782179726128389</v>
      </c>
    </row>
    <row r="31940" spans="1:6">
      <c r="A31940" s="2">
        <v>3058</v>
      </c>
      <c r="B31940" s="3">
        <v>41547</v>
      </c>
      <c r="C31940" s="2" t="s">
        <v>8</v>
      </c>
      <c r="D31940" s="4">
        <v>2868486</v>
      </c>
      <c r="E31940" s="4">
        <v>2572785</v>
      </c>
      <c r="F31940">
        <f t="shared" si="499"/>
        <v>1.114934205539911</v>
      </c>
    </row>
    <row r="31941" spans="1:6">
      <c r="A31941" s="2">
        <v>3058</v>
      </c>
      <c r="B31941" s="3">
        <v>41453</v>
      </c>
      <c r="C31941" s="2" t="s">
        <v>8</v>
      </c>
      <c r="D31941" s="4">
        <v>2822172</v>
      </c>
      <c r="E31941" s="4">
        <v>2975855</v>
      </c>
      <c r="F31941">
        <f t="shared" si="499"/>
        <v>0.94835669076618312</v>
      </c>
    </row>
    <row r="31942" spans="1:6">
      <c r="A31942" s="2">
        <v>3058</v>
      </c>
      <c r="B31942" s="3">
        <v>41362</v>
      </c>
      <c r="C31942" s="2" t="s">
        <v>8</v>
      </c>
      <c r="D31942" s="4">
        <v>2937201</v>
      </c>
      <c r="E31942" s="4">
        <v>3582143</v>
      </c>
      <c r="F31942">
        <f t="shared" si="499"/>
        <v>0.81995637806754229</v>
      </c>
    </row>
    <row r="31943" spans="1:6">
      <c r="A31943" s="2">
        <v>3058</v>
      </c>
      <c r="B31943" s="3">
        <v>41271</v>
      </c>
      <c r="C31943" s="2" t="s">
        <v>8</v>
      </c>
      <c r="D31943" s="4">
        <v>2583072</v>
      </c>
      <c r="E31943" s="4">
        <v>2291947</v>
      </c>
      <c r="F31943">
        <f t="shared" si="499"/>
        <v>1.1270208255251977</v>
      </c>
    </row>
    <row r="31944" spans="1:6">
      <c r="A31944" s="2">
        <v>3058</v>
      </c>
      <c r="B31944" s="3">
        <v>41180</v>
      </c>
      <c r="C31944" s="2" t="s">
        <v>8</v>
      </c>
      <c r="D31944" s="4">
        <v>2505886</v>
      </c>
      <c r="E31944" s="4">
        <v>2329644</v>
      </c>
      <c r="F31944">
        <f t="shared" si="499"/>
        <v>1.0756519021790454</v>
      </c>
    </row>
    <row r="31945" spans="1:6">
      <c r="A31945" s="2">
        <v>3058</v>
      </c>
      <c r="B31945" s="3">
        <v>41089</v>
      </c>
      <c r="C31945" s="2" t="s">
        <v>8</v>
      </c>
      <c r="D31945" s="4">
        <v>2409900</v>
      </c>
      <c r="E31945" s="4">
        <v>1703882</v>
      </c>
      <c r="F31945">
        <f t="shared" si="499"/>
        <v>1.4143585060467803</v>
      </c>
    </row>
    <row r="31946" spans="1:6">
      <c r="A31946" s="2">
        <v>3058</v>
      </c>
      <c r="B31946" s="3">
        <v>40998</v>
      </c>
      <c r="C31946" s="2" t="s">
        <v>8</v>
      </c>
      <c r="D31946" s="4">
        <v>2359152</v>
      </c>
      <c r="E31946" s="4">
        <v>1779275</v>
      </c>
      <c r="F31946">
        <f t="shared" si="499"/>
        <v>1.3259063382557503</v>
      </c>
    </row>
    <row r="31947" spans="1:6">
      <c r="A31947" s="2">
        <v>3058</v>
      </c>
      <c r="B31947" s="3">
        <v>40907</v>
      </c>
      <c r="C31947" s="2" t="s">
        <v>8</v>
      </c>
      <c r="D31947" s="4">
        <v>2375191</v>
      </c>
      <c r="E31947" s="4">
        <v>1522939</v>
      </c>
      <c r="F31947">
        <f t="shared" si="499"/>
        <v>1.5596100697401538</v>
      </c>
    </row>
    <row r="31948" spans="1:6">
      <c r="A31948" s="2">
        <v>3058</v>
      </c>
      <c r="B31948" s="3">
        <v>40816</v>
      </c>
      <c r="C31948" s="2" t="s">
        <v>8</v>
      </c>
      <c r="D31948" s="4">
        <v>2352772</v>
      </c>
      <c r="E31948" s="4">
        <v>1530478</v>
      </c>
      <c r="F31948">
        <f t="shared" si="499"/>
        <v>1.5372792029679616</v>
      </c>
    </row>
    <row r="31949" spans="1:6">
      <c r="A31949" s="2">
        <v>3058</v>
      </c>
      <c r="B31949" s="3">
        <v>40724</v>
      </c>
      <c r="C31949" s="2" t="s">
        <v>8</v>
      </c>
      <c r="D31949" s="4">
        <v>2188746</v>
      </c>
      <c r="E31949" s="4">
        <v>2299487</v>
      </c>
      <c r="F31949">
        <f t="shared" si="499"/>
        <v>0.95184099757902518</v>
      </c>
    </row>
    <row r="31950" spans="1:6">
      <c r="A31950" s="2">
        <v>3058</v>
      </c>
      <c r="B31950" s="3">
        <v>40633</v>
      </c>
      <c r="C31950" s="2" t="s">
        <v>8</v>
      </c>
      <c r="D31950" s="4">
        <v>2282879</v>
      </c>
      <c r="E31950" s="4">
        <v>2570901</v>
      </c>
      <c r="F31950">
        <f t="shared" si="499"/>
        <v>0.88796845930667889</v>
      </c>
    </row>
    <row r="31951" spans="1:6">
      <c r="A31951" s="2">
        <v>3058</v>
      </c>
      <c r="B31951" s="3">
        <v>40543</v>
      </c>
      <c r="C31951" s="2" t="s">
        <v>8</v>
      </c>
      <c r="D31951" s="4">
        <v>2147825</v>
      </c>
      <c r="E31951" s="4">
        <v>2857463</v>
      </c>
      <c r="F31951">
        <f t="shared" si="499"/>
        <v>0.75165452711023728</v>
      </c>
    </row>
    <row r="31952" spans="1:6">
      <c r="A31952" s="2">
        <v>3058</v>
      </c>
      <c r="B31952" s="3">
        <v>40451</v>
      </c>
      <c r="C31952" s="2" t="s">
        <v>8</v>
      </c>
      <c r="D31952" s="4">
        <v>2232743</v>
      </c>
      <c r="E31952" s="4">
        <v>2891160</v>
      </c>
      <c r="F31952">
        <f t="shared" si="499"/>
        <v>0.77226545746344033</v>
      </c>
    </row>
    <row r="31953" spans="1:6">
      <c r="A31953" s="2">
        <v>3058</v>
      </c>
      <c r="B31953" s="3">
        <v>40359</v>
      </c>
      <c r="C31953" s="2" t="s">
        <v>8</v>
      </c>
      <c r="D31953" s="4">
        <v>2065613</v>
      </c>
      <c r="E31953" s="4">
        <v>3567235</v>
      </c>
      <c r="F31953">
        <f t="shared" si="499"/>
        <v>0.57905156234450494</v>
      </c>
    </row>
    <row r="31954" spans="1:6">
      <c r="A31954" s="2">
        <v>3058</v>
      </c>
      <c r="B31954" s="3">
        <v>40268</v>
      </c>
      <c r="C31954" s="2" t="s">
        <v>8</v>
      </c>
      <c r="D31954" s="4">
        <v>2181510</v>
      </c>
      <c r="E31954" s="4">
        <v>3663647</v>
      </c>
      <c r="F31954">
        <f t="shared" si="499"/>
        <v>0.59544765093361884</v>
      </c>
    </row>
    <row r="31955" spans="1:6">
      <c r="A31955" s="2">
        <v>3058</v>
      </c>
      <c r="B31955" s="3">
        <v>40178</v>
      </c>
      <c r="C31955" s="2" t="s">
        <v>8</v>
      </c>
      <c r="D31955" s="4">
        <v>1890626</v>
      </c>
      <c r="E31955" s="4">
        <v>3592035</v>
      </c>
      <c r="F31955">
        <f t="shared" si="499"/>
        <v>0.52633841262682579</v>
      </c>
    </row>
    <row r="31956" spans="1:6">
      <c r="A31956" s="2">
        <v>3058</v>
      </c>
      <c r="B31956" s="3">
        <v>40086</v>
      </c>
      <c r="C31956" s="2" t="s">
        <v>8</v>
      </c>
      <c r="D31956" s="4">
        <v>1816163</v>
      </c>
      <c r="E31956" s="4">
        <v>2502754</v>
      </c>
      <c r="F31956">
        <f t="shared" si="499"/>
        <v>0.72566580654750723</v>
      </c>
    </row>
    <row r="31957" spans="1:6">
      <c r="A31957" s="2">
        <v>3058</v>
      </c>
      <c r="B31957" s="3">
        <v>39994</v>
      </c>
      <c r="C31957" s="2" t="s">
        <v>8</v>
      </c>
      <c r="D31957" s="4">
        <v>1759533</v>
      </c>
      <c r="E31957" s="4">
        <v>1677456</v>
      </c>
      <c r="F31957">
        <f t="shared" si="499"/>
        <v>1.0489294503104702</v>
      </c>
    </row>
    <row r="31958" spans="1:6">
      <c r="A31958" s="2">
        <v>3058</v>
      </c>
      <c r="B31958" s="3">
        <v>39903</v>
      </c>
      <c r="C31958" s="2" t="s">
        <v>8</v>
      </c>
      <c r="D31958" s="4">
        <v>1807987</v>
      </c>
      <c r="E31958" s="4">
        <v>1211496</v>
      </c>
      <c r="F31958">
        <f t="shared" si="499"/>
        <v>1.4923590337896286</v>
      </c>
    </row>
    <row r="31959" spans="1:6">
      <c r="A31959" s="2">
        <v>3058</v>
      </c>
      <c r="B31959" s="3">
        <v>39813</v>
      </c>
      <c r="C31959" s="2" t="s">
        <v>8</v>
      </c>
      <c r="D31959" s="4">
        <v>1706403</v>
      </c>
      <c r="E31959" s="4">
        <v>867851</v>
      </c>
      <c r="F31959">
        <f t="shared" si="499"/>
        <v>1.9662395964284192</v>
      </c>
    </row>
    <row r="31960" spans="1:6">
      <c r="A31960" s="2">
        <v>3058</v>
      </c>
      <c r="B31960" s="3">
        <v>39721</v>
      </c>
      <c r="C31960" s="2" t="s">
        <v>8</v>
      </c>
      <c r="D31960" s="4">
        <v>1387875</v>
      </c>
      <c r="E31960" s="4">
        <v>827421</v>
      </c>
      <c r="F31960">
        <f t="shared" si="499"/>
        <v>1.6773504660867926</v>
      </c>
    </row>
    <row r="31961" spans="1:6">
      <c r="A31961" s="2">
        <v>3058</v>
      </c>
      <c r="B31961" s="3">
        <v>39629</v>
      </c>
      <c r="C31961" s="2" t="s">
        <v>8</v>
      </c>
      <c r="D31961" s="4">
        <v>1324014</v>
      </c>
      <c r="E31961" s="4">
        <v>1148192</v>
      </c>
      <c r="F31961">
        <f t="shared" si="499"/>
        <v>1.1531294417658371</v>
      </c>
    </row>
    <row r="31962" spans="1:6">
      <c r="A31962" s="2">
        <v>3058</v>
      </c>
      <c r="B31962" s="3">
        <v>39538</v>
      </c>
      <c r="C31962" s="2" t="s">
        <v>8</v>
      </c>
      <c r="D31962" s="4">
        <v>1550838</v>
      </c>
      <c r="E31962" s="4">
        <v>1582335</v>
      </c>
      <c r="F31962">
        <f t="shared" si="499"/>
        <v>0.98009460702063722</v>
      </c>
    </row>
    <row r="31963" spans="1:6">
      <c r="A31963" s="2">
        <v>3058</v>
      </c>
      <c r="B31963" s="3">
        <v>39447</v>
      </c>
      <c r="C31963" s="2" t="s">
        <v>8</v>
      </c>
      <c r="D31963" s="4">
        <v>1594371</v>
      </c>
      <c r="E31963" s="4">
        <v>1565198</v>
      </c>
      <c r="F31963">
        <f t="shared" si="499"/>
        <v>1.0186385364663129</v>
      </c>
    </row>
    <row r="31964" spans="1:6">
      <c r="A31964" s="2">
        <v>3058</v>
      </c>
      <c r="B31964" s="3">
        <v>39262</v>
      </c>
      <c r="C31964" s="2" t="s">
        <v>8</v>
      </c>
      <c r="D31964" s="4">
        <v>1265819</v>
      </c>
      <c r="E31964" s="4">
        <v>3427607</v>
      </c>
      <c r="F31964">
        <f t="shared" si="499"/>
        <v>0.36930108965234348</v>
      </c>
    </row>
    <row r="31965" spans="1:6">
      <c r="A31965" s="2">
        <v>3058</v>
      </c>
      <c r="B31965" s="3">
        <v>39080</v>
      </c>
      <c r="C31965" s="2" t="s">
        <v>8</v>
      </c>
      <c r="D31965" s="4">
        <v>1284522</v>
      </c>
      <c r="E31965" s="4">
        <v>2322324</v>
      </c>
      <c r="F31965">
        <f t="shared" si="499"/>
        <v>0.5531192030052654</v>
      </c>
    </row>
    <row r="31966" spans="1:6">
      <c r="A31966" s="2">
        <v>3058</v>
      </c>
      <c r="B31966" s="3">
        <v>38898</v>
      </c>
      <c r="C31966" s="2" t="s">
        <v>8</v>
      </c>
      <c r="D31966" s="4">
        <v>1190255</v>
      </c>
      <c r="E31966" s="4">
        <v>1192379</v>
      </c>
      <c r="F31966">
        <f t="shared" si="499"/>
        <v>0.99821868717916029</v>
      </c>
    </row>
    <row r="31967" spans="1:6">
      <c r="A31967" s="2">
        <v>3058</v>
      </c>
      <c r="B31967" s="3">
        <v>38716</v>
      </c>
      <c r="C31967" s="2" t="s">
        <v>8</v>
      </c>
      <c r="D31967" s="4">
        <v>1143731</v>
      </c>
      <c r="E31967" s="4">
        <v>1379902</v>
      </c>
      <c r="F31967">
        <f t="shared" si="499"/>
        <v>0.828849440032698</v>
      </c>
    </row>
    <row r="31968" spans="1:6">
      <c r="A31968" s="2">
        <v>3058</v>
      </c>
      <c r="B31968" s="3">
        <v>38533</v>
      </c>
      <c r="C31968" s="2" t="s">
        <v>8</v>
      </c>
      <c r="D31968" s="4">
        <v>1031533</v>
      </c>
      <c r="E31968" s="4">
        <v>801614</v>
      </c>
      <c r="F31968">
        <f t="shared" si="499"/>
        <v>1.2868200904674818</v>
      </c>
    </row>
    <row r="31969" spans="1:6">
      <c r="A31969" s="2">
        <v>3058</v>
      </c>
      <c r="B31969" s="3">
        <v>38352</v>
      </c>
      <c r="C31969" s="2" t="s">
        <v>8</v>
      </c>
      <c r="D31969" s="4">
        <v>1069451</v>
      </c>
      <c r="E31969" s="4">
        <v>771656</v>
      </c>
      <c r="F31969">
        <f t="shared" si="499"/>
        <v>1.3859167815710627</v>
      </c>
    </row>
    <row r="31970" spans="1:6">
      <c r="A31970" s="2">
        <v>3059</v>
      </c>
      <c r="B31970" s="3">
        <v>44196</v>
      </c>
      <c r="C31970" s="2" t="s">
        <v>22</v>
      </c>
      <c r="D31970" s="4">
        <v>9023853</v>
      </c>
      <c r="E31970" s="4">
        <v>9450041</v>
      </c>
      <c r="F31970">
        <f t="shared" si="499"/>
        <v>0.95490093640863571</v>
      </c>
    </row>
    <row r="31971" spans="1:6">
      <c r="A31971" s="2">
        <v>3059</v>
      </c>
      <c r="B31971" s="3">
        <v>44104</v>
      </c>
      <c r="C31971" s="2" t="s">
        <v>22</v>
      </c>
      <c r="D31971" s="4">
        <v>8936312</v>
      </c>
      <c r="E31971" s="4">
        <v>7088697</v>
      </c>
      <c r="F31971">
        <f t="shared" si="499"/>
        <v>1.2606424001477281</v>
      </c>
    </row>
    <row r="31972" spans="1:6">
      <c r="A31972" s="2">
        <v>3059</v>
      </c>
      <c r="B31972" s="3">
        <v>44012</v>
      </c>
      <c r="C31972" s="2" t="s">
        <v>22</v>
      </c>
      <c r="D31972" s="4">
        <v>8832927</v>
      </c>
      <c r="E31972" s="4">
        <v>6990825</v>
      </c>
      <c r="F31972">
        <f t="shared" si="499"/>
        <v>1.2635028054628745</v>
      </c>
    </row>
    <row r="31973" spans="1:6">
      <c r="A31973" s="2">
        <v>3059</v>
      </c>
      <c r="B31973" s="3">
        <v>43921</v>
      </c>
      <c r="C31973" s="2" t="s">
        <v>22</v>
      </c>
      <c r="D31973" s="4">
        <v>8937587</v>
      </c>
      <c r="E31973" s="4">
        <v>4794917</v>
      </c>
      <c r="F31973">
        <f t="shared" si="499"/>
        <v>1.8639711594590689</v>
      </c>
    </row>
    <row r="31974" spans="1:6">
      <c r="A31974" s="2">
        <v>3059</v>
      </c>
      <c r="B31974" s="3">
        <v>43830</v>
      </c>
      <c r="C31974" s="2" t="s">
        <v>22</v>
      </c>
      <c r="D31974" s="4">
        <v>9216726</v>
      </c>
      <c r="E31974" s="4">
        <v>6636200</v>
      </c>
      <c r="F31974">
        <f t="shared" si="499"/>
        <v>1.3888559717910853</v>
      </c>
    </row>
    <row r="31975" spans="1:6">
      <c r="A31975" s="2">
        <v>3059</v>
      </c>
      <c r="B31975" s="3">
        <v>43735</v>
      </c>
      <c r="C31975" s="2" t="s">
        <v>22</v>
      </c>
      <c r="D31975" s="4">
        <v>9445244</v>
      </c>
      <c r="E31975" s="4">
        <v>6776341</v>
      </c>
      <c r="F31975">
        <f t="shared" si="499"/>
        <v>1.3938560647995726</v>
      </c>
    </row>
    <row r="31976" spans="1:6">
      <c r="A31976" s="2">
        <v>3059</v>
      </c>
      <c r="B31976" s="3">
        <v>43644</v>
      </c>
      <c r="C31976" s="2" t="s">
        <v>22</v>
      </c>
      <c r="D31976" s="4">
        <v>9614033</v>
      </c>
      <c r="E31976" s="4">
        <v>7137987</v>
      </c>
      <c r="F31976">
        <f t="shared" si="499"/>
        <v>1.3468829517341514</v>
      </c>
    </row>
    <row r="31977" spans="1:6">
      <c r="A31977" s="2">
        <v>3059</v>
      </c>
      <c r="B31977" s="3">
        <v>43553</v>
      </c>
      <c r="C31977" s="2" t="s">
        <v>22</v>
      </c>
      <c r="D31977" s="4">
        <v>9777213</v>
      </c>
      <c r="E31977" s="4">
        <v>7603805</v>
      </c>
      <c r="F31977">
        <f t="shared" si="499"/>
        <v>1.2858316329784891</v>
      </c>
    </row>
    <row r="31978" spans="1:6">
      <c r="A31978" s="2">
        <v>3059</v>
      </c>
      <c r="B31978" s="3">
        <v>43462</v>
      </c>
      <c r="C31978" s="2" t="s">
        <v>22</v>
      </c>
      <c r="D31978" s="4">
        <v>9661581</v>
      </c>
      <c r="E31978" s="4">
        <v>6768072</v>
      </c>
      <c r="F31978">
        <f t="shared" si="499"/>
        <v>1.4275233774108786</v>
      </c>
    </row>
    <row r="31979" spans="1:6">
      <c r="A31979" s="2">
        <v>3059</v>
      </c>
      <c r="B31979" s="3">
        <v>43371</v>
      </c>
      <c r="C31979" s="2" t="s">
        <v>22</v>
      </c>
      <c r="D31979" s="4">
        <v>9594573</v>
      </c>
      <c r="E31979" s="4">
        <v>7467808</v>
      </c>
      <c r="F31979">
        <f t="shared" si="499"/>
        <v>1.2847910658656463</v>
      </c>
    </row>
    <row r="31980" spans="1:6">
      <c r="A31980" s="2">
        <v>3059</v>
      </c>
      <c r="B31980" s="3">
        <v>43280</v>
      </c>
      <c r="C31980" s="2" t="s">
        <v>22</v>
      </c>
      <c r="D31980" s="4">
        <v>9625655</v>
      </c>
      <c r="E31980" s="4">
        <v>11011906</v>
      </c>
      <c r="F31980">
        <f t="shared" si="499"/>
        <v>0.87411343685643517</v>
      </c>
    </row>
    <row r="31981" spans="1:6">
      <c r="A31981" s="2">
        <v>3059</v>
      </c>
      <c r="B31981" s="3">
        <v>43190</v>
      </c>
      <c r="C31981" s="2" t="s">
        <v>22</v>
      </c>
      <c r="D31981" s="4">
        <v>9503917</v>
      </c>
      <c r="E31981" s="4">
        <v>7872268</v>
      </c>
      <c r="F31981">
        <f t="shared" si="499"/>
        <v>1.2072654284635636</v>
      </c>
    </row>
    <row r="31982" spans="1:6">
      <c r="A31982" s="2">
        <v>3059</v>
      </c>
      <c r="B31982" s="3">
        <v>43098</v>
      </c>
      <c r="C31982" s="2" t="s">
        <v>22</v>
      </c>
      <c r="D31982" s="4">
        <v>9485225</v>
      </c>
      <c r="E31982" s="4">
        <v>8625267</v>
      </c>
      <c r="F31982">
        <f t="shared" si="499"/>
        <v>1.0997021889293399</v>
      </c>
    </row>
    <row r="31983" spans="1:6">
      <c r="A31983" s="2">
        <v>3059</v>
      </c>
      <c r="B31983" s="3">
        <v>43008</v>
      </c>
      <c r="C31983" s="2" t="s">
        <v>22</v>
      </c>
      <c r="D31983" s="4">
        <v>9497784</v>
      </c>
      <c r="E31983" s="4">
        <v>7723078</v>
      </c>
      <c r="F31983">
        <f t="shared" si="499"/>
        <v>1.2297925775189633</v>
      </c>
    </row>
    <row r="31984" spans="1:6">
      <c r="A31984" s="2">
        <v>3059</v>
      </c>
      <c r="B31984" s="3">
        <v>42916</v>
      </c>
      <c r="C31984" s="2" t="s">
        <v>22</v>
      </c>
      <c r="D31984" s="4">
        <v>9081548</v>
      </c>
      <c r="E31984" s="4">
        <v>6847700</v>
      </c>
      <c r="F31984">
        <f t="shared" si="499"/>
        <v>1.3262187303766229</v>
      </c>
    </row>
    <row r="31985" spans="1:6">
      <c r="A31985" s="2">
        <v>3059</v>
      </c>
      <c r="B31985" s="3">
        <v>42825</v>
      </c>
      <c r="C31985" s="2" t="s">
        <v>22</v>
      </c>
      <c r="D31985" s="4">
        <v>8650635</v>
      </c>
      <c r="E31985" s="4">
        <v>6628574</v>
      </c>
      <c r="F31985">
        <f t="shared" si="499"/>
        <v>1.3050521876952721</v>
      </c>
    </row>
    <row r="31986" spans="1:6">
      <c r="A31986" s="2">
        <v>3059</v>
      </c>
      <c r="B31986" s="3">
        <v>42734</v>
      </c>
      <c r="C31986" s="2" t="s">
        <v>22</v>
      </c>
      <c r="D31986" s="4">
        <v>9032993</v>
      </c>
      <c r="E31986" s="4">
        <v>6070495</v>
      </c>
      <c r="F31986">
        <f t="shared" si="499"/>
        <v>1.4880158866781046</v>
      </c>
    </row>
    <row r="31987" spans="1:6">
      <c r="A31987" s="2">
        <v>3059</v>
      </c>
      <c r="B31987" s="3">
        <v>42643</v>
      </c>
      <c r="C31987" s="2" t="s">
        <v>22</v>
      </c>
      <c r="D31987" s="4">
        <v>8902702</v>
      </c>
      <c r="E31987" s="4">
        <v>6358262</v>
      </c>
      <c r="F31987">
        <f t="shared" si="499"/>
        <v>1.4001785393555661</v>
      </c>
    </row>
    <row r="31988" spans="1:6">
      <c r="A31988" s="2">
        <v>3059</v>
      </c>
      <c r="B31988" s="3">
        <v>42551</v>
      </c>
      <c r="C31988" s="2" t="s">
        <v>22</v>
      </c>
      <c r="D31988" s="4">
        <v>9111635</v>
      </c>
      <c r="E31988" s="4">
        <v>5896440</v>
      </c>
      <c r="F31988">
        <f t="shared" si="499"/>
        <v>1.5452773198743648</v>
      </c>
    </row>
    <row r="31989" spans="1:6">
      <c r="A31989" s="2">
        <v>3059</v>
      </c>
      <c r="B31989" s="3">
        <v>42460</v>
      </c>
      <c r="C31989" s="2" t="s">
        <v>22</v>
      </c>
      <c r="D31989" s="4">
        <v>9453292</v>
      </c>
      <c r="E31989" s="4">
        <v>7572865</v>
      </c>
      <c r="F31989">
        <f t="shared" si="499"/>
        <v>1.2483111741725226</v>
      </c>
    </row>
    <row r="31990" spans="1:6">
      <c r="A31990" s="2">
        <v>3059</v>
      </c>
      <c r="B31990" s="3">
        <v>42369</v>
      </c>
      <c r="C31990" s="2" t="s">
        <v>22</v>
      </c>
      <c r="D31990" s="4">
        <v>9628852</v>
      </c>
      <c r="E31990" s="4">
        <v>7308172</v>
      </c>
      <c r="F31990">
        <f t="shared" si="499"/>
        <v>1.3175458924612065</v>
      </c>
    </row>
    <row r="31991" spans="1:6">
      <c r="A31991" s="2">
        <v>3059</v>
      </c>
      <c r="B31991" s="3">
        <v>42277</v>
      </c>
      <c r="C31991" s="2" t="s">
        <v>22</v>
      </c>
      <c r="D31991" s="4">
        <v>9728284</v>
      </c>
      <c r="E31991" s="4">
        <v>7904900</v>
      </c>
      <c r="F31991">
        <f t="shared" si="499"/>
        <v>1.230665030550671</v>
      </c>
    </row>
    <row r="31992" spans="1:6">
      <c r="A31992" s="2">
        <v>3059</v>
      </c>
      <c r="B31992" s="3">
        <v>42185</v>
      </c>
      <c r="C31992" s="2" t="s">
        <v>22</v>
      </c>
      <c r="D31992" s="4">
        <v>9264335</v>
      </c>
      <c r="E31992" s="4">
        <v>7621135</v>
      </c>
      <c r="F31992">
        <f t="shared" si="499"/>
        <v>1.2156109293432016</v>
      </c>
    </row>
    <row r="31993" spans="1:6">
      <c r="A31993" s="2">
        <v>3059</v>
      </c>
      <c r="B31993" s="3">
        <v>42094</v>
      </c>
      <c r="C31993" s="2" t="s">
        <v>22</v>
      </c>
      <c r="D31993" s="4">
        <v>9580917</v>
      </c>
      <c r="E31993" s="4">
        <v>9877747</v>
      </c>
      <c r="F31993">
        <f t="shared" si="499"/>
        <v>0.96994962515237537</v>
      </c>
    </row>
    <row r="31994" spans="1:6">
      <c r="A31994" s="2">
        <v>3059</v>
      </c>
      <c r="B31994" s="3">
        <v>42004</v>
      </c>
      <c r="C31994" s="2" t="s">
        <v>22</v>
      </c>
      <c r="D31994" s="4">
        <v>9680128</v>
      </c>
      <c r="E31994" s="4">
        <v>9724860</v>
      </c>
      <c r="F31994">
        <f t="shared" si="499"/>
        <v>0.99540024226569845</v>
      </c>
    </row>
    <row r="31995" spans="1:6">
      <c r="A31995" s="2">
        <v>3059</v>
      </c>
      <c r="B31995" s="3">
        <v>41912</v>
      </c>
      <c r="C31995" s="2" t="s">
        <v>22</v>
      </c>
      <c r="D31995" s="4">
        <v>9314731</v>
      </c>
      <c r="E31995" s="4">
        <v>10149569</v>
      </c>
      <c r="F31995">
        <f t="shared" si="499"/>
        <v>0.91774645800230537</v>
      </c>
    </row>
    <row r="31996" spans="1:6">
      <c r="A31996" s="2">
        <v>3059</v>
      </c>
      <c r="B31996" s="3">
        <v>41820</v>
      </c>
      <c r="C31996" s="2" t="s">
        <v>22</v>
      </c>
      <c r="D31996" s="4">
        <v>10299420</v>
      </c>
      <c r="E31996" s="4">
        <v>10977300</v>
      </c>
      <c r="F31996">
        <f t="shared" si="499"/>
        <v>0.93824710994506844</v>
      </c>
    </row>
    <row r="31997" spans="1:6">
      <c r="A31997" s="2">
        <v>3059</v>
      </c>
      <c r="B31997" s="3">
        <v>41729</v>
      </c>
      <c r="C31997" s="2" t="s">
        <v>22</v>
      </c>
      <c r="D31997" s="4">
        <v>10140860</v>
      </c>
      <c r="E31997" s="4">
        <v>13146573</v>
      </c>
      <c r="F31997">
        <f t="shared" si="499"/>
        <v>0.7713690860728496</v>
      </c>
    </row>
    <row r="31998" spans="1:6">
      <c r="A31998" s="2">
        <v>3059</v>
      </c>
      <c r="B31998" s="3">
        <v>41639</v>
      </c>
      <c r="C31998" s="2" t="s">
        <v>22</v>
      </c>
      <c r="D31998" s="4">
        <v>9899908</v>
      </c>
      <c r="E31998" s="4">
        <v>8176052</v>
      </c>
      <c r="F31998">
        <f t="shared" si="499"/>
        <v>1.210842103254725</v>
      </c>
    </row>
    <row r="31999" spans="1:6">
      <c r="A31999" s="2">
        <v>3059</v>
      </c>
      <c r="B31999" s="3">
        <v>41547</v>
      </c>
      <c r="C31999" s="2" t="s">
        <v>22</v>
      </c>
      <c r="D31999" s="4">
        <v>10153308</v>
      </c>
      <c r="E31999" s="4">
        <v>8878529</v>
      </c>
      <c r="F31999">
        <f t="shared" si="499"/>
        <v>1.1435799781698073</v>
      </c>
    </row>
    <row r="32000" spans="1:6">
      <c r="A32000" s="2">
        <v>3059</v>
      </c>
      <c r="B32000" s="3">
        <v>41453</v>
      </c>
      <c r="C32000" s="2" t="s">
        <v>22</v>
      </c>
      <c r="D32000" s="4">
        <v>10185757</v>
      </c>
      <c r="E32000" s="4">
        <v>6951573</v>
      </c>
      <c r="F32000">
        <f t="shared" si="499"/>
        <v>1.4652449165102632</v>
      </c>
    </row>
    <row r="32001" spans="1:6">
      <c r="A32001" s="2">
        <v>3059</v>
      </c>
      <c r="B32001" s="3">
        <v>41362</v>
      </c>
      <c r="C32001" s="2" t="s">
        <v>22</v>
      </c>
      <c r="D32001" s="4">
        <v>10386677</v>
      </c>
      <c r="E32001" s="4">
        <v>7090208</v>
      </c>
      <c r="F32001">
        <f t="shared" si="499"/>
        <v>1.4649326225690418</v>
      </c>
    </row>
    <row r="32002" spans="1:6">
      <c r="A32002" s="2">
        <v>3059</v>
      </c>
      <c r="B32002" s="3">
        <v>41271</v>
      </c>
      <c r="C32002" s="2" t="s">
        <v>22</v>
      </c>
      <c r="D32002" s="4">
        <v>10152395</v>
      </c>
      <c r="E32002" s="4">
        <v>6753522</v>
      </c>
      <c r="F32002">
        <f t="shared" si="499"/>
        <v>1.5032741434765446</v>
      </c>
    </row>
    <row r="32003" spans="1:6">
      <c r="A32003" s="2">
        <v>3059</v>
      </c>
      <c r="B32003" s="3">
        <v>41180</v>
      </c>
      <c r="C32003" s="2" t="s">
        <v>22</v>
      </c>
      <c r="D32003" s="4">
        <v>10195689</v>
      </c>
      <c r="E32003" s="4">
        <v>6911962</v>
      </c>
      <c r="F32003">
        <f t="shared" ref="F32003:F32066" si="500">D32003/E32003</f>
        <v>1.4750788560469517</v>
      </c>
    </row>
    <row r="32004" spans="1:6">
      <c r="A32004" s="2">
        <v>3059</v>
      </c>
      <c r="B32004" s="3">
        <v>41089</v>
      </c>
      <c r="C32004" s="2" t="s">
        <v>22</v>
      </c>
      <c r="D32004" s="4">
        <v>10308387</v>
      </c>
      <c r="E32004" s="4">
        <v>7525919</v>
      </c>
      <c r="F32004">
        <f t="shared" si="500"/>
        <v>1.3697180370928785</v>
      </c>
    </row>
    <row r="32005" spans="1:6">
      <c r="A32005" s="2">
        <v>3059</v>
      </c>
      <c r="B32005" s="3">
        <v>40998</v>
      </c>
      <c r="C32005" s="2" t="s">
        <v>22</v>
      </c>
      <c r="D32005" s="4">
        <v>10664032</v>
      </c>
      <c r="E32005" s="4">
        <v>10761816</v>
      </c>
      <c r="F32005">
        <f t="shared" si="500"/>
        <v>0.99091380116515648</v>
      </c>
    </row>
    <row r="32006" spans="1:6">
      <c r="A32006" s="2">
        <v>3059</v>
      </c>
      <c r="B32006" s="3">
        <v>40907</v>
      </c>
      <c r="C32006" s="2" t="s">
        <v>22</v>
      </c>
      <c r="D32006" s="4">
        <v>10821399</v>
      </c>
      <c r="E32006" s="4">
        <v>9532056</v>
      </c>
      <c r="F32006">
        <f t="shared" si="500"/>
        <v>1.1352638927005885</v>
      </c>
    </row>
    <row r="32007" spans="1:6">
      <c r="A32007" s="2">
        <v>3059</v>
      </c>
      <c r="B32007" s="3">
        <v>40816</v>
      </c>
      <c r="C32007" s="2" t="s">
        <v>22</v>
      </c>
      <c r="D32007" s="4">
        <v>11500712</v>
      </c>
      <c r="E32007" s="4">
        <v>12009411</v>
      </c>
      <c r="F32007">
        <f t="shared" si="500"/>
        <v>0.95764163621346621</v>
      </c>
    </row>
    <row r="32008" spans="1:6">
      <c r="A32008" s="2">
        <v>3059</v>
      </c>
      <c r="B32008" s="3">
        <v>40724</v>
      </c>
      <c r="C32008" s="2" t="s">
        <v>22</v>
      </c>
      <c r="D32008" s="4">
        <v>10610081</v>
      </c>
      <c r="E32008" s="4">
        <v>16199184</v>
      </c>
      <c r="F32008">
        <f t="shared" si="500"/>
        <v>0.65497626300188949</v>
      </c>
    </row>
    <row r="32009" spans="1:6">
      <c r="A32009" s="2">
        <v>3059</v>
      </c>
      <c r="B32009" s="3">
        <v>40633</v>
      </c>
      <c r="C32009" s="2" t="s">
        <v>22</v>
      </c>
      <c r="D32009" s="4">
        <v>11076951</v>
      </c>
      <c r="E32009" s="4">
        <v>15673154</v>
      </c>
      <c r="F32009">
        <f t="shared" si="500"/>
        <v>0.70674677221955451</v>
      </c>
    </row>
    <row r="32010" spans="1:6">
      <c r="A32010" s="2">
        <v>3059</v>
      </c>
      <c r="B32010" s="3">
        <v>40543</v>
      </c>
      <c r="C32010" s="2" t="s">
        <v>22</v>
      </c>
      <c r="D32010" s="4">
        <v>10895117</v>
      </c>
      <c r="E32010" s="4">
        <v>17207586</v>
      </c>
      <c r="F32010">
        <f t="shared" si="500"/>
        <v>0.63315778285228386</v>
      </c>
    </row>
    <row r="32011" spans="1:6">
      <c r="A32011" s="2">
        <v>3059</v>
      </c>
      <c r="B32011" s="3">
        <v>40451</v>
      </c>
      <c r="C32011" s="2" t="s">
        <v>22</v>
      </c>
      <c r="D32011" s="4">
        <v>11234507</v>
      </c>
      <c r="E32011" s="4">
        <v>18033453</v>
      </c>
      <c r="F32011">
        <f t="shared" si="500"/>
        <v>0.62298146672187515</v>
      </c>
    </row>
    <row r="32012" spans="1:6">
      <c r="A32012" s="2">
        <v>3059</v>
      </c>
      <c r="B32012" s="3">
        <v>40359</v>
      </c>
      <c r="C32012" s="2" t="s">
        <v>22</v>
      </c>
      <c r="D32012" s="4">
        <v>11420236</v>
      </c>
      <c r="E32012" s="4">
        <v>15668981</v>
      </c>
      <c r="F32012">
        <f t="shared" si="500"/>
        <v>0.72884356678969742</v>
      </c>
    </row>
    <row r="32013" spans="1:6">
      <c r="A32013" s="2">
        <v>3059</v>
      </c>
      <c r="B32013" s="3">
        <v>40268</v>
      </c>
      <c r="C32013" s="2" t="s">
        <v>22</v>
      </c>
      <c r="D32013" s="4">
        <v>11542384</v>
      </c>
      <c r="E32013" s="4">
        <v>20954450</v>
      </c>
      <c r="F32013">
        <f t="shared" si="500"/>
        <v>0.55083211441961011</v>
      </c>
    </row>
    <row r="32014" spans="1:6">
      <c r="A32014" s="2">
        <v>3059</v>
      </c>
      <c r="B32014" s="3">
        <v>40178</v>
      </c>
      <c r="C32014" s="2" t="s">
        <v>22</v>
      </c>
      <c r="D32014" s="4">
        <v>11325963</v>
      </c>
      <c r="E32014" s="4">
        <v>24440611</v>
      </c>
      <c r="F32014">
        <f t="shared" si="500"/>
        <v>0.46340752283156916</v>
      </c>
    </row>
    <row r="32015" spans="1:6">
      <c r="A32015" s="2">
        <v>3059</v>
      </c>
      <c r="B32015" s="3">
        <v>40086</v>
      </c>
      <c r="C32015" s="2" t="s">
        <v>22</v>
      </c>
      <c r="D32015" s="4">
        <v>10414437</v>
      </c>
      <c r="E32015" s="4">
        <v>22191475</v>
      </c>
      <c r="F32015">
        <f t="shared" si="500"/>
        <v>0.46929899882725234</v>
      </c>
    </row>
    <row r="32016" spans="1:6">
      <c r="A32016" s="2">
        <v>3059</v>
      </c>
      <c r="B32016" s="3">
        <v>39994</v>
      </c>
      <c r="C32016" s="2" t="s">
        <v>22</v>
      </c>
      <c r="D32016" s="4">
        <v>9726685</v>
      </c>
      <c r="E32016" s="4">
        <v>15628032</v>
      </c>
      <c r="F32016">
        <f t="shared" si="500"/>
        <v>0.62238706703441615</v>
      </c>
    </row>
    <row r="32017" spans="1:6">
      <c r="A32017" s="2">
        <v>3059</v>
      </c>
      <c r="B32017" s="3">
        <v>39903</v>
      </c>
      <c r="C32017" s="2" t="s">
        <v>22</v>
      </c>
      <c r="D32017" s="4">
        <v>10084716</v>
      </c>
      <c r="E32017" s="4">
        <v>10704879</v>
      </c>
      <c r="F32017">
        <f t="shared" si="500"/>
        <v>0.94206725736927999</v>
      </c>
    </row>
    <row r="32018" spans="1:6">
      <c r="A32018" s="2">
        <v>3059</v>
      </c>
      <c r="B32018" s="3">
        <v>39813</v>
      </c>
      <c r="C32018" s="2" t="s">
        <v>22</v>
      </c>
      <c r="D32018" s="4">
        <v>9573475</v>
      </c>
      <c r="E32018" s="4">
        <v>9523171</v>
      </c>
      <c r="F32018">
        <f t="shared" si="500"/>
        <v>1.0052822741500704</v>
      </c>
    </row>
    <row r="32019" spans="1:6">
      <c r="A32019" s="2">
        <v>3059</v>
      </c>
      <c r="B32019" s="3">
        <v>39721</v>
      </c>
      <c r="C32019" s="2" t="s">
        <v>22</v>
      </c>
      <c r="D32019" s="4">
        <v>9044253</v>
      </c>
      <c r="E32019" s="4">
        <v>11331466</v>
      </c>
      <c r="F32019">
        <f t="shared" si="500"/>
        <v>0.79815383111064353</v>
      </c>
    </row>
    <row r="32020" spans="1:6">
      <c r="A32020" s="2">
        <v>3059</v>
      </c>
      <c r="B32020" s="3">
        <v>39629</v>
      </c>
      <c r="C32020" s="2" t="s">
        <v>22</v>
      </c>
      <c r="D32020" s="4">
        <v>8031887</v>
      </c>
      <c r="E32020" s="4">
        <v>11325814</v>
      </c>
      <c r="F32020">
        <f t="shared" si="500"/>
        <v>0.70916642282841658</v>
      </c>
    </row>
    <row r="32021" spans="1:6">
      <c r="A32021" s="2">
        <v>3059</v>
      </c>
      <c r="B32021" s="3">
        <v>39538</v>
      </c>
      <c r="C32021" s="2" t="s">
        <v>22</v>
      </c>
      <c r="D32021" s="4">
        <v>8410968</v>
      </c>
      <c r="E32021" s="4">
        <v>14347502</v>
      </c>
      <c r="F32021">
        <f t="shared" si="500"/>
        <v>0.58623222356058913</v>
      </c>
    </row>
    <row r="32022" spans="1:6">
      <c r="A32022" s="2">
        <v>3059</v>
      </c>
      <c r="B32022" s="3">
        <v>39447</v>
      </c>
      <c r="C32022" s="2" t="s">
        <v>22</v>
      </c>
      <c r="D32022" s="4">
        <v>8488861</v>
      </c>
      <c r="E32022" s="4">
        <v>13411156</v>
      </c>
      <c r="F32022">
        <f t="shared" si="500"/>
        <v>0.63297011831045735</v>
      </c>
    </row>
    <row r="32023" spans="1:6">
      <c r="A32023" s="2">
        <v>3059</v>
      </c>
      <c r="B32023" s="3">
        <v>39262</v>
      </c>
      <c r="C32023" s="2" t="s">
        <v>22</v>
      </c>
      <c r="D32023" s="4">
        <v>6746137</v>
      </c>
      <c r="E32023" s="4">
        <v>19029250</v>
      </c>
      <c r="F32023">
        <f t="shared" si="500"/>
        <v>0.35451407701301946</v>
      </c>
    </row>
    <row r="32024" spans="1:6">
      <c r="A32024" s="2">
        <v>3059</v>
      </c>
      <c r="B32024" s="3">
        <v>39080</v>
      </c>
      <c r="C32024" s="2" t="s">
        <v>22</v>
      </c>
      <c r="D32024" s="4">
        <v>6863502</v>
      </c>
      <c r="E32024" s="4">
        <v>14535969</v>
      </c>
      <c r="F32024">
        <f t="shared" si="500"/>
        <v>0.47217368171327279</v>
      </c>
    </row>
    <row r="32025" spans="1:6">
      <c r="A32025" s="2">
        <v>3059</v>
      </c>
      <c r="B32025" s="3">
        <v>38898</v>
      </c>
      <c r="C32025" s="2" t="s">
        <v>22</v>
      </c>
      <c r="D32025" s="4">
        <v>5565114</v>
      </c>
      <c r="E32025" s="4">
        <v>11081318</v>
      </c>
      <c r="F32025">
        <f t="shared" si="500"/>
        <v>0.50220686745024379</v>
      </c>
    </row>
    <row r="32026" spans="1:6">
      <c r="A32026" s="2">
        <v>3059</v>
      </c>
      <c r="B32026" s="3">
        <v>38716</v>
      </c>
      <c r="C32026" s="2" t="s">
        <v>22</v>
      </c>
      <c r="D32026" s="4">
        <v>4680296</v>
      </c>
      <c r="E32026" s="4">
        <v>12799192</v>
      </c>
      <c r="F32026">
        <f t="shared" si="500"/>
        <v>0.36567120799500469</v>
      </c>
    </row>
    <row r="32027" spans="1:6">
      <c r="A32027" s="2">
        <v>3059</v>
      </c>
      <c r="B32027" s="3">
        <v>38533</v>
      </c>
      <c r="C32027" s="2" t="s">
        <v>22</v>
      </c>
      <c r="D32027" s="4">
        <v>3377024</v>
      </c>
      <c r="E32027" s="4">
        <v>8433446</v>
      </c>
      <c r="F32027">
        <f t="shared" si="500"/>
        <v>0.40043227880987203</v>
      </c>
    </row>
    <row r="32028" spans="1:6">
      <c r="A32028" s="2">
        <v>3059</v>
      </c>
      <c r="B32028" s="3">
        <v>38352</v>
      </c>
      <c r="C32028" s="2" t="s">
        <v>22</v>
      </c>
      <c r="D32028" s="4">
        <v>3329079</v>
      </c>
      <c r="E32028" s="4">
        <v>4222007</v>
      </c>
      <c r="F32028">
        <f t="shared" si="500"/>
        <v>0.78850627201707624</v>
      </c>
    </row>
    <row r="32029" spans="1:6">
      <c r="A32029" s="2">
        <v>3060</v>
      </c>
      <c r="B32029" s="3">
        <v>44196</v>
      </c>
      <c r="C32029" s="2" t="s">
        <v>18</v>
      </c>
      <c r="D32029" s="4">
        <v>2886807</v>
      </c>
      <c r="E32029" s="4">
        <v>2304180</v>
      </c>
      <c r="F32029">
        <f t="shared" si="500"/>
        <v>1.2528565476655469</v>
      </c>
    </row>
    <row r="32030" spans="1:6">
      <c r="A32030" s="2">
        <v>3060</v>
      </c>
      <c r="B32030" s="3">
        <v>44104</v>
      </c>
      <c r="C32030" s="2" t="s">
        <v>18</v>
      </c>
      <c r="D32030" s="4">
        <v>2944963</v>
      </c>
      <c r="E32030" s="4">
        <v>1870857</v>
      </c>
      <c r="F32030">
        <f t="shared" si="500"/>
        <v>1.5741251201989248</v>
      </c>
    </row>
    <row r="32031" spans="1:6">
      <c r="A32031" s="2">
        <v>3060</v>
      </c>
      <c r="B32031" s="3">
        <v>44012</v>
      </c>
      <c r="C32031" s="2" t="s">
        <v>18</v>
      </c>
      <c r="D32031" s="4">
        <v>2989168</v>
      </c>
      <c r="E32031" s="4">
        <v>1891491</v>
      </c>
      <c r="F32031">
        <f t="shared" si="500"/>
        <v>1.580323670585797</v>
      </c>
    </row>
    <row r="32032" spans="1:6">
      <c r="A32032" s="2">
        <v>3060</v>
      </c>
      <c r="B32032" s="3">
        <v>43921</v>
      </c>
      <c r="C32032" s="2" t="s">
        <v>18</v>
      </c>
      <c r="D32032" s="4">
        <v>3067925</v>
      </c>
      <c r="E32032" s="4">
        <v>1451290</v>
      </c>
      <c r="F32032">
        <f t="shared" si="500"/>
        <v>2.1139296763568964</v>
      </c>
    </row>
    <row r="32033" spans="1:6">
      <c r="A32033" s="2">
        <v>3060</v>
      </c>
      <c r="B32033" s="3">
        <v>43830</v>
      </c>
      <c r="C32033" s="2" t="s">
        <v>18</v>
      </c>
      <c r="D32033" s="4">
        <v>3234193</v>
      </c>
      <c r="E32033" s="4">
        <v>1881374</v>
      </c>
      <c r="F32033">
        <f t="shared" si="500"/>
        <v>1.7190590493968769</v>
      </c>
    </row>
    <row r="32034" spans="1:6">
      <c r="A32034" s="2">
        <v>3060</v>
      </c>
      <c r="B32034" s="3">
        <v>43735</v>
      </c>
      <c r="C32034" s="2" t="s">
        <v>18</v>
      </c>
      <c r="D32034" s="4">
        <v>3402015</v>
      </c>
      <c r="E32034" s="4">
        <v>1951054</v>
      </c>
      <c r="F32034">
        <f t="shared" si="500"/>
        <v>1.7436805952064884</v>
      </c>
    </row>
    <row r="32035" spans="1:6">
      <c r="A32035" s="2">
        <v>3060</v>
      </c>
      <c r="B32035" s="3">
        <v>43644</v>
      </c>
      <c r="C32035" s="2" t="s">
        <v>18</v>
      </c>
      <c r="D32035" s="4">
        <v>3576874</v>
      </c>
      <c r="E32035" s="4">
        <v>1909246</v>
      </c>
      <c r="F32035">
        <f t="shared" si="500"/>
        <v>1.8734484712813331</v>
      </c>
    </row>
    <row r="32036" spans="1:6">
      <c r="A32036" s="2">
        <v>3060</v>
      </c>
      <c r="B32036" s="3">
        <v>43553</v>
      </c>
      <c r="C32036" s="2" t="s">
        <v>18</v>
      </c>
      <c r="D32036" s="4">
        <v>3694651</v>
      </c>
      <c r="E32036" s="4">
        <v>2264616</v>
      </c>
      <c r="F32036">
        <f t="shared" si="500"/>
        <v>1.6314690879160088</v>
      </c>
    </row>
    <row r="32037" spans="1:6">
      <c r="A32037" s="2">
        <v>3060</v>
      </c>
      <c r="B32037" s="3">
        <v>43462</v>
      </c>
      <c r="C32037" s="2" t="s">
        <v>18</v>
      </c>
      <c r="D32037" s="4">
        <v>3779711</v>
      </c>
      <c r="E32037" s="4">
        <v>2034671</v>
      </c>
      <c r="F32037">
        <f t="shared" si="500"/>
        <v>1.8576521707932143</v>
      </c>
    </row>
    <row r="32038" spans="1:6">
      <c r="A32038" s="2">
        <v>3060</v>
      </c>
      <c r="B32038" s="3">
        <v>43371</v>
      </c>
      <c r="C32038" s="2" t="s">
        <v>18</v>
      </c>
      <c r="D32038" s="4">
        <v>3903651</v>
      </c>
      <c r="E32038" s="4">
        <v>2313393</v>
      </c>
      <c r="F32038">
        <f t="shared" si="500"/>
        <v>1.6874136819814014</v>
      </c>
    </row>
    <row r="32039" spans="1:6">
      <c r="A32039" s="2">
        <v>3060</v>
      </c>
      <c r="B32039" s="3">
        <v>43280</v>
      </c>
      <c r="C32039" s="2" t="s">
        <v>18</v>
      </c>
      <c r="D32039" s="4">
        <v>4008536</v>
      </c>
      <c r="E32039" s="4">
        <v>2940517</v>
      </c>
      <c r="F32039">
        <f t="shared" si="500"/>
        <v>1.363207898474996</v>
      </c>
    </row>
    <row r="32040" spans="1:6">
      <c r="A32040" s="2">
        <v>3060</v>
      </c>
      <c r="B32040" s="3">
        <v>43190</v>
      </c>
      <c r="C32040" s="2" t="s">
        <v>18</v>
      </c>
      <c r="D32040" s="4">
        <v>4110996</v>
      </c>
      <c r="E32040" s="4">
        <v>3198335</v>
      </c>
      <c r="F32040">
        <f t="shared" si="500"/>
        <v>1.285355036292321</v>
      </c>
    </row>
    <row r="32041" spans="1:6">
      <c r="A32041" s="2">
        <v>3060</v>
      </c>
      <c r="B32041" s="3">
        <v>43098</v>
      </c>
      <c r="C32041" s="2" t="s">
        <v>18</v>
      </c>
      <c r="D32041" s="4">
        <v>4193994</v>
      </c>
      <c r="E32041" s="4">
        <v>3748811</v>
      </c>
      <c r="F32041">
        <f t="shared" si="500"/>
        <v>1.1187531193223665</v>
      </c>
    </row>
    <row r="32042" spans="1:6">
      <c r="A32042" s="2">
        <v>3060</v>
      </c>
      <c r="B32042" s="3">
        <v>43008</v>
      </c>
      <c r="C32042" s="2" t="s">
        <v>18</v>
      </c>
      <c r="D32042" s="4">
        <v>4138355</v>
      </c>
      <c r="E32042" s="4">
        <v>4781817</v>
      </c>
      <c r="F32042">
        <f t="shared" si="500"/>
        <v>0.86543567016470935</v>
      </c>
    </row>
    <row r="32043" spans="1:6">
      <c r="A32043" s="2">
        <v>3060</v>
      </c>
      <c r="B32043" s="3">
        <v>42916</v>
      </c>
      <c r="C32043" s="2" t="s">
        <v>18</v>
      </c>
      <c r="D32043" s="4">
        <v>4437824</v>
      </c>
      <c r="E32043" s="4">
        <v>5827023</v>
      </c>
      <c r="F32043">
        <f t="shared" si="500"/>
        <v>0.76159369887505168</v>
      </c>
    </row>
    <row r="32044" spans="1:6">
      <c r="A32044" s="2">
        <v>3060</v>
      </c>
      <c r="B32044" s="3">
        <v>42825</v>
      </c>
      <c r="C32044" s="2" t="s">
        <v>18</v>
      </c>
      <c r="D32044" s="4">
        <v>4598251</v>
      </c>
      <c r="E32044" s="4">
        <v>5940254</v>
      </c>
      <c r="F32044">
        <f t="shared" si="500"/>
        <v>0.77408322943766372</v>
      </c>
    </row>
    <row r="32045" spans="1:6">
      <c r="A32045" s="2">
        <v>3060</v>
      </c>
      <c r="B32045" s="3">
        <v>42734</v>
      </c>
      <c r="C32045" s="2" t="s">
        <v>18</v>
      </c>
      <c r="D32045" s="4">
        <v>4801284</v>
      </c>
      <c r="E32045" s="4">
        <v>5243450</v>
      </c>
      <c r="F32045">
        <f t="shared" si="500"/>
        <v>0.91567269641171367</v>
      </c>
    </row>
    <row r="32046" spans="1:6">
      <c r="A32046" s="2">
        <v>3060</v>
      </c>
      <c r="B32046" s="3">
        <v>42643</v>
      </c>
      <c r="C32046" s="2" t="s">
        <v>18</v>
      </c>
      <c r="D32046" s="4">
        <v>4856279</v>
      </c>
      <c r="E32046" s="4">
        <v>6837389</v>
      </c>
      <c r="F32046">
        <f t="shared" si="500"/>
        <v>0.71025343153651199</v>
      </c>
    </row>
    <row r="32047" spans="1:6">
      <c r="A32047" s="2">
        <v>3060</v>
      </c>
      <c r="B32047" s="3">
        <v>42551</v>
      </c>
      <c r="C32047" s="2" t="s">
        <v>18</v>
      </c>
      <c r="D32047" s="4">
        <v>4961094</v>
      </c>
      <c r="E32047" s="4">
        <v>7508063</v>
      </c>
      <c r="F32047">
        <f t="shared" si="500"/>
        <v>0.66076882945707838</v>
      </c>
    </row>
    <row r="32048" spans="1:6">
      <c r="A32048" s="2">
        <v>3060</v>
      </c>
      <c r="B32048" s="3">
        <v>42460</v>
      </c>
      <c r="C32048" s="2" t="s">
        <v>18</v>
      </c>
      <c r="D32048" s="4">
        <v>5650379</v>
      </c>
      <c r="E32048" s="4">
        <v>9389434</v>
      </c>
      <c r="F32048">
        <f t="shared" si="500"/>
        <v>0.60178057591117851</v>
      </c>
    </row>
    <row r="32049" spans="1:6">
      <c r="A32049" s="2">
        <v>3060</v>
      </c>
      <c r="B32049" s="3">
        <v>42369</v>
      </c>
      <c r="C32049" s="2" t="s">
        <v>18</v>
      </c>
      <c r="D32049" s="4">
        <v>5229790</v>
      </c>
      <c r="E32049" s="4">
        <v>9929457</v>
      </c>
      <c r="F32049">
        <f t="shared" si="500"/>
        <v>0.52669446073435844</v>
      </c>
    </row>
    <row r="32050" spans="1:6">
      <c r="A32050" s="2">
        <v>3060</v>
      </c>
      <c r="B32050" s="3">
        <v>42277</v>
      </c>
      <c r="C32050" s="2" t="s">
        <v>18</v>
      </c>
      <c r="D32050" s="4">
        <v>5041357</v>
      </c>
      <c r="E32050" s="4">
        <v>9528795</v>
      </c>
      <c r="F32050">
        <f t="shared" si="500"/>
        <v>0.52906553242041621</v>
      </c>
    </row>
    <row r="32051" spans="1:6">
      <c r="A32051" s="2">
        <v>3060</v>
      </c>
      <c r="B32051" s="3">
        <v>42185</v>
      </c>
      <c r="C32051" s="2" t="s">
        <v>18</v>
      </c>
      <c r="D32051" s="4">
        <v>5302053</v>
      </c>
      <c r="E32051" s="4">
        <v>15765191</v>
      </c>
      <c r="F32051">
        <f t="shared" si="500"/>
        <v>0.3363139082805911</v>
      </c>
    </row>
    <row r="32052" spans="1:6">
      <c r="A32052" s="2">
        <v>3060</v>
      </c>
      <c r="B32052" s="3">
        <v>42094</v>
      </c>
      <c r="C32052" s="2" t="s">
        <v>18</v>
      </c>
      <c r="D32052" s="4">
        <v>5305069</v>
      </c>
      <c r="E32052" s="4">
        <v>20468618</v>
      </c>
      <c r="F32052">
        <f t="shared" si="500"/>
        <v>0.259180614929645</v>
      </c>
    </row>
    <row r="32053" spans="1:6">
      <c r="A32053" s="2">
        <v>3060</v>
      </c>
      <c r="B32053" s="3">
        <v>42004</v>
      </c>
      <c r="C32053" s="2" t="s">
        <v>18</v>
      </c>
      <c r="D32053" s="4">
        <v>5256682</v>
      </c>
      <c r="E32053" s="4">
        <v>28656065</v>
      </c>
      <c r="F32053">
        <f t="shared" si="500"/>
        <v>0.1834404688850336</v>
      </c>
    </row>
    <row r="32054" spans="1:6">
      <c r="A32054" s="2">
        <v>3060</v>
      </c>
      <c r="B32054" s="3">
        <v>41912</v>
      </c>
      <c r="C32054" s="2" t="s">
        <v>18</v>
      </c>
      <c r="D32054" s="4">
        <v>5038085</v>
      </c>
      <c r="E32054" s="4">
        <v>28481864</v>
      </c>
      <c r="F32054">
        <f t="shared" si="500"/>
        <v>0.17688747478044273</v>
      </c>
    </row>
    <row r="32055" spans="1:6">
      <c r="A32055" s="2">
        <v>3060</v>
      </c>
      <c r="B32055" s="3">
        <v>41820</v>
      </c>
      <c r="C32055" s="2" t="s">
        <v>18</v>
      </c>
      <c r="D32055" s="4">
        <v>4766873</v>
      </c>
      <c r="E32055" s="4">
        <v>29614170</v>
      </c>
      <c r="F32055">
        <f t="shared" si="500"/>
        <v>0.16096594974635453</v>
      </c>
    </row>
    <row r="32056" spans="1:6">
      <c r="A32056" s="2">
        <v>3060</v>
      </c>
      <c r="B32056" s="3">
        <v>41729</v>
      </c>
      <c r="C32056" s="2" t="s">
        <v>18</v>
      </c>
      <c r="D32056" s="4">
        <v>5019273</v>
      </c>
      <c r="E32056" s="4">
        <v>31878783</v>
      </c>
      <c r="F32056">
        <f t="shared" si="500"/>
        <v>0.15744870185289067</v>
      </c>
    </row>
    <row r="32057" spans="1:6">
      <c r="A32057" s="2">
        <v>3060</v>
      </c>
      <c r="B32057" s="3">
        <v>41639</v>
      </c>
      <c r="C32057" s="2" t="s">
        <v>18</v>
      </c>
      <c r="D32057" s="4">
        <v>4809967</v>
      </c>
      <c r="E32057" s="4">
        <v>29439969</v>
      </c>
      <c r="F32057">
        <f t="shared" si="500"/>
        <v>0.16338220328968417</v>
      </c>
    </row>
    <row r="32058" spans="1:6">
      <c r="A32058" s="2">
        <v>3060</v>
      </c>
      <c r="B32058" s="3">
        <v>41547</v>
      </c>
      <c r="C32058" s="2" t="s">
        <v>18</v>
      </c>
      <c r="D32058" s="4">
        <v>4639203</v>
      </c>
      <c r="E32058" s="4">
        <v>20468618</v>
      </c>
      <c r="F32058">
        <f t="shared" si="500"/>
        <v>0.22664954712623978</v>
      </c>
    </row>
    <row r="32059" spans="1:6">
      <c r="A32059" s="2">
        <v>3060</v>
      </c>
      <c r="B32059" s="3">
        <v>41453</v>
      </c>
      <c r="C32059" s="2" t="s">
        <v>18</v>
      </c>
      <c r="D32059" s="4">
        <v>4594568</v>
      </c>
      <c r="E32059" s="4">
        <v>14447517</v>
      </c>
      <c r="F32059">
        <f t="shared" si="500"/>
        <v>0.31801782963813091</v>
      </c>
    </row>
    <row r="32060" spans="1:6">
      <c r="A32060" s="2">
        <v>3060</v>
      </c>
      <c r="B32060" s="3">
        <v>41362</v>
      </c>
      <c r="C32060" s="2" t="s">
        <v>18</v>
      </c>
      <c r="D32060" s="4">
        <v>5263251</v>
      </c>
      <c r="E32060" s="4">
        <v>14255918</v>
      </c>
      <c r="F32060">
        <f t="shared" si="500"/>
        <v>0.36919762024444863</v>
      </c>
    </row>
    <row r="32061" spans="1:6">
      <c r="A32061" s="2">
        <v>3060</v>
      </c>
      <c r="B32061" s="3">
        <v>41271</v>
      </c>
      <c r="C32061" s="2" t="s">
        <v>18</v>
      </c>
      <c r="D32061" s="4">
        <v>4842437</v>
      </c>
      <c r="E32061" s="4">
        <v>14893223</v>
      </c>
      <c r="F32061">
        <f t="shared" si="500"/>
        <v>0.3251436576219936</v>
      </c>
    </row>
    <row r="32062" spans="1:6">
      <c r="A32062" s="2">
        <v>3060</v>
      </c>
      <c r="B32062" s="3">
        <v>41180</v>
      </c>
      <c r="C32062" s="2" t="s">
        <v>18</v>
      </c>
      <c r="D32062" s="4">
        <v>4780972</v>
      </c>
      <c r="E32062" s="4">
        <v>15101399</v>
      </c>
      <c r="F32062">
        <f t="shared" si="500"/>
        <v>0.31659133037939069</v>
      </c>
    </row>
    <row r="32063" spans="1:6">
      <c r="A32063" s="2">
        <v>3060</v>
      </c>
      <c r="B32063" s="3">
        <v>41089</v>
      </c>
      <c r="C32063" s="2" t="s">
        <v>18</v>
      </c>
      <c r="D32063" s="4">
        <v>4607731</v>
      </c>
      <c r="E32063" s="4">
        <v>11993754</v>
      </c>
      <c r="F32063">
        <f t="shared" si="500"/>
        <v>0.38417754774693563</v>
      </c>
    </row>
    <row r="32064" spans="1:6">
      <c r="A32064" s="2">
        <v>3060</v>
      </c>
      <c r="B32064" s="3">
        <v>40998</v>
      </c>
      <c r="C32064" s="2" t="s">
        <v>18</v>
      </c>
      <c r="D32064" s="4">
        <v>4458985</v>
      </c>
      <c r="E32064" s="4">
        <v>11813026</v>
      </c>
      <c r="F32064">
        <f t="shared" si="500"/>
        <v>0.37746340353436958</v>
      </c>
    </row>
    <row r="32065" spans="1:6">
      <c r="A32065" s="2">
        <v>3060</v>
      </c>
      <c r="B32065" s="3">
        <v>40907</v>
      </c>
      <c r="C32065" s="2" t="s">
        <v>18</v>
      </c>
      <c r="D32065" s="4">
        <v>4215939</v>
      </c>
      <c r="E32065" s="4">
        <v>8904952</v>
      </c>
      <c r="F32065">
        <f t="shared" si="500"/>
        <v>0.47343758843394101</v>
      </c>
    </row>
    <row r="32066" spans="1:6">
      <c r="A32066" s="2">
        <v>3060</v>
      </c>
      <c r="B32066" s="3">
        <v>40816</v>
      </c>
      <c r="C32066" s="2" t="s">
        <v>18</v>
      </c>
      <c r="D32066" s="4">
        <v>4594262</v>
      </c>
      <c r="E32066" s="4">
        <v>10860098</v>
      </c>
      <c r="F32066">
        <f t="shared" si="500"/>
        <v>0.42304056556395714</v>
      </c>
    </row>
    <row r="32067" spans="1:6">
      <c r="A32067" s="2">
        <v>3060</v>
      </c>
      <c r="B32067" s="3">
        <v>40724</v>
      </c>
      <c r="C32067" s="2" t="s">
        <v>18</v>
      </c>
      <c r="D32067" s="4">
        <v>4077400</v>
      </c>
      <c r="E32067" s="4">
        <v>11960894</v>
      </c>
      <c r="F32067">
        <f t="shared" ref="F32067:F32130" si="501">D32067/E32067</f>
        <v>0.34089425088124686</v>
      </c>
    </row>
    <row r="32068" spans="1:6">
      <c r="A32068" s="2">
        <v>3060</v>
      </c>
      <c r="B32068" s="3">
        <v>40633</v>
      </c>
      <c r="C32068" s="2" t="s">
        <v>18</v>
      </c>
      <c r="D32068" s="4">
        <v>4773609</v>
      </c>
      <c r="E32068" s="4">
        <v>13948900</v>
      </c>
      <c r="F32068">
        <f t="shared" si="501"/>
        <v>0.34222117873093938</v>
      </c>
    </row>
    <row r="32069" spans="1:6">
      <c r="A32069" s="2">
        <v>3060</v>
      </c>
      <c r="B32069" s="3">
        <v>40543</v>
      </c>
      <c r="C32069" s="2" t="s">
        <v>18</v>
      </c>
      <c r="D32069" s="4">
        <v>4560522</v>
      </c>
      <c r="E32069" s="4">
        <v>15694174</v>
      </c>
      <c r="F32069">
        <f t="shared" si="501"/>
        <v>0.29058694009636954</v>
      </c>
    </row>
    <row r="32070" spans="1:6">
      <c r="A32070" s="2">
        <v>3060</v>
      </c>
      <c r="B32070" s="3">
        <v>40451</v>
      </c>
      <c r="C32070" s="2" t="s">
        <v>18</v>
      </c>
      <c r="D32070" s="4">
        <v>4171998</v>
      </c>
      <c r="E32070" s="4">
        <v>8783891</v>
      </c>
      <c r="F32070">
        <f t="shared" si="501"/>
        <v>0.47496012871744425</v>
      </c>
    </row>
    <row r="32071" spans="1:6">
      <c r="A32071" s="2">
        <v>3060</v>
      </c>
      <c r="B32071" s="3">
        <v>40359</v>
      </c>
      <c r="C32071" s="2" t="s">
        <v>18</v>
      </c>
      <c r="D32071" s="4">
        <v>3890326</v>
      </c>
      <c r="E32071" s="4">
        <v>7443696</v>
      </c>
      <c r="F32071">
        <f t="shared" si="501"/>
        <v>0.52263364866055784</v>
      </c>
    </row>
    <row r="32072" spans="1:6">
      <c r="A32072" s="2">
        <v>3060</v>
      </c>
      <c r="B32072" s="3">
        <v>40268</v>
      </c>
      <c r="C32072" s="2" t="s">
        <v>18</v>
      </c>
      <c r="D32072" s="4">
        <v>3503407</v>
      </c>
      <c r="E32072" s="4">
        <v>8648152</v>
      </c>
      <c r="F32072">
        <f t="shared" si="501"/>
        <v>0.40510469751225464</v>
      </c>
    </row>
    <row r="32073" spans="1:6">
      <c r="A32073" s="2">
        <v>3060</v>
      </c>
      <c r="B32073" s="3">
        <v>40178</v>
      </c>
      <c r="C32073" s="2" t="s">
        <v>18</v>
      </c>
      <c r="D32073" s="4">
        <v>3112975</v>
      </c>
      <c r="E32073" s="4">
        <v>6678814</v>
      </c>
      <c r="F32073">
        <f t="shared" si="501"/>
        <v>0.46609697470239475</v>
      </c>
    </row>
    <row r="32074" spans="1:6">
      <c r="A32074" s="2">
        <v>3060</v>
      </c>
      <c r="B32074" s="3">
        <v>40086</v>
      </c>
      <c r="C32074" s="2" t="s">
        <v>18</v>
      </c>
      <c r="D32074" s="4">
        <v>2789176</v>
      </c>
      <c r="E32074" s="4">
        <v>4985284</v>
      </c>
      <c r="F32074">
        <f t="shared" si="501"/>
        <v>0.55948186703104574</v>
      </c>
    </row>
    <row r="32075" spans="1:6">
      <c r="A32075" s="2">
        <v>3060</v>
      </c>
      <c r="B32075" s="3">
        <v>39994</v>
      </c>
      <c r="C32075" s="2" t="s">
        <v>18</v>
      </c>
      <c r="D32075" s="4">
        <v>2406400</v>
      </c>
      <c r="E32075" s="4">
        <v>3901049</v>
      </c>
      <c r="F32075">
        <f t="shared" si="501"/>
        <v>0.61685972157745261</v>
      </c>
    </row>
    <row r="32076" spans="1:6">
      <c r="A32076" s="2">
        <v>3060</v>
      </c>
      <c r="B32076" s="3">
        <v>39903</v>
      </c>
      <c r="C32076" s="2" t="s">
        <v>18</v>
      </c>
      <c r="D32076" s="4">
        <v>2717877</v>
      </c>
      <c r="E32076" s="4">
        <v>3481718</v>
      </c>
      <c r="F32076">
        <f t="shared" si="501"/>
        <v>0.78061376596266552</v>
      </c>
    </row>
    <row r="32077" spans="1:6">
      <c r="A32077" s="2">
        <v>3060</v>
      </c>
      <c r="B32077" s="3">
        <v>39813</v>
      </c>
      <c r="C32077" s="2" t="s">
        <v>18</v>
      </c>
      <c r="D32077" s="4">
        <v>2637646</v>
      </c>
      <c r="E32077" s="4">
        <v>3036973</v>
      </c>
      <c r="F32077">
        <f t="shared" si="501"/>
        <v>0.86851150800484567</v>
      </c>
    </row>
    <row r="32078" spans="1:6">
      <c r="A32078" s="2">
        <v>3060</v>
      </c>
      <c r="B32078" s="3">
        <v>39721</v>
      </c>
      <c r="C32078" s="2" t="s">
        <v>18</v>
      </c>
      <c r="D32078" s="4">
        <v>2484672</v>
      </c>
      <c r="E32078" s="4">
        <v>4955730</v>
      </c>
      <c r="F32078">
        <f t="shared" si="501"/>
        <v>0.50137356151364176</v>
      </c>
    </row>
    <row r="32079" spans="1:6">
      <c r="A32079" s="2">
        <v>3060</v>
      </c>
      <c r="B32079" s="3">
        <v>39629</v>
      </c>
      <c r="C32079" s="2" t="s">
        <v>18</v>
      </c>
      <c r="D32079" s="4">
        <v>2787873</v>
      </c>
      <c r="E32079" s="4">
        <v>5529614</v>
      </c>
      <c r="F32079">
        <f t="shared" si="501"/>
        <v>0.50417135807309521</v>
      </c>
    </row>
    <row r="32080" spans="1:6">
      <c r="A32080" s="2">
        <v>3060</v>
      </c>
      <c r="B32080" s="3">
        <v>39538</v>
      </c>
      <c r="C32080" s="2" t="s">
        <v>18</v>
      </c>
      <c r="D32080" s="4">
        <v>3134751</v>
      </c>
      <c r="E32080" s="4">
        <v>5301217</v>
      </c>
      <c r="F32080">
        <f t="shared" si="501"/>
        <v>0.59132667083803592</v>
      </c>
    </row>
    <row r="32081" spans="1:6">
      <c r="A32081" s="2">
        <v>3060</v>
      </c>
      <c r="B32081" s="3">
        <v>39447</v>
      </c>
      <c r="C32081" s="2" t="s">
        <v>18</v>
      </c>
      <c r="D32081" s="4">
        <v>3242515</v>
      </c>
      <c r="E32081" s="4">
        <v>4924223</v>
      </c>
      <c r="F32081">
        <f t="shared" si="501"/>
        <v>0.65848256669123229</v>
      </c>
    </row>
    <row r="32082" spans="1:6">
      <c r="A32082" s="2">
        <v>3060</v>
      </c>
      <c r="B32082" s="3">
        <v>39262</v>
      </c>
      <c r="C32082" s="2" t="s">
        <v>18</v>
      </c>
      <c r="D32082" s="4">
        <v>2458187</v>
      </c>
      <c r="E32082" s="4">
        <v>7523845</v>
      </c>
      <c r="F32082">
        <f t="shared" si="501"/>
        <v>0.32671951641747005</v>
      </c>
    </row>
    <row r="32083" spans="1:6">
      <c r="A32083" s="2">
        <v>3060</v>
      </c>
      <c r="B32083" s="3">
        <v>39080</v>
      </c>
      <c r="C32083" s="2" t="s">
        <v>18</v>
      </c>
      <c r="D32083" s="4">
        <v>2329962</v>
      </c>
      <c r="E32083" s="4">
        <v>6713070</v>
      </c>
      <c r="F32083">
        <f t="shared" si="501"/>
        <v>0.34707846037654905</v>
      </c>
    </row>
    <row r="32084" spans="1:6">
      <c r="A32084" s="2">
        <v>3060</v>
      </c>
      <c r="B32084" s="3">
        <v>38898</v>
      </c>
      <c r="C32084" s="2" t="s">
        <v>18</v>
      </c>
      <c r="D32084" s="4">
        <v>1868250</v>
      </c>
      <c r="E32084" s="4">
        <v>3976203</v>
      </c>
      <c r="F32084">
        <f t="shared" si="501"/>
        <v>0.46985780152572693</v>
      </c>
    </row>
    <row r="32085" spans="1:6">
      <c r="A32085" s="2">
        <v>3060</v>
      </c>
      <c r="B32085" s="3">
        <v>38716</v>
      </c>
      <c r="C32085" s="2" t="s">
        <v>18</v>
      </c>
      <c r="D32085" s="4">
        <v>1997607</v>
      </c>
      <c r="E32085" s="4">
        <v>5322715</v>
      </c>
      <c r="F32085">
        <f t="shared" si="501"/>
        <v>0.3752985083740159</v>
      </c>
    </row>
    <row r="32086" spans="1:6">
      <c r="A32086" s="2">
        <v>3060</v>
      </c>
      <c r="B32086" s="3">
        <v>38533</v>
      </c>
      <c r="C32086" s="2" t="s">
        <v>18</v>
      </c>
      <c r="D32086" s="4">
        <v>1601945</v>
      </c>
      <c r="E32086" s="4">
        <v>5737716</v>
      </c>
      <c r="F32086">
        <f t="shared" si="501"/>
        <v>0.27919558932509031</v>
      </c>
    </row>
    <row r="32087" spans="1:6">
      <c r="A32087" s="2">
        <v>3060</v>
      </c>
      <c r="B32087" s="3">
        <v>38352</v>
      </c>
      <c r="C32087" s="2" t="s">
        <v>18</v>
      </c>
      <c r="D32087" s="4">
        <v>1810745</v>
      </c>
      <c r="E32087" s="4">
        <v>6488272</v>
      </c>
      <c r="F32087">
        <f t="shared" si="501"/>
        <v>0.27907969949471911</v>
      </c>
    </row>
    <row r="32088" spans="1:6">
      <c r="A32088" s="2">
        <v>3062</v>
      </c>
      <c r="B32088" s="3">
        <v>44196</v>
      </c>
      <c r="C32088" s="2" t="s">
        <v>21</v>
      </c>
      <c r="D32088" s="4">
        <v>5393762</v>
      </c>
      <c r="E32088" s="4">
        <v>5947751</v>
      </c>
      <c r="F32088">
        <f t="shared" si="501"/>
        <v>0.90685739870414883</v>
      </c>
    </row>
    <row r="32089" spans="1:6">
      <c r="A32089" s="2">
        <v>3062</v>
      </c>
      <c r="B32089" s="3">
        <v>44104</v>
      </c>
      <c r="C32089" s="2" t="s">
        <v>21</v>
      </c>
      <c r="D32089" s="4">
        <v>5352089</v>
      </c>
      <c r="E32089" s="4">
        <v>4649761</v>
      </c>
      <c r="F32089">
        <f t="shared" si="501"/>
        <v>1.1510460430116731</v>
      </c>
    </row>
    <row r="32090" spans="1:6">
      <c r="A32090" s="2">
        <v>3062</v>
      </c>
      <c r="B32090" s="3">
        <v>44012</v>
      </c>
      <c r="C32090" s="2" t="s">
        <v>21</v>
      </c>
      <c r="D32090" s="4">
        <v>5349830</v>
      </c>
      <c r="E32090" s="4">
        <v>5356262</v>
      </c>
      <c r="F32090">
        <f t="shared" si="501"/>
        <v>0.99879916255030099</v>
      </c>
    </row>
    <row r="32091" spans="1:6">
      <c r="A32091" s="2">
        <v>3062</v>
      </c>
      <c r="B32091" s="3">
        <v>43921</v>
      </c>
      <c r="C32091" s="2" t="s">
        <v>21</v>
      </c>
      <c r="D32091" s="4">
        <v>5411073</v>
      </c>
      <c r="E32091" s="4">
        <v>3893969</v>
      </c>
      <c r="F32091">
        <f t="shared" si="501"/>
        <v>1.3896035125087025</v>
      </c>
    </row>
    <row r="32092" spans="1:6">
      <c r="A32092" s="2">
        <v>3062</v>
      </c>
      <c r="B32092" s="3">
        <v>43830</v>
      </c>
      <c r="C32092" s="2" t="s">
        <v>21</v>
      </c>
      <c r="D32092" s="4">
        <v>5455611</v>
      </c>
      <c r="E32092" s="4">
        <v>6013472</v>
      </c>
      <c r="F32092">
        <f t="shared" si="501"/>
        <v>0.90723146295517798</v>
      </c>
    </row>
    <row r="32093" spans="1:6">
      <c r="A32093" s="2">
        <v>3062</v>
      </c>
      <c r="B32093" s="3">
        <v>43735</v>
      </c>
      <c r="C32093" s="2" t="s">
        <v>21</v>
      </c>
      <c r="D32093" s="4">
        <v>5464445</v>
      </c>
      <c r="E32093" s="4">
        <v>6013472</v>
      </c>
      <c r="F32093">
        <f t="shared" si="501"/>
        <v>0.90870049781557138</v>
      </c>
    </row>
    <row r="32094" spans="1:6">
      <c r="A32094" s="2">
        <v>3062</v>
      </c>
      <c r="B32094" s="3">
        <v>43644</v>
      </c>
      <c r="C32094" s="2" t="s">
        <v>21</v>
      </c>
      <c r="D32094" s="4">
        <v>5487206</v>
      </c>
      <c r="E32094" s="4">
        <v>4929075</v>
      </c>
      <c r="F32094">
        <f t="shared" si="501"/>
        <v>1.1132324016169362</v>
      </c>
    </row>
    <row r="32095" spans="1:6">
      <c r="A32095" s="2">
        <v>3062</v>
      </c>
      <c r="B32095" s="3">
        <v>43553</v>
      </c>
      <c r="C32095" s="2" t="s">
        <v>21</v>
      </c>
      <c r="D32095" s="4">
        <v>5604650</v>
      </c>
      <c r="E32095" s="4">
        <v>5405552</v>
      </c>
      <c r="F32095">
        <f t="shared" si="501"/>
        <v>1.0368321311126043</v>
      </c>
    </row>
    <row r="32096" spans="1:6">
      <c r="A32096" s="2">
        <v>3062</v>
      </c>
      <c r="B32096" s="3">
        <v>43462</v>
      </c>
      <c r="C32096" s="2" t="s">
        <v>21</v>
      </c>
      <c r="D32096" s="4">
        <v>5576309</v>
      </c>
      <c r="E32096" s="4">
        <v>5060517</v>
      </c>
      <c r="F32096">
        <f t="shared" si="501"/>
        <v>1.1019247638136578</v>
      </c>
    </row>
    <row r="32097" spans="1:6">
      <c r="A32097" s="2">
        <v>3062</v>
      </c>
      <c r="B32097" s="3">
        <v>43371</v>
      </c>
      <c r="C32097" s="2" t="s">
        <v>21</v>
      </c>
      <c r="D32097" s="4">
        <v>5549761</v>
      </c>
      <c r="E32097" s="4">
        <v>5044087</v>
      </c>
      <c r="F32097">
        <f t="shared" si="501"/>
        <v>1.100250848171334</v>
      </c>
    </row>
    <row r="32098" spans="1:6">
      <c r="A32098" s="2">
        <v>3062</v>
      </c>
      <c r="B32098" s="3">
        <v>43280</v>
      </c>
      <c r="C32098" s="2" t="s">
        <v>21</v>
      </c>
      <c r="D32098" s="4">
        <v>5548974</v>
      </c>
      <c r="E32098" s="4">
        <v>5931320</v>
      </c>
      <c r="F32098">
        <f t="shared" si="501"/>
        <v>0.93553778922735575</v>
      </c>
    </row>
    <row r="32099" spans="1:6">
      <c r="A32099" s="2">
        <v>3062</v>
      </c>
      <c r="B32099" s="3">
        <v>43190</v>
      </c>
      <c r="C32099" s="2" t="s">
        <v>21</v>
      </c>
      <c r="D32099" s="4">
        <v>5588923</v>
      </c>
      <c r="E32099" s="4">
        <v>6147644</v>
      </c>
      <c r="F32099">
        <f t="shared" si="501"/>
        <v>0.90911624030278915</v>
      </c>
    </row>
    <row r="32100" spans="1:6">
      <c r="A32100" s="2">
        <v>3062</v>
      </c>
      <c r="B32100" s="3">
        <v>43098</v>
      </c>
      <c r="C32100" s="2" t="s">
        <v>21</v>
      </c>
      <c r="D32100" s="4">
        <v>5559062</v>
      </c>
      <c r="E32100" s="4">
        <v>5966831</v>
      </c>
      <c r="F32100">
        <f t="shared" si="501"/>
        <v>0.9316607090095228</v>
      </c>
    </row>
    <row r="32101" spans="1:6">
      <c r="A32101" s="2">
        <v>3062</v>
      </c>
      <c r="B32101" s="3">
        <v>43008</v>
      </c>
      <c r="C32101" s="2" t="s">
        <v>21</v>
      </c>
      <c r="D32101" s="4">
        <v>5526653</v>
      </c>
      <c r="E32101" s="4">
        <v>6114769</v>
      </c>
      <c r="F32101">
        <f t="shared" si="501"/>
        <v>0.90382040597118218</v>
      </c>
    </row>
    <row r="32102" spans="1:6">
      <c r="A32102" s="2">
        <v>3062</v>
      </c>
      <c r="B32102" s="3">
        <v>42916</v>
      </c>
      <c r="C32102" s="2" t="s">
        <v>21</v>
      </c>
      <c r="D32102" s="4">
        <v>5467036</v>
      </c>
      <c r="E32102" s="4">
        <v>6609785</v>
      </c>
      <c r="F32102">
        <f t="shared" si="501"/>
        <v>0.82711253089170067</v>
      </c>
    </row>
    <row r="32103" spans="1:6">
      <c r="A32103" s="2">
        <v>3062</v>
      </c>
      <c r="B32103" s="3">
        <v>42825</v>
      </c>
      <c r="C32103" s="2" t="s">
        <v>21</v>
      </c>
      <c r="D32103" s="4">
        <v>5697610</v>
      </c>
      <c r="E32103" s="4">
        <v>6774207</v>
      </c>
      <c r="F32103">
        <f t="shared" si="501"/>
        <v>0.84107409177192249</v>
      </c>
    </row>
    <row r="32104" spans="1:6">
      <c r="A32104" s="2">
        <v>3062</v>
      </c>
      <c r="B32104" s="3">
        <v>42734</v>
      </c>
      <c r="C32104" s="2" t="s">
        <v>21</v>
      </c>
      <c r="D32104" s="4">
        <v>5723865</v>
      </c>
      <c r="E32104" s="4">
        <v>6346709</v>
      </c>
      <c r="F32104">
        <f t="shared" si="501"/>
        <v>0.90186346971320097</v>
      </c>
    </row>
    <row r="32105" spans="1:6">
      <c r="A32105" s="2">
        <v>3062</v>
      </c>
      <c r="B32105" s="3">
        <v>42643</v>
      </c>
      <c r="C32105" s="2" t="s">
        <v>21</v>
      </c>
      <c r="D32105" s="4">
        <v>5647306</v>
      </c>
      <c r="E32105" s="4">
        <v>6691996</v>
      </c>
      <c r="F32105">
        <f t="shared" si="501"/>
        <v>0.84388962575590298</v>
      </c>
    </row>
    <row r="32106" spans="1:6">
      <c r="A32106" s="2">
        <v>3062</v>
      </c>
      <c r="B32106" s="3">
        <v>42551</v>
      </c>
      <c r="C32106" s="2" t="s">
        <v>21</v>
      </c>
      <c r="D32106" s="4">
        <v>5585544</v>
      </c>
      <c r="E32106" s="4">
        <v>6168956</v>
      </c>
      <c r="F32106">
        <f t="shared" si="501"/>
        <v>0.90542775795450636</v>
      </c>
    </row>
    <row r="32107" spans="1:6">
      <c r="A32107" s="2">
        <v>3062</v>
      </c>
      <c r="B32107" s="3">
        <v>42460</v>
      </c>
      <c r="C32107" s="2" t="s">
        <v>21</v>
      </c>
      <c r="D32107" s="4">
        <v>5839922</v>
      </c>
      <c r="E32107" s="4">
        <v>6514418</v>
      </c>
      <c r="F32107">
        <f t="shared" si="501"/>
        <v>0.89646104993569653</v>
      </c>
    </row>
    <row r="32108" spans="1:6">
      <c r="A32108" s="2">
        <v>3062</v>
      </c>
      <c r="B32108" s="3">
        <v>42369</v>
      </c>
      <c r="C32108" s="2" t="s">
        <v>21</v>
      </c>
      <c r="D32108" s="4">
        <v>5748756</v>
      </c>
      <c r="E32108" s="4">
        <v>5329978</v>
      </c>
      <c r="F32108">
        <f t="shared" si="501"/>
        <v>1.078570305543475</v>
      </c>
    </row>
    <row r="32109" spans="1:6">
      <c r="A32109" s="2">
        <v>3062</v>
      </c>
      <c r="B32109" s="3">
        <v>42277</v>
      </c>
      <c r="C32109" s="2" t="s">
        <v>21</v>
      </c>
      <c r="D32109" s="4">
        <v>5622518</v>
      </c>
      <c r="E32109" s="4">
        <v>4891456</v>
      </c>
      <c r="F32109">
        <f t="shared" si="501"/>
        <v>1.1494569306153424</v>
      </c>
    </row>
    <row r="32110" spans="1:6">
      <c r="A32110" s="2">
        <v>3062</v>
      </c>
      <c r="B32110" s="3">
        <v>42185</v>
      </c>
      <c r="C32110" s="2" t="s">
        <v>21</v>
      </c>
      <c r="D32110" s="4">
        <v>5445369</v>
      </c>
      <c r="E32110" s="4">
        <v>7182141</v>
      </c>
      <c r="F32110">
        <f t="shared" si="501"/>
        <v>0.75818185691425444</v>
      </c>
    </row>
    <row r="32111" spans="1:6">
      <c r="A32111" s="2">
        <v>3062</v>
      </c>
      <c r="B32111" s="3">
        <v>42094</v>
      </c>
      <c r="C32111" s="2" t="s">
        <v>21</v>
      </c>
      <c r="D32111" s="4">
        <v>5594120</v>
      </c>
      <c r="E32111" s="4">
        <v>7745154</v>
      </c>
      <c r="F32111">
        <f t="shared" si="501"/>
        <v>0.72227356615504357</v>
      </c>
    </row>
    <row r="32112" spans="1:6">
      <c r="A32112" s="2">
        <v>3062</v>
      </c>
      <c r="B32112" s="3">
        <v>42004</v>
      </c>
      <c r="C32112" s="2" t="s">
        <v>21</v>
      </c>
      <c r="D32112" s="4">
        <v>5470846</v>
      </c>
      <c r="E32112" s="4">
        <v>8635022</v>
      </c>
      <c r="F32112">
        <f t="shared" si="501"/>
        <v>0.63356480157201689</v>
      </c>
    </row>
    <row r="32113" spans="1:6">
      <c r="A32113" s="2">
        <v>3062</v>
      </c>
      <c r="B32113" s="3">
        <v>41912</v>
      </c>
      <c r="C32113" s="2" t="s">
        <v>21</v>
      </c>
      <c r="D32113" s="4">
        <v>5399665</v>
      </c>
      <c r="E32113" s="4">
        <v>8644176</v>
      </c>
      <c r="F32113">
        <f t="shared" si="501"/>
        <v>0.6246593081862285</v>
      </c>
    </row>
    <row r="32114" spans="1:6">
      <c r="A32114" s="2">
        <v>3062</v>
      </c>
      <c r="B32114" s="3">
        <v>41820</v>
      </c>
      <c r="C32114" s="2" t="s">
        <v>21</v>
      </c>
      <c r="D32114" s="4">
        <v>5348623</v>
      </c>
      <c r="E32114" s="4">
        <v>10158127</v>
      </c>
      <c r="F32114">
        <f t="shared" si="501"/>
        <v>0.52653633883490525</v>
      </c>
    </row>
    <row r="32115" spans="1:6">
      <c r="A32115" s="2">
        <v>3062</v>
      </c>
      <c r="B32115" s="3">
        <v>41729</v>
      </c>
      <c r="C32115" s="2" t="s">
        <v>21</v>
      </c>
      <c r="D32115" s="4">
        <v>5147233</v>
      </c>
      <c r="E32115" s="4">
        <v>10516266</v>
      </c>
      <c r="F32115">
        <f t="shared" si="501"/>
        <v>0.48945443182970078</v>
      </c>
    </row>
    <row r="32116" spans="1:6">
      <c r="A32116" s="2">
        <v>3062</v>
      </c>
      <c r="B32116" s="3">
        <v>41639</v>
      </c>
      <c r="C32116" s="2" t="s">
        <v>21</v>
      </c>
      <c r="D32116" s="4">
        <v>5132327</v>
      </c>
      <c r="E32116" s="4">
        <v>10760452</v>
      </c>
      <c r="F32116">
        <f t="shared" si="501"/>
        <v>0.47696202724569564</v>
      </c>
    </row>
    <row r="32117" spans="1:6">
      <c r="A32117" s="2">
        <v>3062</v>
      </c>
      <c r="B32117" s="3">
        <v>41547</v>
      </c>
      <c r="C32117" s="2" t="s">
        <v>21</v>
      </c>
      <c r="D32117" s="4">
        <v>5118255</v>
      </c>
      <c r="E32117" s="4">
        <v>11183707</v>
      </c>
      <c r="F32117">
        <f t="shared" si="501"/>
        <v>0.45765281583288975</v>
      </c>
    </row>
    <row r="32118" spans="1:6">
      <c r="A32118" s="2">
        <v>3062</v>
      </c>
      <c r="B32118" s="3">
        <v>41453</v>
      </c>
      <c r="C32118" s="2" t="s">
        <v>21</v>
      </c>
      <c r="D32118" s="4">
        <v>5090639</v>
      </c>
      <c r="E32118" s="4">
        <v>8074409</v>
      </c>
      <c r="F32118">
        <f t="shared" si="501"/>
        <v>0.63046583347462337</v>
      </c>
    </row>
    <row r="32119" spans="1:6">
      <c r="A32119" s="2">
        <v>3062</v>
      </c>
      <c r="B32119" s="3">
        <v>41362</v>
      </c>
      <c r="C32119" s="2" t="s">
        <v>21</v>
      </c>
      <c r="D32119" s="4">
        <v>5063819</v>
      </c>
      <c r="E32119" s="4">
        <v>8106967</v>
      </c>
      <c r="F32119">
        <f t="shared" si="501"/>
        <v>0.62462558438932836</v>
      </c>
    </row>
    <row r="32120" spans="1:6">
      <c r="A32120" s="2">
        <v>3062</v>
      </c>
      <c r="B32120" s="3">
        <v>41271</v>
      </c>
      <c r="C32120" s="2" t="s">
        <v>21</v>
      </c>
      <c r="D32120" s="4">
        <v>4985647</v>
      </c>
      <c r="E32120" s="4">
        <v>8123246</v>
      </c>
      <c r="F32120">
        <f t="shared" si="501"/>
        <v>0.6137505868959281</v>
      </c>
    </row>
    <row r="32121" spans="1:6">
      <c r="A32121" s="2">
        <v>3062</v>
      </c>
      <c r="B32121" s="3">
        <v>41180</v>
      </c>
      <c r="C32121" s="2" t="s">
        <v>21</v>
      </c>
      <c r="D32121" s="4">
        <v>4982991</v>
      </c>
      <c r="E32121" s="4">
        <v>7699991</v>
      </c>
      <c r="F32121">
        <f t="shared" si="501"/>
        <v>0.64714244471194837</v>
      </c>
    </row>
    <row r="32122" spans="1:6">
      <c r="A32122" s="2">
        <v>3062</v>
      </c>
      <c r="B32122" s="3">
        <v>41089</v>
      </c>
      <c r="C32122" s="2" t="s">
        <v>21</v>
      </c>
      <c r="D32122" s="4">
        <v>4969618</v>
      </c>
      <c r="E32122" s="4">
        <v>7472084</v>
      </c>
      <c r="F32122">
        <f t="shared" si="501"/>
        <v>0.66509129180025273</v>
      </c>
    </row>
    <row r="32123" spans="1:6">
      <c r="A32123" s="2">
        <v>3062</v>
      </c>
      <c r="B32123" s="3">
        <v>40998</v>
      </c>
      <c r="C32123" s="2" t="s">
        <v>21</v>
      </c>
      <c r="D32123" s="4">
        <v>5376254</v>
      </c>
      <c r="E32123" s="4">
        <v>9572081</v>
      </c>
      <c r="F32123">
        <f t="shared" si="501"/>
        <v>0.56165989401886596</v>
      </c>
    </row>
    <row r="32124" spans="1:6">
      <c r="A32124" s="2">
        <v>3062</v>
      </c>
      <c r="B32124" s="3">
        <v>40907</v>
      </c>
      <c r="C32124" s="2" t="s">
        <v>21</v>
      </c>
      <c r="D32124" s="4">
        <v>5381080</v>
      </c>
      <c r="E32124" s="4">
        <v>8627897</v>
      </c>
      <c r="F32124">
        <f t="shared" si="501"/>
        <v>0.62368384787161923</v>
      </c>
    </row>
    <row r="32125" spans="1:6">
      <c r="A32125" s="2">
        <v>3062</v>
      </c>
      <c r="B32125" s="3">
        <v>40816</v>
      </c>
      <c r="C32125" s="2" t="s">
        <v>21</v>
      </c>
      <c r="D32125" s="4">
        <v>5282454</v>
      </c>
      <c r="E32125" s="4">
        <v>9930221</v>
      </c>
      <c r="F32125">
        <f t="shared" si="501"/>
        <v>0.53195734515878346</v>
      </c>
    </row>
    <row r="32126" spans="1:6">
      <c r="A32126" s="2">
        <v>3062</v>
      </c>
      <c r="B32126" s="3">
        <v>40724</v>
      </c>
      <c r="C32126" s="2" t="s">
        <v>21</v>
      </c>
      <c r="D32126" s="4">
        <v>5000788</v>
      </c>
      <c r="E32126" s="4">
        <v>10923243</v>
      </c>
      <c r="F32126">
        <f t="shared" si="501"/>
        <v>0.45781165904667687</v>
      </c>
    </row>
    <row r="32127" spans="1:6">
      <c r="A32127" s="2">
        <v>3062</v>
      </c>
      <c r="B32127" s="3">
        <v>40633</v>
      </c>
      <c r="C32127" s="2" t="s">
        <v>21</v>
      </c>
      <c r="D32127" s="4">
        <v>5059803</v>
      </c>
      <c r="E32127" s="4">
        <v>9279059</v>
      </c>
      <c r="F32127">
        <f t="shared" si="501"/>
        <v>0.54529268538975773</v>
      </c>
    </row>
    <row r="32128" spans="1:6">
      <c r="A32128" s="2">
        <v>3062</v>
      </c>
      <c r="B32128" s="3">
        <v>40543</v>
      </c>
      <c r="C32128" s="2" t="s">
        <v>21</v>
      </c>
      <c r="D32128" s="4">
        <v>4902827</v>
      </c>
      <c r="E32128" s="4">
        <v>13637069</v>
      </c>
      <c r="F32128">
        <f t="shared" si="501"/>
        <v>0.35952204978943791</v>
      </c>
    </row>
    <row r="32129" spans="1:6">
      <c r="A32129" s="2">
        <v>3062</v>
      </c>
      <c r="B32129" s="3">
        <v>40451</v>
      </c>
      <c r="C32129" s="2" t="s">
        <v>21</v>
      </c>
      <c r="D32129" s="4">
        <v>4845031</v>
      </c>
      <c r="E32129" s="4">
        <v>14564986</v>
      </c>
      <c r="F32129">
        <f t="shared" si="501"/>
        <v>0.33264920405690745</v>
      </c>
    </row>
    <row r="32130" spans="1:6">
      <c r="A32130" s="2">
        <v>3062</v>
      </c>
      <c r="B32130" s="3">
        <v>40359</v>
      </c>
      <c r="C32130" s="2" t="s">
        <v>21</v>
      </c>
      <c r="D32130" s="4">
        <v>4740674</v>
      </c>
      <c r="E32130" s="4">
        <v>11246515</v>
      </c>
      <c r="F32130">
        <f t="shared" si="501"/>
        <v>0.42152382315766262</v>
      </c>
    </row>
    <row r="32131" spans="1:6">
      <c r="A32131" s="2">
        <v>3062</v>
      </c>
      <c r="B32131" s="3">
        <v>40268</v>
      </c>
      <c r="C32131" s="2" t="s">
        <v>21</v>
      </c>
      <c r="D32131" s="4">
        <v>5170929</v>
      </c>
      <c r="E32131" s="4">
        <v>14608875</v>
      </c>
      <c r="F32131">
        <f t="shared" ref="F32131:F32194" si="502">D32131/E32131</f>
        <v>0.35395805631850502</v>
      </c>
    </row>
    <row r="32132" spans="1:6">
      <c r="A32132" s="2">
        <v>3062</v>
      </c>
      <c r="B32132" s="3">
        <v>40178</v>
      </c>
      <c r="C32132" s="2" t="s">
        <v>21</v>
      </c>
      <c r="D32132" s="4">
        <v>5066395</v>
      </c>
      <c r="E32132" s="4">
        <v>16463970</v>
      </c>
      <c r="F32132">
        <f t="shared" si="502"/>
        <v>0.30772620455455152</v>
      </c>
    </row>
    <row r="32133" spans="1:6">
      <c r="A32133" s="2">
        <v>3062</v>
      </c>
      <c r="B32133" s="3">
        <v>40086</v>
      </c>
      <c r="C32133" s="2" t="s">
        <v>21</v>
      </c>
      <c r="D32133" s="4">
        <v>5004397</v>
      </c>
      <c r="E32133" s="4">
        <v>14791072</v>
      </c>
      <c r="F32133">
        <f t="shared" si="502"/>
        <v>0.33833903316811653</v>
      </c>
    </row>
    <row r="32134" spans="1:6">
      <c r="A32134" s="2">
        <v>3062</v>
      </c>
      <c r="B32134" s="3">
        <v>39994</v>
      </c>
      <c r="C32134" s="2" t="s">
        <v>21</v>
      </c>
      <c r="D32134" s="4">
        <v>4767603</v>
      </c>
      <c r="E32134" s="4">
        <v>13158958</v>
      </c>
      <c r="F32134">
        <f t="shared" si="502"/>
        <v>0.36230855057064548</v>
      </c>
    </row>
    <row r="32135" spans="1:6">
      <c r="A32135" s="2">
        <v>3062</v>
      </c>
      <c r="B32135" s="3">
        <v>39903</v>
      </c>
      <c r="C32135" s="2" t="s">
        <v>21</v>
      </c>
      <c r="D32135" s="4">
        <v>4742057</v>
      </c>
      <c r="E32135" s="4">
        <v>8718218</v>
      </c>
      <c r="F32135">
        <f t="shared" si="502"/>
        <v>0.54392503146858684</v>
      </c>
    </row>
    <row r="32136" spans="1:6">
      <c r="A32136" s="2">
        <v>3062</v>
      </c>
      <c r="B32136" s="3">
        <v>39813</v>
      </c>
      <c r="C32136" s="2" t="s">
        <v>21</v>
      </c>
      <c r="D32136" s="4">
        <v>4584235</v>
      </c>
      <c r="E32136" s="4">
        <v>7330486</v>
      </c>
      <c r="F32136">
        <f t="shared" si="502"/>
        <v>0.62536576701735735</v>
      </c>
    </row>
    <row r="32137" spans="1:6">
      <c r="A32137" s="2">
        <v>3062</v>
      </c>
      <c r="B32137" s="3">
        <v>39721</v>
      </c>
      <c r="C32137" s="2" t="s">
        <v>21</v>
      </c>
      <c r="D32137" s="4">
        <v>4434408</v>
      </c>
      <c r="E32137" s="4">
        <v>9452899</v>
      </c>
      <c r="F32137">
        <f t="shared" si="502"/>
        <v>0.46910561511341653</v>
      </c>
    </row>
    <row r="32138" spans="1:6">
      <c r="A32138" s="2">
        <v>3062</v>
      </c>
      <c r="B32138" s="3">
        <v>39629</v>
      </c>
      <c r="C32138" s="2" t="s">
        <v>21</v>
      </c>
      <c r="D32138" s="4">
        <v>4324545</v>
      </c>
      <c r="E32138" s="4">
        <v>12003892</v>
      </c>
      <c r="F32138">
        <f t="shared" si="502"/>
        <v>0.36026190505546035</v>
      </c>
    </row>
    <row r="32139" spans="1:6">
      <c r="A32139" s="2">
        <v>3062</v>
      </c>
      <c r="B32139" s="3">
        <v>39538</v>
      </c>
      <c r="C32139" s="2" t="s">
        <v>21</v>
      </c>
      <c r="D32139" s="4">
        <v>4516048</v>
      </c>
      <c r="E32139" s="4">
        <v>15569250</v>
      </c>
      <c r="F32139">
        <f t="shared" si="502"/>
        <v>0.29006201326332354</v>
      </c>
    </row>
    <row r="32140" spans="1:6">
      <c r="A32140" s="2">
        <v>3062</v>
      </c>
      <c r="B32140" s="3">
        <v>39447</v>
      </c>
      <c r="C32140" s="2" t="s">
        <v>21</v>
      </c>
      <c r="D32140" s="4">
        <v>4723311</v>
      </c>
      <c r="E32140" s="4">
        <v>20053194</v>
      </c>
      <c r="F32140">
        <f t="shared" si="502"/>
        <v>0.23553908669112761</v>
      </c>
    </row>
    <row r="32141" spans="1:6">
      <c r="A32141" s="2">
        <v>3062</v>
      </c>
      <c r="B32141" s="3">
        <v>39262</v>
      </c>
      <c r="C32141" s="2" t="s">
        <v>21</v>
      </c>
      <c r="D32141" s="4">
        <v>4357253</v>
      </c>
      <c r="E32141" s="4">
        <v>27264838</v>
      </c>
      <c r="F32141">
        <f t="shared" si="502"/>
        <v>0.15981217273324713</v>
      </c>
    </row>
    <row r="32142" spans="1:6">
      <c r="A32142" s="2">
        <v>3062</v>
      </c>
      <c r="B32142" s="3">
        <v>39080</v>
      </c>
      <c r="C32142" s="2" t="s">
        <v>21</v>
      </c>
      <c r="D32142" s="4">
        <v>4215345</v>
      </c>
      <c r="E32142" s="4">
        <v>21016032</v>
      </c>
      <c r="F32142">
        <f t="shared" si="502"/>
        <v>0.20057758762453351</v>
      </c>
    </row>
    <row r="32143" spans="1:6">
      <c r="A32143" s="2">
        <v>3062</v>
      </c>
      <c r="B32143" s="3">
        <v>38898</v>
      </c>
      <c r="C32143" s="2" t="s">
        <v>21</v>
      </c>
      <c r="D32143" s="4">
        <v>4031298</v>
      </c>
      <c r="E32143" s="4">
        <v>12054914</v>
      </c>
      <c r="F32143">
        <f t="shared" si="502"/>
        <v>0.33441117871102194</v>
      </c>
    </row>
    <row r="32144" spans="1:6">
      <c r="A32144" s="2">
        <v>3062</v>
      </c>
      <c r="B32144" s="3">
        <v>38716</v>
      </c>
      <c r="C32144" s="2" t="s">
        <v>21</v>
      </c>
      <c r="D32144" s="4">
        <v>3695258</v>
      </c>
      <c r="E32144" s="4">
        <v>9954622</v>
      </c>
      <c r="F32144">
        <f t="shared" si="502"/>
        <v>0.37121027799950618</v>
      </c>
    </row>
    <row r="32145" spans="1:6">
      <c r="A32145" s="2">
        <v>3062</v>
      </c>
      <c r="B32145" s="3">
        <v>38533</v>
      </c>
      <c r="C32145" s="2" t="s">
        <v>21</v>
      </c>
      <c r="D32145" s="4">
        <v>3438776</v>
      </c>
      <c r="E32145" s="4">
        <v>5861768</v>
      </c>
      <c r="F32145">
        <f t="shared" si="502"/>
        <v>0.58664484844845444</v>
      </c>
    </row>
    <row r="32146" spans="1:6">
      <c r="A32146" s="2">
        <v>3062</v>
      </c>
      <c r="B32146" s="3">
        <v>38352</v>
      </c>
      <c r="C32146" s="2" t="s">
        <v>21</v>
      </c>
      <c r="D32146" s="4">
        <v>3362829</v>
      </c>
      <c r="E32146" s="4">
        <v>5312275</v>
      </c>
      <c r="F32146">
        <f t="shared" si="502"/>
        <v>0.63302991656117202</v>
      </c>
    </row>
    <row r="32147" spans="1:6">
      <c r="A32147" s="2">
        <v>3090</v>
      </c>
      <c r="B32147" s="3">
        <v>44196</v>
      </c>
      <c r="C32147" s="2" t="s">
        <v>8</v>
      </c>
      <c r="D32147" s="4">
        <v>4515870</v>
      </c>
      <c r="E32147" s="4">
        <v>8968581</v>
      </c>
      <c r="F32147">
        <f t="shared" si="502"/>
        <v>0.50352112558274265</v>
      </c>
    </row>
    <row r="32148" spans="1:6">
      <c r="A32148" s="2">
        <v>3090</v>
      </c>
      <c r="B32148" s="3">
        <v>44104</v>
      </c>
      <c r="C32148" s="2" t="s">
        <v>8</v>
      </c>
      <c r="D32148" s="4">
        <v>4108193</v>
      </c>
      <c r="E32148" s="4">
        <v>7807311</v>
      </c>
      <c r="F32148">
        <f t="shared" si="502"/>
        <v>0.52619820063527634</v>
      </c>
    </row>
    <row r="32149" spans="1:6">
      <c r="A32149" s="2">
        <v>3090</v>
      </c>
      <c r="B32149" s="3">
        <v>44012</v>
      </c>
      <c r="C32149" s="2" t="s">
        <v>8</v>
      </c>
      <c r="D32149" s="4">
        <v>4007923</v>
      </c>
      <c r="E32149" s="4">
        <v>9593881</v>
      </c>
      <c r="F32149">
        <f t="shared" si="502"/>
        <v>0.41775825653872506</v>
      </c>
    </row>
    <row r="32150" spans="1:6">
      <c r="A32150" s="2">
        <v>3090</v>
      </c>
      <c r="B32150" s="3">
        <v>43921</v>
      </c>
      <c r="C32150" s="2" t="s">
        <v>8</v>
      </c>
      <c r="D32150" s="4">
        <v>4332090</v>
      </c>
      <c r="E32150" s="4">
        <v>7467863</v>
      </c>
      <c r="F32150">
        <f t="shared" si="502"/>
        <v>0.58009767988512917</v>
      </c>
    </row>
    <row r="32151" spans="1:6">
      <c r="A32151" s="2">
        <v>3090</v>
      </c>
      <c r="B32151" s="3">
        <v>43830</v>
      </c>
      <c r="C32151" s="2" t="s">
        <v>8</v>
      </c>
      <c r="D32151" s="4">
        <v>4423830</v>
      </c>
      <c r="E32151" s="4">
        <v>9486687</v>
      </c>
      <c r="F32151">
        <f t="shared" si="502"/>
        <v>0.46631980163359454</v>
      </c>
    </row>
    <row r="32152" spans="1:6">
      <c r="A32152" s="2">
        <v>3090</v>
      </c>
      <c r="B32152" s="3">
        <v>43735</v>
      </c>
      <c r="C32152" s="2" t="s">
        <v>8</v>
      </c>
      <c r="D32152" s="4">
        <v>4296384</v>
      </c>
      <c r="E32152" s="4">
        <v>8772059</v>
      </c>
      <c r="F32152">
        <f t="shared" si="502"/>
        <v>0.48978056349142202</v>
      </c>
    </row>
    <row r="32153" spans="1:6">
      <c r="A32153" s="2">
        <v>3090</v>
      </c>
      <c r="B32153" s="3">
        <v>43644</v>
      </c>
      <c r="C32153" s="2" t="s">
        <v>8</v>
      </c>
      <c r="D32153" s="4">
        <v>4085332</v>
      </c>
      <c r="E32153" s="4">
        <v>10254912</v>
      </c>
      <c r="F32153">
        <f t="shared" si="502"/>
        <v>0.39837806506774509</v>
      </c>
    </row>
    <row r="32154" spans="1:6">
      <c r="A32154" s="2">
        <v>3090</v>
      </c>
      <c r="B32154" s="3">
        <v>43553</v>
      </c>
      <c r="C32154" s="2" t="s">
        <v>8</v>
      </c>
      <c r="D32154" s="4">
        <v>5134722</v>
      </c>
      <c r="E32154" s="4">
        <v>10469300</v>
      </c>
      <c r="F32154">
        <f t="shared" si="502"/>
        <v>0.49045514026725762</v>
      </c>
    </row>
    <row r="32155" spans="1:6">
      <c r="A32155" s="2">
        <v>3090</v>
      </c>
      <c r="B32155" s="3">
        <v>43462</v>
      </c>
      <c r="C32155" s="2" t="s">
        <v>8</v>
      </c>
      <c r="D32155" s="4">
        <v>4858188</v>
      </c>
      <c r="E32155" s="4">
        <v>9450955</v>
      </c>
      <c r="F32155">
        <f t="shared" si="502"/>
        <v>0.51404202009214939</v>
      </c>
    </row>
    <row r="32156" spans="1:6">
      <c r="A32156" s="2">
        <v>3090</v>
      </c>
      <c r="B32156" s="3">
        <v>43371</v>
      </c>
      <c r="C32156" s="2" t="s">
        <v>8</v>
      </c>
      <c r="D32156" s="4">
        <v>4760908</v>
      </c>
      <c r="E32156" s="4">
        <v>10808749</v>
      </c>
      <c r="F32156">
        <f t="shared" si="502"/>
        <v>0.4404679949548278</v>
      </c>
    </row>
    <row r="32157" spans="1:6">
      <c r="A32157" s="2">
        <v>3090</v>
      </c>
      <c r="B32157" s="3">
        <v>43280</v>
      </c>
      <c r="C32157" s="2" t="s">
        <v>8</v>
      </c>
      <c r="D32157" s="4">
        <v>4511187</v>
      </c>
      <c r="E32157" s="4">
        <v>15327754</v>
      </c>
      <c r="F32157">
        <f t="shared" si="502"/>
        <v>0.29431494007536918</v>
      </c>
    </row>
    <row r="32158" spans="1:6">
      <c r="A32158" s="2">
        <v>3090</v>
      </c>
      <c r="B32158" s="3">
        <v>43190</v>
      </c>
      <c r="C32158" s="2" t="s">
        <v>8</v>
      </c>
      <c r="D32158" s="4">
        <v>3851560</v>
      </c>
      <c r="E32158" s="4">
        <v>8749176</v>
      </c>
      <c r="F32158">
        <f t="shared" si="502"/>
        <v>0.44021974183625978</v>
      </c>
    </row>
    <row r="32159" spans="1:6">
      <c r="A32159" s="2">
        <v>3090</v>
      </c>
      <c r="B32159" s="3">
        <v>43098</v>
      </c>
      <c r="C32159" s="2" t="s">
        <v>8</v>
      </c>
      <c r="D32159" s="4">
        <v>3437333</v>
      </c>
      <c r="E32159" s="4">
        <v>5927400</v>
      </c>
      <c r="F32159">
        <f t="shared" si="502"/>
        <v>0.57990569220906296</v>
      </c>
    </row>
    <row r="32160" spans="1:6">
      <c r="A32160" s="2">
        <v>3090</v>
      </c>
      <c r="B32160" s="3">
        <v>43008</v>
      </c>
      <c r="C32160" s="2" t="s">
        <v>8</v>
      </c>
      <c r="D32160" s="4">
        <v>3097399</v>
      </c>
      <c r="E32160" s="4">
        <v>4616693</v>
      </c>
      <c r="F32160">
        <f t="shared" si="502"/>
        <v>0.67091292403458491</v>
      </c>
    </row>
    <row r="32161" spans="1:6">
      <c r="A32161" s="2">
        <v>3090</v>
      </c>
      <c r="B32161" s="3">
        <v>42916</v>
      </c>
      <c r="C32161" s="2" t="s">
        <v>8</v>
      </c>
      <c r="D32161" s="4">
        <v>2964014</v>
      </c>
      <c r="E32161" s="4">
        <v>5100903</v>
      </c>
      <c r="F32161">
        <f t="shared" si="502"/>
        <v>0.58107633099472777</v>
      </c>
    </row>
    <row r="32162" spans="1:6">
      <c r="A32162" s="2">
        <v>3090</v>
      </c>
      <c r="B32162" s="3">
        <v>42825</v>
      </c>
      <c r="C32162" s="2" t="s">
        <v>8</v>
      </c>
      <c r="D32162" s="4">
        <v>3248792</v>
      </c>
      <c r="E32162" s="4">
        <v>4474769</v>
      </c>
      <c r="F32162">
        <f t="shared" si="502"/>
        <v>0.72602451657281075</v>
      </c>
    </row>
    <row r="32163" spans="1:6">
      <c r="A32163" s="2">
        <v>3090</v>
      </c>
      <c r="B32163" s="3">
        <v>42734</v>
      </c>
      <c r="C32163" s="2" t="s">
        <v>8</v>
      </c>
      <c r="D32163" s="4">
        <v>2970656</v>
      </c>
      <c r="E32163" s="4">
        <v>4074044</v>
      </c>
      <c r="F32163">
        <f t="shared" si="502"/>
        <v>0.7291664007556129</v>
      </c>
    </row>
    <row r="32164" spans="1:6">
      <c r="A32164" s="2">
        <v>3090</v>
      </c>
      <c r="B32164" s="3">
        <v>42643</v>
      </c>
      <c r="C32164" s="2" t="s">
        <v>8</v>
      </c>
      <c r="D32164" s="4">
        <v>2850703</v>
      </c>
      <c r="E32164" s="4">
        <v>3990559</v>
      </c>
      <c r="F32164">
        <f t="shared" si="502"/>
        <v>0.71436182249153568</v>
      </c>
    </row>
    <row r="32165" spans="1:6">
      <c r="A32165" s="2">
        <v>3090</v>
      </c>
      <c r="B32165" s="3">
        <v>42551</v>
      </c>
      <c r="C32165" s="2" t="s">
        <v>8</v>
      </c>
      <c r="D32165" s="4">
        <v>2777544</v>
      </c>
      <c r="E32165" s="4">
        <v>4040650</v>
      </c>
      <c r="F32165">
        <f t="shared" si="502"/>
        <v>0.68740029450707185</v>
      </c>
    </row>
    <row r="32166" spans="1:6">
      <c r="A32166" s="2">
        <v>3090</v>
      </c>
      <c r="B32166" s="3">
        <v>42460</v>
      </c>
      <c r="C32166" s="2" t="s">
        <v>8</v>
      </c>
      <c r="D32166" s="4">
        <v>2993798</v>
      </c>
      <c r="E32166" s="4">
        <v>4174225</v>
      </c>
      <c r="F32166">
        <f t="shared" si="502"/>
        <v>0.71721050015272292</v>
      </c>
    </row>
    <row r="32167" spans="1:6">
      <c r="A32167" s="2">
        <v>3090</v>
      </c>
      <c r="B32167" s="3">
        <v>42369</v>
      </c>
      <c r="C32167" s="2" t="s">
        <v>8</v>
      </c>
      <c r="D32167" s="4">
        <v>2874665</v>
      </c>
      <c r="E32167" s="4">
        <v>3715060</v>
      </c>
      <c r="F32167">
        <f t="shared" si="502"/>
        <v>0.77378696440972694</v>
      </c>
    </row>
    <row r="32168" spans="1:6">
      <c r="A32168" s="2">
        <v>3090</v>
      </c>
      <c r="B32168" s="3">
        <v>42277</v>
      </c>
      <c r="C32168" s="2" t="s">
        <v>8</v>
      </c>
      <c r="D32168" s="4">
        <v>2875916</v>
      </c>
      <c r="E32168" s="4">
        <v>3422865</v>
      </c>
      <c r="F32168">
        <f t="shared" si="502"/>
        <v>0.84020725328051205</v>
      </c>
    </row>
    <row r="32169" spans="1:6">
      <c r="A32169" s="2">
        <v>3090</v>
      </c>
      <c r="B32169" s="3">
        <v>42185</v>
      </c>
      <c r="C32169" s="2" t="s">
        <v>8</v>
      </c>
      <c r="D32169" s="4">
        <v>2719300</v>
      </c>
      <c r="E32169" s="4">
        <v>4134468</v>
      </c>
      <c r="F32169">
        <f t="shared" si="502"/>
        <v>0.65771460802212034</v>
      </c>
    </row>
    <row r="32170" spans="1:6">
      <c r="A32170" s="2">
        <v>3090</v>
      </c>
      <c r="B32170" s="3">
        <v>42094</v>
      </c>
      <c r="C32170" s="2" t="s">
        <v>8</v>
      </c>
      <c r="D32170" s="4">
        <v>3042570</v>
      </c>
      <c r="E32170" s="4">
        <v>4579718</v>
      </c>
      <c r="F32170">
        <f t="shared" si="502"/>
        <v>0.66435749974125047</v>
      </c>
    </row>
    <row r="32171" spans="1:6">
      <c r="A32171" s="2">
        <v>3090</v>
      </c>
      <c r="B32171" s="3">
        <v>42004</v>
      </c>
      <c r="C32171" s="2" t="s">
        <v>8</v>
      </c>
      <c r="D32171" s="4">
        <v>2934947</v>
      </c>
      <c r="E32171" s="4">
        <v>4054959</v>
      </c>
      <c r="F32171">
        <f t="shared" si="502"/>
        <v>0.72379202847673674</v>
      </c>
    </row>
    <row r="32172" spans="1:6">
      <c r="A32172" s="2">
        <v>3090</v>
      </c>
      <c r="B32172" s="3">
        <v>41912</v>
      </c>
      <c r="C32172" s="2" t="s">
        <v>8</v>
      </c>
      <c r="D32172" s="4">
        <v>2768709</v>
      </c>
      <c r="E32172" s="4">
        <v>3840484</v>
      </c>
      <c r="F32172">
        <f t="shared" si="502"/>
        <v>0.72092710189653175</v>
      </c>
    </row>
    <row r="32173" spans="1:6">
      <c r="A32173" s="2">
        <v>3090</v>
      </c>
      <c r="B32173" s="3">
        <v>41820</v>
      </c>
      <c r="C32173" s="2" t="s">
        <v>8</v>
      </c>
      <c r="D32173" s="4">
        <v>2767849</v>
      </c>
      <c r="E32173" s="4">
        <v>4145811</v>
      </c>
      <c r="F32173">
        <f t="shared" si="502"/>
        <v>0.66762546580150417</v>
      </c>
    </row>
    <row r="32174" spans="1:6">
      <c r="A32174" s="2">
        <v>3090</v>
      </c>
      <c r="B32174" s="3">
        <v>41729</v>
      </c>
      <c r="C32174" s="2" t="s">
        <v>8</v>
      </c>
      <c r="D32174" s="4">
        <v>2855872</v>
      </c>
      <c r="E32174" s="4">
        <v>4048947</v>
      </c>
      <c r="F32174">
        <f t="shared" si="502"/>
        <v>0.70533696785855682</v>
      </c>
    </row>
    <row r="32175" spans="1:6">
      <c r="A32175" s="2">
        <v>3090</v>
      </c>
      <c r="B32175" s="3">
        <v>41639</v>
      </c>
      <c r="C32175" s="2" t="s">
        <v>8</v>
      </c>
      <c r="D32175" s="4">
        <v>2697677</v>
      </c>
      <c r="E32175" s="4">
        <v>3474216</v>
      </c>
      <c r="F32175">
        <f t="shared" si="502"/>
        <v>0.77648511203678761</v>
      </c>
    </row>
    <row r="32176" spans="1:6">
      <c r="A32176" s="2">
        <v>3090</v>
      </c>
      <c r="B32176" s="3">
        <v>41547</v>
      </c>
      <c r="C32176" s="2" t="s">
        <v>8</v>
      </c>
      <c r="D32176" s="4">
        <v>2601125</v>
      </c>
      <c r="E32176" s="4">
        <v>3248198</v>
      </c>
      <c r="F32176">
        <f t="shared" si="502"/>
        <v>0.80079016119091262</v>
      </c>
    </row>
    <row r="32177" spans="1:6">
      <c r="A32177" s="2">
        <v>3090</v>
      </c>
      <c r="B32177" s="3">
        <v>41453</v>
      </c>
      <c r="C32177" s="2" t="s">
        <v>8</v>
      </c>
      <c r="D32177" s="4">
        <v>2500206</v>
      </c>
      <c r="E32177" s="4">
        <v>2856935</v>
      </c>
      <c r="F32177">
        <f t="shared" si="502"/>
        <v>0.87513576612698574</v>
      </c>
    </row>
    <row r="32178" spans="1:6">
      <c r="A32178" s="2">
        <v>3090</v>
      </c>
      <c r="B32178" s="3">
        <v>41362</v>
      </c>
      <c r="C32178" s="2" t="s">
        <v>8</v>
      </c>
      <c r="D32178" s="4">
        <v>2450103</v>
      </c>
      <c r="E32178" s="4">
        <v>2626537</v>
      </c>
      <c r="F32178">
        <f t="shared" si="502"/>
        <v>0.93282637937329649</v>
      </c>
    </row>
    <row r="32179" spans="1:6">
      <c r="A32179" s="2">
        <v>3090</v>
      </c>
      <c r="B32179" s="3">
        <v>41271</v>
      </c>
      <c r="C32179" s="2" t="s">
        <v>8</v>
      </c>
      <c r="D32179" s="4">
        <v>1941267</v>
      </c>
      <c r="E32179" s="4">
        <v>2332130</v>
      </c>
      <c r="F32179">
        <f t="shared" si="502"/>
        <v>0.83240085243961526</v>
      </c>
    </row>
    <row r="32180" spans="1:6">
      <c r="A32180" s="2">
        <v>3090</v>
      </c>
      <c r="B32180" s="3">
        <v>41180</v>
      </c>
      <c r="C32180" s="2" t="s">
        <v>8</v>
      </c>
      <c r="D32180" s="4">
        <v>1779743</v>
      </c>
      <c r="E32180" s="4">
        <v>2641553</v>
      </c>
      <c r="F32180">
        <f t="shared" si="502"/>
        <v>0.67374873795831469</v>
      </c>
    </row>
    <row r="32181" spans="1:6">
      <c r="A32181" s="2">
        <v>3090</v>
      </c>
      <c r="B32181" s="3">
        <v>41089</v>
      </c>
      <c r="C32181" s="2" t="s">
        <v>8</v>
      </c>
      <c r="D32181" s="4">
        <v>1714676</v>
      </c>
      <c r="E32181" s="4">
        <v>2884089</v>
      </c>
      <c r="F32181">
        <f t="shared" si="502"/>
        <v>0.59452950307705488</v>
      </c>
    </row>
    <row r="32182" spans="1:6">
      <c r="A32182" s="2">
        <v>3090</v>
      </c>
      <c r="B32182" s="3">
        <v>40998</v>
      </c>
      <c r="C32182" s="2" t="s">
        <v>8</v>
      </c>
      <c r="D32182" s="4">
        <v>1837037</v>
      </c>
      <c r="E32182" s="4">
        <v>3123995</v>
      </c>
      <c r="F32182">
        <f t="shared" si="502"/>
        <v>0.58804095397079703</v>
      </c>
    </row>
    <row r="32183" spans="1:6">
      <c r="A32183" s="2">
        <v>3090</v>
      </c>
      <c r="B32183" s="3">
        <v>40907</v>
      </c>
      <c r="C32183" s="2" t="s">
        <v>8</v>
      </c>
      <c r="D32183" s="4">
        <v>1754108</v>
      </c>
      <c r="E32183" s="4">
        <v>2720847</v>
      </c>
      <c r="F32183">
        <f t="shared" si="502"/>
        <v>0.64469189189983855</v>
      </c>
    </row>
    <row r="32184" spans="1:6">
      <c r="A32184" s="2">
        <v>3090</v>
      </c>
      <c r="B32184" s="3">
        <v>40816</v>
      </c>
      <c r="C32184" s="2" t="s">
        <v>8</v>
      </c>
      <c r="D32184" s="4">
        <v>1792920</v>
      </c>
      <c r="E32184" s="4">
        <v>2570974</v>
      </c>
      <c r="F32184">
        <f t="shared" si="502"/>
        <v>0.69736994617604064</v>
      </c>
    </row>
    <row r="32185" spans="1:6">
      <c r="A32185" s="2">
        <v>3090</v>
      </c>
      <c r="B32185" s="3">
        <v>40724</v>
      </c>
      <c r="C32185" s="2" t="s">
        <v>8</v>
      </c>
      <c r="D32185" s="4">
        <v>1744535</v>
      </c>
      <c r="E32185" s="4">
        <v>3240125</v>
      </c>
      <c r="F32185">
        <f t="shared" si="502"/>
        <v>0.53841595617453031</v>
      </c>
    </row>
    <row r="32186" spans="1:6">
      <c r="A32186" s="2">
        <v>3090</v>
      </c>
      <c r="B32186" s="3">
        <v>40633</v>
      </c>
      <c r="C32186" s="2" t="s">
        <v>8</v>
      </c>
      <c r="D32186" s="4">
        <v>1849737</v>
      </c>
      <c r="E32186" s="4">
        <v>2961262</v>
      </c>
      <c r="F32186">
        <f t="shared" si="502"/>
        <v>0.62464483048105846</v>
      </c>
    </row>
    <row r="32187" spans="1:6">
      <c r="A32187" s="2">
        <v>3090</v>
      </c>
      <c r="B32187" s="3">
        <v>40543</v>
      </c>
      <c r="C32187" s="2" t="s">
        <v>8</v>
      </c>
      <c r="D32187" s="4">
        <v>1775061</v>
      </c>
      <c r="E32187" s="4">
        <v>2787750</v>
      </c>
      <c r="F32187">
        <f t="shared" si="502"/>
        <v>0.63673607748184025</v>
      </c>
    </row>
    <row r="32188" spans="1:6">
      <c r="A32188" s="2">
        <v>3090</v>
      </c>
      <c r="B32188" s="3">
        <v>40451</v>
      </c>
      <c r="C32188" s="2" t="s">
        <v>8</v>
      </c>
      <c r="D32188" s="4">
        <v>1740138</v>
      </c>
      <c r="E32188" s="4">
        <v>2847772</v>
      </c>
      <c r="F32188">
        <f t="shared" si="502"/>
        <v>0.61105242975912399</v>
      </c>
    </row>
    <row r="32189" spans="1:6">
      <c r="A32189" s="2">
        <v>3090</v>
      </c>
      <c r="B32189" s="3">
        <v>40359</v>
      </c>
      <c r="C32189" s="2" t="s">
        <v>8</v>
      </c>
      <c r="D32189" s="4">
        <v>1560291</v>
      </c>
      <c r="E32189" s="4">
        <v>2988219</v>
      </c>
      <c r="F32189">
        <f t="shared" si="502"/>
        <v>0.52214747312696963</v>
      </c>
    </row>
    <row r="32190" spans="1:6">
      <c r="A32190" s="2">
        <v>3090</v>
      </c>
      <c r="B32190" s="3">
        <v>40268</v>
      </c>
      <c r="C32190" s="2" t="s">
        <v>8</v>
      </c>
      <c r="D32190" s="4">
        <v>1611143</v>
      </c>
      <c r="E32190" s="4">
        <v>2994014</v>
      </c>
      <c r="F32190">
        <f t="shared" si="502"/>
        <v>0.53812139822993477</v>
      </c>
    </row>
    <row r="32191" spans="1:6">
      <c r="A32191" s="2">
        <v>3090</v>
      </c>
      <c r="B32191" s="3">
        <v>40178</v>
      </c>
      <c r="C32191" s="2" t="s">
        <v>8</v>
      </c>
      <c r="D32191" s="4">
        <v>1517646</v>
      </c>
      <c r="E32191" s="4">
        <v>2831819</v>
      </c>
      <c r="F32191">
        <f t="shared" si="502"/>
        <v>0.53592620149804771</v>
      </c>
    </row>
    <row r="32192" spans="1:6">
      <c r="A32192" s="2">
        <v>3090</v>
      </c>
      <c r="B32192" s="3">
        <v>40086</v>
      </c>
      <c r="C32192" s="2" t="s">
        <v>8</v>
      </c>
      <c r="D32192" s="4">
        <v>1410150</v>
      </c>
      <c r="E32192" s="4">
        <v>2287357</v>
      </c>
      <c r="F32192">
        <f t="shared" si="502"/>
        <v>0.61649755591278488</v>
      </c>
    </row>
    <row r="32193" spans="1:6">
      <c r="A32193" s="2">
        <v>3090</v>
      </c>
      <c r="B32193" s="3">
        <v>39994</v>
      </c>
      <c r="C32193" s="2" t="s">
        <v>8</v>
      </c>
      <c r="D32193" s="4">
        <v>1285629</v>
      </c>
      <c r="E32193" s="4">
        <v>1858477</v>
      </c>
      <c r="F32193">
        <f t="shared" si="502"/>
        <v>0.69176481602946926</v>
      </c>
    </row>
    <row r="32194" spans="1:6">
      <c r="A32194" s="2">
        <v>3090</v>
      </c>
      <c r="B32194" s="3">
        <v>39903</v>
      </c>
      <c r="C32194" s="2" t="s">
        <v>8</v>
      </c>
      <c r="D32194" s="4">
        <v>1400242</v>
      </c>
      <c r="E32194" s="4">
        <v>1343070</v>
      </c>
      <c r="F32194">
        <f t="shared" si="502"/>
        <v>1.0425681461130099</v>
      </c>
    </row>
    <row r="32195" spans="1:6">
      <c r="A32195" s="2">
        <v>3090</v>
      </c>
      <c r="B32195" s="3">
        <v>39813</v>
      </c>
      <c r="C32195" s="2" t="s">
        <v>8</v>
      </c>
      <c r="D32195" s="4">
        <v>1355978</v>
      </c>
      <c r="E32195" s="4">
        <v>1060912</v>
      </c>
      <c r="F32195">
        <f t="shared" ref="F32195:F32258" si="503">D32195/E32195</f>
        <v>1.2781248586122129</v>
      </c>
    </row>
    <row r="32196" spans="1:6">
      <c r="A32196" s="2">
        <v>3090</v>
      </c>
      <c r="B32196" s="3">
        <v>39721</v>
      </c>
      <c r="C32196" s="2" t="s">
        <v>8</v>
      </c>
      <c r="D32196" s="4">
        <v>1319632</v>
      </c>
      <c r="E32196" s="4">
        <v>1343070</v>
      </c>
      <c r="F32196">
        <f t="shared" si="503"/>
        <v>0.98254893639199747</v>
      </c>
    </row>
    <row r="32197" spans="1:6">
      <c r="A32197" s="2">
        <v>3090</v>
      </c>
      <c r="B32197" s="3">
        <v>39629</v>
      </c>
      <c r="C32197" s="2" t="s">
        <v>8</v>
      </c>
      <c r="D32197" s="4">
        <v>1274702</v>
      </c>
      <c r="E32197" s="4">
        <v>1799617</v>
      </c>
      <c r="F32197">
        <f t="shared" si="503"/>
        <v>0.70831849221250964</v>
      </c>
    </row>
    <row r="32198" spans="1:6">
      <c r="A32198" s="2">
        <v>3090</v>
      </c>
      <c r="B32198" s="3">
        <v>39538</v>
      </c>
      <c r="C32198" s="2" t="s">
        <v>8</v>
      </c>
      <c r="D32198" s="4">
        <v>1427647</v>
      </c>
      <c r="E32198" s="4">
        <v>2601358</v>
      </c>
      <c r="F32198">
        <f t="shared" si="503"/>
        <v>0.54880835317553367</v>
      </c>
    </row>
    <row r="32199" spans="1:6">
      <c r="A32199" s="2">
        <v>3090</v>
      </c>
      <c r="B32199" s="3">
        <v>39447</v>
      </c>
      <c r="C32199" s="2" t="s">
        <v>8</v>
      </c>
      <c r="D32199" s="4">
        <v>1467474</v>
      </c>
      <c r="E32199" s="4">
        <v>2752760</v>
      </c>
      <c r="F32199">
        <f t="shared" si="503"/>
        <v>0.53309187869629027</v>
      </c>
    </row>
    <row r="32200" spans="1:6">
      <c r="A32200" s="2">
        <v>3090</v>
      </c>
      <c r="B32200" s="3">
        <v>39262</v>
      </c>
      <c r="C32200" s="2" t="s">
        <v>8</v>
      </c>
      <c r="D32200" s="4">
        <v>1351195</v>
      </c>
      <c r="E32200" s="4">
        <v>3493750</v>
      </c>
      <c r="F32200">
        <f t="shared" si="503"/>
        <v>0.38674633273703041</v>
      </c>
    </row>
    <row r="32201" spans="1:6">
      <c r="A32201" s="2">
        <v>3090</v>
      </c>
      <c r="B32201" s="3">
        <v>39080</v>
      </c>
      <c r="C32201" s="2" t="s">
        <v>8</v>
      </c>
      <c r="D32201" s="4">
        <v>1271746</v>
      </c>
      <c r="E32201" s="4">
        <v>3231020</v>
      </c>
      <c r="F32201">
        <f t="shared" si="503"/>
        <v>0.39360511541247034</v>
      </c>
    </row>
    <row r="32202" spans="1:6">
      <c r="A32202" s="2">
        <v>3090</v>
      </c>
      <c r="B32202" s="3">
        <v>38898</v>
      </c>
      <c r="C32202" s="2" t="s">
        <v>8</v>
      </c>
      <c r="D32202" s="4">
        <v>818837</v>
      </c>
      <c r="E32202" s="4">
        <v>1831860</v>
      </c>
      <c r="F32202">
        <f t="shared" si="503"/>
        <v>0.44699758715185656</v>
      </c>
    </row>
    <row r="32203" spans="1:6">
      <c r="A32203" s="2">
        <v>3090</v>
      </c>
      <c r="B32203" s="3">
        <v>38716</v>
      </c>
      <c r="C32203" s="2" t="s">
        <v>8</v>
      </c>
      <c r="D32203" s="4">
        <v>763452</v>
      </c>
      <c r="E32203" s="4">
        <v>1998763</v>
      </c>
      <c r="F32203">
        <f t="shared" si="503"/>
        <v>0.3819622436476961</v>
      </c>
    </row>
    <row r="32204" spans="1:6">
      <c r="A32204" s="2">
        <v>3090</v>
      </c>
      <c r="B32204" s="3">
        <v>38533</v>
      </c>
      <c r="C32204" s="2" t="s">
        <v>8</v>
      </c>
      <c r="D32204" s="4">
        <v>633945</v>
      </c>
      <c r="E32204" s="4">
        <v>1514170</v>
      </c>
      <c r="F32204">
        <f t="shared" si="503"/>
        <v>0.41867491761162884</v>
      </c>
    </row>
    <row r="32205" spans="1:6">
      <c r="A32205" s="2">
        <v>3090</v>
      </c>
      <c r="B32205" s="3">
        <v>38352</v>
      </c>
      <c r="C32205" s="2" t="s">
        <v>8</v>
      </c>
      <c r="D32205" s="4">
        <v>400518</v>
      </c>
      <c r="E32205" s="4">
        <v>563785</v>
      </c>
      <c r="F32205">
        <f t="shared" si="503"/>
        <v>0.71040910985570738</v>
      </c>
    </row>
    <row r="32206" spans="1:6">
      <c r="A32206" s="2">
        <v>3092</v>
      </c>
      <c r="B32206" s="3">
        <v>44196</v>
      </c>
      <c r="C32206" s="2" t="s">
        <v>8</v>
      </c>
      <c r="D32206" s="4">
        <v>1694256</v>
      </c>
      <c r="E32206" s="4">
        <v>4805256</v>
      </c>
      <c r="F32206">
        <f t="shared" si="503"/>
        <v>0.35258392060693539</v>
      </c>
    </row>
    <row r="32207" spans="1:6">
      <c r="A32207" s="2">
        <v>3092</v>
      </c>
      <c r="B32207" s="3">
        <v>44104</v>
      </c>
      <c r="C32207" s="2" t="s">
        <v>8</v>
      </c>
      <c r="D32207" s="4">
        <v>1575456</v>
      </c>
      <c r="E32207" s="4">
        <v>3011710</v>
      </c>
      <c r="F32207">
        <f t="shared" si="503"/>
        <v>0.52311012680503766</v>
      </c>
    </row>
    <row r="32208" spans="1:6">
      <c r="A32208" s="2">
        <v>3092</v>
      </c>
      <c r="B32208" s="3">
        <v>44012</v>
      </c>
      <c r="C32208" s="2" t="s">
        <v>8</v>
      </c>
      <c r="D32208" s="4">
        <v>1509898</v>
      </c>
      <c r="E32208" s="4">
        <v>3150245</v>
      </c>
      <c r="F32208">
        <f t="shared" si="503"/>
        <v>0.4792954198800411</v>
      </c>
    </row>
    <row r="32209" spans="1:6">
      <c r="A32209" s="2">
        <v>3092</v>
      </c>
      <c r="B32209" s="3">
        <v>43921</v>
      </c>
      <c r="C32209" s="2" t="s">
        <v>8</v>
      </c>
      <c r="D32209" s="4">
        <v>1657889</v>
      </c>
      <c r="E32209" s="4">
        <v>2333791</v>
      </c>
      <c r="F32209">
        <f t="shared" si="503"/>
        <v>0.71038452029337673</v>
      </c>
    </row>
    <row r="32210" spans="1:6">
      <c r="A32210" s="2">
        <v>3092</v>
      </c>
      <c r="B32210" s="3">
        <v>43830</v>
      </c>
      <c r="C32210" s="2" t="s">
        <v>8</v>
      </c>
      <c r="D32210" s="4">
        <v>1627464</v>
      </c>
      <c r="E32210" s="4">
        <v>3191254</v>
      </c>
      <c r="F32210">
        <f t="shared" si="503"/>
        <v>0.50997632905434664</v>
      </c>
    </row>
    <row r="32211" spans="1:6">
      <c r="A32211" s="2">
        <v>3092</v>
      </c>
      <c r="B32211" s="3">
        <v>43735</v>
      </c>
      <c r="C32211" s="2" t="s">
        <v>8</v>
      </c>
      <c r="D32211" s="4">
        <v>1554887</v>
      </c>
      <c r="E32211" s="4">
        <v>3299369</v>
      </c>
      <c r="F32211">
        <f t="shared" si="503"/>
        <v>0.47126799094008581</v>
      </c>
    </row>
    <row r="32212" spans="1:6">
      <c r="A32212" s="2">
        <v>3092</v>
      </c>
      <c r="B32212" s="3">
        <v>43644</v>
      </c>
      <c r="C32212" s="2" t="s">
        <v>8</v>
      </c>
      <c r="D32212" s="4">
        <v>1538790</v>
      </c>
      <c r="E32212" s="4">
        <v>3792041</v>
      </c>
      <c r="F32212">
        <f t="shared" si="503"/>
        <v>0.40579466308513013</v>
      </c>
    </row>
    <row r="32213" spans="1:6">
      <c r="A32213" s="2">
        <v>3092</v>
      </c>
      <c r="B32213" s="3">
        <v>43553</v>
      </c>
      <c r="C32213" s="2" t="s">
        <v>8</v>
      </c>
      <c r="D32213" s="4">
        <v>1790265</v>
      </c>
      <c r="E32213" s="4">
        <v>3863053</v>
      </c>
      <c r="F32213">
        <f t="shared" si="503"/>
        <v>0.46343267876469724</v>
      </c>
    </row>
    <row r="32214" spans="1:6">
      <c r="A32214" s="2">
        <v>3092</v>
      </c>
      <c r="B32214" s="3">
        <v>43462</v>
      </c>
      <c r="C32214" s="2" t="s">
        <v>8</v>
      </c>
      <c r="D32214" s="4">
        <v>1696837</v>
      </c>
      <c r="E32214" s="4">
        <v>2773019</v>
      </c>
      <c r="F32214">
        <f t="shared" si="503"/>
        <v>0.61190961908302832</v>
      </c>
    </row>
    <row r="32215" spans="1:6">
      <c r="A32215" s="2">
        <v>3092</v>
      </c>
      <c r="B32215" s="3">
        <v>43371</v>
      </c>
      <c r="C32215" s="2" t="s">
        <v>8</v>
      </c>
      <c r="D32215" s="4">
        <v>1558173</v>
      </c>
      <c r="E32215" s="4">
        <v>2958069</v>
      </c>
      <c r="F32215">
        <f t="shared" si="503"/>
        <v>0.52675343272925679</v>
      </c>
    </row>
    <row r="32216" spans="1:6">
      <c r="A32216" s="2">
        <v>3092</v>
      </c>
      <c r="B32216" s="3">
        <v>43280</v>
      </c>
      <c r="C32216" s="2" t="s">
        <v>8</v>
      </c>
      <c r="D32216" s="4">
        <v>1476011</v>
      </c>
      <c r="E32216" s="4">
        <v>3245700</v>
      </c>
      <c r="F32216">
        <f t="shared" si="503"/>
        <v>0.45475891179098499</v>
      </c>
    </row>
    <row r="32217" spans="1:6">
      <c r="A32217" s="2">
        <v>3092</v>
      </c>
      <c r="B32217" s="3">
        <v>43190</v>
      </c>
      <c r="C32217" s="2" t="s">
        <v>8</v>
      </c>
      <c r="D32217" s="4">
        <v>1655413</v>
      </c>
      <c r="E32217" s="4">
        <v>3367850</v>
      </c>
      <c r="F32217">
        <f t="shared" si="503"/>
        <v>0.49153406475941624</v>
      </c>
    </row>
    <row r="32218" spans="1:6">
      <c r="A32218" s="2">
        <v>3092</v>
      </c>
      <c r="B32218" s="3">
        <v>43098</v>
      </c>
      <c r="C32218" s="2" t="s">
        <v>8</v>
      </c>
      <c r="D32218" s="4">
        <v>1605348</v>
      </c>
      <c r="E32218" s="4">
        <v>3284090</v>
      </c>
      <c r="F32218">
        <f t="shared" si="503"/>
        <v>0.48882582389642182</v>
      </c>
    </row>
    <row r="32219" spans="1:6">
      <c r="A32219" s="2">
        <v>3092</v>
      </c>
      <c r="B32219" s="3">
        <v>43008</v>
      </c>
      <c r="C32219" s="2" t="s">
        <v>8</v>
      </c>
      <c r="D32219" s="4">
        <v>1524989</v>
      </c>
      <c r="E32219" s="4">
        <v>3291070</v>
      </c>
      <c r="F32219">
        <f t="shared" si="503"/>
        <v>0.46337179093729397</v>
      </c>
    </row>
    <row r="32220" spans="1:6">
      <c r="A32220" s="2">
        <v>3092</v>
      </c>
      <c r="B32220" s="3">
        <v>42916</v>
      </c>
      <c r="C32220" s="2" t="s">
        <v>8</v>
      </c>
      <c r="D32220" s="4">
        <v>1425693</v>
      </c>
      <c r="E32220" s="4">
        <v>2983137</v>
      </c>
      <c r="F32220">
        <f t="shared" si="503"/>
        <v>0.47791737355676256</v>
      </c>
    </row>
    <row r="32221" spans="1:6">
      <c r="A32221" s="2">
        <v>3092</v>
      </c>
      <c r="B32221" s="3">
        <v>42825</v>
      </c>
      <c r="C32221" s="2" t="s">
        <v>8</v>
      </c>
      <c r="D32221" s="4">
        <v>1440547</v>
      </c>
      <c r="E32221" s="4">
        <v>3002178</v>
      </c>
      <c r="F32221">
        <f t="shared" si="503"/>
        <v>0.47983397386830495</v>
      </c>
    </row>
    <row r="32222" spans="1:6">
      <c r="A32222" s="2">
        <v>3092</v>
      </c>
      <c r="B32222" s="3">
        <v>42734</v>
      </c>
      <c r="C32222" s="2" t="s">
        <v>8</v>
      </c>
      <c r="D32222" s="4">
        <v>1406562</v>
      </c>
      <c r="E32222" s="4">
        <v>2075502</v>
      </c>
      <c r="F32222">
        <f t="shared" si="503"/>
        <v>0.67769725107467982</v>
      </c>
    </row>
    <row r="32223" spans="1:6">
      <c r="A32223" s="2">
        <v>3092</v>
      </c>
      <c r="B32223" s="3">
        <v>42643</v>
      </c>
      <c r="C32223" s="2" t="s">
        <v>8</v>
      </c>
      <c r="D32223" s="4">
        <v>1311943</v>
      </c>
      <c r="E32223" s="4">
        <v>2275435</v>
      </c>
      <c r="F32223">
        <f t="shared" si="503"/>
        <v>0.57656799688850702</v>
      </c>
    </row>
    <row r="32224" spans="1:6">
      <c r="A32224" s="2">
        <v>3092</v>
      </c>
      <c r="B32224" s="3">
        <v>42551</v>
      </c>
      <c r="C32224" s="2" t="s">
        <v>8</v>
      </c>
      <c r="D32224" s="4">
        <v>1257502</v>
      </c>
      <c r="E32224" s="4">
        <v>1878742</v>
      </c>
      <c r="F32224">
        <f t="shared" si="503"/>
        <v>0.66933192529895003</v>
      </c>
    </row>
    <row r="32225" spans="1:6">
      <c r="A32225" s="2">
        <v>3092</v>
      </c>
      <c r="B32225" s="3">
        <v>42460</v>
      </c>
      <c r="C32225" s="2" t="s">
        <v>8</v>
      </c>
      <c r="D32225" s="4">
        <v>1242741</v>
      </c>
      <c r="E32225" s="4">
        <v>1018710</v>
      </c>
      <c r="F32225">
        <f t="shared" si="503"/>
        <v>1.2199163648143241</v>
      </c>
    </row>
    <row r="32226" spans="1:6">
      <c r="A32226" s="2">
        <v>3092</v>
      </c>
      <c r="B32226" s="3">
        <v>42369</v>
      </c>
      <c r="C32226" s="2" t="s">
        <v>8</v>
      </c>
      <c r="D32226" s="4">
        <v>1216756</v>
      </c>
      <c r="E32226" s="4">
        <v>993321</v>
      </c>
      <c r="F32226">
        <f t="shared" si="503"/>
        <v>1.2249373566047632</v>
      </c>
    </row>
    <row r="32227" spans="1:6">
      <c r="A32227" s="2">
        <v>3092</v>
      </c>
      <c r="B32227" s="3">
        <v>42277</v>
      </c>
      <c r="C32227" s="2" t="s">
        <v>8</v>
      </c>
      <c r="D32227" s="4">
        <v>1209991</v>
      </c>
      <c r="E32227" s="4">
        <v>771173</v>
      </c>
      <c r="F32227">
        <f t="shared" si="503"/>
        <v>1.5690266645746156</v>
      </c>
    </row>
    <row r="32228" spans="1:6">
      <c r="A32228" s="2">
        <v>3092</v>
      </c>
      <c r="B32228" s="3">
        <v>42185</v>
      </c>
      <c r="C32228" s="2" t="s">
        <v>8</v>
      </c>
      <c r="D32228" s="4">
        <v>1137919</v>
      </c>
      <c r="E32228" s="4">
        <v>957360</v>
      </c>
      <c r="F32228">
        <f t="shared" si="503"/>
        <v>1.1886009442633909</v>
      </c>
    </row>
    <row r="32229" spans="1:6">
      <c r="A32229" s="2">
        <v>3092</v>
      </c>
      <c r="B32229" s="3">
        <v>42094</v>
      </c>
      <c r="C32229" s="2" t="s">
        <v>8</v>
      </c>
      <c r="D32229" s="4">
        <v>1180809</v>
      </c>
      <c r="E32229" s="4">
        <v>1340304</v>
      </c>
      <c r="F32229">
        <f t="shared" si="503"/>
        <v>0.88100087741288546</v>
      </c>
    </row>
    <row r="32230" spans="1:6">
      <c r="A32230" s="2">
        <v>3092</v>
      </c>
      <c r="B32230" s="3">
        <v>42004</v>
      </c>
      <c r="C32230" s="2" t="s">
        <v>8</v>
      </c>
      <c r="D32230" s="4">
        <v>1184817</v>
      </c>
      <c r="E32230" s="4">
        <v>1193509</v>
      </c>
      <c r="F32230">
        <f t="shared" si="503"/>
        <v>0.99271727318352854</v>
      </c>
    </row>
    <row r="32231" spans="1:6">
      <c r="A32231" s="2">
        <v>3092</v>
      </c>
      <c r="B32231" s="3">
        <v>41912</v>
      </c>
      <c r="C32231" s="2" t="s">
        <v>8</v>
      </c>
      <c r="D32231" s="4">
        <v>1152306</v>
      </c>
      <c r="E32231" s="4">
        <v>1231803</v>
      </c>
      <c r="F32231">
        <f t="shared" si="503"/>
        <v>0.93546289463493759</v>
      </c>
    </row>
    <row r="32232" spans="1:6">
      <c r="A32232" s="2">
        <v>3092</v>
      </c>
      <c r="B32232" s="3">
        <v>41820</v>
      </c>
      <c r="C32232" s="2" t="s">
        <v>8</v>
      </c>
      <c r="D32232" s="4">
        <v>1119561</v>
      </c>
      <c r="E32232" s="4">
        <v>1678571</v>
      </c>
      <c r="F32232">
        <f t="shared" si="503"/>
        <v>0.66697268092919515</v>
      </c>
    </row>
    <row r="32233" spans="1:6">
      <c r="A32233" s="2">
        <v>3092</v>
      </c>
      <c r="B32233" s="3">
        <v>41729</v>
      </c>
      <c r="C32233" s="2" t="s">
        <v>8</v>
      </c>
      <c r="D32233" s="4">
        <v>1099314</v>
      </c>
      <c r="E32233" s="4">
        <v>1420084</v>
      </c>
      <c r="F32233">
        <f t="shared" si="503"/>
        <v>0.77411899577771459</v>
      </c>
    </row>
    <row r="32234" spans="1:6">
      <c r="A32234" s="2">
        <v>3092</v>
      </c>
      <c r="B32234" s="3">
        <v>41639</v>
      </c>
      <c r="C32234" s="2" t="s">
        <v>8</v>
      </c>
      <c r="D32234" s="4">
        <v>1097628</v>
      </c>
      <c r="E32234" s="4">
        <v>647814</v>
      </c>
      <c r="F32234">
        <f t="shared" si="503"/>
        <v>1.6943567135010975</v>
      </c>
    </row>
    <row r="32235" spans="1:6">
      <c r="A32235" s="2">
        <v>3092</v>
      </c>
      <c r="B32235" s="3">
        <v>41547</v>
      </c>
      <c r="C32235" s="2" t="s">
        <v>8</v>
      </c>
      <c r="D32235" s="4">
        <v>1089479</v>
      </c>
      <c r="E32235" s="4">
        <v>660578</v>
      </c>
      <c r="F32235">
        <f t="shared" si="503"/>
        <v>1.6492813869066181</v>
      </c>
    </row>
    <row r="32236" spans="1:6">
      <c r="A32236" s="2">
        <v>3092</v>
      </c>
      <c r="B32236" s="3">
        <v>41453</v>
      </c>
      <c r="C32236" s="2" t="s">
        <v>8</v>
      </c>
      <c r="D32236" s="4">
        <v>1111899</v>
      </c>
      <c r="E32236" s="4">
        <v>673343</v>
      </c>
      <c r="F32236">
        <f t="shared" si="503"/>
        <v>1.6513114415684131</v>
      </c>
    </row>
    <row r="32237" spans="1:6">
      <c r="A32237" s="2">
        <v>3092</v>
      </c>
      <c r="B32237" s="3">
        <v>41362</v>
      </c>
      <c r="C32237" s="2" t="s">
        <v>8</v>
      </c>
      <c r="D32237" s="4">
        <v>1125535</v>
      </c>
      <c r="E32237" s="4">
        <v>647814</v>
      </c>
      <c r="F32237">
        <f t="shared" si="503"/>
        <v>1.7374354367148594</v>
      </c>
    </row>
    <row r="32238" spans="1:6">
      <c r="A32238" s="2">
        <v>3092</v>
      </c>
      <c r="B32238" s="3">
        <v>41271</v>
      </c>
      <c r="C32238" s="2" t="s">
        <v>8</v>
      </c>
      <c r="D32238" s="4">
        <v>1111646</v>
      </c>
      <c r="E32238" s="4">
        <v>588457</v>
      </c>
      <c r="F32238">
        <f t="shared" si="503"/>
        <v>1.8890862034099347</v>
      </c>
    </row>
    <row r="32239" spans="1:6">
      <c r="A32239" s="2">
        <v>3092</v>
      </c>
      <c r="B32239" s="3">
        <v>41180</v>
      </c>
      <c r="C32239" s="2" t="s">
        <v>8</v>
      </c>
      <c r="D32239" s="4">
        <v>1113627</v>
      </c>
      <c r="E32239" s="4">
        <v>749932</v>
      </c>
      <c r="F32239">
        <f t="shared" si="503"/>
        <v>1.4849706373377853</v>
      </c>
    </row>
    <row r="32240" spans="1:6">
      <c r="A32240" s="2">
        <v>3092</v>
      </c>
      <c r="B32240" s="3">
        <v>41089</v>
      </c>
      <c r="C32240" s="2" t="s">
        <v>8</v>
      </c>
      <c r="D32240" s="4">
        <v>1147948</v>
      </c>
      <c r="E32240" s="4">
        <v>651005</v>
      </c>
      <c r="F32240">
        <f t="shared" si="503"/>
        <v>1.7633474397278055</v>
      </c>
    </row>
    <row r="32241" spans="1:6">
      <c r="A32241" s="2">
        <v>3092</v>
      </c>
      <c r="B32241" s="3">
        <v>40998</v>
      </c>
      <c r="C32241" s="2" t="s">
        <v>8</v>
      </c>
      <c r="D32241" s="4">
        <v>1166494</v>
      </c>
      <c r="E32241" s="4">
        <v>816947</v>
      </c>
      <c r="F32241">
        <f t="shared" si="503"/>
        <v>1.4278698618147811</v>
      </c>
    </row>
    <row r="32242" spans="1:6">
      <c r="A32242" s="2">
        <v>3092</v>
      </c>
      <c r="B32242" s="3">
        <v>40907</v>
      </c>
      <c r="C32242" s="2" t="s">
        <v>8</v>
      </c>
      <c r="D32242" s="4">
        <v>1184949</v>
      </c>
      <c r="E32242" s="4">
        <v>705255</v>
      </c>
      <c r="F32242">
        <f t="shared" si="503"/>
        <v>1.6801710019780081</v>
      </c>
    </row>
    <row r="32243" spans="1:6">
      <c r="A32243" s="2">
        <v>3092</v>
      </c>
      <c r="B32243" s="3">
        <v>40816</v>
      </c>
      <c r="C32243" s="2" t="s">
        <v>8</v>
      </c>
      <c r="D32243" s="4">
        <v>1185246</v>
      </c>
      <c r="E32243" s="4">
        <v>947786</v>
      </c>
      <c r="F32243">
        <f t="shared" si="503"/>
        <v>1.2505417889692398</v>
      </c>
    </row>
    <row r="32244" spans="1:6">
      <c r="A32244" s="2">
        <v>3092</v>
      </c>
      <c r="B32244" s="3">
        <v>40724</v>
      </c>
      <c r="C32244" s="2" t="s">
        <v>8</v>
      </c>
      <c r="D32244" s="4">
        <v>1127368</v>
      </c>
      <c r="E32244" s="4">
        <v>1367663</v>
      </c>
      <c r="F32244">
        <f t="shared" si="503"/>
        <v>0.82430247802272927</v>
      </c>
    </row>
    <row r="32245" spans="1:6">
      <c r="A32245" s="2">
        <v>3092</v>
      </c>
      <c r="B32245" s="3">
        <v>40633</v>
      </c>
      <c r="C32245" s="2" t="s">
        <v>8</v>
      </c>
      <c r="D32245" s="4">
        <v>1175727</v>
      </c>
      <c r="E32245" s="4">
        <v>1550018</v>
      </c>
      <c r="F32245">
        <f t="shared" si="503"/>
        <v>0.75852473971270007</v>
      </c>
    </row>
    <row r="32246" spans="1:6">
      <c r="A32246" s="2">
        <v>3092</v>
      </c>
      <c r="B32246" s="3">
        <v>40543</v>
      </c>
      <c r="C32246" s="2" t="s">
        <v>8</v>
      </c>
      <c r="D32246" s="4">
        <v>1124817</v>
      </c>
      <c r="E32246" s="4">
        <v>1629038</v>
      </c>
      <c r="F32246">
        <f t="shared" si="503"/>
        <v>0.69047928900369415</v>
      </c>
    </row>
    <row r="32247" spans="1:6">
      <c r="A32247" s="2">
        <v>3092</v>
      </c>
      <c r="B32247" s="3">
        <v>40451</v>
      </c>
      <c r="C32247" s="2" t="s">
        <v>8</v>
      </c>
      <c r="D32247" s="4">
        <v>1156089</v>
      </c>
      <c r="E32247" s="4">
        <v>1957277</v>
      </c>
      <c r="F32247">
        <f t="shared" si="503"/>
        <v>0.59066192470457679</v>
      </c>
    </row>
    <row r="32248" spans="1:6">
      <c r="A32248" s="2">
        <v>3092</v>
      </c>
      <c r="B32248" s="3">
        <v>40359</v>
      </c>
      <c r="C32248" s="2" t="s">
        <v>8</v>
      </c>
      <c r="D32248" s="4">
        <v>1145814</v>
      </c>
      <c r="E32248" s="4">
        <v>2141930</v>
      </c>
      <c r="F32248">
        <f t="shared" si="503"/>
        <v>0.53494465271974345</v>
      </c>
    </row>
    <row r="32249" spans="1:6">
      <c r="A32249" s="2">
        <v>3092</v>
      </c>
      <c r="B32249" s="3">
        <v>40268</v>
      </c>
      <c r="C32249" s="2" t="s">
        <v>8</v>
      </c>
      <c r="D32249" s="4">
        <v>984666</v>
      </c>
      <c r="E32249" s="4">
        <v>1726470</v>
      </c>
      <c r="F32249">
        <f t="shared" si="503"/>
        <v>0.57033484508853327</v>
      </c>
    </row>
    <row r="32250" spans="1:6">
      <c r="A32250" s="2">
        <v>3092</v>
      </c>
      <c r="B32250" s="3">
        <v>40178</v>
      </c>
      <c r="C32250" s="2" t="s">
        <v>8</v>
      </c>
      <c r="D32250" s="4">
        <v>958550</v>
      </c>
      <c r="E32250" s="4">
        <v>1557910</v>
      </c>
      <c r="F32250">
        <f t="shared" si="503"/>
        <v>0.61527944489733044</v>
      </c>
    </row>
    <row r="32251" spans="1:6">
      <c r="A32251" s="2">
        <v>3092</v>
      </c>
      <c r="B32251" s="3">
        <v>40086</v>
      </c>
      <c r="C32251" s="2" t="s">
        <v>8</v>
      </c>
      <c r="D32251" s="4">
        <v>959493</v>
      </c>
      <c r="E32251" s="4">
        <v>1307622</v>
      </c>
      <c r="F32251">
        <f t="shared" si="503"/>
        <v>0.73376939207202085</v>
      </c>
    </row>
    <row r="32252" spans="1:6">
      <c r="A32252" s="2">
        <v>3092</v>
      </c>
      <c r="B32252" s="3">
        <v>39994</v>
      </c>
      <c r="C32252" s="2" t="s">
        <v>8</v>
      </c>
      <c r="D32252" s="4">
        <v>948553</v>
      </c>
      <c r="E32252" s="4">
        <v>1045911</v>
      </c>
      <c r="F32252">
        <f t="shared" si="503"/>
        <v>0.90691559798109012</v>
      </c>
    </row>
    <row r="32253" spans="1:6">
      <c r="A32253" s="2">
        <v>3092</v>
      </c>
      <c r="B32253" s="3">
        <v>39903</v>
      </c>
      <c r="C32253" s="2" t="s">
        <v>8</v>
      </c>
      <c r="D32253" s="4">
        <v>960446</v>
      </c>
      <c r="E32253" s="4">
        <v>766190</v>
      </c>
      <c r="F32253">
        <f t="shared" si="503"/>
        <v>1.253535023949673</v>
      </c>
    </row>
    <row r="32254" spans="1:6">
      <c r="A32254" s="2">
        <v>3092</v>
      </c>
      <c r="B32254" s="3">
        <v>39813</v>
      </c>
      <c r="C32254" s="2" t="s">
        <v>8</v>
      </c>
      <c r="D32254" s="4">
        <v>919978</v>
      </c>
      <c r="E32254" s="4">
        <v>622682</v>
      </c>
      <c r="F32254">
        <f t="shared" si="503"/>
        <v>1.4774443455889201</v>
      </c>
    </row>
    <row r="32255" spans="1:6">
      <c r="A32255" s="2">
        <v>3092</v>
      </c>
      <c r="B32255" s="3">
        <v>39721</v>
      </c>
      <c r="C32255" s="2" t="s">
        <v>8</v>
      </c>
      <c r="D32255" s="4">
        <v>926786</v>
      </c>
      <c r="E32255" s="4">
        <v>729705</v>
      </c>
      <c r="F32255">
        <f t="shared" si="503"/>
        <v>1.2700831157796644</v>
      </c>
    </row>
    <row r="32256" spans="1:6">
      <c r="A32256" s="2">
        <v>3092</v>
      </c>
      <c r="B32256" s="3">
        <v>39629</v>
      </c>
      <c r="C32256" s="2" t="s">
        <v>8</v>
      </c>
      <c r="D32256" s="4">
        <v>857396</v>
      </c>
      <c r="E32256" s="4">
        <v>1503650</v>
      </c>
      <c r="F32256">
        <f t="shared" si="503"/>
        <v>0.57020982276460608</v>
      </c>
    </row>
    <row r="32257" spans="1:6">
      <c r="A32257" s="2">
        <v>3092</v>
      </c>
      <c r="B32257" s="3">
        <v>39538</v>
      </c>
      <c r="C32257" s="2" t="s">
        <v>8</v>
      </c>
      <c r="D32257" s="4">
        <v>867391</v>
      </c>
      <c r="E32257" s="4">
        <v>1592100</v>
      </c>
      <c r="F32257">
        <f t="shared" si="503"/>
        <v>0.54480937127064888</v>
      </c>
    </row>
    <row r="32258" spans="1:6">
      <c r="A32258" s="2">
        <v>3092</v>
      </c>
      <c r="B32258" s="3">
        <v>39447</v>
      </c>
      <c r="C32258" s="2" t="s">
        <v>8</v>
      </c>
      <c r="D32258" s="4">
        <v>875362</v>
      </c>
      <c r="E32258" s="4">
        <v>1636325</v>
      </c>
      <c r="F32258">
        <f t="shared" si="503"/>
        <v>0.53495607535177914</v>
      </c>
    </row>
    <row r="32259" spans="1:6">
      <c r="A32259" s="2">
        <v>3092</v>
      </c>
      <c r="B32259" s="3">
        <v>39262</v>
      </c>
      <c r="C32259" s="2" t="s">
        <v>8</v>
      </c>
      <c r="D32259" s="4">
        <v>498961</v>
      </c>
      <c r="E32259" s="4">
        <v>1370250</v>
      </c>
      <c r="F32259">
        <f t="shared" ref="F32259:F32322" si="504">D32259/E32259</f>
        <v>0.36413866082831597</v>
      </c>
    </row>
    <row r="32260" spans="1:6">
      <c r="A32260" s="2">
        <v>3092</v>
      </c>
      <c r="B32260" s="3">
        <v>39080</v>
      </c>
      <c r="C32260" s="2" t="s">
        <v>8</v>
      </c>
      <c r="D32260" s="4">
        <v>433595</v>
      </c>
      <c r="E32260" s="4">
        <v>677250</v>
      </c>
      <c r="F32260">
        <f t="shared" si="504"/>
        <v>0.64022886674049462</v>
      </c>
    </row>
    <row r="32261" spans="1:6">
      <c r="A32261" s="2">
        <v>3092</v>
      </c>
      <c r="B32261" s="3">
        <v>38898</v>
      </c>
      <c r="C32261" s="2" t="s">
        <v>8</v>
      </c>
      <c r="D32261" s="4">
        <v>372699</v>
      </c>
      <c r="E32261" s="4">
        <v>472500</v>
      </c>
      <c r="F32261">
        <f t="shared" si="504"/>
        <v>0.78878095238095236</v>
      </c>
    </row>
    <row r="32262" spans="1:6">
      <c r="A32262" s="2">
        <v>3092</v>
      </c>
      <c r="B32262" s="3">
        <v>38716</v>
      </c>
      <c r="C32262" s="2" t="s">
        <v>8</v>
      </c>
      <c r="D32262" s="4">
        <v>320215</v>
      </c>
      <c r="E32262" s="4">
        <v>425250</v>
      </c>
      <c r="F32262">
        <f t="shared" si="504"/>
        <v>0.75300411522633748</v>
      </c>
    </row>
    <row r="32263" spans="1:6">
      <c r="A32263" s="2">
        <v>3092</v>
      </c>
      <c r="B32263" s="3">
        <v>38533</v>
      </c>
      <c r="C32263" s="2" t="s">
        <v>8</v>
      </c>
      <c r="D32263" s="4">
        <v>298090</v>
      </c>
      <c r="E32263" s="4">
        <v>277200</v>
      </c>
      <c r="F32263">
        <f t="shared" si="504"/>
        <v>1.0753607503607503</v>
      </c>
    </row>
    <row r="32264" spans="1:6">
      <c r="A32264" s="2">
        <v>3092</v>
      </c>
      <c r="B32264" s="3">
        <v>38352</v>
      </c>
      <c r="C32264" s="2" t="s">
        <v>8</v>
      </c>
      <c r="D32264" s="4">
        <v>288987</v>
      </c>
      <c r="E32264" s="4">
        <v>311850</v>
      </c>
      <c r="F32264">
        <f t="shared" si="504"/>
        <v>0.92668590668590667</v>
      </c>
    </row>
    <row r="32265" spans="1:6">
      <c r="A32265" s="2">
        <v>3094</v>
      </c>
      <c r="B32265" s="3">
        <v>44196</v>
      </c>
      <c r="C32265" s="2" t="s">
        <v>19</v>
      </c>
      <c r="D32265" s="4">
        <v>1043786</v>
      </c>
      <c r="E32265" s="4">
        <v>1950768</v>
      </c>
      <c r="F32265">
        <f t="shared" si="504"/>
        <v>0.53506413884172799</v>
      </c>
    </row>
    <row r="32266" spans="1:6">
      <c r="A32266" s="2">
        <v>3094</v>
      </c>
      <c r="B32266" s="3">
        <v>44104</v>
      </c>
      <c r="C32266" s="2" t="s">
        <v>19</v>
      </c>
      <c r="D32266" s="4">
        <v>1037084</v>
      </c>
      <c r="E32266" s="4">
        <v>1633398</v>
      </c>
      <c r="F32266">
        <f t="shared" si="504"/>
        <v>0.63492424993785956</v>
      </c>
    </row>
    <row r="32267" spans="1:6">
      <c r="A32267" s="2">
        <v>3094</v>
      </c>
      <c r="B32267" s="3">
        <v>44012</v>
      </c>
      <c r="C32267" s="2" t="s">
        <v>19</v>
      </c>
      <c r="D32267" s="4">
        <v>1035062</v>
      </c>
      <c r="E32267" s="4">
        <v>1807384</v>
      </c>
      <c r="F32267">
        <f t="shared" si="504"/>
        <v>0.57268516264390967</v>
      </c>
    </row>
    <row r="32268" spans="1:6">
      <c r="A32268" s="2">
        <v>3094</v>
      </c>
      <c r="B32268" s="3">
        <v>43921</v>
      </c>
      <c r="C32268" s="2" t="s">
        <v>19</v>
      </c>
      <c r="D32268" s="4">
        <v>1086402</v>
      </c>
      <c r="E32268" s="4">
        <v>1299454</v>
      </c>
      <c r="F32268">
        <f t="shared" si="504"/>
        <v>0.83604498504756608</v>
      </c>
    </row>
    <row r="32269" spans="1:6">
      <c r="A32269" s="2">
        <v>3094</v>
      </c>
      <c r="B32269" s="3">
        <v>43830</v>
      </c>
      <c r="C32269" s="2" t="s">
        <v>19</v>
      </c>
      <c r="D32269" s="4">
        <v>1105468</v>
      </c>
      <c r="E32269" s="4">
        <v>1578816</v>
      </c>
      <c r="F32269">
        <f t="shared" si="504"/>
        <v>0.70018798897401602</v>
      </c>
    </row>
    <row r="32270" spans="1:6">
      <c r="A32270" s="2">
        <v>3094</v>
      </c>
      <c r="B32270" s="3">
        <v>43735</v>
      </c>
      <c r="C32270" s="2" t="s">
        <v>19</v>
      </c>
      <c r="D32270" s="4">
        <v>1101385</v>
      </c>
      <c r="E32270" s="4">
        <v>1451833</v>
      </c>
      <c r="F32270">
        <f t="shared" si="504"/>
        <v>0.75861686571389408</v>
      </c>
    </row>
    <row r="32271" spans="1:6">
      <c r="A32271" s="2">
        <v>3094</v>
      </c>
      <c r="B32271" s="3">
        <v>43644</v>
      </c>
      <c r="C32271" s="2" t="s">
        <v>19</v>
      </c>
      <c r="D32271" s="4">
        <v>1092163</v>
      </c>
      <c r="E32271" s="4">
        <v>1532256</v>
      </c>
      <c r="F32271">
        <f t="shared" si="504"/>
        <v>0.71278102353653694</v>
      </c>
    </row>
    <row r="32272" spans="1:6">
      <c r="A32272" s="2">
        <v>3094</v>
      </c>
      <c r="B32272" s="3">
        <v>43553</v>
      </c>
      <c r="C32272" s="2" t="s">
        <v>19</v>
      </c>
      <c r="D32272" s="4">
        <v>1149760</v>
      </c>
      <c r="E32272" s="4">
        <v>1638074</v>
      </c>
      <c r="F32272">
        <f t="shared" si="504"/>
        <v>0.70189747227536725</v>
      </c>
    </row>
    <row r="32273" spans="1:6">
      <c r="A32273" s="2">
        <v>3094</v>
      </c>
      <c r="B32273" s="3">
        <v>43462</v>
      </c>
      <c r="C32273" s="2" t="s">
        <v>19</v>
      </c>
      <c r="D32273" s="4">
        <v>1150433</v>
      </c>
      <c r="E32273" s="4">
        <v>1557652</v>
      </c>
      <c r="F32273">
        <f t="shared" si="504"/>
        <v>0.73856869185158169</v>
      </c>
    </row>
    <row r="32274" spans="1:6">
      <c r="A32274" s="2">
        <v>3094</v>
      </c>
      <c r="B32274" s="3">
        <v>43371</v>
      </c>
      <c r="C32274" s="2" t="s">
        <v>19</v>
      </c>
      <c r="D32274" s="4">
        <v>1158895</v>
      </c>
      <c r="E32274" s="4">
        <v>1663471</v>
      </c>
      <c r="F32274">
        <f t="shared" si="504"/>
        <v>0.69667280042753976</v>
      </c>
    </row>
    <row r="32275" spans="1:6">
      <c r="A32275" s="2">
        <v>3094</v>
      </c>
      <c r="B32275" s="3">
        <v>43280</v>
      </c>
      <c r="C32275" s="2" t="s">
        <v>19</v>
      </c>
      <c r="D32275" s="4">
        <v>1145993</v>
      </c>
      <c r="E32275" s="4">
        <v>1985160</v>
      </c>
      <c r="F32275">
        <f t="shared" si="504"/>
        <v>0.57727991698402148</v>
      </c>
    </row>
    <row r="32276" spans="1:6">
      <c r="A32276" s="2">
        <v>3094</v>
      </c>
      <c r="B32276" s="3">
        <v>43190</v>
      </c>
      <c r="C32276" s="2" t="s">
        <v>19</v>
      </c>
      <c r="D32276" s="4">
        <v>1200187</v>
      </c>
      <c r="E32276" s="4">
        <v>1925901</v>
      </c>
      <c r="F32276">
        <f t="shared" si="504"/>
        <v>0.62318208464505709</v>
      </c>
    </row>
    <row r="32277" spans="1:6">
      <c r="A32277" s="2">
        <v>3094</v>
      </c>
      <c r="B32277" s="3">
        <v>43098</v>
      </c>
      <c r="C32277" s="2" t="s">
        <v>19</v>
      </c>
      <c r="D32277" s="4">
        <v>1200098</v>
      </c>
      <c r="E32277" s="4">
        <v>2196797</v>
      </c>
      <c r="F32277">
        <f t="shared" si="504"/>
        <v>0.54629444595927612</v>
      </c>
    </row>
    <row r="32278" spans="1:6">
      <c r="A32278" s="2">
        <v>3094</v>
      </c>
      <c r="B32278" s="3">
        <v>43008</v>
      </c>
      <c r="C32278" s="2" t="s">
        <v>19</v>
      </c>
      <c r="D32278" s="4">
        <v>1188289</v>
      </c>
      <c r="E32278" s="4">
        <v>1889889</v>
      </c>
      <c r="F32278">
        <f t="shared" si="504"/>
        <v>0.62876126587328673</v>
      </c>
    </row>
    <row r="32279" spans="1:6">
      <c r="A32279" s="2">
        <v>3094</v>
      </c>
      <c r="B32279" s="3">
        <v>42916</v>
      </c>
      <c r="C32279" s="2" t="s">
        <v>19</v>
      </c>
      <c r="D32279" s="4">
        <v>1154553</v>
      </c>
      <c r="E32279" s="4">
        <v>1931516</v>
      </c>
      <c r="F32279">
        <f t="shared" si="504"/>
        <v>0.59774446600494124</v>
      </c>
    </row>
    <row r="32280" spans="1:6">
      <c r="A32280" s="2">
        <v>3094</v>
      </c>
      <c r="B32280" s="3">
        <v>42825</v>
      </c>
      <c r="C32280" s="2" t="s">
        <v>19</v>
      </c>
      <c r="D32280" s="4">
        <v>1224798</v>
      </c>
      <c r="E32280" s="4">
        <v>1869075</v>
      </c>
      <c r="F32280">
        <f t="shared" si="504"/>
        <v>0.65529633642309704</v>
      </c>
    </row>
    <row r="32281" spans="1:6">
      <c r="A32281" s="2">
        <v>3094</v>
      </c>
      <c r="B32281" s="3">
        <v>42734</v>
      </c>
      <c r="C32281" s="2" t="s">
        <v>19</v>
      </c>
      <c r="D32281" s="4">
        <v>1220622</v>
      </c>
      <c r="E32281" s="4">
        <v>1760843</v>
      </c>
      <c r="F32281">
        <f t="shared" si="504"/>
        <v>0.69320319869517044</v>
      </c>
    </row>
    <row r="32282" spans="1:6">
      <c r="A32282" s="2">
        <v>3094</v>
      </c>
      <c r="B32282" s="3">
        <v>42643</v>
      </c>
      <c r="C32282" s="2" t="s">
        <v>19</v>
      </c>
      <c r="D32282" s="4">
        <v>1198230</v>
      </c>
      <c r="E32282" s="4">
        <v>1906539</v>
      </c>
      <c r="F32282">
        <f t="shared" si="504"/>
        <v>0.62848438977644827</v>
      </c>
    </row>
    <row r="32283" spans="1:6">
      <c r="A32283" s="2">
        <v>3094</v>
      </c>
      <c r="B32283" s="3">
        <v>42551</v>
      </c>
      <c r="C32283" s="2" t="s">
        <v>19</v>
      </c>
      <c r="D32283" s="4">
        <v>1187540</v>
      </c>
      <c r="E32283" s="4">
        <v>1869075</v>
      </c>
      <c r="F32283">
        <f t="shared" si="504"/>
        <v>0.6353624118882335</v>
      </c>
    </row>
    <row r="32284" spans="1:6">
      <c r="A32284" s="2">
        <v>3094</v>
      </c>
      <c r="B32284" s="3">
        <v>42460</v>
      </c>
      <c r="C32284" s="2" t="s">
        <v>19</v>
      </c>
      <c r="D32284" s="4">
        <v>1270694</v>
      </c>
      <c r="E32284" s="4">
        <v>2135491</v>
      </c>
      <c r="F32284">
        <f t="shared" si="504"/>
        <v>0.5950359893813647</v>
      </c>
    </row>
    <row r="32285" spans="1:6">
      <c r="A32285" s="2">
        <v>3094</v>
      </c>
      <c r="B32285" s="3">
        <v>42369</v>
      </c>
      <c r="C32285" s="2" t="s">
        <v>19</v>
      </c>
      <c r="D32285" s="4">
        <v>1248271</v>
      </c>
      <c r="E32285" s="4">
        <v>2256211</v>
      </c>
      <c r="F32285">
        <f t="shared" si="504"/>
        <v>0.55325986798220561</v>
      </c>
    </row>
    <row r="32286" spans="1:6">
      <c r="A32286" s="2">
        <v>3094</v>
      </c>
      <c r="B32286" s="3">
        <v>42277</v>
      </c>
      <c r="C32286" s="2" t="s">
        <v>19</v>
      </c>
      <c r="D32286" s="4">
        <v>1231109</v>
      </c>
      <c r="E32286" s="4">
        <v>1690077</v>
      </c>
      <c r="F32286">
        <f t="shared" si="504"/>
        <v>0.72843367491540323</v>
      </c>
    </row>
    <row r="32287" spans="1:6">
      <c r="A32287" s="2">
        <v>3094</v>
      </c>
      <c r="B32287" s="3">
        <v>42185</v>
      </c>
      <c r="C32287" s="2" t="s">
        <v>19</v>
      </c>
      <c r="D32287" s="4">
        <v>1205357</v>
      </c>
      <c r="E32287" s="4">
        <v>2293675</v>
      </c>
      <c r="F32287">
        <f t="shared" si="504"/>
        <v>0.52551342278221636</v>
      </c>
    </row>
    <row r="32288" spans="1:6">
      <c r="A32288" s="2">
        <v>3094</v>
      </c>
      <c r="B32288" s="3">
        <v>42094</v>
      </c>
      <c r="C32288" s="2" t="s">
        <v>19</v>
      </c>
      <c r="D32288" s="4">
        <v>1279416</v>
      </c>
      <c r="E32288" s="4">
        <v>2697462</v>
      </c>
      <c r="F32288">
        <f t="shared" si="504"/>
        <v>0.47430362318357033</v>
      </c>
    </row>
    <row r="32289" spans="1:6">
      <c r="A32289" s="2">
        <v>3094</v>
      </c>
      <c r="B32289" s="3">
        <v>42004</v>
      </c>
      <c r="C32289" s="2" t="s">
        <v>19</v>
      </c>
      <c r="D32289" s="4">
        <v>1264882</v>
      </c>
      <c r="E32289" s="4">
        <v>3020704</v>
      </c>
      <c r="F32289">
        <f t="shared" si="504"/>
        <v>0.41873748636079539</v>
      </c>
    </row>
    <row r="32290" spans="1:6">
      <c r="A32290" s="2">
        <v>3094</v>
      </c>
      <c r="B32290" s="3">
        <v>41912</v>
      </c>
      <c r="C32290" s="2" t="s">
        <v>19</v>
      </c>
      <c r="D32290" s="4">
        <v>1243192</v>
      </c>
      <c r="E32290" s="4">
        <v>3059182</v>
      </c>
      <c r="F32290">
        <f t="shared" si="504"/>
        <v>0.40638052917413869</v>
      </c>
    </row>
    <row r="32291" spans="1:6">
      <c r="A32291" s="2">
        <v>3094</v>
      </c>
      <c r="B32291" s="3">
        <v>41820</v>
      </c>
      <c r="C32291" s="2" t="s">
        <v>19</v>
      </c>
      <c r="D32291" s="4">
        <v>1217823</v>
      </c>
      <c r="E32291" s="4">
        <v>3567463</v>
      </c>
      <c r="F32291">
        <f t="shared" si="504"/>
        <v>0.34136948301916514</v>
      </c>
    </row>
    <row r="32292" spans="1:6">
      <c r="A32292" s="2">
        <v>3094</v>
      </c>
      <c r="B32292" s="3">
        <v>41729</v>
      </c>
      <c r="C32292" s="2" t="s">
        <v>19</v>
      </c>
      <c r="D32292" s="4">
        <v>1288255</v>
      </c>
      <c r="E32292" s="4">
        <v>2592786</v>
      </c>
      <c r="F32292">
        <f t="shared" si="504"/>
        <v>0.49686129129052686</v>
      </c>
    </row>
    <row r="32293" spans="1:6">
      <c r="A32293" s="2">
        <v>3094</v>
      </c>
      <c r="B32293" s="3">
        <v>41639</v>
      </c>
      <c r="C32293" s="2" t="s">
        <v>19</v>
      </c>
      <c r="D32293" s="4">
        <v>1265582</v>
      </c>
      <c r="E32293" s="4">
        <v>1812391</v>
      </c>
      <c r="F32293">
        <f t="shared" si="504"/>
        <v>0.69829413189538014</v>
      </c>
    </row>
    <row r="32294" spans="1:6">
      <c r="A32294" s="2">
        <v>3094</v>
      </c>
      <c r="B32294" s="3">
        <v>41547</v>
      </c>
      <c r="C32294" s="2" t="s">
        <v>19</v>
      </c>
      <c r="D32294" s="4">
        <v>1243842</v>
      </c>
      <c r="E32294" s="4">
        <v>1565053</v>
      </c>
      <c r="F32294">
        <f t="shared" si="504"/>
        <v>0.79476030524205887</v>
      </c>
    </row>
    <row r="32295" spans="1:6">
      <c r="A32295" s="2">
        <v>3094</v>
      </c>
      <c r="B32295" s="3">
        <v>41453</v>
      </c>
      <c r="C32295" s="2" t="s">
        <v>19</v>
      </c>
      <c r="D32295" s="4">
        <v>1225217</v>
      </c>
      <c r="E32295" s="4">
        <v>1582111</v>
      </c>
      <c r="F32295">
        <f t="shared" si="504"/>
        <v>0.77441911471445435</v>
      </c>
    </row>
    <row r="32296" spans="1:6">
      <c r="A32296" s="2">
        <v>3094</v>
      </c>
      <c r="B32296" s="3">
        <v>41362</v>
      </c>
      <c r="C32296" s="2" t="s">
        <v>19</v>
      </c>
      <c r="D32296" s="4">
        <v>1289216</v>
      </c>
      <c r="E32296" s="4">
        <v>1658871</v>
      </c>
      <c r="F32296">
        <f t="shared" si="504"/>
        <v>0.77716471021556222</v>
      </c>
    </row>
    <row r="32297" spans="1:6">
      <c r="A32297" s="2">
        <v>3094</v>
      </c>
      <c r="B32297" s="3">
        <v>41271</v>
      </c>
      <c r="C32297" s="2" t="s">
        <v>19</v>
      </c>
      <c r="D32297" s="4">
        <v>1244459</v>
      </c>
      <c r="E32297" s="4">
        <v>1441384</v>
      </c>
      <c r="F32297">
        <f t="shared" si="504"/>
        <v>0.8633778368567987</v>
      </c>
    </row>
    <row r="32298" spans="1:6">
      <c r="A32298" s="2">
        <v>3094</v>
      </c>
      <c r="B32298" s="3">
        <v>41180</v>
      </c>
      <c r="C32298" s="2" t="s">
        <v>19</v>
      </c>
      <c r="D32298" s="4">
        <v>1237449</v>
      </c>
      <c r="E32298" s="4">
        <v>1526673</v>
      </c>
      <c r="F32298">
        <f t="shared" si="504"/>
        <v>0.81055275098203738</v>
      </c>
    </row>
    <row r="32299" spans="1:6">
      <c r="A32299" s="2">
        <v>3094</v>
      </c>
      <c r="B32299" s="3">
        <v>41089</v>
      </c>
      <c r="C32299" s="2" t="s">
        <v>19</v>
      </c>
      <c r="D32299" s="4">
        <v>1229164</v>
      </c>
      <c r="E32299" s="4">
        <v>1474981</v>
      </c>
      <c r="F32299">
        <f t="shared" si="504"/>
        <v>0.8333422600019933</v>
      </c>
    </row>
    <row r="32300" spans="1:6">
      <c r="A32300" s="2">
        <v>3094</v>
      </c>
      <c r="B32300" s="3">
        <v>40998</v>
      </c>
      <c r="C32300" s="2" t="s">
        <v>19</v>
      </c>
      <c r="D32300" s="4">
        <v>1252488</v>
      </c>
      <c r="E32300" s="4">
        <v>1738631</v>
      </c>
      <c r="F32300">
        <f t="shared" si="504"/>
        <v>0.72038747727378605</v>
      </c>
    </row>
    <row r="32301" spans="1:6">
      <c r="A32301" s="2">
        <v>3094</v>
      </c>
      <c r="B32301" s="3">
        <v>40907</v>
      </c>
      <c r="C32301" s="2" t="s">
        <v>19</v>
      </c>
      <c r="D32301" s="4">
        <v>1256514</v>
      </c>
      <c r="E32301" s="4">
        <v>1553495</v>
      </c>
      <c r="F32301">
        <f t="shared" si="504"/>
        <v>0.80883041142713685</v>
      </c>
    </row>
    <row r="32302" spans="1:6">
      <c r="A32302" s="2">
        <v>3094</v>
      </c>
      <c r="B32302" s="3">
        <v>40816</v>
      </c>
      <c r="C32302" s="2" t="s">
        <v>19</v>
      </c>
      <c r="D32302" s="4">
        <v>1291787</v>
      </c>
      <c r="E32302" s="4">
        <v>1812886</v>
      </c>
      <c r="F32302">
        <f t="shared" si="504"/>
        <v>0.71255831861462882</v>
      </c>
    </row>
    <row r="32303" spans="1:6">
      <c r="A32303" s="2">
        <v>3094</v>
      </c>
      <c r="B32303" s="3">
        <v>40724</v>
      </c>
      <c r="C32303" s="2" t="s">
        <v>19</v>
      </c>
      <c r="D32303" s="4">
        <v>1281284</v>
      </c>
      <c r="E32303" s="4">
        <v>1989138</v>
      </c>
      <c r="F32303">
        <f t="shared" si="504"/>
        <v>0.64414032611110938</v>
      </c>
    </row>
    <row r="32304" spans="1:6">
      <c r="A32304" s="2">
        <v>3094</v>
      </c>
      <c r="B32304" s="3">
        <v>40633</v>
      </c>
      <c r="C32304" s="2" t="s">
        <v>19</v>
      </c>
      <c r="D32304" s="4">
        <v>1360429</v>
      </c>
      <c r="E32304" s="4">
        <v>2515688</v>
      </c>
      <c r="F32304">
        <f t="shared" si="504"/>
        <v>0.54077810920909108</v>
      </c>
    </row>
    <row r="32305" spans="1:6">
      <c r="A32305" s="2">
        <v>3094</v>
      </c>
      <c r="B32305" s="3">
        <v>40543</v>
      </c>
      <c r="C32305" s="2" t="s">
        <v>19</v>
      </c>
      <c r="D32305" s="4">
        <v>1341794</v>
      </c>
      <c r="E32305" s="4">
        <v>3545957</v>
      </c>
      <c r="F32305">
        <f t="shared" si="504"/>
        <v>0.37840109172220643</v>
      </c>
    </row>
    <row r="32306" spans="1:6">
      <c r="A32306" s="2">
        <v>3094</v>
      </c>
      <c r="B32306" s="3">
        <v>40451</v>
      </c>
      <c r="C32306" s="2" t="s">
        <v>19</v>
      </c>
      <c r="D32306" s="4">
        <v>1347198</v>
      </c>
      <c r="E32306" s="4">
        <v>4055075</v>
      </c>
      <c r="F32306">
        <f t="shared" si="504"/>
        <v>0.33222517462685647</v>
      </c>
    </row>
    <row r="32307" spans="1:6">
      <c r="A32307" s="2">
        <v>3094</v>
      </c>
      <c r="B32307" s="3">
        <v>40359</v>
      </c>
      <c r="C32307" s="2" t="s">
        <v>19</v>
      </c>
      <c r="D32307" s="4">
        <v>1308261</v>
      </c>
      <c r="E32307" s="4">
        <v>3626080</v>
      </c>
      <c r="F32307">
        <f t="shared" si="504"/>
        <v>0.36079209504478665</v>
      </c>
    </row>
    <row r="32308" spans="1:6">
      <c r="A32308" s="2">
        <v>3094</v>
      </c>
      <c r="B32308" s="3">
        <v>40268</v>
      </c>
      <c r="C32308" s="2" t="s">
        <v>19</v>
      </c>
      <c r="D32308" s="4">
        <v>1346547</v>
      </c>
      <c r="E32308" s="4">
        <v>3885236</v>
      </c>
      <c r="F32308">
        <f t="shared" si="504"/>
        <v>0.34658049086336068</v>
      </c>
    </row>
    <row r="32309" spans="1:6">
      <c r="A32309" s="2">
        <v>3094</v>
      </c>
      <c r="B32309" s="3">
        <v>40178</v>
      </c>
      <c r="C32309" s="2" t="s">
        <v>19</v>
      </c>
      <c r="D32309" s="4">
        <v>1297432</v>
      </c>
      <c r="E32309" s="4">
        <v>4047071</v>
      </c>
      <c r="F32309">
        <f t="shared" si="504"/>
        <v>0.32058543079674162</v>
      </c>
    </row>
    <row r="32310" spans="1:6">
      <c r="A32310" s="2">
        <v>3094</v>
      </c>
      <c r="B32310" s="3">
        <v>40086</v>
      </c>
      <c r="C32310" s="2" t="s">
        <v>19</v>
      </c>
      <c r="D32310" s="4">
        <v>1255965</v>
      </c>
      <c r="E32310" s="4">
        <v>3627137</v>
      </c>
      <c r="F32310">
        <f t="shared" si="504"/>
        <v>0.34626897191917483</v>
      </c>
    </row>
    <row r="32311" spans="1:6">
      <c r="A32311" s="2">
        <v>3094</v>
      </c>
      <c r="B32311" s="3">
        <v>39994</v>
      </c>
      <c r="C32311" s="2" t="s">
        <v>19</v>
      </c>
      <c r="D32311" s="4">
        <v>1208386</v>
      </c>
      <c r="E32311" s="4">
        <v>2586848</v>
      </c>
      <c r="F32311">
        <f t="shared" si="504"/>
        <v>0.46712678904983979</v>
      </c>
    </row>
    <row r="32312" spans="1:6">
      <c r="A32312" s="2">
        <v>3094</v>
      </c>
      <c r="B32312" s="3">
        <v>39903</v>
      </c>
      <c r="C32312" s="2" t="s">
        <v>19</v>
      </c>
      <c r="D32312" s="4">
        <v>1223737</v>
      </c>
      <c r="E32312" s="4">
        <v>1734926</v>
      </c>
      <c r="F32312">
        <f t="shared" si="504"/>
        <v>0.70535400357133393</v>
      </c>
    </row>
    <row r="32313" spans="1:6">
      <c r="A32313" s="2">
        <v>3094</v>
      </c>
      <c r="B32313" s="3">
        <v>39813</v>
      </c>
      <c r="C32313" s="2" t="s">
        <v>19</v>
      </c>
      <c r="D32313" s="4">
        <v>1182052</v>
      </c>
      <c r="E32313" s="4">
        <v>1382729</v>
      </c>
      <c r="F32313">
        <f t="shared" si="504"/>
        <v>0.85486888609409362</v>
      </c>
    </row>
    <row r="32314" spans="1:6">
      <c r="A32314" s="2">
        <v>3094</v>
      </c>
      <c r="B32314" s="3">
        <v>39721</v>
      </c>
      <c r="C32314" s="2" t="s">
        <v>19</v>
      </c>
      <c r="D32314" s="4">
        <v>1163425</v>
      </c>
      <c r="E32314" s="4">
        <v>1638174</v>
      </c>
      <c r="F32314">
        <f t="shared" si="504"/>
        <v>0.71019623068123405</v>
      </c>
    </row>
    <row r="32315" spans="1:6">
      <c r="A32315" s="2">
        <v>3094</v>
      </c>
      <c r="B32315" s="3">
        <v>39629</v>
      </c>
      <c r="C32315" s="2" t="s">
        <v>19</v>
      </c>
      <c r="D32315" s="4">
        <v>1198712</v>
      </c>
      <c r="E32315" s="4">
        <v>2790801</v>
      </c>
      <c r="F32315">
        <f t="shared" si="504"/>
        <v>0.42952256359374963</v>
      </c>
    </row>
    <row r="32316" spans="1:6">
      <c r="A32316" s="2">
        <v>3094</v>
      </c>
      <c r="B32316" s="3">
        <v>39538</v>
      </c>
      <c r="C32316" s="2" t="s">
        <v>19</v>
      </c>
      <c r="D32316" s="4">
        <v>1311595</v>
      </c>
      <c r="E32316" s="4">
        <v>4969063</v>
      </c>
      <c r="F32316">
        <f t="shared" si="504"/>
        <v>0.26395217770432777</v>
      </c>
    </row>
    <row r="32317" spans="1:6">
      <c r="A32317" s="2">
        <v>3094</v>
      </c>
      <c r="B32317" s="3">
        <v>39447</v>
      </c>
      <c r="C32317" s="2" t="s">
        <v>19</v>
      </c>
      <c r="D32317" s="4">
        <v>1392130</v>
      </c>
      <c r="E32317" s="4">
        <v>6293390</v>
      </c>
      <c r="F32317">
        <f t="shared" si="504"/>
        <v>0.22120510567436627</v>
      </c>
    </row>
    <row r="32318" spans="1:6">
      <c r="A32318" s="2">
        <v>3094</v>
      </c>
      <c r="B32318" s="3">
        <v>39262</v>
      </c>
      <c r="C32318" s="2" t="s">
        <v>19</v>
      </c>
      <c r="D32318" s="4">
        <v>784691</v>
      </c>
      <c r="E32318" s="4">
        <v>6025934</v>
      </c>
      <c r="F32318">
        <f t="shared" si="504"/>
        <v>0.1302189834804032</v>
      </c>
    </row>
    <row r="32319" spans="1:6">
      <c r="A32319" s="2">
        <v>3094</v>
      </c>
      <c r="B32319" s="3">
        <v>39080</v>
      </c>
      <c r="C32319" s="2" t="s">
        <v>19</v>
      </c>
      <c r="D32319" s="4">
        <v>744465</v>
      </c>
      <c r="E32319" s="4">
        <v>1323993</v>
      </c>
      <c r="F32319">
        <f t="shared" si="504"/>
        <v>0.56228771602266781</v>
      </c>
    </row>
    <row r="32320" spans="1:6">
      <c r="A32320" s="2">
        <v>3094</v>
      </c>
      <c r="B32320" s="3">
        <v>38898</v>
      </c>
      <c r="C32320" s="2" t="s">
        <v>19</v>
      </c>
      <c r="D32320" s="4">
        <v>729358</v>
      </c>
      <c r="E32320" s="4">
        <v>652800</v>
      </c>
      <c r="F32320">
        <f t="shared" si="504"/>
        <v>1.1172763480392156</v>
      </c>
    </row>
    <row r="32321" spans="1:6">
      <c r="A32321" s="2">
        <v>3094</v>
      </c>
      <c r="B32321" s="3">
        <v>38716</v>
      </c>
      <c r="C32321" s="2" t="s">
        <v>19</v>
      </c>
      <c r="D32321" s="4">
        <v>661224</v>
      </c>
      <c r="E32321" s="4">
        <v>492800</v>
      </c>
      <c r="F32321">
        <f t="shared" si="504"/>
        <v>1.3417694805194804</v>
      </c>
    </row>
    <row r="32322" spans="1:6">
      <c r="A32322" s="2">
        <v>3094</v>
      </c>
      <c r="B32322" s="3">
        <v>38533</v>
      </c>
      <c r="C32322" s="2" t="s">
        <v>19</v>
      </c>
      <c r="D32322" s="4">
        <v>646396</v>
      </c>
      <c r="E32322" s="4">
        <v>489600</v>
      </c>
      <c r="F32322">
        <f t="shared" si="504"/>
        <v>1.3202532679738561</v>
      </c>
    </row>
    <row r="32323" spans="1:6">
      <c r="A32323" s="2">
        <v>3094</v>
      </c>
      <c r="B32323" s="3">
        <v>38352</v>
      </c>
      <c r="C32323" s="2" t="s">
        <v>19</v>
      </c>
      <c r="D32323" s="4">
        <v>656531</v>
      </c>
      <c r="E32323" s="4">
        <v>550400</v>
      </c>
      <c r="F32323">
        <f t="shared" ref="F32323:F32386" si="505">D32323/E32323</f>
        <v>1.1928252180232559</v>
      </c>
    </row>
    <row r="32324" spans="1:6">
      <c r="A32324" s="2">
        <v>3130</v>
      </c>
      <c r="B32324" s="3">
        <v>44196</v>
      </c>
      <c r="C32324" s="2" t="s">
        <v>24</v>
      </c>
      <c r="D32324" s="4">
        <v>1465739</v>
      </c>
      <c r="E32324" s="4">
        <v>5260615</v>
      </c>
      <c r="F32324">
        <f t="shared" si="505"/>
        <v>0.2786250276821246</v>
      </c>
    </row>
    <row r="32325" spans="1:6">
      <c r="A32325" s="2">
        <v>3130</v>
      </c>
      <c r="B32325" s="3">
        <v>44104</v>
      </c>
      <c r="C32325" s="2" t="s">
        <v>24</v>
      </c>
      <c r="D32325" s="4">
        <v>1400365</v>
      </c>
      <c r="E32325" s="4">
        <v>4812550</v>
      </c>
      <c r="F32325">
        <f t="shared" si="505"/>
        <v>0.29098191187624023</v>
      </c>
    </row>
    <row r="32326" spans="1:6">
      <c r="A32326" s="2">
        <v>3130</v>
      </c>
      <c r="B32326" s="3">
        <v>44012</v>
      </c>
      <c r="C32326" s="2" t="s">
        <v>24</v>
      </c>
      <c r="D32326" s="4">
        <v>1318535</v>
      </c>
      <c r="E32326" s="4">
        <v>5409970</v>
      </c>
      <c r="F32326">
        <f t="shared" si="505"/>
        <v>0.24372316297502575</v>
      </c>
    </row>
    <row r="32327" spans="1:6">
      <c r="A32327" s="2">
        <v>3130</v>
      </c>
      <c r="B32327" s="3">
        <v>43921</v>
      </c>
      <c r="C32327" s="2" t="s">
        <v>24</v>
      </c>
      <c r="D32327" s="4">
        <v>1559709</v>
      </c>
      <c r="E32327" s="4">
        <v>4563625</v>
      </c>
      <c r="F32327">
        <f t="shared" si="505"/>
        <v>0.34176975540277738</v>
      </c>
    </row>
    <row r="32328" spans="1:6">
      <c r="A32328" s="2">
        <v>3130</v>
      </c>
      <c r="B32328" s="3">
        <v>43830</v>
      </c>
      <c r="C32328" s="2" t="s">
        <v>24</v>
      </c>
      <c r="D32328" s="4">
        <v>1498840</v>
      </c>
      <c r="E32328" s="4">
        <v>5326995</v>
      </c>
      <c r="F32328">
        <f t="shared" si="505"/>
        <v>0.28136688695972117</v>
      </c>
    </row>
    <row r="32329" spans="1:6">
      <c r="A32329" s="2">
        <v>3130</v>
      </c>
      <c r="B32329" s="3">
        <v>43735</v>
      </c>
      <c r="C32329" s="2" t="s">
        <v>24</v>
      </c>
      <c r="D32329" s="4">
        <v>1438502</v>
      </c>
      <c r="E32329" s="4">
        <v>5509540</v>
      </c>
      <c r="F32329">
        <f t="shared" si="505"/>
        <v>0.26109294060847182</v>
      </c>
    </row>
    <row r="32330" spans="1:6">
      <c r="A32330" s="2">
        <v>3130</v>
      </c>
      <c r="B32330" s="3">
        <v>43644</v>
      </c>
      <c r="C32330" s="2" t="s">
        <v>24</v>
      </c>
      <c r="D32330" s="4">
        <v>1358733</v>
      </c>
      <c r="E32330" s="4">
        <v>5642470</v>
      </c>
      <c r="F32330">
        <f t="shared" si="505"/>
        <v>0.24080464761000059</v>
      </c>
    </row>
    <row r="32331" spans="1:6">
      <c r="A32331" s="2">
        <v>3130</v>
      </c>
      <c r="B32331" s="3">
        <v>43553</v>
      </c>
      <c r="C32331" s="2" t="s">
        <v>24</v>
      </c>
      <c r="D32331" s="4">
        <v>1559570</v>
      </c>
      <c r="E32331" s="4">
        <v>5609279</v>
      </c>
      <c r="F32331">
        <f t="shared" si="505"/>
        <v>0.27803395053089713</v>
      </c>
    </row>
    <row r="32332" spans="1:6">
      <c r="A32332" s="2">
        <v>3130</v>
      </c>
      <c r="B32332" s="3">
        <v>43462</v>
      </c>
      <c r="C32332" s="2" t="s">
        <v>24</v>
      </c>
      <c r="D32332" s="4">
        <v>1500384</v>
      </c>
      <c r="E32332" s="4">
        <v>5045032</v>
      </c>
      <c r="F32332">
        <f t="shared" si="505"/>
        <v>0.29739831184420634</v>
      </c>
    </row>
    <row r="32333" spans="1:6">
      <c r="A32333" s="2">
        <v>3130</v>
      </c>
      <c r="B32333" s="3">
        <v>43371</v>
      </c>
      <c r="C32333" s="2" t="s">
        <v>24</v>
      </c>
      <c r="D32333" s="4">
        <v>1445316</v>
      </c>
      <c r="E32333" s="4">
        <v>5559493</v>
      </c>
      <c r="F32333">
        <f t="shared" si="505"/>
        <v>0.2599726270003398</v>
      </c>
    </row>
    <row r="32334" spans="1:6">
      <c r="A32334" s="2">
        <v>3130</v>
      </c>
      <c r="B32334" s="3">
        <v>43280</v>
      </c>
      <c r="C32334" s="2" t="s">
        <v>24</v>
      </c>
      <c r="D32334" s="4">
        <v>1364378</v>
      </c>
      <c r="E32334" s="4">
        <v>5825021</v>
      </c>
      <c r="F32334">
        <f t="shared" si="505"/>
        <v>0.23422713840859974</v>
      </c>
    </row>
    <row r="32335" spans="1:6">
      <c r="A32335" s="2">
        <v>3130</v>
      </c>
      <c r="B32335" s="3">
        <v>43190</v>
      </c>
      <c r="C32335" s="2" t="s">
        <v>24</v>
      </c>
      <c r="D32335" s="4">
        <v>1600576</v>
      </c>
      <c r="E32335" s="4">
        <v>5841792</v>
      </c>
      <c r="F32335">
        <f t="shared" si="505"/>
        <v>0.27398716010429675</v>
      </c>
    </row>
    <row r="32336" spans="1:6">
      <c r="A32336" s="2">
        <v>3130</v>
      </c>
      <c r="B32336" s="3">
        <v>43098</v>
      </c>
      <c r="C32336" s="2" t="s">
        <v>24</v>
      </c>
      <c r="D32336" s="4">
        <v>1533695</v>
      </c>
      <c r="E32336" s="4">
        <v>5412741</v>
      </c>
      <c r="F32336">
        <f t="shared" si="505"/>
        <v>0.28334904625955687</v>
      </c>
    </row>
    <row r="32337" spans="1:6">
      <c r="A32337" s="2">
        <v>3130</v>
      </c>
      <c r="B32337" s="3">
        <v>43008</v>
      </c>
      <c r="C32337" s="2" t="s">
        <v>24</v>
      </c>
      <c r="D32337" s="4">
        <v>1469163</v>
      </c>
      <c r="E32337" s="4">
        <v>5014257</v>
      </c>
      <c r="F32337">
        <f t="shared" si="505"/>
        <v>0.29299714793238557</v>
      </c>
    </row>
    <row r="32338" spans="1:6">
      <c r="A32338" s="2">
        <v>3130</v>
      </c>
      <c r="B32338" s="3">
        <v>42916</v>
      </c>
      <c r="C32338" s="2" t="s">
        <v>24</v>
      </c>
      <c r="D32338" s="4">
        <v>1373170</v>
      </c>
      <c r="E32338" s="4">
        <v>5415675</v>
      </c>
      <c r="F32338">
        <f t="shared" si="505"/>
        <v>0.25355472771168874</v>
      </c>
    </row>
    <row r="32339" spans="1:6">
      <c r="A32339" s="2">
        <v>3130</v>
      </c>
      <c r="B32339" s="3">
        <v>42825</v>
      </c>
      <c r="C32339" s="2" t="s">
        <v>24</v>
      </c>
      <c r="D32339" s="4">
        <v>1642685</v>
      </c>
      <c r="E32339" s="4">
        <v>4983750</v>
      </c>
      <c r="F32339">
        <f t="shared" si="505"/>
        <v>0.32960822673689488</v>
      </c>
    </row>
    <row r="32340" spans="1:6">
      <c r="A32340" s="2">
        <v>3130</v>
      </c>
      <c r="B32340" s="3">
        <v>42734</v>
      </c>
      <c r="C32340" s="2" t="s">
        <v>24</v>
      </c>
      <c r="D32340" s="4">
        <v>1572174</v>
      </c>
      <c r="E32340" s="4">
        <v>4653740</v>
      </c>
      <c r="F32340">
        <f t="shared" si="505"/>
        <v>0.33783021827605325</v>
      </c>
    </row>
    <row r="32341" spans="1:6">
      <c r="A32341" s="2">
        <v>3130</v>
      </c>
      <c r="B32341" s="3">
        <v>42643</v>
      </c>
      <c r="C32341" s="2" t="s">
        <v>24</v>
      </c>
      <c r="D32341" s="4">
        <v>1524665</v>
      </c>
      <c r="E32341" s="4">
        <v>4604848</v>
      </c>
      <c r="F32341">
        <f t="shared" si="505"/>
        <v>0.33109996247433138</v>
      </c>
    </row>
    <row r="32342" spans="1:6">
      <c r="A32342" s="2">
        <v>3130</v>
      </c>
      <c r="B32342" s="3">
        <v>42551</v>
      </c>
      <c r="C32342" s="2" t="s">
        <v>24</v>
      </c>
      <c r="D32342" s="4">
        <v>1436288</v>
      </c>
      <c r="E32342" s="4">
        <v>4604097</v>
      </c>
      <c r="F32342">
        <f t="shared" si="505"/>
        <v>0.31195867506701097</v>
      </c>
    </row>
    <row r="32343" spans="1:6">
      <c r="A32343" s="2">
        <v>3130</v>
      </c>
      <c r="B32343" s="3">
        <v>42460</v>
      </c>
      <c r="C32343" s="2" t="s">
        <v>24</v>
      </c>
      <c r="D32343" s="4">
        <v>1600813</v>
      </c>
      <c r="E32343" s="4">
        <v>4653782</v>
      </c>
      <c r="F32343">
        <f t="shared" si="505"/>
        <v>0.34398108892939117</v>
      </c>
    </row>
    <row r="32344" spans="1:6">
      <c r="A32344" s="2">
        <v>3130</v>
      </c>
      <c r="B32344" s="3">
        <v>42369</v>
      </c>
      <c r="C32344" s="2" t="s">
        <v>24</v>
      </c>
      <c r="D32344" s="4">
        <v>1436354</v>
      </c>
      <c r="E32344" s="4">
        <v>4620659</v>
      </c>
      <c r="F32344">
        <f t="shared" si="505"/>
        <v>0.31085479365605639</v>
      </c>
    </row>
    <row r="32345" spans="1:6">
      <c r="A32345" s="2">
        <v>3130</v>
      </c>
      <c r="B32345" s="3">
        <v>42277</v>
      </c>
      <c r="C32345" s="2" t="s">
        <v>24</v>
      </c>
      <c r="D32345" s="4">
        <v>1367785</v>
      </c>
      <c r="E32345" s="4">
        <v>4769712</v>
      </c>
      <c r="F32345">
        <f t="shared" si="505"/>
        <v>0.28676469354963152</v>
      </c>
    </row>
    <row r="32346" spans="1:6">
      <c r="A32346" s="2">
        <v>3130</v>
      </c>
      <c r="B32346" s="3">
        <v>42185</v>
      </c>
      <c r="C32346" s="2" t="s">
        <v>24</v>
      </c>
      <c r="D32346" s="4">
        <v>1279203</v>
      </c>
      <c r="E32346" s="4">
        <v>4834206</v>
      </c>
      <c r="F32346">
        <f t="shared" si="505"/>
        <v>0.26461491297640194</v>
      </c>
    </row>
    <row r="32347" spans="1:6">
      <c r="A32347" s="2">
        <v>3130</v>
      </c>
      <c r="B32347" s="3">
        <v>42094</v>
      </c>
      <c r="C32347" s="2" t="s">
        <v>24</v>
      </c>
      <c r="D32347" s="4">
        <v>1402523</v>
      </c>
      <c r="E32347" s="4">
        <v>5661981</v>
      </c>
      <c r="F32347">
        <f t="shared" si="505"/>
        <v>0.24770888492914406</v>
      </c>
    </row>
    <row r="32348" spans="1:6">
      <c r="A32348" s="2">
        <v>3130</v>
      </c>
      <c r="B32348" s="3">
        <v>42004</v>
      </c>
      <c r="C32348" s="2" t="s">
        <v>24</v>
      </c>
      <c r="D32348" s="4">
        <v>1332262</v>
      </c>
      <c r="E32348" s="4">
        <v>5547433</v>
      </c>
      <c r="F32348">
        <f t="shared" si="505"/>
        <v>0.24015828582337093</v>
      </c>
    </row>
    <row r="32349" spans="1:6">
      <c r="A32349" s="2">
        <v>3130</v>
      </c>
      <c r="B32349" s="3">
        <v>41912</v>
      </c>
      <c r="C32349" s="2" t="s">
        <v>24</v>
      </c>
      <c r="D32349" s="4">
        <v>1264042</v>
      </c>
      <c r="E32349" s="4">
        <v>4139875</v>
      </c>
      <c r="F32349">
        <f t="shared" si="505"/>
        <v>0.30533337359219781</v>
      </c>
    </row>
    <row r="32350" spans="1:6">
      <c r="A32350" s="2">
        <v>3130</v>
      </c>
      <c r="B32350" s="3">
        <v>41820</v>
      </c>
      <c r="C32350" s="2" t="s">
        <v>24</v>
      </c>
      <c r="D32350" s="4">
        <v>1158265</v>
      </c>
      <c r="E32350" s="4">
        <v>3760746</v>
      </c>
      <c r="F32350">
        <f t="shared" si="505"/>
        <v>0.30798809597882976</v>
      </c>
    </row>
    <row r="32351" spans="1:6">
      <c r="A32351" s="2">
        <v>3130</v>
      </c>
      <c r="B32351" s="3">
        <v>41729</v>
      </c>
      <c r="C32351" s="2" t="s">
        <v>24</v>
      </c>
      <c r="D32351" s="4">
        <v>1271415</v>
      </c>
      <c r="E32351" s="4">
        <v>3727757</v>
      </c>
      <c r="F32351">
        <f t="shared" si="505"/>
        <v>0.34106702770593683</v>
      </c>
    </row>
    <row r="32352" spans="1:6">
      <c r="A32352" s="2">
        <v>3130</v>
      </c>
      <c r="B32352" s="3">
        <v>41639</v>
      </c>
      <c r="C32352" s="2" t="s">
        <v>24</v>
      </c>
      <c r="D32352" s="4">
        <v>1218246</v>
      </c>
      <c r="E32352" s="4">
        <v>3529823</v>
      </c>
      <c r="F32352">
        <f t="shared" si="505"/>
        <v>0.3451294866626457</v>
      </c>
    </row>
    <row r="32353" spans="1:6">
      <c r="A32353" s="2">
        <v>3130</v>
      </c>
      <c r="B32353" s="3">
        <v>41547</v>
      </c>
      <c r="C32353" s="2" t="s">
        <v>24</v>
      </c>
      <c r="D32353" s="4">
        <v>1107873</v>
      </c>
      <c r="E32353" s="4">
        <v>3246000</v>
      </c>
      <c r="F32353">
        <f t="shared" si="505"/>
        <v>0.34130406654343809</v>
      </c>
    </row>
    <row r="32354" spans="1:6">
      <c r="A32354" s="2">
        <v>3130</v>
      </c>
      <c r="B32354" s="3">
        <v>41453</v>
      </c>
      <c r="C32354" s="2" t="s">
        <v>24</v>
      </c>
      <c r="D32354" s="4">
        <v>1030962</v>
      </c>
      <c r="E32354" s="4">
        <v>2606420</v>
      </c>
      <c r="F32354">
        <f t="shared" si="505"/>
        <v>0.39554714896294535</v>
      </c>
    </row>
    <row r="32355" spans="1:6">
      <c r="A32355" s="2">
        <v>3130</v>
      </c>
      <c r="B32355" s="3">
        <v>41362</v>
      </c>
      <c r="C32355" s="2" t="s">
        <v>24</v>
      </c>
      <c r="D32355" s="4">
        <v>1120657</v>
      </c>
      <c r="E32355" s="4">
        <v>2738047</v>
      </c>
      <c r="F32355">
        <f t="shared" si="505"/>
        <v>0.40929063672026084</v>
      </c>
    </row>
    <row r="32356" spans="1:6">
      <c r="A32356" s="2">
        <v>3130</v>
      </c>
      <c r="B32356" s="3">
        <v>41271</v>
      </c>
      <c r="C32356" s="2" t="s">
        <v>24</v>
      </c>
      <c r="D32356" s="4">
        <v>1087615</v>
      </c>
      <c r="E32356" s="4">
        <v>2704034</v>
      </c>
      <c r="F32356">
        <f t="shared" si="505"/>
        <v>0.40221942475575378</v>
      </c>
    </row>
    <row r="32357" spans="1:6">
      <c r="A32357" s="2">
        <v>3130</v>
      </c>
      <c r="B32357" s="3">
        <v>41180</v>
      </c>
      <c r="C32357" s="2" t="s">
        <v>24</v>
      </c>
      <c r="D32357" s="4">
        <v>1137461</v>
      </c>
      <c r="E32357" s="4">
        <v>2377509</v>
      </c>
      <c r="F32357">
        <f t="shared" si="505"/>
        <v>0.47842552856792553</v>
      </c>
    </row>
    <row r="32358" spans="1:6">
      <c r="A32358" s="2">
        <v>3130</v>
      </c>
      <c r="B32358" s="3">
        <v>41089</v>
      </c>
      <c r="C32358" s="2" t="s">
        <v>24</v>
      </c>
      <c r="D32358" s="4">
        <v>1076291</v>
      </c>
      <c r="E32358" s="4">
        <v>2533969</v>
      </c>
      <c r="F32358">
        <f t="shared" si="505"/>
        <v>0.42474513303043565</v>
      </c>
    </row>
    <row r="32359" spans="1:6">
      <c r="A32359" s="2">
        <v>3130</v>
      </c>
      <c r="B32359" s="3">
        <v>40998</v>
      </c>
      <c r="C32359" s="2" t="s">
        <v>24</v>
      </c>
      <c r="D32359" s="4">
        <v>1219961</v>
      </c>
      <c r="E32359" s="4">
        <v>2959131</v>
      </c>
      <c r="F32359">
        <f t="shared" si="505"/>
        <v>0.41227002116499745</v>
      </c>
    </row>
    <row r="32360" spans="1:6">
      <c r="A32360" s="2">
        <v>3130</v>
      </c>
      <c r="B32360" s="3">
        <v>40907</v>
      </c>
      <c r="C32360" s="2" t="s">
        <v>24</v>
      </c>
      <c r="D32360" s="4">
        <v>1241496</v>
      </c>
      <c r="E32360" s="4">
        <v>2870697</v>
      </c>
      <c r="F32360">
        <f t="shared" si="505"/>
        <v>0.43247197457620917</v>
      </c>
    </row>
    <row r="32361" spans="1:6">
      <c r="A32361" s="2">
        <v>3130</v>
      </c>
      <c r="B32361" s="3">
        <v>40816</v>
      </c>
      <c r="C32361" s="2" t="s">
        <v>24</v>
      </c>
      <c r="D32361" s="4">
        <v>1201804</v>
      </c>
      <c r="E32361" s="4">
        <v>2755053</v>
      </c>
      <c r="F32361">
        <f t="shared" si="505"/>
        <v>0.43621810542301725</v>
      </c>
    </row>
    <row r="32362" spans="1:6">
      <c r="A32362" s="2">
        <v>3130</v>
      </c>
      <c r="B32362" s="3">
        <v>40724</v>
      </c>
      <c r="C32362" s="2" t="s">
        <v>24</v>
      </c>
      <c r="D32362" s="4">
        <v>1119085</v>
      </c>
      <c r="E32362" s="4">
        <v>3605378</v>
      </c>
      <c r="F32362">
        <f t="shared" si="505"/>
        <v>0.31039325141496954</v>
      </c>
    </row>
    <row r="32363" spans="1:6">
      <c r="A32363" s="2">
        <v>3130</v>
      </c>
      <c r="B32363" s="3">
        <v>40633</v>
      </c>
      <c r="C32363" s="2" t="s">
        <v>24</v>
      </c>
      <c r="D32363" s="4">
        <v>1268849</v>
      </c>
      <c r="E32363" s="4">
        <v>3400200</v>
      </c>
      <c r="F32363">
        <f t="shared" si="505"/>
        <v>0.37316893123933886</v>
      </c>
    </row>
    <row r="32364" spans="1:6">
      <c r="A32364" s="2">
        <v>3130</v>
      </c>
      <c r="B32364" s="3">
        <v>40543</v>
      </c>
      <c r="C32364" s="2" t="s">
        <v>24</v>
      </c>
      <c r="D32364" s="4">
        <v>1208827</v>
      </c>
      <c r="E32364" s="4">
        <v>3939360</v>
      </c>
      <c r="F32364">
        <f t="shared" si="505"/>
        <v>0.30685872832135169</v>
      </c>
    </row>
    <row r="32365" spans="1:6">
      <c r="A32365" s="2">
        <v>3130</v>
      </c>
      <c r="B32365" s="3">
        <v>40451</v>
      </c>
      <c r="C32365" s="2" t="s">
        <v>24</v>
      </c>
      <c r="D32365" s="4">
        <v>1138667</v>
      </c>
      <c r="E32365" s="4">
        <v>4222293</v>
      </c>
      <c r="F32365">
        <f t="shared" si="505"/>
        <v>0.26967976878913896</v>
      </c>
    </row>
    <row r="32366" spans="1:6">
      <c r="A32366" s="2">
        <v>3130</v>
      </c>
      <c r="B32366" s="3">
        <v>40359</v>
      </c>
      <c r="C32366" s="2" t="s">
        <v>24</v>
      </c>
      <c r="D32366" s="4">
        <v>1067390</v>
      </c>
      <c r="E32366" s="4">
        <v>3627086</v>
      </c>
      <c r="F32366">
        <f t="shared" si="505"/>
        <v>0.29428306910836965</v>
      </c>
    </row>
    <row r="32367" spans="1:6">
      <c r="A32367" s="2">
        <v>3130</v>
      </c>
      <c r="B32367" s="3">
        <v>40268</v>
      </c>
      <c r="C32367" s="2" t="s">
        <v>24</v>
      </c>
      <c r="D32367" s="4">
        <v>1135860</v>
      </c>
      <c r="E32367" s="4">
        <v>4535498</v>
      </c>
      <c r="F32367">
        <f t="shared" si="505"/>
        <v>0.25043776890652358</v>
      </c>
    </row>
    <row r="32368" spans="1:6">
      <c r="A32368" s="2">
        <v>3130</v>
      </c>
      <c r="B32368" s="3">
        <v>40178</v>
      </c>
      <c r="C32368" s="2" t="s">
        <v>24</v>
      </c>
      <c r="D32368" s="4">
        <v>1083559</v>
      </c>
      <c r="E32368" s="4">
        <v>2970000</v>
      </c>
      <c r="F32368">
        <f t="shared" si="505"/>
        <v>0.36483468013468012</v>
      </c>
    </row>
    <row r="32369" spans="1:6">
      <c r="A32369" s="2">
        <v>3130</v>
      </c>
      <c r="B32369" s="3">
        <v>40086</v>
      </c>
      <c r="C32369" s="2" t="s">
        <v>24</v>
      </c>
      <c r="D32369" s="4">
        <v>1055543</v>
      </c>
      <c r="E32369" s="4">
        <v>2463750</v>
      </c>
      <c r="F32369">
        <f t="shared" si="505"/>
        <v>0.42842942668696093</v>
      </c>
    </row>
    <row r="32370" spans="1:6">
      <c r="A32370" s="2">
        <v>3130</v>
      </c>
      <c r="B32370" s="3">
        <v>39994</v>
      </c>
      <c r="C32370" s="2" t="s">
        <v>24</v>
      </c>
      <c r="D32370" s="4">
        <v>1001628</v>
      </c>
      <c r="E32370" s="4">
        <v>2396250</v>
      </c>
      <c r="F32370">
        <f t="shared" si="505"/>
        <v>0.41799812206572767</v>
      </c>
    </row>
    <row r="32371" spans="1:6">
      <c r="A32371" s="2">
        <v>3130</v>
      </c>
      <c r="B32371" s="3">
        <v>39903</v>
      </c>
      <c r="C32371" s="2" t="s">
        <v>24</v>
      </c>
      <c r="D32371" s="4">
        <v>1091529</v>
      </c>
      <c r="E32371" s="4">
        <v>2315250</v>
      </c>
      <c r="F32371">
        <f t="shared" si="505"/>
        <v>0.47145189504373181</v>
      </c>
    </row>
    <row r="32372" spans="1:6">
      <c r="A32372" s="2">
        <v>3130</v>
      </c>
      <c r="B32372" s="3">
        <v>39813</v>
      </c>
      <c r="C32372" s="2" t="s">
        <v>24</v>
      </c>
      <c r="D32372" s="4">
        <v>1069953</v>
      </c>
      <c r="E32372" s="4">
        <v>2274750</v>
      </c>
      <c r="F32372">
        <f t="shared" si="505"/>
        <v>0.47036069897790966</v>
      </c>
    </row>
    <row r="32373" spans="1:6">
      <c r="A32373" s="2">
        <v>3130</v>
      </c>
      <c r="B32373" s="3">
        <v>39721</v>
      </c>
      <c r="C32373" s="2" t="s">
        <v>24</v>
      </c>
      <c r="D32373" s="4">
        <v>1036886</v>
      </c>
      <c r="E32373" s="4">
        <v>2592000</v>
      </c>
      <c r="F32373">
        <f t="shared" si="505"/>
        <v>0.4000331790123457</v>
      </c>
    </row>
    <row r="32374" spans="1:6">
      <c r="A32374" s="2">
        <v>3130</v>
      </c>
      <c r="B32374" s="3">
        <v>39629</v>
      </c>
      <c r="C32374" s="2" t="s">
        <v>24</v>
      </c>
      <c r="D32374" s="4">
        <v>970139</v>
      </c>
      <c r="E32374" s="4">
        <v>4050000</v>
      </c>
      <c r="F32374">
        <f t="shared" si="505"/>
        <v>0.2395404938271605</v>
      </c>
    </row>
    <row r="32375" spans="1:6">
      <c r="A32375" s="2">
        <v>3130</v>
      </c>
      <c r="B32375" s="3">
        <v>39538</v>
      </c>
      <c r="C32375" s="2" t="s">
        <v>24</v>
      </c>
      <c r="D32375" s="4">
        <v>1114025</v>
      </c>
      <c r="E32375" s="4">
        <v>3915000</v>
      </c>
      <c r="F32375">
        <f t="shared" si="505"/>
        <v>0.28455300127713923</v>
      </c>
    </row>
    <row r="32376" spans="1:6">
      <c r="A32376" s="2">
        <v>3130</v>
      </c>
      <c r="B32376" s="3">
        <v>39447</v>
      </c>
      <c r="C32376" s="2" t="s">
        <v>24</v>
      </c>
      <c r="D32376" s="4">
        <v>1055113</v>
      </c>
      <c r="E32376" s="4">
        <v>4117500</v>
      </c>
      <c r="F32376">
        <f t="shared" si="505"/>
        <v>0.25625088038858529</v>
      </c>
    </row>
    <row r="32377" spans="1:6">
      <c r="A32377" s="2">
        <v>3130</v>
      </c>
      <c r="B32377" s="3">
        <v>39262</v>
      </c>
      <c r="C32377" s="2" t="s">
        <v>24</v>
      </c>
      <c r="D32377" s="4">
        <v>892288</v>
      </c>
      <c r="E32377" s="4">
        <v>5636250</v>
      </c>
      <c r="F32377">
        <f t="shared" si="505"/>
        <v>0.15831235307163452</v>
      </c>
    </row>
    <row r="32378" spans="1:6">
      <c r="A32378" s="2">
        <v>3130</v>
      </c>
      <c r="B32378" s="3">
        <v>39080</v>
      </c>
      <c r="C32378" s="2" t="s">
        <v>24</v>
      </c>
      <c r="D32378" s="4">
        <v>1061199</v>
      </c>
      <c r="E32378" s="4">
        <v>6429375</v>
      </c>
      <c r="F32378">
        <f t="shared" si="505"/>
        <v>0.16505476815398076</v>
      </c>
    </row>
    <row r="32379" spans="1:6">
      <c r="A32379" s="2">
        <v>3130</v>
      </c>
      <c r="B32379" s="3">
        <v>38898</v>
      </c>
      <c r="C32379" s="2" t="s">
        <v>24</v>
      </c>
      <c r="D32379" s="4">
        <v>928586</v>
      </c>
      <c r="E32379" s="4">
        <v>7222500</v>
      </c>
      <c r="F32379">
        <f t="shared" si="505"/>
        <v>0.12856850121149185</v>
      </c>
    </row>
    <row r="32380" spans="1:6">
      <c r="A32380" s="2">
        <v>3130</v>
      </c>
      <c r="B32380" s="3">
        <v>38716</v>
      </c>
      <c r="C32380" s="2" t="s">
        <v>24</v>
      </c>
      <c r="D32380" s="4">
        <v>682566</v>
      </c>
      <c r="E32380" s="4">
        <v>5400000</v>
      </c>
      <c r="F32380">
        <f t="shared" si="505"/>
        <v>0.1264011111111111</v>
      </c>
    </row>
    <row r="32381" spans="1:6">
      <c r="A32381" s="2">
        <v>3130</v>
      </c>
      <c r="B32381" s="3">
        <v>38533</v>
      </c>
      <c r="C32381" s="2" t="s">
        <v>24</v>
      </c>
      <c r="D32381" s="4">
        <v>532184</v>
      </c>
      <c r="E32381" s="4">
        <v>2352000</v>
      </c>
      <c r="F32381">
        <f t="shared" si="505"/>
        <v>0.22626870748299319</v>
      </c>
    </row>
    <row r="32382" spans="1:6">
      <c r="A32382" s="2">
        <v>3130</v>
      </c>
      <c r="B32382" s="3">
        <v>38352</v>
      </c>
      <c r="C32382" s="2" t="s">
        <v>24</v>
      </c>
      <c r="D32382" s="4">
        <v>537464</v>
      </c>
      <c r="E32382" s="4">
        <v>1896000</v>
      </c>
      <c r="F32382">
        <f t="shared" si="505"/>
        <v>0.28347257383966246</v>
      </c>
    </row>
    <row r="32383" spans="1:6">
      <c r="A32383" s="2">
        <v>3138</v>
      </c>
      <c r="B32383" s="3">
        <v>44196</v>
      </c>
      <c r="C32383" s="2" t="s">
        <v>21</v>
      </c>
      <c r="D32383" s="4">
        <v>1157790</v>
      </c>
      <c r="E32383" s="4">
        <v>7331115</v>
      </c>
      <c r="F32383">
        <f t="shared" si="505"/>
        <v>0.15792822783437444</v>
      </c>
    </row>
    <row r="32384" spans="1:6">
      <c r="A32384" s="2">
        <v>3138</v>
      </c>
      <c r="B32384" s="3">
        <v>44104</v>
      </c>
      <c r="C32384" s="2" t="s">
        <v>21</v>
      </c>
      <c r="D32384" s="4">
        <v>753380</v>
      </c>
      <c r="E32384" s="4">
        <v>4061361</v>
      </c>
      <c r="F32384">
        <f t="shared" si="505"/>
        <v>0.18549939293749065</v>
      </c>
    </row>
    <row r="32385" spans="1:6">
      <c r="A32385" s="2">
        <v>3138</v>
      </c>
      <c r="B32385" s="3">
        <v>44012</v>
      </c>
      <c r="C32385" s="2" t="s">
        <v>21</v>
      </c>
      <c r="D32385" s="4">
        <v>690705</v>
      </c>
      <c r="E32385" s="4">
        <v>3072473</v>
      </c>
      <c r="F32385">
        <f t="shared" si="505"/>
        <v>0.22480425377212429</v>
      </c>
    </row>
    <row r="32386" spans="1:6">
      <c r="A32386" s="2">
        <v>3138</v>
      </c>
      <c r="B32386" s="3">
        <v>43921</v>
      </c>
      <c r="C32386" s="2" t="s">
        <v>21</v>
      </c>
      <c r="D32386" s="4">
        <v>693760</v>
      </c>
      <c r="E32386" s="4">
        <v>1296136</v>
      </c>
      <c r="F32386">
        <f t="shared" si="505"/>
        <v>0.53525247350586669</v>
      </c>
    </row>
    <row r="32387" spans="1:6">
      <c r="A32387" s="2">
        <v>3138</v>
      </c>
      <c r="B32387" s="3">
        <v>43830</v>
      </c>
      <c r="C32387" s="2" t="s">
        <v>21</v>
      </c>
      <c r="D32387" s="4">
        <v>693725</v>
      </c>
      <c r="E32387" s="4">
        <v>2032715</v>
      </c>
      <c r="F32387">
        <f t="shared" ref="F32387:F32450" si="506">D32387/E32387</f>
        <v>0.34128001220043142</v>
      </c>
    </row>
    <row r="32388" spans="1:6">
      <c r="A32388" s="2">
        <v>3138</v>
      </c>
      <c r="B32388" s="3">
        <v>43735</v>
      </c>
      <c r="C32388" s="2" t="s">
        <v>21</v>
      </c>
      <c r="D32388" s="4">
        <v>680845</v>
      </c>
      <c r="E32388" s="4">
        <v>1632683</v>
      </c>
      <c r="F32388">
        <f t="shared" si="506"/>
        <v>0.41700991558067302</v>
      </c>
    </row>
    <row r="32389" spans="1:6">
      <c r="A32389" s="2">
        <v>3138</v>
      </c>
      <c r="B32389" s="3">
        <v>43644</v>
      </c>
      <c r="C32389" s="2" t="s">
        <v>21</v>
      </c>
      <c r="D32389" s="4">
        <v>660569</v>
      </c>
      <c r="E32389" s="4">
        <v>1138397</v>
      </c>
      <c r="F32389">
        <f t="shared" si="506"/>
        <v>0.58026242163322639</v>
      </c>
    </row>
    <row r="32390" spans="1:6">
      <c r="A32390" s="2">
        <v>3138</v>
      </c>
      <c r="B32390" s="3">
        <v>43553</v>
      </c>
      <c r="C32390" s="2" t="s">
        <v>21</v>
      </c>
      <c r="D32390" s="4">
        <v>678385</v>
      </c>
      <c r="E32390" s="4">
        <v>1571277</v>
      </c>
      <c r="F32390">
        <f t="shared" si="506"/>
        <v>0.43174118885467044</v>
      </c>
    </row>
    <row r="32391" spans="1:6">
      <c r="A32391" s="2">
        <v>3138</v>
      </c>
      <c r="B32391" s="3">
        <v>43462</v>
      </c>
      <c r="C32391" s="2" t="s">
        <v>21</v>
      </c>
      <c r="D32391" s="4">
        <v>660687</v>
      </c>
      <c r="E32391" s="4">
        <v>513145</v>
      </c>
      <c r="F32391">
        <f t="shared" si="506"/>
        <v>1.2875249685761334</v>
      </c>
    </row>
    <row r="32392" spans="1:6">
      <c r="A32392" s="2">
        <v>3138</v>
      </c>
      <c r="B32392" s="3">
        <v>43280</v>
      </c>
      <c r="C32392" s="2" t="s">
        <v>21</v>
      </c>
      <c r="D32392" s="4">
        <v>639663</v>
      </c>
      <c r="E32392" s="4">
        <v>483753</v>
      </c>
      <c r="F32392">
        <f t="shared" si="506"/>
        <v>1.3222925749297678</v>
      </c>
    </row>
    <row r="32393" spans="1:6">
      <c r="A32393" s="2">
        <v>3138</v>
      </c>
      <c r="B32393" s="3">
        <v>43098</v>
      </c>
      <c r="C32393" s="2" t="s">
        <v>21</v>
      </c>
      <c r="D32393" s="4">
        <v>591866</v>
      </c>
      <c r="E32393" s="4">
        <v>548253</v>
      </c>
      <c r="F32393">
        <f t="shared" si="506"/>
        <v>1.0795490403153289</v>
      </c>
    </row>
    <row r="32394" spans="1:6">
      <c r="A32394" s="2">
        <v>3138</v>
      </c>
      <c r="B32394" s="3">
        <v>42916</v>
      </c>
      <c r="C32394" s="2" t="s">
        <v>21</v>
      </c>
      <c r="D32394" s="4">
        <v>564433</v>
      </c>
      <c r="E32394" s="4">
        <v>555193</v>
      </c>
      <c r="F32394">
        <f t="shared" si="506"/>
        <v>1.0166428611311742</v>
      </c>
    </row>
    <row r="32395" spans="1:6">
      <c r="A32395" s="2">
        <v>3138</v>
      </c>
      <c r="B32395" s="3">
        <v>42734</v>
      </c>
      <c r="C32395" s="2" t="s">
        <v>21</v>
      </c>
      <c r="D32395" s="4">
        <v>598970</v>
      </c>
      <c r="E32395" s="4">
        <v>460892</v>
      </c>
      <c r="F32395">
        <f t="shared" si="506"/>
        <v>1.2995886237990679</v>
      </c>
    </row>
    <row r="32396" spans="1:6">
      <c r="A32396" s="2">
        <v>3138</v>
      </c>
      <c r="B32396" s="3">
        <v>42551</v>
      </c>
      <c r="C32396" s="2" t="s">
        <v>21</v>
      </c>
      <c r="D32396" s="4">
        <v>580512</v>
      </c>
      <c r="E32396" s="4">
        <v>634389</v>
      </c>
      <c r="F32396">
        <f t="shared" si="506"/>
        <v>0.91507261317582744</v>
      </c>
    </row>
    <row r="32397" spans="1:6">
      <c r="A32397" s="2">
        <v>3138</v>
      </c>
      <c r="B32397" s="3">
        <v>42369</v>
      </c>
      <c r="C32397" s="2" t="s">
        <v>21</v>
      </c>
      <c r="D32397" s="4">
        <v>630924</v>
      </c>
      <c r="E32397" s="4">
        <v>553968</v>
      </c>
      <c r="F32397">
        <f t="shared" si="506"/>
        <v>1.1389177714236201</v>
      </c>
    </row>
    <row r="32398" spans="1:6">
      <c r="A32398" s="2">
        <v>3138</v>
      </c>
      <c r="B32398" s="3">
        <v>42185</v>
      </c>
      <c r="C32398" s="2" t="s">
        <v>21</v>
      </c>
      <c r="D32398" s="4">
        <v>596490</v>
      </c>
      <c r="E32398" s="4">
        <v>471506</v>
      </c>
      <c r="F32398">
        <f t="shared" si="506"/>
        <v>1.2650740393547484</v>
      </c>
    </row>
    <row r="32399" spans="1:6">
      <c r="A32399" s="2">
        <v>3138</v>
      </c>
      <c r="B32399" s="3">
        <v>42004</v>
      </c>
      <c r="C32399" s="2" t="s">
        <v>21</v>
      </c>
      <c r="D32399" s="4">
        <v>594444</v>
      </c>
      <c r="E32399" s="4">
        <v>433540</v>
      </c>
      <c r="F32399">
        <f t="shared" si="506"/>
        <v>1.3711399178853163</v>
      </c>
    </row>
    <row r="32400" spans="1:6">
      <c r="A32400" s="2">
        <v>3138</v>
      </c>
      <c r="B32400" s="3">
        <v>41820</v>
      </c>
      <c r="C32400" s="2" t="s">
        <v>21</v>
      </c>
      <c r="D32400" s="4">
        <v>556564</v>
      </c>
      <c r="E32400" s="4">
        <v>412312</v>
      </c>
      <c r="F32400">
        <f t="shared" si="506"/>
        <v>1.3498612701061332</v>
      </c>
    </row>
    <row r="32401" spans="1:6">
      <c r="A32401" s="2">
        <v>3138</v>
      </c>
      <c r="B32401" s="3">
        <v>41639</v>
      </c>
      <c r="C32401" s="2" t="s">
        <v>21</v>
      </c>
      <c r="D32401" s="4">
        <v>533381</v>
      </c>
      <c r="E32401" s="4">
        <v>322502</v>
      </c>
      <c r="F32401">
        <f t="shared" si="506"/>
        <v>1.6538843169964836</v>
      </c>
    </row>
    <row r="32402" spans="1:6">
      <c r="A32402" s="2">
        <v>3138</v>
      </c>
      <c r="B32402" s="3">
        <v>41453</v>
      </c>
      <c r="C32402" s="2" t="s">
        <v>21</v>
      </c>
      <c r="D32402" s="4">
        <v>517935</v>
      </c>
      <c r="E32402" s="4">
        <v>416395</v>
      </c>
      <c r="F32402">
        <f t="shared" si="506"/>
        <v>1.2438549934557332</v>
      </c>
    </row>
    <row r="32403" spans="1:6">
      <c r="A32403" s="2">
        <v>3138</v>
      </c>
      <c r="B32403" s="3">
        <v>41271</v>
      </c>
      <c r="C32403" s="2" t="s">
        <v>21</v>
      </c>
      <c r="D32403" s="4">
        <v>498042</v>
      </c>
      <c r="E32403" s="4">
        <v>216362</v>
      </c>
      <c r="F32403">
        <f t="shared" si="506"/>
        <v>2.3018921991846999</v>
      </c>
    </row>
    <row r="32404" spans="1:6">
      <c r="A32404" s="2">
        <v>3138</v>
      </c>
      <c r="B32404" s="3">
        <v>41089</v>
      </c>
      <c r="C32404" s="2" t="s">
        <v>21</v>
      </c>
      <c r="D32404" s="4">
        <v>504756</v>
      </c>
      <c r="E32404" s="4">
        <v>221261</v>
      </c>
      <c r="F32404">
        <f t="shared" si="506"/>
        <v>2.2812696317923176</v>
      </c>
    </row>
    <row r="32405" spans="1:6">
      <c r="A32405" s="2">
        <v>3138</v>
      </c>
      <c r="B32405" s="3">
        <v>40907</v>
      </c>
      <c r="C32405" s="2" t="s">
        <v>21</v>
      </c>
      <c r="D32405" s="4">
        <v>497497</v>
      </c>
      <c r="E32405" s="4">
        <v>162067</v>
      </c>
      <c r="F32405">
        <f t="shared" si="506"/>
        <v>3.0696995686968971</v>
      </c>
    </row>
    <row r="32406" spans="1:6">
      <c r="A32406" s="2">
        <v>3138</v>
      </c>
      <c r="B32406" s="3">
        <v>40724</v>
      </c>
      <c r="C32406" s="2" t="s">
        <v>21</v>
      </c>
      <c r="D32406" s="4">
        <v>463262</v>
      </c>
      <c r="E32406" s="4">
        <v>289843</v>
      </c>
      <c r="F32406">
        <f t="shared" si="506"/>
        <v>1.5983204700475775</v>
      </c>
    </row>
    <row r="32407" spans="1:6">
      <c r="A32407" s="2">
        <v>3138</v>
      </c>
      <c r="B32407" s="3">
        <v>40543</v>
      </c>
      <c r="C32407" s="2" t="s">
        <v>21</v>
      </c>
      <c r="D32407" s="4">
        <v>464485</v>
      </c>
      <c r="E32407" s="4">
        <v>334749</v>
      </c>
      <c r="F32407">
        <f t="shared" si="506"/>
        <v>1.3875620240837165</v>
      </c>
    </row>
    <row r="32408" spans="1:6">
      <c r="A32408" s="2">
        <v>3138</v>
      </c>
      <c r="B32408" s="3">
        <v>40359</v>
      </c>
      <c r="C32408" s="2" t="s">
        <v>21</v>
      </c>
      <c r="D32408" s="4">
        <v>494470</v>
      </c>
      <c r="E32408" s="4">
        <v>338831</v>
      </c>
      <c r="F32408">
        <f t="shared" si="506"/>
        <v>1.4593410874447734</v>
      </c>
    </row>
    <row r="32409" spans="1:6">
      <c r="A32409" s="2">
        <v>3138</v>
      </c>
      <c r="B32409" s="3">
        <v>40178</v>
      </c>
      <c r="C32409" s="2" t="s">
        <v>21</v>
      </c>
      <c r="D32409" s="4">
        <v>478301</v>
      </c>
      <c r="E32409" s="4">
        <v>300457</v>
      </c>
      <c r="F32409">
        <f t="shared" si="506"/>
        <v>1.5919116545795238</v>
      </c>
    </row>
    <row r="32410" spans="1:6">
      <c r="A32410" s="2">
        <v>3138</v>
      </c>
      <c r="B32410" s="3">
        <v>39994</v>
      </c>
      <c r="C32410" s="2" t="s">
        <v>21</v>
      </c>
      <c r="D32410" s="4">
        <v>504612</v>
      </c>
      <c r="E32410" s="4">
        <v>287394</v>
      </c>
      <c r="F32410">
        <f t="shared" si="506"/>
        <v>1.7558195369423162</v>
      </c>
    </row>
    <row r="32411" spans="1:6">
      <c r="A32411" s="2">
        <v>3138</v>
      </c>
      <c r="B32411" s="3">
        <v>39813</v>
      </c>
      <c r="C32411" s="2" t="s">
        <v>21</v>
      </c>
      <c r="D32411" s="4">
        <v>517263</v>
      </c>
      <c r="E32411" s="4">
        <v>276372</v>
      </c>
      <c r="F32411">
        <f t="shared" si="506"/>
        <v>1.871618687855499</v>
      </c>
    </row>
    <row r="32412" spans="1:6">
      <c r="A32412" s="2">
        <v>3138</v>
      </c>
      <c r="B32412" s="3">
        <v>39629</v>
      </c>
      <c r="C32412" s="2" t="s">
        <v>21</v>
      </c>
      <c r="D32412" s="4">
        <v>350358</v>
      </c>
      <c r="E32412" s="4">
        <v>392400</v>
      </c>
      <c r="F32412">
        <f t="shared" si="506"/>
        <v>0.89285932721712535</v>
      </c>
    </row>
    <row r="32413" spans="1:6">
      <c r="A32413" s="2">
        <v>3138</v>
      </c>
      <c r="B32413" s="3">
        <v>39447</v>
      </c>
      <c r="C32413" s="2" t="s">
        <v>21</v>
      </c>
      <c r="D32413" s="4">
        <v>369777</v>
      </c>
      <c r="E32413" s="4">
        <v>261600</v>
      </c>
      <c r="F32413">
        <f t="shared" si="506"/>
        <v>1.4135206422018349</v>
      </c>
    </row>
    <row r="32414" spans="1:6">
      <c r="A32414" s="2">
        <v>3138</v>
      </c>
      <c r="B32414" s="3">
        <v>39262</v>
      </c>
      <c r="C32414" s="2" t="s">
        <v>21</v>
      </c>
      <c r="D32414" s="4">
        <v>317453</v>
      </c>
      <c r="E32414" s="4">
        <v>237600</v>
      </c>
      <c r="F32414">
        <f t="shared" si="506"/>
        <v>1.3360816498316499</v>
      </c>
    </row>
    <row r="32415" spans="1:6">
      <c r="A32415" s="2">
        <v>3138</v>
      </c>
      <c r="B32415" s="3">
        <v>39080</v>
      </c>
      <c r="C32415" s="2" t="s">
        <v>21</v>
      </c>
      <c r="D32415" s="4">
        <v>309666</v>
      </c>
      <c r="E32415" s="4">
        <v>223047</v>
      </c>
      <c r="F32415">
        <f t="shared" si="506"/>
        <v>1.3883441606477558</v>
      </c>
    </row>
    <row r="32416" spans="1:6">
      <c r="A32416" s="2">
        <v>3138</v>
      </c>
      <c r="B32416" s="3">
        <v>38898</v>
      </c>
      <c r="C32416" s="2" t="s">
        <v>21</v>
      </c>
      <c r="D32416" s="4">
        <v>337010</v>
      </c>
      <c r="E32416" s="4">
        <v>302400</v>
      </c>
      <c r="F32416">
        <f t="shared" si="506"/>
        <v>1.1144510582010583</v>
      </c>
    </row>
    <row r="32417" spans="1:6">
      <c r="A32417" s="2">
        <v>3138</v>
      </c>
      <c r="B32417" s="3">
        <v>38716</v>
      </c>
      <c r="C32417" s="2" t="s">
        <v>21</v>
      </c>
      <c r="D32417" s="4">
        <v>357991</v>
      </c>
      <c r="E32417" s="4">
        <v>367200</v>
      </c>
      <c r="F32417">
        <f t="shared" si="506"/>
        <v>0.97492102396514158</v>
      </c>
    </row>
    <row r="32418" spans="1:6">
      <c r="A32418" s="2">
        <v>3138</v>
      </c>
      <c r="B32418" s="3">
        <v>38533</v>
      </c>
      <c r="C32418" s="2" t="s">
        <v>21</v>
      </c>
      <c r="D32418" s="4">
        <v>346200</v>
      </c>
      <c r="E32418" s="4">
        <v>346950</v>
      </c>
      <c r="F32418">
        <f t="shared" si="506"/>
        <v>0.99783830523130135</v>
      </c>
    </row>
    <row r="32419" spans="1:6">
      <c r="A32419" s="2">
        <v>3138</v>
      </c>
      <c r="B32419" s="3">
        <v>38352</v>
      </c>
      <c r="C32419" s="2" t="s">
        <v>21</v>
      </c>
      <c r="D32419" s="4">
        <v>343982</v>
      </c>
      <c r="E32419" s="4">
        <v>324000</v>
      </c>
      <c r="F32419">
        <f t="shared" si="506"/>
        <v>1.0616728395061727</v>
      </c>
    </row>
    <row r="32420" spans="1:6">
      <c r="A32420" s="2">
        <v>3149</v>
      </c>
      <c r="B32420" s="3">
        <v>44196</v>
      </c>
      <c r="C32420" s="2" t="s">
        <v>22</v>
      </c>
      <c r="D32420" s="4">
        <v>1537293</v>
      </c>
      <c r="E32420" s="4">
        <v>5541652</v>
      </c>
      <c r="F32420">
        <f t="shared" si="506"/>
        <v>0.27740698982902573</v>
      </c>
    </row>
    <row r="32421" spans="1:6">
      <c r="A32421" s="2">
        <v>3149</v>
      </c>
      <c r="B32421" s="3">
        <v>44104</v>
      </c>
      <c r="C32421" s="2" t="s">
        <v>22</v>
      </c>
      <c r="D32421" s="4">
        <v>1277534</v>
      </c>
      <c r="E32421" s="4">
        <v>2187766</v>
      </c>
      <c r="F32421">
        <f t="shared" si="506"/>
        <v>0.58394453520166234</v>
      </c>
    </row>
    <row r="32422" spans="1:6">
      <c r="A32422" s="2">
        <v>3149</v>
      </c>
      <c r="B32422" s="3">
        <v>44012</v>
      </c>
      <c r="C32422" s="2" t="s">
        <v>22</v>
      </c>
      <c r="D32422" s="4">
        <v>1263730</v>
      </c>
      <c r="E32422" s="4">
        <v>1492221</v>
      </c>
      <c r="F32422">
        <f t="shared" si="506"/>
        <v>0.84687857897724261</v>
      </c>
    </row>
    <row r="32423" spans="1:6">
      <c r="A32423" s="2">
        <v>3149</v>
      </c>
      <c r="B32423" s="3">
        <v>43921</v>
      </c>
      <c r="C32423" s="2" t="s">
        <v>22</v>
      </c>
      <c r="D32423" s="4">
        <v>1452417</v>
      </c>
      <c r="E32423" s="4">
        <v>1050540</v>
      </c>
      <c r="F32423">
        <f t="shared" si="506"/>
        <v>1.3825432634645041</v>
      </c>
    </row>
    <row r="32424" spans="1:6">
      <c r="A32424" s="2">
        <v>3149</v>
      </c>
      <c r="B32424" s="3">
        <v>43830</v>
      </c>
      <c r="C32424" s="2" t="s">
        <v>22</v>
      </c>
      <c r="D32424" s="4">
        <v>1517481</v>
      </c>
      <c r="E32424" s="4">
        <v>1925647</v>
      </c>
      <c r="F32424">
        <f t="shared" si="506"/>
        <v>0.78803695589066947</v>
      </c>
    </row>
    <row r="32425" spans="1:6">
      <c r="A32425" s="2">
        <v>3149</v>
      </c>
      <c r="B32425" s="3">
        <v>43735</v>
      </c>
      <c r="C32425" s="2" t="s">
        <v>22</v>
      </c>
      <c r="D32425" s="4">
        <v>1556268</v>
      </c>
      <c r="E32425" s="4">
        <v>2280643</v>
      </c>
      <c r="F32425">
        <f t="shared" si="506"/>
        <v>0.68238124072904005</v>
      </c>
    </row>
    <row r="32426" spans="1:6">
      <c r="A32426" s="2">
        <v>3149</v>
      </c>
      <c r="B32426" s="3">
        <v>43644</v>
      </c>
      <c r="C32426" s="2" t="s">
        <v>22</v>
      </c>
      <c r="D32426" s="4">
        <v>1590213</v>
      </c>
      <c r="E32426" s="4">
        <v>2507675</v>
      </c>
      <c r="F32426">
        <f t="shared" si="506"/>
        <v>0.63413839512696024</v>
      </c>
    </row>
    <row r="32427" spans="1:6">
      <c r="A32427" s="2">
        <v>3149</v>
      </c>
      <c r="B32427" s="3">
        <v>43553</v>
      </c>
      <c r="C32427" s="2" t="s">
        <v>22</v>
      </c>
      <c r="D32427" s="4">
        <v>1596429</v>
      </c>
      <c r="E32427" s="4">
        <v>2610871</v>
      </c>
      <c r="F32427">
        <f t="shared" si="506"/>
        <v>0.61145456822646538</v>
      </c>
    </row>
    <row r="32428" spans="1:6">
      <c r="A32428" s="2">
        <v>3149</v>
      </c>
      <c r="B32428" s="3">
        <v>43462</v>
      </c>
      <c r="C32428" s="2" t="s">
        <v>22</v>
      </c>
      <c r="D32428" s="4">
        <v>1643934</v>
      </c>
      <c r="E32428" s="4">
        <v>1816258</v>
      </c>
      <c r="F32428">
        <f t="shared" si="506"/>
        <v>0.90512140896282356</v>
      </c>
    </row>
    <row r="32429" spans="1:6">
      <c r="A32429" s="2">
        <v>3149</v>
      </c>
      <c r="B32429" s="3">
        <v>43371</v>
      </c>
      <c r="C32429" s="2" t="s">
        <v>22</v>
      </c>
      <c r="D32429" s="4">
        <v>1736603</v>
      </c>
      <c r="E32429" s="4">
        <v>2311602</v>
      </c>
      <c r="F32429">
        <f t="shared" si="506"/>
        <v>0.75125519012355935</v>
      </c>
    </row>
    <row r="32430" spans="1:6">
      <c r="A32430" s="2">
        <v>3149</v>
      </c>
      <c r="B32430" s="3">
        <v>43280</v>
      </c>
      <c r="C32430" s="2" t="s">
        <v>22</v>
      </c>
      <c r="D32430" s="4">
        <v>1544978</v>
      </c>
      <c r="E32430" s="4">
        <v>2929511</v>
      </c>
      <c r="F32430">
        <f t="shared" si="506"/>
        <v>0.52738426310739228</v>
      </c>
    </row>
    <row r="32431" spans="1:6">
      <c r="A32431" s="2">
        <v>3149</v>
      </c>
      <c r="B32431" s="3">
        <v>43190</v>
      </c>
      <c r="C32431" s="2" t="s">
        <v>22</v>
      </c>
      <c r="D32431" s="4">
        <v>1497399</v>
      </c>
      <c r="E32431" s="4">
        <v>3146163</v>
      </c>
      <c r="F32431">
        <f t="shared" si="506"/>
        <v>0.47594450764311957</v>
      </c>
    </row>
    <row r="32432" spans="1:6">
      <c r="A32432" s="2">
        <v>3149</v>
      </c>
      <c r="B32432" s="3">
        <v>43098</v>
      </c>
      <c r="C32432" s="2" t="s">
        <v>22</v>
      </c>
      <c r="D32432" s="4">
        <v>1541776</v>
      </c>
      <c r="E32432" s="4">
        <v>3635985</v>
      </c>
      <c r="F32432">
        <f t="shared" si="506"/>
        <v>0.42403255238951754</v>
      </c>
    </row>
    <row r="32433" spans="1:6">
      <c r="A32433" s="2">
        <v>3149</v>
      </c>
      <c r="B32433" s="3">
        <v>43008</v>
      </c>
      <c r="C32433" s="2" t="s">
        <v>22</v>
      </c>
      <c r="D32433" s="4">
        <v>1545614</v>
      </c>
      <c r="E32433" s="4">
        <v>4276521</v>
      </c>
      <c r="F32433">
        <f t="shared" si="506"/>
        <v>0.3614185455888092</v>
      </c>
    </row>
    <row r="32434" spans="1:6">
      <c r="A32434" s="2">
        <v>3149</v>
      </c>
      <c r="B32434" s="3">
        <v>42916</v>
      </c>
      <c r="C32434" s="2" t="s">
        <v>22</v>
      </c>
      <c r="D32434" s="4">
        <v>1270455</v>
      </c>
      <c r="E32434" s="4">
        <v>3417460</v>
      </c>
      <c r="F32434">
        <f t="shared" si="506"/>
        <v>0.37175416830043367</v>
      </c>
    </row>
    <row r="32435" spans="1:6">
      <c r="A32435" s="2">
        <v>3149</v>
      </c>
      <c r="B32435" s="3">
        <v>42825</v>
      </c>
      <c r="C32435" s="2" t="s">
        <v>22</v>
      </c>
      <c r="D32435" s="4">
        <v>1246837</v>
      </c>
      <c r="E32435" s="4">
        <v>3409784</v>
      </c>
      <c r="F32435">
        <f t="shared" si="506"/>
        <v>0.36566451130042255</v>
      </c>
    </row>
    <row r="32436" spans="1:6">
      <c r="A32436" s="2">
        <v>3149</v>
      </c>
      <c r="B32436" s="3">
        <v>42734</v>
      </c>
      <c r="C32436" s="2" t="s">
        <v>22</v>
      </c>
      <c r="D32436" s="4">
        <v>1254549</v>
      </c>
      <c r="E32436" s="4">
        <v>3477641</v>
      </c>
      <c r="F32436">
        <f t="shared" si="506"/>
        <v>0.36074712714739676</v>
      </c>
    </row>
    <row r="32437" spans="1:6">
      <c r="A32437" s="2">
        <v>3149</v>
      </c>
      <c r="B32437" s="3">
        <v>42643</v>
      </c>
      <c r="C32437" s="2" t="s">
        <v>22</v>
      </c>
      <c r="D32437" s="4">
        <v>1531747</v>
      </c>
      <c r="E32437" s="4">
        <v>3069905</v>
      </c>
      <c r="F32437">
        <f t="shared" si="506"/>
        <v>0.49895583088076018</v>
      </c>
    </row>
    <row r="32438" spans="1:6">
      <c r="A32438" s="2">
        <v>3149</v>
      </c>
      <c r="B32438" s="3">
        <v>42551</v>
      </c>
      <c r="C32438" s="2" t="s">
        <v>22</v>
      </c>
      <c r="D32438" s="4">
        <v>1732285</v>
      </c>
      <c r="E32438" s="4">
        <v>3110134</v>
      </c>
      <c r="F32438">
        <f t="shared" si="506"/>
        <v>0.55698082462041831</v>
      </c>
    </row>
    <row r="32439" spans="1:6">
      <c r="A32439" s="2">
        <v>3149</v>
      </c>
      <c r="B32439" s="3">
        <v>42460</v>
      </c>
      <c r="C32439" s="2" t="s">
        <v>22</v>
      </c>
      <c r="D32439" s="4">
        <v>1735227</v>
      </c>
      <c r="E32439" s="4">
        <v>3017104</v>
      </c>
      <c r="F32439">
        <f t="shared" si="506"/>
        <v>0.57512999220444505</v>
      </c>
    </row>
    <row r="32440" spans="1:6">
      <c r="A32440" s="2">
        <v>3149</v>
      </c>
      <c r="B32440" s="3">
        <v>42369</v>
      </c>
      <c r="C32440" s="2" t="s">
        <v>22</v>
      </c>
      <c r="D32440" s="4">
        <v>1730146</v>
      </c>
      <c r="E32440" s="4">
        <v>3328668</v>
      </c>
      <c r="F32440">
        <f t="shared" si="506"/>
        <v>0.51977127187211225</v>
      </c>
    </row>
    <row r="32441" spans="1:6">
      <c r="A32441" s="2">
        <v>3149</v>
      </c>
      <c r="B32441" s="3">
        <v>42277</v>
      </c>
      <c r="C32441" s="2" t="s">
        <v>22</v>
      </c>
      <c r="D32441" s="4">
        <v>2955407</v>
      </c>
      <c r="E32441" s="4">
        <v>3409506</v>
      </c>
      <c r="F32441">
        <f t="shared" si="506"/>
        <v>0.86681384341309264</v>
      </c>
    </row>
    <row r="32442" spans="1:6">
      <c r="A32442" s="2">
        <v>3149</v>
      </c>
      <c r="B32442" s="3">
        <v>42185</v>
      </c>
      <c r="C32442" s="2" t="s">
        <v>22</v>
      </c>
      <c r="D32442" s="4">
        <v>3476867</v>
      </c>
      <c r="E32442" s="4">
        <v>4487073</v>
      </c>
      <c r="F32442">
        <f t="shared" si="506"/>
        <v>0.77486303432103731</v>
      </c>
    </row>
    <row r="32443" spans="1:6">
      <c r="A32443" s="2">
        <v>3149</v>
      </c>
      <c r="B32443" s="3">
        <v>42094</v>
      </c>
      <c r="C32443" s="2" t="s">
        <v>22</v>
      </c>
      <c r="D32443" s="4">
        <v>6689645</v>
      </c>
      <c r="E32443" s="4">
        <v>7539335</v>
      </c>
      <c r="F32443">
        <f t="shared" si="506"/>
        <v>0.88729907876490433</v>
      </c>
    </row>
    <row r="32444" spans="1:6">
      <c r="A32444" s="2">
        <v>3149</v>
      </c>
      <c r="B32444" s="3">
        <v>42004</v>
      </c>
      <c r="C32444" s="2" t="s">
        <v>22</v>
      </c>
      <c r="D32444" s="4">
        <v>7104090</v>
      </c>
      <c r="E32444" s="4">
        <v>7875313</v>
      </c>
      <c r="F32444">
        <f t="shared" si="506"/>
        <v>0.90207081293149871</v>
      </c>
    </row>
    <row r="32445" spans="1:6">
      <c r="A32445" s="2">
        <v>3149</v>
      </c>
      <c r="B32445" s="3">
        <v>41912</v>
      </c>
      <c r="C32445" s="2" t="s">
        <v>22</v>
      </c>
      <c r="D32445" s="4">
        <v>8012387</v>
      </c>
      <c r="E32445" s="4">
        <v>7902367</v>
      </c>
      <c r="F32445">
        <f t="shared" si="506"/>
        <v>1.0139224108422198</v>
      </c>
    </row>
    <row r="32446" spans="1:6">
      <c r="A32446" s="2">
        <v>3149</v>
      </c>
      <c r="B32446" s="3">
        <v>41820</v>
      </c>
      <c r="C32446" s="2" t="s">
        <v>22</v>
      </c>
      <c r="D32446" s="4">
        <v>8141494</v>
      </c>
      <c r="E32446" s="4">
        <v>9301795</v>
      </c>
      <c r="F32446">
        <f t="shared" si="506"/>
        <v>0.87526052767234708</v>
      </c>
    </row>
    <row r="32447" spans="1:6">
      <c r="A32447" s="2">
        <v>3149</v>
      </c>
      <c r="B32447" s="3">
        <v>41729</v>
      </c>
      <c r="C32447" s="2" t="s">
        <v>22</v>
      </c>
      <c r="D32447" s="4">
        <v>8634236</v>
      </c>
      <c r="E32447" s="4">
        <v>10444356</v>
      </c>
      <c r="F32447">
        <f t="shared" si="506"/>
        <v>0.82668917068701986</v>
      </c>
    </row>
    <row r="32448" spans="1:6">
      <c r="A32448" s="2">
        <v>3149</v>
      </c>
      <c r="B32448" s="3">
        <v>41639</v>
      </c>
      <c r="C32448" s="2" t="s">
        <v>22</v>
      </c>
      <c r="D32448" s="4">
        <v>9052745</v>
      </c>
      <c r="E32448" s="4">
        <v>10094867</v>
      </c>
      <c r="F32448">
        <f t="shared" si="506"/>
        <v>0.89676713918073414</v>
      </c>
    </row>
    <row r="32449" spans="1:6">
      <c r="A32449" s="2">
        <v>3149</v>
      </c>
      <c r="B32449" s="3">
        <v>41547</v>
      </c>
      <c r="C32449" s="2" t="s">
        <v>22</v>
      </c>
      <c r="D32449" s="4">
        <v>9518844</v>
      </c>
      <c r="E32449" s="4">
        <v>15869828</v>
      </c>
      <c r="F32449">
        <f t="shared" si="506"/>
        <v>0.59980763496617606</v>
      </c>
    </row>
    <row r="32450" spans="1:6">
      <c r="A32450" s="2">
        <v>3149</v>
      </c>
      <c r="B32450" s="3">
        <v>41453</v>
      </c>
      <c r="C32450" s="2" t="s">
        <v>22</v>
      </c>
      <c r="D32450" s="4">
        <v>9897801</v>
      </c>
      <c r="E32450" s="4">
        <v>14232140</v>
      </c>
      <c r="F32450">
        <f t="shared" si="506"/>
        <v>0.69545416219907896</v>
      </c>
    </row>
    <row r="32451" spans="1:6">
      <c r="A32451" s="2">
        <v>3149</v>
      </c>
      <c r="B32451" s="3">
        <v>41362</v>
      </c>
      <c r="C32451" s="2" t="s">
        <v>22</v>
      </c>
      <c r="D32451" s="4">
        <v>10530528</v>
      </c>
      <c r="E32451" s="4">
        <v>18639855</v>
      </c>
      <c r="F32451">
        <f t="shared" ref="F32451:F32514" si="507">D32451/E32451</f>
        <v>0.56494688397522408</v>
      </c>
    </row>
    <row r="32452" spans="1:6">
      <c r="A32452" s="2">
        <v>3149</v>
      </c>
      <c r="B32452" s="3">
        <v>41271</v>
      </c>
      <c r="C32452" s="2" t="s">
        <v>22</v>
      </c>
      <c r="D32452" s="4">
        <v>10351958</v>
      </c>
      <c r="E32452" s="4">
        <v>20153348</v>
      </c>
      <c r="F32452">
        <f t="shared" si="507"/>
        <v>0.51365946739965984</v>
      </c>
    </row>
    <row r="32453" spans="1:6">
      <c r="A32453" s="2">
        <v>3149</v>
      </c>
      <c r="B32453" s="3">
        <v>41180</v>
      </c>
      <c r="C32453" s="2" t="s">
        <v>22</v>
      </c>
      <c r="D32453" s="4">
        <v>7645347</v>
      </c>
      <c r="E32453" s="4">
        <v>21362118</v>
      </c>
      <c r="F32453">
        <f t="shared" si="507"/>
        <v>0.35789274265782073</v>
      </c>
    </row>
    <row r="32454" spans="1:6">
      <c r="A32454" s="2">
        <v>3149</v>
      </c>
      <c r="B32454" s="3">
        <v>41089</v>
      </c>
      <c r="C32454" s="2" t="s">
        <v>22</v>
      </c>
      <c r="D32454" s="4">
        <v>7547796</v>
      </c>
      <c r="E32454" s="4">
        <v>20749753</v>
      </c>
      <c r="F32454">
        <f t="shared" si="507"/>
        <v>0.36375353480111305</v>
      </c>
    </row>
    <row r="32455" spans="1:6">
      <c r="A32455" s="2">
        <v>3149</v>
      </c>
      <c r="B32455" s="3">
        <v>40998</v>
      </c>
      <c r="C32455" s="2" t="s">
        <v>22</v>
      </c>
      <c r="D32455" s="4">
        <v>7678223</v>
      </c>
      <c r="E32455" s="4">
        <v>24494600</v>
      </c>
      <c r="F32455">
        <f t="shared" si="507"/>
        <v>0.31346594759661311</v>
      </c>
    </row>
    <row r="32456" spans="1:6">
      <c r="A32456" s="2">
        <v>3149</v>
      </c>
      <c r="B32456" s="3">
        <v>40907</v>
      </c>
      <c r="C32456" s="2" t="s">
        <v>22</v>
      </c>
      <c r="D32456" s="4">
        <v>7543496</v>
      </c>
      <c r="E32456" s="4">
        <v>14955838</v>
      </c>
      <c r="F32456">
        <f t="shared" si="507"/>
        <v>0.50438470916841971</v>
      </c>
    </row>
    <row r="32457" spans="1:6">
      <c r="A32457" s="2">
        <v>3149</v>
      </c>
      <c r="B32457" s="3">
        <v>40816</v>
      </c>
      <c r="C32457" s="2" t="s">
        <v>22</v>
      </c>
      <c r="D32457" s="4">
        <v>6010866</v>
      </c>
      <c r="E32457" s="4">
        <v>19369875</v>
      </c>
      <c r="F32457">
        <f t="shared" si="507"/>
        <v>0.31032032989371383</v>
      </c>
    </row>
    <row r="32458" spans="1:6">
      <c r="A32458" s="2">
        <v>3149</v>
      </c>
      <c r="B32458" s="3">
        <v>40724</v>
      </c>
      <c r="C32458" s="2" t="s">
        <v>22</v>
      </c>
      <c r="D32458" s="4">
        <v>5611433</v>
      </c>
      <c r="E32458" s="4">
        <v>22598721</v>
      </c>
      <c r="F32458">
        <f t="shared" si="507"/>
        <v>0.24830754802450988</v>
      </c>
    </row>
    <row r="32459" spans="1:6">
      <c r="A32459" s="2">
        <v>3149</v>
      </c>
      <c r="B32459" s="3">
        <v>40633</v>
      </c>
      <c r="C32459" s="2" t="s">
        <v>22</v>
      </c>
      <c r="D32459" s="4">
        <v>3249343</v>
      </c>
      <c r="E32459" s="4">
        <v>22287969</v>
      </c>
      <c r="F32459">
        <f t="shared" si="507"/>
        <v>0.14578910263200742</v>
      </c>
    </row>
    <row r="32460" spans="1:6">
      <c r="A32460" s="2">
        <v>3149</v>
      </c>
      <c r="B32460" s="3">
        <v>40543</v>
      </c>
      <c r="C32460" s="2" t="s">
        <v>22</v>
      </c>
      <c r="D32460" s="4">
        <v>3064081</v>
      </c>
      <c r="E32460" s="4">
        <v>25396638</v>
      </c>
      <c r="F32460">
        <f t="shared" si="507"/>
        <v>0.12064907961439621</v>
      </c>
    </row>
    <row r="32461" spans="1:6">
      <c r="A32461" s="2">
        <v>3149</v>
      </c>
      <c r="B32461" s="3">
        <v>40451</v>
      </c>
      <c r="C32461" s="2" t="s">
        <v>22</v>
      </c>
      <c r="D32461" s="4">
        <v>2895158</v>
      </c>
      <c r="E32461" s="4">
        <v>13772990</v>
      </c>
      <c r="F32461">
        <f t="shared" si="507"/>
        <v>0.21020548188882734</v>
      </c>
    </row>
    <row r="32462" spans="1:6">
      <c r="A32462" s="2">
        <v>3149</v>
      </c>
      <c r="B32462" s="3">
        <v>40359</v>
      </c>
      <c r="C32462" s="2" t="s">
        <v>22</v>
      </c>
      <c r="D32462" s="4">
        <v>1819508</v>
      </c>
      <c r="E32462" s="4">
        <v>7012200</v>
      </c>
      <c r="F32462">
        <f t="shared" si="507"/>
        <v>0.25947748210262117</v>
      </c>
    </row>
    <row r="32463" spans="1:6">
      <c r="A32463" s="2">
        <v>3149</v>
      </c>
      <c r="B32463" s="3">
        <v>40268</v>
      </c>
      <c r="C32463" s="2" t="s">
        <v>22</v>
      </c>
      <c r="D32463" s="4">
        <v>1746756</v>
      </c>
      <c r="E32463" s="4">
        <v>6635200</v>
      </c>
      <c r="F32463">
        <f t="shared" si="507"/>
        <v>0.26325596816976127</v>
      </c>
    </row>
    <row r="32464" spans="1:6">
      <c r="A32464" s="2">
        <v>3149</v>
      </c>
      <c r="B32464" s="3">
        <v>40178</v>
      </c>
      <c r="C32464" s="2" t="s">
        <v>22</v>
      </c>
      <c r="D32464" s="4">
        <v>1450678</v>
      </c>
      <c r="E32464" s="4">
        <v>6860000</v>
      </c>
      <c r="F32464">
        <f t="shared" si="507"/>
        <v>0.21146909620991253</v>
      </c>
    </row>
    <row r="32465" spans="1:6">
      <c r="A32465" s="2">
        <v>3149</v>
      </c>
      <c r="B32465" s="3">
        <v>39994</v>
      </c>
      <c r="C32465" s="2" t="s">
        <v>22</v>
      </c>
      <c r="D32465" s="4">
        <v>1489877</v>
      </c>
      <c r="E32465" s="4">
        <v>3310832</v>
      </c>
      <c r="F32465">
        <f t="shared" si="507"/>
        <v>0.4500007853010965</v>
      </c>
    </row>
    <row r="32466" spans="1:6">
      <c r="A32466" s="2">
        <v>3149</v>
      </c>
      <c r="B32466" s="3">
        <v>39813</v>
      </c>
      <c r="C32466" s="2" t="s">
        <v>22</v>
      </c>
      <c r="D32466" s="4">
        <v>1577145</v>
      </c>
      <c r="E32466" s="4">
        <v>1680525</v>
      </c>
      <c r="F32466">
        <f t="shared" si="507"/>
        <v>0.93848350961753024</v>
      </c>
    </row>
    <row r="32467" spans="1:6">
      <c r="A32467" s="2">
        <v>3149</v>
      </c>
      <c r="B32467" s="3">
        <v>39629</v>
      </c>
      <c r="C32467" s="2" t="s">
        <v>22</v>
      </c>
      <c r="D32467" s="4">
        <v>1686528</v>
      </c>
      <c r="E32467" s="4">
        <v>5216389</v>
      </c>
      <c r="F32467">
        <f t="shared" si="507"/>
        <v>0.32331331118135553</v>
      </c>
    </row>
    <row r="32468" spans="1:6">
      <c r="A32468" s="2">
        <v>3149</v>
      </c>
      <c r="B32468" s="3">
        <v>39447</v>
      </c>
      <c r="C32468" s="2" t="s">
        <v>22</v>
      </c>
      <c r="D32468" s="4">
        <v>1709091</v>
      </c>
      <c r="E32468" s="4">
        <v>8174463</v>
      </c>
      <c r="F32468">
        <f t="shared" si="507"/>
        <v>0.209076853121728</v>
      </c>
    </row>
    <row r="32469" spans="1:6">
      <c r="A32469" s="2">
        <v>3149</v>
      </c>
      <c r="B32469" s="3">
        <v>39262</v>
      </c>
      <c r="C32469" s="2" t="s">
        <v>22</v>
      </c>
      <c r="D32469" s="4">
        <v>565671</v>
      </c>
      <c r="E32469" s="4">
        <v>4298910</v>
      </c>
      <c r="F32469">
        <f t="shared" si="507"/>
        <v>0.13158475055304716</v>
      </c>
    </row>
    <row r="32470" spans="1:6">
      <c r="A32470" s="2">
        <v>3149</v>
      </c>
      <c r="B32470" s="3">
        <v>39080</v>
      </c>
      <c r="C32470" s="2" t="s">
        <v>22</v>
      </c>
      <c r="D32470" s="4">
        <v>498371</v>
      </c>
      <c r="E32470" s="4">
        <v>739620</v>
      </c>
      <c r="F32470">
        <f t="shared" si="507"/>
        <v>0.67382034017468428</v>
      </c>
    </row>
    <row r="32471" spans="1:6">
      <c r="A32471" s="2">
        <v>3149</v>
      </c>
      <c r="B32471" s="3">
        <v>38898</v>
      </c>
      <c r="C32471" s="2" t="s">
        <v>22</v>
      </c>
      <c r="D32471" s="4">
        <v>457938</v>
      </c>
      <c r="E32471" s="4">
        <v>369810</v>
      </c>
      <c r="F32471">
        <f t="shared" si="507"/>
        <v>1.2383061572158676</v>
      </c>
    </row>
    <row r="32472" spans="1:6">
      <c r="A32472" s="2">
        <v>3149</v>
      </c>
      <c r="B32472" s="3">
        <v>38716</v>
      </c>
      <c r="C32472" s="2" t="s">
        <v>22</v>
      </c>
      <c r="D32472" s="4">
        <v>433530</v>
      </c>
      <c r="E32472" s="4">
        <v>475470</v>
      </c>
      <c r="F32472">
        <f t="shared" si="507"/>
        <v>0.91179254211622185</v>
      </c>
    </row>
    <row r="32473" spans="1:6">
      <c r="A32473" s="2">
        <v>3149</v>
      </c>
      <c r="B32473" s="3">
        <v>38533</v>
      </c>
      <c r="C32473" s="2" t="s">
        <v>22</v>
      </c>
      <c r="D32473" s="4">
        <v>483030</v>
      </c>
      <c r="E32473" s="4">
        <v>446413</v>
      </c>
      <c r="F32473">
        <f t="shared" si="507"/>
        <v>1.0820249410299432</v>
      </c>
    </row>
    <row r="32474" spans="1:6">
      <c r="A32474" s="2">
        <v>3149</v>
      </c>
      <c r="B32474" s="3">
        <v>38352</v>
      </c>
      <c r="C32474" s="2" t="s">
        <v>22</v>
      </c>
      <c r="D32474" s="4">
        <v>523895</v>
      </c>
      <c r="E32474" s="4">
        <v>670941</v>
      </c>
      <c r="F32474">
        <f t="shared" si="507"/>
        <v>0.78083616890307794</v>
      </c>
    </row>
    <row r="32475" spans="1:6">
      <c r="A32475" s="2">
        <v>3164</v>
      </c>
      <c r="B32475" s="3">
        <v>44196</v>
      </c>
      <c r="C32475" s="2" t="s">
        <v>10</v>
      </c>
      <c r="D32475" s="4">
        <v>1481872</v>
      </c>
      <c r="E32475" s="4">
        <v>1925404</v>
      </c>
      <c r="F32475">
        <f t="shared" si="507"/>
        <v>0.76964211147374784</v>
      </c>
    </row>
    <row r="32476" spans="1:6">
      <c r="A32476" s="2">
        <v>3164</v>
      </c>
      <c r="B32476" s="3">
        <v>44104</v>
      </c>
      <c r="C32476" s="2" t="s">
        <v>10</v>
      </c>
      <c r="D32476" s="4">
        <v>1457201</v>
      </c>
      <c r="E32476" s="4">
        <v>2108352</v>
      </c>
      <c r="F32476">
        <f t="shared" si="507"/>
        <v>0.69115641031478614</v>
      </c>
    </row>
    <row r="32477" spans="1:6">
      <c r="A32477" s="2">
        <v>3164</v>
      </c>
      <c r="B32477" s="3">
        <v>44012</v>
      </c>
      <c r="C32477" s="2" t="s">
        <v>10</v>
      </c>
      <c r="D32477" s="4">
        <v>1353925</v>
      </c>
      <c r="E32477" s="4">
        <v>2187776</v>
      </c>
      <c r="F32477">
        <f t="shared" si="507"/>
        <v>0.61885906052539197</v>
      </c>
    </row>
    <row r="32478" spans="1:6">
      <c r="A32478" s="2">
        <v>3164</v>
      </c>
      <c r="B32478" s="3">
        <v>43921</v>
      </c>
      <c r="C32478" s="2" t="s">
        <v>10</v>
      </c>
      <c r="D32478" s="4">
        <v>1447919</v>
      </c>
      <c r="E32478" s="4">
        <v>1840934</v>
      </c>
      <c r="F32478">
        <f t="shared" si="507"/>
        <v>0.78651325903047042</v>
      </c>
    </row>
    <row r="32479" spans="1:6">
      <c r="A32479" s="2">
        <v>3164</v>
      </c>
      <c r="B32479" s="3">
        <v>43830</v>
      </c>
      <c r="C32479" s="2" t="s">
        <v>10</v>
      </c>
      <c r="D32479" s="4">
        <v>1448113</v>
      </c>
      <c r="E32479" s="4">
        <v>2214457</v>
      </c>
      <c r="F32479">
        <f t="shared" si="507"/>
        <v>0.65393593102056169</v>
      </c>
    </row>
    <row r="32480" spans="1:6">
      <c r="A32480" s="2">
        <v>3164</v>
      </c>
      <c r="B32480" s="3">
        <v>43735</v>
      </c>
      <c r="C32480" s="2" t="s">
        <v>10</v>
      </c>
      <c r="D32480" s="4">
        <v>1525628</v>
      </c>
      <c r="E32480" s="4">
        <v>2254477</v>
      </c>
      <c r="F32480">
        <f t="shared" si="507"/>
        <v>0.67671038560162733</v>
      </c>
    </row>
    <row r="32481" spans="1:6">
      <c r="A32481" s="2">
        <v>3164</v>
      </c>
      <c r="B32481" s="3">
        <v>43644</v>
      </c>
      <c r="C32481" s="2" t="s">
        <v>10</v>
      </c>
      <c r="D32481" s="4">
        <v>1509510</v>
      </c>
      <c r="E32481" s="4">
        <v>2485062</v>
      </c>
      <c r="F32481">
        <f t="shared" si="507"/>
        <v>0.60743353686950263</v>
      </c>
    </row>
    <row r="32482" spans="1:6">
      <c r="A32482" s="2">
        <v>3164</v>
      </c>
      <c r="B32482" s="3">
        <v>43553</v>
      </c>
      <c r="C32482" s="2" t="s">
        <v>10</v>
      </c>
      <c r="D32482" s="4">
        <v>1615744</v>
      </c>
      <c r="E32482" s="4">
        <v>2382815</v>
      </c>
      <c r="F32482">
        <f t="shared" si="507"/>
        <v>0.67808201643854016</v>
      </c>
    </row>
    <row r="32483" spans="1:6">
      <c r="A32483" s="2">
        <v>3164</v>
      </c>
      <c r="B32483" s="3">
        <v>43462</v>
      </c>
      <c r="C32483" s="2" t="s">
        <v>10</v>
      </c>
      <c r="D32483" s="4">
        <v>1562710</v>
      </c>
      <c r="E32483" s="4">
        <v>2373924</v>
      </c>
      <c r="F32483">
        <f t="shared" si="507"/>
        <v>0.65828139401261376</v>
      </c>
    </row>
    <row r="32484" spans="1:6">
      <c r="A32484" s="2">
        <v>3164</v>
      </c>
      <c r="B32484" s="3">
        <v>43371</v>
      </c>
      <c r="C32484" s="2" t="s">
        <v>10</v>
      </c>
      <c r="D32484" s="4">
        <v>1534255</v>
      </c>
      <c r="E32484" s="4">
        <v>2476171</v>
      </c>
      <c r="F32484">
        <f t="shared" si="507"/>
        <v>0.61960785422331499</v>
      </c>
    </row>
    <row r="32485" spans="1:6">
      <c r="A32485" s="2">
        <v>3164</v>
      </c>
      <c r="B32485" s="3">
        <v>43280</v>
      </c>
      <c r="C32485" s="2" t="s">
        <v>10</v>
      </c>
      <c r="D32485" s="4">
        <v>1469512</v>
      </c>
      <c r="E32485" s="4">
        <v>2738459</v>
      </c>
      <c r="F32485">
        <f t="shared" si="507"/>
        <v>0.5366200479904939</v>
      </c>
    </row>
    <row r="32486" spans="1:6">
      <c r="A32486" s="2">
        <v>3164</v>
      </c>
      <c r="B32486" s="3">
        <v>43190</v>
      </c>
      <c r="C32486" s="2" t="s">
        <v>10</v>
      </c>
      <c r="D32486" s="4">
        <v>1378572</v>
      </c>
      <c r="E32486" s="4">
        <v>2360587</v>
      </c>
      <c r="F32486">
        <f t="shared" si="507"/>
        <v>0.58399542147779349</v>
      </c>
    </row>
    <row r="32487" spans="1:6">
      <c r="A32487" s="2">
        <v>3164</v>
      </c>
      <c r="B32487" s="3">
        <v>43098</v>
      </c>
      <c r="C32487" s="2" t="s">
        <v>10</v>
      </c>
      <c r="D32487" s="4">
        <v>1370783</v>
      </c>
      <c r="E32487" s="4">
        <v>2044953</v>
      </c>
      <c r="F32487">
        <f t="shared" si="507"/>
        <v>0.67032494145342214</v>
      </c>
    </row>
    <row r="32488" spans="1:6">
      <c r="A32488" s="2">
        <v>3164</v>
      </c>
      <c r="B32488" s="3">
        <v>43008</v>
      </c>
      <c r="C32488" s="2" t="s">
        <v>10</v>
      </c>
      <c r="D32488" s="4">
        <v>1373741</v>
      </c>
      <c r="E32488" s="4">
        <v>2080517</v>
      </c>
      <c r="F32488">
        <f t="shared" si="507"/>
        <v>0.66028828411399665</v>
      </c>
    </row>
    <row r="32489" spans="1:6">
      <c r="A32489" s="2">
        <v>3164</v>
      </c>
      <c r="B32489" s="3">
        <v>42916</v>
      </c>
      <c r="C32489" s="2" t="s">
        <v>10</v>
      </c>
      <c r="D32489" s="4">
        <v>1357300</v>
      </c>
      <c r="E32489" s="4">
        <v>1889359</v>
      </c>
      <c r="F32489">
        <f t="shared" si="507"/>
        <v>0.71839179319546997</v>
      </c>
    </row>
    <row r="32490" spans="1:6">
      <c r="A32490" s="2">
        <v>3164</v>
      </c>
      <c r="B32490" s="3">
        <v>42825</v>
      </c>
      <c r="C32490" s="2" t="s">
        <v>10</v>
      </c>
      <c r="D32490" s="4">
        <v>1276827</v>
      </c>
      <c r="E32490" s="4">
        <v>1893804</v>
      </c>
      <c r="F32490">
        <f t="shared" si="507"/>
        <v>0.67421285412851595</v>
      </c>
    </row>
    <row r="32491" spans="1:6">
      <c r="A32491" s="2">
        <v>3164</v>
      </c>
      <c r="B32491" s="3">
        <v>42734</v>
      </c>
      <c r="C32491" s="2" t="s">
        <v>10</v>
      </c>
      <c r="D32491" s="4">
        <v>1279655</v>
      </c>
      <c r="E32491" s="4">
        <v>2089409</v>
      </c>
      <c r="F32491">
        <f t="shared" si="507"/>
        <v>0.61244830475986267</v>
      </c>
    </row>
    <row r="32492" spans="1:6">
      <c r="A32492" s="2">
        <v>3164</v>
      </c>
      <c r="B32492" s="3">
        <v>42643</v>
      </c>
      <c r="C32492" s="2" t="s">
        <v>10</v>
      </c>
      <c r="D32492" s="4">
        <v>1488838</v>
      </c>
      <c r="E32492" s="4">
        <v>1973824</v>
      </c>
      <c r="F32492">
        <f t="shared" si="507"/>
        <v>0.75429116273791386</v>
      </c>
    </row>
    <row r="32493" spans="1:6">
      <c r="A32493" s="2">
        <v>3164</v>
      </c>
      <c r="B32493" s="3">
        <v>42551</v>
      </c>
      <c r="C32493" s="2" t="s">
        <v>10</v>
      </c>
      <c r="D32493" s="4">
        <v>1495799</v>
      </c>
      <c r="E32493" s="4">
        <v>1964933</v>
      </c>
      <c r="F32493">
        <f t="shared" si="507"/>
        <v>0.76124682113843067</v>
      </c>
    </row>
    <row r="32494" spans="1:6">
      <c r="A32494" s="2">
        <v>3164</v>
      </c>
      <c r="B32494" s="3">
        <v>42460</v>
      </c>
      <c r="C32494" s="2" t="s">
        <v>10</v>
      </c>
      <c r="D32494" s="4">
        <v>1494266</v>
      </c>
      <c r="E32494" s="4">
        <v>2218329</v>
      </c>
      <c r="F32494">
        <f t="shared" si="507"/>
        <v>0.673599813192723</v>
      </c>
    </row>
    <row r="32495" spans="1:6">
      <c r="A32495" s="2">
        <v>3164</v>
      </c>
      <c r="B32495" s="3">
        <v>42369</v>
      </c>
      <c r="C32495" s="2" t="s">
        <v>10</v>
      </c>
      <c r="D32495" s="4">
        <v>1500385</v>
      </c>
      <c r="E32495" s="4">
        <v>2156092</v>
      </c>
      <c r="F32495">
        <f t="shared" si="507"/>
        <v>0.69588171562252443</v>
      </c>
    </row>
    <row r="32496" spans="1:6">
      <c r="A32496" s="2">
        <v>3164</v>
      </c>
      <c r="B32496" s="3">
        <v>42277</v>
      </c>
      <c r="C32496" s="2" t="s">
        <v>10</v>
      </c>
      <c r="D32496" s="4">
        <v>1550793</v>
      </c>
      <c r="E32496" s="4">
        <v>2178320</v>
      </c>
      <c r="F32496">
        <f t="shared" si="507"/>
        <v>0.71192157258804956</v>
      </c>
    </row>
    <row r="32497" spans="1:6">
      <c r="A32497" s="2">
        <v>3164</v>
      </c>
      <c r="B32497" s="3">
        <v>42185</v>
      </c>
      <c r="C32497" s="2" t="s">
        <v>10</v>
      </c>
      <c r="D32497" s="4">
        <v>1533448</v>
      </c>
      <c r="E32497" s="4">
        <v>2347250</v>
      </c>
      <c r="F32497">
        <f t="shared" si="507"/>
        <v>0.65329555863244226</v>
      </c>
    </row>
    <row r="32498" spans="1:6">
      <c r="A32498" s="2">
        <v>3164</v>
      </c>
      <c r="B32498" s="3">
        <v>42094</v>
      </c>
      <c r="C32498" s="2" t="s">
        <v>10</v>
      </c>
      <c r="D32498" s="4">
        <v>1572075</v>
      </c>
      <c r="E32498" s="4">
        <v>2685112</v>
      </c>
      <c r="F32498">
        <f t="shared" si="507"/>
        <v>0.58547837110705248</v>
      </c>
    </row>
    <row r="32499" spans="1:6">
      <c r="A32499" s="2">
        <v>3164</v>
      </c>
      <c r="B32499" s="3">
        <v>42004</v>
      </c>
      <c r="C32499" s="2" t="s">
        <v>10</v>
      </c>
      <c r="D32499" s="4">
        <v>1597321</v>
      </c>
      <c r="E32499" s="4">
        <v>3187459</v>
      </c>
      <c r="F32499">
        <f t="shared" si="507"/>
        <v>0.50112675959126063</v>
      </c>
    </row>
    <row r="32500" spans="1:6">
      <c r="A32500" s="2">
        <v>3164</v>
      </c>
      <c r="B32500" s="3">
        <v>41912</v>
      </c>
      <c r="C32500" s="2" t="s">
        <v>10</v>
      </c>
      <c r="D32500" s="4">
        <v>764154</v>
      </c>
      <c r="E32500" s="4">
        <v>3614232</v>
      </c>
      <c r="F32500">
        <f t="shared" si="507"/>
        <v>0.21142915009329782</v>
      </c>
    </row>
    <row r="32501" spans="1:6">
      <c r="A32501" s="2">
        <v>3164</v>
      </c>
      <c r="B32501" s="3">
        <v>41820</v>
      </c>
      <c r="C32501" s="2" t="s">
        <v>10</v>
      </c>
      <c r="D32501" s="4">
        <v>809591</v>
      </c>
      <c r="E32501" s="4">
        <v>2990730</v>
      </c>
      <c r="F32501">
        <f t="shared" si="507"/>
        <v>0.27070013006857857</v>
      </c>
    </row>
    <row r="32502" spans="1:6">
      <c r="A32502" s="2">
        <v>3164</v>
      </c>
      <c r="B32502" s="3">
        <v>41729</v>
      </c>
      <c r="C32502" s="2" t="s">
        <v>10</v>
      </c>
      <c r="D32502" s="4">
        <v>834272</v>
      </c>
      <c r="E32502" s="4">
        <v>2896318</v>
      </c>
      <c r="F32502">
        <f t="shared" si="507"/>
        <v>0.28804571873668566</v>
      </c>
    </row>
    <row r="32503" spans="1:6">
      <c r="A32503" s="2">
        <v>3164</v>
      </c>
      <c r="B32503" s="3">
        <v>41639</v>
      </c>
      <c r="C32503" s="2" t="s">
        <v>10</v>
      </c>
      <c r="D32503" s="4">
        <v>837281</v>
      </c>
      <c r="E32503" s="4">
        <v>2570444</v>
      </c>
      <c r="F32503">
        <f t="shared" si="507"/>
        <v>0.32573399770623285</v>
      </c>
    </row>
    <row r="32504" spans="1:6">
      <c r="A32504" s="2">
        <v>3164</v>
      </c>
      <c r="B32504" s="3">
        <v>41547</v>
      </c>
      <c r="C32504" s="2" t="s">
        <v>10</v>
      </c>
      <c r="D32504" s="4">
        <v>864364</v>
      </c>
      <c r="E32504" s="4">
        <v>2850635</v>
      </c>
      <c r="F32504">
        <f t="shared" si="507"/>
        <v>0.30321805492460452</v>
      </c>
    </row>
    <row r="32505" spans="1:6">
      <c r="A32505" s="2">
        <v>3164</v>
      </c>
      <c r="B32505" s="3">
        <v>41453</v>
      </c>
      <c r="C32505" s="2" t="s">
        <v>10</v>
      </c>
      <c r="D32505" s="4">
        <v>863864</v>
      </c>
      <c r="E32505" s="4">
        <v>2801906</v>
      </c>
      <c r="F32505">
        <f t="shared" si="507"/>
        <v>0.30831298409011582</v>
      </c>
    </row>
    <row r="32506" spans="1:6">
      <c r="A32506" s="2">
        <v>3164</v>
      </c>
      <c r="B32506" s="3">
        <v>41362</v>
      </c>
      <c r="C32506" s="2" t="s">
        <v>10</v>
      </c>
      <c r="D32506" s="4">
        <v>882898</v>
      </c>
      <c r="E32506" s="4">
        <v>2835407</v>
      </c>
      <c r="F32506">
        <f t="shared" si="507"/>
        <v>0.31138316298154023</v>
      </c>
    </row>
    <row r="32507" spans="1:6">
      <c r="A32507" s="2">
        <v>3164</v>
      </c>
      <c r="B32507" s="3">
        <v>41271</v>
      </c>
      <c r="C32507" s="2" t="s">
        <v>10</v>
      </c>
      <c r="D32507" s="4">
        <v>861616</v>
      </c>
      <c r="E32507" s="4">
        <v>2823225</v>
      </c>
      <c r="F32507">
        <f t="shared" si="507"/>
        <v>0.30518856980934922</v>
      </c>
    </row>
    <row r="32508" spans="1:6">
      <c r="A32508" s="2">
        <v>3164</v>
      </c>
      <c r="B32508" s="3">
        <v>41180</v>
      </c>
      <c r="C32508" s="2" t="s">
        <v>10</v>
      </c>
      <c r="D32508" s="4">
        <v>870533</v>
      </c>
      <c r="E32508" s="4">
        <v>2296557</v>
      </c>
      <c r="F32508">
        <f t="shared" si="507"/>
        <v>0.37906004510229879</v>
      </c>
    </row>
    <row r="32509" spans="1:6">
      <c r="A32509" s="2">
        <v>3164</v>
      </c>
      <c r="B32509" s="3">
        <v>41089</v>
      </c>
      <c r="C32509" s="2" t="s">
        <v>10</v>
      </c>
      <c r="D32509" s="4">
        <v>830462</v>
      </c>
      <c r="E32509" s="4">
        <v>2067691</v>
      </c>
      <c r="F32509">
        <f t="shared" si="507"/>
        <v>0.40163738198792759</v>
      </c>
    </row>
    <row r="32510" spans="1:6">
      <c r="A32510" s="2">
        <v>3164</v>
      </c>
      <c r="B32510" s="3">
        <v>40998</v>
      </c>
      <c r="C32510" s="2" t="s">
        <v>10</v>
      </c>
      <c r="D32510" s="4">
        <v>898512</v>
      </c>
      <c r="E32510" s="4">
        <v>2225530</v>
      </c>
      <c r="F32510">
        <f t="shared" si="507"/>
        <v>0.40372944871558686</v>
      </c>
    </row>
    <row r="32511" spans="1:6">
      <c r="A32511" s="2">
        <v>3164</v>
      </c>
      <c r="B32511" s="3">
        <v>40907</v>
      </c>
      <c r="C32511" s="2" t="s">
        <v>10</v>
      </c>
      <c r="D32511" s="4">
        <v>907551</v>
      </c>
      <c r="E32511" s="4">
        <v>1867762</v>
      </c>
      <c r="F32511">
        <f t="shared" si="507"/>
        <v>0.48590291482533643</v>
      </c>
    </row>
    <row r="32512" spans="1:6">
      <c r="A32512" s="2">
        <v>3164</v>
      </c>
      <c r="B32512" s="3">
        <v>40816</v>
      </c>
      <c r="C32512" s="2" t="s">
        <v>10</v>
      </c>
      <c r="D32512" s="4">
        <v>899308</v>
      </c>
      <c r="E32512" s="4">
        <v>2233463</v>
      </c>
      <c r="F32512">
        <f t="shared" si="507"/>
        <v>0.40265184603461085</v>
      </c>
    </row>
    <row r="32513" spans="1:6">
      <c r="A32513" s="2">
        <v>3164</v>
      </c>
      <c r="B32513" s="3">
        <v>40724</v>
      </c>
      <c r="C32513" s="2" t="s">
        <v>10</v>
      </c>
      <c r="D32513" s="4">
        <v>851267</v>
      </c>
      <c r="E32513" s="4">
        <v>3174437</v>
      </c>
      <c r="F32513">
        <f t="shared" si="507"/>
        <v>0.26816314199966795</v>
      </c>
    </row>
    <row r="32514" spans="1:6">
      <c r="A32514" s="2">
        <v>3164</v>
      </c>
      <c r="B32514" s="3">
        <v>40633</v>
      </c>
      <c r="C32514" s="2" t="s">
        <v>10</v>
      </c>
      <c r="D32514" s="4">
        <v>1008384</v>
      </c>
      <c r="E32514" s="4">
        <v>4185715</v>
      </c>
      <c r="F32514">
        <f t="shared" si="507"/>
        <v>0.24091081213126073</v>
      </c>
    </row>
    <row r="32515" spans="1:6">
      <c r="A32515" s="2">
        <v>3164</v>
      </c>
      <c r="B32515" s="3">
        <v>40543</v>
      </c>
      <c r="C32515" s="2" t="s">
        <v>10</v>
      </c>
      <c r="D32515" s="4">
        <v>737871</v>
      </c>
      <c r="E32515" s="4">
        <v>4656202</v>
      </c>
      <c r="F32515">
        <f t="shared" ref="F32515:F32578" si="508">D32515/E32515</f>
        <v>0.15847057322684885</v>
      </c>
    </row>
    <row r="32516" spans="1:6">
      <c r="A32516" s="2">
        <v>3164</v>
      </c>
      <c r="B32516" s="3">
        <v>40451</v>
      </c>
      <c r="C32516" s="2" t="s">
        <v>10</v>
      </c>
      <c r="D32516" s="4">
        <v>695560</v>
      </c>
      <c r="E32516" s="4">
        <v>4396623</v>
      </c>
      <c r="F32516">
        <f t="shared" si="508"/>
        <v>0.15820323916787954</v>
      </c>
    </row>
    <row r="32517" spans="1:6">
      <c r="A32517" s="2">
        <v>3164</v>
      </c>
      <c r="B32517" s="3">
        <v>40359</v>
      </c>
      <c r="C32517" s="2" t="s">
        <v>10</v>
      </c>
      <c r="D32517" s="4">
        <v>669053</v>
      </c>
      <c r="E32517" s="4">
        <v>4791399</v>
      </c>
      <c r="F32517">
        <f t="shared" si="508"/>
        <v>0.13963625237639363</v>
      </c>
    </row>
    <row r="32518" spans="1:6">
      <c r="A32518" s="2">
        <v>3164</v>
      </c>
      <c r="B32518" s="3">
        <v>40268</v>
      </c>
      <c r="C32518" s="2" t="s">
        <v>10</v>
      </c>
      <c r="D32518" s="4">
        <v>682518</v>
      </c>
      <c r="E32518" s="4">
        <v>4880304</v>
      </c>
      <c r="F32518">
        <f t="shared" si="508"/>
        <v>0.13985153383887561</v>
      </c>
    </row>
    <row r="32519" spans="1:6">
      <c r="A32519" s="2">
        <v>3164</v>
      </c>
      <c r="B32519" s="3">
        <v>40178</v>
      </c>
      <c r="C32519" s="2" t="s">
        <v>10</v>
      </c>
      <c r="D32519" s="4">
        <v>635680</v>
      </c>
      <c r="E32519" s="4">
        <v>3756355</v>
      </c>
      <c r="F32519">
        <f t="shared" si="508"/>
        <v>0.16922788181628201</v>
      </c>
    </row>
    <row r="32520" spans="1:6">
      <c r="A32520" s="2">
        <v>3164</v>
      </c>
      <c r="B32520" s="3">
        <v>40086</v>
      </c>
      <c r="C32520" s="2" t="s">
        <v>10</v>
      </c>
      <c r="D32520" s="4">
        <v>597362</v>
      </c>
      <c r="E32520" s="4">
        <v>2173954</v>
      </c>
      <c r="F32520">
        <f t="shared" si="508"/>
        <v>0.27478134311949565</v>
      </c>
    </row>
    <row r="32521" spans="1:6">
      <c r="A32521" s="2">
        <v>3164</v>
      </c>
      <c r="B32521" s="3">
        <v>39994</v>
      </c>
      <c r="C32521" s="2" t="s">
        <v>10</v>
      </c>
      <c r="D32521" s="4">
        <v>577889</v>
      </c>
      <c r="E32521" s="4">
        <v>1158456</v>
      </c>
      <c r="F32521">
        <f t="shared" si="508"/>
        <v>0.49884415118053688</v>
      </c>
    </row>
    <row r="32522" spans="1:6">
      <c r="A32522" s="2">
        <v>3164</v>
      </c>
      <c r="B32522" s="3">
        <v>39903</v>
      </c>
      <c r="C32522" s="2" t="s">
        <v>10</v>
      </c>
      <c r="D32522" s="4">
        <v>608686</v>
      </c>
      <c r="E32522" s="4">
        <v>950084</v>
      </c>
      <c r="F32522">
        <f t="shared" si="508"/>
        <v>0.64066545694906973</v>
      </c>
    </row>
    <row r="32523" spans="1:6">
      <c r="A32523" s="2">
        <v>3164</v>
      </c>
      <c r="B32523" s="3">
        <v>39813</v>
      </c>
      <c r="C32523" s="2" t="s">
        <v>10</v>
      </c>
      <c r="D32523" s="4">
        <v>609595</v>
      </c>
      <c r="E32523" s="4">
        <v>599711</v>
      </c>
      <c r="F32523">
        <f t="shared" si="508"/>
        <v>1.0164812718125897</v>
      </c>
    </row>
    <row r="32524" spans="1:6">
      <c r="A32524" s="2">
        <v>3164</v>
      </c>
      <c r="B32524" s="3">
        <v>39721</v>
      </c>
      <c r="C32524" s="2" t="s">
        <v>10</v>
      </c>
      <c r="D32524" s="4">
        <v>613034</v>
      </c>
      <c r="E32524" s="4">
        <v>805469</v>
      </c>
      <c r="F32524">
        <f t="shared" si="508"/>
        <v>0.76108950189268609</v>
      </c>
    </row>
    <row r="32525" spans="1:6">
      <c r="A32525" s="2">
        <v>3164</v>
      </c>
      <c r="B32525" s="3">
        <v>39629</v>
      </c>
      <c r="C32525" s="2" t="s">
        <v>10</v>
      </c>
      <c r="D32525" s="4">
        <v>531931</v>
      </c>
      <c r="E32525" s="4">
        <v>1372043</v>
      </c>
      <c r="F32525">
        <f t="shared" si="508"/>
        <v>0.38769265977815565</v>
      </c>
    </row>
    <row r="32526" spans="1:6">
      <c r="A32526" s="2">
        <v>3164</v>
      </c>
      <c r="B32526" s="3">
        <v>39538</v>
      </c>
      <c r="C32526" s="2" t="s">
        <v>10</v>
      </c>
      <c r="D32526" s="4">
        <v>541673</v>
      </c>
      <c r="E32526" s="4">
        <v>1302245</v>
      </c>
      <c r="F32526">
        <f t="shared" si="508"/>
        <v>0.41595321924829814</v>
      </c>
    </row>
    <row r="32527" spans="1:6">
      <c r="A32527" s="2">
        <v>3164</v>
      </c>
      <c r="B32527" s="3">
        <v>39447</v>
      </c>
      <c r="C32527" s="2" t="s">
        <v>10</v>
      </c>
      <c r="D32527" s="4">
        <v>524640</v>
      </c>
      <c r="E32527" s="4">
        <v>1032815</v>
      </c>
      <c r="F32527">
        <f t="shared" si="508"/>
        <v>0.50797093380711933</v>
      </c>
    </row>
    <row r="32528" spans="1:6">
      <c r="A32528" s="2">
        <v>3164</v>
      </c>
      <c r="B32528" s="3">
        <v>39262</v>
      </c>
      <c r="C32528" s="2" t="s">
        <v>10</v>
      </c>
      <c r="D32528" s="4">
        <v>484872</v>
      </c>
      <c r="E32528" s="4">
        <v>1086701</v>
      </c>
      <c r="F32528">
        <f t="shared" si="508"/>
        <v>0.44618712967044294</v>
      </c>
    </row>
    <row r="32529" spans="1:6">
      <c r="A32529" s="2">
        <v>3164</v>
      </c>
      <c r="B32529" s="3">
        <v>39080</v>
      </c>
      <c r="C32529" s="2" t="s">
        <v>10</v>
      </c>
      <c r="D32529" s="4">
        <v>461750</v>
      </c>
      <c r="E32529" s="4">
        <v>670635</v>
      </c>
      <c r="F32529">
        <f t="shared" si="508"/>
        <v>0.68852654573650351</v>
      </c>
    </row>
    <row r="32530" spans="1:6">
      <c r="A32530" s="2">
        <v>3164</v>
      </c>
      <c r="B32530" s="3">
        <v>38898</v>
      </c>
      <c r="C32530" s="2" t="s">
        <v>10</v>
      </c>
      <c r="D32530" s="4">
        <v>333970</v>
      </c>
      <c r="E32530" s="4">
        <v>776511</v>
      </c>
      <c r="F32530">
        <f t="shared" si="508"/>
        <v>0.43009049453259518</v>
      </c>
    </row>
    <row r="32531" spans="1:6">
      <c r="A32531" s="2">
        <v>3164</v>
      </c>
      <c r="B32531" s="3">
        <v>38716</v>
      </c>
      <c r="C32531" s="2" t="s">
        <v>10</v>
      </c>
      <c r="D32531" s="4">
        <v>290136</v>
      </c>
      <c r="E32531" s="4">
        <v>343896</v>
      </c>
      <c r="F32531">
        <f t="shared" si="508"/>
        <v>0.84367366878358574</v>
      </c>
    </row>
    <row r="32532" spans="1:6">
      <c r="A32532" s="2">
        <v>3164</v>
      </c>
      <c r="B32532" s="3">
        <v>38533</v>
      </c>
      <c r="C32532" s="2" t="s">
        <v>10</v>
      </c>
      <c r="D32532" s="4">
        <v>245299</v>
      </c>
      <c r="E32532" s="4">
        <v>393024</v>
      </c>
      <c r="F32532">
        <f t="shared" si="508"/>
        <v>0.62413236850675791</v>
      </c>
    </row>
    <row r="32533" spans="1:6">
      <c r="A32533" s="2">
        <v>3164</v>
      </c>
      <c r="B32533" s="3">
        <v>38352</v>
      </c>
      <c r="C32533" s="2" t="s">
        <v>10</v>
      </c>
      <c r="D32533" s="4">
        <v>294158</v>
      </c>
      <c r="E32533" s="4">
        <v>351493</v>
      </c>
      <c r="F32533">
        <f t="shared" si="508"/>
        <v>0.83688153106889751</v>
      </c>
    </row>
    <row r="32534" spans="1:6">
      <c r="A32534" s="2">
        <v>3167</v>
      </c>
      <c r="B32534" s="3">
        <v>44196</v>
      </c>
      <c r="C32534" s="2" t="s">
        <v>9</v>
      </c>
      <c r="D32534" s="4">
        <v>2082436</v>
      </c>
      <c r="E32534" s="4">
        <v>3726231</v>
      </c>
      <c r="F32534">
        <f t="shared" si="508"/>
        <v>0.5588585356087693</v>
      </c>
    </row>
    <row r="32535" spans="1:6">
      <c r="A32535" s="2">
        <v>3167</v>
      </c>
      <c r="B32535" s="3">
        <v>44104</v>
      </c>
      <c r="C32535" s="2" t="s">
        <v>9</v>
      </c>
      <c r="D32535" s="4">
        <v>1753644</v>
      </c>
      <c r="E32535" s="4">
        <v>3501856</v>
      </c>
      <c r="F32535">
        <f t="shared" si="508"/>
        <v>0.5007755887163835</v>
      </c>
    </row>
    <row r="32536" spans="1:6">
      <c r="A32536" s="2">
        <v>3167</v>
      </c>
      <c r="B32536" s="3">
        <v>44012</v>
      </c>
      <c r="C32536" s="2" t="s">
        <v>9</v>
      </c>
      <c r="D32536" s="4">
        <v>1683485</v>
      </c>
      <c r="E32536" s="4">
        <v>3353608</v>
      </c>
      <c r="F32536">
        <f t="shared" si="508"/>
        <v>0.50199218274765567</v>
      </c>
    </row>
    <row r="32537" spans="1:6">
      <c r="A32537" s="2">
        <v>3167</v>
      </c>
      <c r="B32537" s="3">
        <v>43921</v>
      </c>
      <c r="C32537" s="2" t="s">
        <v>9</v>
      </c>
      <c r="D32537" s="4">
        <v>1801868</v>
      </c>
      <c r="E32537" s="4">
        <v>2564288</v>
      </c>
      <c r="F32537">
        <f t="shared" si="508"/>
        <v>0.70267770234856619</v>
      </c>
    </row>
    <row r="32538" spans="1:6">
      <c r="A32538" s="2">
        <v>3167</v>
      </c>
      <c r="B32538" s="3">
        <v>43830</v>
      </c>
      <c r="C32538" s="2" t="s">
        <v>9</v>
      </c>
      <c r="D32538" s="4">
        <v>1805160</v>
      </c>
      <c r="E32538" s="4">
        <v>3413708</v>
      </c>
      <c r="F32538">
        <f t="shared" si="508"/>
        <v>0.52879742497014981</v>
      </c>
    </row>
    <row r="32539" spans="1:6">
      <c r="A32539" s="2">
        <v>3167</v>
      </c>
      <c r="B32539" s="3">
        <v>43735</v>
      </c>
      <c r="C32539" s="2" t="s">
        <v>9</v>
      </c>
      <c r="D32539" s="4">
        <v>1768197</v>
      </c>
      <c r="E32539" s="4">
        <v>2576308</v>
      </c>
      <c r="F32539">
        <f t="shared" si="508"/>
        <v>0.68632981770813117</v>
      </c>
    </row>
    <row r="32540" spans="1:6">
      <c r="A32540" s="2">
        <v>3167</v>
      </c>
      <c r="B32540" s="3">
        <v>43644</v>
      </c>
      <c r="C32540" s="2" t="s">
        <v>9</v>
      </c>
      <c r="D32540" s="4">
        <v>1786563</v>
      </c>
      <c r="E32540" s="4">
        <v>2856777</v>
      </c>
      <c r="F32540">
        <f t="shared" si="508"/>
        <v>0.62537712954143776</v>
      </c>
    </row>
    <row r="32541" spans="1:6">
      <c r="A32541" s="2">
        <v>3167</v>
      </c>
      <c r="B32541" s="3">
        <v>43553</v>
      </c>
      <c r="C32541" s="2" t="s">
        <v>9</v>
      </c>
      <c r="D32541" s="4">
        <v>2042211</v>
      </c>
      <c r="E32541" s="4">
        <v>3269467</v>
      </c>
      <c r="F32541">
        <f t="shared" si="508"/>
        <v>0.62463117076881336</v>
      </c>
    </row>
    <row r="32542" spans="1:6">
      <c r="A32542" s="2">
        <v>3167</v>
      </c>
      <c r="B32542" s="3">
        <v>43462</v>
      </c>
      <c r="C32542" s="2" t="s">
        <v>9</v>
      </c>
      <c r="D32542" s="4">
        <v>2003703</v>
      </c>
      <c r="E32542" s="4">
        <v>3201353</v>
      </c>
      <c r="F32542">
        <f t="shared" si="508"/>
        <v>0.62589255230522844</v>
      </c>
    </row>
    <row r="32543" spans="1:6">
      <c r="A32543" s="2">
        <v>3167</v>
      </c>
      <c r="B32543" s="3">
        <v>43371</v>
      </c>
      <c r="C32543" s="2" t="s">
        <v>9</v>
      </c>
      <c r="D32543" s="4">
        <v>1906252</v>
      </c>
      <c r="E32543" s="4">
        <v>3670137</v>
      </c>
      <c r="F32543">
        <f t="shared" si="508"/>
        <v>0.51939532502465169</v>
      </c>
    </row>
    <row r="32544" spans="1:6">
      <c r="A32544" s="2">
        <v>3167</v>
      </c>
      <c r="B32544" s="3">
        <v>43280</v>
      </c>
      <c r="C32544" s="2" t="s">
        <v>9</v>
      </c>
      <c r="D32544" s="4">
        <v>1832619</v>
      </c>
      <c r="E32544" s="4">
        <v>3814378</v>
      </c>
      <c r="F32544">
        <f t="shared" si="508"/>
        <v>0.48045028573465975</v>
      </c>
    </row>
    <row r="32545" spans="1:6">
      <c r="A32545" s="2">
        <v>3167</v>
      </c>
      <c r="B32545" s="3">
        <v>43190</v>
      </c>
      <c r="C32545" s="2" t="s">
        <v>9</v>
      </c>
      <c r="D32545" s="4">
        <v>1900127</v>
      </c>
      <c r="E32545" s="4">
        <v>4086834</v>
      </c>
      <c r="F32545">
        <f t="shared" si="508"/>
        <v>0.46493862975594313</v>
      </c>
    </row>
    <row r="32546" spans="1:6">
      <c r="A32546" s="2">
        <v>3167</v>
      </c>
      <c r="B32546" s="3">
        <v>43098</v>
      </c>
      <c r="C32546" s="2" t="s">
        <v>9</v>
      </c>
      <c r="D32546" s="4">
        <v>1785097</v>
      </c>
      <c r="E32546" s="4">
        <v>4158955</v>
      </c>
      <c r="F32546">
        <f t="shared" si="508"/>
        <v>0.42921767607487937</v>
      </c>
    </row>
    <row r="32547" spans="1:6">
      <c r="A32547" s="2">
        <v>3167</v>
      </c>
      <c r="B32547" s="3">
        <v>43008</v>
      </c>
      <c r="C32547" s="2" t="s">
        <v>9</v>
      </c>
      <c r="D32547" s="4">
        <v>1678959</v>
      </c>
      <c r="E32547" s="4">
        <v>3501856</v>
      </c>
      <c r="F32547">
        <f t="shared" si="508"/>
        <v>0.47944832683011523</v>
      </c>
    </row>
    <row r="32548" spans="1:6">
      <c r="A32548" s="2">
        <v>3167</v>
      </c>
      <c r="B32548" s="3">
        <v>42916</v>
      </c>
      <c r="C32548" s="2" t="s">
        <v>9</v>
      </c>
      <c r="D32548" s="4">
        <v>1529697</v>
      </c>
      <c r="E32548" s="4">
        <v>2595286</v>
      </c>
      <c r="F32548">
        <f t="shared" si="508"/>
        <v>0.58941365229111553</v>
      </c>
    </row>
    <row r="32549" spans="1:6">
      <c r="A32549" s="2">
        <v>3167</v>
      </c>
      <c r="B32549" s="3">
        <v>42825</v>
      </c>
      <c r="C32549" s="2" t="s">
        <v>9</v>
      </c>
      <c r="D32549" s="4">
        <v>1539097</v>
      </c>
      <c r="E32549" s="4">
        <v>2879208</v>
      </c>
      <c r="F32549">
        <f t="shared" si="508"/>
        <v>0.53455568336848192</v>
      </c>
    </row>
    <row r="32550" spans="1:6">
      <c r="A32550" s="2">
        <v>3167</v>
      </c>
      <c r="B32550" s="3">
        <v>42734</v>
      </c>
      <c r="C32550" s="2" t="s">
        <v>9</v>
      </c>
      <c r="D32550" s="4">
        <v>1563088</v>
      </c>
      <c r="E32550" s="4">
        <v>2055435</v>
      </c>
      <c r="F32550">
        <f t="shared" si="508"/>
        <v>0.7604657894800857</v>
      </c>
    </row>
    <row r="32551" spans="1:6">
      <c r="A32551" s="2">
        <v>3167</v>
      </c>
      <c r="B32551" s="3">
        <v>42643</v>
      </c>
      <c r="C32551" s="2" t="s">
        <v>9</v>
      </c>
      <c r="D32551" s="4">
        <v>1517519</v>
      </c>
      <c r="E32551" s="4">
        <v>2039439</v>
      </c>
      <c r="F32551">
        <f t="shared" si="508"/>
        <v>0.74408648652889353</v>
      </c>
    </row>
    <row r="32552" spans="1:6">
      <c r="A32552" s="2">
        <v>3167</v>
      </c>
      <c r="B32552" s="3">
        <v>42551</v>
      </c>
      <c r="C32552" s="2" t="s">
        <v>9</v>
      </c>
      <c r="D32552" s="4">
        <v>1503230</v>
      </c>
      <c r="E32552" s="4">
        <v>1907475</v>
      </c>
      <c r="F32552">
        <f t="shared" si="508"/>
        <v>0.78807323818136543</v>
      </c>
    </row>
    <row r="32553" spans="1:6">
      <c r="A32553" s="2">
        <v>3167</v>
      </c>
      <c r="B32553" s="3">
        <v>42460</v>
      </c>
      <c r="C32553" s="2" t="s">
        <v>9</v>
      </c>
      <c r="D32553" s="4">
        <v>1603831</v>
      </c>
      <c r="E32553" s="4">
        <v>2195396</v>
      </c>
      <c r="F32553">
        <f t="shared" si="508"/>
        <v>0.73054291799748206</v>
      </c>
    </row>
    <row r="32554" spans="1:6">
      <c r="A32554" s="2">
        <v>3167</v>
      </c>
      <c r="B32554" s="3">
        <v>42369</v>
      </c>
      <c r="C32554" s="2" t="s">
        <v>9</v>
      </c>
      <c r="D32554" s="4">
        <v>1560901</v>
      </c>
      <c r="E32554" s="4">
        <v>2111419</v>
      </c>
      <c r="F32554">
        <f t="shared" si="508"/>
        <v>0.73926634173510797</v>
      </c>
    </row>
    <row r="32555" spans="1:6">
      <c r="A32555" s="2">
        <v>3167</v>
      </c>
      <c r="B32555" s="3">
        <v>42277</v>
      </c>
      <c r="C32555" s="2" t="s">
        <v>9</v>
      </c>
      <c r="D32555" s="4">
        <v>1617087</v>
      </c>
      <c r="E32555" s="4">
        <v>2107420</v>
      </c>
      <c r="F32555">
        <f t="shared" si="508"/>
        <v>0.76733019521500223</v>
      </c>
    </row>
    <row r="32556" spans="1:6">
      <c r="A32556" s="2">
        <v>3167</v>
      </c>
      <c r="B32556" s="3">
        <v>42185</v>
      </c>
      <c r="C32556" s="2" t="s">
        <v>9</v>
      </c>
      <c r="D32556" s="4">
        <v>1499961</v>
      </c>
      <c r="E32556" s="4">
        <v>2544745</v>
      </c>
      <c r="F32556">
        <f t="shared" si="508"/>
        <v>0.58943469777914881</v>
      </c>
    </row>
    <row r="32557" spans="1:6">
      <c r="A32557" s="2">
        <v>3167</v>
      </c>
      <c r="B32557" s="3">
        <v>42094</v>
      </c>
      <c r="C32557" s="2" t="s">
        <v>9</v>
      </c>
      <c r="D32557" s="4">
        <v>1543841</v>
      </c>
      <c r="E32557" s="4">
        <v>2791949</v>
      </c>
      <c r="F32557">
        <f t="shared" si="508"/>
        <v>0.55296174822677635</v>
      </c>
    </row>
    <row r="32558" spans="1:6">
      <c r="A32558" s="2">
        <v>3167</v>
      </c>
      <c r="B32558" s="3">
        <v>42004</v>
      </c>
      <c r="C32558" s="2" t="s">
        <v>9</v>
      </c>
      <c r="D32558" s="4">
        <v>1489879</v>
      </c>
      <c r="E32558" s="4">
        <v>2744689</v>
      </c>
      <c r="F32558">
        <f t="shared" si="508"/>
        <v>0.54282252014709131</v>
      </c>
    </row>
    <row r="32559" spans="1:6">
      <c r="A32559" s="2">
        <v>3167</v>
      </c>
      <c r="B32559" s="3">
        <v>41912</v>
      </c>
      <c r="C32559" s="2" t="s">
        <v>9</v>
      </c>
      <c r="D32559" s="4">
        <v>1413595</v>
      </c>
      <c r="E32559" s="4">
        <v>2661076</v>
      </c>
      <c r="F32559">
        <f t="shared" si="508"/>
        <v>0.53121181056084077</v>
      </c>
    </row>
    <row r="32560" spans="1:6">
      <c r="A32560" s="2">
        <v>3167</v>
      </c>
      <c r="B32560" s="3">
        <v>41820</v>
      </c>
      <c r="C32560" s="2" t="s">
        <v>9</v>
      </c>
      <c r="D32560" s="4">
        <v>1355024</v>
      </c>
      <c r="E32560" s="4">
        <v>3157572</v>
      </c>
      <c r="F32560">
        <f t="shared" si="508"/>
        <v>0.42913479090896423</v>
      </c>
    </row>
    <row r="32561" spans="1:6">
      <c r="A32561" s="2">
        <v>3167</v>
      </c>
      <c r="B32561" s="3">
        <v>41729</v>
      </c>
      <c r="C32561" s="2" t="s">
        <v>9</v>
      </c>
      <c r="D32561" s="4">
        <v>1421185</v>
      </c>
      <c r="E32561" s="4">
        <v>3174883</v>
      </c>
      <c r="F32561">
        <f t="shared" si="508"/>
        <v>0.44763381831708443</v>
      </c>
    </row>
    <row r="32562" spans="1:6">
      <c r="A32562" s="2">
        <v>3167</v>
      </c>
      <c r="B32562" s="3">
        <v>41639</v>
      </c>
      <c r="C32562" s="2" t="s">
        <v>9</v>
      </c>
      <c r="D32562" s="4">
        <v>1368566</v>
      </c>
      <c r="E32562" s="4">
        <v>2790574</v>
      </c>
      <c r="F32562">
        <f t="shared" si="508"/>
        <v>0.49042455064800289</v>
      </c>
    </row>
    <row r="32563" spans="1:6">
      <c r="A32563" s="2">
        <v>3167</v>
      </c>
      <c r="B32563" s="3">
        <v>41547</v>
      </c>
      <c r="C32563" s="2" t="s">
        <v>9</v>
      </c>
      <c r="D32563" s="4">
        <v>1108450</v>
      </c>
      <c r="E32563" s="4">
        <v>2372753</v>
      </c>
      <c r="F32563">
        <f t="shared" si="508"/>
        <v>0.46715776989851032</v>
      </c>
    </row>
    <row r="32564" spans="1:6">
      <c r="A32564" s="2">
        <v>3167</v>
      </c>
      <c r="B32564" s="3">
        <v>41453</v>
      </c>
      <c r="C32564" s="2" t="s">
        <v>9</v>
      </c>
      <c r="D32564" s="4">
        <v>1055831</v>
      </c>
      <c r="E32564" s="4">
        <v>1971447</v>
      </c>
      <c r="F32564">
        <f t="shared" si="508"/>
        <v>0.53556144294013486</v>
      </c>
    </row>
    <row r="32565" spans="1:6">
      <c r="A32565" s="2">
        <v>3167</v>
      </c>
      <c r="B32565" s="3">
        <v>41362</v>
      </c>
      <c r="C32565" s="2" t="s">
        <v>9</v>
      </c>
      <c r="D32565" s="4">
        <v>1148667</v>
      </c>
      <c r="E32565" s="4">
        <v>1929593</v>
      </c>
      <c r="F32565">
        <f t="shared" si="508"/>
        <v>0.59528978390779819</v>
      </c>
    </row>
    <row r="32566" spans="1:6">
      <c r="A32566" s="2">
        <v>3167</v>
      </c>
      <c r="B32566" s="3">
        <v>41271</v>
      </c>
      <c r="C32566" s="2" t="s">
        <v>9</v>
      </c>
      <c r="D32566" s="4">
        <v>1089745</v>
      </c>
      <c r="E32566" s="4">
        <v>1821880</v>
      </c>
      <c r="F32566">
        <f t="shared" si="508"/>
        <v>0.59814312687992621</v>
      </c>
    </row>
    <row r="32567" spans="1:6">
      <c r="A32567" s="2">
        <v>3167</v>
      </c>
      <c r="B32567" s="3">
        <v>41180</v>
      </c>
      <c r="C32567" s="2" t="s">
        <v>9</v>
      </c>
      <c r="D32567" s="4">
        <v>1104499</v>
      </c>
      <c r="E32567" s="4">
        <v>2572790</v>
      </c>
      <c r="F32567">
        <f t="shared" si="508"/>
        <v>0.42930009833682498</v>
      </c>
    </row>
    <row r="32568" spans="1:6">
      <c r="A32568" s="2">
        <v>3167</v>
      </c>
      <c r="B32568" s="3">
        <v>41089</v>
      </c>
      <c r="C32568" s="2" t="s">
        <v>9</v>
      </c>
      <c r="D32568" s="4">
        <v>1109878</v>
      </c>
      <c r="E32568" s="4">
        <v>2646650</v>
      </c>
      <c r="F32568">
        <f t="shared" si="508"/>
        <v>0.41935201103281505</v>
      </c>
    </row>
    <row r="32569" spans="1:6">
      <c r="A32569" s="2">
        <v>3167</v>
      </c>
      <c r="B32569" s="3">
        <v>40998</v>
      </c>
      <c r="C32569" s="2" t="s">
        <v>9</v>
      </c>
      <c r="D32569" s="4">
        <v>1190907</v>
      </c>
      <c r="E32569" s="4">
        <v>3108275</v>
      </c>
      <c r="F32569">
        <f t="shared" si="508"/>
        <v>0.38314080961304903</v>
      </c>
    </row>
    <row r="32570" spans="1:6">
      <c r="A32570" s="2">
        <v>3167</v>
      </c>
      <c r="B32570" s="3">
        <v>40907</v>
      </c>
      <c r="C32570" s="2" t="s">
        <v>9</v>
      </c>
      <c r="D32570" s="4">
        <v>1132309</v>
      </c>
      <c r="E32570" s="4">
        <v>2080390</v>
      </c>
      <c r="F32570">
        <f t="shared" si="508"/>
        <v>0.54427727493402678</v>
      </c>
    </row>
    <row r="32571" spans="1:6">
      <c r="A32571" s="2">
        <v>3167</v>
      </c>
      <c r="B32571" s="3">
        <v>40724</v>
      </c>
      <c r="C32571" s="2" t="s">
        <v>9</v>
      </c>
      <c r="D32571" s="4">
        <v>916401</v>
      </c>
      <c r="E32571" s="4">
        <v>3446800</v>
      </c>
      <c r="F32571">
        <f t="shared" si="508"/>
        <v>0.26587008239526516</v>
      </c>
    </row>
    <row r="32572" spans="1:6">
      <c r="A32572" s="2">
        <v>3167</v>
      </c>
      <c r="B32572" s="3">
        <v>40543</v>
      </c>
      <c r="C32572" s="2" t="s">
        <v>9</v>
      </c>
      <c r="D32572" s="4">
        <v>1017190</v>
      </c>
      <c r="E32572" s="4">
        <v>1661850</v>
      </c>
      <c r="F32572">
        <f t="shared" si="508"/>
        <v>0.61208291963775308</v>
      </c>
    </row>
    <row r="32573" spans="1:6">
      <c r="A32573" s="2">
        <v>3167</v>
      </c>
      <c r="B32573" s="3">
        <v>40359</v>
      </c>
      <c r="C32573" s="2" t="s">
        <v>9</v>
      </c>
      <c r="D32573" s="4">
        <v>857700</v>
      </c>
      <c r="E32573" s="4">
        <v>1569525</v>
      </c>
      <c r="F32573">
        <f t="shared" si="508"/>
        <v>0.54647106608687346</v>
      </c>
    </row>
    <row r="32574" spans="1:6">
      <c r="A32574" s="2">
        <v>3167</v>
      </c>
      <c r="B32574" s="3">
        <v>40178</v>
      </c>
      <c r="C32574" s="2" t="s">
        <v>9</v>
      </c>
      <c r="D32574" s="4">
        <v>829230</v>
      </c>
      <c r="E32574" s="4">
        <v>1292550</v>
      </c>
      <c r="F32574">
        <f t="shared" si="508"/>
        <v>0.64154578159452247</v>
      </c>
    </row>
    <row r="32575" spans="1:6">
      <c r="A32575" s="2">
        <v>3167</v>
      </c>
      <c r="B32575" s="3">
        <v>39994</v>
      </c>
      <c r="C32575" s="2" t="s">
        <v>9</v>
      </c>
      <c r="D32575" s="4">
        <v>816666</v>
      </c>
      <c r="E32575" s="4">
        <v>937451</v>
      </c>
      <c r="F32575">
        <f t="shared" si="508"/>
        <v>0.87115593241673428</v>
      </c>
    </row>
    <row r="32576" spans="1:6">
      <c r="A32576" s="2">
        <v>3167</v>
      </c>
      <c r="B32576" s="3">
        <v>39813</v>
      </c>
      <c r="C32576" s="2" t="s">
        <v>9</v>
      </c>
      <c r="D32576" s="4">
        <v>769952</v>
      </c>
      <c r="E32576" s="4">
        <v>409674</v>
      </c>
      <c r="F32576">
        <f t="shared" si="508"/>
        <v>1.8794260802491738</v>
      </c>
    </row>
    <row r="32577" spans="1:6">
      <c r="A32577" s="2">
        <v>3167</v>
      </c>
      <c r="B32577" s="3">
        <v>39629</v>
      </c>
      <c r="C32577" s="2" t="s">
        <v>9</v>
      </c>
      <c r="D32577" s="4">
        <v>612224</v>
      </c>
      <c r="E32577" s="4">
        <v>1845525</v>
      </c>
      <c r="F32577">
        <f t="shared" si="508"/>
        <v>0.33173433033960525</v>
      </c>
    </row>
    <row r="32578" spans="1:6">
      <c r="A32578" s="2">
        <v>3167</v>
      </c>
      <c r="B32578" s="3">
        <v>39447</v>
      </c>
      <c r="C32578" s="2" t="s">
        <v>9</v>
      </c>
      <c r="D32578" s="4">
        <v>614891</v>
      </c>
      <c r="E32578" s="4">
        <v>2087121</v>
      </c>
      <c r="F32578">
        <f t="shared" si="508"/>
        <v>0.29461205172100707</v>
      </c>
    </row>
    <row r="32579" spans="1:6">
      <c r="A32579" s="2">
        <v>3167</v>
      </c>
      <c r="B32579" s="3">
        <v>39262</v>
      </c>
      <c r="C32579" s="2" t="s">
        <v>9</v>
      </c>
      <c r="D32579" s="4">
        <v>467790</v>
      </c>
      <c r="E32579" s="4">
        <v>2767209</v>
      </c>
      <c r="F32579">
        <f t="shared" ref="F32579:F32642" si="509">D32579/E32579</f>
        <v>0.16904758549137416</v>
      </c>
    </row>
    <row r="32580" spans="1:6">
      <c r="A32580" s="2">
        <v>3167</v>
      </c>
      <c r="B32580" s="3">
        <v>39080</v>
      </c>
      <c r="C32580" s="2" t="s">
        <v>9</v>
      </c>
      <c r="D32580" s="4">
        <v>517423</v>
      </c>
      <c r="E32580" s="4">
        <v>1554752</v>
      </c>
      <c r="F32580">
        <f t="shared" si="509"/>
        <v>0.33280098690980942</v>
      </c>
    </row>
    <row r="32581" spans="1:6">
      <c r="A32581" s="2">
        <v>3167</v>
      </c>
      <c r="B32581" s="3">
        <v>38898</v>
      </c>
      <c r="C32581" s="2" t="s">
        <v>9</v>
      </c>
      <c r="D32581" s="4">
        <v>470493</v>
      </c>
      <c r="E32581" s="4">
        <v>1214811</v>
      </c>
      <c r="F32581">
        <f t="shared" si="509"/>
        <v>0.38729728328110297</v>
      </c>
    </row>
    <row r="32582" spans="1:6">
      <c r="A32582" s="2">
        <v>3167</v>
      </c>
      <c r="B32582" s="3">
        <v>38716</v>
      </c>
      <c r="C32582" s="2" t="s">
        <v>9</v>
      </c>
      <c r="D32582" s="4">
        <v>417811</v>
      </c>
      <c r="E32582" s="4">
        <v>768876</v>
      </c>
      <c r="F32582">
        <f t="shared" si="509"/>
        <v>0.54340491834834226</v>
      </c>
    </row>
    <row r="32583" spans="1:6">
      <c r="A32583" s="2">
        <v>3167</v>
      </c>
      <c r="B32583" s="3">
        <v>38533</v>
      </c>
      <c r="C32583" s="2" t="s">
        <v>9</v>
      </c>
      <c r="D32583" s="4">
        <v>328800</v>
      </c>
      <c r="E32583" s="4">
        <v>410172</v>
      </c>
      <c r="F32583">
        <f t="shared" si="509"/>
        <v>0.80161493227231506</v>
      </c>
    </row>
    <row r="32584" spans="1:6">
      <c r="A32584" s="2">
        <v>3167</v>
      </c>
      <c r="B32584" s="3">
        <v>38352</v>
      </c>
      <c r="C32584" s="2" t="s">
        <v>9</v>
      </c>
      <c r="D32584" s="4">
        <v>315404</v>
      </c>
      <c r="E32584" s="4">
        <v>439856</v>
      </c>
      <c r="F32584">
        <f t="shared" si="509"/>
        <v>0.71706194754646979</v>
      </c>
    </row>
    <row r="32585" spans="1:6">
      <c r="A32585" s="2">
        <v>3189</v>
      </c>
      <c r="B32585" s="3">
        <v>44196</v>
      </c>
      <c r="C32585" s="2" t="s">
        <v>19</v>
      </c>
      <c r="D32585" s="4">
        <v>29189559</v>
      </c>
      <c r="E32585" s="4">
        <v>36474736</v>
      </c>
      <c r="F32585">
        <f t="shared" si="509"/>
        <v>0.80026786211694578</v>
      </c>
    </row>
    <row r="32586" spans="1:6">
      <c r="A32586" s="2">
        <v>3189</v>
      </c>
      <c r="B32586" s="3">
        <v>44104</v>
      </c>
      <c r="C32586" s="2" t="s">
        <v>19</v>
      </c>
      <c r="D32586" s="4">
        <v>28845278</v>
      </c>
      <c r="E32586" s="4">
        <v>29712663</v>
      </c>
      <c r="F32586">
        <f t="shared" si="509"/>
        <v>0.97080756443809835</v>
      </c>
    </row>
    <row r="32587" spans="1:6">
      <c r="A32587" s="2">
        <v>3189</v>
      </c>
      <c r="B32587" s="3">
        <v>44012</v>
      </c>
      <c r="C32587" s="2" t="s">
        <v>19</v>
      </c>
      <c r="D32587" s="4">
        <v>28636647</v>
      </c>
      <c r="E32587" s="4">
        <v>31699325</v>
      </c>
      <c r="F32587">
        <f t="shared" si="509"/>
        <v>0.90338349475895785</v>
      </c>
    </row>
    <row r="32588" spans="1:6">
      <c r="A32588" s="2">
        <v>3189</v>
      </c>
      <c r="B32588" s="3">
        <v>43921</v>
      </c>
      <c r="C32588" s="2" t="s">
        <v>19</v>
      </c>
      <c r="D32588" s="4">
        <v>28347669</v>
      </c>
      <c r="E32588" s="4">
        <v>18244528</v>
      </c>
      <c r="F32588">
        <f t="shared" si="509"/>
        <v>1.5537628049352661</v>
      </c>
    </row>
    <row r="32589" spans="1:6">
      <c r="A32589" s="2">
        <v>3189</v>
      </c>
      <c r="B32589" s="3">
        <v>43830</v>
      </c>
      <c r="C32589" s="2" t="s">
        <v>19</v>
      </c>
      <c r="D32589" s="4">
        <v>28837700</v>
      </c>
      <c r="E32589" s="4">
        <v>23365581</v>
      </c>
      <c r="F32589">
        <f t="shared" si="509"/>
        <v>1.2341957171961613</v>
      </c>
    </row>
    <row r="32590" spans="1:6">
      <c r="A32590" s="2">
        <v>3189</v>
      </c>
      <c r="B32590" s="3">
        <v>43735</v>
      </c>
      <c r="C32590" s="2" t="s">
        <v>19</v>
      </c>
      <c r="D32590" s="4">
        <v>27250640</v>
      </c>
      <c r="E32590" s="4">
        <v>18903646</v>
      </c>
      <c r="F32590">
        <f t="shared" si="509"/>
        <v>1.4415547138366853</v>
      </c>
    </row>
    <row r="32591" spans="1:6">
      <c r="A32591" s="2">
        <v>3189</v>
      </c>
      <c r="B32591" s="3">
        <v>43644</v>
      </c>
      <c r="C32591" s="2" t="s">
        <v>19</v>
      </c>
      <c r="D32591" s="4">
        <v>27341636</v>
      </c>
      <c r="E32591" s="4">
        <v>17939175</v>
      </c>
      <c r="F32591">
        <f t="shared" si="509"/>
        <v>1.5241300672968516</v>
      </c>
    </row>
    <row r="32592" spans="1:6">
      <c r="A32592" s="2">
        <v>3189</v>
      </c>
      <c r="B32592" s="3">
        <v>43553</v>
      </c>
      <c r="C32592" s="2" t="s">
        <v>19</v>
      </c>
      <c r="D32592" s="4">
        <v>29104375</v>
      </c>
      <c r="E32592" s="4">
        <v>20356336</v>
      </c>
      <c r="F32592">
        <f t="shared" si="509"/>
        <v>1.4297452645702056</v>
      </c>
    </row>
    <row r="32593" spans="1:6">
      <c r="A32593" s="2">
        <v>3189</v>
      </c>
      <c r="B32593" s="3">
        <v>43462</v>
      </c>
      <c r="C32593" s="2" t="s">
        <v>19</v>
      </c>
      <c r="D32593" s="4">
        <v>29748522</v>
      </c>
      <c r="E32593" s="4">
        <v>19656668</v>
      </c>
      <c r="F32593">
        <f t="shared" si="509"/>
        <v>1.5134061378052475</v>
      </c>
    </row>
    <row r="32594" spans="1:6">
      <c r="A32594" s="2">
        <v>3189</v>
      </c>
      <c r="B32594" s="3">
        <v>43371</v>
      </c>
      <c r="C32594" s="2" t="s">
        <v>19</v>
      </c>
      <c r="D32594" s="4">
        <v>29650298</v>
      </c>
      <c r="E32594" s="4">
        <v>23443732</v>
      </c>
      <c r="F32594">
        <f t="shared" si="509"/>
        <v>1.2647430878326027</v>
      </c>
    </row>
    <row r="32595" spans="1:6">
      <c r="A32595" s="2">
        <v>3189</v>
      </c>
      <c r="B32595" s="3">
        <v>43280</v>
      </c>
      <c r="C32595" s="2" t="s">
        <v>19</v>
      </c>
      <c r="D32595" s="4">
        <v>29351020</v>
      </c>
      <c r="E32595" s="4">
        <v>23325800</v>
      </c>
      <c r="F32595">
        <f t="shared" si="509"/>
        <v>1.2583071105814163</v>
      </c>
    </row>
    <row r="32596" spans="1:6">
      <c r="A32596" s="2">
        <v>3189</v>
      </c>
      <c r="B32596" s="3">
        <v>43190</v>
      </c>
      <c r="C32596" s="2" t="s">
        <v>19</v>
      </c>
      <c r="D32596" s="4">
        <v>29939656</v>
      </c>
      <c r="E32596" s="4">
        <v>24886800</v>
      </c>
      <c r="F32596">
        <f t="shared" si="509"/>
        <v>1.2030335760322741</v>
      </c>
    </row>
    <row r="32597" spans="1:6">
      <c r="A32597" s="2">
        <v>3189</v>
      </c>
      <c r="B32597" s="3">
        <v>43098</v>
      </c>
      <c r="C32597" s="2" t="s">
        <v>19</v>
      </c>
      <c r="D32597" s="4">
        <v>29914998</v>
      </c>
      <c r="E32597" s="4">
        <v>24173200</v>
      </c>
      <c r="F32597">
        <f t="shared" si="509"/>
        <v>1.2375274270679926</v>
      </c>
    </row>
    <row r="32598" spans="1:6">
      <c r="A32598" s="2">
        <v>3189</v>
      </c>
      <c r="B32598" s="3">
        <v>43008</v>
      </c>
      <c r="C32598" s="2" t="s">
        <v>19</v>
      </c>
      <c r="D32598" s="4">
        <v>29908668</v>
      </c>
      <c r="E32598" s="4">
        <v>33405400</v>
      </c>
      <c r="F32598">
        <f t="shared" si="509"/>
        <v>0.89532434875798528</v>
      </c>
    </row>
    <row r="32599" spans="1:6">
      <c r="A32599" s="2">
        <v>3189</v>
      </c>
      <c r="B32599" s="3">
        <v>42916</v>
      </c>
      <c r="C32599" s="2" t="s">
        <v>19</v>
      </c>
      <c r="D32599" s="4">
        <v>29626637</v>
      </c>
      <c r="E32599" s="4">
        <v>35992200</v>
      </c>
      <c r="F32599">
        <f t="shared" si="509"/>
        <v>0.82314048599418765</v>
      </c>
    </row>
    <row r="32600" spans="1:6">
      <c r="A32600" s="2">
        <v>3189</v>
      </c>
      <c r="B32600" s="3">
        <v>42825</v>
      </c>
      <c r="C32600" s="2" t="s">
        <v>19</v>
      </c>
      <c r="D32600" s="4">
        <v>30867649</v>
      </c>
      <c r="E32600" s="4">
        <v>35769200</v>
      </c>
      <c r="F32600">
        <f t="shared" si="509"/>
        <v>0.86296727352023528</v>
      </c>
    </row>
    <row r="32601" spans="1:6">
      <c r="A32601" s="2">
        <v>3189</v>
      </c>
      <c r="B32601" s="3">
        <v>42734</v>
      </c>
      <c r="C32601" s="2" t="s">
        <v>19</v>
      </c>
      <c r="D32601" s="4">
        <v>31014769</v>
      </c>
      <c r="E32601" s="4">
        <v>31755200</v>
      </c>
      <c r="F32601">
        <f t="shared" si="509"/>
        <v>0.97668315740414169</v>
      </c>
    </row>
    <row r="32602" spans="1:6">
      <c r="A32602" s="2">
        <v>3189</v>
      </c>
      <c r="B32602" s="3">
        <v>42643</v>
      </c>
      <c r="C32602" s="2" t="s">
        <v>19</v>
      </c>
      <c r="D32602" s="4">
        <v>30618093</v>
      </c>
      <c r="E32602" s="4">
        <v>32602600</v>
      </c>
      <c r="F32602">
        <f t="shared" si="509"/>
        <v>0.93913040677737358</v>
      </c>
    </row>
    <row r="32603" spans="1:6">
      <c r="A32603" s="2">
        <v>3189</v>
      </c>
      <c r="B32603" s="3">
        <v>42551</v>
      </c>
      <c r="C32603" s="2" t="s">
        <v>19</v>
      </c>
      <c r="D32603" s="4">
        <v>30134646</v>
      </c>
      <c r="E32603" s="4">
        <v>31398400</v>
      </c>
      <c r="F32603">
        <f t="shared" si="509"/>
        <v>0.95975100642070932</v>
      </c>
    </row>
    <row r="32604" spans="1:6">
      <c r="A32604" s="2">
        <v>3189</v>
      </c>
      <c r="B32604" s="3">
        <v>42460</v>
      </c>
      <c r="C32604" s="2" t="s">
        <v>19</v>
      </c>
      <c r="D32604" s="4">
        <v>31215524</v>
      </c>
      <c r="E32604" s="4">
        <v>31889000</v>
      </c>
      <c r="F32604">
        <f t="shared" si="509"/>
        <v>0.97888061714070684</v>
      </c>
    </row>
    <row r="32605" spans="1:6">
      <c r="A32605" s="2">
        <v>3189</v>
      </c>
      <c r="B32605" s="3">
        <v>42369</v>
      </c>
      <c r="C32605" s="2" t="s">
        <v>19</v>
      </c>
      <c r="D32605" s="4">
        <v>30827801</v>
      </c>
      <c r="E32605" s="4">
        <v>29837400</v>
      </c>
      <c r="F32605">
        <f t="shared" si="509"/>
        <v>1.0331932742129006</v>
      </c>
    </row>
    <row r="32606" spans="1:6">
      <c r="A32606" s="2">
        <v>3189</v>
      </c>
      <c r="B32606" s="3">
        <v>42277</v>
      </c>
      <c r="C32606" s="2" t="s">
        <v>19</v>
      </c>
      <c r="D32606" s="4">
        <v>30076774</v>
      </c>
      <c r="E32606" s="4">
        <v>28098000</v>
      </c>
      <c r="F32606">
        <f t="shared" si="509"/>
        <v>1.0704240159441953</v>
      </c>
    </row>
    <row r="32607" spans="1:6">
      <c r="A32607" s="2">
        <v>3189</v>
      </c>
      <c r="B32607" s="3">
        <v>42185</v>
      </c>
      <c r="C32607" s="2" t="s">
        <v>19</v>
      </c>
      <c r="D32607" s="4">
        <v>29257880</v>
      </c>
      <c r="E32607" s="4">
        <v>37731600</v>
      </c>
      <c r="F32607">
        <f t="shared" si="509"/>
        <v>0.77542113241951038</v>
      </c>
    </row>
    <row r="32608" spans="1:6">
      <c r="A32608" s="2">
        <v>3189</v>
      </c>
      <c r="B32608" s="3">
        <v>42094</v>
      </c>
      <c r="C32608" s="2" t="s">
        <v>19</v>
      </c>
      <c r="D32608" s="4">
        <v>30534522</v>
      </c>
      <c r="E32608" s="4">
        <v>44823000</v>
      </c>
      <c r="F32608">
        <f t="shared" si="509"/>
        <v>0.68122441603640993</v>
      </c>
    </row>
    <row r="32609" spans="1:6">
      <c r="A32609" s="2">
        <v>3189</v>
      </c>
      <c r="B32609" s="3">
        <v>42004</v>
      </c>
      <c r="C32609" s="2" t="s">
        <v>19</v>
      </c>
      <c r="D32609" s="4">
        <v>30052774</v>
      </c>
      <c r="E32609" s="4">
        <v>47053000</v>
      </c>
      <c r="F32609">
        <f t="shared" si="509"/>
        <v>0.63870048668522728</v>
      </c>
    </row>
    <row r="32610" spans="1:6">
      <c r="A32610" s="2">
        <v>3189</v>
      </c>
      <c r="B32610" s="3">
        <v>41912</v>
      </c>
      <c r="C32610" s="2" t="s">
        <v>19</v>
      </c>
      <c r="D32610" s="4">
        <v>29184958</v>
      </c>
      <c r="E32610" s="4">
        <v>50398000</v>
      </c>
      <c r="F32610">
        <f t="shared" si="509"/>
        <v>0.57908960673042587</v>
      </c>
    </row>
    <row r="32611" spans="1:6">
      <c r="A32611" s="2">
        <v>3189</v>
      </c>
      <c r="B32611" s="3">
        <v>41820</v>
      </c>
      <c r="C32611" s="2" t="s">
        <v>19</v>
      </c>
      <c r="D32611" s="4">
        <v>27949138</v>
      </c>
      <c r="E32611" s="4">
        <v>59764000</v>
      </c>
      <c r="F32611">
        <f t="shared" si="509"/>
        <v>0.46765842313098188</v>
      </c>
    </row>
    <row r="32612" spans="1:6">
      <c r="A32612" s="2">
        <v>3189</v>
      </c>
      <c r="B32612" s="3">
        <v>41729</v>
      </c>
      <c r="C32612" s="2" t="s">
        <v>19</v>
      </c>
      <c r="D32612" s="4">
        <v>28377377</v>
      </c>
      <c r="E32612" s="4">
        <v>50398000</v>
      </c>
      <c r="F32612">
        <f t="shared" si="509"/>
        <v>0.56306553831501249</v>
      </c>
    </row>
    <row r="32613" spans="1:6">
      <c r="A32613" s="2">
        <v>3189</v>
      </c>
      <c r="B32613" s="3">
        <v>41639</v>
      </c>
      <c r="C32613" s="2" t="s">
        <v>19</v>
      </c>
      <c r="D32613" s="4">
        <v>27529140</v>
      </c>
      <c r="E32613" s="4">
        <v>44109400</v>
      </c>
      <c r="F32613">
        <f t="shared" si="509"/>
        <v>0.62411050705745263</v>
      </c>
    </row>
    <row r="32614" spans="1:6">
      <c r="A32614" s="2">
        <v>3189</v>
      </c>
      <c r="B32614" s="3">
        <v>41547</v>
      </c>
      <c r="C32614" s="2" t="s">
        <v>19</v>
      </c>
      <c r="D32614" s="4">
        <v>26564524</v>
      </c>
      <c r="E32614" s="4">
        <v>46384000</v>
      </c>
      <c r="F32614">
        <f t="shared" si="509"/>
        <v>0.57270877888927219</v>
      </c>
    </row>
    <row r="32615" spans="1:6">
      <c r="A32615" s="2">
        <v>3189</v>
      </c>
      <c r="B32615" s="3">
        <v>41453</v>
      </c>
      <c r="C32615" s="2" t="s">
        <v>19</v>
      </c>
      <c r="D32615" s="4">
        <v>25800522</v>
      </c>
      <c r="E32615" s="4">
        <v>50844000</v>
      </c>
      <c r="F32615">
        <f t="shared" si="509"/>
        <v>0.50744477224451268</v>
      </c>
    </row>
    <row r="32616" spans="1:6">
      <c r="A32616" s="2">
        <v>3189</v>
      </c>
      <c r="B32616" s="3">
        <v>41362</v>
      </c>
      <c r="C32616" s="2" t="s">
        <v>19</v>
      </c>
      <c r="D32616" s="4">
        <v>26220804</v>
      </c>
      <c r="E32616" s="4">
        <v>41924000</v>
      </c>
      <c r="F32616">
        <f t="shared" si="509"/>
        <v>0.62543659956111053</v>
      </c>
    </row>
    <row r="32617" spans="1:6">
      <c r="A32617" s="2">
        <v>3189</v>
      </c>
      <c r="B32617" s="3">
        <v>41271</v>
      </c>
      <c r="C32617" s="2" t="s">
        <v>19</v>
      </c>
      <c r="D32617" s="4">
        <v>25332518</v>
      </c>
      <c r="E32617" s="4">
        <v>40630600</v>
      </c>
      <c r="F32617">
        <f t="shared" si="509"/>
        <v>0.6234837290121239</v>
      </c>
    </row>
    <row r="32618" spans="1:6">
      <c r="A32618" s="2">
        <v>3189</v>
      </c>
      <c r="B32618" s="3">
        <v>41180</v>
      </c>
      <c r="C32618" s="2" t="s">
        <v>19</v>
      </c>
      <c r="D32618" s="4">
        <v>24644233</v>
      </c>
      <c r="E32618" s="4">
        <v>38400600</v>
      </c>
      <c r="F32618">
        <f t="shared" si="509"/>
        <v>0.6417668734342693</v>
      </c>
    </row>
    <row r="32619" spans="1:6">
      <c r="A32619" s="2">
        <v>3189</v>
      </c>
      <c r="B32619" s="3">
        <v>41089</v>
      </c>
      <c r="C32619" s="2" t="s">
        <v>19</v>
      </c>
      <c r="D32619" s="4">
        <v>24121595</v>
      </c>
      <c r="E32619" s="4">
        <v>36304400</v>
      </c>
      <c r="F32619">
        <f t="shared" si="509"/>
        <v>0.66442621280065228</v>
      </c>
    </row>
    <row r="32620" spans="1:6">
      <c r="A32620" s="2">
        <v>3189</v>
      </c>
      <c r="B32620" s="3">
        <v>40998</v>
      </c>
      <c r="C32620" s="2" t="s">
        <v>19</v>
      </c>
      <c r="D32620" s="4">
        <v>24752523</v>
      </c>
      <c r="E32620" s="4">
        <v>42191600</v>
      </c>
      <c r="F32620">
        <f t="shared" si="509"/>
        <v>0.58666945553143279</v>
      </c>
    </row>
    <row r="32621" spans="1:6">
      <c r="A32621" s="2">
        <v>3189</v>
      </c>
      <c r="B32621" s="3">
        <v>40907</v>
      </c>
      <c r="C32621" s="2" t="s">
        <v>19</v>
      </c>
      <c r="D32621" s="4">
        <v>24501593</v>
      </c>
      <c r="E32621" s="4">
        <v>35858400</v>
      </c>
      <c r="F32621">
        <f t="shared" si="509"/>
        <v>0.68328740267273502</v>
      </c>
    </row>
    <row r="32622" spans="1:6">
      <c r="A32622" s="2">
        <v>3189</v>
      </c>
      <c r="B32622" s="3">
        <v>40816</v>
      </c>
      <c r="C32622" s="2" t="s">
        <v>19</v>
      </c>
      <c r="D32622" s="4">
        <v>23952611</v>
      </c>
      <c r="E32622" s="4">
        <v>44823000</v>
      </c>
      <c r="F32622">
        <f t="shared" si="509"/>
        <v>0.53438214755817326</v>
      </c>
    </row>
    <row r="32623" spans="1:6">
      <c r="A32623" s="2">
        <v>3189</v>
      </c>
      <c r="B32623" s="3">
        <v>40724</v>
      </c>
      <c r="C32623" s="2" t="s">
        <v>19</v>
      </c>
      <c r="D32623" s="4">
        <v>22822334</v>
      </c>
      <c r="E32623" s="4">
        <v>52182000</v>
      </c>
      <c r="F32623">
        <f t="shared" si="509"/>
        <v>0.43736027749032236</v>
      </c>
    </row>
    <row r="32624" spans="1:6">
      <c r="A32624" s="2">
        <v>3189</v>
      </c>
      <c r="B32624" s="3">
        <v>40633</v>
      </c>
      <c r="C32624" s="2" t="s">
        <v>19</v>
      </c>
      <c r="D32624" s="4">
        <v>23573118</v>
      </c>
      <c r="E32624" s="4">
        <v>40541400</v>
      </c>
      <c r="F32624">
        <f t="shared" si="509"/>
        <v>0.58145791709215766</v>
      </c>
    </row>
    <row r="32625" spans="1:6">
      <c r="A32625" s="2">
        <v>3189</v>
      </c>
      <c r="B32625" s="3">
        <v>40543</v>
      </c>
      <c r="C32625" s="2" t="s">
        <v>19</v>
      </c>
      <c r="D32625" s="4">
        <v>22765093</v>
      </c>
      <c r="E32625" s="4">
        <v>44154000</v>
      </c>
      <c r="F32625">
        <f t="shared" si="509"/>
        <v>0.51558393350545817</v>
      </c>
    </row>
    <row r="32626" spans="1:6">
      <c r="A32626" s="2">
        <v>3189</v>
      </c>
      <c r="B32626" s="3">
        <v>40451</v>
      </c>
      <c r="C32626" s="2" t="s">
        <v>19</v>
      </c>
      <c r="D32626" s="4">
        <v>22772660</v>
      </c>
      <c r="E32626" s="4">
        <v>35680000</v>
      </c>
      <c r="F32626">
        <f t="shared" si="509"/>
        <v>0.63824719730941704</v>
      </c>
    </row>
    <row r="32627" spans="1:6">
      <c r="A32627" s="2">
        <v>3189</v>
      </c>
      <c r="B32627" s="3">
        <v>40359</v>
      </c>
      <c r="C32627" s="2" t="s">
        <v>19</v>
      </c>
      <c r="D32627" s="4">
        <v>19053387</v>
      </c>
      <c r="E32627" s="4">
        <v>27785800</v>
      </c>
      <c r="F32627">
        <f t="shared" si="509"/>
        <v>0.68572389493914154</v>
      </c>
    </row>
    <row r="32628" spans="1:6">
      <c r="A32628" s="2">
        <v>3189</v>
      </c>
      <c r="B32628" s="3">
        <v>40268</v>
      </c>
      <c r="C32628" s="2" t="s">
        <v>19</v>
      </c>
      <c r="D32628" s="4">
        <v>19383439</v>
      </c>
      <c r="E32628" s="4">
        <v>37107200</v>
      </c>
      <c r="F32628">
        <f t="shared" si="509"/>
        <v>0.52236328798723697</v>
      </c>
    </row>
    <row r="32629" spans="1:6">
      <c r="A32629" s="2">
        <v>3189</v>
      </c>
      <c r="B32629" s="3">
        <v>40178</v>
      </c>
      <c r="C32629" s="2" t="s">
        <v>19</v>
      </c>
      <c r="D32629" s="4">
        <v>18949287</v>
      </c>
      <c r="E32629" s="4">
        <v>38177600</v>
      </c>
      <c r="F32629">
        <f t="shared" si="509"/>
        <v>0.49634568438036963</v>
      </c>
    </row>
    <row r="32630" spans="1:6">
      <c r="A32630" s="2">
        <v>3189</v>
      </c>
      <c r="B32630" s="3">
        <v>40086</v>
      </c>
      <c r="C32630" s="2" t="s">
        <v>19</v>
      </c>
      <c r="D32630" s="4">
        <v>18459210</v>
      </c>
      <c r="E32630" s="4">
        <v>41745600</v>
      </c>
      <c r="F32630">
        <f t="shared" si="509"/>
        <v>0.44218336782798667</v>
      </c>
    </row>
    <row r="32631" spans="1:6">
      <c r="A32631" s="2">
        <v>3189</v>
      </c>
      <c r="B32631" s="3">
        <v>39994</v>
      </c>
      <c r="C32631" s="2" t="s">
        <v>19</v>
      </c>
      <c r="D32631" s="4">
        <v>17636073</v>
      </c>
      <c r="E32631" s="4">
        <v>24396200</v>
      </c>
      <c r="F32631">
        <f t="shared" si="509"/>
        <v>0.72290246021921445</v>
      </c>
    </row>
    <row r="32632" spans="1:6">
      <c r="A32632" s="2">
        <v>3189</v>
      </c>
      <c r="B32632" s="3">
        <v>39903</v>
      </c>
      <c r="C32632" s="2" t="s">
        <v>19</v>
      </c>
      <c r="D32632" s="4">
        <v>18035375</v>
      </c>
      <c r="E32632" s="4">
        <v>19155700</v>
      </c>
      <c r="F32632">
        <f t="shared" si="509"/>
        <v>0.94151479716220232</v>
      </c>
    </row>
    <row r="32633" spans="1:6">
      <c r="A32633" s="2">
        <v>3189</v>
      </c>
      <c r="B32633" s="3">
        <v>39813</v>
      </c>
      <c r="C32633" s="2" t="s">
        <v>19</v>
      </c>
      <c r="D32633" s="4">
        <v>17844267</v>
      </c>
      <c r="E32633" s="4">
        <v>13736800</v>
      </c>
      <c r="F32633">
        <f t="shared" si="509"/>
        <v>1.2990119241744802</v>
      </c>
    </row>
    <row r="32634" spans="1:6">
      <c r="A32634" s="2">
        <v>3189</v>
      </c>
      <c r="B32634" s="3">
        <v>39721</v>
      </c>
      <c r="C32634" s="2" t="s">
        <v>19</v>
      </c>
      <c r="D32634" s="4">
        <v>17447780</v>
      </c>
      <c r="E32634" s="4">
        <v>19534800</v>
      </c>
      <c r="F32634">
        <f t="shared" si="509"/>
        <v>0.8931639945123574</v>
      </c>
    </row>
    <row r="32635" spans="1:6">
      <c r="A32635" s="2">
        <v>3189</v>
      </c>
      <c r="B32635" s="3">
        <v>39629</v>
      </c>
      <c r="C32635" s="2" t="s">
        <v>19</v>
      </c>
      <c r="D32635" s="4">
        <v>16724961</v>
      </c>
      <c r="E32635" s="4">
        <v>29171800</v>
      </c>
      <c r="F32635">
        <f t="shared" si="509"/>
        <v>0.57332632885183632</v>
      </c>
    </row>
    <row r="32636" spans="1:6">
      <c r="A32636" s="2">
        <v>3189</v>
      </c>
      <c r="B32636" s="3">
        <v>39538</v>
      </c>
      <c r="C32636" s="2" t="s">
        <v>19</v>
      </c>
      <c r="D32636" s="4">
        <v>18219237</v>
      </c>
      <c r="E32636" s="4">
        <v>35180320</v>
      </c>
      <c r="F32636">
        <f t="shared" si="509"/>
        <v>0.51788150306762415</v>
      </c>
    </row>
    <row r="32637" spans="1:6">
      <c r="A32637" s="2">
        <v>3189</v>
      </c>
      <c r="B32637" s="3">
        <v>39447</v>
      </c>
      <c r="C32637" s="2" t="s">
        <v>19</v>
      </c>
      <c r="D32637" s="4">
        <v>17659843</v>
      </c>
      <c r="E32637" s="4">
        <v>44410800</v>
      </c>
      <c r="F32637">
        <f t="shared" si="509"/>
        <v>0.39764748664739208</v>
      </c>
    </row>
    <row r="32638" spans="1:6">
      <c r="A32638" s="2">
        <v>3189</v>
      </c>
      <c r="B32638" s="3">
        <v>39262</v>
      </c>
      <c r="C32638" s="2" t="s">
        <v>19</v>
      </c>
      <c r="D32638" s="4">
        <v>15354211</v>
      </c>
      <c r="E32638" s="4">
        <v>50570000</v>
      </c>
      <c r="F32638">
        <f t="shared" si="509"/>
        <v>0.3036229187265177</v>
      </c>
    </row>
    <row r="32639" spans="1:6">
      <c r="A32639" s="2">
        <v>3189</v>
      </c>
      <c r="B32639" s="3">
        <v>39080</v>
      </c>
      <c r="C32639" s="2" t="s">
        <v>19</v>
      </c>
      <c r="D32639" s="4">
        <v>15271257</v>
      </c>
      <c r="E32639" s="4">
        <v>37344000</v>
      </c>
      <c r="F32639">
        <f t="shared" si="509"/>
        <v>0.4089346883033419</v>
      </c>
    </row>
    <row r="32640" spans="1:6">
      <c r="A32640" s="2">
        <v>3189</v>
      </c>
      <c r="B32640" s="3">
        <v>38898</v>
      </c>
      <c r="C32640" s="2" t="s">
        <v>19</v>
      </c>
      <c r="D32640" s="4">
        <v>13359388</v>
      </c>
      <c r="E32640" s="4">
        <v>33980000</v>
      </c>
      <c r="F32640">
        <f t="shared" si="509"/>
        <v>0.39315444379046499</v>
      </c>
    </row>
    <row r="32641" spans="1:6">
      <c r="A32641" s="2">
        <v>3189</v>
      </c>
      <c r="B32641" s="3">
        <v>38716</v>
      </c>
      <c r="C32641" s="2" t="s">
        <v>19</v>
      </c>
      <c r="D32641" s="4">
        <v>7112511</v>
      </c>
      <c r="E32641" s="4">
        <v>32892300</v>
      </c>
      <c r="F32641">
        <f t="shared" si="509"/>
        <v>0.21623635318904424</v>
      </c>
    </row>
    <row r="32642" spans="1:6">
      <c r="A32642" s="2">
        <v>3189</v>
      </c>
      <c r="B32642" s="3">
        <v>38533</v>
      </c>
      <c r="C32642" s="2" t="s">
        <v>19</v>
      </c>
      <c r="D32642" s="4">
        <v>4095063</v>
      </c>
      <c r="E32642" s="4">
        <v>15806400</v>
      </c>
      <c r="F32642">
        <f t="shared" si="509"/>
        <v>0.25907626024901304</v>
      </c>
    </row>
    <row r="32643" spans="1:6">
      <c r="A32643" s="2">
        <v>3189</v>
      </c>
      <c r="B32643" s="3">
        <v>38352</v>
      </c>
      <c r="C32643" s="2" t="s">
        <v>19</v>
      </c>
      <c r="D32643" s="4">
        <v>3731014</v>
      </c>
      <c r="E32643" s="4">
        <v>11322000</v>
      </c>
      <c r="F32643">
        <f t="shared" ref="F32643:F32706" si="510">D32643/E32643</f>
        <v>0.3295366543013602</v>
      </c>
    </row>
    <row r="32644" spans="1:6">
      <c r="A32644" s="2">
        <v>3209</v>
      </c>
      <c r="B32644" s="3">
        <v>44196</v>
      </c>
      <c r="C32644" s="2" t="s">
        <v>23</v>
      </c>
      <c r="D32644" s="4">
        <v>3435870</v>
      </c>
      <c r="E32644" s="4">
        <v>4398458</v>
      </c>
      <c r="F32644">
        <f t="shared" si="510"/>
        <v>0.7811533041806924</v>
      </c>
    </row>
    <row r="32645" spans="1:6">
      <c r="A32645" s="2">
        <v>3209</v>
      </c>
      <c r="B32645" s="3">
        <v>44104</v>
      </c>
      <c r="C32645" s="2" t="s">
        <v>23</v>
      </c>
      <c r="D32645" s="4">
        <v>3276559</v>
      </c>
      <c r="E32645" s="4">
        <v>3566976</v>
      </c>
      <c r="F32645">
        <f t="shared" si="510"/>
        <v>0.91858173421968636</v>
      </c>
    </row>
    <row r="32646" spans="1:6">
      <c r="A32646" s="2">
        <v>3209</v>
      </c>
      <c r="B32646" s="3">
        <v>44012</v>
      </c>
      <c r="C32646" s="2" t="s">
        <v>23</v>
      </c>
      <c r="D32646" s="4">
        <v>3070353</v>
      </c>
      <c r="E32646" s="4">
        <v>3755580</v>
      </c>
      <c r="F32646">
        <f t="shared" si="510"/>
        <v>0.81754429409039353</v>
      </c>
    </row>
    <row r="32647" spans="1:6">
      <c r="A32647" s="2">
        <v>3209</v>
      </c>
      <c r="B32647" s="3">
        <v>43921</v>
      </c>
      <c r="C32647" s="2" t="s">
        <v>23</v>
      </c>
      <c r="D32647" s="4">
        <v>2960399</v>
      </c>
      <c r="E32647" s="4">
        <v>3050078</v>
      </c>
      <c r="F32647">
        <f t="shared" si="510"/>
        <v>0.97059780110541438</v>
      </c>
    </row>
    <row r="32648" spans="1:6">
      <c r="A32648" s="2">
        <v>3209</v>
      </c>
      <c r="B32648" s="3">
        <v>43830</v>
      </c>
      <c r="C32648" s="2" t="s">
        <v>23</v>
      </c>
      <c r="D32648" s="4">
        <v>2963725</v>
      </c>
      <c r="E32648" s="4">
        <v>3802432</v>
      </c>
      <c r="F32648">
        <f t="shared" si="510"/>
        <v>0.77942879714877211</v>
      </c>
    </row>
    <row r="32649" spans="1:6">
      <c r="A32649" s="2">
        <v>3209</v>
      </c>
      <c r="B32649" s="3">
        <v>43735</v>
      </c>
      <c r="C32649" s="2" t="s">
        <v>23</v>
      </c>
      <c r="D32649" s="4">
        <v>2797693</v>
      </c>
      <c r="E32649" s="4">
        <v>3199131</v>
      </c>
      <c r="F32649">
        <f t="shared" si="510"/>
        <v>0.8745165484001749</v>
      </c>
    </row>
    <row r="32650" spans="1:6">
      <c r="A32650" s="2">
        <v>3209</v>
      </c>
      <c r="B32650" s="3">
        <v>43644</v>
      </c>
      <c r="C32650" s="2" t="s">
        <v>23</v>
      </c>
      <c r="D32650" s="4">
        <v>2673823</v>
      </c>
      <c r="E32650" s="4">
        <v>3246404</v>
      </c>
      <c r="F32650">
        <f t="shared" si="510"/>
        <v>0.82362607981015301</v>
      </c>
    </row>
    <row r="32651" spans="1:6">
      <c r="A32651" s="2">
        <v>3209</v>
      </c>
      <c r="B32651" s="3">
        <v>43553</v>
      </c>
      <c r="C32651" s="2" t="s">
        <v>23</v>
      </c>
      <c r="D32651" s="4">
        <v>2781404</v>
      </c>
      <c r="E32651" s="4">
        <v>3153165</v>
      </c>
      <c r="F32651">
        <f t="shared" si="510"/>
        <v>0.88209909725624891</v>
      </c>
    </row>
    <row r="32652" spans="1:6">
      <c r="A32652" s="2">
        <v>3209</v>
      </c>
      <c r="B32652" s="3">
        <v>43462</v>
      </c>
      <c r="C32652" s="2" t="s">
        <v>23</v>
      </c>
      <c r="D32652" s="4">
        <v>2735460</v>
      </c>
      <c r="E32652" s="4">
        <v>2898878</v>
      </c>
      <c r="F32652">
        <f t="shared" si="510"/>
        <v>0.94362715505792238</v>
      </c>
    </row>
    <row r="32653" spans="1:6">
      <c r="A32653" s="2">
        <v>3209</v>
      </c>
      <c r="B32653" s="3">
        <v>43371</v>
      </c>
      <c r="C32653" s="2" t="s">
        <v>23</v>
      </c>
      <c r="D32653" s="4">
        <v>2688684</v>
      </c>
      <c r="E32653" s="4">
        <v>3110784</v>
      </c>
      <c r="F32653">
        <f t="shared" si="510"/>
        <v>0.86431073324280949</v>
      </c>
    </row>
    <row r="32654" spans="1:6">
      <c r="A32654" s="2">
        <v>3209</v>
      </c>
      <c r="B32654" s="3">
        <v>43280</v>
      </c>
      <c r="C32654" s="2" t="s">
        <v>23</v>
      </c>
      <c r="D32654" s="4">
        <v>2599348</v>
      </c>
      <c r="E32654" s="4">
        <v>3261330</v>
      </c>
      <c r="F32654">
        <f t="shared" si="510"/>
        <v>0.79702084732302469</v>
      </c>
    </row>
    <row r="32655" spans="1:6">
      <c r="A32655" s="2">
        <v>3209</v>
      </c>
      <c r="B32655" s="3">
        <v>43190</v>
      </c>
      <c r="C32655" s="2" t="s">
        <v>23</v>
      </c>
      <c r="D32655" s="4">
        <v>2617474</v>
      </c>
      <c r="E32655" s="4">
        <v>3430855</v>
      </c>
      <c r="F32655">
        <f t="shared" si="510"/>
        <v>0.76292177897346292</v>
      </c>
    </row>
    <row r="32656" spans="1:6">
      <c r="A32656" s="2">
        <v>3209</v>
      </c>
      <c r="B32656" s="3">
        <v>43098</v>
      </c>
      <c r="C32656" s="2" t="s">
        <v>23</v>
      </c>
      <c r="D32656" s="4">
        <v>2614018</v>
      </c>
      <c r="E32656" s="4">
        <v>3245185</v>
      </c>
      <c r="F32656">
        <f t="shared" si="510"/>
        <v>0.80550661980749938</v>
      </c>
    </row>
    <row r="32657" spans="1:6">
      <c r="A32657" s="2">
        <v>3209</v>
      </c>
      <c r="B32657" s="3">
        <v>43008</v>
      </c>
      <c r="C32657" s="2" t="s">
        <v>23</v>
      </c>
      <c r="D32657" s="4">
        <v>2209560</v>
      </c>
      <c r="E32657" s="4">
        <v>3112673</v>
      </c>
      <c r="F32657">
        <f t="shared" si="510"/>
        <v>0.70985933954514335</v>
      </c>
    </row>
    <row r="32658" spans="1:6">
      <c r="A32658" s="2">
        <v>3209</v>
      </c>
      <c r="B32658" s="3">
        <v>42916</v>
      </c>
      <c r="C32658" s="2" t="s">
        <v>23</v>
      </c>
      <c r="D32658" s="4">
        <v>2129098</v>
      </c>
      <c r="E32658" s="4">
        <v>3518560</v>
      </c>
      <c r="F32658">
        <f t="shared" si="510"/>
        <v>0.60510492928925474</v>
      </c>
    </row>
    <row r="32659" spans="1:6">
      <c r="A32659" s="2">
        <v>3209</v>
      </c>
      <c r="B32659" s="3">
        <v>42825</v>
      </c>
      <c r="C32659" s="2" t="s">
        <v>23</v>
      </c>
      <c r="D32659" s="4">
        <v>2270298</v>
      </c>
      <c r="E32659" s="4">
        <v>3573971</v>
      </c>
      <c r="F32659">
        <f t="shared" si="510"/>
        <v>0.63523123159085515</v>
      </c>
    </row>
    <row r="32660" spans="1:6">
      <c r="A32660" s="2">
        <v>3209</v>
      </c>
      <c r="B32660" s="3">
        <v>42734</v>
      </c>
      <c r="C32660" s="2" t="s">
        <v>23</v>
      </c>
      <c r="D32660" s="4">
        <v>2232730</v>
      </c>
      <c r="E32660" s="4">
        <v>3366182</v>
      </c>
      <c r="F32660">
        <f t="shared" si="510"/>
        <v>0.6632826151408332</v>
      </c>
    </row>
    <row r="32661" spans="1:6">
      <c r="A32661" s="2">
        <v>3209</v>
      </c>
      <c r="B32661" s="3">
        <v>42643</v>
      </c>
      <c r="C32661" s="2" t="s">
        <v>23</v>
      </c>
      <c r="D32661" s="4">
        <v>2164602</v>
      </c>
      <c r="E32661" s="4">
        <v>3573971</v>
      </c>
      <c r="F32661">
        <f t="shared" si="510"/>
        <v>0.6056574046068085</v>
      </c>
    </row>
    <row r="32662" spans="1:6">
      <c r="A32662" s="2">
        <v>3209</v>
      </c>
      <c r="B32662" s="3">
        <v>42551</v>
      </c>
      <c r="C32662" s="2" t="s">
        <v>23</v>
      </c>
      <c r="D32662" s="4">
        <v>2071628</v>
      </c>
      <c r="E32662" s="4">
        <v>3582570</v>
      </c>
      <c r="F32662">
        <f t="shared" si="510"/>
        <v>0.57825192529385328</v>
      </c>
    </row>
    <row r="32663" spans="1:6">
      <c r="A32663" s="2">
        <v>3209</v>
      </c>
      <c r="B32663" s="3">
        <v>42460</v>
      </c>
      <c r="C32663" s="2" t="s">
        <v>23</v>
      </c>
      <c r="D32663" s="4">
        <v>2138747</v>
      </c>
      <c r="E32663" s="4">
        <v>3546744</v>
      </c>
      <c r="F32663">
        <f t="shared" si="510"/>
        <v>0.60301702068150398</v>
      </c>
    </row>
    <row r="32664" spans="1:6">
      <c r="A32664" s="2">
        <v>3209</v>
      </c>
      <c r="B32664" s="3">
        <v>42369</v>
      </c>
      <c r="C32664" s="2" t="s">
        <v>23</v>
      </c>
      <c r="D32664" s="4">
        <v>2080004</v>
      </c>
      <c r="E32664" s="4">
        <v>3027272</v>
      </c>
      <c r="F32664">
        <f t="shared" si="510"/>
        <v>0.6870885734747324</v>
      </c>
    </row>
    <row r="32665" spans="1:6">
      <c r="A32665" s="2">
        <v>3209</v>
      </c>
      <c r="B32665" s="3">
        <v>42277</v>
      </c>
      <c r="C32665" s="2" t="s">
        <v>23</v>
      </c>
      <c r="D32665" s="4">
        <v>2004779</v>
      </c>
      <c r="E32665" s="4">
        <v>2788434</v>
      </c>
      <c r="F32665">
        <f t="shared" si="510"/>
        <v>0.71896232795899062</v>
      </c>
    </row>
    <row r="32666" spans="1:6">
      <c r="A32666" s="2">
        <v>3209</v>
      </c>
      <c r="B32666" s="3">
        <v>42185</v>
      </c>
      <c r="C32666" s="2" t="s">
        <v>23</v>
      </c>
      <c r="D32666" s="4">
        <v>1863609</v>
      </c>
      <c r="E32666" s="4">
        <v>3281407</v>
      </c>
      <c r="F32666">
        <f t="shared" si="510"/>
        <v>0.56792985448010569</v>
      </c>
    </row>
    <row r="32667" spans="1:6">
      <c r="A32667" s="2">
        <v>3209</v>
      </c>
      <c r="B32667" s="3">
        <v>42094</v>
      </c>
      <c r="C32667" s="2" t="s">
        <v>23</v>
      </c>
      <c r="D32667" s="4">
        <v>1960203</v>
      </c>
      <c r="E32667" s="4">
        <v>3447554</v>
      </c>
      <c r="F32667">
        <f t="shared" si="510"/>
        <v>0.5685778960967689</v>
      </c>
    </row>
    <row r="32668" spans="1:6">
      <c r="A32668" s="2">
        <v>3209</v>
      </c>
      <c r="B32668" s="3">
        <v>42004</v>
      </c>
      <c r="C32668" s="2" t="s">
        <v>23</v>
      </c>
      <c r="D32668" s="4">
        <v>1877992</v>
      </c>
      <c r="E32668" s="4">
        <v>3229486</v>
      </c>
      <c r="F32668">
        <f t="shared" si="510"/>
        <v>0.58151421000122006</v>
      </c>
    </row>
    <row r="32669" spans="1:6">
      <c r="A32669" s="2">
        <v>3209</v>
      </c>
      <c r="B32669" s="3">
        <v>41912</v>
      </c>
      <c r="C32669" s="2" t="s">
        <v>23</v>
      </c>
      <c r="D32669" s="4">
        <v>1760544</v>
      </c>
      <c r="E32669" s="4">
        <v>3203526</v>
      </c>
      <c r="F32669">
        <f t="shared" si="510"/>
        <v>0.54956444867311827</v>
      </c>
    </row>
    <row r="32670" spans="1:6">
      <c r="A32670" s="2">
        <v>3209</v>
      </c>
      <c r="B32670" s="3">
        <v>41820</v>
      </c>
      <c r="C32670" s="2" t="s">
        <v>23</v>
      </c>
      <c r="D32670" s="4">
        <v>1658312</v>
      </c>
      <c r="E32670" s="4">
        <v>2954371</v>
      </c>
      <c r="F32670">
        <f t="shared" si="510"/>
        <v>0.56130797384620956</v>
      </c>
    </row>
    <row r="32671" spans="1:6">
      <c r="A32671" s="2">
        <v>3209</v>
      </c>
      <c r="B32671" s="3">
        <v>41729</v>
      </c>
      <c r="C32671" s="2" t="s">
        <v>23</v>
      </c>
      <c r="D32671" s="4">
        <v>1738475</v>
      </c>
      <c r="E32671" s="4">
        <v>2866618</v>
      </c>
      <c r="F32671">
        <f t="shared" si="510"/>
        <v>0.60645506307432662</v>
      </c>
    </row>
    <row r="32672" spans="1:6">
      <c r="A32672" s="2">
        <v>3209</v>
      </c>
      <c r="B32672" s="3">
        <v>41639</v>
      </c>
      <c r="C32672" s="2" t="s">
        <v>23</v>
      </c>
      <c r="D32672" s="4">
        <v>1663509</v>
      </c>
      <c r="E32672" s="4">
        <v>2164589</v>
      </c>
      <c r="F32672">
        <f t="shared" si="510"/>
        <v>0.76851032690270527</v>
      </c>
    </row>
    <row r="32673" spans="1:6">
      <c r="A32673" s="2">
        <v>3209</v>
      </c>
      <c r="B32673" s="3">
        <v>41547</v>
      </c>
      <c r="C32673" s="2" t="s">
        <v>23</v>
      </c>
      <c r="D32673" s="4">
        <v>1610749</v>
      </c>
      <c r="E32673" s="4">
        <v>2062210</v>
      </c>
      <c r="F32673">
        <f t="shared" si="510"/>
        <v>0.78107903656756583</v>
      </c>
    </row>
    <row r="32674" spans="1:6">
      <c r="A32674" s="2">
        <v>3209</v>
      </c>
      <c r="B32674" s="3">
        <v>41453</v>
      </c>
      <c r="C32674" s="2" t="s">
        <v>23</v>
      </c>
      <c r="D32674" s="4">
        <v>1560316</v>
      </c>
      <c r="E32674" s="4">
        <v>2082608</v>
      </c>
      <c r="F32674">
        <f t="shared" si="510"/>
        <v>0.74921252583299403</v>
      </c>
    </row>
    <row r="32675" spans="1:6">
      <c r="A32675" s="2">
        <v>3209</v>
      </c>
      <c r="B32675" s="3">
        <v>41362</v>
      </c>
      <c r="C32675" s="2" t="s">
        <v>23</v>
      </c>
      <c r="D32675" s="4">
        <v>1569823</v>
      </c>
      <c r="E32675" s="4">
        <v>1803349</v>
      </c>
      <c r="F32675">
        <f t="shared" si="510"/>
        <v>0.87050426733815811</v>
      </c>
    </row>
    <row r="32676" spans="1:6">
      <c r="A32676" s="2">
        <v>3209</v>
      </c>
      <c r="B32676" s="3">
        <v>41271</v>
      </c>
      <c r="C32676" s="2" t="s">
        <v>23</v>
      </c>
      <c r="D32676" s="4">
        <v>1521069</v>
      </c>
      <c r="E32676" s="4">
        <v>2016343</v>
      </c>
      <c r="F32676">
        <f t="shared" si="510"/>
        <v>0.75437016420321346</v>
      </c>
    </row>
    <row r="32677" spans="1:6">
      <c r="A32677" s="2">
        <v>3209</v>
      </c>
      <c r="B32677" s="3">
        <v>41180</v>
      </c>
      <c r="C32677" s="2" t="s">
        <v>23</v>
      </c>
      <c r="D32677" s="4">
        <v>1552438</v>
      </c>
      <c r="E32677" s="4">
        <v>2423398</v>
      </c>
      <c r="F32677">
        <f t="shared" si="510"/>
        <v>0.64060381332327587</v>
      </c>
    </row>
    <row r="32678" spans="1:6">
      <c r="A32678" s="2">
        <v>3209</v>
      </c>
      <c r="B32678" s="3">
        <v>41089</v>
      </c>
      <c r="C32678" s="2" t="s">
        <v>23</v>
      </c>
      <c r="D32678" s="4">
        <v>1529026</v>
      </c>
      <c r="E32678" s="4">
        <v>1940630</v>
      </c>
      <c r="F32678">
        <f t="shared" si="510"/>
        <v>0.78790186691950548</v>
      </c>
    </row>
    <row r="32679" spans="1:6">
      <c r="A32679" s="2">
        <v>3209</v>
      </c>
      <c r="B32679" s="3">
        <v>40998</v>
      </c>
      <c r="C32679" s="2" t="s">
        <v>23</v>
      </c>
      <c r="D32679" s="4">
        <v>1590231</v>
      </c>
      <c r="E32679" s="4">
        <v>2302078</v>
      </c>
      <c r="F32679">
        <f t="shared" si="510"/>
        <v>0.69078067728374104</v>
      </c>
    </row>
    <row r="32680" spans="1:6">
      <c r="A32680" s="2">
        <v>3209</v>
      </c>
      <c r="B32680" s="3">
        <v>40907</v>
      </c>
      <c r="C32680" s="2" t="s">
        <v>23</v>
      </c>
      <c r="D32680" s="4">
        <v>1597852</v>
      </c>
      <c r="E32680" s="4">
        <v>1755469</v>
      </c>
      <c r="F32680">
        <f t="shared" si="510"/>
        <v>0.91021373775327274</v>
      </c>
    </row>
    <row r="32681" spans="1:6">
      <c r="A32681" s="2">
        <v>3209</v>
      </c>
      <c r="B32681" s="3">
        <v>40816</v>
      </c>
      <c r="C32681" s="2" t="s">
        <v>23</v>
      </c>
      <c r="D32681" s="4">
        <v>1525312</v>
      </c>
      <c r="E32681" s="4">
        <v>1787070</v>
      </c>
      <c r="F32681">
        <f t="shared" si="510"/>
        <v>0.85352672251226869</v>
      </c>
    </row>
    <row r="32682" spans="1:6">
      <c r="A32682" s="2">
        <v>3209</v>
      </c>
      <c r="B32682" s="3">
        <v>40724</v>
      </c>
      <c r="C32682" s="2" t="s">
        <v>23</v>
      </c>
      <c r="D32682" s="4">
        <v>1453508</v>
      </c>
      <c r="E32682" s="4">
        <v>2297027</v>
      </c>
      <c r="F32682">
        <f t="shared" si="510"/>
        <v>0.63277793426024165</v>
      </c>
    </row>
    <row r="32683" spans="1:6">
      <c r="A32683" s="2">
        <v>3209</v>
      </c>
      <c r="B32683" s="3">
        <v>40633</v>
      </c>
      <c r="C32683" s="2" t="s">
        <v>23</v>
      </c>
      <c r="D32683" s="4">
        <v>1502738</v>
      </c>
      <c r="E32683" s="4">
        <v>2480246</v>
      </c>
      <c r="F32683">
        <f t="shared" si="510"/>
        <v>0.6058826422862893</v>
      </c>
    </row>
    <row r="32684" spans="1:6">
      <c r="A32684" s="2">
        <v>3209</v>
      </c>
      <c r="B32684" s="3">
        <v>40543</v>
      </c>
      <c r="C32684" s="2" t="s">
        <v>23</v>
      </c>
      <c r="D32684" s="4">
        <v>1270793</v>
      </c>
      <c r="E32684" s="4">
        <v>2721661</v>
      </c>
      <c r="F32684">
        <f t="shared" si="510"/>
        <v>0.46691817974391375</v>
      </c>
    </row>
    <row r="32685" spans="1:6">
      <c r="A32685" s="2">
        <v>3209</v>
      </c>
      <c r="B32685" s="3">
        <v>40451</v>
      </c>
      <c r="C32685" s="2" t="s">
        <v>23</v>
      </c>
      <c r="D32685" s="4">
        <v>1224973</v>
      </c>
      <c r="E32685" s="4">
        <v>2843526</v>
      </c>
      <c r="F32685">
        <f t="shared" si="510"/>
        <v>0.43079366954970694</v>
      </c>
    </row>
    <row r="32686" spans="1:6">
      <c r="A32686" s="2">
        <v>3209</v>
      </c>
      <c r="B32686" s="3">
        <v>40359</v>
      </c>
      <c r="C32686" s="2" t="s">
        <v>23</v>
      </c>
      <c r="D32686" s="4">
        <v>1128128</v>
      </c>
      <c r="E32686" s="4">
        <v>1992401</v>
      </c>
      <c r="F32686">
        <f t="shared" si="510"/>
        <v>0.56621533516596312</v>
      </c>
    </row>
    <row r="32687" spans="1:6">
      <c r="A32687" s="2">
        <v>3209</v>
      </c>
      <c r="B32687" s="3">
        <v>40268</v>
      </c>
      <c r="C32687" s="2" t="s">
        <v>23</v>
      </c>
      <c r="D32687" s="4">
        <v>1130558</v>
      </c>
      <c r="E32687" s="4">
        <v>1628095</v>
      </c>
      <c r="F32687">
        <f t="shared" si="510"/>
        <v>0.69440542474487055</v>
      </c>
    </row>
    <row r="32688" spans="1:6">
      <c r="A32688" s="2">
        <v>3209</v>
      </c>
      <c r="B32688" s="3">
        <v>40178</v>
      </c>
      <c r="C32688" s="2" t="s">
        <v>23</v>
      </c>
      <c r="D32688" s="4">
        <v>1067976</v>
      </c>
      <c r="E32688" s="4">
        <v>1550116</v>
      </c>
      <c r="F32688">
        <f t="shared" si="510"/>
        <v>0.68896521292600033</v>
      </c>
    </row>
    <row r="32689" spans="1:6">
      <c r="A32689" s="2">
        <v>3209</v>
      </c>
      <c r="B32689" s="3">
        <v>40086</v>
      </c>
      <c r="C32689" s="2" t="s">
        <v>23</v>
      </c>
      <c r="D32689" s="4">
        <v>1033193</v>
      </c>
      <c r="E32689" s="4">
        <v>1386439</v>
      </c>
      <c r="F32689">
        <f t="shared" si="510"/>
        <v>0.74521345692093199</v>
      </c>
    </row>
    <row r="32690" spans="1:6">
      <c r="A32690" s="2">
        <v>3209</v>
      </c>
      <c r="B32690" s="3">
        <v>39994</v>
      </c>
      <c r="C32690" s="2" t="s">
        <v>23</v>
      </c>
      <c r="D32690" s="4">
        <v>992074</v>
      </c>
      <c r="E32690" s="4">
        <v>1158414</v>
      </c>
      <c r="F32690">
        <f t="shared" si="510"/>
        <v>0.85640712215149328</v>
      </c>
    </row>
    <row r="32691" spans="1:6">
      <c r="A32691" s="2">
        <v>3209</v>
      </c>
      <c r="B32691" s="3">
        <v>39903</v>
      </c>
      <c r="C32691" s="2" t="s">
        <v>23</v>
      </c>
      <c r="D32691" s="4">
        <v>1037246</v>
      </c>
      <c r="E32691" s="4">
        <v>1005589</v>
      </c>
      <c r="F32691">
        <f t="shared" si="510"/>
        <v>1.0314810523981468</v>
      </c>
    </row>
    <row r="32692" spans="1:6">
      <c r="A32692" s="2">
        <v>3209</v>
      </c>
      <c r="B32692" s="3">
        <v>39813</v>
      </c>
      <c r="C32692" s="2" t="s">
        <v>23</v>
      </c>
      <c r="D32692" s="4">
        <v>999783</v>
      </c>
      <c r="E32692" s="4">
        <v>751899</v>
      </c>
      <c r="F32692">
        <f t="shared" si="510"/>
        <v>1.3296772571848081</v>
      </c>
    </row>
    <row r="32693" spans="1:6">
      <c r="A32693" s="2">
        <v>3209</v>
      </c>
      <c r="B32693" s="3">
        <v>39721</v>
      </c>
      <c r="C32693" s="2" t="s">
        <v>23</v>
      </c>
      <c r="D32693" s="4">
        <v>959688</v>
      </c>
      <c r="E32693" s="4">
        <v>874159</v>
      </c>
      <c r="F32693">
        <f t="shared" si="510"/>
        <v>1.0978414681997211</v>
      </c>
    </row>
    <row r="32694" spans="1:6">
      <c r="A32694" s="2">
        <v>3209</v>
      </c>
      <c r="B32694" s="3">
        <v>39629</v>
      </c>
      <c r="C32694" s="2" t="s">
        <v>23</v>
      </c>
      <c r="D32694" s="4">
        <v>903768</v>
      </c>
      <c r="E32694" s="4">
        <v>1016597</v>
      </c>
      <c r="F32694">
        <f t="shared" si="510"/>
        <v>0.88901305040247025</v>
      </c>
    </row>
    <row r="32695" spans="1:6">
      <c r="A32695" s="2">
        <v>3209</v>
      </c>
      <c r="B32695" s="3">
        <v>39538</v>
      </c>
      <c r="C32695" s="2" t="s">
        <v>23</v>
      </c>
      <c r="D32695" s="4">
        <v>921978</v>
      </c>
      <c r="E32695" s="4">
        <v>1069662</v>
      </c>
      <c r="F32695">
        <f t="shared" si="510"/>
        <v>0.8619339567078198</v>
      </c>
    </row>
    <row r="32696" spans="1:6">
      <c r="A32696" s="2">
        <v>3209</v>
      </c>
      <c r="B32696" s="3">
        <v>39447</v>
      </c>
      <c r="C32696" s="2" t="s">
        <v>23</v>
      </c>
      <c r="D32696" s="4">
        <v>899738</v>
      </c>
      <c r="E32696" s="4">
        <v>1002633</v>
      </c>
      <c r="F32696">
        <f t="shared" si="510"/>
        <v>0.89737521106925466</v>
      </c>
    </row>
    <row r="32697" spans="1:6">
      <c r="A32697" s="2">
        <v>3209</v>
      </c>
      <c r="B32697" s="3">
        <v>39262</v>
      </c>
      <c r="C32697" s="2" t="s">
        <v>23</v>
      </c>
      <c r="D32697" s="4">
        <v>787602</v>
      </c>
      <c r="E32697" s="4">
        <v>1261130</v>
      </c>
      <c r="F32697">
        <f t="shared" si="510"/>
        <v>0.6245208662072903</v>
      </c>
    </row>
    <row r="32698" spans="1:6">
      <c r="A32698" s="2">
        <v>3209</v>
      </c>
      <c r="B32698" s="3">
        <v>39080</v>
      </c>
      <c r="C32698" s="2" t="s">
        <v>23</v>
      </c>
      <c r="D32698" s="4">
        <v>788485</v>
      </c>
      <c r="E32698" s="4">
        <v>1229602</v>
      </c>
      <c r="F32698">
        <f t="shared" si="510"/>
        <v>0.64125221006472011</v>
      </c>
    </row>
    <row r="32699" spans="1:6">
      <c r="A32699" s="2">
        <v>3209</v>
      </c>
      <c r="B32699" s="3">
        <v>38898</v>
      </c>
      <c r="C32699" s="2" t="s">
        <v>23</v>
      </c>
      <c r="D32699" s="4">
        <v>738470</v>
      </c>
      <c r="E32699" s="4">
        <v>1060934</v>
      </c>
      <c r="F32699">
        <f t="shared" si="510"/>
        <v>0.69605649361788768</v>
      </c>
    </row>
    <row r="32700" spans="1:6">
      <c r="A32700" s="2">
        <v>3209</v>
      </c>
      <c r="B32700" s="3">
        <v>38716</v>
      </c>
      <c r="C32700" s="2" t="s">
        <v>23</v>
      </c>
      <c r="D32700" s="4">
        <v>725364</v>
      </c>
      <c r="E32700" s="4">
        <v>1351236</v>
      </c>
      <c r="F32700">
        <f t="shared" si="510"/>
        <v>0.53681518254398197</v>
      </c>
    </row>
    <row r="32701" spans="1:6">
      <c r="A32701" s="2">
        <v>3209</v>
      </c>
      <c r="B32701" s="3">
        <v>38533</v>
      </c>
      <c r="C32701" s="2" t="s">
        <v>23</v>
      </c>
      <c r="D32701" s="4">
        <v>633769</v>
      </c>
      <c r="E32701" s="4">
        <v>1192807</v>
      </c>
      <c r="F32701">
        <f t="shared" si="510"/>
        <v>0.53132568806185743</v>
      </c>
    </row>
    <row r="32702" spans="1:6">
      <c r="A32702" s="2">
        <v>3209</v>
      </c>
      <c r="B32702" s="3">
        <v>38352</v>
      </c>
      <c r="C32702" s="2" t="s">
        <v>23</v>
      </c>
      <c r="D32702" s="4">
        <v>506100</v>
      </c>
      <c r="E32702" s="4">
        <v>654150</v>
      </c>
      <c r="F32702">
        <f t="shared" si="510"/>
        <v>0.7736757624398074</v>
      </c>
    </row>
    <row r="32703" spans="1:6">
      <c r="A32703" s="2">
        <v>3229</v>
      </c>
      <c r="B32703" s="3">
        <v>44196</v>
      </c>
      <c r="C32703" s="2" t="s">
        <v>8</v>
      </c>
      <c r="D32703" s="4">
        <v>349997</v>
      </c>
      <c r="E32703" s="4">
        <v>539582</v>
      </c>
      <c r="F32703">
        <f t="shared" si="510"/>
        <v>0.64864469163167049</v>
      </c>
    </row>
    <row r="32704" spans="1:6">
      <c r="A32704" s="2">
        <v>3229</v>
      </c>
      <c r="B32704" s="3">
        <v>44104</v>
      </c>
      <c r="C32704" s="2" t="s">
        <v>8</v>
      </c>
      <c r="D32704" s="4">
        <v>456761</v>
      </c>
      <c r="E32704" s="4">
        <v>881846</v>
      </c>
      <c r="F32704">
        <f t="shared" si="510"/>
        <v>0.51796005198186534</v>
      </c>
    </row>
    <row r="32705" spans="1:6">
      <c r="A32705" s="2">
        <v>3229</v>
      </c>
      <c r="B32705" s="3">
        <v>44012</v>
      </c>
      <c r="C32705" s="2" t="s">
        <v>8</v>
      </c>
      <c r="D32705" s="4">
        <v>497452</v>
      </c>
      <c r="E32705" s="4">
        <v>1033341</v>
      </c>
      <c r="F32705">
        <f t="shared" si="510"/>
        <v>0.4814015896011094</v>
      </c>
    </row>
    <row r="32706" spans="1:6">
      <c r="A32706" s="2">
        <v>3229</v>
      </c>
      <c r="B32706" s="3">
        <v>43921</v>
      </c>
      <c r="C32706" s="2" t="s">
        <v>8</v>
      </c>
      <c r="D32706" s="4">
        <v>525344</v>
      </c>
      <c r="E32706" s="4">
        <v>822932</v>
      </c>
      <c r="F32706">
        <f t="shared" si="510"/>
        <v>0.63838081396761825</v>
      </c>
    </row>
    <row r="32707" spans="1:6">
      <c r="A32707" s="2">
        <v>3229</v>
      </c>
      <c r="B32707" s="3">
        <v>43830</v>
      </c>
      <c r="C32707" s="2" t="s">
        <v>8</v>
      </c>
      <c r="D32707" s="4">
        <v>583987</v>
      </c>
      <c r="E32707" s="4">
        <v>1182965</v>
      </c>
      <c r="F32707">
        <f t="shared" ref="F32707:F32770" si="511">D32707/E32707</f>
        <v>0.49366380239482993</v>
      </c>
    </row>
    <row r="32708" spans="1:6">
      <c r="A32708" s="2">
        <v>3229</v>
      </c>
      <c r="B32708" s="3">
        <v>43735</v>
      </c>
      <c r="C32708" s="2" t="s">
        <v>8</v>
      </c>
      <c r="D32708" s="4">
        <v>632237</v>
      </c>
      <c r="E32708" s="4">
        <v>1374671</v>
      </c>
      <c r="F32708">
        <f t="shared" si="511"/>
        <v>0.45991877329193676</v>
      </c>
    </row>
    <row r="32709" spans="1:6">
      <c r="A32709" s="2">
        <v>3229</v>
      </c>
      <c r="B32709" s="3">
        <v>43644</v>
      </c>
      <c r="C32709" s="2" t="s">
        <v>8</v>
      </c>
      <c r="D32709" s="4">
        <v>661689</v>
      </c>
      <c r="E32709" s="4">
        <v>1206344</v>
      </c>
      <c r="F32709">
        <f t="shared" si="511"/>
        <v>0.54850772250701296</v>
      </c>
    </row>
    <row r="32710" spans="1:6">
      <c r="A32710" s="2">
        <v>3229</v>
      </c>
      <c r="B32710" s="3">
        <v>43553</v>
      </c>
      <c r="C32710" s="2" t="s">
        <v>8</v>
      </c>
      <c r="D32710" s="4">
        <v>696352</v>
      </c>
      <c r="E32710" s="4">
        <v>1557025</v>
      </c>
      <c r="F32710">
        <f t="shared" si="511"/>
        <v>0.4472323822674652</v>
      </c>
    </row>
    <row r="32711" spans="1:6">
      <c r="A32711" s="2">
        <v>3229</v>
      </c>
      <c r="B32711" s="3">
        <v>43462</v>
      </c>
      <c r="C32711" s="2" t="s">
        <v>8</v>
      </c>
      <c r="D32711" s="4">
        <v>720931</v>
      </c>
      <c r="E32711" s="4">
        <v>1963815</v>
      </c>
      <c r="F32711">
        <f t="shared" si="511"/>
        <v>0.36710739046193253</v>
      </c>
    </row>
    <row r="32712" spans="1:6">
      <c r="A32712" s="2">
        <v>3229</v>
      </c>
      <c r="B32712" s="3">
        <v>43371</v>
      </c>
      <c r="C32712" s="2" t="s">
        <v>8</v>
      </c>
      <c r="D32712" s="4">
        <v>755019</v>
      </c>
      <c r="E32712" s="4">
        <v>1814191</v>
      </c>
      <c r="F32712">
        <f t="shared" si="511"/>
        <v>0.41617393096978211</v>
      </c>
    </row>
    <row r="32713" spans="1:6">
      <c r="A32713" s="2">
        <v>3229</v>
      </c>
      <c r="B32713" s="3">
        <v>43280</v>
      </c>
      <c r="C32713" s="2" t="s">
        <v>8</v>
      </c>
      <c r="D32713" s="4">
        <v>765566</v>
      </c>
      <c r="E32713" s="4">
        <v>1678594</v>
      </c>
      <c r="F32713">
        <f t="shared" si="511"/>
        <v>0.45607573957728909</v>
      </c>
    </row>
    <row r="32714" spans="1:6">
      <c r="A32714" s="2">
        <v>3229</v>
      </c>
      <c r="B32714" s="3">
        <v>43190</v>
      </c>
      <c r="C32714" s="2" t="s">
        <v>8</v>
      </c>
      <c r="D32714" s="4">
        <v>760229</v>
      </c>
      <c r="E32714" s="4">
        <v>1767433</v>
      </c>
      <c r="F32714">
        <f t="shared" si="511"/>
        <v>0.43013172210771217</v>
      </c>
    </row>
    <row r="32715" spans="1:6">
      <c r="A32715" s="2">
        <v>3229</v>
      </c>
      <c r="B32715" s="3">
        <v>43098</v>
      </c>
      <c r="C32715" s="2" t="s">
        <v>8</v>
      </c>
      <c r="D32715" s="4">
        <v>778206</v>
      </c>
      <c r="E32715" s="4">
        <v>1683270</v>
      </c>
      <c r="F32715">
        <f t="shared" si="511"/>
        <v>0.4623179882015363</v>
      </c>
    </row>
    <row r="32716" spans="1:6">
      <c r="A32716" s="2">
        <v>3229</v>
      </c>
      <c r="B32716" s="3">
        <v>43008</v>
      </c>
      <c r="C32716" s="2" t="s">
        <v>8</v>
      </c>
      <c r="D32716" s="4">
        <v>794720</v>
      </c>
      <c r="E32716" s="4">
        <v>1687946</v>
      </c>
      <c r="F32716">
        <f t="shared" si="511"/>
        <v>0.4708207490050037</v>
      </c>
    </row>
    <row r="32717" spans="1:6">
      <c r="A32717" s="2">
        <v>3229</v>
      </c>
      <c r="B32717" s="3">
        <v>42916</v>
      </c>
      <c r="C32717" s="2" t="s">
        <v>8</v>
      </c>
      <c r="D32717" s="4">
        <v>799232</v>
      </c>
      <c r="E32717" s="4">
        <v>2496851</v>
      </c>
      <c r="F32717">
        <f t="shared" si="511"/>
        <v>0.32009599291267282</v>
      </c>
    </row>
    <row r="32718" spans="1:6">
      <c r="A32718" s="2">
        <v>3229</v>
      </c>
      <c r="B32718" s="3">
        <v>42825</v>
      </c>
      <c r="C32718" s="2" t="s">
        <v>8</v>
      </c>
      <c r="D32718" s="4">
        <v>802749</v>
      </c>
      <c r="E32718" s="4">
        <v>953853</v>
      </c>
      <c r="F32718">
        <f t="shared" si="511"/>
        <v>0.84158565313523148</v>
      </c>
    </row>
    <row r="32719" spans="1:6">
      <c r="A32719" s="2">
        <v>3229</v>
      </c>
      <c r="B32719" s="3">
        <v>42734</v>
      </c>
      <c r="C32719" s="2" t="s">
        <v>8</v>
      </c>
      <c r="D32719" s="4">
        <v>899777</v>
      </c>
      <c r="E32719" s="4">
        <v>1052044</v>
      </c>
      <c r="F32719">
        <f t="shared" si="511"/>
        <v>0.85526555923516512</v>
      </c>
    </row>
    <row r="32720" spans="1:6">
      <c r="A32720" s="2">
        <v>3229</v>
      </c>
      <c r="B32720" s="3">
        <v>42643</v>
      </c>
      <c r="C32720" s="2" t="s">
        <v>8</v>
      </c>
      <c r="D32720" s="4">
        <v>934262</v>
      </c>
      <c r="E32720" s="4">
        <v>1122180</v>
      </c>
      <c r="F32720">
        <f t="shared" si="511"/>
        <v>0.83254201643230141</v>
      </c>
    </row>
    <row r="32721" spans="1:6">
      <c r="A32721" s="2">
        <v>3229</v>
      </c>
      <c r="B32721" s="3">
        <v>42551</v>
      </c>
      <c r="C32721" s="2" t="s">
        <v>8</v>
      </c>
      <c r="D32721" s="4">
        <v>1067646</v>
      </c>
      <c r="E32721" s="4">
        <v>1365319</v>
      </c>
      <c r="F32721">
        <f t="shared" si="511"/>
        <v>0.78197549437164504</v>
      </c>
    </row>
    <row r="32722" spans="1:6">
      <c r="A32722" s="2">
        <v>3229</v>
      </c>
      <c r="B32722" s="3">
        <v>42460</v>
      </c>
      <c r="C32722" s="2" t="s">
        <v>8</v>
      </c>
      <c r="D32722" s="4">
        <v>1137795</v>
      </c>
      <c r="E32722" s="4">
        <v>1800164</v>
      </c>
      <c r="F32722">
        <f t="shared" si="511"/>
        <v>0.63205074648754223</v>
      </c>
    </row>
    <row r="32723" spans="1:6">
      <c r="A32723" s="2">
        <v>3229</v>
      </c>
      <c r="B32723" s="3">
        <v>42369</v>
      </c>
      <c r="C32723" s="2" t="s">
        <v>8</v>
      </c>
      <c r="D32723" s="4">
        <v>1151197</v>
      </c>
      <c r="E32723" s="4">
        <v>1290507</v>
      </c>
      <c r="F32723">
        <f t="shared" si="511"/>
        <v>0.89205017872820525</v>
      </c>
    </row>
    <row r="32724" spans="1:6">
      <c r="A32724" s="2">
        <v>3229</v>
      </c>
      <c r="B32724" s="3">
        <v>42277</v>
      </c>
      <c r="C32724" s="2" t="s">
        <v>8</v>
      </c>
      <c r="D32724" s="4">
        <v>1178101</v>
      </c>
      <c r="E32724" s="4">
        <v>1776785</v>
      </c>
      <c r="F32724">
        <f t="shared" si="511"/>
        <v>0.66305208564907969</v>
      </c>
    </row>
    <row r="32725" spans="1:6">
      <c r="A32725" s="2">
        <v>3229</v>
      </c>
      <c r="B32725" s="3">
        <v>42185</v>
      </c>
      <c r="C32725" s="2" t="s">
        <v>8</v>
      </c>
      <c r="D32725" s="4">
        <v>1172358</v>
      </c>
      <c r="E32725" s="4">
        <v>3114049</v>
      </c>
      <c r="F32725">
        <f t="shared" si="511"/>
        <v>0.37647384482389329</v>
      </c>
    </row>
    <row r="32726" spans="1:6">
      <c r="A32726" s="2">
        <v>3229</v>
      </c>
      <c r="B32726" s="3">
        <v>42094</v>
      </c>
      <c r="C32726" s="2" t="s">
        <v>8</v>
      </c>
      <c r="D32726" s="4">
        <v>992476</v>
      </c>
      <c r="E32726" s="4">
        <v>3207564</v>
      </c>
      <c r="F32726">
        <f t="shared" si="511"/>
        <v>0.30941736470418052</v>
      </c>
    </row>
    <row r="32727" spans="1:6">
      <c r="A32727" s="2">
        <v>3229</v>
      </c>
      <c r="B32727" s="3">
        <v>42004</v>
      </c>
      <c r="C32727" s="2" t="s">
        <v>8</v>
      </c>
      <c r="D32727" s="4">
        <v>997040</v>
      </c>
      <c r="E32727" s="4">
        <v>3408622</v>
      </c>
      <c r="F32727">
        <f t="shared" si="511"/>
        <v>0.29250529979563589</v>
      </c>
    </row>
    <row r="32728" spans="1:6">
      <c r="A32728" s="2">
        <v>3229</v>
      </c>
      <c r="B32728" s="3">
        <v>41912</v>
      </c>
      <c r="C32728" s="2" t="s">
        <v>8</v>
      </c>
      <c r="D32728" s="4">
        <v>980615</v>
      </c>
      <c r="E32728" s="4">
        <v>3740600</v>
      </c>
      <c r="F32728">
        <f t="shared" si="511"/>
        <v>0.26215446719777574</v>
      </c>
    </row>
    <row r="32729" spans="1:6">
      <c r="A32729" s="2">
        <v>3229</v>
      </c>
      <c r="B32729" s="3">
        <v>41820</v>
      </c>
      <c r="C32729" s="2" t="s">
        <v>8</v>
      </c>
      <c r="D32729" s="4">
        <v>966794</v>
      </c>
      <c r="E32729" s="4">
        <v>4488720</v>
      </c>
      <c r="F32729">
        <f t="shared" si="511"/>
        <v>0.21538300450908054</v>
      </c>
    </row>
    <row r="32730" spans="1:6">
      <c r="A32730" s="2">
        <v>3229</v>
      </c>
      <c r="B32730" s="3">
        <v>41729</v>
      </c>
      <c r="C32730" s="2" t="s">
        <v>8</v>
      </c>
      <c r="D32730" s="4">
        <v>964860</v>
      </c>
      <c r="E32730" s="4">
        <v>4067903</v>
      </c>
      <c r="F32730">
        <f t="shared" si="511"/>
        <v>0.23718854653122259</v>
      </c>
    </row>
    <row r="32731" spans="1:6">
      <c r="A32731" s="2">
        <v>3229</v>
      </c>
      <c r="B32731" s="3">
        <v>41639</v>
      </c>
      <c r="C32731" s="2" t="s">
        <v>8</v>
      </c>
      <c r="D32731" s="4">
        <v>943044</v>
      </c>
      <c r="E32731" s="4">
        <v>3609679</v>
      </c>
      <c r="F32731">
        <f t="shared" si="511"/>
        <v>0.26125425557230991</v>
      </c>
    </row>
    <row r="32732" spans="1:6">
      <c r="A32732" s="2">
        <v>3229</v>
      </c>
      <c r="B32732" s="3">
        <v>41547</v>
      </c>
      <c r="C32732" s="2" t="s">
        <v>8</v>
      </c>
      <c r="D32732" s="4">
        <v>916993</v>
      </c>
      <c r="E32732" s="4">
        <v>3720942</v>
      </c>
      <c r="F32732">
        <f t="shared" si="511"/>
        <v>0.24644108938005482</v>
      </c>
    </row>
    <row r="32733" spans="1:6">
      <c r="A32733" s="2">
        <v>3229</v>
      </c>
      <c r="B32733" s="3">
        <v>41453</v>
      </c>
      <c r="C32733" s="2" t="s">
        <v>8</v>
      </c>
      <c r="D32733" s="4">
        <v>570751</v>
      </c>
      <c r="E32733" s="4">
        <v>965184</v>
      </c>
      <c r="F32733">
        <f t="shared" si="511"/>
        <v>0.59133906073867781</v>
      </c>
    </row>
    <row r="32734" spans="1:6">
      <c r="A32734" s="2">
        <v>3229</v>
      </c>
      <c r="B32734" s="3">
        <v>41362</v>
      </c>
      <c r="C32734" s="2" t="s">
        <v>8</v>
      </c>
      <c r="D32734" s="4">
        <v>561693</v>
      </c>
      <c r="E32734" s="4">
        <v>475346</v>
      </c>
      <c r="F32734">
        <f t="shared" si="511"/>
        <v>1.1816508395989447</v>
      </c>
    </row>
    <row r="32735" spans="1:6">
      <c r="A32735" s="2">
        <v>3229</v>
      </c>
      <c r="B32735" s="3">
        <v>41271</v>
      </c>
      <c r="C32735" s="2" t="s">
        <v>8</v>
      </c>
      <c r="D32735" s="4">
        <v>543539</v>
      </c>
      <c r="E32735" s="4">
        <v>419116</v>
      </c>
      <c r="F32735">
        <f t="shared" si="511"/>
        <v>1.2968700789280294</v>
      </c>
    </row>
    <row r="32736" spans="1:6">
      <c r="A32736" s="2">
        <v>3229</v>
      </c>
      <c r="B32736" s="3">
        <v>41180</v>
      </c>
      <c r="C32736" s="2" t="s">
        <v>8</v>
      </c>
      <c r="D32736" s="4">
        <v>630398</v>
      </c>
      <c r="E32736" s="4">
        <v>435927</v>
      </c>
      <c r="F32736">
        <f t="shared" si="511"/>
        <v>1.4461090962477663</v>
      </c>
    </row>
    <row r="32737" spans="1:6">
      <c r="A32737" s="2">
        <v>3229</v>
      </c>
      <c r="B32737" s="3">
        <v>41089</v>
      </c>
      <c r="C32737" s="2" t="s">
        <v>8</v>
      </c>
      <c r="D32737" s="4">
        <v>662823</v>
      </c>
      <c r="E32737" s="4">
        <v>460926</v>
      </c>
      <c r="F32737">
        <f t="shared" si="511"/>
        <v>1.4380247588550006</v>
      </c>
    </row>
    <row r="32738" spans="1:6">
      <c r="A32738" s="2">
        <v>3229</v>
      </c>
      <c r="B32738" s="3">
        <v>40998</v>
      </c>
      <c r="C32738" s="2" t="s">
        <v>8</v>
      </c>
      <c r="D32738" s="4">
        <v>704343</v>
      </c>
      <c r="E32738" s="4">
        <v>509091</v>
      </c>
      <c r="F32738">
        <f t="shared" si="511"/>
        <v>1.3835306457980989</v>
      </c>
    </row>
    <row r="32739" spans="1:6">
      <c r="A32739" s="2">
        <v>3229</v>
      </c>
      <c r="B32739" s="3">
        <v>40907</v>
      </c>
      <c r="C32739" s="2" t="s">
        <v>8</v>
      </c>
      <c r="D32739" s="4">
        <v>732021</v>
      </c>
      <c r="E32739" s="4">
        <v>445074</v>
      </c>
      <c r="F32739">
        <f t="shared" si="511"/>
        <v>1.6447175076504132</v>
      </c>
    </row>
    <row r="32740" spans="1:6">
      <c r="A32740" s="2">
        <v>3229</v>
      </c>
      <c r="B32740" s="3">
        <v>40816</v>
      </c>
      <c r="C32740" s="2" t="s">
        <v>8</v>
      </c>
      <c r="D32740" s="4">
        <v>744075</v>
      </c>
      <c r="E32740" s="4">
        <v>526940</v>
      </c>
      <c r="F32740">
        <f t="shared" si="511"/>
        <v>1.4120677876039018</v>
      </c>
    </row>
    <row r="32741" spans="1:6">
      <c r="A32741" s="2">
        <v>3229</v>
      </c>
      <c r="B32741" s="3">
        <v>40724</v>
      </c>
      <c r="C32741" s="2" t="s">
        <v>8</v>
      </c>
      <c r="D32741" s="4">
        <v>713985</v>
      </c>
      <c r="E32741" s="4">
        <v>769232</v>
      </c>
      <c r="F32741">
        <f t="shared" si="511"/>
        <v>0.92817901491357613</v>
      </c>
    </row>
    <row r="32742" spans="1:6">
      <c r="A32742" s="2">
        <v>3229</v>
      </c>
      <c r="B32742" s="3">
        <v>40633</v>
      </c>
      <c r="C32742" s="2" t="s">
        <v>8</v>
      </c>
      <c r="D32742" s="4">
        <v>743851</v>
      </c>
      <c r="E32742" s="4">
        <v>809718</v>
      </c>
      <c r="F32742">
        <f t="shared" si="511"/>
        <v>0.91865439572789542</v>
      </c>
    </row>
    <row r="32743" spans="1:6">
      <c r="A32743" s="2">
        <v>3229</v>
      </c>
      <c r="B32743" s="3">
        <v>40543</v>
      </c>
      <c r="C32743" s="2" t="s">
        <v>8</v>
      </c>
      <c r="D32743" s="4">
        <v>730528</v>
      </c>
      <c r="E32743" s="4">
        <v>850204</v>
      </c>
      <c r="F32743">
        <f t="shared" si="511"/>
        <v>0.85923848864507812</v>
      </c>
    </row>
    <row r="32744" spans="1:6">
      <c r="A32744" s="2">
        <v>3229</v>
      </c>
      <c r="B32744" s="3">
        <v>40451</v>
      </c>
      <c r="C32744" s="2" t="s">
        <v>8</v>
      </c>
      <c r="D32744" s="4">
        <v>766896</v>
      </c>
      <c r="E32744" s="4">
        <v>1030833</v>
      </c>
      <c r="F32744">
        <f t="shared" si="511"/>
        <v>0.74395755665563679</v>
      </c>
    </row>
    <row r="32745" spans="1:6">
      <c r="A32745" s="2">
        <v>3229</v>
      </c>
      <c r="B32745" s="3">
        <v>40359</v>
      </c>
      <c r="C32745" s="2" t="s">
        <v>8</v>
      </c>
      <c r="D32745" s="4">
        <v>775562</v>
      </c>
      <c r="E32745" s="4">
        <v>904056</v>
      </c>
      <c r="F32745">
        <f t="shared" si="511"/>
        <v>0.85786942401798116</v>
      </c>
    </row>
    <row r="32746" spans="1:6">
      <c r="A32746" s="2">
        <v>3229</v>
      </c>
      <c r="B32746" s="3">
        <v>40268</v>
      </c>
      <c r="C32746" s="2" t="s">
        <v>8</v>
      </c>
      <c r="D32746" s="4">
        <v>747878</v>
      </c>
      <c r="E32746" s="4">
        <v>922198</v>
      </c>
      <c r="F32746">
        <f t="shared" si="511"/>
        <v>0.81097334845662217</v>
      </c>
    </row>
    <row r="32747" spans="1:6">
      <c r="A32747" s="2">
        <v>3229</v>
      </c>
      <c r="B32747" s="3">
        <v>40178</v>
      </c>
      <c r="C32747" s="2" t="s">
        <v>8</v>
      </c>
      <c r="D32747" s="4">
        <v>742602</v>
      </c>
      <c r="E32747" s="4">
        <v>1046010</v>
      </c>
      <c r="F32747">
        <f t="shared" si="511"/>
        <v>0.709937763501305</v>
      </c>
    </row>
    <row r="32748" spans="1:6">
      <c r="A32748" s="2">
        <v>3229</v>
      </c>
      <c r="B32748" s="3">
        <v>40086</v>
      </c>
      <c r="C32748" s="2" t="s">
        <v>8</v>
      </c>
      <c r="D32748" s="4">
        <v>739357</v>
      </c>
      <c r="E32748" s="4">
        <v>795088</v>
      </c>
      <c r="F32748">
        <f t="shared" si="511"/>
        <v>0.92990587205441411</v>
      </c>
    </row>
    <row r="32749" spans="1:6">
      <c r="A32749" s="2">
        <v>3229</v>
      </c>
      <c r="B32749" s="3">
        <v>39994</v>
      </c>
      <c r="C32749" s="2" t="s">
        <v>8</v>
      </c>
      <c r="D32749" s="4">
        <v>667532</v>
      </c>
      <c r="E32749" s="4">
        <v>587279</v>
      </c>
      <c r="F32749">
        <f t="shared" si="511"/>
        <v>1.1366522555718832</v>
      </c>
    </row>
    <row r="32750" spans="1:6">
      <c r="A32750" s="2">
        <v>3229</v>
      </c>
      <c r="B32750" s="3">
        <v>39903</v>
      </c>
      <c r="C32750" s="2" t="s">
        <v>8</v>
      </c>
      <c r="D32750" s="4">
        <v>690773</v>
      </c>
      <c r="E32750" s="4">
        <v>481149</v>
      </c>
      <c r="F32750">
        <f t="shared" si="511"/>
        <v>1.4356737725735687</v>
      </c>
    </row>
    <row r="32751" spans="1:6">
      <c r="A32751" s="2">
        <v>3229</v>
      </c>
      <c r="B32751" s="3">
        <v>39813</v>
      </c>
      <c r="C32751" s="2" t="s">
        <v>8</v>
      </c>
      <c r="D32751" s="4">
        <v>672113</v>
      </c>
      <c r="E32751" s="4">
        <v>431788</v>
      </c>
      <c r="F32751">
        <f t="shared" si="511"/>
        <v>1.5565810073461976</v>
      </c>
    </row>
    <row r="32752" spans="1:6">
      <c r="A32752" s="2">
        <v>3229</v>
      </c>
      <c r="B32752" s="3">
        <v>39721</v>
      </c>
      <c r="C32752" s="2" t="s">
        <v>8</v>
      </c>
      <c r="D32752" s="4">
        <v>668152</v>
      </c>
      <c r="E32752" s="4">
        <v>501093</v>
      </c>
      <c r="F32752">
        <f t="shared" si="511"/>
        <v>1.3333892111843511</v>
      </c>
    </row>
    <row r="32753" spans="1:6">
      <c r="A32753" s="2">
        <v>3229</v>
      </c>
      <c r="B32753" s="3">
        <v>39629</v>
      </c>
      <c r="C32753" s="2" t="s">
        <v>8</v>
      </c>
      <c r="D32753" s="4">
        <v>608869</v>
      </c>
      <c r="E32753" s="4">
        <v>663573</v>
      </c>
      <c r="F32753">
        <f t="shared" si="511"/>
        <v>0.91756144388032668</v>
      </c>
    </row>
    <row r="32754" spans="1:6">
      <c r="A32754" s="2">
        <v>3229</v>
      </c>
      <c r="B32754" s="3">
        <v>39538</v>
      </c>
      <c r="C32754" s="2" t="s">
        <v>8</v>
      </c>
      <c r="D32754" s="4">
        <v>598197</v>
      </c>
      <c r="E32754" s="4">
        <v>865530</v>
      </c>
      <c r="F32754">
        <f t="shared" si="511"/>
        <v>0.69113375619562578</v>
      </c>
    </row>
    <row r="32755" spans="1:6">
      <c r="A32755" s="2">
        <v>3229</v>
      </c>
      <c r="B32755" s="3">
        <v>39447</v>
      </c>
      <c r="C32755" s="2" t="s">
        <v>8</v>
      </c>
      <c r="D32755" s="4">
        <v>604286</v>
      </c>
      <c r="E32755" s="4">
        <v>1029019</v>
      </c>
      <c r="F32755">
        <f t="shared" si="511"/>
        <v>0.58724474475204058</v>
      </c>
    </row>
    <row r="32756" spans="1:6">
      <c r="A32756" s="2">
        <v>3229</v>
      </c>
      <c r="B32756" s="3">
        <v>39262</v>
      </c>
      <c r="C32756" s="2" t="s">
        <v>8</v>
      </c>
      <c r="D32756" s="4">
        <v>583282</v>
      </c>
      <c r="E32756" s="4">
        <v>1461278</v>
      </c>
      <c r="F32756">
        <f t="shared" si="511"/>
        <v>0.3991588185136572</v>
      </c>
    </row>
    <row r="32757" spans="1:6">
      <c r="A32757" s="2">
        <v>3229</v>
      </c>
      <c r="B32757" s="3">
        <v>39080</v>
      </c>
      <c r="C32757" s="2" t="s">
        <v>8</v>
      </c>
      <c r="D32757" s="4">
        <v>624565</v>
      </c>
      <c r="E32757" s="4">
        <v>947422</v>
      </c>
      <c r="F32757">
        <f t="shared" si="511"/>
        <v>0.65922577267574534</v>
      </c>
    </row>
    <row r="32758" spans="1:6">
      <c r="A32758" s="2">
        <v>3229</v>
      </c>
      <c r="B32758" s="3">
        <v>38898</v>
      </c>
      <c r="C32758" s="2" t="s">
        <v>8</v>
      </c>
      <c r="D32758" s="4">
        <v>573076</v>
      </c>
      <c r="E32758" s="4">
        <v>936720</v>
      </c>
      <c r="F32758">
        <f t="shared" si="511"/>
        <v>0.61179007600990687</v>
      </c>
    </row>
    <row r="32759" spans="1:6">
      <c r="A32759" s="2">
        <v>3229</v>
      </c>
      <c r="B32759" s="3">
        <v>38716</v>
      </c>
      <c r="C32759" s="2" t="s">
        <v>8</v>
      </c>
      <c r="D32759" s="4">
        <v>564686</v>
      </c>
      <c r="E32759" s="4">
        <v>1005023</v>
      </c>
      <c r="F32759">
        <f t="shared" si="511"/>
        <v>0.56186375834184887</v>
      </c>
    </row>
    <row r="32760" spans="1:6">
      <c r="A32760" s="2">
        <v>3229</v>
      </c>
      <c r="B32760" s="3">
        <v>38533</v>
      </c>
      <c r="C32760" s="2" t="s">
        <v>8</v>
      </c>
      <c r="D32760" s="4">
        <v>495264</v>
      </c>
      <c r="E32760" s="4">
        <v>841800</v>
      </c>
      <c r="F32760">
        <f t="shared" si="511"/>
        <v>0.58833927298645761</v>
      </c>
    </row>
    <row r="32761" spans="1:6">
      <c r="A32761" s="2">
        <v>3229</v>
      </c>
      <c r="B32761" s="3">
        <v>38352</v>
      </c>
      <c r="C32761" s="2" t="s">
        <v>8</v>
      </c>
      <c r="D32761" s="4">
        <v>501796</v>
      </c>
      <c r="E32761" s="4">
        <v>878400</v>
      </c>
      <c r="F32761">
        <f t="shared" si="511"/>
        <v>0.57126138433515483</v>
      </c>
    </row>
    <row r="32762" spans="1:6">
      <c r="A32762" s="2">
        <v>3231</v>
      </c>
      <c r="B32762" s="3">
        <v>44196</v>
      </c>
      <c r="C32762" s="2" t="s">
        <v>18</v>
      </c>
      <c r="D32762" s="4">
        <v>83926079</v>
      </c>
      <c r="E32762" s="4">
        <v>88058972</v>
      </c>
      <c r="F32762">
        <f t="shared" si="511"/>
        <v>0.95306675848998101</v>
      </c>
    </row>
    <row r="32763" spans="1:6">
      <c r="A32763" s="2">
        <v>3231</v>
      </c>
      <c r="B32763" s="3">
        <v>44104</v>
      </c>
      <c r="C32763" s="2" t="s">
        <v>18</v>
      </c>
      <c r="D32763" s="4">
        <v>81112712</v>
      </c>
      <c r="E32763" s="4">
        <v>84650238</v>
      </c>
      <c r="F32763">
        <f t="shared" si="511"/>
        <v>0.95821008796218621</v>
      </c>
    </row>
    <row r="32764" spans="1:6">
      <c r="A32764" s="2">
        <v>3231</v>
      </c>
      <c r="B32764" s="3">
        <v>44012</v>
      </c>
      <c r="C32764" s="2" t="s">
        <v>18</v>
      </c>
      <c r="D32764" s="4">
        <v>79261317</v>
      </c>
      <c r="E32764" s="4">
        <v>101693910</v>
      </c>
      <c r="F32764">
        <f t="shared" si="511"/>
        <v>0.77941065497432438</v>
      </c>
    </row>
    <row r="32765" spans="1:6">
      <c r="A32765" s="2">
        <v>3231</v>
      </c>
      <c r="B32765" s="3">
        <v>43921</v>
      </c>
      <c r="C32765" s="2" t="s">
        <v>18</v>
      </c>
      <c r="D32765" s="4">
        <v>84599477</v>
      </c>
      <c r="E32765" s="4">
        <v>69594994</v>
      </c>
      <c r="F32765">
        <f t="shared" si="511"/>
        <v>1.2155971591864783</v>
      </c>
    </row>
    <row r="32766" spans="1:6">
      <c r="A32766" s="2">
        <v>3231</v>
      </c>
      <c r="B32766" s="3">
        <v>43830</v>
      </c>
      <c r="C32766" s="2" t="s">
        <v>18</v>
      </c>
      <c r="D32766" s="4">
        <v>83901074</v>
      </c>
      <c r="E32766" s="4">
        <v>80531350</v>
      </c>
      <c r="F32766">
        <f t="shared" si="511"/>
        <v>1.0418436298410494</v>
      </c>
    </row>
    <row r="32767" spans="1:6">
      <c r="A32767" s="2">
        <v>3231</v>
      </c>
      <c r="B32767" s="3">
        <v>43735</v>
      </c>
      <c r="C32767" s="2" t="s">
        <v>18</v>
      </c>
      <c r="D32767" s="4">
        <v>81202656</v>
      </c>
      <c r="E32767" s="4">
        <v>71157331</v>
      </c>
      <c r="F32767">
        <f t="shared" si="511"/>
        <v>1.141170626537412</v>
      </c>
    </row>
    <row r="32768" spans="1:6">
      <c r="A32768" s="2">
        <v>3231</v>
      </c>
      <c r="B32768" s="3">
        <v>43644</v>
      </c>
      <c r="C32768" s="2" t="s">
        <v>18</v>
      </c>
      <c r="D32768" s="4">
        <v>78424610</v>
      </c>
      <c r="E32768" s="4">
        <v>68779328</v>
      </c>
      <c r="F32768">
        <f t="shared" si="511"/>
        <v>1.1402351881076827</v>
      </c>
    </row>
    <row r="32769" spans="1:6">
      <c r="A32769" s="2">
        <v>3231</v>
      </c>
      <c r="B32769" s="3">
        <v>43553</v>
      </c>
      <c r="C32769" s="2" t="s">
        <v>18</v>
      </c>
      <c r="D32769" s="4">
        <v>81421472</v>
      </c>
      <c r="E32769" s="4">
        <v>67358268</v>
      </c>
      <c r="F32769">
        <f t="shared" si="511"/>
        <v>1.2087821498023079</v>
      </c>
    </row>
    <row r="32770" spans="1:6">
      <c r="A32770" s="2">
        <v>3231</v>
      </c>
      <c r="B32770" s="3">
        <v>43462</v>
      </c>
      <c r="C32770" s="2" t="s">
        <v>18</v>
      </c>
      <c r="D32770" s="4">
        <v>73531582</v>
      </c>
      <c r="E32770" s="4">
        <v>54284511</v>
      </c>
      <c r="F32770">
        <f t="shared" si="511"/>
        <v>1.3545591669785881</v>
      </c>
    </row>
    <row r="32771" spans="1:6">
      <c r="A32771" s="2">
        <v>3231</v>
      </c>
      <c r="B32771" s="3">
        <v>43371</v>
      </c>
      <c r="C32771" s="2" t="s">
        <v>18</v>
      </c>
      <c r="D32771" s="4">
        <v>70605183</v>
      </c>
      <c r="E32771" s="4">
        <v>56630982</v>
      </c>
      <c r="F32771">
        <f t="shared" ref="F32771:F32834" si="512">D32771/E32771</f>
        <v>1.2467589384199624</v>
      </c>
    </row>
    <row r="32772" spans="1:6">
      <c r="A32772" s="2">
        <v>3231</v>
      </c>
      <c r="B32772" s="3">
        <v>43280</v>
      </c>
      <c r="C32772" s="2" t="s">
        <v>18</v>
      </c>
      <c r="D32772" s="4">
        <v>69277831</v>
      </c>
      <c r="E32772" s="4">
        <v>62940454</v>
      </c>
      <c r="F32772">
        <f t="shared" si="512"/>
        <v>1.1006884538837296</v>
      </c>
    </row>
    <row r="32773" spans="1:6">
      <c r="A32773" s="2">
        <v>3231</v>
      </c>
      <c r="B32773" s="3">
        <v>43190</v>
      </c>
      <c r="C32773" s="2" t="s">
        <v>18</v>
      </c>
      <c r="D32773" s="4">
        <v>67653014</v>
      </c>
      <c r="E32773" s="4">
        <v>68442331</v>
      </c>
      <c r="F32773">
        <f t="shared" si="512"/>
        <v>0.9884674149978907</v>
      </c>
    </row>
    <row r="32774" spans="1:6">
      <c r="A32774" s="2">
        <v>3231</v>
      </c>
      <c r="B32774" s="3">
        <v>43098</v>
      </c>
      <c r="C32774" s="2" t="s">
        <v>18</v>
      </c>
      <c r="D32774" s="4">
        <v>66421062</v>
      </c>
      <c r="E32774" s="4">
        <v>65831078</v>
      </c>
      <c r="F32774">
        <f t="shared" si="512"/>
        <v>1.0089620893037783</v>
      </c>
    </row>
    <row r="32775" spans="1:6">
      <c r="A32775" s="2">
        <v>3231</v>
      </c>
      <c r="B32775" s="3">
        <v>43008</v>
      </c>
      <c r="C32775" s="2" t="s">
        <v>18</v>
      </c>
      <c r="D32775" s="4">
        <v>65738097</v>
      </c>
      <c r="E32775" s="4">
        <v>67371570</v>
      </c>
      <c r="F32775">
        <f t="shared" si="512"/>
        <v>0.97575426845477997</v>
      </c>
    </row>
    <row r="32776" spans="1:6">
      <c r="A32776" s="2">
        <v>3231</v>
      </c>
      <c r="B32776" s="3">
        <v>42916</v>
      </c>
      <c r="C32776" s="2" t="s">
        <v>18</v>
      </c>
      <c r="D32776" s="4">
        <v>63943215</v>
      </c>
      <c r="E32776" s="4">
        <v>82754296</v>
      </c>
      <c r="F32776">
        <f t="shared" si="512"/>
        <v>0.77268755932622524</v>
      </c>
    </row>
    <row r="32777" spans="1:6">
      <c r="A32777" s="2">
        <v>3231</v>
      </c>
      <c r="B32777" s="3">
        <v>42825</v>
      </c>
      <c r="C32777" s="2" t="s">
        <v>18</v>
      </c>
      <c r="D32777" s="4">
        <v>64850775</v>
      </c>
      <c r="E32777" s="4">
        <v>73678785</v>
      </c>
      <c r="F32777">
        <f t="shared" si="512"/>
        <v>0.8801824704356892</v>
      </c>
    </row>
    <row r="32778" spans="1:6">
      <c r="A32778" s="2">
        <v>3231</v>
      </c>
      <c r="B32778" s="3">
        <v>42734</v>
      </c>
      <c r="C32778" s="2" t="s">
        <v>18</v>
      </c>
      <c r="D32778" s="4">
        <v>67968449</v>
      </c>
      <c r="E32778" s="4">
        <v>66125384</v>
      </c>
      <c r="F32778">
        <f t="shared" si="512"/>
        <v>1.0278722767039055</v>
      </c>
    </row>
    <row r="32779" spans="1:6">
      <c r="A32779" s="2">
        <v>3231</v>
      </c>
      <c r="B32779" s="3">
        <v>42643</v>
      </c>
      <c r="C32779" s="2" t="s">
        <v>18</v>
      </c>
      <c r="D32779" s="4">
        <v>65271637</v>
      </c>
      <c r="E32779" s="4">
        <v>61794769</v>
      </c>
      <c r="F32779">
        <f t="shared" si="512"/>
        <v>1.0562647624752832</v>
      </c>
    </row>
    <row r="32780" spans="1:6">
      <c r="A32780" s="2">
        <v>3231</v>
      </c>
      <c r="B32780" s="3">
        <v>42551</v>
      </c>
      <c r="C32780" s="2" t="s">
        <v>18</v>
      </c>
      <c r="D32780" s="4">
        <v>65534979</v>
      </c>
      <c r="E32780" s="4">
        <v>57242797</v>
      </c>
      <c r="F32780">
        <f t="shared" si="512"/>
        <v>1.144859832757648</v>
      </c>
    </row>
    <row r="32781" spans="1:6">
      <c r="A32781" s="2">
        <v>3231</v>
      </c>
      <c r="B32781" s="3">
        <v>42460</v>
      </c>
      <c r="C32781" s="2" t="s">
        <v>18</v>
      </c>
      <c r="D32781" s="4">
        <v>68213750</v>
      </c>
      <c r="E32781" s="4">
        <v>50854092</v>
      </c>
      <c r="F32781">
        <f t="shared" si="512"/>
        <v>1.3413620677761782</v>
      </c>
    </row>
    <row r="32782" spans="1:6">
      <c r="A32782" s="2">
        <v>3231</v>
      </c>
      <c r="B32782" s="3">
        <v>42369</v>
      </c>
      <c r="C32782" s="2" t="s">
        <v>18</v>
      </c>
      <c r="D32782" s="4">
        <v>69217213</v>
      </c>
      <c r="E32782" s="4">
        <v>47531965</v>
      </c>
      <c r="F32782">
        <f t="shared" si="512"/>
        <v>1.4562245217507839</v>
      </c>
    </row>
    <row r="32783" spans="1:6">
      <c r="A32783" s="2">
        <v>3231</v>
      </c>
      <c r="B32783" s="3">
        <v>42277</v>
      </c>
      <c r="C32783" s="2" t="s">
        <v>18</v>
      </c>
      <c r="D32783" s="4">
        <v>68951480</v>
      </c>
      <c r="E32783" s="4">
        <v>43826516</v>
      </c>
      <c r="F32783">
        <f t="shared" si="512"/>
        <v>1.5732822567963194</v>
      </c>
    </row>
    <row r="32784" spans="1:6">
      <c r="A32784" s="2">
        <v>3231</v>
      </c>
      <c r="B32784" s="3">
        <v>42185</v>
      </c>
      <c r="C32784" s="2" t="s">
        <v>18</v>
      </c>
      <c r="D32784" s="4">
        <v>65533729</v>
      </c>
      <c r="E32784" s="4">
        <v>57757448</v>
      </c>
      <c r="F32784">
        <f t="shared" si="512"/>
        <v>1.1346368523761645</v>
      </c>
    </row>
    <row r="32785" spans="1:6">
      <c r="A32785" s="2">
        <v>3231</v>
      </c>
      <c r="B32785" s="3">
        <v>42094</v>
      </c>
      <c r="C32785" s="2" t="s">
        <v>18</v>
      </c>
      <c r="D32785" s="4">
        <v>69856801</v>
      </c>
      <c r="E32785" s="4">
        <v>65655902</v>
      </c>
      <c r="F32785">
        <f t="shared" si="512"/>
        <v>1.0639835699766946</v>
      </c>
    </row>
    <row r="32786" spans="1:6">
      <c r="A32786" s="2">
        <v>3231</v>
      </c>
      <c r="B32786" s="3">
        <v>42004</v>
      </c>
      <c r="C32786" s="2" t="s">
        <v>18</v>
      </c>
      <c r="D32786" s="4">
        <v>70007096</v>
      </c>
      <c r="E32786" s="4">
        <v>70839263</v>
      </c>
      <c r="F32786">
        <f t="shared" si="512"/>
        <v>0.98825274339740099</v>
      </c>
    </row>
    <row r="32787" spans="1:6">
      <c r="A32787" s="2">
        <v>3231</v>
      </c>
      <c r="B32787" s="3">
        <v>41912</v>
      </c>
      <c r="C32787" s="2" t="s">
        <v>18</v>
      </c>
      <c r="D32787" s="4">
        <v>66679951</v>
      </c>
      <c r="E32787" s="4">
        <v>76441126</v>
      </c>
      <c r="F32787">
        <f t="shared" si="512"/>
        <v>0.87230466751627911</v>
      </c>
    </row>
    <row r="32788" spans="1:6">
      <c r="A32788" s="2">
        <v>3231</v>
      </c>
      <c r="B32788" s="3">
        <v>41820</v>
      </c>
      <c r="C32788" s="2" t="s">
        <v>18</v>
      </c>
      <c r="D32788" s="4">
        <v>63525158</v>
      </c>
      <c r="E32788" s="4">
        <v>64804860</v>
      </c>
      <c r="F32788">
        <f t="shared" si="512"/>
        <v>0.98025299337117622</v>
      </c>
    </row>
    <row r="32789" spans="1:6">
      <c r="A32789" s="2">
        <v>3231</v>
      </c>
      <c r="B32789" s="3">
        <v>41729</v>
      </c>
      <c r="C32789" s="2" t="s">
        <v>18</v>
      </c>
      <c r="D32789" s="4">
        <v>67474428</v>
      </c>
      <c r="E32789" s="4">
        <v>59572908</v>
      </c>
      <c r="F32789">
        <f t="shared" si="512"/>
        <v>1.1326361305041546</v>
      </c>
    </row>
    <row r="32790" spans="1:6">
      <c r="A32790" s="2">
        <v>3231</v>
      </c>
      <c r="B32790" s="3">
        <v>41639</v>
      </c>
      <c r="C32790" s="2" t="s">
        <v>18</v>
      </c>
      <c r="D32790" s="4">
        <v>66196018</v>
      </c>
      <c r="E32790" s="4">
        <v>59572908</v>
      </c>
      <c r="F32790">
        <f t="shared" si="512"/>
        <v>1.1111765435388852</v>
      </c>
    </row>
    <row r="32791" spans="1:6">
      <c r="A32791" s="2">
        <v>3231</v>
      </c>
      <c r="B32791" s="3">
        <v>41547</v>
      </c>
      <c r="C32791" s="2" t="s">
        <v>18</v>
      </c>
      <c r="D32791" s="4">
        <v>64594327</v>
      </c>
      <c r="E32791" s="4">
        <v>68134284</v>
      </c>
      <c r="F32791">
        <f t="shared" si="512"/>
        <v>0.94804440889112451</v>
      </c>
    </row>
    <row r="32792" spans="1:6">
      <c r="A32792" s="2">
        <v>3231</v>
      </c>
      <c r="B32792" s="3">
        <v>41453</v>
      </c>
      <c r="C32792" s="2" t="s">
        <v>18</v>
      </c>
      <c r="D32792" s="4">
        <v>63551503</v>
      </c>
      <c r="E32792" s="4">
        <v>66488562</v>
      </c>
      <c r="F32792">
        <f t="shared" si="512"/>
        <v>0.9558261013375503</v>
      </c>
    </row>
    <row r="32793" spans="1:6">
      <c r="A32793" s="2">
        <v>3231</v>
      </c>
      <c r="B32793" s="3">
        <v>41362</v>
      </c>
      <c r="C32793" s="2" t="s">
        <v>18</v>
      </c>
      <c r="D32793" s="4">
        <v>64951398</v>
      </c>
      <c r="E32793" s="4">
        <v>73082469</v>
      </c>
      <c r="F32793">
        <f t="shared" si="512"/>
        <v>0.88874115624090366</v>
      </c>
    </row>
    <row r="32794" spans="1:6">
      <c r="A32794" s="2">
        <v>3231</v>
      </c>
      <c r="B32794" s="3">
        <v>41271</v>
      </c>
      <c r="C32794" s="2" t="s">
        <v>18</v>
      </c>
      <c r="D32794" s="4">
        <v>61927677</v>
      </c>
      <c r="E32794" s="4">
        <v>66158084</v>
      </c>
      <c r="F32794">
        <f t="shared" si="512"/>
        <v>0.93605608348633551</v>
      </c>
    </row>
    <row r="32795" spans="1:6">
      <c r="A32795" s="2">
        <v>3231</v>
      </c>
      <c r="B32795" s="3">
        <v>41180</v>
      </c>
      <c r="C32795" s="2" t="s">
        <v>18</v>
      </c>
      <c r="D32795" s="4">
        <v>60469490</v>
      </c>
      <c r="E32795" s="4">
        <v>77367594</v>
      </c>
      <c r="F32795">
        <f t="shared" si="512"/>
        <v>0.78158679718022506</v>
      </c>
    </row>
    <row r="32796" spans="1:6">
      <c r="A32796" s="2">
        <v>3231</v>
      </c>
      <c r="B32796" s="3">
        <v>41089</v>
      </c>
      <c r="C32796" s="2" t="s">
        <v>18</v>
      </c>
      <c r="D32796" s="4">
        <v>59643380</v>
      </c>
      <c r="E32796" s="4">
        <v>76431548</v>
      </c>
      <c r="F32796">
        <f t="shared" si="512"/>
        <v>0.78035028153557739</v>
      </c>
    </row>
    <row r="32797" spans="1:6">
      <c r="A32797" s="2">
        <v>3231</v>
      </c>
      <c r="B32797" s="3">
        <v>40998</v>
      </c>
      <c r="C32797" s="2" t="s">
        <v>18</v>
      </c>
      <c r="D32797" s="4">
        <v>62382233</v>
      </c>
      <c r="E32797" s="4">
        <v>93146199</v>
      </c>
      <c r="F32797">
        <f t="shared" si="512"/>
        <v>0.66972387139490253</v>
      </c>
    </row>
    <row r="32798" spans="1:6">
      <c r="A32798" s="2">
        <v>3231</v>
      </c>
      <c r="B32798" s="3">
        <v>40907</v>
      </c>
      <c r="C32798" s="2" t="s">
        <v>18</v>
      </c>
      <c r="D32798" s="4">
        <v>61549771</v>
      </c>
      <c r="E32798" s="4">
        <v>79959635</v>
      </c>
      <c r="F32798">
        <f t="shared" si="512"/>
        <v>0.76976052979731591</v>
      </c>
    </row>
    <row r="32799" spans="1:6">
      <c r="A32799" s="2">
        <v>3231</v>
      </c>
      <c r="B32799" s="3">
        <v>40816</v>
      </c>
      <c r="C32799" s="2" t="s">
        <v>18</v>
      </c>
      <c r="D32799" s="4">
        <v>59792514</v>
      </c>
      <c r="E32799" s="4">
        <v>72866591</v>
      </c>
      <c r="F32799">
        <f t="shared" si="512"/>
        <v>0.82057515219835109</v>
      </c>
    </row>
    <row r="32800" spans="1:6">
      <c r="A32800" s="2">
        <v>3231</v>
      </c>
      <c r="B32800" s="3">
        <v>40724</v>
      </c>
      <c r="C32800" s="2" t="s">
        <v>18</v>
      </c>
      <c r="D32800" s="4">
        <v>55221721</v>
      </c>
      <c r="E32800" s="4">
        <v>101293752</v>
      </c>
      <c r="F32800">
        <f t="shared" si="512"/>
        <v>0.54516413806055875</v>
      </c>
    </row>
    <row r="32801" spans="1:6">
      <c r="A32801" s="2">
        <v>3231</v>
      </c>
      <c r="B32801" s="3">
        <v>40633</v>
      </c>
      <c r="C32801" s="2" t="s">
        <v>18</v>
      </c>
      <c r="D32801" s="4">
        <v>59593133</v>
      </c>
      <c r="E32801" s="4">
        <v>92527981</v>
      </c>
      <c r="F32801">
        <f t="shared" si="512"/>
        <v>0.64405526151056947</v>
      </c>
    </row>
    <row r="32802" spans="1:6">
      <c r="A32802" s="2">
        <v>3231</v>
      </c>
      <c r="B32802" s="3">
        <v>40543</v>
      </c>
      <c r="C32802" s="2" t="s">
        <v>18</v>
      </c>
      <c r="D32802" s="4">
        <v>56869680</v>
      </c>
      <c r="E32802" s="4">
        <v>117665163</v>
      </c>
      <c r="F32802">
        <f t="shared" si="512"/>
        <v>0.48331790438262512</v>
      </c>
    </row>
    <row r="32803" spans="1:6">
      <c r="A32803" s="2">
        <v>3231</v>
      </c>
      <c r="B32803" s="3">
        <v>40451</v>
      </c>
      <c r="C32803" s="2" t="s">
        <v>18</v>
      </c>
      <c r="D32803" s="4">
        <v>55758606</v>
      </c>
      <c r="E32803" s="4">
        <v>111963162</v>
      </c>
      <c r="F32803">
        <f t="shared" si="512"/>
        <v>0.49800849675896075</v>
      </c>
    </row>
    <row r="32804" spans="1:6">
      <c r="A32804" s="2">
        <v>3231</v>
      </c>
      <c r="B32804" s="3">
        <v>40359</v>
      </c>
      <c r="C32804" s="2" t="s">
        <v>18</v>
      </c>
      <c r="D32804" s="4">
        <v>54398003</v>
      </c>
      <c r="E32804" s="4">
        <v>89024804</v>
      </c>
      <c r="F32804">
        <f t="shared" si="512"/>
        <v>0.61104322116788934</v>
      </c>
    </row>
    <row r="32805" spans="1:6">
      <c r="A32805" s="2">
        <v>3231</v>
      </c>
      <c r="B32805" s="3">
        <v>40268</v>
      </c>
      <c r="C32805" s="2" t="s">
        <v>18</v>
      </c>
      <c r="D32805" s="4">
        <v>56938950</v>
      </c>
      <c r="E32805" s="4">
        <v>107887056</v>
      </c>
      <c r="F32805">
        <f t="shared" si="512"/>
        <v>0.52776442430684178</v>
      </c>
    </row>
    <row r="32806" spans="1:6">
      <c r="A32806" s="2">
        <v>3231</v>
      </c>
      <c r="B32806" s="3">
        <v>40178</v>
      </c>
      <c r="C32806" s="2" t="s">
        <v>18</v>
      </c>
      <c r="D32806" s="4">
        <v>54014433</v>
      </c>
      <c r="E32806" s="4">
        <v>115771043</v>
      </c>
      <c r="F32806">
        <f t="shared" si="512"/>
        <v>0.4665625496696959</v>
      </c>
    </row>
    <row r="32807" spans="1:6">
      <c r="A32807" s="2">
        <v>3231</v>
      </c>
      <c r="B32807" s="3">
        <v>40086</v>
      </c>
      <c r="C32807" s="2" t="s">
        <v>18</v>
      </c>
      <c r="D32807" s="4">
        <v>50442015</v>
      </c>
      <c r="E32807" s="4">
        <v>110666777</v>
      </c>
      <c r="F32807">
        <f t="shared" si="512"/>
        <v>0.45580088593345408</v>
      </c>
    </row>
    <row r="32808" spans="1:6">
      <c r="A32808" s="2">
        <v>3231</v>
      </c>
      <c r="B32808" s="3">
        <v>39994</v>
      </c>
      <c r="C32808" s="2" t="s">
        <v>18</v>
      </c>
      <c r="D32808" s="4">
        <v>47948450</v>
      </c>
      <c r="E32808" s="4">
        <v>90831662</v>
      </c>
      <c r="F32808">
        <f t="shared" si="512"/>
        <v>0.52788255707574749</v>
      </c>
    </row>
    <row r="32809" spans="1:6">
      <c r="A32809" s="2">
        <v>3231</v>
      </c>
      <c r="B32809" s="3">
        <v>39903</v>
      </c>
      <c r="C32809" s="2" t="s">
        <v>18</v>
      </c>
      <c r="D32809" s="4">
        <v>39745814</v>
      </c>
      <c r="E32809" s="4">
        <v>55433046</v>
      </c>
      <c r="F32809">
        <f t="shared" si="512"/>
        <v>0.71700577305457835</v>
      </c>
    </row>
    <row r="32810" spans="1:6">
      <c r="A32810" s="2">
        <v>3231</v>
      </c>
      <c r="B32810" s="3">
        <v>39813</v>
      </c>
      <c r="C32810" s="2" t="s">
        <v>18</v>
      </c>
      <c r="D32810" s="4">
        <v>37782842</v>
      </c>
      <c r="E32810" s="4">
        <v>37764236</v>
      </c>
      <c r="F32810">
        <f t="shared" si="512"/>
        <v>1.0004926883732006</v>
      </c>
    </row>
    <row r="32811" spans="1:6">
      <c r="A32811" s="2">
        <v>3231</v>
      </c>
      <c r="B32811" s="3">
        <v>39721</v>
      </c>
      <c r="C32811" s="2" t="s">
        <v>18</v>
      </c>
      <c r="D32811" s="4">
        <v>35954918</v>
      </c>
      <c r="E32811" s="4">
        <v>58693813</v>
      </c>
      <c r="F32811">
        <f t="shared" si="512"/>
        <v>0.61258446439661363</v>
      </c>
    </row>
    <row r="32812" spans="1:6">
      <c r="A32812" s="2">
        <v>3231</v>
      </c>
      <c r="B32812" s="3">
        <v>39629</v>
      </c>
      <c r="C32812" s="2" t="s">
        <v>18</v>
      </c>
      <c r="D32812" s="4">
        <v>32429852</v>
      </c>
      <c r="E32812" s="4">
        <v>59975588</v>
      </c>
      <c r="F32812">
        <f t="shared" si="512"/>
        <v>0.54071753327370464</v>
      </c>
    </row>
    <row r="32813" spans="1:6">
      <c r="A32813" s="2">
        <v>3231</v>
      </c>
      <c r="B32813" s="3">
        <v>39538</v>
      </c>
      <c r="C32813" s="2" t="s">
        <v>18</v>
      </c>
      <c r="D32813" s="4">
        <v>34850848</v>
      </c>
      <c r="E32813" s="4">
        <v>66885218</v>
      </c>
      <c r="F32813">
        <f t="shared" si="512"/>
        <v>0.52105456245952586</v>
      </c>
    </row>
    <row r="32814" spans="1:6">
      <c r="A32814" s="2">
        <v>3231</v>
      </c>
      <c r="B32814" s="3">
        <v>39447</v>
      </c>
      <c r="C32814" s="2" t="s">
        <v>18</v>
      </c>
      <c r="D32814" s="4">
        <v>33749994</v>
      </c>
      <c r="E32814" s="4">
        <v>83330138</v>
      </c>
      <c r="F32814">
        <f t="shared" si="512"/>
        <v>0.4050154579127182</v>
      </c>
    </row>
    <row r="32815" spans="1:6">
      <c r="A32815" s="2">
        <v>3231</v>
      </c>
      <c r="B32815" s="3">
        <v>39262</v>
      </c>
      <c r="C32815" s="2" t="s">
        <v>18</v>
      </c>
      <c r="D32815" s="4">
        <v>29997579</v>
      </c>
      <c r="E32815" s="4">
        <v>78122658</v>
      </c>
      <c r="F32815">
        <f t="shared" si="512"/>
        <v>0.38398052201449673</v>
      </c>
    </row>
    <row r="32816" spans="1:6">
      <c r="A32816" s="2">
        <v>3231</v>
      </c>
      <c r="B32816" s="3">
        <v>39080</v>
      </c>
      <c r="C32816" s="2" t="s">
        <v>18</v>
      </c>
      <c r="D32816" s="4">
        <v>28829222</v>
      </c>
      <c r="E32816" s="4">
        <v>61582030</v>
      </c>
      <c r="F32816">
        <f t="shared" si="512"/>
        <v>0.46814341781198182</v>
      </c>
    </row>
    <row r="32817" spans="1:6">
      <c r="A32817" s="2">
        <v>3231</v>
      </c>
      <c r="B32817" s="3">
        <v>38898</v>
      </c>
      <c r="C32817" s="2" t="s">
        <v>18</v>
      </c>
      <c r="D32817" s="4">
        <v>26142662</v>
      </c>
      <c r="E32817" s="4">
        <v>45461756</v>
      </c>
      <c r="F32817">
        <f t="shared" si="512"/>
        <v>0.57504734308987093</v>
      </c>
    </row>
    <row r="32818" spans="1:6">
      <c r="A32818" s="2">
        <v>3231</v>
      </c>
      <c r="B32818" s="3">
        <v>38716</v>
      </c>
      <c r="C32818" s="2" t="s">
        <v>18</v>
      </c>
      <c r="D32818" s="4">
        <v>25206616</v>
      </c>
      <c r="E32818" s="4">
        <v>49134026</v>
      </c>
      <c r="F32818">
        <f t="shared" si="512"/>
        <v>0.51301751661872774</v>
      </c>
    </row>
    <row r="32819" spans="1:6">
      <c r="A32819" s="2">
        <v>3231</v>
      </c>
      <c r="B32819" s="3">
        <v>38533</v>
      </c>
      <c r="C32819" s="2" t="s">
        <v>18</v>
      </c>
      <c r="D32819" s="4">
        <v>16096139</v>
      </c>
      <c r="E32819" s="4">
        <v>24151453</v>
      </c>
      <c r="F32819">
        <f t="shared" si="512"/>
        <v>0.6664666925008611</v>
      </c>
    </row>
    <row r="32820" spans="1:6">
      <c r="A32820" s="2">
        <v>3231</v>
      </c>
      <c r="B32820" s="3">
        <v>38352</v>
      </c>
      <c r="C32820" s="2" t="s">
        <v>18</v>
      </c>
      <c r="D32820" s="4">
        <v>15177641</v>
      </c>
      <c r="E32820" s="4">
        <v>14429573</v>
      </c>
      <c r="F32820">
        <f t="shared" si="512"/>
        <v>1.0518426983251687</v>
      </c>
    </row>
    <row r="32821" spans="1:6">
      <c r="A32821" s="2">
        <v>3257</v>
      </c>
      <c r="B32821" s="3">
        <v>44196</v>
      </c>
      <c r="C32821" s="2" t="s">
        <v>19</v>
      </c>
      <c r="D32821" s="4">
        <v>1560602</v>
      </c>
      <c r="E32821" s="4">
        <v>6386396</v>
      </c>
      <c r="F32821">
        <f t="shared" si="512"/>
        <v>0.2443634876384114</v>
      </c>
    </row>
    <row r="32822" spans="1:6">
      <c r="A32822" s="2">
        <v>3257</v>
      </c>
      <c r="B32822" s="3">
        <v>44104</v>
      </c>
      <c r="C32822" s="2" t="s">
        <v>19</v>
      </c>
      <c r="D32822" s="4">
        <v>1472923</v>
      </c>
      <c r="E32822" s="4">
        <v>4917089</v>
      </c>
      <c r="F32822">
        <f t="shared" si="512"/>
        <v>0.2995518283276955</v>
      </c>
    </row>
    <row r="32823" spans="1:6">
      <c r="A32823" s="2">
        <v>3257</v>
      </c>
      <c r="B32823" s="3">
        <v>44012</v>
      </c>
      <c r="C32823" s="2" t="s">
        <v>19</v>
      </c>
      <c r="D32823" s="4">
        <v>1340456</v>
      </c>
      <c r="E32823" s="4">
        <v>5730788</v>
      </c>
      <c r="F32823">
        <f t="shared" si="512"/>
        <v>0.23390430774964979</v>
      </c>
    </row>
    <row r="32824" spans="1:6">
      <c r="A32824" s="2">
        <v>3257</v>
      </c>
      <c r="B32824" s="3">
        <v>43921</v>
      </c>
      <c r="C32824" s="2" t="s">
        <v>19</v>
      </c>
      <c r="D32824" s="4">
        <v>1428574</v>
      </c>
      <c r="E32824" s="4">
        <v>3226170</v>
      </c>
      <c r="F32824">
        <f t="shared" si="512"/>
        <v>0.44280803553439529</v>
      </c>
    </row>
    <row r="32825" spans="1:6">
      <c r="A32825" s="2">
        <v>3257</v>
      </c>
      <c r="B32825" s="3">
        <v>43830</v>
      </c>
      <c r="C32825" s="2" t="s">
        <v>19</v>
      </c>
      <c r="D32825" s="4">
        <v>1501525</v>
      </c>
      <c r="E32825" s="4">
        <v>4058730</v>
      </c>
      <c r="F32825">
        <f t="shared" si="512"/>
        <v>0.36994946695148484</v>
      </c>
    </row>
    <row r="32826" spans="1:6">
      <c r="A32826" s="2">
        <v>3257</v>
      </c>
      <c r="B32826" s="3">
        <v>43735</v>
      </c>
      <c r="C32826" s="2" t="s">
        <v>19</v>
      </c>
      <c r="D32826" s="4">
        <v>1478003</v>
      </c>
      <c r="E32826" s="4">
        <v>4211366</v>
      </c>
      <c r="F32826">
        <f t="shared" si="512"/>
        <v>0.3509557231549098</v>
      </c>
    </row>
    <row r="32827" spans="1:6">
      <c r="A32827" s="2">
        <v>3257</v>
      </c>
      <c r="B32827" s="3">
        <v>43644</v>
      </c>
      <c r="C32827" s="2" t="s">
        <v>19</v>
      </c>
      <c r="D32827" s="4">
        <v>1433462</v>
      </c>
      <c r="E32827" s="4">
        <v>4114234</v>
      </c>
      <c r="F32827">
        <f t="shared" si="512"/>
        <v>0.34841528216431056</v>
      </c>
    </row>
    <row r="32828" spans="1:6">
      <c r="A32828" s="2">
        <v>3257</v>
      </c>
      <c r="B32828" s="3">
        <v>43553</v>
      </c>
      <c r="C32828" s="2" t="s">
        <v>19</v>
      </c>
      <c r="D32828" s="4">
        <v>1705722</v>
      </c>
      <c r="E32828" s="4">
        <v>4266870</v>
      </c>
      <c r="F32828">
        <f t="shared" si="512"/>
        <v>0.39975954270929276</v>
      </c>
    </row>
    <row r="32829" spans="1:6">
      <c r="A32829" s="2">
        <v>3257</v>
      </c>
      <c r="B32829" s="3">
        <v>43462</v>
      </c>
      <c r="C32829" s="2" t="s">
        <v>19</v>
      </c>
      <c r="D32829" s="4">
        <v>1698229</v>
      </c>
      <c r="E32829" s="4">
        <v>3184542</v>
      </c>
      <c r="F32829">
        <f t="shared" si="512"/>
        <v>0.53327260246528385</v>
      </c>
    </row>
    <row r="32830" spans="1:6">
      <c r="A32830" s="2">
        <v>3257</v>
      </c>
      <c r="B32830" s="3">
        <v>43371</v>
      </c>
      <c r="C32830" s="2" t="s">
        <v>19</v>
      </c>
      <c r="D32830" s="4">
        <v>1683873</v>
      </c>
      <c r="E32830" s="4">
        <v>3482876</v>
      </c>
      <c r="F32830">
        <f t="shared" si="512"/>
        <v>0.48347199268650393</v>
      </c>
    </row>
    <row r="32831" spans="1:6">
      <c r="A32831" s="2">
        <v>3257</v>
      </c>
      <c r="B32831" s="3">
        <v>43280</v>
      </c>
      <c r="C32831" s="2" t="s">
        <v>19</v>
      </c>
      <c r="D32831" s="4">
        <v>1710785</v>
      </c>
      <c r="E32831" s="4">
        <v>4329312</v>
      </c>
      <c r="F32831">
        <f t="shared" si="512"/>
        <v>0.39516324995749902</v>
      </c>
    </row>
    <row r="32832" spans="1:6">
      <c r="A32832" s="2">
        <v>3257</v>
      </c>
      <c r="B32832" s="3">
        <v>43190</v>
      </c>
      <c r="C32832" s="2" t="s">
        <v>19</v>
      </c>
      <c r="D32832" s="4">
        <v>1652417</v>
      </c>
      <c r="E32832" s="4">
        <v>4225242</v>
      </c>
      <c r="F32832">
        <f t="shared" si="512"/>
        <v>0.39108221493585454</v>
      </c>
    </row>
    <row r="32833" spans="1:6">
      <c r="A32833" s="2">
        <v>3257</v>
      </c>
      <c r="B32833" s="3">
        <v>43098</v>
      </c>
      <c r="C32833" s="2" t="s">
        <v>19</v>
      </c>
      <c r="D32833" s="4">
        <v>1611800</v>
      </c>
      <c r="E32833" s="4">
        <v>3323302</v>
      </c>
      <c r="F32833">
        <f t="shared" si="512"/>
        <v>0.48499955766884861</v>
      </c>
    </row>
    <row r="32834" spans="1:6">
      <c r="A32834" s="2">
        <v>3257</v>
      </c>
      <c r="B32834" s="3">
        <v>43008</v>
      </c>
      <c r="C32834" s="2" t="s">
        <v>19</v>
      </c>
      <c r="D32834" s="4">
        <v>1610384</v>
      </c>
      <c r="E32834" s="4">
        <v>4100358</v>
      </c>
      <c r="F32834">
        <f t="shared" si="512"/>
        <v>0.39274229225838331</v>
      </c>
    </row>
    <row r="32835" spans="1:6">
      <c r="A32835" s="2">
        <v>3257</v>
      </c>
      <c r="B32835" s="3">
        <v>42916</v>
      </c>
      <c r="C32835" s="2" t="s">
        <v>19</v>
      </c>
      <c r="D32835" s="4">
        <v>1581845</v>
      </c>
      <c r="E32835" s="4">
        <v>2560199</v>
      </c>
      <c r="F32835">
        <f t="shared" ref="F32835:F32898" si="513">D32835/E32835</f>
        <v>0.61786017415052497</v>
      </c>
    </row>
    <row r="32836" spans="1:6">
      <c r="A32836" s="2">
        <v>3257</v>
      </c>
      <c r="B32836" s="3">
        <v>42825</v>
      </c>
      <c r="C32836" s="2" t="s">
        <v>19</v>
      </c>
      <c r="D32836" s="4">
        <v>1587591</v>
      </c>
      <c r="E32836" s="4">
        <v>2397336</v>
      </c>
      <c r="F32836">
        <f t="shared" si="513"/>
        <v>0.66223132677271768</v>
      </c>
    </row>
    <row r="32837" spans="1:6">
      <c r="A32837" s="2">
        <v>3257</v>
      </c>
      <c r="B32837" s="3">
        <v>42734</v>
      </c>
      <c r="C32837" s="2" t="s">
        <v>19</v>
      </c>
      <c r="D32837" s="4">
        <v>1601918</v>
      </c>
      <c r="E32837" s="4">
        <v>2368021</v>
      </c>
      <c r="F32837">
        <f t="shared" si="513"/>
        <v>0.67647964270587124</v>
      </c>
    </row>
    <row r="32838" spans="1:6">
      <c r="A32838" s="2">
        <v>3257</v>
      </c>
      <c r="B32838" s="3">
        <v>42643</v>
      </c>
      <c r="C32838" s="2" t="s">
        <v>19</v>
      </c>
      <c r="D32838" s="4">
        <v>1579764</v>
      </c>
      <c r="E32838" s="4">
        <v>2622086</v>
      </c>
      <c r="F32838">
        <f t="shared" si="513"/>
        <v>0.60248367139750569</v>
      </c>
    </row>
    <row r="32839" spans="1:6">
      <c r="A32839" s="2">
        <v>3257</v>
      </c>
      <c r="B32839" s="3">
        <v>42551</v>
      </c>
      <c r="C32839" s="2" t="s">
        <v>19</v>
      </c>
      <c r="D32839" s="4">
        <v>1558519</v>
      </c>
      <c r="E32839" s="4">
        <v>2278594</v>
      </c>
      <c r="F32839">
        <f t="shared" si="513"/>
        <v>0.68398275427741839</v>
      </c>
    </row>
    <row r="32840" spans="1:6">
      <c r="A32840" s="2">
        <v>3257</v>
      </c>
      <c r="B32840" s="3">
        <v>42460</v>
      </c>
      <c r="C32840" s="2" t="s">
        <v>19</v>
      </c>
      <c r="D32840" s="4">
        <v>1546835</v>
      </c>
      <c r="E32840" s="4">
        <v>2533772</v>
      </c>
      <c r="F32840">
        <f t="shared" si="513"/>
        <v>0.61048705250511881</v>
      </c>
    </row>
    <row r="32841" spans="1:6">
      <c r="A32841" s="2">
        <v>3257</v>
      </c>
      <c r="B32841" s="3">
        <v>42369</v>
      </c>
      <c r="C32841" s="2" t="s">
        <v>19</v>
      </c>
      <c r="D32841" s="4">
        <v>1523505</v>
      </c>
      <c r="E32841" s="4">
        <v>2903031</v>
      </c>
      <c r="F32841">
        <f t="shared" si="513"/>
        <v>0.52479804728230595</v>
      </c>
    </row>
    <row r="32842" spans="1:6">
      <c r="A32842" s="2">
        <v>3257</v>
      </c>
      <c r="B32842" s="3">
        <v>42277</v>
      </c>
      <c r="C32842" s="2" t="s">
        <v>19</v>
      </c>
      <c r="D32842" s="4">
        <v>1489055</v>
      </c>
      <c r="E32842" s="4">
        <v>2125487</v>
      </c>
      <c r="F32842">
        <f t="shared" si="513"/>
        <v>0.70057121026851732</v>
      </c>
    </row>
    <row r="32843" spans="1:6">
      <c r="A32843" s="2">
        <v>3257</v>
      </c>
      <c r="B32843" s="3">
        <v>42185</v>
      </c>
      <c r="C32843" s="2" t="s">
        <v>19</v>
      </c>
      <c r="D32843" s="4">
        <v>1432713</v>
      </c>
      <c r="E32843" s="4">
        <v>3026989</v>
      </c>
      <c r="F32843">
        <f t="shared" si="513"/>
        <v>0.47331291920783325</v>
      </c>
    </row>
    <row r="32844" spans="1:6">
      <c r="A32844" s="2">
        <v>3257</v>
      </c>
      <c r="B32844" s="3">
        <v>42094</v>
      </c>
      <c r="C32844" s="2" t="s">
        <v>19</v>
      </c>
      <c r="D32844" s="4">
        <v>1555756</v>
      </c>
      <c r="E32844" s="4">
        <v>4205688</v>
      </c>
      <c r="F32844">
        <f t="shared" si="513"/>
        <v>0.36991712176461972</v>
      </c>
    </row>
    <row r="32845" spans="1:6">
      <c r="A32845" s="2">
        <v>3257</v>
      </c>
      <c r="B32845" s="3">
        <v>42004</v>
      </c>
      <c r="C32845" s="2" t="s">
        <v>19</v>
      </c>
      <c r="D32845" s="4">
        <v>1520304</v>
      </c>
      <c r="E32845" s="4">
        <v>4465777</v>
      </c>
      <c r="F32845">
        <f t="shared" si="513"/>
        <v>0.34043437457804093</v>
      </c>
    </row>
    <row r="32846" spans="1:6">
      <c r="A32846" s="2">
        <v>3257</v>
      </c>
      <c r="B32846" s="3">
        <v>41912</v>
      </c>
      <c r="C32846" s="2" t="s">
        <v>19</v>
      </c>
      <c r="D32846" s="4">
        <v>1444267</v>
      </c>
      <c r="E32846" s="4">
        <v>5091740</v>
      </c>
      <c r="F32846">
        <f t="shared" si="513"/>
        <v>0.28364900800119408</v>
      </c>
    </row>
    <row r="32847" spans="1:6">
      <c r="A32847" s="2">
        <v>3257</v>
      </c>
      <c r="B32847" s="3">
        <v>41820</v>
      </c>
      <c r="C32847" s="2" t="s">
        <v>19</v>
      </c>
      <c r="D32847" s="4">
        <v>1348662</v>
      </c>
      <c r="E32847" s="4">
        <v>5586684</v>
      </c>
      <c r="F32847">
        <f t="shared" si="513"/>
        <v>0.24140653024226894</v>
      </c>
    </row>
    <row r="32848" spans="1:6">
      <c r="A32848" s="2">
        <v>3257</v>
      </c>
      <c r="B32848" s="3">
        <v>41729</v>
      </c>
      <c r="C32848" s="2" t="s">
        <v>19</v>
      </c>
      <c r="D32848" s="4">
        <v>1397943</v>
      </c>
      <c r="E32848" s="4">
        <v>4391029</v>
      </c>
      <c r="F32848">
        <f t="shared" si="513"/>
        <v>0.31836341777747312</v>
      </c>
    </row>
    <row r="32849" spans="1:6">
      <c r="A32849" s="2">
        <v>3257</v>
      </c>
      <c r="B32849" s="3">
        <v>41639</v>
      </c>
      <c r="C32849" s="2" t="s">
        <v>19</v>
      </c>
      <c r="D32849" s="4">
        <v>1320612</v>
      </c>
      <c r="E32849" s="4">
        <v>4323154</v>
      </c>
      <c r="F32849">
        <f t="shared" si="513"/>
        <v>0.30547419777319984</v>
      </c>
    </row>
    <row r="32850" spans="1:6">
      <c r="A32850" s="2">
        <v>3257</v>
      </c>
      <c r="B32850" s="3">
        <v>41547</v>
      </c>
      <c r="C32850" s="2" t="s">
        <v>19</v>
      </c>
      <c r="D32850" s="4">
        <v>1243014</v>
      </c>
      <c r="E32850" s="4">
        <v>3153605</v>
      </c>
      <c r="F32850">
        <f t="shared" si="513"/>
        <v>0.39415652879799468</v>
      </c>
    </row>
    <row r="32851" spans="1:6">
      <c r="A32851" s="2">
        <v>3257</v>
      </c>
      <c r="B32851" s="3">
        <v>41453</v>
      </c>
      <c r="C32851" s="2" t="s">
        <v>19</v>
      </c>
      <c r="D32851" s="4">
        <v>799334</v>
      </c>
      <c r="E32851" s="4">
        <v>1765997</v>
      </c>
      <c r="F32851">
        <f t="shared" si="513"/>
        <v>0.45262477795828643</v>
      </c>
    </row>
    <row r="32852" spans="1:6">
      <c r="A32852" s="2">
        <v>3257</v>
      </c>
      <c r="B32852" s="3">
        <v>41362</v>
      </c>
      <c r="C32852" s="2" t="s">
        <v>19</v>
      </c>
      <c r="D32852" s="4">
        <v>812796</v>
      </c>
      <c r="E32852" s="4">
        <v>1299324</v>
      </c>
      <c r="F32852">
        <f t="shared" si="513"/>
        <v>0.62555297985721803</v>
      </c>
    </row>
    <row r="32853" spans="1:6">
      <c r="A32853" s="2">
        <v>3257</v>
      </c>
      <c r="B32853" s="3">
        <v>41271</v>
      </c>
      <c r="C32853" s="2" t="s">
        <v>19</v>
      </c>
      <c r="D32853" s="4">
        <v>774354</v>
      </c>
      <c r="E32853" s="4">
        <v>1103748</v>
      </c>
      <c r="F32853">
        <f t="shared" si="513"/>
        <v>0.70156774916013442</v>
      </c>
    </row>
    <row r="32854" spans="1:6">
      <c r="A32854" s="2">
        <v>3257</v>
      </c>
      <c r="B32854" s="3">
        <v>41180</v>
      </c>
      <c r="C32854" s="2" t="s">
        <v>19</v>
      </c>
      <c r="D32854" s="4">
        <v>749023</v>
      </c>
      <c r="E32854" s="4">
        <v>1179268</v>
      </c>
      <c r="F32854">
        <f t="shared" si="513"/>
        <v>0.63515926829185565</v>
      </c>
    </row>
    <row r="32855" spans="1:6">
      <c r="A32855" s="2">
        <v>3257</v>
      </c>
      <c r="B32855" s="3">
        <v>41089</v>
      </c>
      <c r="C32855" s="2" t="s">
        <v>19</v>
      </c>
      <c r="D32855" s="4">
        <v>723001</v>
      </c>
      <c r="E32855" s="4">
        <v>1008864</v>
      </c>
      <c r="F32855">
        <f t="shared" si="513"/>
        <v>0.7166486265740476</v>
      </c>
    </row>
    <row r="32856" spans="1:6">
      <c r="A32856" s="2">
        <v>3257</v>
      </c>
      <c r="B32856" s="3">
        <v>40998</v>
      </c>
      <c r="C32856" s="2" t="s">
        <v>19</v>
      </c>
      <c r="D32856" s="4">
        <v>749898</v>
      </c>
      <c r="E32856" s="4">
        <v>1086320</v>
      </c>
      <c r="F32856">
        <f t="shared" si="513"/>
        <v>0.69031040577362102</v>
      </c>
    </row>
    <row r="32857" spans="1:6">
      <c r="A32857" s="2">
        <v>3257</v>
      </c>
      <c r="B32857" s="3">
        <v>40907</v>
      </c>
      <c r="C32857" s="2" t="s">
        <v>19</v>
      </c>
      <c r="D32857" s="4">
        <v>721552</v>
      </c>
      <c r="E32857" s="4">
        <v>774560</v>
      </c>
      <c r="F32857">
        <f t="shared" si="513"/>
        <v>0.93156372650278862</v>
      </c>
    </row>
    <row r="32858" spans="1:6">
      <c r="A32858" s="2">
        <v>3257</v>
      </c>
      <c r="B32858" s="3">
        <v>40816</v>
      </c>
      <c r="C32858" s="2" t="s">
        <v>19</v>
      </c>
      <c r="D32858" s="4">
        <v>701488</v>
      </c>
      <c r="E32858" s="4">
        <v>1239322</v>
      </c>
      <c r="F32858">
        <f t="shared" si="513"/>
        <v>0.56602561723264821</v>
      </c>
    </row>
    <row r="32859" spans="1:6">
      <c r="A32859" s="2">
        <v>3257</v>
      </c>
      <c r="B32859" s="3">
        <v>40724</v>
      </c>
      <c r="C32859" s="2" t="s">
        <v>19</v>
      </c>
      <c r="D32859" s="4">
        <v>759686</v>
      </c>
      <c r="E32859" s="4">
        <v>1491776</v>
      </c>
      <c r="F32859">
        <f t="shared" si="513"/>
        <v>0.50924937792269076</v>
      </c>
    </row>
    <row r="32860" spans="1:6">
      <c r="A32860" s="2">
        <v>3257</v>
      </c>
      <c r="B32860" s="3">
        <v>40633</v>
      </c>
      <c r="C32860" s="2" t="s">
        <v>19</v>
      </c>
      <c r="D32860" s="4">
        <v>825626</v>
      </c>
      <c r="E32860" s="4">
        <v>2023808</v>
      </c>
      <c r="F32860">
        <f t="shared" si="513"/>
        <v>0.40795668363797355</v>
      </c>
    </row>
    <row r="32861" spans="1:6">
      <c r="A32861" s="2">
        <v>3257</v>
      </c>
      <c r="B32861" s="3">
        <v>40543</v>
      </c>
      <c r="C32861" s="2" t="s">
        <v>19</v>
      </c>
      <c r="D32861" s="4">
        <v>545647</v>
      </c>
      <c r="E32861" s="4">
        <v>1899520</v>
      </c>
      <c r="F32861">
        <f t="shared" si="513"/>
        <v>0.28725520131401616</v>
      </c>
    </row>
    <row r="32862" spans="1:6">
      <c r="A32862" s="2">
        <v>3257</v>
      </c>
      <c r="B32862" s="3">
        <v>40451</v>
      </c>
      <c r="C32862" s="2" t="s">
        <v>19</v>
      </c>
      <c r="D32862" s="4">
        <v>532118</v>
      </c>
      <c r="E32862" s="4">
        <v>2186240</v>
      </c>
      <c r="F32862">
        <f t="shared" si="513"/>
        <v>0.24339413788056205</v>
      </c>
    </row>
    <row r="32863" spans="1:6">
      <c r="A32863" s="2">
        <v>3257</v>
      </c>
      <c r="B32863" s="3">
        <v>40359</v>
      </c>
      <c r="C32863" s="2" t="s">
        <v>19</v>
      </c>
      <c r="D32863" s="4">
        <v>415251</v>
      </c>
      <c r="E32863" s="4">
        <v>1776000</v>
      </c>
      <c r="F32863">
        <f t="shared" si="513"/>
        <v>0.23381250000000001</v>
      </c>
    </row>
    <row r="32864" spans="1:6">
      <c r="A32864" s="2">
        <v>3257</v>
      </c>
      <c r="B32864" s="3">
        <v>40268</v>
      </c>
      <c r="C32864" s="2" t="s">
        <v>19</v>
      </c>
      <c r="D32864" s="4">
        <v>415035</v>
      </c>
      <c r="E32864" s="5"/>
      <c r="F32864" t="e">
        <f t="shared" si="513"/>
        <v>#DIV/0!</v>
      </c>
    </row>
    <row r="32865" spans="1:6">
      <c r="A32865" s="2">
        <v>3257</v>
      </c>
      <c r="B32865" s="3">
        <v>40178</v>
      </c>
      <c r="C32865" s="2" t="s">
        <v>19</v>
      </c>
      <c r="D32865" s="4">
        <v>388841</v>
      </c>
      <c r="E32865" s="5"/>
      <c r="F32865" t="e">
        <f t="shared" si="513"/>
        <v>#DIV/0!</v>
      </c>
    </row>
    <row r="32866" spans="1:6">
      <c r="A32866" s="2">
        <v>3257</v>
      </c>
      <c r="B32866" s="3">
        <v>40086</v>
      </c>
      <c r="C32866" s="2" t="s">
        <v>19</v>
      </c>
      <c r="D32866" s="4">
        <v>385715</v>
      </c>
      <c r="E32866" s="5"/>
      <c r="F32866" t="e">
        <f t="shared" si="513"/>
        <v>#DIV/0!</v>
      </c>
    </row>
    <row r="32867" spans="1:6">
      <c r="A32867" s="2">
        <v>3257</v>
      </c>
      <c r="B32867" s="3">
        <v>39994</v>
      </c>
      <c r="C32867" s="2" t="s">
        <v>19</v>
      </c>
      <c r="D32867" s="4">
        <v>355792</v>
      </c>
      <c r="E32867" s="5"/>
      <c r="F32867" t="e">
        <f t="shared" si="513"/>
        <v>#DIV/0!</v>
      </c>
    </row>
    <row r="32868" spans="1:6">
      <c r="A32868" s="2">
        <v>3257</v>
      </c>
      <c r="B32868" s="3">
        <v>39813</v>
      </c>
      <c r="C32868" s="2" t="s">
        <v>19</v>
      </c>
      <c r="D32868" s="4">
        <v>341970</v>
      </c>
      <c r="E32868" s="5"/>
      <c r="F32868" t="e">
        <f t="shared" si="513"/>
        <v>#DIV/0!</v>
      </c>
    </row>
    <row r="32869" spans="1:6">
      <c r="A32869" s="2">
        <v>3257</v>
      </c>
      <c r="B32869" s="3">
        <v>39447</v>
      </c>
      <c r="C32869" s="2" t="s">
        <v>19</v>
      </c>
      <c r="D32869" s="4">
        <v>299861</v>
      </c>
      <c r="E32869" s="5"/>
      <c r="F32869" t="e">
        <f t="shared" si="513"/>
        <v>#DIV/0!</v>
      </c>
    </row>
    <row r="32870" spans="1:6">
      <c r="A32870" s="2">
        <v>3257</v>
      </c>
      <c r="B32870" s="3">
        <v>39080</v>
      </c>
      <c r="C32870" s="2" t="s">
        <v>19</v>
      </c>
      <c r="D32870" s="4">
        <v>279464</v>
      </c>
      <c r="E32870" s="5"/>
      <c r="F32870" t="e">
        <f t="shared" si="513"/>
        <v>#DIV/0!</v>
      </c>
    </row>
    <row r="32871" spans="1:6">
      <c r="A32871" s="2">
        <v>3257</v>
      </c>
      <c r="B32871" s="3">
        <v>38716</v>
      </c>
      <c r="C32871" s="2" t="s">
        <v>19</v>
      </c>
      <c r="D32871" s="4">
        <v>275948</v>
      </c>
      <c r="E32871" s="5"/>
      <c r="F32871" t="e">
        <f t="shared" si="513"/>
        <v>#DIV/0!</v>
      </c>
    </row>
    <row r="32872" spans="1:6">
      <c r="A32872" s="2">
        <v>3257</v>
      </c>
      <c r="B32872" s="3">
        <v>38533</v>
      </c>
      <c r="C32872" s="2" t="s">
        <v>19</v>
      </c>
      <c r="D32872" s="4">
        <v>561924</v>
      </c>
      <c r="E32872" s="5"/>
      <c r="F32872" t="e">
        <f t="shared" si="513"/>
        <v>#DIV/0!</v>
      </c>
    </row>
    <row r="32873" spans="1:6">
      <c r="A32873" s="2">
        <v>3257</v>
      </c>
      <c r="B32873" s="3">
        <v>38352</v>
      </c>
      <c r="C32873" s="2" t="s">
        <v>19</v>
      </c>
      <c r="D32873" s="4">
        <v>571613</v>
      </c>
      <c r="E32873" s="5"/>
      <c r="F32873" t="e">
        <f t="shared" si="513"/>
        <v>#DIV/0!</v>
      </c>
    </row>
    <row r="32874" spans="1:6">
      <c r="A32874" s="2">
        <v>3266</v>
      </c>
      <c r="B32874" s="3">
        <v>44196</v>
      </c>
      <c r="C32874" s="2" t="s">
        <v>3</v>
      </c>
      <c r="D32874" s="4">
        <v>5632218</v>
      </c>
      <c r="E32874" s="4">
        <v>5337557</v>
      </c>
      <c r="F32874">
        <f t="shared" si="513"/>
        <v>1.0552052184173397</v>
      </c>
    </row>
    <row r="32875" spans="1:6">
      <c r="A32875" s="2">
        <v>3266</v>
      </c>
      <c r="B32875" s="3">
        <v>44104</v>
      </c>
      <c r="C32875" s="2" t="s">
        <v>3</v>
      </c>
      <c r="D32875" s="4">
        <v>5649069</v>
      </c>
      <c r="E32875" s="4">
        <v>4721008</v>
      </c>
      <c r="F32875">
        <f t="shared" si="513"/>
        <v>1.1965811114914442</v>
      </c>
    </row>
    <row r="32876" spans="1:6">
      <c r="A32876" s="2">
        <v>3266</v>
      </c>
      <c r="B32876" s="3">
        <v>44012</v>
      </c>
      <c r="C32876" s="2" t="s">
        <v>3</v>
      </c>
      <c r="D32876" s="4">
        <v>5490708</v>
      </c>
      <c r="E32876" s="4">
        <v>4809086</v>
      </c>
      <c r="F32876">
        <f t="shared" si="513"/>
        <v>1.1417362883508426</v>
      </c>
    </row>
    <row r="32877" spans="1:6">
      <c r="A32877" s="2">
        <v>3266</v>
      </c>
      <c r="B32877" s="3">
        <v>43921</v>
      </c>
      <c r="C32877" s="2" t="s">
        <v>3</v>
      </c>
      <c r="D32877" s="4">
        <v>5628944</v>
      </c>
      <c r="E32877" s="4">
        <v>4210152</v>
      </c>
      <c r="F32877">
        <f t="shared" si="513"/>
        <v>1.3369930586829168</v>
      </c>
    </row>
    <row r="32878" spans="1:6">
      <c r="A32878" s="2">
        <v>3266</v>
      </c>
      <c r="B32878" s="3">
        <v>43830</v>
      </c>
      <c r="C32878" s="2" t="s">
        <v>3</v>
      </c>
      <c r="D32878" s="4">
        <v>5673463</v>
      </c>
      <c r="E32878" s="4">
        <v>5390404</v>
      </c>
      <c r="F32878">
        <f t="shared" si="513"/>
        <v>1.0525116484775539</v>
      </c>
    </row>
    <row r="32879" spans="1:6">
      <c r="A32879" s="2">
        <v>3266</v>
      </c>
      <c r="B32879" s="3">
        <v>43735</v>
      </c>
      <c r="C32879" s="2" t="s">
        <v>3</v>
      </c>
      <c r="D32879" s="4">
        <v>5682608</v>
      </c>
      <c r="E32879" s="4">
        <v>5002859</v>
      </c>
      <c r="F32879">
        <f t="shared" si="513"/>
        <v>1.1358721083284578</v>
      </c>
    </row>
    <row r="32880" spans="1:6">
      <c r="A32880" s="2">
        <v>3266</v>
      </c>
      <c r="B32880" s="3">
        <v>43644</v>
      </c>
      <c r="C32880" s="2" t="s">
        <v>3</v>
      </c>
      <c r="D32880" s="4">
        <v>5553892</v>
      </c>
      <c r="E32880" s="4">
        <v>3981148</v>
      </c>
      <c r="F32880">
        <f t="shared" si="513"/>
        <v>1.3950478605668515</v>
      </c>
    </row>
    <row r="32881" spans="1:6">
      <c r="A32881" s="2">
        <v>3266</v>
      </c>
      <c r="B32881" s="3">
        <v>43553</v>
      </c>
      <c r="C32881" s="2" t="s">
        <v>3</v>
      </c>
      <c r="D32881" s="4">
        <v>5662367</v>
      </c>
      <c r="E32881" s="4">
        <v>4016380</v>
      </c>
      <c r="F32881">
        <f t="shared" si="513"/>
        <v>1.4098185430661441</v>
      </c>
    </row>
    <row r="32882" spans="1:6">
      <c r="A32882" s="2">
        <v>3266</v>
      </c>
      <c r="B32882" s="3">
        <v>43462</v>
      </c>
      <c r="C32882" s="2" t="s">
        <v>3</v>
      </c>
      <c r="D32882" s="4">
        <v>5670271</v>
      </c>
      <c r="E32882" s="4">
        <v>3981148</v>
      </c>
      <c r="F32882">
        <f t="shared" si="513"/>
        <v>1.4242803834471867</v>
      </c>
    </row>
    <row r="32883" spans="1:6">
      <c r="A32883" s="2">
        <v>3266</v>
      </c>
      <c r="B32883" s="3">
        <v>43371</v>
      </c>
      <c r="C32883" s="2" t="s">
        <v>3</v>
      </c>
      <c r="D32883" s="4">
        <v>5749767</v>
      </c>
      <c r="E32883" s="4">
        <v>3963533</v>
      </c>
      <c r="F32883">
        <f t="shared" si="513"/>
        <v>1.4506671194613492</v>
      </c>
    </row>
    <row r="32884" spans="1:6">
      <c r="A32884" s="2">
        <v>3266</v>
      </c>
      <c r="B32884" s="3">
        <v>43280</v>
      </c>
      <c r="C32884" s="2" t="s">
        <v>3</v>
      </c>
      <c r="D32884" s="4">
        <v>5773887</v>
      </c>
      <c r="E32884" s="4">
        <v>4192537</v>
      </c>
      <c r="F32884">
        <f t="shared" si="513"/>
        <v>1.3771821214696496</v>
      </c>
    </row>
    <row r="32885" spans="1:6">
      <c r="A32885" s="2">
        <v>3266</v>
      </c>
      <c r="B32885" s="3">
        <v>43190</v>
      </c>
      <c r="C32885" s="2" t="s">
        <v>3</v>
      </c>
      <c r="D32885" s="4">
        <v>5678305</v>
      </c>
      <c r="E32885" s="4">
        <v>3893070</v>
      </c>
      <c r="F32885">
        <f t="shared" si="513"/>
        <v>1.4585674031034634</v>
      </c>
    </row>
    <row r="32886" spans="1:6">
      <c r="A32886" s="2">
        <v>3266</v>
      </c>
      <c r="B32886" s="3">
        <v>43098</v>
      </c>
      <c r="C32886" s="2" t="s">
        <v>3</v>
      </c>
      <c r="D32886" s="4">
        <v>5652021</v>
      </c>
      <c r="E32886" s="4">
        <v>3981148</v>
      </c>
      <c r="F32886">
        <f t="shared" si="513"/>
        <v>1.4196962785608573</v>
      </c>
    </row>
    <row r="32887" spans="1:6">
      <c r="A32887" s="2">
        <v>3266</v>
      </c>
      <c r="B32887" s="3">
        <v>43008</v>
      </c>
      <c r="C32887" s="2" t="s">
        <v>3</v>
      </c>
      <c r="D32887" s="4">
        <v>5565061</v>
      </c>
      <c r="E32887" s="4">
        <v>4051611</v>
      </c>
      <c r="F32887">
        <f t="shared" si="513"/>
        <v>1.3735427710113335</v>
      </c>
    </row>
    <row r="32888" spans="1:6">
      <c r="A32888" s="2">
        <v>3266</v>
      </c>
      <c r="B32888" s="3">
        <v>42916</v>
      </c>
      <c r="C32888" s="2" t="s">
        <v>3</v>
      </c>
      <c r="D32888" s="4">
        <v>5597734</v>
      </c>
      <c r="E32888" s="4">
        <v>4051611</v>
      </c>
      <c r="F32888">
        <f t="shared" si="513"/>
        <v>1.3816069706593255</v>
      </c>
    </row>
    <row r="32889" spans="1:6">
      <c r="A32889" s="2">
        <v>3266</v>
      </c>
      <c r="B32889" s="3">
        <v>42825</v>
      </c>
      <c r="C32889" s="2" t="s">
        <v>3</v>
      </c>
      <c r="D32889" s="4">
        <v>5633158</v>
      </c>
      <c r="E32889" s="4">
        <v>4069227</v>
      </c>
      <c r="F32889">
        <f t="shared" si="513"/>
        <v>1.3843312255620048</v>
      </c>
    </row>
    <row r="32890" spans="1:6">
      <c r="A32890" s="2">
        <v>3266</v>
      </c>
      <c r="B32890" s="3">
        <v>42734</v>
      </c>
      <c r="C32890" s="2" t="s">
        <v>3</v>
      </c>
      <c r="D32890" s="4">
        <v>5696538</v>
      </c>
      <c r="E32890" s="4">
        <v>4051611</v>
      </c>
      <c r="F32890">
        <f t="shared" si="513"/>
        <v>1.4059933196943142</v>
      </c>
    </row>
    <row r="32891" spans="1:6">
      <c r="A32891" s="2">
        <v>3266</v>
      </c>
      <c r="B32891" s="3">
        <v>42643</v>
      </c>
      <c r="C32891" s="2" t="s">
        <v>3</v>
      </c>
      <c r="D32891" s="4">
        <v>5625243</v>
      </c>
      <c r="E32891" s="4">
        <v>4104458</v>
      </c>
      <c r="F32891">
        <f t="shared" si="513"/>
        <v>1.3705202976860769</v>
      </c>
    </row>
    <row r="32892" spans="1:6">
      <c r="A32892" s="2">
        <v>3266</v>
      </c>
      <c r="B32892" s="3">
        <v>42551</v>
      </c>
      <c r="C32892" s="2" t="s">
        <v>3</v>
      </c>
      <c r="D32892" s="4">
        <v>5741976</v>
      </c>
      <c r="E32892" s="4">
        <v>4210152</v>
      </c>
      <c r="F32892">
        <f t="shared" si="513"/>
        <v>1.3638405454244882</v>
      </c>
    </row>
    <row r="32893" spans="1:6">
      <c r="A32893" s="2">
        <v>3266</v>
      </c>
      <c r="B32893" s="3">
        <v>42460</v>
      </c>
      <c r="C32893" s="2" t="s">
        <v>3</v>
      </c>
      <c r="D32893" s="4">
        <v>5874727</v>
      </c>
      <c r="E32893" s="4">
        <v>4333462</v>
      </c>
      <c r="F32893">
        <f t="shared" si="513"/>
        <v>1.3556659779178863</v>
      </c>
    </row>
    <row r="32894" spans="1:6">
      <c r="A32894" s="2">
        <v>3266</v>
      </c>
      <c r="B32894" s="3">
        <v>42369</v>
      </c>
      <c r="C32894" s="2" t="s">
        <v>3</v>
      </c>
      <c r="D32894" s="4">
        <v>5900961</v>
      </c>
      <c r="E32894" s="4">
        <v>4174921</v>
      </c>
      <c r="F32894">
        <f t="shared" si="513"/>
        <v>1.4134305774887717</v>
      </c>
    </row>
    <row r="32895" spans="1:6">
      <c r="A32895" s="2">
        <v>3266</v>
      </c>
      <c r="B32895" s="3">
        <v>42277</v>
      </c>
      <c r="C32895" s="2" t="s">
        <v>3</v>
      </c>
      <c r="D32895" s="4">
        <v>5920324</v>
      </c>
      <c r="E32895" s="4">
        <v>4615313</v>
      </c>
      <c r="F32895">
        <f t="shared" si="513"/>
        <v>1.2827567707758931</v>
      </c>
    </row>
    <row r="32896" spans="1:6">
      <c r="A32896" s="2">
        <v>3266</v>
      </c>
      <c r="B32896" s="3">
        <v>42185</v>
      </c>
      <c r="C32896" s="2" t="s">
        <v>3</v>
      </c>
      <c r="D32896" s="4">
        <v>6477470</v>
      </c>
      <c r="E32896" s="4">
        <v>5196632</v>
      </c>
      <c r="F32896">
        <f t="shared" si="513"/>
        <v>1.2464746397281932</v>
      </c>
    </row>
    <row r="32897" spans="1:6">
      <c r="A32897" s="2">
        <v>3266</v>
      </c>
      <c r="B32897" s="3">
        <v>42094</v>
      </c>
      <c r="C32897" s="2" t="s">
        <v>3</v>
      </c>
      <c r="D32897" s="4">
        <v>6946631</v>
      </c>
      <c r="E32897" s="4">
        <v>6958202</v>
      </c>
      <c r="F32897">
        <f t="shared" si="513"/>
        <v>0.99833707040985586</v>
      </c>
    </row>
    <row r="32898" spans="1:6">
      <c r="A32898" s="2">
        <v>3266</v>
      </c>
      <c r="B32898" s="3">
        <v>42004</v>
      </c>
      <c r="C32898" s="2" t="s">
        <v>3</v>
      </c>
      <c r="D32898" s="4">
        <v>7012374</v>
      </c>
      <c r="E32898" s="4">
        <v>7169590</v>
      </c>
      <c r="F32898">
        <f t="shared" si="513"/>
        <v>0.9780718283751233</v>
      </c>
    </row>
    <row r="32899" spans="1:6">
      <c r="A32899" s="2">
        <v>3266</v>
      </c>
      <c r="B32899" s="3">
        <v>41912</v>
      </c>
      <c r="C32899" s="2" t="s">
        <v>3</v>
      </c>
      <c r="D32899" s="4">
        <v>7257005</v>
      </c>
      <c r="E32899" s="4">
        <v>7310516</v>
      </c>
      <c r="F32899">
        <f t="shared" ref="F32899:F32962" si="514">D32899/E32899</f>
        <v>0.99268027044876173</v>
      </c>
    </row>
    <row r="32900" spans="1:6">
      <c r="A32900" s="2">
        <v>3266</v>
      </c>
      <c r="B32900" s="3">
        <v>41820</v>
      </c>
      <c r="C32900" s="2" t="s">
        <v>3</v>
      </c>
      <c r="D32900" s="4">
        <v>7249366</v>
      </c>
      <c r="E32900" s="4">
        <v>8314610</v>
      </c>
      <c r="F32900">
        <f t="shared" si="514"/>
        <v>0.87188286642428203</v>
      </c>
    </row>
    <row r="32901" spans="1:6">
      <c r="A32901" s="2">
        <v>3266</v>
      </c>
      <c r="B32901" s="3">
        <v>41729</v>
      </c>
      <c r="C32901" s="2" t="s">
        <v>3</v>
      </c>
      <c r="D32901" s="4">
        <v>6234329</v>
      </c>
      <c r="E32901" s="4">
        <v>9723866</v>
      </c>
      <c r="F32901">
        <f t="shared" si="514"/>
        <v>0.64113686881328891</v>
      </c>
    </row>
    <row r="32902" spans="1:6">
      <c r="A32902" s="2">
        <v>3266</v>
      </c>
      <c r="B32902" s="3">
        <v>41639</v>
      </c>
      <c r="C32902" s="2" t="s">
        <v>3</v>
      </c>
      <c r="D32902" s="4">
        <v>4510093</v>
      </c>
      <c r="E32902" s="4">
        <v>9265858</v>
      </c>
      <c r="F32902">
        <f t="shared" si="514"/>
        <v>0.48674315967285492</v>
      </c>
    </row>
    <row r="32903" spans="1:6">
      <c r="A32903" s="2">
        <v>3266</v>
      </c>
      <c r="B32903" s="3">
        <v>41547</v>
      </c>
      <c r="C32903" s="2" t="s">
        <v>3</v>
      </c>
      <c r="D32903" s="4">
        <v>2709010</v>
      </c>
      <c r="E32903" s="4">
        <v>7996205</v>
      </c>
      <c r="F32903">
        <f t="shared" si="514"/>
        <v>0.33878696206512965</v>
      </c>
    </row>
    <row r="32904" spans="1:6">
      <c r="A32904" s="2">
        <v>3266</v>
      </c>
      <c r="B32904" s="3">
        <v>41453</v>
      </c>
      <c r="C32904" s="2" t="s">
        <v>3</v>
      </c>
      <c r="D32904" s="4">
        <v>2506502</v>
      </c>
      <c r="E32904" s="4">
        <v>8570602</v>
      </c>
      <c r="F32904">
        <f t="shared" si="514"/>
        <v>0.29245343559297232</v>
      </c>
    </row>
    <row r="32905" spans="1:6">
      <c r="A32905" s="2">
        <v>3266</v>
      </c>
      <c r="B32905" s="3">
        <v>41362</v>
      </c>
      <c r="C32905" s="2" t="s">
        <v>3</v>
      </c>
      <c r="D32905" s="4">
        <v>2298963</v>
      </c>
      <c r="E32905" s="4">
        <v>8434561</v>
      </c>
      <c r="F32905">
        <f t="shared" si="514"/>
        <v>0.27256463021608357</v>
      </c>
    </row>
    <row r="32906" spans="1:6">
      <c r="A32906" s="2">
        <v>3266</v>
      </c>
      <c r="B32906" s="3">
        <v>41271</v>
      </c>
      <c r="C32906" s="2" t="s">
        <v>3</v>
      </c>
      <c r="D32906" s="4">
        <v>600840</v>
      </c>
      <c r="E32906" s="4">
        <v>3097323</v>
      </c>
      <c r="F32906">
        <f t="shared" si="514"/>
        <v>0.19398687188904742</v>
      </c>
    </row>
    <row r="32907" spans="1:6">
      <c r="A32907" s="2">
        <v>3266</v>
      </c>
      <c r="B32907" s="3">
        <v>41180</v>
      </c>
      <c r="C32907" s="2" t="s">
        <v>3</v>
      </c>
      <c r="D32907" s="4">
        <v>1782210</v>
      </c>
      <c r="E32907" s="4">
        <v>2721703</v>
      </c>
      <c r="F32907">
        <f t="shared" si="514"/>
        <v>0.65481428355702298</v>
      </c>
    </row>
    <row r="32908" spans="1:6">
      <c r="A32908" s="2">
        <v>3266</v>
      </c>
      <c r="B32908" s="3">
        <v>41089</v>
      </c>
      <c r="C32908" s="2" t="s">
        <v>3</v>
      </c>
      <c r="D32908" s="4">
        <v>1904253</v>
      </c>
      <c r="E32908" s="4">
        <v>1847310</v>
      </c>
      <c r="F32908">
        <f t="shared" si="514"/>
        <v>1.0308248209558764</v>
      </c>
    </row>
    <row r="32909" spans="1:6">
      <c r="A32909" s="2">
        <v>3266</v>
      </c>
      <c r="B32909" s="3">
        <v>40998</v>
      </c>
      <c r="C32909" s="2" t="s">
        <v>3</v>
      </c>
      <c r="D32909" s="4">
        <v>2440183</v>
      </c>
      <c r="E32909" s="4">
        <v>1933518</v>
      </c>
      <c r="F32909">
        <f t="shared" si="514"/>
        <v>1.2620430738167423</v>
      </c>
    </row>
    <row r="32910" spans="1:6">
      <c r="A32910" s="2">
        <v>3266</v>
      </c>
      <c r="B32910" s="3">
        <v>40907</v>
      </c>
      <c r="C32910" s="2" t="s">
        <v>3</v>
      </c>
      <c r="D32910" s="4">
        <v>1141404</v>
      </c>
      <c r="E32910" s="4">
        <v>1234837</v>
      </c>
      <c r="F32910">
        <f t="shared" si="514"/>
        <v>0.92433576253384053</v>
      </c>
    </row>
    <row r="32911" spans="1:6">
      <c r="A32911" s="2">
        <v>3266</v>
      </c>
      <c r="B32911" s="3">
        <v>40816</v>
      </c>
      <c r="C32911" s="2" t="s">
        <v>3</v>
      </c>
      <c r="D32911" s="4">
        <v>1132059</v>
      </c>
      <c r="E32911" s="4">
        <v>1367883</v>
      </c>
      <c r="F32911">
        <f t="shared" si="514"/>
        <v>0.82759929029017831</v>
      </c>
    </row>
    <row r="32912" spans="1:6">
      <c r="A32912" s="2">
        <v>3266</v>
      </c>
      <c r="B32912" s="3">
        <v>40724</v>
      </c>
      <c r="C32912" s="2" t="s">
        <v>3</v>
      </c>
      <c r="D32912" s="4">
        <v>1128378</v>
      </c>
      <c r="E32912" s="4">
        <v>2107954</v>
      </c>
      <c r="F32912">
        <f t="shared" si="514"/>
        <v>0.5352953622327622</v>
      </c>
    </row>
    <row r="32913" spans="1:6">
      <c r="A32913" s="2">
        <v>3266</v>
      </c>
      <c r="B32913" s="3">
        <v>40633</v>
      </c>
      <c r="C32913" s="2" t="s">
        <v>3</v>
      </c>
      <c r="D32913" s="4">
        <v>1152257</v>
      </c>
      <c r="E32913" s="4">
        <v>1995696</v>
      </c>
      <c r="F32913">
        <f t="shared" si="514"/>
        <v>0.57737100239715866</v>
      </c>
    </row>
    <row r="32914" spans="1:6">
      <c r="A32914" s="2">
        <v>3266</v>
      </c>
      <c r="B32914" s="3">
        <v>40543</v>
      </c>
      <c r="C32914" s="2" t="s">
        <v>3</v>
      </c>
      <c r="D32914" s="4">
        <v>1083281</v>
      </c>
      <c r="E32914" s="4">
        <v>2182793</v>
      </c>
      <c r="F32914">
        <f t="shared" si="514"/>
        <v>0.49628205697929212</v>
      </c>
    </row>
    <row r="32915" spans="1:6">
      <c r="A32915" s="2">
        <v>3266</v>
      </c>
      <c r="B32915" s="3">
        <v>40451</v>
      </c>
      <c r="C32915" s="2" t="s">
        <v>3</v>
      </c>
      <c r="D32915" s="4">
        <v>978741</v>
      </c>
      <c r="E32915" s="4">
        <v>2153689</v>
      </c>
      <c r="F32915">
        <f t="shared" si="514"/>
        <v>0.45444862280487108</v>
      </c>
    </row>
    <row r="32916" spans="1:6">
      <c r="A32916" s="2">
        <v>3266</v>
      </c>
      <c r="B32916" s="3">
        <v>40359</v>
      </c>
      <c r="C32916" s="2" t="s">
        <v>3</v>
      </c>
      <c r="D32916" s="4">
        <v>980983</v>
      </c>
      <c r="E32916" s="4">
        <v>1679711</v>
      </c>
      <c r="F32916">
        <f t="shared" si="514"/>
        <v>0.58401891753998159</v>
      </c>
    </row>
    <row r="32917" spans="1:6">
      <c r="A32917" s="2">
        <v>3266</v>
      </c>
      <c r="B32917" s="3">
        <v>40268</v>
      </c>
      <c r="C32917" s="2" t="s">
        <v>3</v>
      </c>
      <c r="D32917" s="4">
        <v>980393</v>
      </c>
      <c r="E32917" s="4">
        <v>1621503</v>
      </c>
      <c r="F32917">
        <f t="shared" si="514"/>
        <v>0.60461991127984349</v>
      </c>
    </row>
    <row r="32918" spans="1:6">
      <c r="A32918" s="2">
        <v>3266</v>
      </c>
      <c r="B32918" s="3">
        <v>40178</v>
      </c>
      <c r="C32918" s="2" t="s">
        <v>3</v>
      </c>
      <c r="D32918" s="4">
        <v>984453</v>
      </c>
      <c r="E32918" s="4">
        <v>1825230</v>
      </c>
      <c r="F32918">
        <f t="shared" si="514"/>
        <v>0.53935832744366463</v>
      </c>
    </row>
    <row r="32919" spans="1:6">
      <c r="A32919" s="2">
        <v>3266</v>
      </c>
      <c r="B32919" s="3">
        <v>40086</v>
      </c>
      <c r="C32919" s="2" t="s">
        <v>3</v>
      </c>
      <c r="D32919" s="4">
        <v>987004</v>
      </c>
      <c r="E32919" s="4">
        <v>1850177</v>
      </c>
      <c r="F32919">
        <f t="shared" si="514"/>
        <v>0.53346463608616901</v>
      </c>
    </row>
    <row r="32920" spans="1:6">
      <c r="A32920" s="2">
        <v>3266</v>
      </c>
      <c r="B32920" s="3">
        <v>39994</v>
      </c>
      <c r="C32920" s="2" t="s">
        <v>3</v>
      </c>
      <c r="D32920" s="4">
        <v>985202</v>
      </c>
      <c r="E32920" s="4">
        <v>1180787</v>
      </c>
      <c r="F32920">
        <f t="shared" si="514"/>
        <v>0.83436047314206541</v>
      </c>
    </row>
    <row r="32921" spans="1:6">
      <c r="A32921" s="2">
        <v>3266</v>
      </c>
      <c r="B32921" s="3">
        <v>39903</v>
      </c>
      <c r="C32921" s="2" t="s">
        <v>3</v>
      </c>
      <c r="D32921" s="4">
        <v>983254</v>
      </c>
      <c r="E32921" s="4">
        <v>1047740</v>
      </c>
      <c r="F32921">
        <f t="shared" si="514"/>
        <v>0.93845228778131984</v>
      </c>
    </row>
    <row r="32922" spans="1:6">
      <c r="A32922" s="2">
        <v>3266</v>
      </c>
      <c r="B32922" s="3">
        <v>39813</v>
      </c>
      <c r="C32922" s="2" t="s">
        <v>3</v>
      </c>
      <c r="D32922" s="4">
        <v>981636</v>
      </c>
      <c r="E32922" s="4">
        <v>806594</v>
      </c>
      <c r="F32922">
        <f t="shared" si="514"/>
        <v>1.2170137640498193</v>
      </c>
    </row>
    <row r="32923" spans="1:6">
      <c r="A32923" s="2">
        <v>3266</v>
      </c>
      <c r="B32923" s="3">
        <v>39721</v>
      </c>
      <c r="C32923" s="2" t="s">
        <v>3</v>
      </c>
      <c r="D32923" s="4">
        <v>987470</v>
      </c>
      <c r="E32923" s="4">
        <v>1089317</v>
      </c>
      <c r="F32923">
        <f t="shared" si="514"/>
        <v>0.9065038000875778</v>
      </c>
    </row>
    <row r="32924" spans="1:6">
      <c r="A32924" s="2">
        <v>3266</v>
      </c>
      <c r="B32924" s="3">
        <v>39629</v>
      </c>
      <c r="C32924" s="2" t="s">
        <v>3</v>
      </c>
      <c r="D32924" s="4">
        <v>989015</v>
      </c>
      <c r="E32924" s="4">
        <v>1729603</v>
      </c>
      <c r="F32924">
        <f t="shared" si="514"/>
        <v>0.5718161913456441</v>
      </c>
    </row>
    <row r="32925" spans="1:6">
      <c r="A32925" s="2">
        <v>3266</v>
      </c>
      <c r="B32925" s="3">
        <v>39538</v>
      </c>
      <c r="C32925" s="2" t="s">
        <v>3</v>
      </c>
      <c r="D32925" s="4">
        <v>987100</v>
      </c>
      <c r="E32925" s="4">
        <v>1717130</v>
      </c>
      <c r="F32925">
        <f t="shared" si="514"/>
        <v>0.57485455381945461</v>
      </c>
    </row>
    <row r="32926" spans="1:6">
      <c r="A32926" s="2">
        <v>3266</v>
      </c>
      <c r="B32926" s="3">
        <v>39447</v>
      </c>
      <c r="C32926" s="2" t="s">
        <v>3</v>
      </c>
      <c r="D32926" s="4">
        <v>979810</v>
      </c>
      <c r="E32926" s="4">
        <v>1721288</v>
      </c>
      <c r="F32926">
        <f t="shared" si="514"/>
        <v>0.56923071560366423</v>
      </c>
    </row>
    <row r="32927" spans="1:6">
      <c r="A32927" s="2">
        <v>3266</v>
      </c>
      <c r="B32927" s="3">
        <v>39262</v>
      </c>
      <c r="C32927" s="2" t="s">
        <v>3</v>
      </c>
      <c r="D32927" s="4">
        <v>258891</v>
      </c>
      <c r="E32927" s="4">
        <v>740928</v>
      </c>
      <c r="F32927">
        <f t="shared" si="514"/>
        <v>0.34941451800984713</v>
      </c>
    </row>
    <row r="32928" spans="1:6">
      <c r="A32928" s="2">
        <v>3266</v>
      </c>
      <c r="B32928" s="3">
        <v>39080</v>
      </c>
      <c r="C32928" s="2" t="s">
        <v>3</v>
      </c>
      <c r="D32928" s="4">
        <v>296186</v>
      </c>
      <c r="E32928" s="4">
        <v>463080</v>
      </c>
      <c r="F32928">
        <f t="shared" si="514"/>
        <v>0.63960006910253087</v>
      </c>
    </row>
    <row r="32929" spans="1:6">
      <c r="A32929" s="2">
        <v>3266</v>
      </c>
      <c r="B32929" s="3">
        <v>38898</v>
      </c>
      <c r="C32929" s="2" t="s">
        <v>3</v>
      </c>
      <c r="D32929" s="4">
        <v>276933</v>
      </c>
      <c r="E32929" s="4">
        <v>461267</v>
      </c>
      <c r="F32929">
        <f t="shared" si="514"/>
        <v>0.6003746203391962</v>
      </c>
    </row>
    <row r="32930" spans="1:6">
      <c r="A32930" s="2">
        <v>3266</v>
      </c>
      <c r="B32930" s="3">
        <v>38716</v>
      </c>
      <c r="C32930" s="2" t="s">
        <v>3</v>
      </c>
      <c r="D32930" s="4">
        <v>296188</v>
      </c>
      <c r="E32930" s="4">
        <v>559642</v>
      </c>
      <c r="F32930">
        <f t="shared" si="514"/>
        <v>0.52924548193309295</v>
      </c>
    </row>
    <row r="32931" spans="1:6">
      <c r="A32931" s="2">
        <v>3266</v>
      </c>
      <c r="B32931" s="3">
        <v>38533</v>
      </c>
      <c r="C32931" s="2" t="s">
        <v>3</v>
      </c>
      <c r="D32931" s="4">
        <v>274856</v>
      </c>
      <c r="E32931" s="4">
        <v>724730</v>
      </c>
      <c r="F32931">
        <f t="shared" si="514"/>
        <v>0.3792529631724918</v>
      </c>
    </row>
    <row r="32932" spans="1:6">
      <c r="A32932" s="2">
        <v>3266</v>
      </c>
      <c r="B32932" s="3">
        <v>38352</v>
      </c>
      <c r="C32932" s="2" t="s">
        <v>3</v>
      </c>
      <c r="D32932" s="4">
        <v>283452</v>
      </c>
      <c r="E32932" s="4">
        <v>728427</v>
      </c>
      <c r="F32932">
        <f t="shared" si="514"/>
        <v>0.38912890378857456</v>
      </c>
    </row>
    <row r="32933" spans="1:6">
      <c r="A32933" s="2">
        <v>3296</v>
      </c>
      <c r="B32933" s="3">
        <v>44196</v>
      </c>
      <c r="C32933" s="2" t="s">
        <v>8</v>
      </c>
      <c r="D32933" s="4">
        <v>1466532</v>
      </c>
      <c r="E32933" s="4">
        <v>1571765</v>
      </c>
      <c r="F32933">
        <f t="shared" si="514"/>
        <v>0.93304787929493271</v>
      </c>
    </row>
    <row r="32934" spans="1:6">
      <c r="A32934" s="2">
        <v>3296</v>
      </c>
      <c r="B32934" s="3">
        <v>44104</v>
      </c>
      <c r="C32934" s="2" t="s">
        <v>8</v>
      </c>
      <c r="D32934" s="4">
        <v>1434520</v>
      </c>
      <c r="E32934" s="4">
        <v>1363808</v>
      </c>
      <c r="F32934">
        <f t="shared" si="514"/>
        <v>1.0518489406133416</v>
      </c>
    </row>
    <row r="32935" spans="1:6">
      <c r="A32935" s="2">
        <v>3296</v>
      </c>
      <c r="B32935" s="3">
        <v>44012</v>
      </c>
      <c r="C32935" s="2" t="s">
        <v>8</v>
      </c>
      <c r="D32935" s="4">
        <v>1416308</v>
      </c>
      <c r="E32935" s="4">
        <v>1281823</v>
      </c>
      <c r="F32935">
        <f t="shared" si="514"/>
        <v>1.1049169815177291</v>
      </c>
    </row>
    <row r="32936" spans="1:6">
      <c r="A32936" s="2">
        <v>3296</v>
      </c>
      <c r="B32936" s="3">
        <v>43921</v>
      </c>
      <c r="C32936" s="2" t="s">
        <v>8</v>
      </c>
      <c r="D32936" s="4">
        <v>1428303</v>
      </c>
      <c r="E32936" s="4">
        <v>1286734</v>
      </c>
      <c r="F32936">
        <f t="shared" si="514"/>
        <v>1.1100219625812329</v>
      </c>
    </row>
    <row r="32937" spans="1:6">
      <c r="A32937" s="2">
        <v>3296</v>
      </c>
      <c r="B32937" s="3">
        <v>43830</v>
      </c>
      <c r="C32937" s="2" t="s">
        <v>8</v>
      </c>
      <c r="D32937" s="4">
        <v>1492449</v>
      </c>
      <c r="E32937" s="4">
        <v>1448804</v>
      </c>
      <c r="F32937">
        <f t="shared" si="514"/>
        <v>1.0301248478055003</v>
      </c>
    </row>
    <row r="32938" spans="1:6">
      <c r="A32938" s="2">
        <v>3296</v>
      </c>
      <c r="B32938" s="3">
        <v>43735</v>
      </c>
      <c r="C32938" s="2" t="s">
        <v>8</v>
      </c>
      <c r="D32938" s="4">
        <v>1513403</v>
      </c>
      <c r="E32938" s="4">
        <v>1640341</v>
      </c>
      <c r="F32938">
        <f t="shared" si="514"/>
        <v>0.92261487093232442</v>
      </c>
    </row>
    <row r="32939" spans="1:6">
      <c r="A32939" s="2">
        <v>3296</v>
      </c>
      <c r="B32939" s="3">
        <v>43644</v>
      </c>
      <c r="C32939" s="2" t="s">
        <v>8</v>
      </c>
      <c r="D32939" s="4">
        <v>1557489</v>
      </c>
      <c r="E32939" s="4">
        <v>1615785</v>
      </c>
      <c r="F32939">
        <f t="shared" si="514"/>
        <v>0.96392094245212079</v>
      </c>
    </row>
    <row r="32940" spans="1:6">
      <c r="A32940" s="2">
        <v>3296</v>
      </c>
      <c r="B32940" s="3">
        <v>43553</v>
      </c>
      <c r="C32940" s="2" t="s">
        <v>8</v>
      </c>
      <c r="D32940" s="4">
        <v>1624427</v>
      </c>
      <c r="E32940" s="4">
        <v>1694364</v>
      </c>
      <c r="F32940">
        <f t="shared" si="514"/>
        <v>0.95872374531092497</v>
      </c>
    </row>
    <row r="32941" spans="1:6">
      <c r="A32941" s="2">
        <v>3296</v>
      </c>
      <c r="B32941" s="3">
        <v>43462</v>
      </c>
      <c r="C32941" s="2" t="s">
        <v>8</v>
      </c>
      <c r="D32941" s="4">
        <v>1610708</v>
      </c>
      <c r="E32941" s="4">
        <v>1443893</v>
      </c>
      <c r="F32941">
        <f t="shared" si="514"/>
        <v>1.1155314140313721</v>
      </c>
    </row>
    <row r="32942" spans="1:6">
      <c r="A32942" s="2">
        <v>3296</v>
      </c>
      <c r="B32942" s="3">
        <v>43371</v>
      </c>
      <c r="C32942" s="2" t="s">
        <v>8</v>
      </c>
      <c r="D32942" s="4">
        <v>1532581</v>
      </c>
      <c r="E32942" s="4">
        <v>1448804</v>
      </c>
      <c r="F32942">
        <f t="shared" si="514"/>
        <v>1.0578249369825041</v>
      </c>
    </row>
    <row r="32943" spans="1:6">
      <c r="A32943" s="2">
        <v>3296</v>
      </c>
      <c r="B32943" s="3">
        <v>43280</v>
      </c>
      <c r="C32943" s="2" t="s">
        <v>8</v>
      </c>
      <c r="D32943" s="4">
        <v>1491923</v>
      </c>
      <c r="E32943" s="4">
        <v>1458626</v>
      </c>
      <c r="F32943">
        <f t="shared" si="514"/>
        <v>1.0228276473887068</v>
      </c>
    </row>
    <row r="32944" spans="1:6">
      <c r="A32944" s="2">
        <v>3296</v>
      </c>
      <c r="B32944" s="3">
        <v>43190</v>
      </c>
      <c r="C32944" s="2" t="s">
        <v>8</v>
      </c>
      <c r="D32944" s="4">
        <v>1477087</v>
      </c>
      <c r="E32944" s="4">
        <v>1399692</v>
      </c>
      <c r="F32944">
        <f t="shared" si="514"/>
        <v>1.055294307604816</v>
      </c>
    </row>
    <row r="32945" spans="1:6">
      <c r="A32945" s="2">
        <v>3296</v>
      </c>
      <c r="B32945" s="3">
        <v>43098</v>
      </c>
      <c r="C32945" s="2" t="s">
        <v>8</v>
      </c>
      <c r="D32945" s="4">
        <v>1539492</v>
      </c>
      <c r="E32945" s="4">
        <v>1537206</v>
      </c>
      <c r="F32945">
        <f t="shared" si="514"/>
        <v>1.0014871136334362</v>
      </c>
    </row>
    <row r="32946" spans="1:6">
      <c r="A32946" s="2">
        <v>3296</v>
      </c>
      <c r="B32946" s="3">
        <v>43008</v>
      </c>
      <c r="C32946" s="2" t="s">
        <v>8</v>
      </c>
      <c r="D32946" s="4">
        <v>1529180</v>
      </c>
      <c r="E32946" s="4">
        <v>1925190</v>
      </c>
      <c r="F32946">
        <f t="shared" si="514"/>
        <v>0.79430082225650456</v>
      </c>
    </row>
    <row r="32947" spans="1:6">
      <c r="A32947" s="2">
        <v>3296</v>
      </c>
      <c r="B32947" s="3">
        <v>42916</v>
      </c>
      <c r="C32947" s="2" t="s">
        <v>8</v>
      </c>
      <c r="D32947" s="4">
        <v>1505316</v>
      </c>
      <c r="E32947" s="4">
        <v>1831878</v>
      </c>
      <c r="F32947">
        <f t="shared" si="514"/>
        <v>0.82173376174614243</v>
      </c>
    </row>
    <row r="32948" spans="1:6">
      <c r="A32948" s="2">
        <v>3296</v>
      </c>
      <c r="B32948" s="3">
        <v>42825</v>
      </c>
      <c r="C32948" s="2" t="s">
        <v>8</v>
      </c>
      <c r="D32948" s="4">
        <v>1607096</v>
      </c>
      <c r="E32948" s="4">
        <v>2007707</v>
      </c>
      <c r="F32948">
        <f t="shared" si="514"/>
        <v>0.80046341423325218</v>
      </c>
    </row>
    <row r="32949" spans="1:6">
      <c r="A32949" s="2">
        <v>3296</v>
      </c>
      <c r="B32949" s="3">
        <v>42734</v>
      </c>
      <c r="C32949" s="2" t="s">
        <v>8</v>
      </c>
      <c r="D32949" s="4">
        <v>1792238</v>
      </c>
      <c r="E32949" s="4">
        <v>1290300</v>
      </c>
      <c r="F32949">
        <f t="shared" si="514"/>
        <v>1.389008757653259</v>
      </c>
    </row>
    <row r="32950" spans="1:6">
      <c r="A32950" s="2">
        <v>3296</v>
      </c>
      <c r="B32950" s="3">
        <v>42643</v>
      </c>
      <c r="C32950" s="2" t="s">
        <v>8</v>
      </c>
      <c r="D32950" s="4">
        <v>1704294</v>
      </c>
      <c r="E32950" s="4">
        <v>1471846</v>
      </c>
      <c r="F32950">
        <f t="shared" si="514"/>
        <v>1.1579295660007909</v>
      </c>
    </row>
    <row r="32951" spans="1:6">
      <c r="A32951" s="2">
        <v>3296</v>
      </c>
      <c r="B32951" s="3">
        <v>42551</v>
      </c>
      <c r="C32951" s="2" t="s">
        <v>8</v>
      </c>
      <c r="D32951" s="4">
        <v>1786610</v>
      </c>
      <c r="E32951" s="4">
        <v>1412323</v>
      </c>
      <c r="F32951">
        <f t="shared" si="514"/>
        <v>1.2650151558814804</v>
      </c>
    </row>
    <row r="32952" spans="1:6">
      <c r="A32952" s="2">
        <v>3296</v>
      </c>
      <c r="B32952" s="3">
        <v>42460</v>
      </c>
      <c r="C32952" s="2" t="s">
        <v>8</v>
      </c>
      <c r="D32952" s="4">
        <v>1782801</v>
      </c>
      <c r="E32952" s="4">
        <v>1493491</v>
      </c>
      <c r="F32952">
        <f t="shared" si="514"/>
        <v>1.1937139226148668</v>
      </c>
    </row>
    <row r="32953" spans="1:6">
      <c r="A32953" s="2">
        <v>3296</v>
      </c>
      <c r="B32953" s="3">
        <v>42369</v>
      </c>
      <c r="C32953" s="2" t="s">
        <v>8</v>
      </c>
      <c r="D32953" s="4">
        <v>1823864</v>
      </c>
      <c r="E32953" s="4">
        <v>1423964</v>
      </c>
      <c r="F32953">
        <f t="shared" si="514"/>
        <v>1.280835751465627</v>
      </c>
    </row>
    <row r="32954" spans="1:6">
      <c r="A32954" s="2">
        <v>3296</v>
      </c>
      <c r="B32954" s="3">
        <v>42277</v>
      </c>
      <c r="C32954" s="2" t="s">
        <v>8</v>
      </c>
      <c r="D32954" s="4">
        <v>1830277</v>
      </c>
      <c r="E32954" s="4">
        <v>2029300</v>
      </c>
      <c r="F32954">
        <f t="shared" si="514"/>
        <v>0.90192529443650515</v>
      </c>
    </row>
    <row r="32955" spans="1:6">
      <c r="A32955" s="2">
        <v>3296</v>
      </c>
      <c r="B32955" s="3">
        <v>42185</v>
      </c>
      <c r="C32955" s="2" t="s">
        <v>8</v>
      </c>
      <c r="D32955" s="4">
        <v>1766597</v>
      </c>
      <c r="E32955" s="4">
        <v>1894760</v>
      </c>
      <c r="F32955">
        <f t="shared" si="514"/>
        <v>0.93235924338702525</v>
      </c>
    </row>
    <row r="32956" spans="1:6">
      <c r="A32956" s="2">
        <v>3296</v>
      </c>
      <c r="B32956" s="3">
        <v>42094</v>
      </c>
      <c r="C32956" s="2" t="s">
        <v>8</v>
      </c>
      <c r="D32956" s="4">
        <v>1847872</v>
      </c>
      <c r="E32956" s="4">
        <v>2236714</v>
      </c>
      <c r="F32956">
        <f t="shared" si="514"/>
        <v>0.82615479672412295</v>
      </c>
    </row>
    <row r="32957" spans="1:6">
      <c r="A32957" s="2">
        <v>3296</v>
      </c>
      <c r="B32957" s="3">
        <v>42004</v>
      </c>
      <c r="C32957" s="2" t="s">
        <v>8</v>
      </c>
      <c r="D32957" s="4">
        <v>1894293</v>
      </c>
      <c r="E32957" s="4">
        <v>2483369</v>
      </c>
      <c r="F32957">
        <f t="shared" si="514"/>
        <v>0.76279159480528269</v>
      </c>
    </row>
    <row r="32958" spans="1:6">
      <c r="A32958" s="2">
        <v>3296</v>
      </c>
      <c r="B32958" s="3">
        <v>41912</v>
      </c>
      <c r="C32958" s="2" t="s">
        <v>8</v>
      </c>
      <c r="D32958" s="4">
        <v>1804597</v>
      </c>
      <c r="E32958" s="4">
        <v>2500187</v>
      </c>
      <c r="F32958">
        <f t="shared" si="514"/>
        <v>0.72178481049617493</v>
      </c>
    </row>
    <row r="32959" spans="1:6">
      <c r="A32959" s="2">
        <v>3296</v>
      </c>
      <c r="B32959" s="3">
        <v>41820</v>
      </c>
      <c r="C32959" s="2" t="s">
        <v>8</v>
      </c>
      <c r="D32959" s="4">
        <v>1733236</v>
      </c>
      <c r="E32959" s="4">
        <v>2416100</v>
      </c>
      <c r="F32959">
        <f t="shared" si="514"/>
        <v>0.71736931418401562</v>
      </c>
    </row>
    <row r="32960" spans="1:6">
      <c r="A32960" s="2">
        <v>3296</v>
      </c>
      <c r="B32960" s="3">
        <v>41729</v>
      </c>
      <c r="C32960" s="2" t="s">
        <v>8</v>
      </c>
      <c r="D32960" s="4">
        <v>1758159</v>
      </c>
      <c r="E32960" s="4">
        <v>2657149</v>
      </c>
      <c r="F32960">
        <f t="shared" si="514"/>
        <v>0.66167121226547698</v>
      </c>
    </row>
    <row r="32961" spans="1:6">
      <c r="A32961" s="2">
        <v>3296</v>
      </c>
      <c r="B32961" s="3">
        <v>41639</v>
      </c>
      <c r="C32961" s="2" t="s">
        <v>8</v>
      </c>
      <c r="D32961" s="4">
        <v>1781864</v>
      </c>
      <c r="E32961" s="4">
        <v>2242320</v>
      </c>
      <c r="F32961">
        <f t="shared" si="514"/>
        <v>0.79465196760498058</v>
      </c>
    </row>
    <row r="32962" spans="1:6">
      <c r="A32962" s="2">
        <v>3296</v>
      </c>
      <c r="B32962" s="3">
        <v>41547</v>
      </c>
      <c r="C32962" s="2" t="s">
        <v>8</v>
      </c>
      <c r="D32962" s="4">
        <v>1765779</v>
      </c>
      <c r="E32962" s="4">
        <v>2186262</v>
      </c>
      <c r="F32962">
        <f t="shared" si="514"/>
        <v>0.80767035240972951</v>
      </c>
    </row>
    <row r="32963" spans="1:6">
      <c r="A32963" s="2">
        <v>3296</v>
      </c>
      <c r="B32963" s="3">
        <v>41453</v>
      </c>
      <c r="C32963" s="2" t="s">
        <v>8</v>
      </c>
      <c r="D32963" s="4">
        <v>1789634</v>
      </c>
      <c r="E32963" s="4">
        <v>2645938</v>
      </c>
      <c r="F32963">
        <f t="shared" ref="F32963:F33026" si="515">D32963/E32963</f>
        <v>0.67637034579041533</v>
      </c>
    </row>
    <row r="32964" spans="1:6">
      <c r="A32964" s="2">
        <v>3296</v>
      </c>
      <c r="B32964" s="3">
        <v>41362</v>
      </c>
      <c r="C32964" s="2" t="s">
        <v>8</v>
      </c>
      <c r="D32964" s="4">
        <v>1898034</v>
      </c>
      <c r="E32964" s="4">
        <v>2034905</v>
      </c>
      <c r="F32964">
        <f t="shared" si="515"/>
        <v>0.93273838336433401</v>
      </c>
    </row>
    <row r="32965" spans="1:6">
      <c r="A32965" s="2">
        <v>3296</v>
      </c>
      <c r="B32965" s="3">
        <v>41271</v>
      </c>
      <c r="C32965" s="2" t="s">
        <v>8</v>
      </c>
      <c r="D32965" s="4">
        <v>1876142</v>
      </c>
      <c r="E32965" s="4">
        <v>2130204</v>
      </c>
      <c r="F32965">
        <f t="shared" si="515"/>
        <v>0.88073348843584931</v>
      </c>
    </row>
    <row r="32966" spans="1:6">
      <c r="A32966" s="2">
        <v>3296</v>
      </c>
      <c r="B32966" s="3">
        <v>41180</v>
      </c>
      <c r="C32966" s="2" t="s">
        <v>8</v>
      </c>
      <c r="D32966" s="4">
        <v>1848668</v>
      </c>
      <c r="E32966" s="4">
        <v>2309590</v>
      </c>
      <c r="F32966">
        <f t="shared" si="515"/>
        <v>0.80043124537255528</v>
      </c>
    </row>
    <row r="32967" spans="1:6">
      <c r="A32967" s="2">
        <v>3296</v>
      </c>
      <c r="B32967" s="3">
        <v>41089</v>
      </c>
      <c r="C32967" s="2" t="s">
        <v>8</v>
      </c>
      <c r="D32967" s="4">
        <v>1827621</v>
      </c>
      <c r="E32967" s="4">
        <v>2718813</v>
      </c>
      <c r="F32967">
        <f t="shared" si="515"/>
        <v>0.67221283699908752</v>
      </c>
    </row>
    <row r="32968" spans="1:6">
      <c r="A32968" s="2">
        <v>3296</v>
      </c>
      <c r="B32968" s="3">
        <v>40998</v>
      </c>
      <c r="C32968" s="2" t="s">
        <v>8</v>
      </c>
      <c r="D32968" s="4">
        <v>1832186</v>
      </c>
      <c r="E32968" s="4">
        <v>2701996</v>
      </c>
      <c r="F32968">
        <f t="shared" si="515"/>
        <v>0.67808612596021611</v>
      </c>
    </row>
    <row r="32969" spans="1:6">
      <c r="A32969" s="2">
        <v>3296</v>
      </c>
      <c r="B32969" s="3">
        <v>40907</v>
      </c>
      <c r="C32969" s="2" t="s">
        <v>8</v>
      </c>
      <c r="D32969" s="4">
        <v>1822655</v>
      </c>
      <c r="E32969" s="4">
        <v>2455340</v>
      </c>
      <c r="F32969">
        <f t="shared" si="515"/>
        <v>0.74232285549048194</v>
      </c>
    </row>
    <row r="32970" spans="1:6">
      <c r="A32970" s="2">
        <v>3296</v>
      </c>
      <c r="B32970" s="3">
        <v>40816</v>
      </c>
      <c r="C32970" s="2" t="s">
        <v>8</v>
      </c>
      <c r="D32970" s="4">
        <v>1785547</v>
      </c>
      <c r="E32970" s="4">
        <v>1917184</v>
      </c>
      <c r="F32970">
        <f t="shared" si="515"/>
        <v>0.93133835875951398</v>
      </c>
    </row>
    <row r="32971" spans="1:6">
      <c r="A32971" s="2">
        <v>3296</v>
      </c>
      <c r="B32971" s="3">
        <v>40724</v>
      </c>
      <c r="C32971" s="2" t="s">
        <v>8</v>
      </c>
      <c r="D32971" s="4">
        <v>1795524</v>
      </c>
      <c r="E32971" s="4">
        <v>4680843</v>
      </c>
      <c r="F32971">
        <f t="shared" si="515"/>
        <v>0.3835898790025643</v>
      </c>
    </row>
    <row r="32972" spans="1:6">
      <c r="A32972" s="2">
        <v>3296</v>
      </c>
      <c r="B32972" s="3">
        <v>40633</v>
      </c>
      <c r="C32972" s="2" t="s">
        <v>8</v>
      </c>
      <c r="D32972" s="4">
        <v>1959092</v>
      </c>
      <c r="E32972" s="4">
        <v>5829564</v>
      </c>
      <c r="F32972">
        <f t="shared" si="515"/>
        <v>0.33606149619422654</v>
      </c>
    </row>
    <row r="32973" spans="1:6">
      <c r="A32973" s="2">
        <v>3296</v>
      </c>
      <c r="B32973" s="3">
        <v>40543</v>
      </c>
      <c r="C32973" s="2" t="s">
        <v>8</v>
      </c>
      <c r="D32973" s="4">
        <v>1965908</v>
      </c>
      <c r="E32973" s="4">
        <v>4483920</v>
      </c>
      <c r="F32973">
        <f t="shared" si="515"/>
        <v>0.43843511927063822</v>
      </c>
    </row>
    <row r="32974" spans="1:6">
      <c r="A32974" s="2">
        <v>3296</v>
      </c>
      <c r="B32974" s="3">
        <v>40451</v>
      </c>
      <c r="C32974" s="2" t="s">
        <v>8</v>
      </c>
      <c r="D32974" s="4">
        <v>2061603</v>
      </c>
      <c r="E32974" s="4">
        <v>4876263</v>
      </c>
      <c r="F32974">
        <f t="shared" si="515"/>
        <v>0.42278338965720264</v>
      </c>
    </row>
    <row r="32975" spans="1:6">
      <c r="A32975" s="2">
        <v>3296</v>
      </c>
      <c r="B32975" s="3">
        <v>40359</v>
      </c>
      <c r="C32975" s="2" t="s">
        <v>8</v>
      </c>
      <c r="D32975" s="4">
        <v>2017361</v>
      </c>
      <c r="E32975" s="4">
        <v>4427871</v>
      </c>
      <c r="F32975">
        <f t="shared" si="515"/>
        <v>0.45560518813669143</v>
      </c>
    </row>
    <row r="32976" spans="1:6">
      <c r="A32976" s="2">
        <v>3296</v>
      </c>
      <c r="B32976" s="3">
        <v>40268</v>
      </c>
      <c r="C32976" s="2" t="s">
        <v>8</v>
      </c>
      <c r="D32976" s="4">
        <v>2171162</v>
      </c>
      <c r="E32976" s="4">
        <v>4035528</v>
      </c>
      <c r="F32976">
        <f t="shared" si="515"/>
        <v>0.5380118784952056</v>
      </c>
    </row>
    <row r="32977" spans="1:6">
      <c r="A32977" s="2">
        <v>3296</v>
      </c>
      <c r="B32977" s="3">
        <v>40178</v>
      </c>
      <c r="C32977" s="2" t="s">
        <v>8</v>
      </c>
      <c r="D32977" s="4">
        <v>2120052</v>
      </c>
      <c r="E32977" s="4">
        <v>4175651</v>
      </c>
      <c r="F32977">
        <f t="shared" si="515"/>
        <v>0.50771771874613081</v>
      </c>
    </row>
    <row r="32978" spans="1:6">
      <c r="A32978" s="2">
        <v>3296</v>
      </c>
      <c r="B32978" s="3">
        <v>40086</v>
      </c>
      <c r="C32978" s="2" t="s">
        <v>8</v>
      </c>
      <c r="D32978" s="4">
        <v>2016078</v>
      </c>
      <c r="E32978" s="4">
        <v>3497458</v>
      </c>
      <c r="F32978">
        <f t="shared" si="515"/>
        <v>0.57644094653888622</v>
      </c>
    </row>
    <row r="32979" spans="1:6">
      <c r="A32979" s="2">
        <v>3296</v>
      </c>
      <c r="B32979" s="3">
        <v>39994</v>
      </c>
      <c r="C32979" s="2" t="s">
        <v>8</v>
      </c>
      <c r="D32979" s="4">
        <v>1917027</v>
      </c>
      <c r="E32979" s="4">
        <v>2953782</v>
      </c>
      <c r="F32979">
        <f t="shared" si="515"/>
        <v>0.64900761125905704</v>
      </c>
    </row>
    <row r="32980" spans="1:6">
      <c r="A32980" s="2">
        <v>3296</v>
      </c>
      <c r="B32980" s="3">
        <v>39903</v>
      </c>
      <c r="C32980" s="2" t="s">
        <v>8</v>
      </c>
      <c r="D32980" s="4">
        <v>1986778</v>
      </c>
      <c r="E32980" s="4">
        <v>1748729</v>
      </c>
      <c r="F32980">
        <f t="shared" si="515"/>
        <v>1.1361268669988318</v>
      </c>
    </row>
    <row r="32981" spans="1:6">
      <c r="A32981" s="2">
        <v>3296</v>
      </c>
      <c r="B32981" s="3">
        <v>39813</v>
      </c>
      <c r="C32981" s="2" t="s">
        <v>8</v>
      </c>
      <c r="D32981" s="4">
        <v>1928561</v>
      </c>
      <c r="E32981" s="4">
        <v>1401225</v>
      </c>
      <c r="F32981">
        <f t="shared" si="515"/>
        <v>1.3763392745633285</v>
      </c>
    </row>
    <row r="32982" spans="1:6">
      <c r="A32982" s="2">
        <v>3296</v>
      </c>
      <c r="B32982" s="3">
        <v>39721</v>
      </c>
      <c r="C32982" s="2" t="s">
        <v>8</v>
      </c>
      <c r="D32982" s="4">
        <v>1900364</v>
      </c>
      <c r="E32982" s="4">
        <v>2017764</v>
      </c>
      <c r="F32982">
        <f t="shared" si="515"/>
        <v>0.94181678333045882</v>
      </c>
    </row>
    <row r="32983" spans="1:6">
      <c r="A32983" s="2">
        <v>3296</v>
      </c>
      <c r="B32983" s="3">
        <v>39629</v>
      </c>
      <c r="C32983" s="2" t="s">
        <v>8</v>
      </c>
      <c r="D32983" s="4">
        <v>1721336</v>
      </c>
      <c r="E32983" s="4">
        <v>4008165</v>
      </c>
      <c r="F32983">
        <f t="shared" si="515"/>
        <v>0.42945737014319518</v>
      </c>
    </row>
    <row r="32984" spans="1:6">
      <c r="A32984" s="2">
        <v>3296</v>
      </c>
      <c r="B32984" s="3">
        <v>39538</v>
      </c>
      <c r="C32984" s="2" t="s">
        <v>8</v>
      </c>
      <c r="D32984" s="4">
        <v>2100072</v>
      </c>
      <c r="E32984" s="4">
        <v>4932314</v>
      </c>
      <c r="F32984">
        <f t="shared" si="515"/>
        <v>0.42577824526175745</v>
      </c>
    </row>
    <row r="32985" spans="1:6">
      <c r="A32985" s="2">
        <v>3296</v>
      </c>
      <c r="B32985" s="3">
        <v>39447</v>
      </c>
      <c r="C32985" s="2" t="s">
        <v>8</v>
      </c>
      <c r="D32985" s="4">
        <v>2118447</v>
      </c>
      <c r="E32985" s="4">
        <v>5671633</v>
      </c>
      <c r="F32985">
        <f t="shared" si="515"/>
        <v>0.37351623421332092</v>
      </c>
    </row>
    <row r="32986" spans="1:6">
      <c r="A32986" s="2">
        <v>3296</v>
      </c>
      <c r="B32986" s="3">
        <v>39262</v>
      </c>
      <c r="C32986" s="2" t="s">
        <v>8</v>
      </c>
      <c r="D32986" s="4">
        <v>1761148</v>
      </c>
      <c r="E32986" s="4">
        <v>8398665</v>
      </c>
      <c r="F32986">
        <f t="shared" si="515"/>
        <v>0.20969380252694922</v>
      </c>
    </row>
    <row r="32987" spans="1:6">
      <c r="A32987" s="2">
        <v>3296</v>
      </c>
      <c r="B32987" s="3">
        <v>39080</v>
      </c>
      <c r="C32987" s="2" t="s">
        <v>8</v>
      </c>
      <c r="D32987" s="4">
        <v>1677198</v>
      </c>
      <c r="E32987" s="4">
        <v>4663950</v>
      </c>
      <c r="F32987">
        <f t="shared" si="515"/>
        <v>0.35960891518991411</v>
      </c>
    </row>
    <row r="32988" spans="1:6">
      <c r="A32988" s="2">
        <v>3296</v>
      </c>
      <c r="B32988" s="3">
        <v>38898</v>
      </c>
      <c r="C32988" s="2" t="s">
        <v>8</v>
      </c>
      <c r="D32988" s="4">
        <v>1349072</v>
      </c>
      <c r="E32988" s="4">
        <v>3398640</v>
      </c>
      <c r="F32988">
        <f t="shared" si="515"/>
        <v>0.39694466021702801</v>
      </c>
    </row>
    <row r="32989" spans="1:6">
      <c r="A32989" s="2">
        <v>3296</v>
      </c>
      <c r="B32989" s="3">
        <v>38716</v>
      </c>
      <c r="C32989" s="2" t="s">
        <v>8</v>
      </c>
      <c r="D32989" s="4">
        <v>1557485</v>
      </c>
      <c r="E32989" s="4">
        <v>4341120</v>
      </c>
      <c r="F32989">
        <f t="shared" si="515"/>
        <v>0.3587749244434616</v>
      </c>
    </row>
    <row r="32990" spans="1:6">
      <c r="A32990" s="2">
        <v>3296</v>
      </c>
      <c r="B32990" s="3">
        <v>38533</v>
      </c>
      <c r="C32990" s="2" t="s">
        <v>8</v>
      </c>
      <c r="D32990" s="4">
        <v>1232281</v>
      </c>
      <c r="E32990" s="4">
        <v>4422250</v>
      </c>
      <c r="F32990">
        <f t="shared" si="515"/>
        <v>0.27865475719373622</v>
      </c>
    </row>
    <row r="32991" spans="1:6">
      <c r="A32991" s="2">
        <v>3296</v>
      </c>
      <c r="B32991" s="3">
        <v>38352</v>
      </c>
      <c r="C32991" s="2" t="s">
        <v>8</v>
      </c>
      <c r="D32991" s="4">
        <v>1316071</v>
      </c>
      <c r="E32991" s="4">
        <v>5652500</v>
      </c>
      <c r="F32991">
        <f t="shared" si="515"/>
        <v>0.23282989827509951</v>
      </c>
    </row>
    <row r="32992" spans="1:6">
      <c r="A32992" s="2">
        <v>3305</v>
      </c>
      <c r="B32992" s="3">
        <v>44196</v>
      </c>
      <c r="C32992" s="2" t="s">
        <v>20</v>
      </c>
      <c r="D32992" s="4">
        <v>3671295</v>
      </c>
      <c r="E32992" s="4">
        <v>3394206</v>
      </c>
      <c r="F32992">
        <f t="shared" si="515"/>
        <v>1.0816358818527809</v>
      </c>
    </row>
    <row r="32993" spans="1:6">
      <c r="A32993" s="2">
        <v>3305</v>
      </c>
      <c r="B32993" s="3">
        <v>44104</v>
      </c>
      <c r="C32993" s="2" t="s">
        <v>20</v>
      </c>
      <c r="D32993" s="4">
        <v>3547859</v>
      </c>
      <c r="E32993" s="4">
        <v>2862013</v>
      </c>
      <c r="F32993">
        <f t="shared" si="515"/>
        <v>1.2396376256851385</v>
      </c>
    </row>
    <row r="32994" spans="1:6">
      <c r="A32994" s="2">
        <v>3305</v>
      </c>
      <c r="B32994" s="3">
        <v>44012</v>
      </c>
      <c r="C32994" s="2" t="s">
        <v>20</v>
      </c>
      <c r="D32994" s="4">
        <v>3439000</v>
      </c>
      <c r="E32994" s="4">
        <v>2471739</v>
      </c>
      <c r="F32994">
        <f t="shared" si="515"/>
        <v>1.3913281297094879</v>
      </c>
    </row>
    <row r="32995" spans="1:6">
      <c r="A32995" s="2">
        <v>3305</v>
      </c>
      <c r="B32995" s="3">
        <v>43921</v>
      </c>
      <c r="C32995" s="2" t="s">
        <v>20</v>
      </c>
      <c r="D32995" s="4">
        <v>3530497</v>
      </c>
      <c r="E32995" s="4">
        <v>2116944</v>
      </c>
      <c r="F32995">
        <f t="shared" si="515"/>
        <v>1.6677328261871831</v>
      </c>
    </row>
    <row r="32996" spans="1:6">
      <c r="A32996" s="2">
        <v>3305</v>
      </c>
      <c r="B32996" s="3">
        <v>43830</v>
      </c>
      <c r="C32996" s="2" t="s">
        <v>20</v>
      </c>
      <c r="D32996" s="4">
        <v>3563787</v>
      </c>
      <c r="E32996" s="4">
        <v>2944799</v>
      </c>
      <c r="F32996">
        <f t="shared" si="515"/>
        <v>1.2101970287275974</v>
      </c>
    </row>
    <row r="32997" spans="1:6">
      <c r="A32997" s="2">
        <v>3305</v>
      </c>
      <c r="B32997" s="3">
        <v>43735</v>
      </c>
      <c r="C32997" s="2" t="s">
        <v>20</v>
      </c>
      <c r="D32997" s="4">
        <v>3607407</v>
      </c>
      <c r="E32997" s="4">
        <v>2749650</v>
      </c>
      <c r="F32997">
        <f t="shared" si="515"/>
        <v>1.3119513392613604</v>
      </c>
    </row>
    <row r="32998" spans="1:6">
      <c r="A32998" s="2">
        <v>3305</v>
      </c>
      <c r="B32998" s="3">
        <v>43644</v>
      </c>
      <c r="C32998" s="2" t="s">
        <v>20</v>
      </c>
      <c r="D32998" s="4">
        <v>3575025</v>
      </c>
      <c r="E32998" s="4">
        <v>2480663</v>
      </c>
      <c r="F32998">
        <f t="shared" si="515"/>
        <v>1.4411570616403759</v>
      </c>
    </row>
    <row r="32999" spans="1:6">
      <c r="A32999" s="2">
        <v>3305</v>
      </c>
      <c r="B32999" s="3">
        <v>43553</v>
      </c>
      <c r="C32999" s="2" t="s">
        <v>20</v>
      </c>
      <c r="D32999" s="4">
        <v>3696625</v>
      </c>
      <c r="E32999" s="4">
        <v>2391000</v>
      </c>
      <c r="F32999">
        <f t="shared" si="515"/>
        <v>1.5460581346716855</v>
      </c>
    </row>
    <row r="33000" spans="1:6">
      <c r="A33000" s="2">
        <v>3305</v>
      </c>
      <c r="B33000" s="3">
        <v>43462</v>
      </c>
      <c r="C33000" s="2" t="s">
        <v>20</v>
      </c>
      <c r="D33000" s="4">
        <v>3641463</v>
      </c>
      <c r="E33000" s="4">
        <v>2296142</v>
      </c>
      <c r="F33000">
        <f t="shared" si="515"/>
        <v>1.5859049658078639</v>
      </c>
    </row>
    <row r="33001" spans="1:6">
      <c r="A33001" s="2">
        <v>3305</v>
      </c>
      <c r="B33001" s="3">
        <v>43371</v>
      </c>
      <c r="C33001" s="2" t="s">
        <v>20</v>
      </c>
      <c r="D33001" s="4">
        <v>3618154</v>
      </c>
      <c r="E33001" s="4">
        <v>2618088</v>
      </c>
      <c r="F33001">
        <f t="shared" si="515"/>
        <v>1.3819833405141462</v>
      </c>
    </row>
    <row r="33002" spans="1:6">
      <c r="A33002" s="2">
        <v>3305</v>
      </c>
      <c r="B33002" s="3">
        <v>43280</v>
      </c>
      <c r="C33002" s="2" t="s">
        <v>20</v>
      </c>
      <c r="D33002" s="4">
        <v>3654863</v>
      </c>
      <c r="E33002" s="4">
        <v>2703130</v>
      </c>
      <c r="F33002">
        <f t="shared" si="515"/>
        <v>1.352085545275292</v>
      </c>
    </row>
    <row r="33003" spans="1:6">
      <c r="A33003" s="2">
        <v>3305</v>
      </c>
      <c r="B33003" s="3">
        <v>43190</v>
      </c>
      <c r="C33003" s="2" t="s">
        <v>20</v>
      </c>
      <c r="D33003" s="4">
        <v>3720591</v>
      </c>
      <c r="E33003" s="4">
        <v>3079746</v>
      </c>
      <c r="F33003">
        <f t="shared" si="515"/>
        <v>1.2080837185923774</v>
      </c>
    </row>
    <row r="33004" spans="1:6">
      <c r="A33004" s="2">
        <v>3305</v>
      </c>
      <c r="B33004" s="3">
        <v>43098</v>
      </c>
      <c r="C33004" s="2" t="s">
        <v>20</v>
      </c>
      <c r="D33004" s="4">
        <v>3752325</v>
      </c>
      <c r="E33004" s="4">
        <v>3201235</v>
      </c>
      <c r="F33004">
        <f t="shared" si="515"/>
        <v>1.1721491861734612</v>
      </c>
    </row>
    <row r="33005" spans="1:6">
      <c r="A33005" s="2">
        <v>3305</v>
      </c>
      <c r="B33005" s="3">
        <v>43008</v>
      </c>
      <c r="C33005" s="2" t="s">
        <v>20</v>
      </c>
      <c r="D33005" s="4">
        <v>3778031</v>
      </c>
      <c r="E33005" s="4">
        <v>3158714</v>
      </c>
      <c r="F33005">
        <f t="shared" si="515"/>
        <v>1.1960661838963578</v>
      </c>
    </row>
    <row r="33006" spans="1:6">
      <c r="A33006" s="2">
        <v>3305</v>
      </c>
      <c r="B33006" s="3">
        <v>42916</v>
      </c>
      <c r="C33006" s="2" t="s">
        <v>20</v>
      </c>
      <c r="D33006" s="4">
        <v>3729160</v>
      </c>
      <c r="E33006" s="4">
        <v>3608223</v>
      </c>
      <c r="F33006">
        <f t="shared" si="515"/>
        <v>1.0335170525768502</v>
      </c>
    </row>
    <row r="33007" spans="1:6">
      <c r="A33007" s="2">
        <v>3305</v>
      </c>
      <c r="B33007" s="3">
        <v>42825</v>
      </c>
      <c r="C33007" s="2" t="s">
        <v>20</v>
      </c>
      <c r="D33007" s="4">
        <v>3940295</v>
      </c>
      <c r="E33007" s="4">
        <v>4009137</v>
      </c>
      <c r="F33007">
        <f t="shared" si="515"/>
        <v>0.98282872348837169</v>
      </c>
    </row>
    <row r="33008" spans="1:6">
      <c r="A33008" s="2">
        <v>3305</v>
      </c>
      <c r="B33008" s="3">
        <v>42734</v>
      </c>
      <c r="C33008" s="2" t="s">
        <v>20</v>
      </c>
      <c r="D33008" s="4">
        <v>3957059</v>
      </c>
      <c r="E33008" s="4">
        <v>3869425</v>
      </c>
      <c r="F33008">
        <f t="shared" si="515"/>
        <v>1.0226478094290494</v>
      </c>
    </row>
    <row r="33009" spans="1:6">
      <c r="A33009" s="2">
        <v>3305</v>
      </c>
      <c r="B33009" s="3">
        <v>42643</v>
      </c>
      <c r="C33009" s="2" t="s">
        <v>20</v>
      </c>
      <c r="D33009" s="4">
        <v>3890773</v>
      </c>
      <c r="E33009" s="4">
        <v>3583926</v>
      </c>
      <c r="F33009">
        <f t="shared" si="515"/>
        <v>1.0856175601839992</v>
      </c>
    </row>
    <row r="33010" spans="1:6">
      <c r="A33010" s="2">
        <v>3305</v>
      </c>
      <c r="B33010" s="3">
        <v>42551</v>
      </c>
      <c r="C33010" s="2" t="s">
        <v>20</v>
      </c>
      <c r="D33010" s="4">
        <v>3914776</v>
      </c>
      <c r="E33010" s="4">
        <v>2721354</v>
      </c>
      <c r="F33010">
        <f t="shared" si="515"/>
        <v>1.4385397857096136</v>
      </c>
    </row>
    <row r="33011" spans="1:6">
      <c r="A33011" s="2">
        <v>3305</v>
      </c>
      <c r="B33011" s="3">
        <v>42460</v>
      </c>
      <c r="C33011" s="2" t="s">
        <v>20</v>
      </c>
      <c r="D33011" s="4">
        <v>4006486</v>
      </c>
      <c r="E33011" s="4">
        <v>2976481</v>
      </c>
      <c r="F33011">
        <f t="shared" si="515"/>
        <v>1.3460479001881753</v>
      </c>
    </row>
    <row r="33012" spans="1:6">
      <c r="A33012" s="2">
        <v>3305</v>
      </c>
      <c r="B33012" s="3">
        <v>42369</v>
      </c>
      <c r="C33012" s="2" t="s">
        <v>20</v>
      </c>
      <c r="D33012" s="4">
        <v>4022791</v>
      </c>
      <c r="E33012" s="4">
        <v>2806396</v>
      </c>
      <c r="F33012">
        <f t="shared" si="515"/>
        <v>1.43343669246963</v>
      </c>
    </row>
    <row r="33013" spans="1:6">
      <c r="A33013" s="2">
        <v>3305</v>
      </c>
      <c r="B33013" s="3">
        <v>42277</v>
      </c>
      <c r="C33013" s="2" t="s">
        <v>20</v>
      </c>
      <c r="D33013" s="4">
        <v>4007777</v>
      </c>
      <c r="E33013" s="4">
        <v>2854992</v>
      </c>
      <c r="F33013">
        <f t="shared" si="515"/>
        <v>1.4037787146163632</v>
      </c>
    </row>
    <row r="33014" spans="1:6">
      <c r="A33014" s="2">
        <v>3305</v>
      </c>
      <c r="B33014" s="3">
        <v>42185</v>
      </c>
      <c r="C33014" s="2" t="s">
        <v>20</v>
      </c>
      <c r="D33014" s="4">
        <v>3976724</v>
      </c>
      <c r="E33014" s="4">
        <v>3170863</v>
      </c>
      <c r="F33014">
        <f t="shared" si="515"/>
        <v>1.2541456379540838</v>
      </c>
    </row>
    <row r="33015" spans="1:6">
      <c r="A33015" s="2">
        <v>3305</v>
      </c>
      <c r="B33015" s="3">
        <v>42094</v>
      </c>
      <c r="C33015" s="2" t="s">
        <v>20</v>
      </c>
      <c r="D33015" s="4">
        <v>4235433</v>
      </c>
      <c r="E33015" s="4">
        <v>4033435</v>
      </c>
      <c r="F33015">
        <f t="shared" si="515"/>
        <v>1.0500808863908802</v>
      </c>
    </row>
    <row r="33016" spans="1:6">
      <c r="A33016" s="2">
        <v>3305</v>
      </c>
      <c r="B33016" s="3">
        <v>42004</v>
      </c>
      <c r="C33016" s="2" t="s">
        <v>20</v>
      </c>
      <c r="D33016" s="4">
        <v>4246771</v>
      </c>
      <c r="E33016" s="4">
        <v>3966616</v>
      </c>
      <c r="F33016">
        <f t="shared" si="515"/>
        <v>1.070628213066251</v>
      </c>
    </row>
    <row r="33017" spans="1:6">
      <c r="A33017" s="2">
        <v>3305</v>
      </c>
      <c r="B33017" s="3">
        <v>41912</v>
      </c>
      <c r="C33017" s="2" t="s">
        <v>20</v>
      </c>
      <c r="D33017" s="4">
        <v>4100389</v>
      </c>
      <c r="E33017" s="4">
        <v>4190772</v>
      </c>
      <c r="F33017">
        <f t="shared" si="515"/>
        <v>0.97843285199003904</v>
      </c>
    </row>
    <row r="33018" spans="1:6">
      <c r="A33018" s="2">
        <v>3305</v>
      </c>
      <c r="B33018" s="3">
        <v>41820</v>
      </c>
      <c r="C33018" s="2" t="s">
        <v>20</v>
      </c>
      <c r="D33018" s="4">
        <v>3973804</v>
      </c>
      <c r="E33018" s="4">
        <v>4584618</v>
      </c>
      <c r="F33018">
        <f t="shared" si="515"/>
        <v>0.86676883439361796</v>
      </c>
    </row>
    <row r="33019" spans="1:6">
      <c r="A33019" s="2">
        <v>3305</v>
      </c>
      <c r="B33019" s="3">
        <v>41729</v>
      </c>
      <c r="C33019" s="2" t="s">
        <v>20</v>
      </c>
      <c r="D33019" s="4">
        <v>4043374</v>
      </c>
      <c r="E33019" s="4">
        <v>4997274</v>
      </c>
      <c r="F33019">
        <f t="shared" si="515"/>
        <v>0.80911593000503879</v>
      </c>
    </row>
    <row r="33020" spans="1:6">
      <c r="A33020" s="2">
        <v>3305</v>
      </c>
      <c r="B33020" s="3">
        <v>41639</v>
      </c>
      <c r="C33020" s="2" t="s">
        <v>20</v>
      </c>
      <c r="D33020" s="4">
        <v>3889678</v>
      </c>
      <c r="E33020" s="4">
        <v>4029896</v>
      </c>
      <c r="F33020">
        <f t="shared" si="515"/>
        <v>0.96520555369170813</v>
      </c>
    </row>
    <row r="33021" spans="1:6">
      <c r="A33021" s="2">
        <v>3305</v>
      </c>
      <c r="B33021" s="3">
        <v>41547</v>
      </c>
      <c r="C33021" s="2" t="s">
        <v>20</v>
      </c>
      <c r="D33021" s="4">
        <v>3785500</v>
      </c>
      <c r="E33021" s="4">
        <v>3768369</v>
      </c>
      <c r="F33021">
        <f t="shared" si="515"/>
        <v>1.0045459985473821</v>
      </c>
    </row>
    <row r="33022" spans="1:6">
      <c r="A33022" s="2">
        <v>3305</v>
      </c>
      <c r="B33022" s="3">
        <v>41453</v>
      </c>
      <c r="C33022" s="2" t="s">
        <v>20</v>
      </c>
      <c r="D33022" s="4">
        <v>3756010</v>
      </c>
      <c r="E33022" s="4">
        <v>3916964</v>
      </c>
      <c r="F33022">
        <f t="shared" si="515"/>
        <v>0.95890848116040894</v>
      </c>
    </row>
    <row r="33023" spans="1:6">
      <c r="A33023" s="2">
        <v>3305</v>
      </c>
      <c r="B33023" s="3">
        <v>41362</v>
      </c>
      <c r="C33023" s="2" t="s">
        <v>20</v>
      </c>
      <c r="D33023" s="4">
        <v>3858629</v>
      </c>
      <c r="E33023" s="4">
        <v>3934796</v>
      </c>
      <c r="F33023">
        <f t="shared" si="515"/>
        <v>0.98064270676294274</v>
      </c>
    </row>
    <row r="33024" spans="1:6">
      <c r="A33024" s="2">
        <v>3305</v>
      </c>
      <c r="B33024" s="3">
        <v>41271</v>
      </c>
      <c r="C33024" s="2" t="s">
        <v>20</v>
      </c>
      <c r="D33024" s="4">
        <v>3667387</v>
      </c>
      <c r="E33024" s="4">
        <v>3827807</v>
      </c>
      <c r="F33024">
        <f t="shared" si="515"/>
        <v>0.95809088598249603</v>
      </c>
    </row>
    <row r="33025" spans="1:6">
      <c r="A33025" s="2">
        <v>3305</v>
      </c>
      <c r="B33025" s="3">
        <v>41180</v>
      </c>
      <c r="C33025" s="2" t="s">
        <v>20</v>
      </c>
      <c r="D33025" s="4">
        <v>3591456</v>
      </c>
      <c r="E33025" s="4">
        <v>4374637</v>
      </c>
      <c r="F33025">
        <f t="shared" si="515"/>
        <v>0.82097234581977885</v>
      </c>
    </row>
    <row r="33026" spans="1:6">
      <c r="A33026" s="2">
        <v>3305</v>
      </c>
      <c r="B33026" s="3">
        <v>41089</v>
      </c>
      <c r="C33026" s="2" t="s">
        <v>20</v>
      </c>
      <c r="D33026" s="4">
        <v>3540573</v>
      </c>
      <c r="E33026" s="4">
        <v>4422187</v>
      </c>
      <c r="F33026">
        <f t="shared" si="515"/>
        <v>0.80063846237167269</v>
      </c>
    </row>
    <row r="33027" spans="1:6">
      <c r="A33027" s="2">
        <v>3305</v>
      </c>
      <c r="B33027" s="3">
        <v>40998</v>
      </c>
      <c r="C33027" s="2" t="s">
        <v>20</v>
      </c>
      <c r="D33027" s="4">
        <v>3760440</v>
      </c>
      <c r="E33027" s="4">
        <v>4909579</v>
      </c>
      <c r="F33027">
        <f t="shared" ref="F33027:F33090" si="516">D33027/E33027</f>
        <v>0.76593940132137606</v>
      </c>
    </row>
    <row r="33028" spans="1:6">
      <c r="A33028" s="2">
        <v>3305</v>
      </c>
      <c r="B33028" s="3">
        <v>40907</v>
      </c>
      <c r="C33028" s="2" t="s">
        <v>20</v>
      </c>
      <c r="D33028" s="4">
        <v>3727898</v>
      </c>
      <c r="E33028" s="4">
        <v>3946683</v>
      </c>
      <c r="F33028">
        <f t="shared" si="516"/>
        <v>0.94456484090564152</v>
      </c>
    </row>
    <row r="33029" spans="1:6">
      <c r="A33029" s="2">
        <v>3305</v>
      </c>
      <c r="B33029" s="3">
        <v>40816</v>
      </c>
      <c r="C33029" s="2" t="s">
        <v>20</v>
      </c>
      <c r="D33029" s="4">
        <v>3672130</v>
      </c>
      <c r="E33029" s="4">
        <v>4136885</v>
      </c>
      <c r="F33029">
        <f t="shared" si="516"/>
        <v>0.88765580865796367</v>
      </c>
    </row>
    <row r="33030" spans="1:6">
      <c r="A33030" s="2">
        <v>3305</v>
      </c>
      <c r="B33030" s="3">
        <v>40724</v>
      </c>
      <c r="C33030" s="2" t="s">
        <v>20</v>
      </c>
      <c r="D33030" s="4">
        <v>3077106</v>
      </c>
      <c r="E33030" s="4">
        <v>5550165</v>
      </c>
      <c r="F33030">
        <f t="shared" si="516"/>
        <v>0.55441703084502891</v>
      </c>
    </row>
    <row r="33031" spans="1:6">
      <c r="A33031" s="2">
        <v>3305</v>
      </c>
      <c r="B33031" s="3">
        <v>40633</v>
      </c>
      <c r="C33031" s="2" t="s">
        <v>20</v>
      </c>
      <c r="D33031" s="4">
        <v>3153100</v>
      </c>
      <c r="E33031" s="4">
        <v>5439827</v>
      </c>
      <c r="F33031">
        <f t="shared" si="516"/>
        <v>0.57963240375107516</v>
      </c>
    </row>
    <row r="33032" spans="1:6">
      <c r="A33032" s="2">
        <v>3305</v>
      </c>
      <c r="B33032" s="3">
        <v>40543</v>
      </c>
      <c r="C33032" s="2" t="s">
        <v>20</v>
      </c>
      <c r="D33032" s="4">
        <v>3017128</v>
      </c>
      <c r="E33032" s="4">
        <v>5302475</v>
      </c>
      <c r="F33032">
        <f t="shared" si="516"/>
        <v>0.56900371996096166</v>
      </c>
    </row>
    <row r="33033" spans="1:6">
      <c r="A33033" s="2">
        <v>3305</v>
      </c>
      <c r="B33033" s="3">
        <v>40451</v>
      </c>
      <c r="C33033" s="2" t="s">
        <v>20</v>
      </c>
      <c r="D33033" s="4">
        <v>3054172</v>
      </c>
      <c r="E33033" s="4">
        <v>5924435</v>
      </c>
      <c r="F33033">
        <f t="shared" si="516"/>
        <v>0.51552122691868507</v>
      </c>
    </row>
    <row r="33034" spans="1:6">
      <c r="A33034" s="2">
        <v>3305</v>
      </c>
      <c r="B33034" s="3">
        <v>40359</v>
      </c>
      <c r="C33034" s="2" t="s">
        <v>20</v>
      </c>
      <c r="D33034" s="4">
        <v>2973218</v>
      </c>
      <c r="E33034" s="4">
        <v>5031164</v>
      </c>
      <c r="F33034">
        <f t="shared" si="516"/>
        <v>0.59096026287356163</v>
      </c>
    </row>
    <row r="33035" spans="1:6">
      <c r="A33035" s="2">
        <v>3305</v>
      </c>
      <c r="B33035" s="3">
        <v>40268</v>
      </c>
      <c r="C33035" s="2" t="s">
        <v>20</v>
      </c>
      <c r="D33035" s="4">
        <v>3045514</v>
      </c>
      <c r="E33035" s="4">
        <v>6092968</v>
      </c>
      <c r="F33035">
        <f t="shared" si="516"/>
        <v>0.49984080008298093</v>
      </c>
    </row>
    <row r="33036" spans="1:6">
      <c r="A33036" s="2">
        <v>3305</v>
      </c>
      <c r="B33036" s="3">
        <v>40178</v>
      </c>
      <c r="C33036" s="2" t="s">
        <v>20</v>
      </c>
      <c r="D33036" s="4">
        <v>2916020</v>
      </c>
      <c r="E33036" s="4">
        <v>6935156</v>
      </c>
      <c r="F33036">
        <f t="shared" si="516"/>
        <v>0.42046927278924945</v>
      </c>
    </row>
    <row r="33037" spans="1:6">
      <c r="A33037" s="2">
        <v>3305</v>
      </c>
      <c r="B33037" s="3">
        <v>40086</v>
      </c>
      <c r="C33037" s="2" t="s">
        <v>20</v>
      </c>
      <c r="D33037" s="4">
        <v>2717802</v>
      </c>
      <c r="E33037" s="4">
        <v>6525478</v>
      </c>
      <c r="F33037">
        <f t="shared" si="516"/>
        <v>0.4164908685616594</v>
      </c>
    </row>
    <row r="33038" spans="1:6">
      <c r="A33038" s="2">
        <v>3305</v>
      </c>
      <c r="B33038" s="3">
        <v>39994</v>
      </c>
      <c r="C33038" s="2" t="s">
        <v>20</v>
      </c>
      <c r="D33038" s="4">
        <v>2246628</v>
      </c>
      <c r="E33038" s="4">
        <v>3658702</v>
      </c>
      <c r="F33038">
        <f t="shared" si="516"/>
        <v>0.6140505567274952</v>
      </c>
    </row>
    <row r="33039" spans="1:6">
      <c r="A33039" s="2">
        <v>3305</v>
      </c>
      <c r="B33039" s="3">
        <v>39903</v>
      </c>
      <c r="C33039" s="2" t="s">
        <v>20</v>
      </c>
      <c r="D33039" s="4">
        <v>2122003</v>
      </c>
      <c r="E33039" s="4">
        <v>2547726</v>
      </c>
      <c r="F33039">
        <f t="shared" si="516"/>
        <v>0.83290079074437362</v>
      </c>
    </row>
    <row r="33040" spans="1:6">
      <c r="A33040" s="2">
        <v>3305</v>
      </c>
      <c r="B33040" s="3">
        <v>39813</v>
      </c>
      <c r="C33040" s="2" t="s">
        <v>20</v>
      </c>
      <c r="D33040" s="4">
        <v>2029728</v>
      </c>
      <c r="E33040" s="4">
        <v>1816821</v>
      </c>
      <c r="F33040">
        <f t="shared" si="516"/>
        <v>1.1171865582795444</v>
      </c>
    </row>
    <row r="33041" spans="1:6">
      <c r="A33041" s="2">
        <v>3305</v>
      </c>
      <c r="B33041" s="3">
        <v>39721</v>
      </c>
      <c r="C33041" s="2" t="s">
        <v>20</v>
      </c>
      <c r="D33041" s="4">
        <v>2048299</v>
      </c>
      <c r="E33041" s="4">
        <v>2906914</v>
      </c>
      <c r="F33041">
        <f t="shared" si="516"/>
        <v>0.7046300647353172</v>
      </c>
    </row>
    <row r="33042" spans="1:6">
      <c r="A33042" s="2">
        <v>3305</v>
      </c>
      <c r="B33042" s="3">
        <v>39629</v>
      </c>
      <c r="C33042" s="2" t="s">
        <v>20</v>
      </c>
      <c r="D33042" s="4">
        <v>1864713</v>
      </c>
      <c r="E33042" s="4">
        <v>3552752</v>
      </c>
      <c r="F33042">
        <f t="shared" si="516"/>
        <v>0.52486438681900682</v>
      </c>
    </row>
    <row r="33043" spans="1:6">
      <c r="A33043" s="2">
        <v>3305</v>
      </c>
      <c r="B33043" s="3">
        <v>39538</v>
      </c>
      <c r="C33043" s="2" t="s">
        <v>20</v>
      </c>
      <c r="D33043" s="4">
        <v>1858187</v>
      </c>
      <c r="E33043" s="4">
        <v>3430122</v>
      </c>
      <c r="F33043">
        <f t="shared" si="516"/>
        <v>0.54172621265366072</v>
      </c>
    </row>
    <row r="33044" spans="1:6">
      <c r="A33044" s="2">
        <v>3305</v>
      </c>
      <c r="B33044" s="3">
        <v>39447</v>
      </c>
      <c r="C33044" s="2" t="s">
        <v>20</v>
      </c>
      <c r="D33044" s="4">
        <v>1863792</v>
      </c>
      <c r="E33044" s="4">
        <v>3989373</v>
      </c>
      <c r="F33044">
        <f t="shared" si="516"/>
        <v>0.46718920492017169</v>
      </c>
    </row>
    <row r="33045" spans="1:6">
      <c r="A33045" s="2">
        <v>3305</v>
      </c>
      <c r="B33045" s="3">
        <v>39262</v>
      </c>
      <c r="C33045" s="2" t="s">
        <v>20</v>
      </c>
      <c r="D33045" s="4">
        <v>1646196</v>
      </c>
      <c r="E33045" s="4">
        <v>5400404</v>
      </c>
      <c r="F33045">
        <f t="shared" si="516"/>
        <v>0.30482830543788947</v>
      </c>
    </row>
    <row r="33046" spans="1:6">
      <c r="A33046" s="2">
        <v>3305</v>
      </c>
      <c r="B33046" s="3">
        <v>39080</v>
      </c>
      <c r="C33046" s="2" t="s">
        <v>20</v>
      </c>
      <c r="D33046" s="4">
        <v>1611814</v>
      </c>
      <c r="E33046" s="4">
        <v>6207278</v>
      </c>
      <c r="F33046">
        <f t="shared" si="516"/>
        <v>0.25966518657614496</v>
      </c>
    </row>
    <row r="33047" spans="1:6">
      <c r="A33047" s="2">
        <v>3305</v>
      </c>
      <c r="B33047" s="3">
        <v>38898</v>
      </c>
      <c r="C33047" s="2" t="s">
        <v>20</v>
      </c>
      <c r="D33047" s="4">
        <v>1361706</v>
      </c>
      <c r="E33047" s="4">
        <v>8966500</v>
      </c>
      <c r="F33047">
        <f t="shared" si="516"/>
        <v>0.15186594546367033</v>
      </c>
    </row>
    <row r="33048" spans="1:6">
      <c r="A33048" s="2">
        <v>3305</v>
      </c>
      <c r="B33048" s="3">
        <v>38716</v>
      </c>
      <c r="C33048" s="2" t="s">
        <v>20</v>
      </c>
      <c r="D33048" s="4">
        <v>868043</v>
      </c>
      <c r="E33048" s="4">
        <v>5900625</v>
      </c>
      <c r="F33048">
        <f t="shared" si="516"/>
        <v>0.1471103484800339</v>
      </c>
    </row>
    <row r="33049" spans="1:6">
      <c r="A33049" s="2">
        <v>3305</v>
      </c>
      <c r="B33049" s="3">
        <v>38533</v>
      </c>
      <c r="C33049" s="2" t="s">
        <v>20</v>
      </c>
      <c r="D33049" s="4">
        <v>721238</v>
      </c>
      <c r="E33049" s="4">
        <v>1428450</v>
      </c>
      <c r="F33049">
        <f t="shared" si="516"/>
        <v>0.50490951730897127</v>
      </c>
    </row>
    <row r="33050" spans="1:6">
      <c r="A33050" s="2">
        <v>3305</v>
      </c>
      <c r="B33050" s="3">
        <v>38352</v>
      </c>
      <c r="C33050" s="2" t="s">
        <v>20</v>
      </c>
      <c r="D33050" s="4">
        <v>528426</v>
      </c>
      <c r="E33050" s="4">
        <v>952000</v>
      </c>
      <c r="F33050">
        <f t="shared" si="516"/>
        <v>0.55506932773109241</v>
      </c>
    </row>
    <row r="33051" spans="1:6">
      <c r="A33051" s="2">
        <v>3308</v>
      </c>
      <c r="B33051" s="3">
        <v>44196</v>
      </c>
      <c r="C33051" s="2" t="s">
        <v>8</v>
      </c>
      <c r="D33051" s="4">
        <v>698998</v>
      </c>
      <c r="E33051" s="4">
        <v>713640</v>
      </c>
      <c r="F33051">
        <f t="shared" si="516"/>
        <v>0.97948265231769516</v>
      </c>
    </row>
    <row r="33052" spans="1:6">
      <c r="A33052" s="2">
        <v>3308</v>
      </c>
      <c r="B33052" s="3">
        <v>44104</v>
      </c>
      <c r="C33052" s="2" t="s">
        <v>8</v>
      </c>
      <c r="D33052" s="4">
        <v>728833</v>
      </c>
      <c r="E33052" s="4">
        <v>691954</v>
      </c>
      <c r="F33052">
        <f t="shared" si="516"/>
        <v>1.0532968954583686</v>
      </c>
    </row>
    <row r="33053" spans="1:6">
      <c r="A33053" s="2">
        <v>3308</v>
      </c>
      <c r="B33053" s="3">
        <v>44012</v>
      </c>
      <c r="C33053" s="2" t="s">
        <v>8</v>
      </c>
      <c r="D33053" s="4">
        <v>749061</v>
      </c>
      <c r="E33053" s="4">
        <v>561843</v>
      </c>
      <c r="F33053">
        <f t="shared" si="516"/>
        <v>1.3332212023643615</v>
      </c>
    </row>
    <row r="33054" spans="1:6">
      <c r="A33054" s="2">
        <v>3308</v>
      </c>
      <c r="B33054" s="3">
        <v>43921</v>
      </c>
      <c r="C33054" s="2" t="s">
        <v>8</v>
      </c>
      <c r="D33054" s="4">
        <v>754656</v>
      </c>
      <c r="E33054" s="4">
        <v>450460</v>
      </c>
      <c r="F33054">
        <f t="shared" si="516"/>
        <v>1.6753008036229633</v>
      </c>
    </row>
    <row r="33055" spans="1:6">
      <c r="A33055" s="2">
        <v>3308</v>
      </c>
      <c r="B33055" s="3">
        <v>43830</v>
      </c>
      <c r="C33055" s="2" t="s">
        <v>8</v>
      </c>
      <c r="D33055" s="4">
        <v>781448</v>
      </c>
      <c r="E33055" s="4">
        <v>582543</v>
      </c>
      <c r="F33055">
        <f t="shared" si="516"/>
        <v>1.341442605953552</v>
      </c>
    </row>
    <row r="33056" spans="1:6">
      <c r="A33056" s="2">
        <v>3308</v>
      </c>
      <c r="B33056" s="3">
        <v>43735</v>
      </c>
      <c r="C33056" s="2" t="s">
        <v>8</v>
      </c>
      <c r="D33056" s="4">
        <v>815971</v>
      </c>
      <c r="E33056" s="4">
        <v>596342</v>
      </c>
      <c r="F33056">
        <f t="shared" si="516"/>
        <v>1.368293697240845</v>
      </c>
    </row>
    <row r="33057" spans="1:6">
      <c r="A33057" s="2">
        <v>3308</v>
      </c>
      <c r="B33057" s="3">
        <v>43644</v>
      </c>
      <c r="C33057" s="2" t="s">
        <v>8</v>
      </c>
      <c r="D33057" s="4">
        <v>840120</v>
      </c>
      <c r="E33057" s="4">
        <v>585500</v>
      </c>
      <c r="F33057">
        <f t="shared" si="516"/>
        <v>1.4348761742100768</v>
      </c>
    </row>
    <row r="33058" spans="1:6">
      <c r="A33058" s="2">
        <v>3308</v>
      </c>
      <c r="B33058" s="3">
        <v>43553</v>
      </c>
      <c r="C33058" s="2" t="s">
        <v>8</v>
      </c>
      <c r="D33058" s="4">
        <v>855007</v>
      </c>
      <c r="E33058" s="4">
        <v>669284</v>
      </c>
      <c r="F33058">
        <f t="shared" si="516"/>
        <v>1.2774950544163615</v>
      </c>
    </row>
    <row r="33059" spans="1:6">
      <c r="A33059" s="2">
        <v>3308</v>
      </c>
      <c r="B33059" s="3">
        <v>43462</v>
      </c>
      <c r="C33059" s="2" t="s">
        <v>8</v>
      </c>
      <c r="D33059" s="4">
        <v>886713</v>
      </c>
      <c r="E33059" s="4">
        <v>606199</v>
      </c>
      <c r="F33059">
        <f t="shared" si="516"/>
        <v>1.4627424327654781</v>
      </c>
    </row>
    <row r="33060" spans="1:6">
      <c r="A33060" s="2">
        <v>3308</v>
      </c>
      <c r="B33060" s="3">
        <v>43371</v>
      </c>
      <c r="C33060" s="2" t="s">
        <v>8</v>
      </c>
      <c r="D33060" s="4">
        <v>915602</v>
      </c>
      <c r="E33060" s="4">
        <v>764610</v>
      </c>
      <c r="F33060">
        <f t="shared" si="516"/>
        <v>1.1974758373549914</v>
      </c>
    </row>
    <row r="33061" spans="1:6">
      <c r="A33061" s="2">
        <v>3308</v>
      </c>
      <c r="B33061" s="3">
        <v>43280</v>
      </c>
      <c r="C33061" s="2" t="s">
        <v>8</v>
      </c>
      <c r="D33061" s="4">
        <v>963645</v>
      </c>
      <c r="E33061" s="4">
        <v>822580</v>
      </c>
      <c r="F33061">
        <f t="shared" si="516"/>
        <v>1.1714909188164069</v>
      </c>
    </row>
    <row r="33062" spans="1:6">
      <c r="A33062" s="2">
        <v>3308</v>
      </c>
      <c r="B33062" s="3">
        <v>43190</v>
      </c>
      <c r="C33062" s="2" t="s">
        <v>8</v>
      </c>
      <c r="D33062" s="4">
        <v>988507</v>
      </c>
      <c r="E33062" s="4">
        <v>922529</v>
      </c>
      <c r="F33062">
        <f t="shared" si="516"/>
        <v>1.0715186189268846</v>
      </c>
    </row>
    <row r="33063" spans="1:6">
      <c r="A33063" s="2">
        <v>3308</v>
      </c>
      <c r="B33063" s="3">
        <v>43098</v>
      </c>
      <c r="C33063" s="2" t="s">
        <v>8</v>
      </c>
      <c r="D33063" s="4">
        <v>1028106</v>
      </c>
      <c r="E33063" s="4">
        <v>843570</v>
      </c>
      <c r="F33063">
        <f t="shared" si="516"/>
        <v>1.2187560012802732</v>
      </c>
    </row>
    <row r="33064" spans="1:6">
      <c r="A33064" s="2">
        <v>3308</v>
      </c>
      <c r="B33064" s="3">
        <v>43008</v>
      </c>
      <c r="C33064" s="2" t="s">
        <v>8</v>
      </c>
      <c r="D33064" s="4">
        <v>1057821</v>
      </c>
      <c r="E33064" s="4">
        <v>813585</v>
      </c>
      <c r="F33064">
        <f t="shared" si="516"/>
        <v>1.3001972750235071</v>
      </c>
    </row>
    <row r="33065" spans="1:6">
      <c r="A33065" s="2">
        <v>3308</v>
      </c>
      <c r="B33065" s="3">
        <v>42916</v>
      </c>
      <c r="C33065" s="2" t="s">
        <v>8</v>
      </c>
      <c r="D33065" s="4">
        <v>1054658</v>
      </c>
      <c r="E33065" s="4">
        <v>754615</v>
      </c>
      <c r="F33065">
        <f t="shared" si="516"/>
        <v>1.3976107021461275</v>
      </c>
    </row>
    <row r="33066" spans="1:6">
      <c r="A33066" s="2">
        <v>3308</v>
      </c>
      <c r="B33066" s="3">
        <v>42825</v>
      </c>
      <c r="C33066" s="2" t="s">
        <v>8</v>
      </c>
      <c r="D33066" s="4">
        <v>1061705</v>
      </c>
      <c r="E33066" s="4">
        <v>781601</v>
      </c>
      <c r="F33066">
        <f t="shared" si="516"/>
        <v>1.3583721105781594</v>
      </c>
    </row>
    <row r="33067" spans="1:6">
      <c r="A33067" s="2">
        <v>3308</v>
      </c>
      <c r="B33067" s="3">
        <v>42734</v>
      </c>
      <c r="C33067" s="2" t="s">
        <v>8</v>
      </c>
      <c r="D33067" s="4">
        <v>1122569</v>
      </c>
      <c r="E33067" s="4">
        <v>776604</v>
      </c>
      <c r="F33067">
        <f t="shared" si="516"/>
        <v>1.4454844425215425</v>
      </c>
    </row>
    <row r="33068" spans="1:6">
      <c r="A33068" s="2">
        <v>3308</v>
      </c>
      <c r="B33068" s="3">
        <v>42643</v>
      </c>
      <c r="C33068" s="2" t="s">
        <v>8</v>
      </c>
      <c r="D33068" s="4">
        <v>1116322</v>
      </c>
      <c r="E33068" s="4">
        <v>765609</v>
      </c>
      <c r="F33068">
        <f t="shared" si="516"/>
        <v>1.45808369546335</v>
      </c>
    </row>
    <row r="33069" spans="1:6">
      <c r="A33069" s="2">
        <v>3308</v>
      </c>
      <c r="B33069" s="3">
        <v>42551</v>
      </c>
      <c r="C33069" s="2" t="s">
        <v>8</v>
      </c>
      <c r="D33069" s="4">
        <v>1168997</v>
      </c>
      <c r="E33069" s="4">
        <v>709638</v>
      </c>
      <c r="F33069">
        <f t="shared" si="516"/>
        <v>1.6473145462897985</v>
      </c>
    </row>
    <row r="33070" spans="1:6">
      <c r="A33070" s="2">
        <v>3308</v>
      </c>
      <c r="B33070" s="3">
        <v>42460</v>
      </c>
      <c r="C33070" s="2" t="s">
        <v>8</v>
      </c>
      <c r="D33070" s="4">
        <v>1175604</v>
      </c>
      <c r="E33070" s="4">
        <v>732626</v>
      </c>
      <c r="F33070">
        <f t="shared" si="516"/>
        <v>1.6046441158244451</v>
      </c>
    </row>
    <row r="33071" spans="1:6">
      <c r="A33071" s="2">
        <v>3308</v>
      </c>
      <c r="B33071" s="3">
        <v>42369</v>
      </c>
      <c r="C33071" s="2" t="s">
        <v>8</v>
      </c>
      <c r="D33071" s="4">
        <v>1152140</v>
      </c>
      <c r="E33071" s="4">
        <v>767608</v>
      </c>
      <c r="F33071">
        <f t="shared" si="516"/>
        <v>1.5009484007462142</v>
      </c>
    </row>
    <row r="33072" spans="1:6">
      <c r="A33072" s="2">
        <v>3308</v>
      </c>
      <c r="B33072" s="3">
        <v>42277</v>
      </c>
      <c r="C33072" s="2" t="s">
        <v>8</v>
      </c>
      <c r="D33072" s="4">
        <v>1180129</v>
      </c>
      <c r="E33072" s="4">
        <v>791596</v>
      </c>
      <c r="F33072">
        <f t="shared" si="516"/>
        <v>1.4908223386677042</v>
      </c>
    </row>
    <row r="33073" spans="1:6">
      <c r="A33073" s="2">
        <v>3308</v>
      </c>
      <c r="B33073" s="3">
        <v>42185</v>
      </c>
      <c r="C33073" s="2" t="s">
        <v>8</v>
      </c>
      <c r="D33073" s="4">
        <v>1128528</v>
      </c>
      <c r="E33073" s="4">
        <v>829577</v>
      </c>
      <c r="F33073">
        <f t="shared" si="516"/>
        <v>1.3603655839060147</v>
      </c>
    </row>
    <row r="33074" spans="1:6">
      <c r="A33074" s="2">
        <v>3308</v>
      </c>
      <c r="B33074" s="3">
        <v>42094</v>
      </c>
      <c r="C33074" s="2" t="s">
        <v>8</v>
      </c>
      <c r="D33074" s="4">
        <v>1123025</v>
      </c>
      <c r="E33074" s="4">
        <v>1059459</v>
      </c>
      <c r="F33074">
        <f t="shared" si="516"/>
        <v>1.0599985464279411</v>
      </c>
    </row>
    <row r="33075" spans="1:6">
      <c r="A33075" s="2">
        <v>3308</v>
      </c>
      <c r="B33075" s="3">
        <v>42004</v>
      </c>
      <c r="C33075" s="2" t="s">
        <v>8</v>
      </c>
      <c r="D33075" s="4">
        <v>1143191</v>
      </c>
      <c r="E33075" s="4">
        <v>899541</v>
      </c>
      <c r="F33075">
        <f t="shared" si="516"/>
        <v>1.2708603610063354</v>
      </c>
    </row>
    <row r="33076" spans="1:6">
      <c r="A33076" s="2">
        <v>3308</v>
      </c>
      <c r="B33076" s="3">
        <v>41912</v>
      </c>
      <c r="C33076" s="2" t="s">
        <v>8</v>
      </c>
      <c r="D33076" s="4">
        <v>1080155</v>
      </c>
      <c r="E33076" s="4">
        <v>1004487</v>
      </c>
      <c r="F33076">
        <f t="shared" si="516"/>
        <v>1.0753299943155064</v>
      </c>
    </row>
    <row r="33077" spans="1:6">
      <c r="A33077" s="2">
        <v>3308</v>
      </c>
      <c r="B33077" s="3">
        <v>41820</v>
      </c>
      <c r="C33077" s="2" t="s">
        <v>8</v>
      </c>
      <c r="D33077" s="4">
        <v>1043896</v>
      </c>
      <c r="E33077" s="4">
        <v>1104436</v>
      </c>
      <c r="F33077">
        <f t="shared" si="516"/>
        <v>0.94518469155297369</v>
      </c>
    </row>
    <row r="33078" spans="1:6">
      <c r="A33078" s="2">
        <v>3308</v>
      </c>
      <c r="B33078" s="3">
        <v>41729</v>
      </c>
      <c r="C33078" s="2" t="s">
        <v>8</v>
      </c>
      <c r="D33078" s="4">
        <v>1105189</v>
      </c>
      <c r="E33078" s="4">
        <v>1214380</v>
      </c>
      <c r="F33078">
        <f t="shared" si="516"/>
        <v>0.91008498163672003</v>
      </c>
    </row>
    <row r="33079" spans="1:6">
      <c r="A33079" s="2">
        <v>3308</v>
      </c>
      <c r="B33079" s="3">
        <v>41639</v>
      </c>
      <c r="C33079" s="2" t="s">
        <v>8</v>
      </c>
      <c r="D33079" s="4">
        <v>1151583</v>
      </c>
      <c r="E33079" s="4">
        <v>1234370</v>
      </c>
      <c r="F33079">
        <f t="shared" si="516"/>
        <v>0.9329317789641679</v>
      </c>
    </row>
    <row r="33080" spans="1:6">
      <c r="A33080" s="2">
        <v>3308</v>
      </c>
      <c r="B33080" s="3">
        <v>41547</v>
      </c>
      <c r="C33080" s="2" t="s">
        <v>8</v>
      </c>
      <c r="D33080" s="4">
        <v>1189967</v>
      </c>
      <c r="E33080" s="4">
        <v>810586</v>
      </c>
      <c r="F33080">
        <f t="shared" si="516"/>
        <v>1.4680330032840438</v>
      </c>
    </row>
    <row r="33081" spans="1:6">
      <c r="A33081" s="2">
        <v>3308</v>
      </c>
      <c r="B33081" s="3">
        <v>41453</v>
      </c>
      <c r="C33081" s="2" t="s">
        <v>8</v>
      </c>
      <c r="D33081" s="4">
        <v>1243924</v>
      </c>
      <c r="E33081" s="4">
        <v>802590</v>
      </c>
      <c r="F33081">
        <f t="shared" si="516"/>
        <v>1.5498872400603048</v>
      </c>
    </row>
    <row r="33082" spans="1:6">
      <c r="A33082" s="2">
        <v>3308</v>
      </c>
      <c r="B33082" s="3">
        <v>41362</v>
      </c>
      <c r="C33082" s="2" t="s">
        <v>8</v>
      </c>
      <c r="D33082" s="4">
        <v>1268717</v>
      </c>
      <c r="E33082" s="4">
        <v>782601</v>
      </c>
      <c r="F33082">
        <f t="shared" si="516"/>
        <v>1.6211543302398028</v>
      </c>
    </row>
    <row r="33083" spans="1:6">
      <c r="A33083" s="2">
        <v>3308</v>
      </c>
      <c r="B33083" s="3">
        <v>41271</v>
      </c>
      <c r="C33083" s="2" t="s">
        <v>8</v>
      </c>
      <c r="D33083" s="4">
        <v>1264046</v>
      </c>
      <c r="E33083" s="4">
        <v>699643</v>
      </c>
      <c r="F33083">
        <f t="shared" si="516"/>
        <v>1.8067014177230387</v>
      </c>
    </row>
    <row r="33084" spans="1:6">
      <c r="A33084" s="2">
        <v>3308</v>
      </c>
      <c r="B33084" s="3">
        <v>41180</v>
      </c>
      <c r="C33084" s="2" t="s">
        <v>8</v>
      </c>
      <c r="D33084" s="4">
        <v>1260974</v>
      </c>
      <c r="E33084" s="4">
        <v>758613</v>
      </c>
      <c r="F33084">
        <f t="shared" si="516"/>
        <v>1.6622098487634671</v>
      </c>
    </row>
    <row r="33085" spans="1:6">
      <c r="A33085" s="2">
        <v>3308</v>
      </c>
      <c r="B33085" s="3">
        <v>41089</v>
      </c>
      <c r="C33085" s="2" t="s">
        <v>8</v>
      </c>
      <c r="D33085" s="4">
        <v>1303448</v>
      </c>
      <c r="E33085" s="4">
        <v>670658</v>
      </c>
      <c r="F33085">
        <f t="shared" si="516"/>
        <v>1.943536049670622</v>
      </c>
    </row>
    <row r="33086" spans="1:6">
      <c r="A33086" s="2">
        <v>3308</v>
      </c>
      <c r="B33086" s="3">
        <v>40998</v>
      </c>
      <c r="C33086" s="2" t="s">
        <v>8</v>
      </c>
      <c r="D33086" s="4">
        <v>1306074</v>
      </c>
      <c r="E33086" s="4">
        <v>759612</v>
      </c>
      <c r="F33086">
        <f t="shared" si="516"/>
        <v>1.7193962180692248</v>
      </c>
    </row>
    <row r="33087" spans="1:6">
      <c r="A33087" s="2">
        <v>3308</v>
      </c>
      <c r="B33087" s="3">
        <v>40907</v>
      </c>
      <c r="C33087" s="2" t="s">
        <v>8</v>
      </c>
      <c r="D33087" s="4">
        <v>1309319</v>
      </c>
      <c r="E33087" s="4">
        <v>686650</v>
      </c>
      <c r="F33087">
        <f t="shared" si="516"/>
        <v>1.9068215247942912</v>
      </c>
    </row>
    <row r="33088" spans="1:6">
      <c r="A33088" s="2">
        <v>3308</v>
      </c>
      <c r="B33088" s="3">
        <v>40816</v>
      </c>
      <c r="C33088" s="2" t="s">
        <v>8</v>
      </c>
      <c r="D33088" s="4">
        <v>1333216</v>
      </c>
      <c r="E33088" s="4">
        <v>844569</v>
      </c>
      <c r="F33088">
        <f t="shared" si="516"/>
        <v>1.5785755811544113</v>
      </c>
    </row>
    <row r="33089" spans="1:6">
      <c r="A33089" s="2">
        <v>3308</v>
      </c>
      <c r="B33089" s="3">
        <v>40724</v>
      </c>
      <c r="C33089" s="2" t="s">
        <v>8</v>
      </c>
      <c r="D33089" s="4">
        <v>1303897</v>
      </c>
      <c r="E33089" s="4">
        <v>1314329</v>
      </c>
      <c r="F33089">
        <f t="shared" si="516"/>
        <v>0.99206287010329985</v>
      </c>
    </row>
    <row r="33090" spans="1:6">
      <c r="A33090" s="2">
        <v>3308</v>
      </c>
      <c r="B33090" s="3">
        <v>40633</v>
      </c>
      <c r="C33090" s="2" t="s">
        <v>8</v>
      </c>
      <c r="D33090" s="4">
        <v>1435375</v>
      </c>
      <c r="E33090" s="4">
        <v>1584192</v>
      </c>
      <c r="F33090">
        <f t="shared" si="516"/>
        <v>0.90606126025128264</v>
      </c>
    </row>
    <row r="33091" spans="1:6">
      <c r="A33091" s="2">
        <v>3308</v>
      </c>
      <c r="B33091" s="3">
        <v>40543</v>
      </c>
      <c r="C33091" s="2" t="s">
        <v>8</v>
      </c>
      <c r="D33091" s="4">
        <v>1427783</v>
      </c>
      <c r="E33091" s="4">
        <v>1998980</v>
      </c>
      <c r="F33091">
        <f t="shared" ref="F33091:F33154" si="517">D33091/E33091</f>
        <v>0.71425577044292587</v>
      </c>
    </row>
    <row r="33092" spans="1:6">
      <c r="A33092" s="2">
        <v>3308</v>
      </c>
      <c r="B33092" s="3">
        <v>40451</v>
      </c>
      <c r="C33092" s="2" t="s">
        <v>8</v>
      </c>
      <c r="D33092" s="4">
        <v>1561776</v>
      </c>
      <c r="E33092" s="4">
        <v>2577845</v>
      </c>
      <c r="F33092">
        <f t="shared" si="517"/>
        <v>0.60584558031999591</v>
      </c>
    </row>
    <row r="33093" spans="1:6">
      <c r="A33093" s="2">
        <v>3308</v>
      </c>
      <c r="B33093" s="3">
        <v>40359</v>
      </c>
      <c r="C33093" s="2" t="s">
        <v>8</v>
      </c>
      <c r="D33093" s="4">
        <v>1516909</v>
      </c>
      <c r="E33093" s="4">
        <v>1993068</v>
      </c>
      <c r="F33093">
        <f t="shared" si="517"/>
        <v>0.7610924464192893</v>
      </c>
    </row>
    <row r="33094" spans="1:6">
      <c r="A33094" s="2">
        <v>3308</v>
      </c>
      <c r="B33094" s="3">
        <v>40268</v>
      </c>
      <c r="C33094" s="2" t="s">
        <v>8</v>
      </c>
      <c r="D33094" s="4">
        <v>1527740</v>
      </c>
      <c r="E33094" s="4">
        <v>2440894</v>
      </c>
      <c r="F33094">
        <f t="shared" si="517"/>
        <v>0.62589362749877708</v>
      </c>
    </row>
    <row r="33095" spans="1:6">
      <c r="A33095" s="2">
        <v>3308</v>
      </c>
      <c r="B33095" s="3">
        <v>40178</v>
      </c>
      <c r="C33095" s="2" t="s">
        <v>8</v>
      </c>
      <c r="D33095" s="4">
        <v>1470533</v>
      </c>
      <c r="E33095" s="4">
        <v>2520157</v>
      </c>
      <c r="F33095">
        <f t="shared" si="517"/>
        <v>0.58350848776484954</v>
      </c>
    </row>
    <row r="33096" spans="1:6">
      <c r="A33096" s="2">
        <v>3308</v>
      </c>
      <c r="B33096" s="3">
        <v>40086</v>
      </c>
      <c r="C33096" s="2" t="s">
        <v>8</v>
      </c>
      <c r="D33096" s="4">
        <v>1426381</v>
      </c>
      <c r="E33096" s="4">
        <v>1879696</v>
      </c>
      <c r="F33096">
        <f t="shared" si="517"/>
        <v>0.75883600326861367</v>
      </c>
    </row>
    <row r="33097" spans="1:6">
      <c r="A33097" s="2">
        <v>3308</v>
      </c>
      <c r="B33097" s="3">
        <v>39994</v>
      </c>
      <c r="C33097" s="2" t="s">
        <v>8</v>
      </c>
      <c r="D33097" s="4">
        <v>1422497</v>
      </c>
      <c r="E33097" s="4">
        <v>1897770</v>
      </c>
      <c r="F33097">
        <f t="shared" si="517"/>
        <v>0.74956238111046125</v>
      </c>
    </row>
    <row r="33098" spans="1:6">
      <c r="A33098" s="2">
        <v>3308</v>
      </c>
      <c r="B33098" s="3">
        <v>39903</v>
      </c>
      <c r="C33098" s="2" t="s">
        <v>8</v>
      </c>
      <c r="D33098" s="4">
        <v>1519234</v>
      </c>
      <c r="E33098" s="4">
        <v>1743118</v>
      </c>
      <c r="F33098">
        <f t="shared" si="517"/>
        <v>0.87156119092339135</v>
      </c>
    </row>
    <row r="33099" spans="1:6">
      <c r="A33099" s="2">
        <v>3308</v>
      </c>
      <c r="B33099" s="3">
        <v>39813</v>
      </c>
      <c r="C33099" s="2" t="s">
        <v>8</v>
      </c>
      <c r="D33099" s="4">
        <v>1480950</v>
      </c>
      <c r="E33099" s="4">
        <v>1309597</v>
      </c>
      <c r="F33099">
        <f t="shared" si="517"/>
        <v>1.1308440688242261</v>
      </c>
    </row>
    <row r="33100" spans="1:6">
      <c r="A33100" s="2">
        <v>3308</v>
      </c>
      <c r="B33100" s="3">
        <v>39721</v>
      </c>
      <c r="C33100" s="2" t="s">
        <v>8</v>
      </c>
      <c r="D33100" s="4">
        <v>1515521</v>
      </c>
      <c r="E33100" s="4">
        <v>1815372</v>
      </c>
      <c r="F33100">
        <f t="shared" si="517"/>
        <v>0.83482669116853181</v>
      </c>
    </row>
    <row r="33101" spans="1:6">
      <c r="A33101" s="2">
        <v>3308</v>
      </c>
      <c r="B33101" s="3">
        <v>39629</v>
      </c>
      <c r="C33101" s="2" t="s">
        <v>8</v>
      </c>
      <c r="D33101" s="4">
        <v>1374074</v>
      </c>
      <c r="E33101" s="4">
        <v>2224796</v>
      </c>
      <c r="F33101">
        <f t="shared" si="517"/>
        <v>0.61761797486151537</v>
      </c>
    </row>
    <row r="33102" spans="1:6">
      <c r="A33102" s="2">
        <v>3308</v>
      </c>
      <c r="B33102" s="3">
        <v>39538</v>
      </c>
      <c r="C33102" s="2" t="s">
        <v>8</v>
      </c>
      <c r="D33102" s="4">
        <v>1582937</v>
      </c>
      <c r="E33102" s="4">
        <v>3117976</v>
      </c>
      <c r="F33102">
        <f t="shared" si="517"/>
        <v>0.50768094430489519</v>
      </c>
    </row>
    <row r="33103" spans="1:6">
      <c r="A33103" s="2">
        <v>3308</v>
      </c>
      <c r="B33103" s="3">
        <v>39447</v>
      </c>
      <c r="C33103" s="2" t="s">
        <v>8</v>
      </c>
      <c r="D33103" s="4">
        <v>1267113</v>
      </c>
      <c r="E33103" s="4">
        <v>3765129</v>
      </c>
      <c r="F33103">
        <f t="shared" si="517"/>
        <v>0.33653906678894668</v>
      </c>
    </row>
    <row r="33104" spans="1:6">
      <c r="A33104" s="2">
        <v>3308</v>
      </c>
      <c r="B33104" s="3">
        <v>39262</v>
      </c>
      <c r="C33104" s="2" t="s">
        <v>8</v>
      </c>
      <c r="D33104" s="4">
        <v>1132680</v>
      </c>
      <c r="E33104" s="4">
        <v>3598361</v>
      </c>
      <c r="F33104">
        <f t="shared" si="517"/>
        <v>0.31477664414437573</v>
      </c>
    </row>
    <row r="33105" spans="1:6">
      <c r="A33105" s="2">
        <v>3308</v>
      </c>
      <c r="B33105" s="3">
        <v>39080</v>
      </c>
      <c r="C33105" s="2" t="s">
        <v>8</v>
      </c>
      <c r="D33105" s="4">
        <v>1117546</v>
      </c>
      <c r="E33105" s="4">
        <v>2203532</v>
      </c>
      <c r="F33105">
        <f t="shared" si="517"/>
        <v>0.50716123024308246</v>
      </c>
    </row>
    <row r="33106" spans="1:6">
      <c r="A33106" s="2">
        <v>3308</v>
      </c>
      <c r="B33106" s="3">
        <v>38898</v>
      </c>
      <c r="C33106" s="2" t="s">
        <v>8</v>
      </c>
      <c r="D33106" s="4">
        <v>933285</v>
      </c>
      <c r="E33106" s="4">
        <v>2376075</v>
      </c>
      <c r="F33106">
        <f t="shared" si="517"/>
        <v>0.39278431867680946</v>
      </c>
    </row>
    <row r="33107" spans="1:6">
      <c r="A33107" s="2">
        <v>3308</v>
      </c>
      <c r="B33107" s="3">
        <v>38716</v>
      </c>
      <c r="C33107" s="2" t="s">
        <v>8</v>
      </c>
      <c r="D33107" s="4">
        <v>998366</v>
      </c>
      <c r="E33107" s="4">
        <v>2156745</v>
      </c>
      <c r="F33107">
        <f t="shared" si="517"/>
        <v>0.46290405217121172</v>
      </c>
    </row>
    <row r="33108" spans="1:6">
      <c r="A33108" s="2">
        <v>3308</v>
      </c>
      <c r="B33108" s="3">
        <v>38533</v>
      </c>
      <c r="C33108" s="2" t="s">
        <v>8</v>
      </c>
      <c r="D33108" s="4">
        <v>782440</v>
      </c>
      <c r="E33108" s="4">
        <v>2612246</v>
      </c>
      <c r="F33108">
        <f t="shared" si="517"/>
        <v>0.2995276861367574</v>
      </c>
    </row>
    <row r="33109" spans="1:6">
      <c r="A33109" s="2">
        <v>3308</v>
      </c>
      <c r="B33109" s="3">
        <v>38352</v>
      </c>
      <c r="C33109" s="2" t="s">
        <v>8</v>
      </c>
      <c r="D33109" s="4">
        <v>792920</v>
      </c>
      <c r="E33109" s="4">
        <v>2526350</v>
      </c>
      <c r="F33109">
        <f t="shared" si="517"/>
        <v>0.31385991648029765</v>
      </c>
    </row>
    <row r="33110" spans="1:6">
      <c r="A33110" s="2">
        <v>3311</v>
      </c>
      <c r="B33110" s="3">
        <v>44196</v>
      </c>
      <c r="C33110" s="2" t="s">
        <v>21</v>
      </c>
      <c r="D33110" s="4">
        <v>2092028</v>
      </c>
      <c r="E33110" s="4">
        <v>2001000</v>
      </c>
      <c r="F33110">
        <f t="shared" si="517"/>
        <v>1.0454912543728136</v>
      </c>
    </row>
    <row r="33111" spans="1:6">
      <c r="A33111" s="2">
        <v>3311</v>
      </c>
      <c r="B33111" s="3">
        <v>44104</v>
      </c>
      <c r="C33111" s="2" t="s">
        <v>21</v>
      </c>
      <c r="D33111" s="4">
        <v>2081834</v>
      </c>
      <c r="E33111" s="4">
        <v>1626000</v>
      </c>
      <c r="F33111">
        <f t="shared" si="517"/>
        <v>1.2803407134071341</v>
      </c>
    </row>
    <row r="33112" spans="1:6">
      <c r="A33112" s="2">
        <v>3311</v>
      </c>
      <c r="B33112" s="3">
        <v>44012</v>
      </c>
      <c r="C33112" s="2" t="s">
        <v>21</v>
      </c>
      <c r="D33112" s="4">
        <v>2071806</v>
      </c>
      <c r="E33112" s="4">
        <v>1743000</v>
      </c>
      <c r="F33112">
        <f t="shared" si="517"/>
        <v>1.1886437177280551</v>
      </c>
    </row>
    <row r="33113" spans="1:6">
      <c r="A33113" s="2">
        <v>3311</v>
      </c>
      <c r="B33113" s="3">
        <v>43921</v>
      </c>
      <c r="C33113" s="2" t="s">
        <v>21</v>
      </c>
      <c r="D33113" s="4">
        <v>2108795</v>
      </c>
      <c r="E33113" s="4">
        <v>1119000</v>
      </c>
      <c r="F33113">
        <f t="shared" si="517"/>
        <v>1.8845352993744415</v>
      </c>
    </row>
    <row r="33114" spans="1:6">
      <c r="A33114" s="2">
        <v>3311</v>
      </c>
      <c r="B33114" s="3">
        <v>43830</v>
      </c>
      <c r="C33114" s="2" t="s">
        <v>21</v>
      </c>
      <c r="D33114" s="4">
        <v>2521003</v>
      </c>
      <c r="E33114" s="4">
        <v>1578000</v>
      </c>
      <c r="F33114">
        <f t="shared" si="517"/>
        <v>1.5975937896070975</v>
      </c>
    </row>
    <row r="33115" spans="1:6">
      <c r="A33115" s="2">
        <v>3311</v>
      </c>
      <c r="B33115" s="3">
        <v>43735</v>
      </c>
      <c r="C33115" s="2" t="s">
        <v>21</v>
      </c>
      <c r="D33115" s="4">
        <v>2547951</v>
      </c>
      <c r="E33115" s="4">
        <v>1392000</v>
      </c>
      <c r="F33115">
        <f t="shared" si="517"/>
        <v>1.8304245689655172</v>
      </c>
    </row>
    <row r="33116" spans="1:6">
      <c r="A33116" s="2">
        <v>3311</v>
      </c>
      <c r="B33116" s="3">
        <v>43644</v>
      </c>
      <c r="C33116" s="2" t="s">
        <v>21</v>
      </c>
      <c r="D33116" s="4">
        <v>3739735</v>
      </c>
      <c r="E33116" s="4">
        <v>2565177</v>
      </c>
      <c r="F33116">
        <f t="shared" si="517"/>
        <v>1.4578857521332835</v>
      </c>
    </row>
    <row r="33117" spans="1:6">
      <c r="A33117" s="2">
        <v>3311</v>
      </c>
      <c r="B33117" s="3">
        <v>43553</v>
      </c>
      <c r="C33117" s="2" t="s">
        <v>21</v>
      </c>
      <c r="D33117" s="4">
        <v>3782824</v>
      </c>
      <c r="E33117" s="4">
        <v>2753529</v>
      </c>
      <c r="F33117">
        <f t="shared" si="517"/>
        <v>1.3738093915117655</v>
      </c>
    </row>
    <row r="33118" spans="1:6">
      <c r="A33118" s="2">
        <v>3311</v>
      </c>
      <c r="B33118" s="3">
        <v>43462</v>
      </c>
      <c r="C33118" s="2" t="s">
        <v>21</v>
      </c>
      <c r="D33118" s="4">
        <v>3763588</v>
      </c>
      <c r="E33118" s="4">
        <v>2224349</v>
      </c>
      <c r="F33118">
        <f t="shared" si="517"/>
        <v>1.6919952759211796</v>
      </c>
    </row>
    <row r="33119" spans="1:6">
      <c r="A33119" s="2">
        <v>3311</v>
      </c>
      <c r="B33119" s="3">
        <v>43371</v>
      </c>
      <c r="C33119" s="2" t="s">
        <v>21</v>
      </c>
      <c r="D33119" s="4">
        <v>3698947</v>
      </c>
      <c r="E33119" s="4">
        <v>2771467</v>
      </c>
      <c r="F33119">
        <f t="shared" si="517"/>
        <v>1.3346530916658939</v>
      </c>
    </row>
    <row r="33120" spans="1:6">
      <c r="A33120" s="2">
        <v>3311</v>
      </c>
      <c r="B33120" s="3">
        <v>43280</v>
      </c>
      <c r="C33120" s="2" t="s">
        <v>21</v>
      </c>
      <c r="D33120" s="4">
        <v>3761769</v>
      </c>
      <c r="E33120" s="4">
        <v>3115350</v>
      </c>
      <c r="F33120">
        <f t="shared" si="517"/>
        <v>1.2074948240165631</v>
      </c>
    </row>
    <row r="33121" spans="1:6">
      <c r="A33121" s="2">
        <v>3311</v>
      </c>
      <c r="B33121" s="3">
        <v>43190</v>
      </c>
      <c r="C33121" s="2" t="s">
        <v>21</v>
      </c>
      <c r="D33121" s="4">
        <v>3826726</v>
      </c>
      <c r="E33121" s="4">
        <v>3115350</v>
      </c>
      <c r="F33121">
        <f t="shared" si="517"/>
        <v>1.228345450751922</v>
      </c>
    </row>
    <row r="33122" spans="1:6">
      <c r="A33122" s="2">
        <v>3311</v>
      </c>
      <c r="B33122" s="3">
        <v>43098</v>
      </c>
      <c r="C33122" s="2" t="s">
        <v>21</v>
      </c>
      <c r="D33122" s="4">
        <v>3803195</v>
      </c>
      <c r="E33122" s="4">
        <v>3541462</v>
      </c>
      <c r="F33122">
        <f t="shared" si="517"/>
        <v>1.0739053532128822</v>
      </c>
    </row>
    <row r="33123" spans="1:6">
      <c r="A33123" s="2">
        <v>3311</v>
      </c>
      <c r="B33123" s="3">
        <v>43008</v>
      </c>
      <c r="C33123" s="2" t="s">
        <v>21</v>
      </c>
      <c r="D33123" s="4">
        <v>3796639</v>
      </c>
      <c r="E33123" s="4">
        <v>3797129</v>
      </c>
      <c r="F33123">
        <f t="shared" si="517"/>
        <v>0.99987095513478741</v>
      </c>
    </row>
    <row r="33124" spans="1:6">
      <c r="A33124" s="2">
        <v>3311</v>
      </c>
      <c r="B33124" s="3">
        <v>42916</v>
      </c>
      <c r="C33124" s="2" t="s">
        <v>21</v>
      </c>
      <c r="D33124" s="4">
        <v>3752091</v>
      </c>
      <c r="E33124" s="4">
        <v>3304733</v>
      </c>
      <c r="F33124">
        <f t="shared" si="517"/>
        <v>1.1353688785145426</v>
      </c>
    </row>
    <row r="33125" spans="1:6">
      <c r="A33125" s="2">
        <v>3311</v>
      </c>
      <c r="B33125" s="3">
        <v>42825</v>
      </c>
      <c r="C33125" s="2" t="s">
        <v>21</v>
      </c>
      <c r="D33125" s="4">
        <v>3727471</v>
      </c>
      <c r="E33125" s="4">
        <v>3068005</v>
      </c>
      <c r="F33125">
        <f t="shared" si="517"/>
        <v>1.2149494541240968</v>
      </c>
    </row>
    <row r="33126" spans="1:6">
      <c r="A33126" s="2">
        <v>3311</v>
      </c>
      <c r="B33126" s="3">
        <v>42734</v>
      </c>
      <c r="C33126" s="2" t="s">
        <v>21</v>
      </c>
      <c r="D33126" s="4">
        <v>3941910</v>
      </c>
      <c r="E33126" s="4">
        <v>2859683</v>
      </c>
      <c r="F33126">
        <f t="shared" si="517"/>
        <v>1.3784429952550685</v>
      </c>
    </row>
    <row r="33127" spans="1:6">
      <c r="A33127" s="2">
        <v>3311</v>
      </c>
      <c r="B33127" s="3">
        <v>42643</v>
      </c>
      <c r="C33127" s="2" t="s">
        <v>21</v>
      </c>
      <c r="D33127" s="4">
        <v>4016715</v>
      </c>
      <c r="E33127" s="4">
        <v>3105881</v>
      </c>
      <c r="F33127">
        <f t="shared" si="517"/>
        <v>1.2932610747159985</v>
      </c>
    </row>
    <row r="33128" spans="1:6">
      <c r="A33128" s="2">
        <v>3311</v>
      </c>
      <c r="B33128" s="3">
        <v>42551</v>
      </c>
      <c r="C33128" s="2" t="s">
        <v>21</v>
      </c>
      <c r="D33128" s="4">
        <v>4135671</v>
      </c>
      <c r="E33128" s="4">
        <v>2850214</v>
      </c>
      <c r="F33128">
        <f t="shared" si="517"/>
        <v>1.4510036790219962</v>
      </c>
    </row>
    <row r="33129" spans="1:6">
      <c r="A33129" s="2">
        <v>3311</v>
      </c>
      <c r="B33129" s="3">
        <v>42460</v>
      </c>
      <c r="C33129" s="2" t="s">
        <v>21</v>
      </c>
      <c r="D33129" s="4">
        <v>4310961</v>
      </c>
      <c r="E33129" s="4">
        <v>3219511</v>
      </c>
      <c r="F33129">
        <f t="shared" si="517"/>
        <v>1.3390111106935183</v>
      </c>
    </row>
    <row r="33130" spans="1:6">
      <c r="A33130" s="2">
        <v>3311</v>
      </c>
      <c r="B33130" s="3">
        <v>42369</v>
      </c>
      <c r="C33130" s="2" t="s">
        <v>21</v>
      </c>
      <c r="D33130" s="4">
        <v>4400781</v>
      </c>
      <c r="E33130" s="4">
        <v>3238449</v>
      </c>
      <c r="F33130">
        <f t="shared" si="517"/>
        <v>1.358916258986941</v>
      </c>
    </row>
    <row r="33131" spans="1:6">
      <c r="A33131" s="2">
        <v>3311</v>
      </c>
      <c r="B33131" s="3">
        <v>42277</v>
      </c>
      <c r="C33131" s="2" t="s">
        <v>21</v>
      </c>
      <c r="D33131" s="4">
        <v>4482120</v>
      </c>
      <c r="E33131" s="4">
        <v>3219511</v>
      </c>
      <c r="F33131">
        <f t="shared" si="517"/>
        <v>1.3921741531555569</v>
      </c>
    </row>
    <row r="33132" spans="1:6">
      <c r="A33132" s="2">
        <v>3311</v>
      </c>
      <c r="B33132" s="3">
        <v>42185</v>
      </c>
      <c r="C33132" s="2" t="s">
        <v>21</v>
      </c>
      <c r="D33132" s="4">
        <v>4426602</v>
      </c>
      <c r="E33132" s="4">
        <v>4554661</v>
      </c>
      <c r="F33132">
        <f t="shared" si="517"/>
        <v>0.97188396677601252</v>
      </c>
    </row>
    <row r="33133" spans="1:6">
      <c r="A33133" s="2">
        <v>3311</v>
      </c>
      <c r="B33133" s="3">
        <v>42094</v>
      </c>
      <c r="C33133" s="2" t="s">
        <v>21</v>
      </c>
      <c r="D33133" s="4">
        <v>4783366</v>
      </c>
      <c r="E33133" s="4">
        <v>4800859</v>
      </c>
      <c r="F33133">
        <f t="shared" si="517"/>
        <v>0.99635627707458185</v>
      </c>
    </row>
    <row r="33134" spans="1:6">
      <c r="A33134" s="2">
        <v>3311</v>
      </c>
      <c r="B33134" s="3">
        <v>42004</v>
      </c>
      <c r="C33134" s="2" t="s">
        <v>21</v>
      </c>
      <c r="D33134" s="4">
        <v>4803565</v>
      </c>
      <c r="E33134" s="4">
        <v>4403155</v>
      </c>
      <c r="F33134">
        <f t="shared" si="517"/>
        <v>1.0909370667169336</v>
      </c>
    </row>
    <row r="33135" spans="1:6">
      <c r="A33135" s="2">
        <v>3311</v>
      </c>
      <c r="B33135" s="3">
        <v>41912</v>
      </c>
      <c r="C33135" s="2" t="s">
        <v>21</v>
      </c>
      <c r="D33135" s="4">
        <v>4731681</v>
      </c>
      <c r="E33135" s="4">
        <v>4592538</v>
      </c>
      <c r="F33135">
        <f t="shared" si="517"/>
        <v>1.0302976262798478</v>
      </c>
    </row>
    <row r="33136" spans="1:6">
      <c r="A33136" s="2">
        <v>3311</v>
      </c>
      <c r="B33136" s="3">
        <v>41820</v>
      </c>
      <c r="C33136" s="2" t="s">
        <v>21</v>
      </c>
      <c r="D33136" s="4">
        <v>5903491</v>
      </c>
      <c r="E33136" s="4">
        <v>6363200</v>
      </c>
      <c r="F33136">
        <f t="shared" si="517"/>
        <v>0.92775506034699518</v>
      </c>
    </row>
    <row r="33137" spans="1:6">
      <c r="A33137" s="2">
        <v>3311</v>
      </c>
      <c r="B33137" s="3">
        <v>41729</v>
      </c>
      <c r="C33137" s="2" t="s">
        <v>21</v>
      </c>
      <c r="D33137" s="4">
        <v>6240502</v>
      </c>
      <c r="E33137" s="4">
        <v>6616601</v>
      </c>
      <c r="F33137">
        <f t="shared" si="517"/>
        <v>0.94315827718793988</v>
      </c>
    </row>
    <row r="33138" spans="1:6">
      <c r="A33138" s="2">
        <v>3311</v>
      </c>
      <c r="B33138" s="3">
        <v>41639</v>
      </c>
      <c r="C33138" s="2" t="s">
        <v>21</v>
      </c>
      <c r="D33138" s="4">
        <v>6258892</v>
      </c>
      <c r="E33138" s="4">
        <v>6663528</v>
      </c>
      <c r="F33138">
        <f t="shared" si="517"/>
        <v>0.93927601114604753</v>
      </c>
    </row>
    <row r="33139" spans="1:6">
      <c r="A33139" s="2">
        <v>3311</v>
      </c>
      <c r="B33139" s="3">
        <v>41547</v>
      </c>
      <c r="C33139" s="2" t="s">
        <v>21</v>
      </c>
      <c r="D33139" s="4">
        <v>6210803</v>
      </c>
      <c r="E33139" s="4">
        <v>7348651</v>
      </c>
      <c r="F33139">
        <f t="shared" si="517"/>
        <v>0.84516232979359074</v>
      </c>
    </row>
    <row r="33140" spans="1:6">
      <c r="A33140" s="2">
        <v>3311</v>
      </c>
      <c r="B33140" s="3">
        <v>41453</v>
      </c>
      <c r="C33140" s="2" t="s">
        <v>21</v>
      </c>
      <c r="D33140" s="4">
        <v>6223037</v>
      </c>
      <c r="E33140" s="4">
        <v>9228200</v>
      </c>
      <c r="F33140">
        <f t="shared" si="517"/>
        <v>0.67435003575995323</v>
      </c>
    </row>
    <row r="33141" spans="1:6">
      <c r="A33141" s="2">
        <v>3311</v>
      </c>
      <c r="B33141" s="3">
        <v>41362</v>
      </c>
      <c r="C33141" s="2" t="s">
        <v>21</v>
      </c>
      <c r="D33141" s="4">
        <v>6599076</v>
      </c>
      <c r="E33141" s="4">
        <v>10335584</v>
      </c>
      <c r="F33141">
        <f t="shared" si="517"/>
        <v>0.6384811927415035</v>
      </c>
    </row>
    <row r="33142" spans="1:6">
      <c r="A33142" s="2">
        <v>3311</v>
      </c>
      <c r="B33142" s="3">
        <v>41271</v>
      </c>
      <c r="C33142" s="2" t="s">
        <v>21</v>
      </c>
      <c r="D33142" s="4">
        <v>6347281</v>
      </c>
      <c r="E33142" s="4">
        <v>9228200</v>
      </c>
      <c r="F33142">
        <f t="shared" si="517"/>
        <v>0.68781354977135301</v>
      </c>
    </row>
    <row r="33143" spans="1:6">
      <c r="A33143" s="2">
        <v>3311</v>
      </c>
      <c r="B33143" s="3">
        <v>41180</v>
      </c>
      <c r="C33143" s="2" t="s">
        <v>21</v>
      </c>
      <c r="D33143" s="4">
        <v>6147539</v>
      </c>
      <c r="E33143" s="4">
        <v>10538604</v>
      </c>
      <c r="F33143">
        <f t="shared" si="517"/>
        <v>0.58333523111789753</v>
      </c>
    </row>
    <row r="33144" spans="1:6">
      <c r="A33144" s="2">
        <v>3311</v>
      </c>
      <c r="B33144" s="3">
        <v>41089</v>
      </c>
      <c r="C33144" s="2" t="s">
        <v>21</v>
      </c>
      <c r="D33144" s="4">
        <v>5981001</v>
      </c>
      <c r="E33144" s="4">
        <v>11816362</v>
      </c>
      <c r="F33144">
        <f t="shared" si="517"/>
        <v>0.50616264125963639</v>
      </c>
    </row>
    <row r="33145" spans="1:6">
      <c r="A33145" s="2">
        <v>3311</v>
      </c>
      <c r="B33145" s="3">
        <v>40998</v>
      </c>
      <c r="C33145" s="2" t="s">
        <v>21</v>
      </c>
      <c r="D33145" s="4">
        <v>6592157</v>
      </c>
      <c r="E33145" s="4">
        <v>12268749</v>
      </c>
      <c r="F33145">
        <f t="shared" si="517"/>
        <v>0.5373128914773625</v>
      </c>
    </row>
    <row r="33146" spans="1:6">
      <c r="A33146" s="2">
        <v>3311</v>
      </c>
      <c r="B33146" s="3">
        <v>40907</v>
      </c>
      <c r="C33146" s="2" t="s">
        <v>21</v>
      </c>
      <c r="D33146" s="4">
        <v>6578270</v>
      </c>
      <c r="E33146" s="4">
        <v>12413513</v>
      </c>
      <c r="F33146">
        <f t="shared" si="517"/>
        <v>0.52992815168437812</v>
      </c>
    </row>
    <row r="33147" spans="1:6">
      <c r="A33147" s="2">
        <v>3311</v>
      </c>
      <c r="B33147" s="3">
        <v>40816</v>
      </c>
      <c r="C33147" s="2" t="s">
        <v>21</v>
      </c>
      <c r="D33147" s="4">
        <v>6193602</v>
      </c>
      <c r="E33147" s="4">
        <v>13685034</v>
      </c>
      <c r="F33147">
        <f t="shared" si="517"/>
        <v>0.45258214192233648</v>
      </c>
    </row>
    <row r="33148" spans="1:6">
      <c r="A33148" s="2">
        <v>3311</v>
      </c>
      <c r="B33148" s="3">
        <v>40724</v>
      </c>
      <c r="C33148" s="2" t="s">
        <v>21</v>
      </c>
      <c r="D33148" s="4">
        <v>5381773</v>
      </c>
      <c r="E33148" s="4">
        <v>12169174</v>
      </c>
      <c r="F33148">
        <f t="shared" si="517"/>
        <v>0.44224636774854237</v>
      </c>
    </row>
    <row r="33149" spans="1:6">
      <c r="A33149" s="2">
        <v>3311</v>
      </c>
      <c r="B33149" s="3">
        <v>40633</v>
      </c>
      <c r="C33149" s="2" t="s">
        <v>21</v>
      </c>
      <c r="D33149" s="4">
        <v>6223759</v>
      </c>
      <c r="E33149" s="4">
        <v>13298272</v>
      </c>
      <c r="F33149">
        <f t="shared" si="517"/>
        <v>0.46801261096178509</v>
      </c>
    </row>
    <row r="33150" spans="1:6">
      <c r="A33150" s="2">
        <v>3311</v>
      </c>
      <c r="B33150" s="3">
        <v>40543</v>
      </c>
      <c r="C33150" s="2" t="s">
        <v>21</v>
      </c>
      <c r="D33150" s="4">
        <v>5864533</v>
      </c>
      <c r="E33150" s="4">
        <v>16183747</v>
      </c>
      <c r="F33150">
        <f t="shared" si="517"/>
        <v>0.36237176718098718</v>
      </c>
    </row>
    <row r="33151" spans="1:6">
      <c r="A33151" s="2">
        <v>3311</v>
      </c>
      <c r="B33151" s="3">
        <v>40451</v>
      </c>
      <c r="C33151" s="2" t="s">
        <v>21</v>
      </c>
      <c r="D33151" s="4">
        <v>5821690</v>
      </c>
      <c r="E33151" s="4">
        <v>16613879</v>
      </c>
      <c r="F33151">
        <f t="shared" si="517"/>
        <v>0.35041124351513575</v>
      </c>
    </row>
    <row r="33152" spans="1:6">
      <c r="A33152" s="2">
        <v>3311</v>
      </c>
      <c r="B33152" s="3">
        <v>40359</v>
      </c>
      <c r="C33152" s="2" t="s">
        <v>21</v>
      </c>
      <c r="D33152" s="4">
        <v>5404291</v>
      </c>
      <c r="E33152" s="4">
        <v>14603269</v>
      </c>
      <c r="F33152">
        <f t="shared" si="517"/>
        <v>0.37007405670607041</v>
      </c>
    </row>
    <row r="33153" spans="1:6">
      <c r="A33153" s="2">
        <v>3311</v>
      </c>
      <c r="B33153" s="3">
        <v>40268</v>
      </c>
      <c r="C33153" s="2" t="s">
        <v>21</v>
      </c>
      <c r="D33153" s="4">
        <v>5597375</v>
      </c>
      <c r="E33153" s="4">
        <v>20409388</v>
      </c>
      <c r="F33153">
        <f t="shared" si="517"/>
        <v>0.27425491641395616</v>
      </c>
    </row>
    <row r="33154" spans="1:6">
      <c r="A33154" s="2">
        <v>3311</v>
      </c>
      <c r="B33154" s="3">
        <v>40178</v>
      </c>
      <c r="C33154" s="2" t="s">
        <v>21</v>
      </c>
      <c r="D33154" s="4">
        <v>5320690</v>
      </c>
      <c r="E33154" s="4">
        <v>20233445</v>
      </c>
      <c r="F33154">
        <f t="shared" si="517"/>
        <v>0.2629651055467816</v>
      </c>
    </row>
    <row r="33155" spans="1:6">
      <c r="A33155" s="2">
        <v>3311</v>
      </c>
      <c r="B33155" s="3">
        <v>40086</v>
      </c>
      <c r="C33155" s="2" t="s">
        <v>21</v>
      </c>
      <c r="D33155" s="4">
        <v>4964797</v>
      </c>
      <c r="E33155" s="4">
        <v>15500578</v>
      </c>
      <c r="F33155">
        <f t="shared" ref="F33155:F33218" si="518">D33155/E33155</f>
        <v>0.32029753987238413</v>
      </c>
    </row>
    <row r="33156" spans="1:6">
      <c r="A33156" s="2">
        <v>3311</v>
      </c>
      <c r="B33156" s="3">
        <v>39994</v>
      </c>
      <c r="C33156" s="2" t="s">
        <v>21</v>
      </c>
      <c r="D33156" s="4">
        <v>4603672</v>
      </c>
      <c r="E33156" s="4">
        <v>10179794</v>
      </c>
      <c r="F33156">
        <f t="shared" si="518"/>
        <v>0.45223626332713607</v>
      </c>
    </row>
    <row r="33157" spans="1:6">
      <c r="A33157" s="2">
        <v>3311</v>
      </c>
      <c r="B33157" s="3">
        <v>39903</v>
      </c>
      <c r="C33157" s="2" t="s">
        <v>21</v>
      </c>
      <c r="D33157" s="4">
        <v>4699077</v>
      </c>
      <c r="E33157" s="4">
        <v>10539686</v>
      </c>
      <c r="F33157">
        <f t="shared" si="518"/>
        <v>0.44584601476742286</v>
      </c>
    </row>
    <row r="33158" spans="1:6">
      <c r="A33158" s="2">
        <v>3311</v>
      </c>
      <c r="B33158" s="3">
        <v>39813</v>
      </c>
      <c r="C33158" s="2" t="s">
        <v>21</v>
      </c>
      <c r="D33158" s="4">
        <v>4491534</v>
      </c>
      <c r="E33158" s="4">
        <v>6700841</v>
      </c>
      <c r="F33158">
        <f t="shared" si="518"/>
        <v>0.67029407204259883</v>
      </c>
    </row>
    <row r="33159" spans="1:6">
      <c r="A33159" s="2">
        <v>3311</v>
      </c>
      <c r="B33159" s="3">
        <v>39721</v>
      </c>
      <c r="C33159" s="2" t="s">
        <v>21</v>
      </c>
      <c r="D33159" s="4">
        <v>4327058</v>
      </c>
      <c r="E33159" s="4">
        <v>11962115</v>
      </c>
      <c r="F33159">
        <f t="shared" si="518"/>
        <v>0.36173017898590676</v>
      </c>
    </row>
    <row r="33160" spans="1:6">
      <c r="A33160" s="2">
        <v>3311</v>
      </c>
      <c r="B33160" s="3">
        <v>39629</v>
      </c>
      <c r="C33160" s="2" t="s">
        <v>21</v>
      </c>
      <c r="D33160" s="4">
        <v>3864952</v>
      </c>
      <c r="E33160" s="4">
        <v>12812050</v>
      </c>
      <c r="F33160">
        <f t="shared" si="518"/>
        <v>0.3016653853208503</v>
      </c>
    </row>
    <row r="33161" spans="1:6">
      <c r="A33161" s="2">
        <v>3311</v>
      </c>
      <c r="B33161" s="3">
        <v>39538</v>
      </c>
      <c r="C33161" s="2" t="s">
        <v>21</v>
      </c>
      <c r="D33161" s="4">
        <v>4372154</v>
      </c>
      <c r="E33161" s="4">
        <v>12570882</v>
      </c>
      <c r="F33161">
        <f t="shared" si="518"/>
        <v>0.3478000986724718</v>
      </c>
    </row>
    <row r="33162" spans="1:6">
      <c r="A33162" s="2">
        <v>3311</v>
      </c>
      <c r="B33162" s="3">
        <v>39447</v>
      </c>
      <c r="C33162" s="2" t="s">
        <v>21</v>
      </c>
      <c r="D33162" s="4">
        <v>4225763</v>
      </c>
      <c r="E33162" s="4">
        <v>19142710</v>
      </c>
      <c r="F33162">
        <f t="shared" si="518"/>
        <v>0.22075051024645936</v>
      </c>
    </row>
    <row r="33163" spans="1:6">
      <c r="A33163" s="2">
        <v>3311</v>
      </c>
      <c r="B33163" s="3">
        <v>39262</v>
      </c>
      <c r="C33163" s="2" t="s">
        <v>21</v>
      </c>
      <c r="D33163" s="4">
        <v>3393495</v>
      </c>
      <c r="E33163" s="4">
        <v>23123174</v>
      </c>
      <c r="F33163">
        <f t="shared" si="518"/>
        <v>0.14675731800487252</v>
      </c>
    </row>
    <row r="33164" spans="1:6">
      <c r="A33164" s="2">
        <v>3311</v>
      </c>
      <c r="B33164" s="3">
        <v>39080</v>
      </c>
      <c r="C33164" s="2" t="s">
        <v>21</v>
      </c>
      <c r="D33164" s="4">
        <v>3356892</v>
      </c>
      <c r="E33164" s="4">
        <v>19887278</v>
      </c>
      <c r="F33164">
        <f t="shared" si="518"/>
        <v>0.16879595085863436</v>
      </c>
    </row>
    <row r="33165" spans="1:6">
      <c r="A33165" s="2">
        <v>3311</v>
      </c>
      <c r="B33165" s="3">
        <v>38898</v>
      </c>
      <c r="C33165" s="2" t="s">
        <v>21</v>
      </c>
      <c r="D33165" s="4">
        <v>2825172</v>
      </c>
      <c r="E33165" s="4">
        <v>19475026</v>
      </c>
      <c r="F33165">
        <f t="shared" si="518"/>
        <v>0.14506640453265635</v>
      </c>
    </row>
    <row r="33166" spans="1:6">
      <c r="A33166" s="2">
        <v>3311</v>
      </c>
      <c r="B33166" s="3">
        <v>38716</v>
      </c>
      <c r="C33166" s="2" t="s">
        <v>21</v>
      </c>
      <c r="D33166" s="4">
        <v>2752688</v>
      </c>
      <c r="E33166" s="4">
        <v>16806436</v>
      </c>
      <c r="F33166">
        <f t="shared" si="518"/>
        <v>0.1637877298910965</v>
      </c>
    </row>
    <row r="33167" spans="1:6">
      <c r="A33167" s="2">
        <v>3311</v>
      </c>
      <c r="B33167" s="3">
        <v>38533</v>
      </c>
      <c r="C33167" s="2" t="s">
        <v>21</v>
      </c>
      <c r="D33167" s="4">
        <v>2132183</v>
      </c>
      <c r="E33167" s="4">
        <v>11210958</v>
      </c>
      <c r="F33167">
        <f t="shared" si="518"/>
        <v>0.190187404145123</v>
      </c>
    </row>
    <row r="33168" spans="1:6">
      <c r="A33168" s="2">
        <v>3311</v>
      </c>
      <c r="B33168" s="3">
        <v>38352</v>
      </c>
      <c r="C33168" s="2" t="s">
        <v>21</v>
      </c>
      <c r="D33168" s="4">
        <v>2049855</v>
      </c>
      <c r="E33168" s="4">
        <v>6927096</v>
      </c>
      <c r="F33168">
        <f t="shared" si="518"/>
        <v>0.29591837618534522</v>
      </c>
    </row>
    <row r="33169" spans="1:6">
      <c r="A33169" s="2">
        <v>3312</v>
      </c>
      <c r="B33169" s="3">
        <v>44196</v>
      </c>
      <c r="C33169" s="2" t="s">
        <v>23</v>
      </c>
      <c r="D33169" s="4">
        <v>1487677</v>
      </c>
      <c r="E33169" s="4">
        <v>1795386</v>
      </c>
      <c r="F33169">
        <f t="shared" si="518"/>
        <v>0.82861122900590733</v>
      </c>
    </row>
    <row r="33170" spans="1:6">
      <c r="A33170" s="2">
        <v>3312</v>
      </c>
      <c r="B33170" s="3">
        <v>44104</v>
      </c>
      <c r="C33170" s="2" t="s">
        <v>23</v>
      </c>
      <c r="D33170" s="4">
        <v>1421984</v>
      </c>
      <c r="E33170" s="4">
        <v>1588948</v>
      </c>
      <c r="F33170">
        <f t="shared" si="518"/>
        <v>0.89492167144550983</v>
      </c>
    </row>
    <row r="33171" spans="1:6">
      <c r="A33171" s="2">
        <v>3312</v>
      </c>
      <c r="B33171" s="3">
        <v>44012</v>
      </c>
      <c r="C33171" s="2" t="s">
        <v>23</v>
      </c>
      <c r="D33171" s="4">
        <v>1379663</v>
      </c>
      <c r="E33171" s="4">
        <v>1805890</v>
      </c>
      <c r="F33171">
        <f t="shared" si="518"/>
        <v>0.76397953363715398</v>
      </c>
    </row>
    <row r="33172" spans="1:6">
      <c r="A33172" s="2">
        <v>3312</v>
      </c>
      <c r="B33172" s="3">
        <v>43921</v>
      </c>
      <c r="C33172" s="2" t="s">
        <v>23</v>
      </c>
      <c r="D33172" s="4">
        <v>1440649</v>
      </c>
      <c r="E33172" s="4">
        <v>1575727</v>
      </c>
      <c r="F33172">
        <f t="shared" si="518"/>
        <v>0.91427575969695263</v>
      </c>
    </row>
    <row r="33173" spans="1:6">
      <c r="A33173" s="2">
        <v>3312</v>
      </c>
      <c r="B33173" s="3">
        <v>43830</v>
      </c>
      <c r="C33173" s="2" t="s">
        <v>23</v>
      </c>
      <c r="D33173" s="4">
        <v>1405620</v>
      </c>
      <c r="E33173" s="4">
        <v>1929823</v>
      </c>
      <c r="F33173">
        <f t="shared" si="518"/>
        <v>0.72836731658810161</v>
      </c>
    </row>
    <row r="33174" spans="1:6">
      <c r="A33174" s="2">
        <v>3312</v>
      </c>
      <c r="B33174" s="3">
        <v>43735</v>
      </c>
      <c r="C33174" s="2" t="s">
        <v>23</v>
      </c>
      <c r="D33174" s="4">
        <v>1397009</v>
      </c>
      <c r="E33174" s="4">
        <v>1841299</v>
      </c>
      <c r="F33174">
        <f t="shared" si="518"/>
        <v>0.75870839010937385</v>
      </c>
    </row>
    <row r="33175" spans="1:6">
      <c r="A33175" s="2">
        <v>3312</v>
      </c>
      <c r="B33175" s="3">
        <v>43644</v>
      </c>
      <c r="C33175" s="2" t="s">
        <v>23</v>
      </c>
      <c r="D33175" s="4">
        <v>1354050</v>
      </c>
      <c r="E33175" s="4">
        <v>1494701</v>
      </c>
      <c r="F33175">
        <f t="shared" si="518"/>
        <v>0.90590024359386923</v>
      </c>
    </row>
    <row r="33176" spans="1:6">
      <c r="A33176" s="2">
        <v>3312</v>
      </c>
      <c r="B33176" s="3">
        <v>43553</v>
      </c>
      <c r="C33176" s="2" t="s">
        <v>23</v>
      </c>
      <c r="D33176" s="4">
        <v>1359874</v>
      </c>
      <c r="E33176" s="4">
        <v>1340267</v>
      </c>
      <c r="F33176">
        <f t="shared" si="518"/>
        <v>1.0146291746346063</v>
      </c>
    </row>
    <row r="33177" spans="1:6">
      <c r="A33177" s="2">
        <v>3312</v>
      </c>
      <c r="B33177" s="3">
        <v>43462</v>
      </c>
      <c r="C33177" s="2" t="s">
        <v>23</v>
      </c>
      <c r="D33177" s="4">
        <v>1333896</v>
      </c>
      <c r="E33177" s="4">
        <v>1158255</v>
      </c>
      <c r="F33177">
        <f t="shared" si="518"/>
        <v>1.1516427729645027</v>
      </c>
    </row>
    <row r="33178" spans="1:6">
      <c r="A33178" s="2">
        <v>3312</v>
      </c>
      <c r="B33178" s="3">
        <v>43371</v>
      </c>
      <c r="C33178" s="2" t="s">
        <v>23</v>
      </c>
      <c r="D33178" s="4">
        <v>1306005</v>
      </c>
      <c r="E33178" s="4">
        <v>1340267</v>
      </c>
      <c r="F33178">
        <f t="shared" si="518"/>
        <v>0.97443643691891246</v>
      </c>
    </row>
    <row r="33179" spans="1:6">
      <c r="A33179" s="2">
        <v>3312</v>
      </c>
      <c r="B33179" s="3">
        <v>43280</v>
      </c>
      <c r="C33179" s="2" t="s">
        <v>23</v>
      </c>
      <c r="D33179" s="4">
        <v>1267914</v>
      </c>
      <c r="E33179" s="4">
        <v>1248073</v>
      </c>
      <c r="F33179">
        <f t="shared" si="518"/>
        <v>1.0158973072889166</v>
      </c>
    </row>
    <row r="33180" spans="1:6">
      <c r="A33180" s="2">
        <v>3312</v>
      </c>
      <c r="B33180" s="3">
        <v>43190</v>
      </c>
      <c r="C33180" s="2" t="s">
        <v>23</v>
      </c>
      <c r="D33180" s="4">
        <v>1195785</v>
      </c>
      <c r="E33180" s="4">
        <v>840390</v>
      </c>
      <c r="F33180">
        <f t="shared" si="518"/>
        <v>1.4228929425623817</v>
      </c>
    </row>
    <row r="33181" spans="1:6">
      <c r="A33181" s="2">
        <v>3312</v>
      </c>
      <c r="B33181" s="3">
        <v>43098</v>
      </c>
      <c r="C33181" s="2" t="s">
        <v>23</v>
      </c>
      <c r="D33181" s="4">
        <v>1105149</v>
      </c>
      <c r="E33181" s="4">
        <v>887935</v>
      </c>
      <c r="F33181">
        <f t="shared" si="518"/>
        <v>1.2446282667087119</v>
      </c>
    </row>
    <row r="33182" spans="1:6">
      <c r="A33182" s="2">
        <v>3312</v>
      </c>
      <c r="B33182" s="3">
        <v>43008</v>
      </c>
      <c r="C33182" s="2" t="s">
        <v>23</v>
      </c>
      <c r="D33182" s="4">
        <v>1086596</v>
      </c>
      <c r="E33182" s="4">
        <v>783850</v>
      </c>
      <c r="F33182">
        <f t="shared" si="518"/>
        <v>1.3862295081967213</v>
      </c>
    </row>
    <row r="33183" spans="1:6">
      <c r="A33183" s="2">
        <v>3312</v>
      </c>
      <c r="B33183" s="3">
        <v>42916</v>
      </c>
      <c r="C33183" s="2" t="s">
        <v>23</v>
      </c>
      <c r="D33183" s="4">
        <v>1046500</v>
      </c>
      <c r="E33183" s="4">
        <v>914920</v>
      </c>
      <c r="F33183">
        <f t="shared" si="518"/>
        <v>1.1438158527521531</v>
      </c>
    </row>
    <row r="33184" spans="1:6">
      <c r="A33184" s="2">
        <v>3312</v>
      </c>
      <c r="B33184" s="3">
        <v>42825</v>
      </c>
      <c r="C33184" s="2" t="s">
        <v>23</v>
      </c>
      <c r="D33184" s="4">
        <v>1587174</v>
      </c>
      <c r="E33184" s="4">
        <v>932910</v>
      </c>
      <c r="F33184">
        <f t="shared" si="518"/>
        <v>1.701315239412162</v>
      </c>
    </row>
    <row r="33185" spans="1:6">
      <c r="A33185" s="2">
        <v>3312</v>
      </c>
      <c r="B33185" s="3">
        <v>42734</v>
      </c>
      <c r="C33185" s="2" t="s">
        <v>23</v>
      </c>
      <c r="D33185" s="4">
        <v>1471113</v>
      </c>
      <c r="E33185" s="4">
        <v>932910</v>
      </c>
      <c r="F33185">
        <f t="shared" si="518"/>
        <v>1.5769077402964917</v>
      </c>
    </row>
    <row r="33186" spans="1:6">
      <c r="A33186" s="2">
        <v>3312</v>
      </c>
      <c r="B33186" s="3">
        <v>42643</v>
      </c>
      <c r="C33186" s="2" t="s">
        <v>23</v>
      </c>
      <c r="D33186" s="4">
        <v>1449268</v>
      </c>
      <c r="E33186" s="4">
        <v>977885</v>
      </c>
      <c r="F33186">
        <f t="shared" si="518"/>
        <v>1.4820433895601222</v>
      </c>
    </row>
    <row r="33187" spans="1:6">
      <c r="A33187" s="2">
        <v>3312</v>
      </c>
      <c r="B33187" s="3">
        <v>42551</v>
      </c>
      <c r="C33187" s="2" t="s">
        <v>23</v>
      </c>
      <c r="D33187" s="4">
        <v>1451205</v>
      </c>
      <c r="E33187" s="4">
        <v>909780</v>
      </c>
      <c r="F33187">
        <f t="shared" si="518"/>
        <v>1.5951164017674602</v>
      </c>
    </row>
    <row r="33188" spans="1:6">
      <c r="A33188" s="2">
        <v>3312</v>
      </c>
      <c r="B33188" s="3">
        <v>42460</v>
      </c>
      <c r="C33188" s="2" t="s">
        <v>23</v>
      </c>
      <c r="D33188" s="4">
        <v>1303887</v>
      </c>
      <c r="E33188" s="4">
        <v>655340</v>
      </c>
      <c r="F33188">
        <f t="shared" si="518"/>
        <v>1.9896343882564775</v>
      </c>
    </row>
    <row r="33189" spans="1:6">
      <c r="A33189" s="2">
        <v>3312</v>
      </c>
      <c r="B33189" s="3">
        <v>42369</v>
      </c>
      <c r="C33189" s="2" t="s">
        <v>23</v>
      </c>
      <c r="D33189" s="4">
        <v>1361736</v>
      </c>
      <c r="E33189" s="4">
        <v>712845</v>
      </c>
      <c r="F33189">
        <f t="shared" si="518"/>
        <v>1.9102834417019128</v>
      </c>
    </row>
    <row r="33190" spans="1:6">
      <c r="A33190" s="2">
        <v>3312</v>
      </c>
      <c r="B33190" s="3">
        <v>42277</v>
      </c>
      <c r="C33190" s="2" t="s">
        <v>23</v>
      </c>
      <c r="D33190" s="4">
        <v>1785905</v>
      </c>
      <c r="E33190" s="4">
        <v>750820</v>
      </c>
      <c r="F33190">
        <f t="shared" si="518"/>
        <v>2.3786060573772674</v>
      </c>
    </row>
    <row r="33191" spans="1:6">
      <c r="A33191" s="2">
        <v>3312</v>
      </c>
      <c r="B33191" s="3">
        <v>42185</v>
      </c>
      <c r="C33191" s="2" t="s">
        <v>23</v>
      </c>
      <c r="D33191" s="4">
        <v>1689675</v>
      </c>
      <c r="E33191" s="4">
        <v>989830</v>
      </c>
      <c r="F33191">
        <f t="shared" si="518"/>
        <v>1.7070355515593587</v>
      </c>
    </row>
    <row r="33192" spans="1:6">
      <c r="A33192" s="2">
        <v>3312</v>
      </c>
      <c r="B33192" s="3">
        <v>42094</v>
      </c>
      <c r="C33192" s="2" t="s">
        <v>23</v>
      </c>
      <c r="D33192" s="4">
        <v>1783327</v>
      </c>
      <c r="E33192" s="4">
        <v>1294394</v>
      </c>
      <c r="F33192">
        <f t="shared" si="518"/>
        <v>1.377731200855381</v>
      </c>
    </row>
    <row r="33193" spans="1:6">
      <c r="A33193" s="2">
        <v>3312</v>
      </c>
      <c r="B33193" s="3">
        <v>42004</v>
      </c>
      <c r="C33193" s="2" t="s">
        <v>23</v>
      </c>
      <c r="D33193" s="4">
        <v>1834091</v>
      </c>
      <c r="E33193" s="4">
        <v>1099283</v>
      </c>
      <c r="F33193">
        <f t="shared" si="518"/>
        <v>1.6684429760125463</v>
      </c>
    </row>
    <row r="33194" spans="1:6">
      <c r="A33194" s="2">
        <v>3312</v>
      </c>
      <c r="B33194" s="3">
        <v>41912</v>
      </c>
      <c r="C33194" s="2" t="s">
        <v>23</v>
      </c>
      <c r="D33194" s="4">
        <v>1728874</v>
      </c>
      <c r="E33194" s="4">
        <v>985072</v>
      </c>
      <c r="F33194">
        <f t="shared" si="518"/>
        <v>1.7550737408027028</v>
      </c>
    </row>
    <row r="33195" spans="1:6">
      <c r="A33195" s="2">
        <v>3312</v>
      </c>
      <c r="B33195" s="3">
        <v>41820</v>
      </c>
      <c r="C33195" s="2" t="s">
        <v>23</v>
      </c>
      <c r="D33195" s="4">
        <v>1631694</v>
      </c>
      <c r="E33195" s="4">
        <v>1096780</v>
      </c>
      <c r="F33195">
        <f t="shared" si="518"/>
        <v>1.4877131238716972</v>
      </c>
    </row>
    <row r="33196" spans="1:6">
      <c r="A33196" s="2">
        <v>3312</v>
      </c>
      <c r="B33196" s="3">
        <v>41729</v>
      </c>
      <c r="C33196" s="2" t="s">
        <v>23</v>
      </c>
      <c r="D33196" s="4">
        <v>1597336</v>
      </c>
      <c r="E33196" s="4">
        <v>1287131</v>
      </c>
      <c r="F33196">
        <f t="shared" si="518"/>
        <v>1.241004994829586</v>
      </c>
    </row>
    <row r="33197" spans="1:6">
      <c r="A33197" s="2">
        <v>3312</v>
      </c>
      <c r="B33197" s="3">
        <v>41639</v>
      </c>
      <c r="C33197" s="2" t="s">
        <v>23</v>
      </c>
      <c r="D33197" s="4">
        <v>1567446</v>
      </c>
      <c r="E33197" s="4">
        <v>1214616</v>
      </c>
      <c r="F33197">
        <f t="shared" si="518"/>
        <v>1.2904868699243217</v>
      </c>
    </row>
    <row r="33198" spans="1:6">
      <c r="A33198" s="2">
        <v>3312</v>
      </c>
      <c r="B33198" s="3">
        <v>41547</v>
      </c>
      <c r="C33198" s="2" t="s">
        <v>23</v>
      </c>
      <c r="D33198" s="4">
        <v>1507810</v>
      </c>
      <c r="E33198" s="4">
        <v>1024266</v>
      </c>
      <c r="F33198">
        <f t="shared" si="518"/>
        <v>1.472088305186348</v>
      </c>
    </row>
    <row r="33199" spans="1:6">
      <c r="A33199" s="2">
        <v>3312</v>
      </c>
      <c r="B33199" s="3">
        <v>41453</v>
      </c>
      <c r="C33199" s="2" t="s">
        <v>23</v>
      </c>
      <c r="D33199" s="4">
        <v>1488632</v>
      </c>
      <c r="E33199" s="4">
        <v>1058958</v>
      </c>
      <c r="F33199">
        <f t="shared" si="518"/>
        <v>1.4057516917573691</v>
      </c>
    </row>
    <row r="33200" spans="1:6">
      <c r="A33200" s="2">
        <v>3312</v>
      </c>
      <c r="B33200" s="3">
        <v>41362</v>
      </c>
      <c r="C33200" s="2" t="s">
        <v>23</v>
      </c>
      <c r="D33200" s="4">
        <v>1460319</v>
      </c>
      <c r="E33200" s="4">
        <v>910791</v>
      </c>
      <c r="F33200">
        <f t="shared" si="518"/>
        <v>1.6033524705448341</v>
      </c>
    </row>
    <row r="33201" spans="1:6">
      <c r="A33201" s="2">
        <v>3312</v>
      </c>
      <c r="B33201" s="3">
        <v>41271</v>
      </c>
      <c r="C33201" s="2" t="s">
        <v>23</v>
      </c>
      <c r="D33201" s="4">
        <v>1403625</v>
      </c>
      <c r="E33201" s="4">
        <v>864597</v>
      </c>
      <c r="F33201">
        <f t="shared" si="518"/>
        <v>1.6234442173636967</v>
      </c>
    </row>
    <row r="33202" spans="1:6">
      <c r="A33202" s="2">
        <v>3312</v>
      </c>
      <c r="B33202" s="3">
        <v>41180</v>
      </c>
      <c r="C33202" s="2" t="s">
        <v>23</v>
      </c>
      <c r="D33202" s="4">
        <v>1207858</v>
      </c>
      <c r="E33202" s="4">
        <v>919506</v>
      </c>
      <c r="F33202">
        <f t="shared" si="518"/>
        <v>1.3135944735542782</v>
      </c>
    </row>
    <row r="33203" spans="1:6">
      <c r="A33203" s="2">
        <v>3312</v>
      </c>
      <c r="B33203" s="3">
        <v>41089</v>
      </c>
      <c r="C33203" s="2" t="s">
        <v>23</v>
      </c>
      <c r="D33203" s="4">
        <v>1208504</v>
      </c>
      <c r="E33203" s="4">
        <v>971801</v>
      </c>
      <c r="F33203">
        <f t="shared" si="518"/>
        <v>1.2435714719371558</v>
      </c>
    </row>
    <row r="33204" spans="1:6">
      <c r="A33204" s="2">
        <v>3312</v>
      </c>
      <c r="B33204" s="3">
        <v>40998</v>
      </c>
      <c r="C33204" s="2" t="s">
        <v>23</v>
      </c>
      <c r="D33204" s="4">
        <v>1269131</v>
      </c>
      <c r="E33204" s="4">
        <v>1172262</v>
      </c>
      <c r="F33204">
        <f t="shared" si="518"/>
        <v>1.0826342575294601</v>
      </c>
    </row>
    <row r="33205" spans="1:6">
      <c r="A33205" s="2">
        <v>3312</v>
      </c>
      <c r="B33205" s="3">
        <v>40907</v>
      </c>
      <c r="C33205" s="2" t="s">
        <v>23</v>
      </c>
      <c r="D33205" s="4">
        <v>1298348</v>
      </c>
      <c r="E33205" s="4">
        <v>851524</v>
      </c>
      <c r="F33205">
        <f t="shared" si="518"/>
        <v>1.5247344760687895</v>
      </c>
    </row>
    <row r="33206" spans="1:6">
      <c r="A33206" s="2">
        <v>3312</v>
      </c>
      <c r="B33206" s="3">
        <v>40816</v>
      </c>
      <c r="C33206" s="2" t="s">
        <v>23</v>
      </c>
      <c r="D33206" s="4">
        <v>1234206</v>
      </c>
      <c r="E33206" s="4">
        <v>807074</v>
      </c>
      <c r="F33206">
        <f t="shared" si="518"/>
        <v>1.5292352374131739</v>
      </c>
    </row>
    <row r="33207" spans="1:6">
      <c r="A33207" s="2">
        <v>3312</v>
      </c>
      <c r="B33207" s="3">
        <v>40724</v>
      </c>
      <c r="C33207" s="2" t="s">
        <v>23</v>
      </c>
      <c r="D33207" s="4">
        <v>1167109</v>
      </c>
      <c r="E33207" s="4">
        <v>1176620</v>
      </c>
      <c r="F33207">
        <f t="shared" si="518"/>
        <v>0.99191667658207405</v>
      </c>
    </row>
    <row r="33208" spans="1:6">
      <c r="A33208" s="2">
        <v>3312</v>
      </c>
      <c r="B33208" s="3">
        <v>40633</v>
      </c>
      <c r="C33208" s="2" t="s">
        <v>23</v>
      </c>
      <c r="D33208" s="4">
        <v>1194150</v>
      </c>
      <c r="E33208" s="4">
        <v>1298639</v>
      </c>
      <c r="F33208">
        <f t="shared" si="518"/>
        <v>0.91953961031510678</v>
      </c>
    </row>
    <row r="33209" spans="1:6">
      <c r="A33209" s="2">
        <v>3312</v>
      </c>
      <c r="B33209" s="3">
        <v>40543</v>
      </c>
      <c r="C33209" s="2" t="s">
        <v>23</v>
      </c>
      <c r="D33209" s="4">
        <v>1165394</v>
      </c>
      <c r="E33209" s="4">
        <v>1560110</v>
      </c>
      <c r="F33209">
        <f t="shared" si="518"/>
        <v>0.74699476318977509</v>
      </c>
    </row>
    <row r="33210" spans="1:6">
      <c r="A33210" s="2">
        <v>3312</v>
      </c>
      <c r="B33210" s="3">
        <v>40451</v>
      </c>
      <c r="C33210" s="2" t="s">
        <v>23</v>
      </c>
      <c r="D33210" s="4">
        <v>1225812</v>
      </c>
      <c r="E33210" s="4">
        <v>1655983</v>
      </c>
      <c r="F33210">
        <f t="shared" si="518"/>
        <v>0.74023223668358917</v>
      </c>
    </row>
    <row r="33211" spans="1:6">
      <c r="A33211" s="2">
        <v>3312</v>
      </c>
      <c r="B33211" s="3">
        <v>40359</v>
      </c>
      <c r="C33211" s="2" t="s">
        <v>23</v>
      </c>
      <c r="D33211" s="4">
        <v>880037</v>
      </c>
      <c r="E33211" s="4">
        <v>1749807</v>
      </c>
      <c r="F33211">
        <f t="shared" si="518"/>
        <v>0.5029337521223769</v>
      </c>
    </row>
    <row r="33212" spans="1:6">
      <c r="A33212" s="2">
        <v>3312</v>
      </c>
      <c r="B33212" s="3">
        <v>40268</v>
      </c>
      <c r="C33212" s="2" t="s">
        <v>23</v>
      </c>
      <c r="D33212" s="4">
        <v>982551</v>
      </c>
      <c r="E33212" s="4">
        <v>1894121</v>
      </c>
      <c r="F33212">
        <f t="shared" si="518"/>
        <v>0.51873718732858143</v>
      </c>
    </row>
    <row r="33213" spans="1:6">
      <c r="A33213" s="2">
        <v>3312</v>
      </c>
      <c r="B33213" s="3">
        <v>40178</v>
      </c>
      <c r="C33213" s="2" t="s">
        <v>23</v>
      </c>
      <c r="D33213" s="4">
        <v>934971</v>
      </c>
      <c r="E33213" s="4">
        <v>1933808</v>
      </c>
      <c r="F33213">
        <f t="shared" si="518"/>
        <v>0.4834869852643075</v>
      </c>
    </row>
    <row r="33214" spans="1:6">
      <c r="A33214" s="2">
        <v>3312</v>
      </c>
      <c r="B33214" s="3">
        <v>40086</v>
      </c>
      <c r="C33214" s="2" t="s">
        <v>23</v>
      </c>
      <c r="D33214" s="4">
        <v>898409</v>
      </c>
      <c r="E33214" s="4">
        <v>1818356</v>
      </c>
      <c r="F33214">
        <f t="shared" si="518"/>
        <v>0.49407761736425648</v>
      </c>
    </row>
    <row r="33215" spans="1:6">
      <c r="A33215" s="2">
        <v>3312</v>
      </c>
      <c r="B33215" s="3">
        <v>39994</v>
      </c>
      <c r="C33215" s="2" t="s">
        <v>23</v>
      </c>
      <c r="D33215" s="4">
        <v>859733</v>
      </c>
      <c r="E33215" s="4">
        <v>1067924</v>
      </c>
      <c r="F33215">
        <f t="shared" si="518"/>
        <v>0.8050507339473596</v>
      </c>
    </row>
    <row r="33216" spans="1:6">
      <c r="A33216" s="2">
        <v>3312</v>
      </c>
      <c r="B33216" s="3">
        <v>39903</v>
      </c>
      <c r="C33216" s="2" t="s">
        <v>23</v>
      </c>
      <c r="D33216" s="4">
        <v>828251</v>
      </c>
      <c r="E33216" s="4">
        <v>370887</v>
      </c>
      <c r="F33216">
        <f t="shared" si="518"/>
        <v>2.233162661403608</v>
      </c>
    </row>
    <row r="33217" spans="1:6">
      <c r="A33217" s="2">
        <v>3312</v>
      </c>
      <c r="B33217" s="3">
        <v>39813</v>
      </c>
      <c r="C33217" s="2" t="s">
        <v>23</v>
      </c>
      <c r="D33217" s="4">
        <v>763051</v>
      </c>
      <c r="E33217" s="4">
        <v>321099</v>
      </c>
      <c r="F33217">
        <f t="shared" si="518"/>
        <v>2.3763730189131702</v>
      </c>
    </row>
    <row r="33218" spans="1:6">
      <c r="A33218" s="2">
        <v>3312</v>
      </c>
      <c r="B33218" s="3">
        <v>39721</v>
      </c>
      <c r="C33218" s="2" t="s">
        <v>23</v>
      </c>
      <c r="D33218" s="4">
        <v>756438</v>
      </c>
      <c r="E33218" s="4">
        <v>285301</v>
      </c>
      <c r="F33218">
        <f t="shared" si="518"/>
        <v>2.6513682041072411</v>
      </c>
    </row>
    <row r="33219" spans="1:6">
      <c r="A33219" s="2">
        <v>3312</v>
      </c>
      <c r="B33219" s="3">
        <v>39629</v>
      </c>
      <c r="C33219" s="2" t="s">
        <v>23</v>
      </c>
      <c r="D33219" s="4">
        <v>624949</v>
      </c>
      <c r="E33219" s="4">
        <v>489818</v>
      </c>
      <c r="F33219">
        <f t="shared" ref="F33219:F33282" si="519">D33219/E33219</f>
        <v>1.2758800207423981</v>
      </c>
    </row>
    <row r="33220" spans="1:6">
      <c r="A33220" s="2">
        <v>3312</v>
      </c>
      <c r="B33220" s="3">
        <v>39538</v>
      </c>
      <c r="C33220" s="2" t="s">
        <v>23</v>
      </c>
      <c r="D33220" s="4">
        <v>648858</v>
      </c>
      <c r="E33220" s="4">
        <v>694433</v>
      </c>
      <c r="F33220">
        <f t="shared" si="519"/>
        <v>0.93437091843273579</v>
      </c>
    </row>
    <row r="33221" spans="1:6">
      <c r="A33221" s="2">
        <v>3312</v>
      </c>
      <c r="B33221" s="3">
        <v>39447</v>
      </c>
      <c r="C33221" s="2" t="s">
        <v>23</v>
      </c>
      <c r="D33221" s="4">
        <v>718040</v>
      </c>
      <c r="E33221" s="4">
        <v>799148</v>
      </c>
      <c r="F33221">
        <f t="shared" si="519"/>
        <v>0.89850690985899984</v>
      </c>
    </row>
    <row r="33222" spans="1:6">
      <c r="A33222" s="2">
        <v>3312</v>
      </c>
      <c r="B33222" s="3">
        <v>39262</v>
      </c>
      <c r="C33222" s="2" t="s">
        <v>23</v>
      </c>
      <c r="D33222" s="4">
        <v>697029</v>
      </c>
      <c r="E33222" s="4">
        <v>971262</v>
      </c>
      <c r="F33222">
        <f t="shared" si="519"/>
        <v>0.71765290930768422</v>
      </c>
    </row>
    <row r="33223" spans="1:6">
      <c r="A33223" s="2">
        <v>3312</v>
      </c>
      <c r="B33223" s="3">
        <v>39080</v>
      </c>
      <c r="C33223" s="2" t="s">
        <v>23</v>
      </c>
      <c r="D33223" s="4">
        <v>653623</v>
      </c>
      <c r="E33223" s="4">
        <v>797172</v>
      </c>
      <c r="F33223">
        <f t="shared" si="519"/>
        <v>0.81992719262593272</v>
      </c>
    </row>
    <row r="33224" spans="1:6">
      <c r="A33224" s="2">
        <v>3312</v>
      </c>
      <c r="B33224" s="3">
        <v>38898</v>
      </c>
      <c r="C33224" s="2" t="s">
        <v>23</v>
      </c>
      <c r="D33224" s="4">
        <v>661900</v>
      </c>
      <c r="E33224" s="4">
        <v>718595</v>
      </c>
      <c r="F33224">
        <f t="shared" si="519"/>
        <v>0.92110298568734827</v>
      </c>
    </row>
    <row r="33225" spans="1:6">
      <c r="A33225" s="2">
        <v>3312</v>
      </c>
      <c r="B33225" s="3">
        <v>38716</v>
      </c>
      <c r="C33225" s="2" t="s">
        <v>23</v>
      </c>
      <c r="D33225" s="4">
        <v>653854</v>
      </c>
      <c r="E33225" s="4">
        <v>760952</v>
      </c>
      <c r="F33225">
        <f t="shared" si="519"/>
        <v>0.85925787697515743</v>
      </c>
    </row>
    <row r="33226" spans="1:6">
      <c r="A33226" s="2">
        <v>3312</v>
      </c>
      <c r="B33226" s="3">
        <v>38533</v>
      </c>
      <c r="C33226" s="2" t="s">
        <v>23</v>
      </c>
      <c r="D33226" s="4">
        <v>480782</v>
      </c>
      <c r="E33226" s="4">
        <v>708362</v>
      </c>
      <c r="F33226">
        <f t="shared" si="519"/>
        <v>0.67872359048057351</v>
      </c>
    </row>
    <row r="33227" spans="1:6">
      <c r="A33227" s="2">
        <v>3312</v>
      </c>
      <c r="B33227" s="3">
        <v>38352</v>
      </c>
      <c r="C33227" s="2" t="s">
        <v>23</v>
      </c>
      <c r="D33227" s="4">
        <v>484011</v>
      </c>
      <c r="E33227" s="5">
        <v>0</v>
      </c>
      <c r="F33227" t="e">
        <f t="shared" si="519"/>
        <v>#DIV/0!</v>
      </c>
    </row>
    <row r="33228" spans="1:6">
      <c r="A33228" s="2">
        <v>3321</v>
      </c>
      <c r="B33228" s="3">
        <v>44196</v>
      </c>
      <c r="C33228" s="2" t="s">
        <v>8</v>
      </c>
      <c r="D33228" s="4">
        <v>939655</v>
      </c>
      <c r="E33228" s="4">
        <v>2396810</v>
      </c>
      <c r="F33228">
        <f t="shared" si="519"/>
        <v>0.39204400849462412</v>
      </c>
    </row>
    <row r="33229" spans="1:6">
      <c r="A33229" s="2">
        <v>3321</v>
      </c>
      <c r="B33229" s="3">
        <v>44104</v>
      </c>
      <c r="C33229" s="2" t="s">
        <v>8</v>
      </c>
      <c r="D33229" s="4">
        <v>651283</v>
      </c>
      <c r="E33229" s="4">
        <v>1923696</v>
      </c>
      <c r="F33229">
        <f t="shared" si="519"/>
        <v>0.33855817135347788</v>
      </c>
    </row>
    <row r="33230" spans="1:6">
      <c r="A33230" s="2">
        <v>3321</v>
      </c>
      <c r="B33230" s="3">
        <v>44012</v>
      </c>
      <c r="C33230" s="2" t="s">
        <v>8</v>
      </c>
      <c r="D33230" s="4">
        <v>652242</v>
      </c>
      <c r="E33230" s="4">
        <v>1986768</v>
      </c>
      <c r="F33230">
        <f t="shared" si="519"/>
        <v>0.32829298639800925</v>
      </c>
    </row>
    <row r="33231" spans="1:6">
      <c r="A33231" s="2">
        <v>3321</v>
      </c>
      <c r="B33231" s="3">
        <v>43921</v>
      </c>
      <c r="C33231" s="2" t="s">
        <v>8</v>
      </c>
      <c r="D33231" s="4">
        <v>739864</v>
      </c>
      <c r="E33231" s="4">
        <v>862069</v>
      </c>
      <c r="F33231">
        <f t="shared" si="519"/>
        <v>0.85824220567031173</v>
      </c>
    </row>
    <row r="33232" spans="1:6">
      <c r="A33232" s="2">
        <v>3321</v>
      </c>
      <c r="B33232" s="3">
        <v>43830</v>
      </c>
      <c r="C33232" s="2" t="s">
        <v>8</v>
      </c>
      <c r="D33232" s="4">
        <v>859930</v>
      </c>
      <c r="E33232" s="4">
        <v>2025799</v>
      </c>
      <c r="F33232">
        <f t="shared" si="519"/>
        <v>0.42448930027115228</v>
      </c>
    </row>
    <row r="33233" spans="1:6">
      <c r="A33233" s="2">
        <v>3321</v>
      </c>
      <c r="B33233" s="3">
        <v>43735</v>
      </c>
      <c r="C33233" s="2" t="s">
        <v>8</v>
      </c>
      <c r="D33233" s="4">
        <v>522301</v>
      </c>
      <c r="E33233" s="4">
        <v>1341085</v>
      </c>
      <c r="F33233">
        <f t="shared" si="519"/>
        <v>0.38946151809915108</v>
      </c>
    </row>
    <row r="33234" spans="1:6">
      <c r="A33234" s="2">
        <v>3321</v>
      </c>
      <c r="B33234" s="3">
        <v>43644</v>
      </c>
      <c r="C33234" s="2" t="s">
        <v>8</v>
      </c>
      <c r="D33234" s="4">
        <v>594443</v>
      </c>
      <c r="E33234" s="4">
        <v>1564599</v>
      </c>
      <c r="F33234">
        <f t="shared" si="519"/>
        <v>0.37993313302641762</v>
      </c>
    </row>
    <row r="33235" spans="1:6">
      <c r="A33235" s="2">
        <v>3321</v>
      </c>
      <c r="B33235" s="3">
        <v>43553</v>
      </c>
      <c r="C33235" s="2" t="s">
        <v>8</v>
      </c>
      <c r="D33235" s="4">
        <v>753535</v>
      </c>
      <c r="E33235" s="4">
        <v>1570800</v>
      </c>
      <c r="F33235">
        <f t="shared" si="519"/>
        <v>0.47971415839062898</v>
      </c>
    </row>
    <row r="33236" spans="1:6">
      <c r="A33236" s="2">
        <v>3321</v>
      </c>
      <c r="B33236" s="3">
        <v>43462</v>
      </c>
      <c r="C33236" s="2" t="s">
        <v>8</v>
      </c>
      <c r="D33236" s="4">
        <v>868301</v>
      </c>
      <c r="E33236" s="4">
        <v>1249500</v>
      </c>
      <c r="F33236">
        <f t="shared" si="519"/>
        <v>0.69491876750700277</v>
      </c>
    </row>
    <row r="33237" spans="1:6">
      <c r="A33237" s="2">
        <v>3321</v>
      </c>
      <c r="B33237" s="3">
        <v>43371</v>
      </c>
      <c r="C33237" s="2" t="s">
        <v>8</v>
      </c>
      <c r="D33237" s="4">
        <v>705135</v>
      </c>
      <c r="E33237" s="4">
        <v>1361700</v>
      </c>
      <c r="F33237">
        <f t="shared" si="519"/>
        <v>0.51783432474113245</v>
      </c>
    </row>
    <row r="33238" spans="1:6">
      <c r="A33238" s="2">
        <v>3321</v>
      </c>
      <c r="B33238" s="3">
        <v>43280</v>
      </c>
      <c r="C33238" s="2" t="s">
        <v>8</v>
      </c>
      <c r="D33238" s="4">
        <v>734621</v>
      </c>
      <c r="E33238" s="4">
        <v>1005700</v>
      </c>
      <c r="F33238">
        <f t="shared" si="519"/>
        <v>0.730457392860694</v>
      </c>
    </row>
    <row r="33239" spans="1:6">
      <c r="A33239" s="2">
        <v>3321</v>
      </c>
      <c r="B33239" s="3">
        <v>43190</v>
      </c>
      <c r="C33239" s="2" t="s">
        <v>8</v>
      </c>
      <c r="D33239" s="4">
        <v>819623</v>
      </c>
      <c r="E33239" s="4">
        <v>1428450</v>
      </c>
      <c r="F33239">
        <f t="shared" si="519"/>
        <v>0.57378487171409565</v>
      </c>
    </row>
    <row r="33240" spans="1:6">
      <c r="A33240" s="2">
        <v>3321</v>
      </c>
      <c r="B33240" s="3">
        <v>43098</v>
      </c>
      <c r="C33240" s="2" t="s">
        <v>8</v>
      </c>
      <c r="D33240" s="4">
        <v>943280</v>
      </c>
      <c r="E33240" s="4">
        <v>1624250</v>
      </c>
      <c r="F33240">
        <f t="shared" si="519"/>
        <v>0.58074803755579496</v>
      </c>
    </row>
    <row r="33241" spans="1:6">
      <c r="A33241" s="2">
        <v>3321</v>
      </c>
      <c r="B33241" s="3">
        <v>43008</v>
      </c>
      <c r="C33241" s="2" t="s">
        <v>8</v>
      </c>
      <c r="D33241" s="4">
        <v>987348</v>
      </c>
      <c r="E33241" s="4">
        <v>1352800</v>
      </c>
      <c r="F33241">
        <f t="shared" si="519"/>
        <v>0.72985511531638081</v>
      </c>
    </row>
    <row r="33242" spans="1:6">
      <c r="A33242" s="2">
        <v>3321</v>
      </c>
      <c r="B33242" s="3">
        <v>42916</v>
      </c>
      <c r="C33242" s="2" t="s">
        <v>8</v>
      </c>
      <c r="D33242" s="4">
        <v>1026901</v>
      </c>
      <c r="E33242" s="4">
        <v>1263800</v>
      </c>
      <c r="F33242">
        <f t="shared" si="519"/>
        <v>0.81255024529197661</v>
      </c>
    </row>
    <row r="33243" spans="1:6">
      <c r="A33243" s="2">
        <v>3321</v>
      </c>
      <c r="B33243" s="3">
        <v>42825</v>
      </c>
      <c r="C33243" s="2" t="s">
        <v>8</v>
      </c>
      <c r="D33243" s="4">
        <v>1080813</v>
      </c>
      <c r="E33243" s="4">
        <v>1259350</v>
      </c>
      <c r="F33243">
        <f t="shared" si="519"/>
        <v>0.85823083336641914</v>
      </c>
    </row>
    <row r="33244" spans="1:6">
      <c r="A33244" s="2">
        <v>3321</v>
      </c>
      <c r="B33244" s="3">
        <v>42734</v>
      </c>
      <c r="C33244" s="2" t="s">
        <v>8</v>
      </c>
      <c r="D33244" s="4">
        <v>1204460</v>
      </c>
      <c r="E33244" s="4">
        <v>1263800</v>
      </c>
      <c r="F33244">
        <f t="shared" si="519"/>
        <v>0.95304636809621779</v>
      </c>
    </row>
    <row r="33245" spans="1:6">
      <c r="A33245" s="2">
        <v>3321</v>
      </c>
      <c r="B33245" s="3">
        <v>42643</v>
      </c>
      <c r="C33245" s="2" t="s">
        <v>8</v>
      </c>
      <c r="D33245" s="4">
        <v>1239478</v>
      </c>
      <c r="E33245" s="4">
        <v>1521900</v>
      </c>
      <c r="F33245">
        <f t="shared" si="519"/>
        <v>0.81442801760956696</v>
      </c>
    </row>
    <row r="33246" spans="1:6">
      <c r="A33246" s="2">
        <v>3321</v>
      </c>
      <c r="B33246" s="3">
        <v>42551</v>
      </c>
      <c r="C33246" s="2" t="s">
        <v>8</v>
      </c>
      <c r="D33246" s="4">
        <v>1345056</v>
      </c>
      <c r="E33246" s="4">
        <v>1744400</v>
      </c>
      <c r="F33246">
        <f t="shared" si="519"/>
        <v>0.77107085530841546</v>
      </c>
    </row>
    <row r="33247" spans="1:6">
      <c r="A33247" s="2">
        <v>3321</v>
      </c>
      <c r="B33247" s="3">
        <v>42460</v>
      </c>
      <c r="C33247" s="2" t="s">
        <v>8</v>
      </c>
      <c r="D33247" s="4">
        <v>1623713</v>
      </c>
      <c r="E33247" s="4">
        <v>2492000</v>
      </c>
      <c r="F33247">
        <f t="shared" si="519"/>
        <v>0.65157022471910109</v>
      </c>
    </row>
    <row r="33248" spans="1:6">
      <c r="A33248" s="2">
        <v>3321</v>
      </c>
      <c r="B33248" s="3">
        <v>42369</v>
      </c>
      <c r="C33248" s="2" t="s">
        <v>8</v>
      </c>
      <c r="D33248" s="4">
        <v>1689471</v>
      </c>
      <c r="E33248" s="4">
        <v>2643300</v>
      </c>
      <c r="F33248">
        <f t="shared" si="519"/>
        <v>0.63915219611848828</v>
      </c>
    </row>
    <row r="33249" spans="1:6">
      <c r="A33249" s="2">
        <v>3321</v>
      </c>
      <c r="B33249" s="3">
        <v>42277</v>
      </c>
      <c r="C33249" s="2" t="s">
        <v>8</v>
      </c>
      <c r="D33249" s="4">
        <v>1413425</v>
      </c>
      <c r="E33249" s="4">
        <v>2656000</v>
      </c>
      <c r="F33249">
        <f t="shared" si="519"/>
        <v>0.53216302710843377</v>
      </c>
    </row>
    <row r="33250" spans="1:6">
      <c r="A33250" s="2">
        <v>3321</v>
      </c>
      <c r="B33250" s="3">
        <v>42185</v>
      </c>
      <c r="C33250" s="2" t="s">
        <v>8</v>
      </c>
      <c r="D33250" s="4">
        <v>1352890</v>
      </c>
      <c r="E33250" s="4">
        <v>3600000</v>
      </c>
      <c r="F33250">
        <f t="shared" si="519"/>
        <v>0.37580277777777776</v>
      </c>
    </row>
    <row r="33251" spans="1:6">
      <c r="A33251" s="2">
        <v>3321</v>
      </c>
      <c r="B33251" s="3">
        <v>42094</v>
      </c>
      <c r="C33251" s="2" t="s">
        <v>8</v>
      </c>
      <c r="D33251" s="4">
        <v>1398477</v>
      </c>
      <c r="E33251" s="4">
        <v>3776000</v>
      </c>
      <c r="F33251">
        <f t="shared" si="519"/>
        <v>0.37035937499999999</v>
      </c>
    </row>
    <row r="33252" spans="1:6">
      <c r="A33252" s="2">
        <v>3321</v>
      </c>
      <c r="B33252" s="3">
        <v>42004</v>
      </c>
      <c r="C33252" s="2" t="s">
        <v>8</v>
      </c>
      <c r="D33252" s="4">
        <v>1323453</v>
      </c>
      <c r="E33252" s="4">
        <v>2592000</v>
      </c>
      <c r="F33252">
        <f t="shared" si="519"/>
        <v>0.51059143518518524</v>
      </c>
    </row>
    <row r="33253" spans="1:6">
      <c r="A33253" s="2">
        <v>3321</v>
      </c>
      <c r="B33253" s="3">
        <v>41912</v>
      </c>
      <c r="C33253" s="2" t="s">
        <v>8</v>
      </c>
      <c r="D33253" s="4">
        <v>1161905</v>
      </c>
      <c r="E33253" s="5"/>
      <c r="F33253" t="e">
        <f t="shared" si="519"/>
        <v>#DIV/0!</v>
      </c>
    </row>
    <row r="33254" spans="1:6">
      <c r="A33254" s="2">
        <v>3321</v>
      </c>
      <c r="B33254" s="3">
        <v>41820</v>
      </c>
      <c r="C33254" s="2" t="s">
        <v>8</v>
      </c>
      <c r="D33254" s="4">
        <v>977159</v>
      </c>
      <c r="E33254" s="5"/>
      <c r="F33254" t="e">
        <f t="shared" si="519"/>
        <v>#DIV/0!</v>
      </c>
    </row>
    <row r="33255" spans="1:6">
      <c r="A33255" s="2">
        <v>3321</v>
      </c>
      <c r="B33255" s="3">
        <v>41729</v>
      </c>
      <c r="C33255" s="2" t="s">
        <v>8</v>
      </c>
      <c r="D33255" s="4">
        <v>939991</v>
      </c>
      <c r="E33255" s="5"/>
      <c r="F33255" t="e">
        <f t="shared" si="519"/>
        <v>#DIV/0!</v>
      </c>
    </row>
    <row r="33256" spans="1:6">
      <c r="A33256" s="2">
        <v>3321</v>
      </c>
      <c r="B33256" s="3">
        <v>41639</v>
      </c>
      <c r="C33256" s="2" t="s">
        <v>8</v>
      </c>
      <c r="D33256" s="4">
        <v>875328</v>
      </c>
      <c r="E33256" s="5"/>
      <c r="F33256" t="e">
        <f t="shared" si="519"/>
        <v>#DIV/0!</v>
      </c>
    </row>
    <row r="33257" spans="1:6">
      <c r="A33257" s="2">
        <v>3321</v>
      </c>
      <c r="B33257" s="3">
        <v>41453</v>
      </c>
      <c r="C33257" s="2" t="s">
        <v>8</v>
      </c>
      <c r="D33257" s="4">
        <v>689206</v>
      </c>
      <c r="E33257" s="5"/>
      <c r="F33257" t="e">
        <f t="shared" si="519"/>
        <v>#DIV/0!</v>
      </c>
    </row>
    <row r="33258" spans="1:6">
      <c r="A33258" s="2">
        <v>3321</v>
      </c>
      <c r="B33258" s="3">
        <v>41271</v>
      </c>
      <c r="C33258" s="2" t="s">
        <v>8</v>
      </c>
      <c r="D33258" s="4">
        <v>454802</v>
      </c>
      <c r="E33258" s="5"/>
      <c r="F33258" t="e">
        <f t="shared" si="519"/>
        <v>#DIV/0!</v>
      </c>
    </row>
    <row r="33259" spans="1:6">
      <c r="A33259" s="2">
        <v>3321</v>
      </c>
      <c r="B33259" s="3">
        <v>40907</v>
      </c>
      <c r="C33259" s="2" t="s">
        <v>8</v>
      </c>
      <c r="D33259" s="4">
        <v>363076</v>
      </c>
      <c r="E33259" s="5"/>
      <c r="F33259" t="e">
        <f t="shared" si="519"/>
        <v>#DIV/0!</v>
      </c>
    </row>
    <row r="33260" spans="1:6">
      <c r="A33260" s="2">
        <v>3321</v>
      </c>
      <c r="B33260" s="3">
        <v>40543</v>
      </c>
      <c r="C33260" s="2" t="s">
        <v>8</v>
      </c>
      <c r="D33260" s="4">
        <v>277449</v>
      </c>
      <c r="E33260" s="5"/>
      <c r="F33260" t="e">
        <f t="shared" si="519"/>
        <v>#DIV/0!</v>
      </c>
    </row>
    <row r="33261" spans="1:6">
      <c r="A33261" s="2">
        <v>3321</v>
      </c>
      <c r="B33261" s="3">
        <v>40359</v>
      </c>
      <c r="C33261" s="2" t="s">
        <v>8</v>
      </c>
      <c r="D33261" s="4">
        <v>503964</v>
      </c>
      <c r="E33261" s="5"/>
      <c r="F33261" t="e">
        <f t="shared" si="519"/>
        <v>#DIV/0!</v>
      </c>
    </row>
    <row r="33262" spans="1:6">
      <c r="A33262" s="2">
        <v>3321</v>
      </c>
      <c r="B33262" s="3">
        <v>40178</v>
      </c>
      <c r="C33262" s="2" t="s">
        <v>8</v>
      </c>
      <c r="D33262" s="4">
        <v>116816</v>
      </c>
      <c r="E33262" s="4">
        <v>712800</v>
      </c>
      <c r="F33262">
        <f t="shared" si="519"/>
        <v>0.16388327721661056</v>
      </c>
    </row>
    <row r="33263" spans="1:6">
      <c r="A33263" s="2">
        <v>3321</v>
      </c>
      <c r="B33263" s="3">
        <v>39994</v>
      </c>
      <c r="C33263" s="2" t="s">
        <v>8</v>
      </c>
      <c r="D33263" s="4">
        <v>782280</v>
      </c>
      <c r="E33263" s="4">
        <v>712800</v>
      </c>
      <c r="F33263">
        <f t="shared" si="519"/>
        <v>1.0974747474747475</v>
      </c>
    </row>
    <row r="33264" spans="1:6">
      <c r="A33264" s="2">
        <v>3321</v>
      </c>
      <c r="B33264" s="3">
        <v>39813</v>
      </c>
      <c r="C33264" s="2" t="s">
        <v>8</v>
      </c>
      <c r="D33264" s="4">
        <v>952248</v>
      </c>
      <c r="E33264" s="4">
        <v>483881</v>
      </c>
      <c r="F33264">
        <f t="shared" si="519"/>
        <v>1.9679383980772132</v>
      </c>
    </row>
    <row r="33265" spans="1:6">
      <c r="A33265" s="2">
        <v>3321</v>
      </c>
      <c r="B33265" s="3">
        <v>39629</v>
      </c>
      <c r="C33265" s="2" t="s">
        <v>8</v>
      </c>
      <c r="D33265" s="4">
        <v>1132486</v>
      </c>
      <c r="E33265" s="4">
        <v>910771</v>
      </c>
      <c r="F33265">
        <f t="shared" si="519"/>
        <v>1.2434366048106495</v>
      </c>
    </row>
    <row r="33266" spans="1:6">
      <c r="A33266" s="2">
        <v>3321</v>
      </c>
      <c r="B33266" s="3">
        <v>39447</v>
      </c>
      <c r="C33266" s="2" t="s">
        <v>8</v>
      </c>
      <c r="D33266" s="4">
        <v>1211956</v>
      </c>
      <c r="E33266" s="4">
        <v>1279595</v>
      </c>
      <c r="F33266">
        <f t="shared" si="519"/>
        <v>0.9471403061124809</v>
      </c>
    </row>
    <row r="33267" spans="1:6">
      <c r="A33267" s="2">
        <v>3321</v>
      </c>
      <c r="B33267" s="3">
        <v>39262</v>
      </c>
      <c r="C33267" s="2" t="s">
        <v>8</v>
      </c>
      <c r="D33267" s="4">
        <v>1197590</v>
      </c>
      <c r="E33267" s="4">
        <v>1512000</v>
      </c>
      <c r="F33267">
        <f t="shared" si="519"/>
        <v>0.79205687830687832</v>
      </c>
    </row>
    <row r="33268" spans="1:6">
      <c r="A33268" s="2">
        <v>3321</v>
      </c>
      <c r="B33268" s="3">
        <v>39080</v>
      </c>
      <c r="C33268" s="2" t="s">
        <v>8</v>
      </c>
      <c r="D33268" s="4">
        <v>1231868</v>
      </c>
      <c r="E33268" s="4">
        <v>1215000</v>
      </c>
      <c r="F33268">
        <f t="shared" si="519"/>
        <v>1.0138831275720164</v>
      </c>
    </row>
    <row r="33269" spans="1:6">
      <c r="A33269" s="2">
        <v>3321</v>
      </c>
      <c r="B33269" s="3">
        <v>38898</v>
      </c>
      <c r="C33269" s="2" t="s">
        <v>8</v>
      </c>
      <c r="D33269" s="4">
        <v>930326</v>
      </c>
      <c r="E33269" s="4">
        <v>1360680</v>
      </c>
      <c r="F33269">
        <f t="shared" si="519"/>
        <v>0.68372137460681426</v>
      </c>
    </row>
    <row r="33270" spans="1:6">
      <c r="A33270" s="2">
        <v>3321</v>
      </c>
      <c r="B33270" s="3">
        <v>38716</v>
      </c>
      <c r="C33270" s="2" t="s">
        <v>8</v>
      </c>
      <c r="D33270" s="4">
        <v>933995</v>
      </c>
      <c r="E33270" s="4">
        <v>1165180</v>
      </c>
      <c r="F33270">
        <f t="shared" si="519"/>
        <v>0.80158859575344577</v>
      </c>
    </row>
    <row r="33271" spans="1:6">
      <c r="A33271" s="2">
        <v>3321</v>
      </c>
      <c r="B33271" s="3">
        <v>38533</v>
      </c>
      <c r="C33271" s="2" t="s">
        <v>8</v>
      </c>
      <c r="D33271" s="4">
        <v>782881</v>
      </c>
      <c r="E33271" s="4">
        <v>1244320</v>
      </c>
      <c r="F33271">
        <f t="shared" si="519"/>
        <v>0.62916371994342291</v>
      </c>
    </row>
    <row r="33272" spans="1:6">
      <c r="A33272" s="2">
        <v>3321</v>
      </c>
      <c r="B33272" s="3">
        <v>38352</v>
      </c>
      <c r="C33272" s="2" t="s">
        <v>8</v>
      </c>
      <c r="D33272" s="4">
        <v>883898</v>
      </c>
      <c r="E33272" s="4">
        <v>1544088</v>
      </c>
      <c r="F33272">
        <f t="shared" si="519"/>
        <v>0.57244017180367956</v>
      </c>
    </row>
    <row r="33273" spans="1:6">
      <c r="A33273" s="2">
        <v>3338</v>
      </c>
      <c r="B33273" s="3">
        <v>44196</v>
      </c>
      <c r="C33273" s="2" t="s">
        <v>8</v>
      </c>
      <c r="D33273" s="4">
        <v>1687167</v>
      </c>
      <c r="E33273" s="4">
        <v>5471996</v>
      </c>
      <c r="F33273">
        <f t="shared" si="519"/>
        <v>0.30832752801719882</v>
      </c>
    </row>
    <row r="33274" spans="1:6">
      <c r="A33274" s="2">
        <v>3338</v>
      </c>
      <c r="B33274" s="3">
        <v>44104</v>
      </c>
      <c r="C33274" s="2" t="s">
        <v>8</v>
      </c>
      <c r="D33274" s="4">
        <v>1615440</v>
      </c>
      <c r="E33274" s="4">
        <v>5364641</v>
      </c>
      <c r="F33274">
        <f t="shared" si="519"/>
        <v>0.3011273261342185</v>
      </c>
    </row>
    <row r="33275" spans="1:6">
      <c r="A33275" s="2">
        <v>3338</v>
      </c>
      <c r="B33275" s="3">
        <v>44012</v>
      </c>
      <c r="C33275" s="2" t="s">
        <v>8</v>
      </c>
      <c r="D33275" s="4">
        <v>1562551</v>
      </c>
      <c r="E33275" s="4">
        <v>7951509</v>
      </c>
      <c r="F33275">
        <f t="shared" si="519"/>
        <v>0.1965099957756446</v>
      </c>
    </row>
    <row r="33276" spans="1:6">
      <c r="A33276" s="2">
        <v>3338</v>
      </c>
      <c r="B33276" s="3">
        <v>43921</v>
      </c>
      <c r="C33276" s="2" t="s">
        <v>8</v>
      </c>
      <c r="D33276" s="4">
        <v>1640057</v>
      </c>
      <c r="E33276" s="4">
        <v>7565269</v>
      </c>
      <c r="F33276">
        <f t="shared" si="519"/>
        <v>0.21678766478759712</v>
      </c>
    </row>
    <row r="33277" spans="1:6">
      <c r="A33277" s="2">
        <v>3338</v>
      </c>
      <c r="B33277" s="3">
        <v>43830</v>
      </c>
      <c r="C33277" s="2" t="s">
        <v>8</v>
      </c>
      <c r="D33277" s="4">
        <v>1605487</v>
      </c>
      <c r="E33277" s="4">
        <v>8257556</v>
      </c>
      <c r="F33277">
        <f t="shared" si="519"/>
        <v>0.19442641382026352</v>
      </c>
    </row>
    <row r="33278" spans="1:6">
      <c r="A33278" s="2">
        <v>3338</v>
      </c>
      <c r="B33278" s="3">
        <v>43735</v>
      </c>
      <c r="C33278" s="2" t="s">
        <v>8</v>
      </c>
      <c r="D33278" s="4">
        <v>1501883</v>
      </c>
      <c r="E33278" s="4">
        <v>7757346</v>
      </c>
      <c r="F33278">
        <f t="shared" si="519"/>
        <v>0.19360783958843655</v>
      </c>
    </row>
    <row r="33279" spans="1:6">
      <c r="A33279" s="2">
        <v>3338</v>
      </c>
      <c r="B33279" s="3">
        <v>43644</v>
      </c>
      <c r="C33279" s="2" t="s">
        <v>8</v>
      </c>
      <c r="D33279" s="4">
        <v>1428330</v>
      </c>
      <c r="E33279" s="4">
        <v>5344526</v>
      </c>
      <c r="F33279">
        <f t="shared" si="519"/>
        <v>0.26725101533793644</v>
      </c>
    </row>
    <row r="33280" spans="1:6">
      <c r="A33280" s="2">
        <v>3338</v>
      </c>
      <c r="B33280" s="3">
        <v>43553</v>
      </c>
      <c r="C33280" s="2" t="s">
        <v>8</v>
      </c>
      <c r="D33280" s="4">
        <v>1467873</v>
      </c>
      <c r="E33280" s="4">
        <v>3121964</v>
      </c>
      <c r="F33280">
        <f t="shared" si="519"/>
        <v>0.47017614552890424</v>
      </c>
    </row>
    <row r="33281" spans="1:6">
      <c r="A33281" s="2">
        <v>3338</v>
      </c>
      <c r="B33281" s="3">
        <v>43462</v>
      </c>
      <c r="C33281" s="2" t="s">
        <v>8</v>
      </c>
      <c r="D33281" s="4">
        <v>1393627</v>
      </c>
      <c r="E33281" s="4">
        <v>2715503</v>
      </c>
      <c r="F33281">
        <f t="shared" si="519"/>
        <v>0.51321136452436256</v>
      </c>
    </row>
    <row r="33282" spans="1:6">
      <c r="A33282" s="2">
        <v>3338</v>
      </c>
      <c r="B33282" s="3">
        <v>43371</v>
      </c>
      <c r="C33282" s="2" t="s">
        <v>8</v>
      </c>
      <c r="D33282" s="4">
        <v>1328694</v>
      </c>
      <c r="E33282" s="4">
        <v>2107785</v>
      </c>
      <c r="F33282">
        <f t="shared" si="519"/>
        <v>0.63037454009778038</v>
      </c>
    </row>
    <row r="33283" spans="1:6">
      <c r="A33283" s="2">
        <v>3338</v>
      </c>
      <c r="B33283" s="3">
        <v>43280</v>
      </c>
      <c r="C33283" s="2" t="s">
        <v>8</v>
      </c>
      <c r="D33283" s="4">
        <v>974431</v>
      </c>
      <c r="E33283" s="4">
        <v>1466535</v>
      </c>
      <c r="F33283">
        <f t="shared" ref="F33283:F33346" si="520">D33283/E33283</f>
        <v>0.66444442171513129</v>
      </c>
    </row>
    <row r="33284" spans="1:6">
      <c r="A33284" s="2">
        <v>3338</v>
      </c>
      <c r="B33284" s="3">
        <v>43190</v>
      </c>
      <c r="C33284" s="2" t="s">
        <v>8</v>
      </c>
      <c r="D33284" s="4">
        <v>966295</v>
      </c>
      <c r="E33284" s="4">
        <v>1609697</v>
      </c>
      <c r="F33284">
        <f t="shared" si="520"/>
        <v>0.60029620481370094</v>
      </c>
    </row>
    <row r="33285" spans="1:6">
      <c r="A33285" s="2">
        <v>3338</v>
      </c>
      <c r="B33285" s="3">
        <v>43098</v>
      </c>
      <c r="C33285" s="2" t="s">
        <v>8</v>
      </c>
      <c r="D33285" s="4">
        <v>988261</v>
      </c>
      <c r="E33285" s="4">
        <v>2037926</v>
      </c>
      <c r="F33285">
        <f t="shared" si="520"/>
        <v>0.48493468359498826</v>
      </c>
    </row>
    <row r="33286" spans="1:6">
      <c r="A33286" s="2">
        <v>3338</v>
      </c>
      <c r="B33286" s="3">
        <v>43008</v>
      </c>
      <c r="C33286" s="2" t="s">
        <v>8</v>
      </c>
      <c r="D33286" s="4">
        <v>996548</v>
      </c>
      <c r="E33286" s="4">
        <v>1880463</v>
      </c>
      <c r="F33286">
        <f t="shared" si="520"/>
        <v>0.52994820956328303</v>
      </c>
    </row>
    <row r="33287" spans="1:6">
      <c r="A33287" s="2">
        <v>3338</v>
      </c>
      <c r="B33287" s="3">
        <v>42916</v>
      </c>
      <c r="C33287" s="2" t="s">
        <v>8</v>
      </c>
      <c r="D33287" s="4">
        <v>950472</v>
      </c>
      <c r="E33287" s="4">
        <v>2189297</v>
      </c>
      <c r="F33287">
        <f t="shared" si="520"/>
        <v>0.43414484192871045</v>
      </c>
    </row>
    <row r="33288" spans="1:6">
      <c r="A33288" s="2">
        <v>3338</v>
      </c>
      <c r="B33288" s="3">
        <v>42825</v>
      </c>
      <c r="C33288" s="2" t="s">
        <v>8</v>
      </c>
      <c r="D33288" s="4">
        <v>1058112</v>
      </c>
      <c r="E33288" s="4">
        <v>2363327</v>
      </c>
      <c r="F33288">
        <f t="shared" si="520"/>
        <v>0.44772136906995941</v>
      </c>
    </row>
    <row r="33289" spans="1:6">
      <c r="A33289" s="2">
        <v>3338</v>
      </c>
      <c r="B33289" s="3">
        <v>42734</v>
      </c>
      <c r="C33289" s="2" t="s">
        <v>8</v>
      </c>
      <c r="D33289" s="4">
        <v>1106706</v>
      </c>
      <c r="E33289" s="4">
        <v>2345924</v>
      </c>
      <c r="F33289">
        <f t="shared" si="520"/>
        <v>0.47175697081405876</v>
      </c>
    </row>
    <row r="33290" spans="1:6">
      <c r="A33290" s="2">
        <v>3338</v>
      </c>
      <c r="B33290" s="3">
        <v>42643</v>
      </c>
      <c r="C33290" s="2" t="s">
        <v>8</v>
      </c>
      <c r="D33290" s="4">
        <v>1043886</v>
      </c>
      <c r="E33290" s="4">
        <v>2224103</v>
      </c>
      <c r="F33290">
        <f t="shared" si="520"/>
        <v>0.46935146438811509</v>
      </c>
    </row>
    <row r="33291" spans="1:6">
      <c r="A33291" s="2">
        <v>3338</v>
      </c>
      <c r="B33291" s="3">
        <v>42551</v>
      </c>
      <c r="C33291" s="2" t="s">
        <v>8</v>
      </c>
      <c r="D33291" s="4">
        <v>1006521</v>
      </c>
      <c r="E33291" s="4">
        <v>1590634</v>
      </c>
      <c r="F33291">
        <f t="shared" si="520"/>
        <v>0.63277975951727428</v>
      </c>
    </row>
    <row r="33292" spans="1:6">
      <c r="A33292" s="2">
        <v>3338</v>
      </c>
      <c r="B33292" s="3">
        <v>42460</v>
      </c>
      <c r="C33292" s="2" t="s">
        <v>8</v>
      </c>
      <c r="D33292" s="4">
        <v>1096044</v>
      </c>
      <c r="E33292" s="4">
        <v>1816873</v>
      </c>
      <c r="F33292">
        <f t="shared" si="520"/>
        <v>0.60325845559926317</v>
      </c>
    </row>
    <row r="33293" spans="1:6">
      <c r="A33293" s="2">
        <v>3338</v>
      </c>
      <c r="B33293" s="3">
        <v>42369</v>
      </c>
      <c r="C33293" s="2" t="s">
        <v>8</v>
      </c>
      <c r="D33293" s="4">
        <v>1082364</v>
      </c>
      <c r="E33293" s="4">
        <v>1632401</v>
      </c>
      <c r="F33293">
        <f t="shared" si="520"/>
        <v>0.66305031668076653</v>
      </c>
    </row>
    <row r="33294" spans="1:6">
      <c r="A33294" s="2">
        <v>3338</v>
      </c>
      <c r="B33294" s="3">
        <v>42277</v>
      </c>
      <c r="C33294" s="2" t="s">
        <v>8</v>
      </c>
      <c r="D33294" s="4">
        <v>1058962</v>
      </c>
      <c r="E33294" s="4">
        <v>1381842</v>
      </c>
      <c r="F33294">
        <f t="shared" si="520"/>
        <v>0.76634086965079939</v>
      </c>
    </row>
    <row r="33295" spans="1:6">
      <c r="A33295" s="2">
        <v>3338</v>
      </c>
      <c r="B33295" s="3">
        <v>42185</v>
      </c>
      <c r="C33295" s="2" t="s">
        <v>8</v>
      </c>
      <c r="D33295" s="4">
        <v>984587</v>
      </c>
      <c r="E33295" s="4">
        <v>1706366</v>
      </c>
      <c r="F33295">
        <f t="shared" si="520"/>
        <v>0.57700809791099916</v>
      </c>
    </row>
    <row r="33296" spans="1:6">
      <c r="A33296" s="2">
        <v>3338</v>
      </c>
      <c r="B33296" s="3">
        <v>42094</v>
      </c>
      <c r="C33296" s="2" t="s">
        <v>8</v>
      </c>
      <c r="D33296" s="4">
        <v>1124519</v>
      </c>
      <c r="E33296" s="4">
        <v>2617125</v>
      </c>
      <c r="F33296">
        <f t="shared" si="520"/>
        <v>0.42967722214261833</v>
      </c>
    </row>
    <row r="33297" spans="1:6">
      <c r="A33297" s="2">
        <v>3338</v>
      </c>
      <c r="B33297" s="3">
        <v>42004</v>
      </c>
      <c r="C33297" s="2" t="s">
        <v>8</v>
      </c>
      <c r="D33297" s="4">
        <v>1102948</v>
      </c>
      <c r="E33297" s="4">
        <v>2681888</v>
      </c>
      <c r="F33297">
        <f t="shared" si="520"/>
        <v>0.41125803911274444</v>
      </c>
    </row>
    <row r="33298" spans="1:6">
      <c r="A33298" s="2">
        <v>3338</v>
      </c>
      <c r="B33298" s="3">
        <v>41912</v>
      </c>
      <c r="C33298" s="2" t="s">
        <v>8</v>
      </c>
      <c r="D33298" s="4">
        <v>1032106</v>
      </c>
      <c r="E33298" s="4">
        <v>3023663</v>
      </c>
      <c r="F33298">
        <f t="shared" si="520"/>
        <v>0.34134293405052085</v>
      </c>
    </row>
    <row r="33299" spans="1:6">
      <c r="A33299" s="2">
        <v>3338</v>
      </c>
      <c r="B33299" s="3">
        <v>41820</v>
      </c>
      <c r="C33299" s="2" t="s">
        <v>8</v>
      </c>
      <c r="D33299" s="4">
        <v>973210</v>
      </c>
      <c r="E33299" s="4">
        <v>2587725</v>
      </c>
      <c r="F33299">
        <f t="shared" si="520"/>
        <v>0.37608710353689051</v>
      </c>
    </row>
    <row r="33300" spans="1:6">
      <c r="A33300" s="2">
        <v>3338</v>
      </c>
      <c r="B33300" s="3">
        <v>41729</v>
      </c>
      <c r="C33300" s="2" t="s">
        <v>8</v>
      </c>
      <c r="D33300" s="4">
        <v>1043285</v>
      </c>
      <c r="E33300" s="4">
        <v>2741175</v>
      </c>
      <c r="F33300">
        <f t="shared" si="520"/>
        <v>0.38059773637217614</v>
      </c>
    </row>
    <row r="33301" spans="1:6">
      <c r="A33301" s="2">
        <v>3338</v>
      </c>
      <c r="B33301" s="3">
        <v>41639</v>
      </c>
      <c r="C33301" s="2" t="s">
        <v>8</v>
      </c>
      <c r="D33301" s="4">
        <v>1013089</v>
      </c>
      <c r="E33301" s="4">
        <v>2559825</v>
      </c>
      <c r="F33301">
        <f t="shared" si="520"/>
        <v>0.39576494486927816</v>
      </c>
    </row>
    <row r="33302" spans="1:6">
      <c r="A33302" s="2">
        <v>3338</v>
      </c>
      <c r="B33302" s="3">
        <v>41547</v>
      </c>
      <c r="C33302" s="2" t="s">
        <v>8</v>
      </c>
      <c r="D33302" s="4">
        <v>789396</v>
      </c>
      <c r="E33302" s="4">
        <v>1468160</v>
      </c>
      <c r="F33302">
        <f t="shared" si="520"/>
        <v>0.53767709241499562</v>
      </c>
    </row>
    <row r="33303" spans="1:6">
      <c r="A33303" s="2">
        <v>3338</v>
      </c>
      <c r="B33303" s="3">
        <v>41453</v>
      </c>
      <c r="C33303" s="2" t="s">
        <v>8</v>
      </c>
      <c r="D33303" s="4">
        <v>774477</v>
      </c>
      <c r="E33303" s="4">
        <v>1506600</v>
      </c>
      <c r="F33303">
        <f t="shared" si="520"/>
        <v>0.5140561529271207</v>
      </c>
    </row>
    <row r="33304" spans="1:6">
      <c r="A33304" s="2">
        <v>3338</v>
      </c>
      <c r="B33304" s="3">
        <v>41362</v>
      </c>
      <c r="C33304" s="2" t="s">
        <v>8</v>
      </c>
      <c r="D33304" s="4">
        <v>784934</v>
      </c>
      <c r="E33304" s="4">
        <v>1231396</v>
      </c>
      <c r="F33304">
        <f t="shared" si="520"/>
        <v>0.63743426160227901</v>
      </c>
    </row>
    <row r="33305" spans="1:6">
      <c r="A33305" s="2">
        <v>3338</v>
      </c>
      <c r="B33305" s="3">
        <v>41271</v>
      </c>
      <c r="C33305" s="2" t="s">
        <v>8</v>
      </c>
      <c r="D33305" s="4">
        <v>727096</v>
      </c>
      <c r="E33305" s="4">
        <v>752256</v>
      </c>
      <c r="F33305">
        <f t="shared" si="520"/>
        <v>0.96655393908456699</v>
      </c>
    </row>
    <row r="33306" spans="1:6">
      <c r="A33306" s="2">
        <v>3338</v>
      </c>
      <c r="B33306" s="3">
        <v>41180</v>
      </c>
      <c r="C33306" s="2" t="s">
        <v>8</v>
      </c>
      <c r="D33306" s="4">
        <v>693910</v>
      </c>
      <c r="E33306" s="4">
        <v>857940</v>
      </c>
      <c r="F33306">
        <f t="shared" si="520"/>
        <v>0.80880947385598057</v>
      </c>
    </row>
    <row r="33307" spans="1:6">
      <c r="A33307" s="2">
        <v>3338</v>
      </c>
      <c r="B33307" s="3">
        <v>41089</v>
      </c>
      <c r="C33307" s="2" t="s">
        <v>8</v>
      </c>
      <c r="D33307" s="4">
        <v>663674</v>
      </c>
      <c r="E33307" s="4">
        <v>875752</v>
      </c>
      <c r="F33307">
        <f t="shared" si="520"/>
        <v>0.75783326786578853</v>
      </c>
    </row>
    <row r="33308" spans="1:6">
      <c r="A33308" s="2">
        <v>3338</v>
      </c>
      <c r="B33308" s="3">
        <v>40907</v>
      </c>
      <c r="C33308" s="2" t="s">
        <v>8</v>
      </c>
      <c r="D33308" s="4">
        <v>676202</v>
      </c>
      <c r="E33308" s="4">
        <v>587793</v>
      </c>
      <c r="F33308">
        <f t="shared" si="520"/>
        <v>1.1504083920699975</v>
      </c>
    </row>
    <row r="33309" spans="1:6">
      <c r="A33309" s="2">
        <v>3338</v>
      </c>
      <c r="B33309" s="3">
        <v>40724</v>
      </c>
      <c r="C33309" s="2" t="s">
        <v>8</v>
      </c>
      <c r="D33309" s="4">
        <v>605756</v>
      </c>
      <c r="E33309" s="4">
        <v>443516</v>
      </c>
      <c r="F33309">
        <f t="shared" si="520"/>
        <v>1.3658041649004771</v>
      </c>
    </row>
    <row r="33310" spans="1:6">
      <c r="A33310" s="2">
        <v>3338</v>
      </c>
      <c r="B33310" s="3">
        <v>40543</v>
      </c>
      <c r="C33310" s="2" t="s">
        <v>8</v>
      </c>
      <c r="D33310" s="4">
        <v>586034</v>
      </c>
      <c r="E33310" s="4">
        <v>374050</v>
      </c>
      <c r="F33310">
        <f t="shared" si="520"/>
        <v>1.5667263734794814</v>
      </c>
    </row>
    <row r="33311" spans="1:6">
      <c r="A33311" s="2">
        <v>3338</v>
      </c>
      <c r="B33311" s="3">
        <v>40359</v>
      </c>
      <c r="C33311" s="2" t="s">
        <v>8</v>
      </c>
      <c r="D33311" s="4">
        <v>596880</v>
      </c>
      <c r="E33311" s="4">
        <v>403736</v>
      </c>
      <c r="F33311">
        <f t="shared" si="520"/>
        <v>1.4783918203974875</v>
      </c>
    </row>
    <row r="33312" spans="1:6">
      <c r="A33312" s="2">
        <v>3338</v>
      </c>
      <c r="B33312" s="3">
        <v>40178</v>
      </c>
      <c r="C33312" s="2" t="s">
        <v>8</v>
      </c>
      <c r="D33312" s="4">
        <v>589445</v>
      </c>
      <c r="E33312" s="4">
        <v>427486</v>
      </c>
      <c r="F33312">
        <f t="shared" si="520"/>
        <v>1.3788638692261268</v>
      </c>
    </row>
    <row r="33313" spans="1:6">
      <c r="A33313" s="2">
        <v>3338</v>
      </c>
      <c r="B33313" s="3">
        <v>39994</v>
      </c>
      <c r="C33313" s="2" t="s">
        <v>8</v>
      </c>
      <c r="D33313" s="4">
        <v>517332</v>
      </c>
      <c r="E33313" s="4">
        <v>333268</v>
      </c>
      <c r="F33313">
        <f t="shared" si="520"/>
        <v>1.5523002508491663</v>
      </c>
    </row>
    <row r="33314" spans="1:6">
      <c r="A33314" s="2">
        <v>3338</v>
      </c>
      <c r="B33314" s="3">
        <v>39813</v>
      </c>
      <c r="C33314" s="2" t="s">
        <v>8</v>
      </c>
      <c r="D33314" s="4">
        <v>578051</v>
      </c>
      <c r="E33314" s="4">
        <v>148119</v>
      </c>
      <c r="F33314">
        <f t="shared" si="520"/>
        <v>3.9026120889284965</v>
      </c>
    </row>
    <row r="33315" spans="1:6">
      <c r="A33315" s="2">
        <v>3338</v>
      </c>
      <c r="B33315" s="3">
        <v>39629</v>
      </c>
      <c r="C33315" s="2" t="s">
        <v>8</v>
      </c>
      <c r="D33315" s="4">
        <v>594083</v>
      </c>
      <c r="E33315" s="4">
        <v>548040</v>
      </c>
      <c r="F33315">
        <f t="shared" si="520"/>
        <v>1.0840139405882783</v>
      </c>
    </row>
    <row r="33316" spans="1:6">
      <c r="A33316" s="2">
        <v>3338</v>
      </c>
      <c r="B33316" s="3">
        <v>39447</v>
      </c>
      <c r="C33316" s="2" t="s">
        <v>8</v>
      </c>
      <c r="D33316" s="4">
        <v>711498</v>
      </c>
      <c r="E33316" s="4">
        <v>834404</v>
      </c>
      <c r="F33316">
        <f t="shared" si="520"/>
        <v>0.85270204840820518</v>
      </c>
    </row>
    <row r="33317" spans="1:6">
      <c r="A33317" s="2">
        <v>3338</v>
      </c>
      <c r="B33317" s="3">
        <v>39262</v>
      </c>
      <c r="C33317" s="2" t="s">
        <v>8</v>
      </c>
      <c r="D33317" s="4">
        <v>687205</v>
      </c>
      <c r="E33317" s="4">
        <v>1302870</v>
      </c>
      <c r="F33317">
        <f t="shared" si="520"/>
        <v>0.52745477292439003</v>
      </c>
    </row>
    <row r="33318" spans="1:6">
      <c r="A33318" s="2">
        <v>3338</v>
      </c>
      <c r="B33318" s="3">
        <v>39080</v>
      </c>
      <c r="C33318" s="2" t="s">
        <v>8</v>
      </c>
      <c r="D33318" s="4">
        <v>659946</v>
      </c>
      <c r="E33318" s="4">
        <v>781722</v>
      </c>
      <c r="F33318">
        <f t="shared" si="520"/>
        <v>0.84422083554000016</v>
      </c>
    </row>
    <row r="33319" spans="1:6">
      <c r="A33319" s="2">
        <v>3338</v>
      </c>
      <c r="B33319" s="3">
        <v>38898</v>
      </c>
      <c r="C33319" s="2" t="s">
        <v>8</v>
      </c>
      <c r="D33319" s="4">
        <v>619010</v>
      </c>
      <c r="E33319" s="4">
        <v>686178</v>
      </c>
      <c r="F33319">
        <f t="shared" si="520"/>
        <v>0.90211286284316894</v>
      </c>
    </row>
    <row r="33320" spans="1:6">
      <c r="A33320" s="2">
        <v>3338</v>
      </c>
      <c r="B33320" s="3">
        <v>38716</v>
      </c>
      <c r="C33320" s="2" t="s">
        <v>8</v>
      </c>
      <c r="D33320" s="4">
        <v>623565</v>
      </c>
      <c r="E33320" s="4">
        <v>629721</v>
      </c>
      <c r="F33320">
        <f t="shared" si="520"/>
        <v>0.99022424216438709</v>
      </c>
    </row>
    <row r="33321" spans="1:6">
      <c r="A33321" s="2">
        <v>3338</v>
      </c>
      <c r="B33321" s="3">
        <v>38533</v>
      </c>
      <c r="C33321" s="2" t="s">
        <v>8</v>
      </c>
      <c r="D33321" s="4">
        <v>608024</v>
      </c>
      <c r="E33321" s="4">
        <v>781722</v>
      </c>
      <c r="F33321">
        <f t="shared" si="520"/>
        <v>0.7778008038663361</v>
      </c>
    </row>
    <row r="33322" spans="1:6">
      <c r="A33322" s="2">
        <v>3338</v>
      </c>
      <c r="B33322" s="3">
        <v>38352</v>
      </c>
      <c r="C33322" s="2" t="s">
        <v>8</v>
      </c>
      <c r="D33322" s="4">
        <v>632323</v>
      </c>
      <c r="E33322" s="4">
        <v>738293</v>
      </c>
      <c r="F33322">
        <f t="shared" si="520"/>
        <v>0.85646619973371008</v>
      </c>
    </row>
    <row r="33323" spans="1:6">
      <c r="A33323" s="2">
        <v>3346</v>
      </c>
      <c r="B33323" s="3">
        <v>44196</v>
      </c>
      <c r="C33323" s="2" t="s">
        <v>4</v>
      </c>
      <c r="D33323" s="4">
        <v>1816821</v>
      </c>
      <c r="E33323" s="4">
        <v>4146196</v>
      </c>
      <c r="F33323">
        <f t="shared" si="520"/>
        <v>0.43818984920153314</v>
      </c>
    </row>
    <row r="33324" spans="1:6">
      <c r="A33324" s="2">
        <v>3346</v>
      </c>
      <c r="B33324" s="3">
        <v>44104</v>
      </c>
      <c r="C33324" s="2" t="s">
        <v>4</v>
      </c>
      <c r="D33324" s="4">
        <v>1417390</v>
      </c>
      <c r="E33324" s="4">
        <v>2216682</v>
      </c>
      <c r="F33324">
        <f t="shared" si="520"/>
        <v>0.63941963709724714</v>
      </c>
    </row>
    <row r="33325" spans="1:6">
      <c r="A33325" s="2">
        <v>3346</v>
      </c>
      <c r="B33325" s="3">
        <v>44012</v>
      </c>
      <c r="C33325" s="2" t="s">
        <v>4</v>
      </c>
      <c r="D33325" s="4">
        <v>1325554</v>
      </c>
      <c r="E33325" s="4">
        <v>1943860</v>
      </c>
      <c r="F33325">
        <f t="shared" si="520"/>
        <v>0.68191845091724712</v>
      </c>
    </row>
    <row r="33326" spans="1:6">
      <c r="A33326" s="2">
        <v>3346</v>
      </c>
      <c r="B33326" s="3">
        <v>43921</v>
      </c>
      <c r="C33326" s="2" t="s">
        <v>4</v>
      </c>
      <c r="D33326" s="4">
        <v>1332274</v>
      </c>
      <c r="E33326" s="4">
        <v>1564940</v>
      </c>
      <c r="F33326">
        <f t="shared" si="520"/>
        <v>0.8513259294286043</v>
      </c>
    </row>
    <row r="33327" spans="1:6">
      <c r="A33327" s="2">
        <v>3346</v>
      </c>
      <c r="B33327" s="3">
        <v>43830</v>
      </c>
      <c r="C33327" s="2" t="s">
        <v>4</v>
      </c>
      <c r="D33327" s="4">
        <v>1484579</v>
      </c>
      <c r="E33327" s="4">
        <v>2300044</v>
      </c>
      <c r="F33327">
        <f t="shared" si="520"/>
        <v>0.64545678256589878</v>
      </c>
    </row>
    <row r="33328" spans="1:6">
      <c r="A33328" s="2">
        <v>3346</v>
      </c>
      <c r="B33328" s="3">
        <v>43735</v>
      </c>
      <c r="C33328" s="2" t="s">
        <v>4</v>
      </c>
      <c r="D33328" s="4">
        <v>1488787</v>
      </c>
      <c r="E33328" s="4">
        <v>2470558</v>
      </c>
      <c r="F33328">
        <f t="shared" si="520"/>
        <v>0.60261163672336371</v>
      </c>
    </row>
    <row r="33329" spans="1:6">
      <c r="A33329" s="2">
        <v>3346</v>
      </c>
      <c r="B33329" s="3">
        <v>43644</v>
      </c>
      <c r="C33329" s="2" t="s">
        <v>4</v>
      </c>
      <c r="D33329" s="4">
        <v>1573598</v>
      </c>
      <c r="E33329" s="4">
        <v>2603180</v>
      </c>
      <c r="F33329">
        <f t="shared" si="520"/>
        <v>0.60449066142179952</v>
      </c>
    </row>
    <row r="33330" spans="1:6">
      <c r="A33330" s="2">
        <v>3346</v>
      </c>
      <c r="B33330" s="3">
        <v>43553</v>
      </c>
      <c r="C33330" s="2" t="s">
        <v>4</v>
      </c>
      <c r="D33330" s="4">
        <v>1735920</v>
      </c>
      <c r="E33330" s="4">
        <v>2603180</v>
      </c>
      <c r="F33330">
        <f t="shared" si="520"/>
        <v>0.66684593458769659</v>
      </c>
    </row>
    <row r="33331" spans="1:6">
      <c r="A33331" s="2">
        <v>3346</v>
      </c>
      <c r="B33331" s="3">
        <v>43462</v>
      </c>
      <c r="C33331" s="2" t="s">
        <v>4</v>
      </c>
      <c r="D33331" s="4">
        <v>1422272</v>
      </c>
      <c r="E33331" s="4">
        <v>2376283</v>
      </c>
      <c r="F33331">
        <f t="shared" si="520"/>
        <v>0.59852803727502157</v>
      </c>
    </row>
    <row r="33332" spans="1:6">
      <c r="A33332" s="2">
        <v>3346</v>
      </c>
      <c r="B33332" s="3">
        <v>43371</v>
      </c>
      <c r="C33332" s="2" t="s">
        <v>4</v>
      </c>
      <c r="D33332" s="4">
        <v>1335546</v>
      </c>
      <c r="E33332" s="4">
        <v>3137650</v>
      </c>
      <c r="F33332">
        <f t="shared" si="520"/>
        <v>0.42565168199129921</v>
      </c>
    </row>
    <row r="33333" spans="1:6">
      <c r="A33333" s="2">
        <v>3346</v>
      </c>
      <c r="B33333" s="3">
        <v>43280</v>
      </c>
      <c r="C33333" s="2" t="s">
        <v>4</v>
      </c>
      <c r="D33333" s="4">
        <v>1348325</v>
      </c>
      <c r="E33333" s="4">
        <v>4240436</v>
      </c>
      <c r="F33333">
        <f t="shared" si="520"/>
        <v>0.31796848248623488</v>
      </c>
    </row>
    <row r="33334" spans="1:6">
      <c r="A33334" s="2">
        <v>3346</v>
      </c>
      <c r="B33334" s="3">
        <v>43190</v>
      </c>
      <c r="C33334" s="2" t="s">
        <v>4</v>
      </c>
      <c r="D33334" s="4">
        <v>1505451</v>
      </c>
      <c r="E33334" s="4">
        <v>4786708</v>
      </c>
      <c r="F33334">
        <f t="shared" si="520"/>
        <v>0.31450654604375283</v>
      </c>
    </row>
    <row r="33335" spans="1:6">
      <c r="A33335" s="2">
        <v>3346</v>
      </c>
      <c r="B33335" s="3">
        <v>43098</v>
      </c>
      <c r="C33335" s="2" t="s">
        <v>4</v>
      </c>
      <c r="D33335" s="4">
        <v>1419986</v>
      </c>
      <c r="E33335" s="4">
        <v>4786708</v>
      </c>
      <c r="F33335">
        <f t="shared" si="520"/>
        <v>0.29665189520647595</v>
      </c>
    </row>
    <row r="33336" spans="1:6">
      <c r="A33336" s="2">
        <v>3346</v>
      </c>
      <c r="B33336" s="3">
        <v>43008</v>
      </c>
      <c r="C33336" s="2" t="s">
        <v>4</v>
      </c>
      <c r="D33336" s="4">
        <v>1305860</v>
      </c>
      <c r="E33336" s="4">
        <v>5565146</v>
      </c>
      <c r="F33336">
        <f t="shared" si="520"/>
        <v>0.23464972886605312</v>
      </c>
    </row>
    <row r="33337" spans="1:6">
      <c r="A33337" s="2">
        <v>3346</v>
      </c>
      <c r="B33337" s="3">
        <v>42916</v>
      </c>
      <c r="C33337" s="2" t="s">
        <v>4</v>
      </c>
      <c r="D33337" s="4">
        <v>1242295</v>
      </c>
      <c r="E33337" s="4">
        <v>5831454</v>
      </c>
      <c r="F33337">
        <f t="shared" si="520"/>
        <v>0.21303349044680794</v>
      </c>
    </row>
    <row r="33338" spans="1:6">
      <c r="A33338" s="2">
        <v>3346</v>
      </c>
      <c r="B33338" s="3">
        <v>42825</v>
      </c>
      <c r="C33338" s="2" t="s">
        <v>4</v>
      </c>
      <c r="D33338" s="4">
        <v>1356525</v>
      </c>
      <c r="E33338" s="4">
        <v>8672068</v>
      </c>
      <c r="F33338">
        <f t="shared" si="520"/>
        <v>0.15642462674416299</v>
      </c>
    </row>
    <row r="33339" spans="1:6">
      <c r="A33339" s="2">
        <v>3346</v>
      </c>
      <c r="B33339" s="3">
        <v>42734</v>
      </c>
      <c r="C33339" s="2" t="s">
        <v>4</v>
      </c>
      <c r="D33339" s="4">
        <v>1334298</v>
      </c>
      <c r="E33339" s="4">
        <v>4199466</v>
      </c>
      <c r="F33339">
        <f t="shared" si="520"/>
        <v>0.31773039715049484</v>
      </c>
    </row>
    <row r="33340" spans="1:6">
      <c r="A33340" s="2">
        <v>3346</v>
      </c>
      <c r="B33340" s="3">
        <v>42643</v>
      </c>
      <c r="C33340" s="2" t="s">
        <v>4</v>
      </c>
      <c r="D33340" s="4">
        <v>989423</v>
      </c>
      <c r="E33340" s="4">
        <v>2288196</v>
      </c>
      <c r="F33340">
        <f t="shared" si="520"/>
        <v>0.43240308085496171</v>
      </c>
    </row>
    <row r="33341" spans="1:6">
      <c r="A33341" s="2">
        <v>3346</v>
      </c>
      <c r="B33341" s="3">
        <v>42551</v>
      </c>
      <c r="C33341" s="2" t="s">
        <v>4</v>
      </c>
      <c r="D33341" s="4">
        <v>995798</v>
      </c>
      <c r="E33341" s="4">
        <v>1869315</v>
      </c>
      <c r="F33341">
        <f t="shared" si="520"/>
        <v>0.53270743561144052</v>
      </c>
    </row>
    <row r="33342" spans="1:6">
      <c r="A33342" s="2">
        <v>3346</v>
      </c>
      <c r="B33342" s="3">
        <v>42460</v>
      </c>
      <c r="C33342" s="2" t="s">
        <v>4</v>
      </c>
      <c r="D33342" s="4">
        <v>1012538</v>
      </c>
      <c r="E33342" s="4">
        <v>1507609</v>
      </c>
      <c r="F33342">
        <f t="shared" si="520"/>
        <v>0.6716184368758743</v>
      </c>
    </row>
    <row r="33343" spans="1:6">
      <c r="A33343" s="2">
        <v>3346</v>
      </c>
      <c r="B33343" s="3">
        <v>42369</v>
      </c>
      <c r="C33343" s="2" t="s">
        <v>4</v>
      </c>
      <c r="D33343" s="4">
        <v>987245</v>
      </c>
      <c r="E33343" s="4">
        <v>1450434</v>
      </c>
      <c r="F33343">
        <f t="shared" si="520"/>
        <v>0.68065489363873155</v>
      </c>
    </row>
    <row r="33344" spans="1:6">
      <c r="A33344" s="2">
        <v>3346</v>
      </c>
      <c r="B33344" s="3">
        <v>42277</v>
      </c>
      <c r="C33344" s="2" t="s">
        <v>4</v>
      </c>
      <c r="D33344" s="4">
        <v>926555</v>
      </c>
      <c r="E33344" s="4">
        <v>1099265</v>
      </c>
      <c r="F33344">
        <f t="shared" si="520"/>
        <v>0.84288592832483522</v>
      </c>
    </row>
    <row r="33345" spans="1:6">
      <c r="A33345" s="2">
        <v>3346</v>
      </c>
      <c r="B33345" s="3">
        <v>42185</v>
      </c>
      <c r="C33345" s="2" t="s">
        <v>4</v>
      </c>
      <c r="D33345" s="4">
        <v>879330</v>
      </c>
      <c r="E33345" s="4">
        <v>1374082</v>
      </c>
      <c r="F33345">
        <f t="shared" si="520"/>
        <v>0.6399399744702281</v>
      </c>
    </row>
    <row r="33346" spans="1:6">
      <c r="A33346" s="2">
        <v>3346</v>
      </c>
      <c r="B33346" s="3">
        <v>42094</v>
      </c>
      <c r="C33346" s="2" t="s">
        <v>4</v>
      </c>
      <c r="D33346" s="4">
        <v>899630</v>
      </c>
      <c r="E33346" s="4">
        <v>1352008</v>
      </c>
      <c r="F33346">
        <f t="shared" si="520"/>
        <v>0.66540286743865418</v>
      </c>
    </row>
    <row r="33347" spans="1:6">
      <c r="A33347" s="2">
        <v>3346</v>
      </c>
      <c r="B33347" s="3">
        <v>42004</v>
      </c>
      <c r="C33347" s="2" t="s">
        <v>4</v>
      </c>
      <c r="D33347" s="4">
        <v>861900</v>
      </c>
      <c r="E33347" s="4">
        <v>1277510</v>
      </c>
      <c r="F33347">
        <f t="shared" ref="F33347:F33410" si="521">D33347/E33347</f>
        <v>0.67467182252976499</v>
      </c>
    </row>
    <row r="33348" spans="1:6">
      <c r="A33348" s="2">
        <v>3346</v>
      </c>
      <c r="B33348" s="3">
        <v>41820</v>
      </c>
      <c r="C33348" s="2" t="s">
        <v>4</v>
      </c>
      <c r="D33348" s="4">
        <v>749512</v>
      </c>
      <c r="E33348" s="4">
        <v>1662142</v>
      </c>
      <c r="F33348">
        <f t="shared" si="521"/>
        <v>0.45093138853359099</v>
      </c>
    </row>
    <row r="33349" spans="1:6">
      <c r="A33349" s="2">
        <v>3346</v>
      </c>
      <c r="B33349" s="3">
        <v>41639</v>
      </c>
      <c r="C33349" s="2" t="s">
        <v>4</v>
      </c>
      <c r="D33349" s="4">
        <v>678110</v>
      </c>
      <c r="E33349" s="4">
        <v>1159968</v>
      </c>
      <c r="F33349">
        <f t="shared" si="521"/>
        <v>0.58459371293001183</v>
      </c>
    </row>
    <row r="33350" spans="1:6">
      <c r="A33350" s="2">
        <v>3346</v>
      </c>
      <c r="B33350" s="3">
        <v>41453</v>
      </c>
      <c r="C33350" s="2" t="s">
        <v>4</v>
      </c>
      <c r="D33350" s="4">
        <v>650774</v>
      </c>
      <c r="E33350" s="4">
        <v>948478</v>
      </c>
      <c r="F33350">
        <f t="shared" si="521"/>
        <v>0.68612450684148707</v>
      </c>
    </row>
    <row r="33351" spans="1:6">
      <c r="A33351" s="2">
        <v>3346</v>
      </c>
      <c r="B33351" s="3">
        <v>41271</v>
      </c>
      <c r="C33351" s="2" t="s">
        <v>4</v>
      </c>
      <c r="D33351" s="4">
        <v>590691</v>
      </c>
      <c r="E33351" s="4">
        <v>923386</v>
      </c>
      <c r="F33351">
        <f t="shared" si="521"/>
        <v>0.63970105676282729</v>
      </c>
    </row>
    <row r="33352" spans="1:6">
      <c r="A33352" s="2">
        <v>3346</v>
      </c>
      <c r="B33352" s="3">
        <v>41089</v>
      </c>
      <c r="C33352" s="2" t="s">
        <v>4</v>
      </c>
      <c r="D33352" s="4">
        <v>593290</v>
      </c>
      <c r="E33352" s="5"/>
      <c r="F33352" t="e">
        <f t="shared" si="521"/>
        <v>#DIV/0!</v>
      </c>
    </row>
    <row r="33353" spans="1:6">
      <c r="A33353" s="2">
        <v>3346</v>
      </c>
      <c r="B33353" s="3">
        <v>40907</v>
      </c>
      <c r="C33353" s="2" t="s">
        <v>4</v>
      </c>
      <c r="D33353" s="4">
        <v>550118</v>
      </c>
      <c r="E33353" s="5"/>
      <c r="F33353" t="e">
        <f t="shared" si="521"/>
        <v>#DIV/0!</v>
      </c>
    </row>
    <row r="33354" spans="1:6">
      <c r="A33354" s="2">
        <v>3346</v>
      </c>
      <c r="B33354" s="3">
        <v>40724</v>
      </c>
      <c r="C33354" s="2" t="s">
        <v>4</v>
      </c>
      <c r="D33354" s="4">
        <v>494135</v>
      </c>
      <c r="E33354" s="5"/>
      <c r="F33354" t="e">
        <f t="shared" si="521"/>
        <v>#DIV/0!</v>
      </c>
    </row>
    <row r="33355" spans="1:6">
      <c r="A33355" s="2">
        <v>3346</v>
      </c>
      <c r="B33355" s="3">
        <v>40543</v>
      </c>
      <c r="C33355" s="2" t="s">
        <v>4</v>
      </c>
      <c r="D33355" s="4">
        <v>413646</v>
      </c>
      <c r="E33355" s="5"/>
      <c r="F33355" t="e">
        <f t="shared" si="521"/>
        <v>#DIV/0!</v>
      </c>
    </row>
    <row r="33356" spans="1:6">
      <c r="A33356" s="2">
        <v>3346</v>
      </c>
      <c r="B33356" s="3">
        <v>40178</v>
      </c>
      <c r="C33356" s="2" t="s">
        <v>4</v>
      </c>
      <c r="D33356" s="4">
        <v>401439</v>
      </c>
      <c r="E33356" s="5"/>
      <c r="F33356" t="e">
        <f t="shared" si="521"/>
        <v>#DIV/0!</v>
      </c>
    </row>
    <row r="33357" spans="1:6">
      <c r="A33357" s="2">
        <v>3346</v>
      </c>
      <c r="B33357" s="3">
        <v>39813</v>
      </c>
      <c r="C33357" s="2" t="s">
        <v>4</v>
      </c>
      <c r="D33357" s="4">
        <v>399906</v>
      </c>
      <c r="E33357" s="5"/>
      <c r="F33357" t="e">
        <f t="shared" si="521"/>
        <v>#DIV/0!</v>
      </c>
    </row>
    <row r="33358" spans="1:6">
      <c r="A33358" s="2">
        <v>3346</v>
      </c>
      <c r="B33358" s="3">
        <v>39447</v>
      </c>
      <c r="C33358" s="2" t="s">
        <v>4</v>
      </c>
      <c r="D33358" s="4">
        <v>325653</v>
      </c>
      <c r="E33358" s="4">
        <v>159342</v>
      </c>
      <c r="F33358">
        <f t="shared" si="521"/>
        <v>2.0437361147719999</v>
      </c>
    </row>
    <row r="33359" spans="1:6">
      <c r="A33359" s="2">
        <v>3346</v>
      </c>
      <c r="B33359" s="3">
        <v>39262</v>
      </c>
      <c r="C33359" s="2" t="s">
        <v>4</v>
      </c>
      <c r="D33359" s="4">
        <v>350525</v>
      </c>
      <c r="E33359" s="4">
        <v>159342</v>
      </c>
      <c r="F33359">
        <f t="shared" si="521"/>
        <v>2.1998280428261223</v>
      </c>
    </row>
    <row r="33360" spans="1:6">
      <c r="A33360" s="2">
        <v>3346</v>
      </c>
      <c r="B33360" s="3">
        <v>39080</v>
      </c>
      <c r="C33360" s="2" t="s">
        <v>4</v>
      </c>
      <c r="D33360" s="4">
        <v>331673</v>
      </c>
      <c r="E33360" s="4">
        <v>159342</v>
      </c>
      <c r="F33360">
        <f t="shared" si="521"/>
        <v>2.0815164865509406</v>
      </c>
    </row>
    <row r="33361" spans="1:6">
      <c r="A33361" s="2">
        <v>3346</v>
      </c>
      <c r="B33361" s="3">
        <v>38898</v>
      </c>
      <c r="C33361" s="2" t="s">
        <v>4</v>
      </c>
      <c r="D33361" s="4">
        <v>405846</v>
      </c>
      <c r="E33361" s="4">
        <v>169301</v>
      </c>
      <c r="F33361">
        <f t="shared" si="521"/>
        <v>2.3971860768690085</v>
      </c>
    </row>
    <row r="33362" spans="1:6">
      <c r="A33362" s="2">
        <v>3346</v>
      </c>
      <c r="B33362" s="3">
        <v>38716</v>
      </c>
      <c r="C33362" s="2" t="s">
        <v>4</v>
      </c>
      <c r="D33362" s="4">
        <v>482032</v>
      </c>
      <c r="E33362" s="4">
        <v>207145</v>
      </c>
      <c r="F33362">
        <f t="shared" si="521"/>
        <v>2.3270269617900503</v>
      </c>
    </row>
    <row r="33363" spans="1:6">
      <c r="A33363" s="2">
        <v>3346</v>
      </c>
      <c r="B33363" s="3">
        <v>38533</v>
      </c>
      <c r="C33363" s="2" t="s">
        <v>4</v>
      </c>
      <c r="D33363" s="4">
        <v>472985</v>
      </c>
      <c r="E33363" s="4">
        <v>131170</v>
      </c>
      <c r="F33363">
        <f t="shared" si="521"/>
        <v>3.6058931158039185</v>
      </c>
    </row>
    <row r="33364" spans="1:6">
      <c r="A33364" s="2">
        <v>3346</v>
      </c>
      <c r="B33364" s="3">
        <v>38352</v>
      </c>
      <c r="C33364" s="2" t="s">
        <v>4</v>
      </c>
      <c r="D33364" s="4">
        <v>495715</v>
      </c>
      <c r="E33364" s="4">
        <v>183376</v>
      </c>
      <c r="F33364">
        <f t="shared" si="521"/>
        <v>2.7032708751417851</v>
      </c>
    </row>
    <row r="33365" spans="1:6">
      <c r="A33365" s="2">
        <v>3356</v>
      </c>
      <c r="B33365" s="3">
        <v>44196</v>
      </c>
      <c r="C33365" s="2" t="s">
        <v>22</v>
      </c>
      <c r="D33365" s="4">
        <v>1759768</v>
      </c>
      <c r="E33365" s="4">
        <v>3027103</v>
      </c>
      <c r="F33365">
        <f t="shared" si="521"/>
        <v>0.58133733804234611</v>
      </c>
    </row>
    <row r="33366" spans="1:6">
      <c r="A33366" s="2">
        <v>3356</v>
      </c>
      <c r="B33366" s="3">
        <v>44104</v>
      </c>
      <c r="C33366" s="2" t="s">
        <v>22</v>
      </c>
      <c r="D33366" s="4">
        <v>1682471</v>
      </c>
      <c r="E33366" s="4">
        <v>2147343</v>
      </c>
      <c r="F33366">
        <f t="shared" si="521"/>
        <v>0.78351292737117451</v>
      </c>
    </row>
    <row r="33367" spans="1:6">
      <c r="A33367" s="2">
        <v>3356</v>
      </c>
      <c r="B33367" s="3">
        <v>44012</v>
      </c>
      <c r="C33367" s="2" t="s">
        <v>22</v>
      </c>
      <c r="D33367" s="4">
        <v>1641289</v>
      </c>
      <c r="E33367" s="4">
        <v>1985619</v>
      </c>
      <c r="F33367">
        <f t="shared" si="521"/>
        <v>0.82658808160075015</v>
      </c>
    </row>
    <row r="33368" spans="1:6">
      <c r="A33368" s="2">
        <v>3356</v>
      </c>
      <c r="B33368" s="3">
        <v>43921</v>
      </c>
      <c r="C33368" s="2" t="s">
        <v>22</v>
      </c>
      <c r="D33368" s="4">
        <v>1657097</v>
      </c>
      <c r="E33368" s="4">
        <v>1689575</v>
      </c>
      <c r="F33368">
        <f t="shared" si="521"/>
        <v>0.98077741443854227</v>
      </c>
    </row>
    <row r="33369" spans="1:6">
      <c r="A33369" s="2">
        <v>3356</v>
      </c>
      <c r="B33369" s="3">
        <v>43830</v>
      </c>
      <c r="C33369" s="2" t="s">
        <v>22</v>
      </c>
      <c r="D33369" s="4">
        <v>1612742</v>
      </c>
      <c r="E33369" s="4">
        <v>2696130</v>
      </c>
      <c r="F33369">
        <f t="shared" si="521"/>
        <v>0.59816922774495296</v>
      </c>
    </row>
    <row r="33370" spans="1:6">
      <c r="A33370" s="2">
        <v>3356</v>
      </c>
      <c r="B33370" s="3">
        <v>43735</v>
      </c>
      <c r="C33370" s="2" t="s">
        <v>22</v>
      </c>
      <c r="D33370" s="4">
        <v>1659278</v>
      </c>
      <c r="E33370" s="4">
        <v>2700624</v>
      </c>
      <c r="F33370">
        <f t="shared" si="521"/>
        <v>0.61440541149008521</v>
      </c>
    </row>
    <row r="33371" spans="1:6">
      <c r="A33371" s="2">
        <v>3356</v>
      </c>
      <c r="B33371" s="3">
        <v>43644</v>
      </c>
      <c r="C33371" s="2" t="s">
        <v>22</v>
      </c>
      <c r="D33371" s="4">
        <v>1648922</v>
      </c>
      <c r="E33371" s="4">
        <v>2815418</v>
      </c>
      <c r="F33371">
        <f t="shared" si="521"/>
        <v>0.58567573269759587</v>
      </c>
    </row>
    <row r="33372" spans="1:6">
      <c r="A33372" s="2">
        <v>3356</v>
      </c>
      <c r="B33372" s="3">
        <v>43553</v>
      </c>
      <c r="C33372" s="2" t="s">
        <v>22</v>
      </c>
      <c r="D33372" s="4">
        <v>1609545</v>
      </c>
      <c r="E33372" s="4">
        <v>3030609</v>
      </c>
      <c r="F33372">
        <f t="shared" si="521"/>
        <v>0.53109622521414013</v>
      </c>
    </row>
    <row r="33373" spans="1:6">
      <c r="A33373" s="2">
        <v>3356</v>
      </c>
      <c r="B33373" s="3">
        <v>43462</v>
      </c>
      <c r="C33373" s="2" t="s">
        <v>22</v>
      </c>
      <c r="D33373" s="4">
        <v>1586091</v>
      </c>
      <c r="E33373" s="4">
        <v>2745811</v>
      </c>
      <c r="F33373">
        <f t="shared" si="521"/>
        <v>0.57764026730171891</v>
      </c>
    </row>
    <row r="33374" spans="1:6">
      <c r="A33374" s="2">
        <v>3356</v>
      </c>
      <c r="B33374" s="3">
        <v>43371</v>
      </c>
      <c r="C33374" s="2" t="s">
        <v>22</v>
      </c>
      <c r="D33374" s="4">
        <v>1578938</v>
      </c>
      <c r="E33374" s="4">
        <v>2508408</v>
      </c>
      <c r="F33374">
        <f t="shared" si="521"/>
        <v>0.6294582061610392</v>
      </c>
    </row>
    <row r="33375" spans="1:6">
      <c r="A33375" s="2">
        <v>3356</v>
      </c>
      <c r="B33375" s="3">
        <v>43280</v>
      </c>
      <c r="C33375" s="2" t="s">
        <v>22</v>
      </c>
      <c r="D33375" s="4">
        <v>1511460</v>
      </c>
      <c r="E33375" s="4">
        <v>2991500</v>
      </c>
      <c r="F33375">
        <f t="shared" si="521"/>
        <v>0.50525154604713352</v>
      </c>
    </row>
    <row r="33376" spans="1:6">
      <c r="A33376" s="2">
        <v>3356</v>
      </c>
      <c r="B33376" s="3">
        <v>43190</v>
      </c>
      <c r="C33376" s="2" t="s">
        <v>22</v>
      </c>
      <c r="D33376" s="4">
        <v>1436503</v>
      </c>
      <c r="E33376" s="4">
        <v>2620358</v>
      </c>
      <c r="F33376">
        <f t="shared" si="521"/>
        <v>0.54820867988267252</v>
      </c>
    </row>
    <row r="33377" spans="1:6">
      <c r="A33377" s="2">
        <v>3356</v>
      </c>
      <c r="B33377" s="3">
        <v>43098</v>
      </c>
      <c r="C33377" s="2" t="s">
        <v>22</v>
      </c>
      <c r="D33377" s="4">
        <v>1513046</v>
      </c>
      <c r="E33377" s="4">
        <v>3492320</v>
      </c>
      <c r="F33377">
        <f t="shared" si="521"/>
        <v>0.43324953039813074</v>
      </c>
    </row>
    <row r="33378" spans="1:6">
      <c r="A33378" s="2">
        <v>3356</v>
      </c>
      <c r="B33378" s="3">
        <v>43008</v>
      </c>
      <c r="C33378" s="2" t="s">
        <v>22</v>
      </c>
      <c r="D33378" s="4">
        <v>1561926</v>
      </c>
      <c r="E33378" s="4">
        <v>3117401</v>
      </c>
      <c r="F33378">
        <f t="shared" si="521"/>
        <v>0.50103467600093798</v>
      </c>
    </row>
    <row r="33379" spans="1:6">
      <c r="A33379" s="2">
        <v>3356</v>
      </c>
      <c r="B33379" s="3">
        <v>42916</v>
      </c>
      <c r="C33379" s="2" t="s">
        <v>22</v>
      </c>
      <c r="D33379" s="4">
        <v>1570298</v>
      </c>
      <c r="E33379" s="4">
        <v>3094223</v>
      </c>
      <c r="F33379">
        <f t="shared" si="521"/>
        <v>0.50749348059270449</v>
      </c>
    </row>
    <row r="33380" spans="1:6">
      <c r="A33380" s="2">
        <v>3356</v>
      </c>
      <c r="B33380" s="3">
        <v>42825</v>
      </c>
      <c r="C33380" s="2" t="s">
        <v>22</v>
      </c>
      <c r="D33380" s="4">
        <v>1658580</v>
      </c>
      <c r="E33380" s="4">
        <v>3337589</v>
      </c>
      <c r="F33380">
        <f t="shared" si="521"/>
        <v>0.49693955726723693</v>
      </c>
    </row>
    <row r="33381" spans="1:6">
      <c r="A33381" s="2">
        <v>3356</v>
      </c>
      <c r="B33381" s="3">
        <v>42734</v>
      </c>
      <c r="C33381" s="2" t="s">
        <v>22</v>
      </c>
      <c r="D33381" s="4">
        <v>1792381</v>
      </c>
      <c r="E33381" s="4">
        <v>3796473</v>
      </c>
      <c r="F33381">
        <f t="shared" si="521"/>
        <v>0.47211741002767571</v>
      </c>
    </row>
    <row r="33382" spans="1:6">
      <c r="A33382" s="2">
        <v>3356</v>
      </c>
      <c r="B33382" s="3">
        <v>42643</v>
      </c>
      <c r="C33382" s="2" t="s">
        <v>22</v>
      </c>
      <c r="D33382" s="4">
        <v>1786215</v>
      </c>
      <c r="E33382" s="4">
        <v>3879176</v>
      </c>
      <c r="F33382">
        <f t="shared" si="521"/>
        <v>0.46046247966062898</v>
      </c>
    </row>
    <row r="33383" spans="1:6">
      <c r="A33383" s="2">
        <v>3356</v>
      </c>
      <c r="B33383" s="3">
        <v>42551</v>
      </c>
      <c r="C33383" s="2" t="s">
        <v>22</v>
      </c>
      <c r="D33383" s="4">
        <v>1784826</v>
      </c>
      <c r="E33383" s="4">
        <v>4574860</v>
      </c>
      <c r="F33383">
        <f t="shared" si="521"/>
        <v>0.39013784028363707</v>
      </c>
    </row>
    <row r="33384" spans="1:6">
      <c r="A33384" s="2">
        <v>3356</v>
      </c>
      <c r="B33384" s="3">
        <v>42460</v>
      </c>
      <c r="C33384" s="2" t="s">
        <v>22</v>
      </c>
      <c r="D33384" s="4">
        <v>2037822</v>
      </c>
      <c r="E33384" s="4">
        <v>5621650</v>
      </c>
      <c r="F33384">
        <f t="shared" si="521"/>
        <v>0.36249535278788259</v>
      </c>
    </row>
    <row r="33385" spans="1:6">
      <c r="A33385" s="2">
        <v>3356</v>
      </c>
      <c r="B33385" s="3">
        <v>42369</v>
      </c>
      <c r="C33385" s="2" t="s">
        <v>22</v>
      </c>
      <c r="D33385" s="4">
        <v>1997519</v>
      </c>
      <c r="E33385" s="4">
        <v>5584032</v>
      </c>
      <c r="F33385">
        <f t="shared" si="521"/>
        <v>0.35771983398375939</v>
      </c>
    </row>
    <row r="33386" spans="1:6">
      <c r="A33386" s="2">
        <v>3356</v>
      </c>
      <c r="B33386" s="3">
        <v>42277</v>
      </c>
      <c r="C33386" s="2" t="s">
        <v>22</v>
      </c>
      <c r="D33386" s="4">
        <v>1917600</v>
      </c>
      <c r="E33386" s="4">
        <v>6473058</v>
      </c>
      <c r="F33386">
        <f t="shared" si="521"/>
        <v>0.2962432902655901</v>
      </c>
    </row>
    <row r="33387" spans="1:6">
      <c r="A33387" s="2">
        <v>3356</v>
      </c>
      <c r="B33387" s="3">
        <v>42185</v>
      </c>
      <c r="C33387" s="2" t="s">
        <v>22</v>
      </c>
      <c r="D33387" s="4">
        <v>1762912</v>
      </c>
      <c r="E33387" s="4">
        <v>6515045</v>
      </c>
      <c r="F33387">
        <f t="shared" si="521"/>
        <v>0.27059091687010606</v>
      </c>
    </row>
    <row r="33388" spans="1:6">
      <c r="A33388" s="2">
        <v>3356</v>
      </c>
      <c r="B33388" s="3">
        <v>42094</v>
      </c>
      <c r="C33388" s="2" t="s">
        <v>22</v>
      </c>
      <c r="D33388" s="4">
        <v>2061742</v>
      </c>
      <c r="E33388" s="4">
        <v>8222533</v>
      </c>
      <c r="F33388">
        <f t="shared" si="521"/>
        <v>0.25074292800041059</v>
      </c>
    </row>
    <row r="33389" spans="1:6">
      <c r="A33389" s="2">
        <v>3356</v>
      </c>
      <c r="B33389" s="3">
        <v>42004</v>
      </c>
      <c r="C33389" s="2" t="s">
        <v>22</v>
      </c>
      <c r="D33389" s="4">
        <v>1991581</v>
      </c>
      <c r="E33389" s="4">
        <v>7557732</v>
      </c>
      <c r="F33389">
        <f t="shared" si="521"/>
        <v>0.26351569492011623</v>
      </c>
    </row>
    <row r="33390" spans="1:6">
      <c r="A33390" s="2">
        <v>3356</v>
      </c>
      <c r="B33390" s="3">
        <v>41912</v>
      </c>
      <c r="C33390" s="2" t="s">
        <v>22</v>
      </c>
      <c r="D33390" s="4">
        <v>1850282</v>
      </c>
      <c r="E33390" s="4">
        <v>7277816</v>
      </c>
      <c r="F33390">
        <f t="shared" si="521"/>
        <v>0.2542358861504605</v>
      </c>
    </row>
    <row r="33391" spans="1:6">
      <c r="A33391" s="2">
        <v>3356</v>
      </c>
      <c r="B33391" s="3">
        <v>41820</v>
      </c>
      <c r="C33391" s="2" t="s">
        <v>22</v>
      </c>
      <c r="D33391" s="4">
        <v>1731434</v>
      </c>
      <c r="E33391" s="4">
        <v>9637976</v>
      </c>
      <c r="F33391">
        <f t="shared" si="521"/>
        <v>0.17964705452680108</v>
      </c>
    </row>
    <row r="33392" spans="1:6">
      <c r="A33392" s="2">
        <v>3356</v>
      </c>
      <c r="B33392" s="3">
        <v>41729</v>
      </c>
      <c r="C33392" s="2" t="s">
        <v>22</v>
      </c>
      <c r="D33392" s="4">
        <v>2089355</v>
      </c>
      <c r="E33392" s="4">
        <v>12977868</v>
      </c>
      <c r="F33392">
        <f t="shared" si="521"/>
        <v>0.16099370096844876</v>
      </c>
    </row>
    <row r="33393" spans="1:6">
      <c r="A33393" s="2">
        <v>3356</v>
      </c>
      <c r="B33393" s="3">
        <v>41639</v>
      </c>
      <c r="C33393" s="2" t="s">
        <v>22</v>
      </c>
      <c r="D33393" s="4">
        <v>1938125</v>
      </c>
      <c r="E33393" s="4">
        <v>11928188</v>
      </c>
      <c r="F33393">
        <f t="shared" si="521"/>
        <v>0.16248276770956327</v>
      </c>
    </row>
    <row r="33394" spans="1:6">
      <c r="A33394" s="2">
        <v>3356</v>
      </c>
      <c r="B33394" s="3">
        <v>41547</v>
      </c>
      <c r="C33394" s="2" t="s">
        <v>22</v>
      </c>
      <c r="D33394" s="4">
        <v>1807565</v>
      </c>
      <c r="E33394" s="4">
        <v>9987869</v>
      </c>
      <c r="F33394">
        <f t="shared" si="521"/>
        <v>0.18097604203659459</v>
      </c>
    </row>
    <row r="33395" spans="1:6">
      <c r="A33395" s="2">
        <v>3356</v>
      </c>
      <c r="B33395" s="3">
        <v>41453</v>
      </c>
      <c r="C33395" s="2" t="s">
        <v>22</v>
      </c>
      <c r="D33395" s="4">
        <v>1659684</v>
      </c>
      <c r="E33395" s="4">
        <v>7836507</v>
      </c>
      <c r="F33395">
        <f t="shared" si="521"/>
        <v>0.21178874720586607</v>
      </c>
    </row>
    <row r="33396" spans="1:6">
      <c r="A33396" s="2">
        <v>3356</v>
      </c>
      <c r="B33396" s="3">
        <v>41362</v>
      </c>
      <c r="C33396" s="2" t="s">
        <v>22</v>
      </c>
      <c r="D33396" s="4">
        <v>1890438</v>
      </c>
      <c r="E33396" s="4">
        <v>7576254</v>
      </c>
      <c r="F33396">
        <f t="shared" si="521"/>
        <v>0.24952146535741807</v>
      </c>
    </row>
    <row r="33397" spans="1:6">
      <c r="A33397" s="2">
        <v>3356</v>
      </c>
      <c r="B33397" s="3">
        <v>41271</v>
      </c>
      <c r="C33397" s="2" t="s">
        <v>22</v>
      </c>
      <c r="D33397" s="4">
        <v>1746963</v>
      </c>
      <c r="E33397" s="4">
        <v>6911163</v>
      </c>
      <c r="F33397">
        <f t="shared" si="521"/>
        <v>0.25277409894687769</v>
      </c>
    </row>
    <row r="33398" spans="1:6">
      <c r="A33398" s="2">
        <v>3356</v>
      </c>
      <c r="B33398" s="3">
        <v>41180</v>
      </c>
      <c r="C33398" s="2" t="s">
        <v>22</v>
      </c>
      <c r="D33398" s="4">
        <v>1601475</v>
      </c>
      <c r="E33398" s="4">
        <v>6708744</v>
      </c>
      <c r="F33398">
        <f t="shared" si="521"/>
        <v>0.23871457906278731</v>
      </c>
    </row>
    <row r="33399" spans="1:6">
      <c r="A33399" s="2">
        <v>3356</v>
      </c>
      <c r="B33399" s="3">
        <v>41089</v>
      </c>
      <c r="C33399" s="2" t="s">
        <v>22</v>
      </c>
      <c r="D33399" s="4">
        <v>1470779</v>
      </c>
      <c r="E33399" s="4">
        <v>6485210</v>
      </c>
      <c r="F33399">
        <f t="shared" si="521"/>
        <v>0.22678972616152754</v>
      </c>
    </row>
    <row r="33400" spans="1:6">
      <c r="A33400" s="2">
        <v>3356</v>
      </c>
      <c r="B33400" s="3">
        <v>40998</v>
      </c>
      <c r="C33400" s="2" t="s">
        <v>22</v>
      </c>
      <c r="D33400" s="4">
        <v>1740742</v>
      </c>
      <c r="E33400" s="4">
        <v>7804711</v>
      </c>
      <c r="F33400">
        <f t="shared" si="521"/>
        <v>0.22303734244612003</v>
      </c>
    </row>
    <row r="33401" spans="1:6">
      <c r="A33401" s="2">
        <v>3356</v>
      </c>
      <c r="B33401" s="3">
        <v>40907</v>
      </c>
      <c r="C33401" s="2" t="s">
        <v>22</v>
      </c>
      <c r="D33401" s="4">
        <v>1650346</v>
      </c>
      <c r="E33401" s="4">
        <v>6064092</v>
      </c>
      <c r="F33401">
        <f t="shared" si="521"/>
        <v>0.27215055444409486</v>
      </c>
    </row>
    <row r="33402" spans="1:6">
      <c r="A33402" s="2">
        <v>3356</v>
      </c>
      <c r="B33402" s="3">
        <v>40816</v>
      </c>
      <c r="C33402" s="2" t="s">
        <v>22</v>
      </c>
      <c r="D33402" s="4">
        <v>1284778</v>
      </c>
      <c r="E33402" s="4">
        <v>5252816</v>
      </c>
      <c r="F33402">
        <f t="shared" si="521"/>
        <v>0.24458842647448531</v>
      </c>
    </row>
    <row r="33403" spans="1:6">
      <c r="A33403" s="2">
        <v>3356</v>
      </c>
      <c r="B33403" s="3">
        <v>40724</v>
      </c>
      <c r="C33403" s="2" t="s">
        <v>22</v>
      </c>
      <c r="D33403" s="4">
        <v>1130455</v>
      </c>
      <c r="E33403" s="4">
        <v>5727113</v>
      </c>
      <c r="F33403">
        <f t="shared" si="521"/>
        <v>0.19738653663722019</v>
      </c>
    </row>
    <row r="33404" spans="1:6">
      <c r="A33404" s="2">
        <v>3356</v>
      </c>
      <c r="B33404" s="3">
        <v>40633</v>
      </c>
      <c r="C33404" s="2" t="s">
        <v>22</v>
      </c>
      <c r="D33404" s="4">
        <v>1276448</v>
      </c>
      <c r="E33404" s="4">
        <v>5438125</v>
      </c>
      <c r="F33404">
        <f t="shared" si="521"/>
        <v>0.23472207792207792</v>
      </c>
    </row>
    <row r="33405" spans="1:6">
      <c r="A33405" s="2">
        <v>3356</v>
      </c>
      <c r="B33405" s="3">
        <v>40543</v>
      </c>
      <c r="C33405" s="2" t="s">
        <v>22</v>
      </c>
      <c r="D33405" s="4">
        <v>1153411</v>
      </c>
      <c r="E33405" s="4">
        <v>5005000</v>
      </c>
      <c r="F33405">
        <f t="shared" si="521"/>
        <v>0.23045174825174825</v>
      </c>
    </row>
    <row r="33406" spans="1:6">
      <c r="A33406" s="2">
        <v>3356</v>
      </c>
      <c r="B33406" s="3">
        <v>40451</v>
      </c>
      <c r="C33406" s="2" t="s">
        <v>22</v>
      </c>
      <c r="D33406" s="4">
        <v>1131491</v>
      </c>
      <c r="E33406" s="4">
        <v>4860625</v>
      </c>
      <c r="F33406">
        <f t="shared" si="521"/>
        <v>0.23278714157129998</v>
      </c>
    </row>
    <row r="33407" spans="1:6">
      <c r="A33407" s="2">
        <v>3356</v>
      </c>
      <c r="B33407" s="3">
        <v>40359</v>
      </c>
      <c r="C33407" s="2" t="s">
        <v>22</v>
      </c>
      <c r="D33407" s="4">
        <v>1015068</v>
      </c>
      <c r="E33407" s="4">
        <v>5269688</v>
      </c>
      <c r="F33407">
        <f t="shared" si="521"/>
        <v>0.19262392764049788</v>
      </c>
    </row>
    <row r="33408" spans="1:6">
      <c r="A33408" s="2">
        <v>3356</v>
      </c>
      <c r="B33408" s="3">
        <v>40268</v>
      </c>
      <c r="C33408" s="2" t="s">
        <v>22</v>
      </c>
      <c r="D33408" s="4">
        <v>1309483</v>
      </c>
      <c r="E33408" s="4">
        <v>6256250</v>
      </c>
      <c r="F33408">
        <f t="shared" si="521"/>
        <v>0.20930797202797202</v>
      </c>
    </row>
    <row r="33409" spans="1:6">
      <c r="A33409" s="2">
        <v>3356</v>
      </c>
      <c r="B33409" s="3">
        <v>40178</v>
      </c>
      <c r="C33409" s="2" t="s">
        <v>22</v>
      </c>
      <c r="D33409" s="4">
        <v>1234454</v>
      </c>
      <c r="E33409" s="4">
        <v>6545000</v>
      </c>
      <c r="F33409">
        <f t="shared" si="521"/>
        <v>0.18861023682200154</v>
      </c>
    </row>
    <row r="33410" spans="1:6">
      <c r="A33410" s="2">
        <v>3356</v>
      </c>
      <c r="B33410" s="3">
        <v>40086</v>
      </c>
      <c r="C33410" s="2" t="s">
        <v>22</v>
      </c>
      <c r="D33410" s="4">
        <v>1131818</v>
      </c>
      <c r="E33410" s="4">
        <v>6208125</v>
      </c>
      <c r="F33410">
        <f t="shared" si="521"/>
        <v>0.18231237289841942</v>
      </c>
    </row>
    <row r="33411" spans="1:6">
      <c r="A33411" s="2">
        <v>3356</v>
      </c>
      <c r="B33411" s="3">
        <v>39994</v>
      </c>
      <c r="C33411" s="2" t="s">
        <v>22</v>
      </c>
      <c r="D33411" s="4">
        <v>1038283</v>
      </c>
      <c r="E33411" s="4">
        <v>7170625</v>
      </c>
      <c r="F33411">
        <f t="shared" ref="F33411:F33474" si="522">D33411/E33411</f>
        <v>0.14479672274034691</v>
      </c>
    </row>
    <row r="33412" spans="1:6">
      <c r="A33412" s="2">
        <v>3356</v>
      </c>
      <c r="B33412" s="3">
        <v>39903</v>
      </c>
      <c r="C33412" s="2" t="s">
        <v>22</v>
      </c>
      <c r="D33412" s="4">
        <v>1436473</v>
      </c>
      <c r="E33412" s="4">
        <v>6352500</v>
      </c>
      <c r="F33412">
        <f t="shared" si="522"/>
        <v>0.22612719401810311</v>
      </c>
    </row>
    <row r="33413" spans="1:6">
      <c r="A33413" s="2">
        <v>3356</v>
      </c>
      <c r="B33413" s="3">
        <v>39813</v>
      </c>
      <c r="C33413" s="2" t="s">
        <v>22</v>
      </c>
      <c r="D33413" s="4">
        <v>1324274</v>
      </c>
      <c r="E33413" s="4">
        <v>5630625</v>
      </c>
      <c r="F33413">
        <f t="shared" si="522"/>
        <v>0.23519129759129759</v>
      </c>
    </row>
    <row r="33414" spans="1:6">
      <c r="A33414" s="2">
        <v>3356</v>
      </c>
      <c r="B33414" s="3">
        <v>39721</v>
      </c>
      <c r="C33414" s="2" t="s">
        <v>22</v>
      </c>
      <c r="D33414" s="4">
        <v>1198607</v>
      </c>
      <c r="E33414" s="4">
        <v>6304375</v>
      </c>
      <c r="F33414">
        <f t="shared" si="522"/>
        <v>0.19012304946961436</v>
      </c>
    </row>
    <row r="33415" spans="1:6">
      <c r="A33415" s="2">
        <v>3356</v>
      </c>
      <c r="B33415" s="3">
        <v>39629</v>
      </c>
      <c r="C33415" s="2" t="s">
        <v>22</v>
      </c>
      <c r="D33415" s="4">
        <v>1024904</v>
      </c>
      <c r="E33415" s="4">
        <v>8229375</v>
      </c>
      <c r="F33415">
        <f t="shared" si="522"/>
        <v>0.12454214323688008</v>
      </c>
    </row>
    <row r="33416" spans="1:6">
      <c r="A33416" s="2">
        <v>3356</v>
      </c>
      <c r="B33416" s="3">
        <v>39538</v>
      </c>
      <c r="C33416" s="2" t="s">
        <v>22</v>
      </c>
      <c r="D33416" s="4">
        <v>1467743</v>
      </c>
      <c r="E33416" s="4">
        <v>10274688</v>
      </c>
      <c r="F33416">
        <f t="shared" si="522"/>
        <v>0.14285037170958378</v>
      </c>
    </row>
    <row r="33417" spans="1:6">
      <c r="A33417" s="2">
        <v>3356</v>
      </c>
      <c r="B33417" s="3">
        <v>39447</v>
      </c>
      <c r="C33417" s="2" t="s">
        <v>22</v>
      </c>
      <c r="D33417" s="4">
        <v>1330334</v>
      </c>
      <c r="E33417" s="4">
        <v>14389375</v>
      </c>
      <c r="F33417">
        <f t="shared" si="522"/>
        <v>9.2452521391651832E-2</v>
      </c>
    </row>
    <row r="33418" spans="1:6">
      <c r="A33418" s="2">
        <v>3356</v>
      </c>
      <c r="B33418" s="3">
        <v>39262</v>
      </c>
      <c r="C33418" s="2" t="s">
        <v>22</v>
      </c>
      <c r="D33418" s="4">
        <v>958485</v>
      </c>
      <c r="E33418" s="4">
        <v>9865625</v>
      </c>
      <c r="F33418">
        <f t="shared" si="522"/>
        <v>9.7154006968641113E-2</v>
      </c>
    </row>
    <row r="33419" spans="1:6">
      <c r="A33419" s="2">
        <v>3356</v>
      </c>
      <c r="B33419" s="3">
        <v>39080</v>
      </c>
      <c r="C33419" s="2" t="s">
        <v>22</v>
      </c>
      <c r="D33419" s="4">
        <v>1128825</v>
      </c>
      <c r="E33419" s="4">
        <v>7868438</v>
      </c>
      <c r="F33419">
        <f t="shared" si="522"/>
        <v>0.1434624000341618</v>
      </c>
    </row>
    <row r="33420" spans="1:6">
      <c r="A33420" s="2">
        <v>3356</v>
      </c>
      <c r="B33420" s="3">
        <v>38898</v>
      </c>
      <c r="C33420" s="2" t="s">
        <v>22</v>
      </c>
      <c r="D33420" s="4">
        <v>839572</v>
      </c>
      <c r="E33420" s="4">
        <v>5630625</v>
      </c>
      <c r="F33420">
        <f t="shared" si="522"/>
        <v>0.1491081363081363</v>
      </c>
    </row>
    <row r="33421" spans="1:6">
      <c r="A33421" s="2">
        <v>3356</v>
      </c>
      <c r="B33421" s="3">
        <v>38716</v>
      </c>
      <c r="C33421" s="2" t="s">
        <v>22</v>
      </c>
      <c r="D33421" s="4">
        <v>991356</v>
      </c>
      <c r="E33421" s="4">
        <v>5390000</v>
      </c>
      <c r="F33421">
        <f t="shared" si="522"/>
        <v>0.18392504638218923</v>
      </c>
    </row>
    <row r="33422" spans="1:6">
      <c r="A33422" s="2">
        <v>3356</v>
      </c>
      <c r="B33422" s="3">
        <v>38533</v>
      </c>
      <c r="C33422" s="2" t="s">
        <v>22</v>
      </c>
      <c r="D33422" s="4">
        <v>757429</v>
      </c>
      <c r="E33422" s="4">
        <v>3798488</v>
      </c>
      <c r="F33422">
        <f t="shared" si="522"/>
        <v>0.19940276236228732</v>
      </c>
    </row>
    <row r="33423" spans="1:6">
      <c r="A33423" s="2">
        <v>3356</v>
      </c>
      <c r="B33423" s="3">
        <v>38352</v>
      </c>
      <c r="C33423" s="2" t="s">
        <v>22</v>
      </c>
      <c r="D33423" s="4">
        <v>733664</v>
      </c>
      <c r="E33423" s="4">
        <v>2854575</v>
      </c>
      <c r="F33423">
        <f t="shared" si="522"/>
        <v>0.25701339078496799</v>
      </c>
    </row>
    <row r="33424" spans="1:6">
      <c r="A33424" s="2">
        <v>3376</v>
      </c>
      <c r="B33424" s="3">
        <v>44196</v>
      </c>
      <c r="C33424" s="2" t="s">
        <v>8</v>
      </c>
      <c r="D33424" s="4">
        <v>15720043</v>
      </c>
      <c r="E33424" s="4">
        <v>25443445</v>
      </c>
      <c r="F33424">
        <f t="shared" si="522"/>
        <v>0.6178425523744917</v>
      </c>
    </row>
    <row r="33425" spans="1:6">
      <c r="A33425" s="2">
        <v>3376</v>
      </c>
      <c r="B33425" s="3">
        <v>44104</v>
      </c>
      <c r="C33425" s="2" t="s">
        <v>8</v>
      </c>
      <c r="D33425" s="4">
        <v>15061913</v>
      </c>
      <c r="E33425" s="4">
        <v>26772840</v>
      </c>
      <c r="F33425">
        <f t="shared" si="522"/>
        <v>0.56258181799166618</v>
      </c>
    </row>
    <row r="33426" spans="1:6">
      <c r="A33426" s="2">
        <v>3376</v>
      </c>
      <c r="B33426" s="3">
        <v>44012</v>
      </c>
      <c r="C33426" s="2" t="s">
        <v>8</v>
      </c>
      <c r="D33426" s="4">
        <v>13273299</v>
      </c>
      <c r="E33426" s="4">
        <v>27085071</v>
      </c>
      <c r="F33426">
        <f t="shared" si="522"/>
        <v>0.49005959777620667</v>
      </c>
    </row>
    <row r="33427" spans="1:6">
      <c r="A33427" s="2">
        <v>3376</v>
      </c>
      <c r="B33427" s="3">
        <v>43921</v>
      </c>
      <c r="C33427" s="2" t="s">
        <v>8</v>
      </c>
      <c r="D33427" s="4">
        <v>13717633</v>
      </c>
      <c r="E33427" s="4">
        <v>21174341</v>
      </c>
      <c r="F33427">
        <f t="shared" si="522"/>
        <v>0.64784226342628559</v>
      </c>
    </row>
    <row r="33428" spans="1:6">
      <c r="A33428" s="2">
        <v>3376</v>
      </c>
      <c r="B33428" s="3">
        <v>43830</v>
      </c>
      <c r="C33428" s="2" t="s">
        <v>8</v>
      </c>
      <c r="D33428" s="4">
        <v>13445601</v>
      </c>
      <c r="E33428" s="4">
        <v>23381766</v>
      </c>
      <c r="F33428">
        <f t="shared" si="522"/>
        <v>0.57504642720314625</v>
      </c>
    </row>
    <row r="33429" spans="1:6">
      <c r="A33429" s="2">
        <v>3376</v>
      </c>
      <c r="B33429" s="3">
        <v>43735</v>
      </c>
      <c r="C33429" s="2" t="s">
        <v>8</v>
      </c>
      <c r="D33429" s="4">
        <v>13017371</v>
      </c>
      <c r="E33429" s="4">
        <v>20844170</v>
      </c>
      <c r="F33429">
        <f t="shared" si="522"/>
        <v>0.62450896341758866</v>
      </c>
    </row>
    <row r="33430" spans="1:6">
      <c r="A33430" s="2">
        <v>3376</v>
      </c>
      <c r="B33430" s="3">
        <v>43644</v>
      </c>
      <c r="C33430" s="2" t="s">
        <v>8</v>
      </c>
      <c r="D33430" s="4">
        <v>12635381</v>
      </c>
      <c r="E33430" s="4">
        <v>20861073</v>
      </c>
      <c r="F33430">
        <f t="shared" si="522"/>
        <v>0.60569180693629709</v>
      </c>
    </row>
    <row r="33431" spans="1:6">
      <c r="A33431" s="2">
        <v>3376</v>
      </c>
      <c r="B33431" s="3">
        <v>43553</v>
      </c>
      <c r="C33431" s="2" t="s">
        <v>8</v>
      </c>
      <c r="D33431" s="4">
        <v>13015157</v>
      </c>
      <c r="E33431" s="4">
        <v>19570935</v>
      </c>
      <c r="F33431">
        <f t="shared" si="522"/>
        <v>0.66502479314350593</v>
      </c>
    </row>
    <row r="33432" spans="1:6">
      <c r="A33432" s="2">
        <v>3376</v>
      </c>
      <c r="B33432" s="3">
        <v>43462</v>
      </c>
      <c r="C33432" s="2" t="s">
        <v>8</v>
      </c>
      <c r="D33432" s="4">
        <v>12750477</v>
      </c>
      <c r="E33432" s="4">
        <v>15048645</v>
      </c>
      <c r="F33432">
        <f t="shared" si="522"/>
        <v>0.84728405780055283</v>
      </c>
    </row>
    <row r="33433" spans="1:6">
      <c r="A33433" s="2">
        <v>3376</v>
      </c>
      <c r="B33433" s="3">
        <v>43371</v>
      </c>
      <c r="C33433" s="2" t="s">
        <v>8</v>
      </c>
      <c r="D33433" s="4">
        <v>12288368</v>
      </c>
      <c r="E33433" s="4">
        <v>15102263</v>
      </c>
      <c r="F33433">
        <f t="shared" si="522"/>
        <v>0.81367726148061381</v>
      </c>
    </row>
    <row r="33434" spans="1:6">
      <c r="A33434" s="2">
        <v>3376</v>
      </c>
      <c r="B33434" s="3">
        <v>43280</v>
      </c>
      <c r="C33434" s="2" t="s">
        <v>8</v>
      </c>
      <c r="D33434" s="4">
        <v>11967357</v>
      </c>
      <c r="E33434" s="4">
        <v>16085250</v>
      </c>
      <c r="F33434">
        <f t="shared" si="522"/>
        <v>0.74399571035576073</v>
      </c>
    </row>
    <row r="33435" spans="1:6">
      <c r="A33435" s="2">
        <v>3376</v>
      </c>
      <c r="B33435" s="3">
        <v>43190</v>
      </c>
      <c r="C33435" s="2" t="s">
        <v>8</v>
      </c>
      <c r="D33435" s="4">
        <v>12113957</v>
      </c>
      <c r="E33435" s="4">
        <v>15995888</v>
      </c>
      <c r="F33435">
        <f t="shared" si="522"/>
        <v>0.75731694295433927</v>
      </c>
    </row>
    <row r="33436" spans="1:6">
      <c r="A33436" s="2">
        <v>3376</v>
      </c>
      <c r="B33436" s="3">
        <v>43098</v>
      </c>
      <c r="C33436" s="2" t="s">
        <v>8</v>
      </c>
      <c r="D33436" s="4">
        <v>12003408</v>
      </c>
      <c r="E33436" s="4">
        <v>13404375</v>
      </c>
      <c r="F33436">
        <f t="shared" si="522"/>
        <v>0.89548434746118333</v>
      </c>
    </row>
    <row r="33437" spans="1:6">
      <c r="A33437" s="2">
        <v>3376</v>
      </c>
      <c r="B33437" s="3">
        <v>43008</v>
      </c>
      <c r="C33437" s="2" t="s">
        <v>8</v>
      </c>
      <c r="D33437" s="4">
        <v>11819598</v>
      </c>
      <c r="E33437" s="4">
        <v>14637578</v>
      </c>
      <c r="F33437">
        <f t="shared" si="522"/>
        <v>0.80748317788639623</v>
      </c>
    </row>
    <row r="33438" spans="1:6">
      <c r="A33438" s="2">
        <v>3376</v>
      </c>
      <c r="B33438" s="3">
        <v>42916</v>
      </c>
      <c r="C33438" s="2" t="s">
        <v>8</v>
      </c>
      <c r="D33438" s="4">
        <v>11469790</v>
      </c>
      <c r="E33438" s="4">
        <v>17246963</v>
      </c>
      <c r="F33438">
        <f t="shared" si="522"/>
        <v>0.66503244658204463</v>
      </c>
    </row>
    <row r="33439" spans="1:6">
      <c r="A33439" s="2">
        <v>3376</v>
      </c>
      <c r="B33439" s="3">
        <v>42825</v>
      </c>
      <c r="C33439" s="2" t="s">
        <v>8</v>
      </c>
      <c r="D33439" s="4">
        <v>11691736</v>
      </c>
      <c r="E33439" s="4">
        <v>15334605</v>
      </c>
      <c r="F33439">
        <f t="shared" si="522"/>
        <v>0.7624412888365889</v>
      </c>
    </row>
    <row r="33440" spans="1:6">
      <c r="A33440" s="2">
        <v>3376</v>
      </c>
      <c r="B33440" s="3">
        <v>42734</v>
      </c>
      <c r="C33440" s="2" t="s">
        <v>8</v>
      </c>
      <c r="D33440" s="4">
        <v>11800754</v>
      </c>
      <c r="E33440" s="4">
        <v>14762685</v>
      </c>
      <c r="F33440">
        <f t="shared" si="522"/>
        <v>0.79936366589140118</v>
      </c>
    </row>
    <row r="33441" spans="1:6">
      <c r="A33441" s="2">
        <v>3376</v>
      </c>
      <c r="B33441" s="3">
        <v>42643</v>
      </c>
      <c r="C33441" s="2" t="s">
        <v>8</v>
      </c>
      <c r="D33441" s="4">
        <v>11324802</v>
      </c>
      <c r="E33441" s="4">
        <v>18498038</v>
      </c>
      <c r="F33441">
        <f t="shared" si="522"/>
        <v>0.61221638748931106</v>
      </c>
    </row>
    <row r="33442" spans="1:6">
      <c r="A33442" s="2">
        <v>3376</v>
      </c>
      <c r="B33442" s="3">
        <v>42551</v>
      </c>
      <c r="C33442" s="2" t="s">
        <v>8</v>
      </c>
      <c r="D33442" s="4">
        <v>11201433</v>
      </c>
      <c r="E33442" s="4">
        <v>18855488</v>
      </c>
      <c r="F33442">
        <f t="shared" si="522"/>
        <v>0.5940675202890533</v>
      </c>
    </row>
    <row r="33443" spans="1:6">
      <c r="A33443" s="2">
        <v>3376</v>
      </c>
      <c r="B33443" s="3">
        <v>42460</v>
      </c>
      <c r="C33443" s="2" t="s">
        <v>8</v>
      </c>
      <c r="D33443" s="4">
        <v>11840740</v>
      </c>
      <c r="E33443" s="4">
        <v>20553375</v>
      </c>
      <c r="F33443">
        <f t="shared" si="522"/>
        <v>0.57609711300455524</v>
      </c>
    </row>
    <row r="33444" spans="1:6">
      <c r="A33444" s="2">
        <v>3376</v>
      </c>
      <c r="B33444" s="3">
        <v>42369</v>
      </c>
      <c r="C33444" s="2" t="s">
        <v>8</v>
      </c>
      <c r="D33444" s="4">
        <v>11689663</v>
      </c>
      <c r="E33444" s="4">
        <v>22608713</v>
      </c>
      <c r="F33444">
        <f t="shared" si="522"/>
        <v>0.51704238980785855</v>
      </c>
    </row>
    <row r="33445" spans="1:6">
      <c r="A33445" s="2">
        <v>3376</v>
      </c>
      <c r="B33445" s="3">
        <v>42277</v>
      </c>
      <c r="C33445" s="2" t="s">
        <v>8</v>
      </c>
      <c r="D33445" s="4">
        <v>11401605</v>
      </c>
      <c r="E33445" s="4">
        <v>17711648</v>
      </c>
      <c r="F33445">
        <f t="shared" si="522"/>
        <v>0.6437348461306367</v>
      </c>
    </row>
    <row r="33446" spans="1:6">
      <c r="A33446" s="2">
        <v>3376</v>
      </c>
      <c r="B33446" s="3">
        <v>42185</v>
      </c>
      <c r="C33446" s="2" t="s">
        <v>8</v>
      </c>
      <c r="D33446" s="4">
        <v>10693203</v>
      </c>
      <c r="E33446" s="4">
        <v>16728660</v>
      </c>
      <c r="F33446">
        <f t="shared" si="522"/>
        <v>0.63921455753180467</v>
      </c>
    </row>
    <row r="33447" spans="1:6">
      <c r="A33447" s="2">
        <v>3376</v>
      </c>
      <c r="B33447" s="3">
        <v>42094</v>
      </c>
      <c r="C33447" s="2" t="s">
        <v>8</v>
      </c>
      <c r="D33447" s="4">
        <v>11175736</v>
      </c>
      <c r="E33447" s="4">
        <v>14726940</v>
      </c>
      <c r="F33447">
        <f t="shared" si="522"/>
        <v>0.7588634162969361</v>
      </c>
    </row>
    <row r="33448" spans="1:6">
      <c r="A33448" s="2">
        <v>3376</v>
      </c>
      <c r="B33448" s="3">
        <v>42004</v>
      </c>
      <c r="C33448" s="2" t="s">
        <v>8</v>
      </c>
      <c r="D33448" s="4">
        <v>10852566</v>
      </c>
      <c r="E33448" s="4">
        <v>12868200</v>
      </c>
      <c r="F33448">
        <f t="shared" si="522"/>
        <v>0.84336317433673702</v>
      </c>
    </row>
    <row r="33449" spans="1:6">
      <c r="A33449" s="2">
        <v>3376</v>
      </c>
      <c r="B33449" s="3">
        <v>41912</v>
      </c>
      <c r="C33449" s="2" t="s">
        <v>8</v>
      </c>
      <c r="D33449" s="4">
        <v>10303690</v>
      </c>
      <c r="E33449" s="4">
        <v>13475865</v>
      </c>
      <c r="F33449">
        <f t="shared" si="522"/>
        <v>0.76460323697217214</v>
      </c>
    </row>
    <row r="33450" spans="1:6">
      <c r="A33450" s="2">
        <v>3376</v>
      </c>
      <c r="B33450" s="3">
        <v>41820</v>
      </c>
      <c r="C33450" s="2" t="s">
        <v>8</v>
      </c>
      <c r="D33450" s="4">
        <v>9911010</v>
      </c>
      <c r="E33450" s="4">
        <v>15817163</v>
      </c>
      <c r="F33450">
        <f t="shared" si="522"/>
        <v>0.62659846143078879</v>
      </c>
    </row>
    <row r="33451" spans="1:6">
      <c r="A33451" s="2">
        <v>3376</v>
      </c>
      <c r="B33451" s="3">
        <v>41729</v>
      </c>
      <c r="C33451" s="2" t="s">
        <v>8</v>
      </c>
      <c r="D33451" s="4">
        <v>10330811</v>
      </c>
      <c r="E33451" s="4">
        <v>13189905</v>
      </c>
      <c r="F33451">
        <f t="shared" si="522"/>
        <v>0.78323619465037841</v>
      </c>
    </row>
    <row r="33452" spans="1:6">
      <c r="A33452" s="2">
        <v>3376</v>
      </c>
      <c r="B33452" s="3">
        <v>41639</v>
      </c>
      <c r="C33452" s="2" t="s">
        <v>8</v>
      </c>
      <c r="D33452" s="4">
        <v>9877569</v>
      </c>
      <c r="E33452" s="4">
        <v>13084430</v>
      </c>
      <c r="F33452">
        <f t="shared" si="522"/>
        <v>0.75491014893273911</v>
      </c>
    </row>
    <row r="33453" spans="1:6">
      <c r="A33453" s="2">
        <v>3376</v>
      </c>
      <c r="B33453" s="3">
        <v>41547</v>
      </c>
      <c r="C33453" s="2" t="s">
        <v>8</v>
      </c>
      <c r="D33453" s="4">
        <v>9506452</v>
      </c>
      <c r="E33453" s="4">
        <v>11427539</v>
      </c>
      <c r="F33453">
        <f t="shared" si="522"/>
        <v>0.83188970083584923</v>
      </c>
    </row>
    <row r="33454" spans="1:6">
      <c r="A33454" s="2">
        <v>3376</v>
      </c>
      <c r="B33454" s="3">
        <v>41453</v>
      </c>
      <c r="C33454" s="2" t="s">
        <v>8</v>
      </c>
      <c r="D33454" s="4">
        <v>9252097</v>
      </c>
      <c r="E33454" s="4">
        <v>12383699</v>
      </c>
      <c r="F33454">
        <f t="shared" si="522"/>
        <v>0.74711901508588019</v>
      </c>
    </row>
    <row r="33455" spans="1:6">
      <c r="A33455" s="2">
        <v>3376</v>
      </c>
      <c r="B33455" s="3">
        <v>41362</v>
      </c>
      <c r="C33455" s="2" t="s">
        <v>8</v>
      </c>
      <c r="D33455" s="4">
        <v>9853888</v>
      </c>
      <c r="E33455" s="4">
        <v>15913898</v>
      </c>
      <c r="F33455">
        <f t="shared" si="522"/>
        <v>0.61920014819750635</v>
      </c>
    </row>
    <row r="33456" spans="1:6">
      <c r="A33456" s="2">
        <v>3376</v>
      </c>
      <c r="B33456" s="3">
        <v>41271</v>
      </c>
      <c r="C33456" s="2" t="s">
        <v>8</v>
      </c>
      <c r="D33456" s="4">
        <v>9440950</v>
      </c>
      <c r="E33456" s="4">
        <v>15559128</v>
      </c>
      <c r="F33456">
        <f t="shared" si="522"/>
        <v>0.606778863185649</v>
      </c>
    </row>
    <row r="33457" spans="1:6">
      <c r="A33457" s="2">
        <v>3376</v>
      </c>
      <c r="B33457" s="3">
        <v>41180</v>
      </c>
      <c r="C33457" s="2" t="s">
        <v>8</v>
      </c>
      <c r="D33457" s="4">
        <v>9096913</v>
      </c>
      <c r="E33457" s="4">
        <v>18288604</v>
      </c>
      <c r="F33457">
        <f t="shared" si="522"/>
        <v>0.49740882354935345</v>
      </c>
    </row>
    <row r="33458" spans="1:6">
      <c r="A33458" s="2">
        <v>3376</v>
      </c>
      <c r="B33458" s="3">
        <v>41089</v>
      </c>
      <c r="C33458" s="2" t="s">
        <v>8</v>
      </c>
      <c r="D33458" s="4">
        <v>7771082</v>
      </c>
      <c r="E33458" s="4">
        <v>12943894</v>
      </c>
      <c r="F33458">
        <f t="shared" si="522"/>
        <v>0.60036662846590061</v>
      </c>
    </row>
    <row r="33459" spans="1:6">
      <c r="A33459" s="2">
        <v>3376</v>
      </c>
      <c r="B33459" s="3">
        <v>40998</v>
      </c>
      <c r="C33459" s="2" t="s">
        <v>8</v>
      </c>
      <c r="D33459" s="4">
        <v>7643987</v>
      </c>
      <c r="E33459" s="4">
        <v>12452755</v>
      </c>
      <c r="F33459">
        <f t="shared" si="522"/>
        <v>0.61383902598260387</v>
      </c>
    </row>
    <row r="33460" spans="1:6">
      <c r="A33460" s="2">
        <v>3376</v>
      </c>
      <c r="B33460" s="3">
        <v>40907</v>
      </c>
      <c r="C33460" s="2" t="s">
        <v>8</v>
      </c>
      <c r="D33460" s="4">
        <v>7702010</v>
      </c>
      <c r="E33460" s="4">
        <v>9268155</v>
      </c>
      <c r="F33460">
        <f t="shared" si="522"/>
        <v>0.83101868710654925</v>
      </c>
    </row>
    <row r="33461" spans="1:6">
      <c r="A33461" s="2">
        <v>3376</v>
      </c>
      <c r="B33461" s="3">
        <v>40816</v>
      </c>
      <c r="C33461" s="2" t="s">
        <v>8</v>
      </c>
      <c r="D33461" s="4">
        <v>7688990</v>
      </c>
      <c r="E33461" s="4">
        <v>9806817</v>
      </c>
      <c r="F33461">
        <f t="shared" si="522"/>
        <v>0.78404542472853322</v>
      </c>
    </row>
    <row r="33462" spans="1:6">
      <c r="A33462" s="2">
        <v>3376</v>
      </c>
      <c r="B33462" s="3">
        <v>40724</v>
      </c>
      <c r="C33462" s="2" t="s">
        <v>8</v>
      </c>
      <c r="D33462" s="4">
        <v>7234099</v>
      </c>
      <c r="E33462" s="4">
        <v>9790974</v>
      </c>
      <c r="F33462">
        <f t="shared" si="522"/>
        <v>0.73885386683694598</v>
      </c>
    </row>
    <row r="33463" spans="1:6">
      <c r="A33463" s="2">
        <v>3376</v>
      </c>
      <c r="B33463" s="3">
        <v>40633</v>
      </c>
      <c r="C33463" s="2" t="s">
        <v>8</v>
      </c>
      <c r="D33463" s="4">
        <v>7687703</v>
      </c>
      <c r="E33463" s="4">
        <v>12325854</v>
      </c>
      <c r="F33463">
        <f t="shared" si="522"/>
        <v>0.62370550551710247</v>
      </c>
    </row>
    <row r="33464" spans="1:6">
      <c r="A33464" s="2">
        <v>3376</v>
      </c>
      <c r="B33464" s="3">
        <v>40543</v>
      </c>
      <c r="C33464" s="2" t="s">
        <v>8</v>
      </c>
      <c r="D33464" s="4">
        <v>7461988</v>
      </c>
      <c r="E33464" s="4">
        <v>12389226</v>
      </c>
      <c r="F33464">
        <f t="shared" si="522"/>
        <v>0.60229654378731967</v>
      </c>
    </row>
    <row r="33465" spans="1:6">
      <c r="A33465" s="2">
        <v>3376</v>
      </c>
      <c r="B33465" s="3">
        <v>40451</v>
      </c>
      <c r="C33465" s="2" t="s">
        <v>8</v>
      </c>
      <c r="D33465" s="4">
        <v>7576735</v>
      </c>
      <c r="E33465" s="4">
        <v>13815096</v>
      </c>
      <c r="F33465">
        <f t="shared" si="522"/>
        <v>0.54843882373311048</v>
      </c>
    </row>
    <row r="33466" spans="1:6">
      <c r="A33466" s="2">
        <v>3376</v>
      </c>
      <c r="B33466" s="3">
        <v>40359</v>
      </c>
      <c r="C33466" s="2" t="s">
        <v>8</v>
      </c>
      <c r="D33466" s="4">
        <v>7494432</v>
      </c>
      <c r="E33466" s="4">
        <v>14656601</v>
      </c>
      <c r="F33466">
        <f t="shared" si="522"/>
        <v>0.51133492683603787</v>
      </c>
    </row>
    <row r="33467" spans="1:6">
      <c r="A33467" s="2">
        <v>3376</v>
      </c>
      <c r="B33467" s="3">
        <v>40268</v>
      </c>
      <c r="C33467" s="2" t="s">
        <v>8</v>
      </c>
      <c r="D33467" s="4">
        <v>7912160</v>
      </c>
      <c r="E33467" s="4">
        <v>20223000</v>
      </c>
      <c r="F33467">
        <f t="shared" si="522"/>
        <v>0.39124561143252734</v>
      </c>
    </row>
    <row r="33468" spans="1:6">
      <c r="A33468" s="2">
        <v>3376</v>
      </c>
      <c r="B33468" s="3">
        <v>40178</v>
      </c>
      <c r="C33468" s="2" t="s">
        <v>8</v>
      </c>
      <c r="D33468" s="4">
        <v>7701860</v>
      </c>
      <c r="E33468" s="4">
        <v>23880181</v>
      </c>
      <c r="F33468">
        <f t="shared" si="522"/>
        <v>0.32252100601750044</v>
      </c>
    </row>
    <row r="33469" spans="1:6">
      <c r="A33469" s="2">
        <v>3376</v>
      </c>
      <c r="B33469" s="3">
        <v>40086</v>
      </c>
      <c r="C33469" s="2" t="s">
        <v>8</v>
      </c>
      <c r="D33469" s="4">
        <v>7428780</v>
      </c>
      <c r="E33469" s="4">
        <v>26801504</v>
      </c>
      <c r="F33469">
        <f t="shared" si="522"/>
        <v>0.27717772853344352</v>
      </c>
    </row>
    <row r="33470" spans="1:6">
      <c r="A33470" s="2">
        <v>3376</v>
      </c>
      <c r="B33470" s="3">
        <v>39994</v>
      </c>
      <c r="C33470" s="2" t="s">
        <v>8</v>
      </c>
      <c r="D33470" s="4">
        <v>6415964</v>
      </c>
      <c r="E33470" s="4">
        <v>20012460</v>
      </c>
      <c r="F33470">
        <f t="shared" si="522"/>
        <v>0.32059846715496249</v>
      </c>
    </row>
    <row r="33471" spans="1:6">
      <c r="A33471" s="2">
        <v>3376</v>
      </c>
      <c r="B33471" s="3">
        <v>39903</v>
      </c>
      <c r="C33471" s="2" t="s">
        <v>8</v>
      </c>
      <c r="D33471" s="4">
        <v>6115665</v>
      </c>
      <c r="E33471" s="4">
        <v>14653122</v>
      </c>
      <c r="F33471">
        <f t="shared" si="522"/>
        <v>0.41736259344595644</v>
      </c>
    </row>
    <row r="33472" spans="1:6">
      <c r="A33472" s="2">
        <v>3376</v>
      </c>
      <c r="B33472" s="3">
        <v>39813</v>
      </c>
      <c r="C33472" s="2" t="s">
        <v>8</v>
      </c>
      <c r="D33472" s="4">
        <v>5681246</v>
      </c>
      <c r="E33472" s="4">
        <v>10182678</v>
      </c>
      <c r="F33472">
        <f t="shared" si="522"/>
        <v>0.55793240245837095</v>
      </c>
    </row>
    <row r="33473" spans="1:6">
      <c r="A33473" s="2">
        <v>3376</v>
      </c>
      <c r="B33473" s="3">
        <v>39721</v>
      </c>
      <c r="C33473" s="2" t="s">
        <v>8</v>
      </c>
      <c r="D33473" s="4">
        <v>5342388</v>
      </c>
      <c r="E33473" s="4">
        <v>16081181</v>
      </c>
      <c r="F33473">
        <f t="shared" si="522"/>
        <v>0.33221366017831649</v>
      </c>
    </row>
    <row r="33474" spans="1:6">
      <c r="A33474" s="2">
        <v>3376</v>
      </c>
      <c r="B33474" s="3">
        <v>39629</v>
      </c>
      <c r="C33474" s="2" t="s">
        <v>8</v>
      </c>
      <c r="D33474" s="4">
        <v>4746267</v>
      </c>
      <c r="E33474" s="4">
        <v>18005693</v>
      </c>
      <c r="F33474">
        <f t="shared" si="522"/>
        <v>0.2635981297692902</v>
      </c>
    </row>
    <row r="33475" spans="1:6">
      <c r="A33475" s="2">
        <v>3376</v>
      </c>
      <c r="B33475" s="3">
        <v>39538</v>
      </c>
      <c r="C33475" s="2" t="s">
        <v>8</v>
      </c>
      <c r="D33475" s="4">
        <v>4688485</v>
      </c>
      <c r="E33475" s="4">
        <v>15953080</v>
      </c>
      <c r="F33475">
        <f t="shared" ref="F33475:F33538" si="523">D33475/E33475</f>
        <v>0.29389215123349222</v>
      </c>
    </row>
    <row r="33476" spans="1:6">
      <c r="A33476" s="2">
        <v>3376</v>
      </c>
      <c r="B33476" s="3">
        <v>39447</v>
      </c>
      <c r="C33476" s="2" t="s">
        <v>8</v>
      </c>
      <c r="D33476" s="4">
        <v>4528392</v>
      </c>
      <c r="E33476" s="4">
        <v>22200440</v>
      </c>
      <c r="F33476">
        <f t="shared" si="523"/>
        <v>0.20397757882276207</v>
      </c>
    </row>
    <row r="33477" spans="1:6">
      <c r="A33477" s="2">
        <v>3376</v>
      </c>
      <c r="B33477" s="3">
        <v>39262</v>
      </c>
      <c r="C33477" s="2" t="s">
        <v>8</v>
      </c>
      <c r="D33477" s="4">
        <v>3763439</v>
      </c>
      <c r="E33477" s="4">
        <v>22329720</v>
      </c>
      <c r="F33477">
        <f t="shared" si="523"/>
        <v>0.16853946220552699</v>
      </c>
    </row>
    <row r="33478" spans="1:6">
      <c r="A33478" s="2">
        <v>3376</v>
      </c>
      <c r="B33478" s="3">
        <v>39080</v>
      </c>
      <c r="C33478" s="2" t="s">
        <v>8</v>
      </c>
      <c r="D33478" s="4">
        <v>3496178</v>
      </c>
      <c r="E33478" s="4">
        <v>19715725</v>
      </c>
      <c r="F33478">
        <f t="shared" si="523"/>
        <v>0.17732941598647781</v>
      </c>
    </row>
    <row r="33479" spans="1:6">
      <c r="A33479" s="2">
        <v>3376</v>
      </c>
      <c r="B33479" s="3">
        <v>38898</v>
      </c>
      <c r="C33479" s="2" t="s">
        <v>8</v>
      </c>
      <c r="D33479" s="4">
        <v>2310816</v>
      </c>
      <c r="E33479" s="4">
        <v>13867465</v>
      </c>
      <c r="F33479">
        <f t="shared" si="523"/>
        <v>0.16663579104039564</v>
      </c>
    </row>
    <row r="33480" spans="1:6">
      <c r="A33480" s="2">
        <v>3376</v>
      </c>
      <c r="B33480" s="3">
        <v>38716</v>
      </c>
      <c r="C33480" s="2" t="s">
        <v>8</v>
      </c>
      <c r="D33480" s="4">
        <v>2038466</v>
      </c>
      <c r="E33480" s="4">
        <v>9897215</v>
      </c>
      <c r="F33480">
        <f t="shared" si="523"/>
        <v>0.20596359683001733</v>
      </c>
    </row>
    <row r="33481" spans="1:6">
      <c r="A33481" s="2">
        <v>3376</v>
      </c>
      <c r="B33481" s="3">
        <v>38533</v>
      </c>
      <c r="C33481" s="2" t="s">
        <v>8</v>
      </c>
      <c r="D33481" s="4">
        <v>1121168</v>
      </c>
      <c r="E33481" s="4">
        <v>3553406</v>
      </c>
      <c r="F33481">
        <f t="shared" si="523"/>
        <v>0.31551925110724754</v>
      </c>
    </row>
    <row r="33482" spans="1:6">
      <c r="A33482" s="2">
        <v>3376</v>
      </c>
      <c r="B33482" s="3">
        <v>38352</v>
      </c>
      <c r="C33482" s="2" t="s">
        <v>8</v>
      </c>
      <c r="D33482" s="4">
        <v>933736</v>
      </c>
      <c r="E33482" s="4">
        <v>1745075</v>
      </c>
      <c r="F33482">
        <f t="shared" si="523"/>
        <v>0.53506926636390983</v>
      </c>
    </row>
    <row r="33483" spans="1:6">
      <c r="A33483" s="2">
        <v>3380</v>
      </c>
      <c r="B33483" s="3">
        <v>44196</v>
      </c>
      <c r="C33483" s="2" t="s">
        <v>21</v>
      </c>
      <c r="D33483" s="4">
        <v>12738331</v>
      </c>
      <c r="E33483" s="4">
        <v>16928688</v>
      </c>
      <c r="F33483">
        <f t="shared" si="523"/>
        <v>0.75247006737911404</v>
      </c>
    </row>
    <row r="33484" spans="1:6">
      <c r="A33484" s="2">
        <v>3380</v>
      </c>
      <c r="B33484" s="3">
        <v>44104</v>
      </c>
      <c r="C33484" s="2" t="s">
        <v>21</v>
      </c>
      <c r="D33484" s="4">
        <v>12344551</v>
      </c>
      <c r="E33484" s="4">
        <v>13978879</v>
      </c>
      <c r="F33484">
        <f t="shared" si="523"/>
        <v>0.88308590409860477</v>
      </c>
    </row>
    <row r="33485" spans="1:6">
      <c r="A33485" s="2">
        <v>3380</v>
      </c>
      <c r="B33485" s="3">
        <v>44012</v>
      </c>
      <c r="C33485" s="2" t="s">
        <v>21</v>
      </c>
      <c r="D33485" s="4">
        <v>12074376</v>
      </c>
      <c r="E33485" s="4">
        <v>14857568</v>
      </c>
      <c r="F33485">
        <f t="shared" si="523"/>
        <v>0.81267512960398369</v>
      </c>
    </row>
    <row r="33486" spans="1:6">
      <c r="A33486" s="2">
        <v>3380</v>
      </c>
      <c r="B33486" s="3">
        <v>43921</v>
      </c>
      <c r="C33486" s="2" t="s">
        <v>21</v>
      </c>
      <c r="D33486" s="4">
        <v>12031612</v>
      </c>
      <c r="E33486" s="4">
        <v>9005201</v>
      </c>
      <c r="F33486">
        <f t="shared" si="523"/>
        <v>1.3360736756458851</v>
      </c>
    </row>
    <row r="33487" spans="1:6">
      <c r="A33487" s="2">
        <v>3380</v>
      </c>
      <c r="B33487" s="3">
        <v>43830</v>
      </c>
      <c r="C33487" s="2" t="s">
        <v>21</v>
      </c>
      <c r="D33487" s="4">
        <v>14047294</v>
      </c>
      <c r="E33487" s="4">
        <v>12781221</v>
      </c>
      <c r="F33487">
        <f t="shared" si="523"/>
        <v>1.0990572809906034</v>
      </c>
    </row>
    <row r="33488" spans="1:6">
      <c r="A33488" s="2">
        <v>3380</v>
      </c>
      <c r="B33488" s="3">
        <v>43735</v>
      </c>
      <c r="C33488" s="2" t="s">
        <v>21</v>
      </c>
      <c r="D33488" s="4">
        <v>9925707</v>
      </c>
      <c r="E33488" s="4">
        <v>12757915</v>
      </c>
      <c r="F33488">
        <f t="shared" si="523"/>
        <v>0.7780038509427285</v>
      </c>
    </row>
    <row r="33489" spans="1:6">
      <c r="A33489" s="2">
        <v>3380</v>
      </c>
      <c r="B33489" s="3">
        <v>43644</v>
      </c>
      <c r="C33489" s="2" t="s">
        <v>21</v>
      </c>
      <c r="D33489" s="4">
        <v>10012091</v>
      </c>
      <c r="E33489" s="4">
        <v>10781091</v>
      </c>
      <c r="F33489">
        <f t="shared" si="523"/>
        <v>0.92867141182650248</v>
      </c>
    </row>
    <row r="33490" spans="1:6">
      <c r="A33490" s="2">
        <v>3380</v>
      </c>
      <c r="B33490" s="3">
        <v>43553</v>
      </c>
      <c r="C33490" s="2" t="s">
        <v>21</v>
      </c>
      <c r="D33490" s="4">
        <v>10518443</v>
      </c>
      <c r="E33490" s="4">
        <v>10756568</v>
      </c>
      <c r="F33490">
        <f t="shared" si="523"/>
        <v>0.9778623627908084</v>
      </c>
    </row>
    <row r="33491" spans="1:6">
      <c r="A33491" s="2">
        <v>3380</v>
      </c>
      <c r="B33491" s="3">
        <v>43462</v>
      </c>
      <c r="C33491" s="2" t="s">
        <v>21</v>
      </c>
      <c r="D33491" s="4">
        <v>10393751</v>
      </c>
      <c r="E33491" s="4">
        <v>8995206</v>
      </c>
      <c r="F33491">
        <f t="shared" si="523"/>
        <v>1.1554767061476969</v>
      </c>
    </row>
    <row r="33492" spans="1:6">
      <c r="A33492" s="2">
        <v>3380</v>
      </c>
      <c r="B33492" s="3">
        <v>43371</v>
      </c>
      <c r="C33492" s="2" t="s">
        <v>21</v>
      </c>
      <c r="D33492" s="4">
        <v>10211646</v>
      </c>
      <c r="E33492" s="4">
        <v>8812022</v>
      </c>
      <c r="F33492">
        <f t="shared" si="523"/>
        <v>1.1588311967446292</v>
      </c>
    </row>
    <row r="33493" spans="1:6">
      <c r="A33493" s="2">
        <v>3380</v>
      </c>
      <c r="B33493" s="3">
        <v>43280</v>
      </c>
      <c r="C33493" s="2" t="s">
        <v>21</v>
      </c>
      <c r="D33493" s="4">
        <v>10328195</v>
      </c>
      <c r="E33493" s="4">
        <v>11776561</v>
      </c>
      <c r="F33493">
        <f t="shared" si="523"/>
        <v>0.87701282233412625</v>
      </c>
    </row>
    <row r="33494" spans="1:6">
      <c r="A33494" s="2">
        <v>3380</v>
      </c>
      <c r="B33494" s="3">
        <v>43190</v>
      </c>
      <c r="C33494" s="2" t="s">
        <v>21</v>
      </c>
      <c r="D33494" s="4">
        <v>11030231</v>
      </c>
      <c r="E33494" s="4">
        <v>12864465</v>
      </c>
      <c r="F33494">
        <f t="shared" si="523"/>
        <v>0.85741855568809122</v>
      </c>
    </row>
    <row r="33495" spans="1:6">
      <c r="A33495" s="2">
        <v>3380</v>
      </c>
      <c r="B33495" s="3">
        <v>43098</v>
      </c>
      <c r="C33495" s="2" t="s">
        <v>21</v>
      </c>
      <c r="D33495" s="4">
        <v>8694960</v>
      </c>
      <c r="E33495" s="4">
        <v>10578362</v>
      </c>
      <c r="F33495">
        <f t="shared" si="523"/>
        <v>0.82195712341854055</v>
      </c>
    </row>
    <row r="33496" spans="1:6">
      <c r="A33496" s="2">
        <v>3380</v>
      </c>
      <c r="B33496" s="3">
        <v>43008</v>
      </c>
      <c r="C33496" s="2" t="s">
        <v>21</v>
      </c>
      <c r="D33496" s="4">
        <v>8546264</v>
      </c>
      <c r="E33496" s="4">
        <v>10818278</v>
      </c>
      <c r="F33496">
        <f t="shared" si="523"/>
        <v>0.78998376636281675</v>
      </c>
    </row>
    <row r="33497" spans="1:6">
      <c r="A33497" s="2">
        <v>3380</v>
      </c>
      <c r="B33497" s="3">
        <v>42916</v>
      </c>
      <c r="C33497" s="2" t="s">
        <v>21</v>
      </c>
      <c r="D33497" s="4">
        <v>8310435</v>
      </c>
      <c r="E33497" s="4">
        <v>12078238</v>
      </c>
      <c r="F33497">
        <f t="shared" si="523"/>
        <v>0.68805027686985465</v>
      </c>
    </row>
    <row r="33498" spans="1:6">
      <c r="A33498" s="2">
        <v>3380</v>
      </c>
      <c r="B33498" s="3">
        <v>42825</v>
      </c>
      <c r="C33498" s="2" t="s">
        <v>21</v>
      </c>
      <c r="D33498" s="4">
        <v>8554724</v>
      </c>
      <c r="E33498" s="4">
        <v>10253468</v>
      </c>
      <c r="F33498">
        <f t="shared" si="523"/>
        <v>0.83432493279347042</v>
      </c>
    </row>
    <row r="33499" spans="1:6">
      <c r="A33499" s="2">
        <v>3380</v>
      </c>
      <c r="B33499" s="3">
        <v>42734</v>
      </c>
      <c r="C33499" s="2" t="s">
        <v>21</v>
      </c>
      <c r="D33499" s="4">
        <v>8518656</v>
      </c>
      <c r="E33499" s="4">
        <v>8515592</v>
      </c>
      <c r="F33499">
        <f t="shared" si="523"/>
        <v>1.0003598105686604</v>
      </c>
    </row>
    <row r="33500" spans="1:6">
      <c r="A33500" s="2">
        <v>3380</v>
      </c>
      <c r="B33500" s="3">
        <v>42643</v>
      </c>
      <c r="C33500" s="2" t="s">
        <v>21</v>
      </c>
      <c r="D33500" s="4">
        <v>8446518</v>
      </c>
      <c r="E33500" s="4">
        <v>8406975</v>
      </c>
      <c r="F33500">
        <f t="shared" si="523"/>
        <v>1.0047035943368452</v>
      </c>
    </row>
    <row r="33501" spans="1:6">
      <c r="A33501" s="2">
        <v>3380</v>
      </c>
      <c r="B33501" s="3">
        <v>42551</v>
      </c>
      <c r="C33501" s="2" t="s">
        <v>21</v>
      </c>
      <c r="D33501" s="4">
        <v>8475959</v>
      </c>
      <c r="E33501" s="4">
        <v>8238200</v>
      </c>
      <c r="F33501">
        <f t="shared" si="523"/>
        <v>1.0288605520623437</v>
      </c>
    </row>
    <row r="33502" spans="1:6">
      <c r="A33502" s="2">
        <v>3380</v>
      </c>
      <c r="B33502" s="3">
        <v>42460</v>
      </c>
      <c r="C33502" s="2" t="s">
        <v>21</v>
      </c>
      <c r="D33502" s="4">
        <v>8497333</v>
      </c>
      <c r="E33502" s="4">
        <v>7485247</v>
      </c>
      <c r="F33502">
        <f t="shared" si="523"/>
        <v>1.1352107685958794</v>
      </c>
    </row>
    <row r="33503" spans="1:6">
      <c r="A33503" s="2">
        <v>3380</v>
      </c>
      <c r="B33503" s="3">
        <v>42369</v>
      </c>
      <c r="C33503" s="2" t="s">
        <v>21</v>
      </c>
      <c r="D33503" s="4">
        <v>8411088</v>
      </c>
      <c r="E33503" s="4">
        <v>7573829</v>
      </c>
      <c r="F33503">
        <f t="shared" si="523"/>
        <v>1.1105463300003209</v>
      </c>
    </row>
    <row r="33504" spans="1:6">
      <c r="A33504" s="2">
        <v>3380</v>
      </c>
      <c r="B33504" s="3">
        <v>42277</v>
      </c>
      <c r="C33504" s="2" t="s">
        <v>21</v>
      </c>
      <c r="D33504" s="4">
        <v>8652246</v>
      </c>
      <c r="E33504" s="4">
        <v>6865172</v>
      </c>
      <c r="F33504">
        <f t="shared" si="523"/>
        <v>1.2603101568321959</v>
      </c>
    </row>
    <row r="33505" spans="1:6">
      <c r="A33505" s="2">
        <v>3380</v>
      </c>
      <c r="B33505" s="3">
        <v>42185</v>
      </c>
      <c r="C33505" s="2" t="s">
        <v>21</v>
      </c>
      <c r="D33505" s="4">
        <v>9021036</v>
      </c>
      <c r="E33505" s="4">
        <v>9375019</v>
      </c>
      <c r="F33505">
        <f t="shared" si="523"/>
        <v>0.96224188985643655</v>
      </c>
    </row>
    <row r="33506" spans="1:6">
      <c r="A33506" s="2">
        <v>3380</v>
      </c>
      <c r="B33506" s="3">
        <v>42094</v>
      </c>
      <c r="C33506" s="2" t="s">
        <v>21</v>
      </c>
      <c r="D33506" s="4">
        <v>9685107</v>
      </c>
      <c r="E33506" s="4">
        <v>10334667</v>
      </c>
      <c r="F33506">
        <f t="shared" si="523"/>
        <v>0.93714746687048556</v>
      </c>
    </row>
    <row r="33507" spans="1:6">
      <c r="A33507" s="2">
        <v>3380</v>
      </c>
      <c r="B33507" s="3">
        <v>42004</v>
      </c>
      <c r="C33507" s="2" t="s">
        <v>21</v>
      </c>
      <c r="D33507" s="4">
        <v>9683098</v>
      </c>
      <c r="E33507" s="4">
        <v>8948286</v>
      </c>
      <c r="F33507">
        <f t="shared" si="523"/>
        <v>1.0821176256547902</v>
      </c>
    </row>
    <row r="33508" spans="1:6">
      <c r="A33508" s="2">
        <v>3380</v>
      </c>
      <c r="B33508" s="3">
        <v>41912</v>
      </c>
      <c r="C33508" s="2" t="s">
        <v>21</v>
      </c>
      <c r="D33508" s="4">
        <v>9417995</v>
      </c>
      <c r="E33508" s="4">
        <v>8451159</v>
      </c>
      <c r="F33508">
        <f t="shared" si="523"/>
        <v>1.1144027700815948</v>
      </c>
    </row>
    <row r="33509" spans="1:6">
      <c r="A33509" s="2">
        <v>3380</v>
      </c>
      <c r="B33509" s="3">
        <v>41820</v>
      </c>
      <c r="C33509" s="2" t="s">
        <v>21</v>
      </c>
      <c r="D33509" s="4">
        <v>9211234</v>
      </c>
      <c r="E33509" s="4">
        <v>11533346</v>
      </c>
      <c r="F33509">
        <f t="shared" si="523"/>
        <v>0.79866103037227876</v>
      </c>
    </row>
    <row r="33510" spans="1:6">
      <c r="A33510" s="2">
        <v>3380</v>
      </c>
      <c r="B33510" s="3">
        <v>41729</v>
      </c>
      <c r="C33510" s="2" t="s">
        <v>21</v>
      </c>
      <c r="D33510" s="4">
        <v>9895427</v>
      </c>
      <c r="E33510" s="4">
        <v>13035827</v>
      </c>
      <c r="F33510">
        <f t="shared" si="523"/>
        <v>0.75909468574567618</v>
      </c>
    </row>
    <row r="33511" spans="1:6">
      <c r="A33511" s="2">
        <v>3380</v>
      </c>
      <c r="B33511" s="3">
        <v>41639</v>
      </c>
      <c r="C33511" s="2" t="s">
        <v>21</v>
      </c>
      <c r="D33511" s="4">
        <v>9787000</v>
      </c>
      <c r="E33511" s="4">
        <v>10677830</v>
      </c>
      <c r="F33511">
        <f t="shared" si="523"/>
        <v>0.91657200011612849</v>
      </c>
    </row>
    <row r="33512" spans="1:6">
      <c r="A33512" s="2">
        <v>3380</v>
      </c>
      <c r="B33512" s="3">
        <v>41547</v>
      </c>
      <c r="C33512" s="2" t="s">
        <v>21</v>
      </c>
      <c r="D33512" s="4">
        <v>9282432</v>
      </c>
      <c r="E33512" s="4">
        <v>9392845</v>
      </c>
      <c r="F33512">
        <f t="shared" si="523"/>
        <v>0.98824498860568866</v>
      </c>
    </row>
    <row r="33513" spans="1:6">
      <c r="A33513" s="2">
        <v>3380</v>
      </c>
      <c r="B33513" s="3">
        <v>41453</v>
      </c>
      <c r="C33513" s="2" t="s">
        <v>21</v>
      </c>
      <c r="D33513" s="4">
        <v>9125696</v>
      </c>
      <c r="E33513" s="4">
        <v>9540377</v>
      </c>
      <c r="F33513">
        <f t="shared" si="523"/>
        <v>0.9565341076144056</v>
      </c>
    </row>
    <row r="33514" spans="1:6">
      <c r="A33514" s="2">
        <v>3380</v>
      </c>
      <c r="B33514" s="3">
        <v>41362</v>
      </c>
      <c r="C33514" s="2" t="s">
        <v>21</v>
      </c>
      <c r="D33514" s="4">
        <v>9572613</v>
      </c>
      <c r="E33514" s="4">
        <v>9589164</v>
      </c>
      <c r="F33514">
        <f t="shared" si="523"/>
        <v>0.99827398926538335</v>
      </c>
    </row>
    <row r="33515" spans="1:6">
      <c r="A33515" s="2">
        <v>3380</v>
      </c>
      <c r="B33515" s="3">
        <v>41271</v>
      </c>
      <c r="C33515" s="2" t="s">
        <v>21</v>
      </c>
      <c r="D33515" s="4">
        <v>9493536</v>
      </c>
      <c r="E33515" s="4">
        <v>9994013</v>
      </c>
      <c r="F33515">
        <f t="shared" si="523"/>
        <v>0.9499223184920812</v>
      </c>
    </row>
    <row r="33516" spans="1:6">
      <c r="A33516" s="2">
        <v>3380</v>
      </c>
      <c r="B33516" s="3">
        <v>41180</v>
      </c>
      <c r="C33516" s="2" t="s">
        <v>21</v>
      </c>
      <c r="D33516" s="4">
        <v>9768057</v>
      </c>
      <c r="E33516" s="4">
        <v>10727688</v>
      </c>
      <c r="F33516">
        <f t="shared" si="523"/>
        <v>0.91054633579947519</v>
      </c>
    </row>
    <row r="33517" spans="1:6">
      <c r="A33517" s="2">
        <v>3380</v>
      </c>
      <c r="B33517" s="3">
        <v>41089</v>
      </c>
      <c r="C33517" s="2" t="s">
        <v>21</v>
      </c>
      <c r="D33517" s="4">
        <v>9706860</v>
      </c>
      <c r="E33517" s="4">
        <v>11476223</v>
      </c>
      <c r="F33517">
        <f t="shared" si="523"/>
        <v>0.84582357801865649</v>
      </c>
    </row>
    <row r="33518" spans="1:6">
      <c r="A33518" s="2">
        <v>3380</v>
      </c>
      <c r="B33518" s="3">
        <v>40998</v>
      </c>
      <c r="C33518" s="2" t="s">
        <v>21</v>
      </c>
      <c r="D33518" s="4">
        <v>10151496</v>
      </c>
      <c r="E33518" s="4">
        <v>12957499</v>
      </c>
      <c r="F33518">
        <f t="shared" si="523"/>
        <v>0.78344563252522725</v>
      </c>
    </row>
    <row r="33519" spans="1:6">
      <c r="A33519" s="2">
        <v>3380</v>
      </c>
      <c r="B33519" s="3">
        <v>40907</v>
      </c>
      <c r="C33519" s="2" t="s">
        <v>21</v>
      </c>
      <c r="D33519" s="4">
        <v>9642668</v>
      </c>
      <c r="E33519" s="4">
        <v>10337026</v>
      </c>
      <c r="F33519">
        <f t="shared" si="523"/>
        <v>0.9328280687307936</v>
      </c>
    </row>
    <row r="33520" spans="1:6">
      <c r="A33520" s="2">
        <v>3380</v>
      </c>
      <c r="B33520" s="3">
        <v>40816</v>
      </c>
      <c r="C33520" s="2" t="s">
        <v>21</v>
      </c>
      <c r="D33520" s="4">
        <v>9128280</v>
      </c>
      <c r="E33520" s="4">
        <v>9656263</v>
      </c>
      <c r="F33520">
        <f t="shared" si="523"/>
        <v>0.94532222247882025</v>
      </c>
    </row>
    <row r="33521" spans="1:6">
      <c r="A33521" s="2">
        <v>3380</v>
      </c>
      <c r="B33521" s="3">
        <v>40724</v>
      </c>
      <c r="C33521" s="2" t="s">
        <v>21</v>
      </c>
      <c r="D33521" s="4">
        <v>8721214</v>
      </c>
      <c r="E33521" s="4">
        <v>11178433</v>
      </c>
      <c r="F33521">
        <f t="shared" si="523"/>
        <v>0.78018215969984339</v>
      </c>
    </row>
    <row r="33522" spans="1:6">
      <c r="A33522" s="2">
        <v>3380</v>
      </c>
      <c r="B33522" s="3">
        <v>40633</v>
      </c>
      <c r="C33522" s="2" t="s">
        <v>21</v>
      </c>
      <c r="D33522" s="4">
        <v>9234597</v>
      </c>
      <c r="E33522" s="4">
        <v>11606543</v>
      </c>
      <c r="F33522">
        <f t="shared" si="523"/>
        <v>0.79563716775959903</v>
      </c>
    </row>
    <row r="33523" spans="1:6">
      <c r="A33523" s="2">
        <v>3380</v>
      </c>
      <c r="B33523" s="3">
        <v>40543</v>
      </c>
      <c r="C33523" s="2" t="s">
        <v>21</v>
      </c>
      <c r="D33523" s="4">
        <v>9082780</v>
      </c>
      <c r="E33523" s="4">
        <v>11890450</v>
      </c>
      <c r="F33523">
        <f t="shared" si="523"/>
        <v>0.76387184673414377</v>
      </c>
    </row>
    <row r="33524" spans="1:6">
      <c r="A33524" s="2">
        <v>3380</v>
      </c>
      <c r="B33524" s="3">
        <v>40451</v>
      </c>
      <c r="C33524" s="2" t="s">
        <v>21</v>
      </c>
      <c r="D33524" s="4">
        <v>8933339</v>
      </c>
      <c r="E33524" s="4">
        <v>12602300</v>
      </c>
      <c r="F33524">
        <f t="shared" si="523"/>
        <v>0.70886576259889067</v>
      </c>
    </row>
    <row r="33525" spans="1:6">
      <c r="A33525" s="2">
        <v>3380</v>
      </c>
      <c r="B33525" s="3">
        <v>40359</v>
      </c>
      <c r="C33525" s="2" t="s">
        <v>21</v>
      </c>
      <c r="D33525" s="4">
        <v>8657084</v>
      </c>
      <c r="E33525" s="4">
        <v>11656136</v>
      </c>
      <c r="F33525">
        <f t="shared" si="523"/>
        <v>0.74270615922806671</v>
      </c>
    </row>
    <row r="33526" spans="1:6">
      <c r="A33526" s="2">
        <v>3380</v>
      </c>
      <c r="B33526" s="3">
        <v>40268</v>
      </c>
      <c r="C33526" s="2" t="s">
        <v>21</v>
      </c>
      <c r="D33526" s="4">
        <v>8922588</v>
      </c>
      <c r="E33526" s="4">
        <v>14078966</v>
      </c>
      <c r="F33526">
        <f t="shared" si="523"/>
        <v>0.63375307533237879</v>
      </c>
    </row>
    <row r="33527" spans="1:6">
      <c r="A33527" s="2">
        <v>3380</v>
      </c>
      <c r="B33527" s="3">
        <v>40178</v>
      </c>
      <c r="C33527" s="2" t="s">
        <v>21</v>
      </c>
      <c r="D33527" s="4">
        <v>8719459</v>
      </c>
      <c r="E33527" s="4">
        <v>13102615</v>
      </c>
      <c r="F33527">
        <f t="shared" si="523"/>
        <v>0.66547471630663035</v>
      </c>
    </row>
    <row r="33528" spans="1:6">
      <c r="A33528" s="2">
        <v>3380</v>
      </c>
      <c r="B33528" s="3">
        <v>40086</v>
      </c>
      <c r="C33528" s="2" t="s">
        <v>21</v>
      </c>
      <c r="D33528" s="4">
        <v>8334472</v>
      </c>
      <c r="E33528" s="4">
        <v>12440640</v>
      </c>
      <c r="F33528">
        <f t="shared" si="523"/>
        <v>0.66993916711680424</v>
      </c>
    </row>
    <row r="33529" spans="1:6">
      <c r="A33529" s="2">
        <v>3380</v>
      </c>
      <c r="B33529" s="3">
        <v>39994</v>
      </c>
      <c r="C33529" s="2" t="s">
        <v>21</v>
      </c>
      <c r="D33529" s="4">
        <v>8106449</v>
      </c>
      <c r="E33529" s="4">
        <v>12337979</v>
      </c>
      <c r="F33529">
        <f t="shared" si="523"/>
        <v>0.6570321606156081</v>
      </c>
    </row>
    <row r="33530" spans="1:6">
      <c r="A33530" s="2">
        <v>3380</v>
      </c>
      <c r="B33530" s="3">
        <v>39903</v>
      </c>
      <c r="C33530" s="2" t="s">
        <v>21</v>
      </c>
      <c r="D33530" s="4">
        <v>8255906</v>
      </c>
      <c r="E33530" s="4">
        <v>9427929</v>
      </c>
      <c r="F33530">
        <f t="shared" si="523"/>
        <v>0.87568606000320959</v>
      </c>
    </row>
    <row r="33531" spans="1:6">
      <c r="A33531" s="2">
        <v>3380</v>
      </c>
      <c r="B33531" s="3">
        <v>39813</v>
      </c>
      <c r="C33531" s="2" t="s">
        <v>21</v>
      </c>
      <c r="D33531" s="4">
        <v>8000445</v>
      </c>
      <c r="E33531" s="4">
        <v>8505404</v>
      </c>
      <c r="F33531">
        <f t="shared" si="523"/>
        <v>0.94063080366317697</v>
      </c>
    </row>
    <row r="33532" spans="1:6">
      <c r="A33532" s="2">
        <v>3380</v>
      </c>
      <c r="B33532" s="3">
        <v>39721</v>
      </c>
      <c r="C33532" s="2" t="s">
        <v>21</v>
      </c>
      <c r="D33532" s="4">
        <v>7923950</v>
      </c>
      <c r="E33532" s="4">
        <v>9715935</v>
      </c>
      <c r="F33532">
        <f t="shared" si="523"/>
        <v>0.81556226961172551</v>
      </c>
    </row>
    <row r="33533" spans="1:6">
      <c r="A33533" s="2">
        <v>3380</v>
      </c>
      <c r="B33533" s="3">
        <v>39629</v>
      </c>
      <c r="C33533" s="2" t="s">
        <v>21</v>
      </c>
      <c r="D33533" s="4">
        <v>7440091</v>
      </c>
      <c r="E33533" s="4">
        <v>10889207</v>
      </c>
      <c r="F33533">
        <f t="shared" si="523"/>
        <v>0.68325370249642603</v>
      </c>
    </row>
    <row r="33534" spans="1:6">
      <c r="A33534" s="2">
        <v>3380</v>
      </c>
      <c r="B33534" s="3">
        <v>39538</v>
      </c>
      <c r="C33534" s="2" t="s">
        <v>21</v>
      </c>
      <c r="D33534" s="4">
        <v>8019665</v>
      </c>
      <c r="E33534" s="4">
        <v>12088737</v>
      </c>
      <c r="F33534">
        <f t="shared" si="523"/>
        <v>0.66339974142873648</v>
      </c>
    </row>
    <row r="33535" spans="1:6">
      <c r="A33535" s="2">
        <v>3380</v>
      </c>
      <c r="B33535" s="3">
        <v>39447</v>
      </c>
      <c r="C33535" s="2" t="s">
        <v>21</v>
      </c>
      <c r="D33535" s="4">
        <v>7909038</v>
      </c>
      <c r="E33535" s="4">
        <v>12471571</v>
      </c>
      <c r="F33535">
        <f t="shared" si="523"/>
        <v>0.6341653349044799</v>
      </c>
    </row>
    <row r="33536" spans="1:6">
      <c r="A33536" s="2">
        <v>3380</v>
      </c>
      <c r="B33536" s="3">
        <v>39262</v>
      </c>
      <c r="C33536" s="2" t="s">
        <v>21</v>
      </c>
      <c r="D33536" s="4">
        <v>6838596</v>
      </c>
      <c r="E33536" s="4">
        <v>16993035</v>
      </c>
      <c r="F33536">
        <f t="shared" si="523"/>
        <v>0.40243523302341222</v>
      </c>
    </row>
    <row r="33537" spans="1:6">
      <c r="A33537" s="2">
        <v>3380</v>
      </c>
      <c r="B33537" s="3">
        <v>39080</v>
      </c>
      <c r="C33537" s="2" t="s">
        <v>21</v>
      </c>
      <c r="D33537" s="4">
        <v>6395277</v>
      </c>
      <c r="E33537" s="4">
        <v>11214037</v>
      </c>
      <c r="F33537">
        <f t="shared" si="523"/>
        <v>0.57029212584192468</v>
      </c>
    </row>
    <row r="33538" spans="1:6">
      <c r="A33538" s="2">
        <v>3380</v>
      </c>
      <c r="B33538" s="3">
        <v>38898</v>
      </c>
      <c r="C33538" s="2" t="s">
        <v>21</v>
      </c>
      <c r="D33538" s="4">
        <v>4927366</v>
      </c>
      <c r="E33538" s="4">
        <v>9899297</v>
      </c>
      <c r="F33538">
        <f t="shared" si="523"/>
        <v>0.49774908258636952</v>
      </c>
    </row>
    <row r="33539" spans="1:6">
      <c r="A33539" s="2">
        <v>3380</v>
      </c>
      <c r="B33539" s="3">
        <v>38716</v>
      </c>
      <c r="C33539" s="2" t="s">
        <v>21</v>
      </c>
      <c r="D33539" s="4">
        <v>4793983</v>
      </c>
      <c r="E33539" s="4">
        <v>10608750</v>
      </c>
      <c r="F33539">
        <f t="shared" ref="F33539:F33602" si="524">D33539/E33539</f>
        <v>0.45188952515612113</v>
      </c>
    </row>
    <row r="33540" spans="1:6">
      <c r="A33540" s="2">
        <v>3380</v>
      </c>
      <c r="B33540" s="3">
        <v>38533</v>
      </c>
      <c r="C33540" s="2" t="s">
        <v>21</v>
      </c>
      <c r="D33540" s="4">
        <v>4040760</v>
      </c>
      <c r="E33540" s="4">
        <v>6750000</v>
      </c>
      <c r="F33540">
        <f t="shared" si="524"/>
        <v>0.59863111111111111</v>
      </c>
    </row>
    <row r="33541" spans="1:6">
      <c r="A33541" s="2">
        <v>3380</v>
      </c>
      <c r="B33541" s="3">
        <v>38352</v>
      </c>
      <c r="C33541" s="2" t="s">
        <v>21</v>
      </c>
      <c r="D33541" s="4">
        <v>3996325</v>
      </c>
      <c r="E33541" s="4">
        <v>7725000</v>
      </c>
      <c r="F33541">
        <f t="shared" si="524"/>
        <v>0.51732362459546921</v>
      </c>
    </row>
    <row r="33542" spans="1:6">
      <c r="A33542" s="2">
        <v>3383</v>
      </c>
      <c r="B33542" s="3">
        <v>44196</v>
      </c>
      <c r="C33542" s="2" t="s">
        <v>22</v>
      </c>
      <c r="D33542" s="4">
        <v>200592</v>
      </c>
      <c r="E33542" s="4">
        <v>259700</v>
      </c>
      <c r="F33542">
        <f t="shared" si="524"/>
        <v>0.77239892183288406</v>
      </c>
    </row>
    <row r="33543" spans="1:6">
      <c r="A33543" s="2">
        <v>3383</v>
      </c>
      <c r="B33543" s="3">
        <v>44104</v>
      </c>
      <c r="C33543" s="2" t="s">
        <v>22</v>
      </c>
      <c r="D33543" s="4">
        <v>217063</v>
      </c>
      <c r="E33543" s="4">
        <v>337400</v>
      </c>
      <c r="F33543">
        <f t="shared" si="524"/>
        <v>0.64334024896265563</v>
      </c>
    </row>
    <row r="33544" spans="1:6">
      <c r="A33544" s="2">
        <v>3383</v>
      </c>
      <c r="B33544" s="3">
        <v>44012</v>
      </c>
      <c r="C33544" s="2" t="s">
        <v>22</v>
      </c>
      <c r="D33544" s="4">
        <v>325086</v>
      </c>
      <c r="E33544" s="4">
        <v>296100</v>
      </c>
      <c r="F33544">
        <f t="shared" si="524"/>
        <v>1.0978926038500507</v>
      </c>
    </row>
    <row r="33545" spans="1:6">
      <c r="A33545" s="2">
        <v>3383</v>
      </c>
      <c r="B33545" s="3">
        <v>43921</v>
      </c>
      <c r="C33545" s="2" t="s">
        <v>22</v>
      </c>
      <c r="D33545" s="4">
        <v>420023</v>
      </c>
      <c r="E33545" s="4">
        <v>287000</v>
      </c>
      <c r="F33545">
        <f t="shared" si="524"/>
        <v>1.4634947735191637</v>
      </c>
    </row>
    <row r="33546" spans="1:6">
      <c r="A33546" s="2">
        <v>3383</v>
      </c>
      <c r="B33546" s="3">
        <v>43830</v>
      </c>
      <c r="C33546" s="2" t="s">
        <v>22</v>
      </c>
      <c r="D33546" s="4">
        <v>486562</v>
      </c>
      <c r="E33546" s="4">
        <v>310800</v>
      </c>
      <c r="F33546">
        <f t="shared" si="524"/>
        <v>1.5655148005148005</v>
      </c>
    </row>
    <row r="33547" spans="1:6">
      <c r="A33547" s="2">
        <v>3383</v>
      </c>
      <c r="B33547" s="3">
        <v>43735</v>
      </c>
      <c r="C33547" s="2" t="s">
        <v>22</v>
      </c>
      <c r="D33547" s="4">
        <v>502364</v>
      </c>
      <c r="E33547" s="4">
        <v>375372</v>
      </c>
      <c r="F33547">
        <f t="shared" si="524"/>
        <v>1.3383097300810929</v>
      </c>
    </row>
    <row r="33548" spans="1:6">
      <c r="A33548" s="2">
        <v>3383</v>
      </c>
      <c r="B33548" s="3">
        <v>43644</v>
      </c>
      <c r="C33548" s="2" t="s">
        <v>22</v>
      </c>
      <c r="D33548" s="4">
        <v>571974</v>
      </c>
      <c r="E33548" s="4">
        <v>307682</v>
      </c>
      <c r="F33548">
        <f t="shared" si="524"/>
        <v>1.8589777757554877</v>
      </c>
    </row>
    <row r="33549" spans="1:6">
      <c r="A33549" s="2">
        <v>3383</v>
      </c>
      <c r="B33549" s="3">
        <v>43553</v>
      </c>
      <c r="C33549" s="2" t="s">
        <v>22</v>
      </c>
      <c r="D33549" s="4">
        <v>649567</v>
      </c>
      <c r="E33549" s="4">
        <v>390756</v>
      </c>
      <c r="F33549">
        <f t="shared" si="524"/>
        <v>1.6623340396564608</v>
      </c>
    </row>
    <row r="33550" spans="1:6">
      <c r="A33550" s="2">
        <v>3383</v>
      </c>
      <c r="B33550" s="3">
        <v>43462</v>
      </c>
      <c r="C33550" s="2" t="s">
        <v>22</v>
      </c>
      <c r="D33550" s="4">
        <v>724697</v>
      </c>
      <c r="E33550" s="4">
        <v>504598</v>
      </c>
      <c r="F33550">
        <f t="shared" si="524"/>
        <v>1.4361868259485768</v>
      </c>
    </row>
    <row r="33551" spans="1:6">
      <c r="A33551" s="2">
        <v>3383</v>
      </c>
      <c r="B33551" s="3">
        <v>43371</v>
      </c>
      <c r="C33551" s="2" t="s">
        <v>22</v>
      </c>
      <c r="D33551" s="4">
        <v>820213</v>
      </c>
      <c r="E33551" s="4">
        <v>772450</v>
      </c>
      <c r="F33551">
        <f t="shared" si="524"/>
        <v>1.0618331283578226</v>
      </c>
    </row>
    <row r="33552" spans="1:6">
      <c r="A33552" s="2">
        <v>3383</v>
      </c>
      <c r="B33552" s="3">
        <v>43280</v>
      </c>
      <c r="C33552" s="2" t="s">
        <v>22</v>
      </c>
      <c r="D33552" s="4">
        <v>924083</v>
      </c>
      <c r="E33552" s="4">
        <v>977185</v>
      </c>
      <c r="F33552">
        <f t="shared" si="524"/>
        <v>0.94565819164231957</v>
      </c>
    </row>
    <row r="33553" spans="1:6">
      <c r="A33553" s="2">
        <v>3383</v>
      </c>
      <c r="B33553" s="3">
        <v>43190</v>
      </c>
      <c r="C33553" s="2" t="s">
        <v>22</v>
      </c>
      <c r="D33553" s="4">
        <v>984222</v>
      </c>
      <c r="E33553" s="4">
        <v>1037077</v>
      </c>
      <c r="F33553">
        <f t="shared" si="524"/>
        <v>0.94903464255788139</v>
      </c>
    </row>
    <row r="33554" spans="1:6">
      <c r="A33554" s="2">
        <v>3383</v>
      </c>
      <c r="B33554" s="3">
        <v>43098</v>
      </c>
      <c r="C33554" s="2" t="s">
        <v>22</v>
      </c>
      <c r="D33554" s="4">
        <v>1367972</v>
      </c>
      <c r="E33554" s="4">
        <v>1084360</v>
      </c>
      <c r="F33554">
        <f t="shared" si="524"/>
        <v>1.261547825445424</v>
      </c>
    </row>
    <row r="33555" spans="1:6">
      <c r="A33555" s="2">
        <v>3383</v>
      </c>
      <c r="B33555" s="3">
        <v>43008</v>
      </c>
      <c r="C33555" s="2" t="s">
        <v>22</v>
      </c>
      <c r="D33555" s="4">
        <v>1493856</v>
      </c>
      <c r="E33555" s="4">
        <v>876314</v>
      </c>
      <c r="F33555">
        <f t="shared" si="524"/>
        <v>1.704704021617822</v>
      </c>
    </row>
    <row r="33556" spans="1:6">
      <c r="A33556" s="2">
        <v>3383</v>
      </c>
      <c r="B33556" s="3">
        <v>42916</v>
      </c>
      <c r="C33556" s="2" t="s">
        <v>22</v>
      </c>
      <c r="D33556" s="4">
        <v>1595721</v>
      </c>
      <c r="E33556" s="4">
        <v>866858</v>
      </c>
      <c r="F33556">
        <f t="shared" si="524"/>
        <v>1.8408101442220064</v>
      </c>
    </row>
    <row r="33557" spans="1:6">
      <c r="A33557" s="2">
        <v>3383</v>
      </c>
      <c r="B33557" s="3">
        <v>42825</v>
      </c>
      <c r="C33557" s="2" t="s">
        <v>22</v>
      </c>
      <c r="D33557" s="4">
        <v>1735170</v>
      </c>
      <c r="E33557" s="4">
        <v>1170687</v>
      </c>
      <c r="F33557">
        <f t="shared" si="524"/>
        <v>1.4821809757860129</v>
      </c>
    </row>
    <row r="33558" spans="1:6">
      <c r="A33558" s="2">
        <v>3383</v>
      </c>
      <c r="B33558" s="3">
        <v>42734</v>
      </c>
      <c r="C33558" s="2" t="s">
        <v>22</v>
      </c>
      <c r="D33558" s="4">
        <v>2011401</v>
      </c>
      <c r="E33558" s="4">
        <v>828284</v>
      </c>
      <c r="F33558">
        <f t="shared" si="524"/>
        <v>2.4283953330017241</v>
      </c>
    </row>
    <row r="33559" spans="1:6">
      <c r="A33559" s="2">
        <v>3383</v>
      </c>
      <c r="B33559" s="3">
        <v>42643</v>
      </c>
      <c r="C33559" s="2" t="s">
        <v>22</v>
      </c>
      <c r="D33559" s="4">
        <v>3018560</v>
      </c>
      <c r="E33559" s="4">
        <v>1580981</v>
      </c>
      <c r="F33559">
        <f t="shared" si="524"/>
        <v>1.9092955576316224</v>
      </c>
    </row>
    <row r="33560" spans="1:6">
      <c r="A33560" s="2">
        <v>3383</v>
      </c>
      <c r="B33560" s="3">
        <v>42551</v>
      </c>
      <c r="C33560" s="2" t="s">
        <v>22</v>
      </c>
      <c r="D33560" s="4">
        <v>3406370</v>
      </c>
      <c r="E33560" s="4">
        <v>1612148</v>
      </c>
      <c r="F33560">
        <f t="shared" si="524"/>
        <v>2.1129387624461278</v>
      </c>
    </row>
    <row r="33561" spans="1:6">
      <c r="A33561" s="2">
        <v>3383</v>
      </c>
      <c r="B33561" s="3">
        <v>42460</v>
      </c>
      <c r="C33561" s="2" t="s">
        <v>22</v>
      </c>
      <c r="D33561" s="4">
        <v>3855670</v>
      </c>
      <c r="E33561" s="4">
        <v>2083188</v>
      </c>
      <c r="F33561">
        <f t="shared" si="524"/>
        <v>1.8508507153459026</v>
      </c>
    </row>
    <row r="33562" spans="1:6">
      <c r="A33562" s="2">
        <v>3383</v>
      </c>
      <c r="B33562" s="3">
        <v>42369</v>
      </c>
      <c r="C33562" s="2" t="s">
        <v>22</v>
      </c>
      <c r="D33562" s="4">
        <v>4219538</v>
      </c>
      <c r="E33562" s="4">
        <v>2528633</v>
      </c>
      <c r="F33562">
        <f t="shared" si="524"/>
        <v>1.6687032084133997</v>
      </c>
    </row>
    <row r="33563" spans="1:6">
      <c r="A33563" s="2">
        <v>3383</v>
      </c>
      <c r="B33563" s="3">
        <v>42277</v>
      </c>
      <c r="C33563" s="2" t="s">
        <v>22</v>
      </c>
      <c r="D33563" s="4">
        <v>5220277</v>
      </c>
      <c r="E33563" s="4">
        <v>2833913</v>
      </c>
      <c r="F33563">
        <f t="shared" si="524"/>
        <v>1.8420738392463001</v>
      </c>
    </row>
    <row r="33564" spans="1:6">
      <c r="A33564" s="2">
        <v>3383</v>
      </c>
      <c r="B33564" s="3">
        <v>42185</v>
      </c>
      <c r="C33564" s="2" t="s">
        <v>22</v>
      </c>
      <c r="D33564" s="4">
        <v>5796361</v>
      </c>
      <c r="E33564" s="4">
        <v>3579386</v>
      </c>
      <c r="F33564">
        <f t="shared" si="524"/>
        <v>1.6193729874341578</v>
      </c>
    </row>
    <row r="33565" spans="1:6">
      <c r="A33565" s="2">
        <v>3383</v>
      </c>
      <c r="B33565" s="3">
        <v>42094</v>
      </c>
      <c r="C33565" s="2" t="s">
        <v>22</v>
      </c>
      <c r="D33565" s="4">
        <v>6199293</v>
      </c>
      <c r="E33565" s="4">
        <v>5137875</v>
      </c>
      <c r="F33565">
        <f t="shared" si="524"/>
        <v>1.2065869644551492</v>
      </c>
    </row>
    <row r="33566" spans="1:6">
      <c r="A33566" s="2">
        <v>3383</v>
      </c>
      <c r="B33566" s="3">
        <v>42004</v>
      </c>
      <c r="C33566" s="2" t="s">
        <v>22</v>
      </c>
      <c r="D33566" s="4">
        <v>6423166</v>
      </c>
      <c r="E33566" s="4">
        <v>5809816</v>
      </c>
      <c r="F33566">
        <f t="shared" si="524"/>
        <v>1.1055713296255854</v>
      </c>
    </row>
    <row r="33567" spans="1:6">
      <c r="A33567" s="2">
        <v>3383</v>
      </c>
      <c r="B33567" s="3">
        <v>41912</v>
      </c>
      <c r="C33567" s="2" t="s">
        <v>22</v>
      </c>
      <c r="D33567" s="4">
        <v>6445320</v>
      </c>
      <c r="E33567" s="4">
        <v>6180376</v>
      </c>
      <c r="F33567">
        <f t="shared" si="524"/>
        <v>1.042868589224992</v>
      </c>
    </row>
    <row r="33568" spans="1:6">
      <c r="A33568" s="2">
        <v>3383</v>
      </c>
      <c r="B33568" s="3">
        <v>41820</v>
      </c>
      <c r="C33568" s="2" t="s">
        <v>22</v>
      </c>
      <c r="D33568" s="4">
        <v>5989303</v>
      </c>
      <c r="E33568" s="4">
        <v>8048111</v>
      </c>
      <c r="F33568">
        <f t="shared" si="524"/>
        <v>0.74418742485037792</v>
      </c>
    </row>
    <row r="33569" spans="1:6">
      <c r="A33569" s="2">
        <v>3383</v>
      </c>
      <c r="B33569" s="3">
        <v>41729</v>
      </c>
      <c r="C33569" s="2" t="s">
        <v>22</v>
      </c>
      <c r="D33569" s="4">
        <v>5948171</v>
      </c>
      <c r="E33569" s="4">
        <v>8014992</v>
      </c>
      <c r="F33569">
        <f t="shared" si="524"/>
        <v>0.74213062221397097</v>
      </c>
    </row>
    <row r="33570" spans="1:6">
      <c r="A33570" s="2">
        <v>3383</v>
      </c>
      <c r="B33570" s="3">
        <v>41639</v>
      </c>
      <c r="C33570" s="2" t="s">
        <v>22</v>
      </c>
      <c r="D33570" s="4">
        <v>5344075</v>
      </c>
      <c r="E33570" s="4">
        <v>4746527</v>
      </c>
      <c r="F33570">
        <f t="shared" si="524"/>
        <v>1.1258916256033096</v>
      </c>
    </row>
    <row r="33571" spans="1:6">
      <c r="A33571" s="2">
        <v>3383</v>
      </c>
      <c r="B33571" s="3">
        <v>41547</v>
      </c>
      <c r="C33571" s="2" t="s">
        <v>22</v>
      </c>
      <c r="D33571" s="4">
        <v>5360741</v>
      </c>
      <c r="E33571" s="4">
        <v>4994046</v>
      </c>
      <c r="F33571">
        <f t="shared" si="524"/>
        <v>1.0734264362002273</v>
      </c>
    </row>
    <row r="33572" spans="1:6">
      <c r="A33572" s="2">
        <v>3383</v>
      </c>
      <c r="B33572" s="3">
        <v>41453</v>
      </c>
      <c r="C33572" s="2" t="s">
        <v>22</v>
      </c>
      <c r="D33572" s="4">
        <v>5485400</v>
      </c>
      <c r="E33572" s="4">
        <v>5619600</v>
      </c>
      <c r="F33572">
        <f t="shared" si="524"/>
        <v>0.97611929674709941</v>
      </c>
    </row>
    <row r="33573" spans="1:6">
      <c r="A33573" s="2">
        <v>3383</v>
      </c>
      <c r="B33573" s="3">
        <v>41362</v>
      </c>
      <c r="C33573" s="2" t="s">
        <v>22</v>
      </c>
      <c r="D33573" s="4">
        <v>5626261</v>
      </c>
      <c r="E33573" s="4">
        <v>6391203</v>
      </c>
      <c r="F33573">
        <f t="shared" si="524"/>
        <v>0.88031329938980185</v>
      </c>
    </row>
    <row r="33574" spans="1:6">
      <c r="A33574" s="2">
        <v>3383</v>
      </c>
      <c r="B33574" s="3">
        <v>41271</v>
      </c>
      <c r="C33574" s="2" t="s">
        <v>22</v>
      </c>
      <c r="D33574" s="4">
        <v>5758346</v>
      </c>
      <c r="E33574" s="4">
        <v>6056357</v>
      </c>
      <c r="F33574">
        <f t="shared" si="524"/>
        <v>0.95079368669977682</v>
      </c>
    </row>
    <row r="33575" spans="1:6">
      <c r="A33575" s="2">
        <v>3383</v>
      </c>
      <c r="B33575" s="3">
        <v>41180</v>
      </c>
      <c r="C33575" s="2" t="s">
        <v>22</v>
      </c>
      <c r="D33575" s="4">
        <v>6113644</v>
      </c>
      <c r="E33575" s="4">
        <v>7803249</v>
      </c>
      <c r="F33575">
        <f t="shared" si="524"/>
        <v>0.78347416569687833</v>
      </c>
    </row>
    <row r="33576" spans="1:6">
      <c r="A33576" s="2">
        <v>3383</v>
      </c>
      <c r="B33576" s="3">
        <v>41089</v>
      </c>
      <c r="C33576" s="2" t="s">
        <v>22</v>
      </c>
      <c r="D33576" s="4">
        <v>5944738</v>
      </c>
      <c r="E33576" s="4">
        <v>7710752</v>
      </c>
      <c r="F33576">
        <f t="shared" si="524"/>
        <v>0.77096734533804223</v>
      </c>
    </row>
    <row r="33577" spans="1:6">
      <c r="A33577" s="2">
        <v>3383</v>
      </c>
      <c r="B33577" s="3">
        <v>40998</v>
      </c>
      <c r="C33577" s="2" t="s">
        <v>22</v>
      </c>
      <c r="D33577" s="4">
        <v>6000554</v>
      </c>
      <c r="E33577" s="4">
        <v>11156027</v>
      </c>
      <c r="F33577">
        <f t="shared" si="524"/>
        <v>0.53787553579782477</v>
      </c>
    </row>
    <row r="33578" spans="1:6">
      <c r="A33578" s="2">
        <v>3383</v>
      </c>
      <c r="B33578" s="3">
        <v>40907</v>
      </c>
      <c r="C33578" s="2" t="s">
        <v>22</v>
      </c>
      <c r="D33578" s="4">
        <v>6194085</v>
      </c>
      <c r="E33578" s="4">
        <v>10440758</v>
      </c>
      <c r="F33578">
        <f t="shared" si="524"/>
        <v>0.59326008705498201</v>
      </c>
    </row>
    <row r="33579" spans="1:6">
      <c r="A33579" s="2">
        <v>3383</v>
      </c>
      <c r="B33579" s="3">
        <v>40816</v>
      </c>
      <c r="C33579" s="2" t="s">
        <v>22</v>
      </c>
      <c r="D33579" s="4">
        <v>6561315</v>
      </c>
      <c r="E33579" s="4">
        <v>11207079</v>
      </c>
      <c r="F33579">
        <f t="shared" si="524"/>
        <v>0.58546165329966893</v>
      </c>
    </row>
    <row r="33580" spans="1:6">
      <c r="A33580" s="2">
        <v>3383</v>
      </c>
      <c r="B33580" s="3">
        <v>40724</v>
      </c>
      <c r="C33580" s="2" t="s">
        <v>22</v>
      </c>
      <c r="D33580" s="4">
        <v>6557150</v>
      </c>
      <c r="E33580" s="4">
        <v>17784117</v>
      </c>
      <c r="F33580">
        <f t="shared" si="524"/>
        <v>0.36870821306450019</v>
      </c>
    </row>
    <row r="33581" spans="1:6">
      <c r="A33581" s="2">
        <v>3383</v>
      </c>
      <c r="B33581" s="3">
        <v>40633</v>
      </c>
      <c r="C33581" s="2" t="s">
        <v>22</v>
      </c>
      <c r="D33581" s="4">
        <v>6246138</v>
      </c>
      <c r="E33581" s="4">
        <v>19775574</v>
      </c>
      <c r="F33581">
        <f t="shared" si="524"/>
        <v>0.31585116062876356</v>
      </c>
    </row>
    <row r="33582" spans="1:6">
      <c r="A33582" s="2">
        <v>3383</v>
      </c>
      <c r="B33582" s="3">
        <v>40543</v>
      </c>
      <c r="C33582" s="2" t="s">
        <v>22</v>
      </c>
      <c r="D33582" s="4">
        <v>4613066</v>
      </c>
      <c r="E33582" s="4">
        <v>10040200</v>
      </c>
      <c r="F33582">
        <f t="shared" si="524"/>
        <v>0.45945957251847575</v>
      </c>
    </row>
    <row r="33583" spans="1:6">
      <c r="A33583" s="2">
        <v>3383</v>
      </c>
      <c r="B33583" s="3">
        <v>40451</v>
      </c>
      <c r="C33583" s="2" t="s">
        <v>22</v>
      </c>
      <c r="D33583" s="4">
        <v>3327651</v>
      </c>
      <c r="E33583" s="4">
        <v>8917012</v>
      </c>
      <c r="F33583">
        <f t="shared" si="524"/>
        <v>0.37318005179313429</v>
      </c>
    </row>
    <row r="33584" spans="1:6">
      <c r="A33584" s="2">
        <v>3383</v>
      </c>
      <c r="B33584" s="3">
        <v>40359</v>
      </c>
      <c r="C33584" s="2" t="s">
        <v>22</v>
      </c>
      <c r="D33584" s="4">
        <v>3070150</v>
      </c>
      <c r="E33584" s="4">
        <v>6819320</v>
      </c>
      <c r="F33584">
        <f t="shared" si="524"/>
        <v>0.45021351102455964</v>
      </c>
    </row>
    <row r="33585" spans="1:6">
      <c r="A33585" s="2">
        <v>3383</v>
      </c>
      <c r="B33585" s="3">
        <v>40268</v>
      </c>
      <c r="C33585" s="2" t="s">
        <v>22</v>
      </c>
      <c r="D33585" s="4">
        <v>2429739</v>
      </c>
      <c r="E33585" s="4">
        <v>6878767</v>
      </c>
      <c r="F33585">
        <f t="shared" si="524"/>
        <v>0.35322304128050858</v>
      </c>
    </row>
    <row r="33586" spans="1:6">
      <c r="A33586" s="2">
        <v>3383</v>
      </c>
      <c r="B33586" s="3">
        <v>40178</v>
      </c>
      <c r="C33586" s="2" t="s">
        <v>22</v>
      </c>
      <c r="D33586" s="4">
        <v>2169477</v>
      </c>
      <c r="E33586" s="4">
        <v>5838581</v>
      </c>
      <c r="F33586">
        <f t="shared" si="524"/>
        <v>0.37157607302185242</v>
      </c>
    </row>
    <row r="33587" spans="1:6">
      <c r="A33587" s="2">
        <v>3383</v>
      </c>
      <c r="B33587" s="3">
        <v>40086</v>
      </c>
      <c r="C33587" s="2" t="s">
        <v>22</v>
      </c>
      <c r="D33587" s="4">
        <v>1670452</v>
      </c>
      <c r="E33587" s="4">
        <v>4818503</v>
      </c>
      <c r="F33587">
        <f t="shared" si="524"/>
        <v>0.34667447545430602</v>
      </c>
    </row>
    <row r="33588" spans="1:6">
      <c r="A33588" s="2">
        <v>3383</v>
      </c>
      <c r="B33588" s="3">
        <v>39994</v>
      </c>
      <c r="C33588" s="2" t="s">
        <v>22</v>
      </c>
      <c r="D33588" s="4">
        <v>1637519</v>
      </c>
      <c r="E33588" s="4">
        <v>4587852</v>
      </c>
      <c r="F33588">
        <f t="shared" si="524"/>
        <v>0.35692498363068381</v>
      </c>
    </row>
    <row r="33589" spans="1:6">
      <c r="A33589" s="2">
        <v>3383</v>
      </c>
      <c r="B33589" s="3">
        <v>39903</v>
      </c>
      <c r="C33589" s="2" t="s">
        <v>22</v>
      </c>
      <c r="D33589" s="4">
        <v>1737985</v>
      </c>
      <c r="E33589" s="4">
        <v>4481745</v>
      </c>
      <c r="F33589">
        <f t="shared" si="524"/>
        <v>0.38779203189828959</v>
      </c>
    </row>
    <row r="33590" spans="1:6">
      <c r="A33590" s="2">
        <v>3383</v>
      </c>
      <c r="B33590" s="3">
        <v>39813</v>
      </c>
      <c r="C33590" s="2" t="s">
        <v>22</v>
      </c>
      <c r="D33590" s="4">
        <v>1798662</v>
      </c>
      <c r="E33590" s="4">
        <v>3410573</v>
      </c>
      <c r="F33590">
        <f t="shared" si="524"/>
        <v>0.52737824406631961</v>
      </c>
    </row>
    <row r="33591" spans="1:6">
      <c r="A33591" s="2">
        <v>3383</v>
      </c>
      <c r="B33591" s="3">
        <v>39721</v>
      </c>
      <c r="C33591" s="2" t="s">
        <v>22</v>
      </c>
      <c r="D33591" s="4">
        <v>1797550</v>
      </c>
      <c r="E33591" s="4">
        <v>5204281</v>
      </c>
      <c r="F33591">
        <f t="shared" si="524"/>
        <v>0.34539833648490542</v>
      </c>
    </row>
    <row r="33592" spans="1:6">
      <c r="A33592" s="2">
        <v>3383</v>
      </c>
      <c r="B33592" s="3">
        <v>39629</v>
      </c>
      <c r="C33592" s="2" t="s">
        <v>22</v>
      </c>
      <c r="D33592" s="4">
        <v>1673369</v>
      </c>
      <c r="E33592" s="4">
        <v>5963863</v>
      </c>
      <c r="F33592">
        <f t="shared" si="524"/>
        <v>0.28058474850948117</v>
      </c>
    </row>
    <row r="33593" spans="1:6">
      <c r="A33593" s="2">
        <v>3383</v>
      </c>
      <c r="B33593" s="3">
        <v>39538</v>
      </c>
      <c r="C33593" s="2" t="s">
        <v>22</v>
      </c>
      <c r="D33593" s="4">
        <v>1530503</v>
      </c>
      <c r="E33593" s="4">
        <v>6054330</v>
      </c>
      <c r="F33593">
        <f t="shared" si="524"/>
        <v>0.25279477663094019</v>
      </c>
    </row>
    <row r="33594" spans="1:6">
      <c r="A33594" s="2">
        <v>3383</v>
      </c>
      <c r="B33594" s="3">
        <v>39447</v>
      </c>
      <c r="C33594" s="2" t="s">
        <v>22</v>
      </c>
      <c r="D33594" s="4">
        <v>1443351</v>
      </c>
      <c r="E33594" s="4">
        <v>6694558</v>
      </c>
      <c r="F33594">
        <f t="shared" si="524"/>
        <v>0.21560064159575584</v>
      </c>
    </row>
    <row r="33595" spans="1:6">
      <c r="A33595" s="2">
        <v>3383</v>
      </c>
      <c r="B33595" s="3">
        <v>39262</v>
      </c>
      <c r="C33595" s="2" t="s">
        <v>22</v>
      </c>
      <c r="D33595" s="4">
        <v>758274</v>
      </c>
      <c r="E33595" s="4">
        <v>5801675</v>
      </c>
      <c r="F33595">
        <f t="shared" si="524"/>
        <v>0.13069915153813338</v>
      </c>
    </row>
    <row r="33596" spans="1:6">
      <c r="A33596" s="2">
        <v>3383</v>
      </c>
      <c r="B33596" s="3">
        <v>39080</v>
      </c>
      <c r="C33596" s="2" t="s">
        <v>22</v>
      </c>
      <c r="D33596" s="4">
        <v>634980</v>
      </c>
      <c r="E33596" s="5"/>
      <c r="F33596" t="e">
        <f t="shared" si="524"/>
        <v>#DIV/0!</v>
      </c>
    </row>
    <row r="33597" spans="1:6">
      <c r="A33597" s="2">
        <v>3383</v>
      </c>
      <c r="B33597" s="3">
        <v>38898</v>
      </c>
      <c r="C33597" s="2" t="s">
        <v>22</v>
      </c>
      <c r="D33597" s="4">
        <v>480463</v>
      </c>
      <c r="E33597" s="5"/>
      <c r="F33597" t="e">
        <f t="shared" si="524"/>
        <v>#DIV/0!</v>
      </c>
    </row>
    <row r="33598" spans="1:6">
      <c r="A33598" s="2">
        <v>3383</v>
      </c>
      <c r="B33598" s="3">
        <v>38716</v>
      </c>
      <c r="C33598" s="2" t="s">
        <v>22</v>
      </c>
      <c r="D33598" s="4">
        <v>437887</v>
      </c>
      <c r="E33598" s="5"/>
      <c r="F33598" t="e">
        <f t="shared" si="524"/>
        <v>#DIV/0!</v>
      </c>
    </row>
    <row r="33599" spans="1:6">
      <c r="A33599" s="2">
        <v>3383</v>
      </c>
      <c r="B33599" s="3">
        <v>38533</v>
      </c>
      <c r="C33599" s="2" t="s">
        <v>22</v>
      </c>
      <c r="D33599" s="4">
        <v>340771</v>
      </c>
      <c r="E33599" s="5"/>
      <c r="F33599" t="e">
        <f t="shared" si="524"/>
        <v>#DIV/0!</v>
      </c>
    </row>
    <row r="33600" spans="1:6">
      <c r="A33600" s="2">
        <v>3383</v>
      </c>
      <c r="B33600" s="3">
        <v>38352</v>
      </c>
      <c r="C33600" s="2" t="s">
        <v>22</v>
      </c>
      <c r="D33600" s="4">
        <v>354124</v>
      </c>
      <c r="E33600" s="5"/>
      <c r="F33600" t="e">
        <f t="shared" si="524"/>
        <v>#DIV/0!</v>
      </c>
    </row>
    <row r="33601" spans="1:6">
      <c r="A33601" s="2">
        <v>3406</v>
      </c>
      <c r="B33601" s="3">
        <v>44196</v>
      </c>
      <c r="C33601" s="2" t="s">
        <v>22</v>
      </c>
      <c r="D33601" s="4">
        <v>15796741</v>
      </c>
      <c r="E33601" s="4">
        <v>63315189</v>
      </c>
      <c r="F33601">
        <f t="shared" si="524"/>
        <v>0.24949370363563156</v>
      </c>
    </row>
    <row r="33602" spans="1:6">
      <c r="A33602" s="2">
        <v>3406</v>
      </c>
      <c r="B33602" s="3">
        <v>44104</v>
      </c>
      <c r="C33602" s="2" t="s">
        <v>22</v>
      </c>
      <c r="D33602" s="4">
        <v>14620419</v>
      </c>
      <c r="E33602" s="4">
        <v>65323178</v>
      </c>
      <c r="F33602">
        <f t="shared" si="524"/>
        <v>0.22381671326523642</v>
      </c>
    </row>
    <row r="33603" spans="1:6">
      <c r="A33603" s="2">
        <v>3406</v>
      </c>
      <c r="B33603" s="3">
        <v>44012</v>
      </c>
      <c r="C33603" s="2" t="s">
        <v>22</v>
      </c>
      <c r="D33603" s="4">
        <v>13399929</v>
      </c>
      <c r="E33603" s="4">
        <v>78021300</v>
      </c>
      <c r="F33603">
        <f t="shared" ref="F33603:F33666" si="525">D33603/E33603</f>
        <v>0.17174706137939255</v>
      </c>
    </row>
    <row r="33604" spans="1:6">
      <c r="A33604" s="2">
        <v>3406</v>
      </c>
      <c r="B33604" s="3">
        <v>43921</v>
      </c>
      <c r="C33604" s="2" t="s">
        <v>22</v>
      </c>
      <c r="D33604" s="4">
        <v>14039265</v>
      </c>
      <c r="E33604" s="4">
        <v>45993745</v>
      </c>
      <c r="F33604">
        <f t="shared" si="525"/>
        <v>0.30524291944480714</v>
      </c>
    </row>
    <row r="33605" spans="1:6">
      <c r="A33605" s="2">
        <v>3406</v>
      </c>
      <c r="B33605" s="3">
        <v>43830</v>
      </c>
      <c r="C33605" s="2" t="s">
        <v>22</v>
      </c>
      <c r="D33605" s="4">
        <v>13581214</v>
      </c>
      <c r="E33605" s="4">
        <v>65211004</v>
      </c>
      <c r="F33605">
        <f t="shared" si="525"/>
        <v>0.20826567859620748</v>
      </c>
    </row>
    <row r="33606" spans="1:6">
      <c r="A33606" s="2">
        <v>3406</v>
      </c>
      <c r="B33606" s="3">
        <v>43735</v>
      </c>
      <c r="C33606" s="2" t="s">
        <v>22</v>
      </c>
      <c r="D33606" s="4">
        <v>9010376</v>
      </c>
      <c r="E33606" s="4">
        <v>42502374</v>
      </c>
      <c r="F33606">
        <f t="shared" si="525"/>
        <v>0.21199700515552378</v>
      </c>
    </row>
    <row r="33607" spans="1:6">
      <c r="A33607" s="2">
        <v>3406</v>
      </c>
      <c r="B33607" s="3">
        <v>43644</v>
      </c>
      <c r="C33607" s="2" t="s">
        <v>22</v>
      </c>
      <c r="D33607" s="4">
        <v>7920910</v>
      </c>
      <c r="E33607" s="4">
        <v>41026821</v>
      </c>
      <c r="F33607">
        <f t="shared" si="525"/>
        <v>0.1930666282917704</v>
      </c>
    </row>
    <row r="33608" spans="1:6">
      <c r="A33608" s="2">
        <v>3406</v>
      </c>
      <c r="B33608" s="3">
        <v>43553</v>
      </c>
      <c r="C33608" s="2" t="s">
        <v>22</v>
      </c>
      <c r="D33608" s="4">
        <v>8105483</v>
      </c>
      <c r="E33608" s="4">
        <v>36326143</v>
      </c>
      <c r="F33608">
        <f t="shared" si="525"/>
        <v>0.22313084546300443</v>
      </c>
    </row>
    <row r="33609" spans="1:6">
      <c r="A33609" s="2">
        <v>3406</v>
      </c>
      <c r="B33609" s="3">
        <v>43462</v>
      </c>
      <c r="C33609" s="2" t="s">
        <v>22</v>
      </c>
      <c r="D33609" s="4">
        <v>7911930</v>
      </c>
      <c r="E33609" s="4">
        <v>18535335</v>
      </c>
      <c r="F33609">
        <f t="shared" si="525"/>
        <v>0.42685659579392549</v>
      </c>
    </row>
    <row r="33610" spans="1:6">
      <c r="A33610" s="2">
        <v>3406</v>
      </c>
      <c r="B33610" s="3">
        <v>43371</v>
      </c>
      <c r="C33610" s="2" t="s">
        <v>22</v>
      </c>
      <c r="D33610" s="4">
        <v>7556793</v>
      </c>
      <c r="E33610" s="4">
        <v>31627407</v>
      </c>
      <c r="F33610">
        <f t="shared" si="525"/>
        <v>0.23893179102542297</v>
      </c>
    </row>
    <row r="33611" spans="1:6">
      <c r="A33611" s="2">
        <v>3406</v>
      </c>
      <c r="B33611" s="3">
        <v>43280</v>
      </c>
      <c r="C33611" s="2" t="s">
        <v>22</v>
      </c>
      <c r="D33611" s="4">
        <v>7443918</v>
      </c>
      <c r="E33611" s="4">
        <v>47740424</v>
      </c>
      <c r="F33611">
        <f t="shared" si="525"/>
        <v>0.15592484055022218</v>
      </c>
    </row>
    <row r="33612" spans="1:6">
      <c r="A33612" s="2">
        <v>3406</v>
      </c>
      <c r="B33612" s="3">
        <v>43190</v>
      </c>
      <c r="C33612" s="2" t="s">
        <v>22</v>
      </c>
      <c r="D33612" s="4">
        <v>7650704</v>
      </c>
      <c r="E33612" s="4">
        <v>30779354</v>
      </c>
      <c r="F33612">
        <f t="shared" si="525"/>
        <v>0.24856610051010167</v>
      </c>
    </row>
    <row r="33613" spans="1:6">
      <c r="A33613" s="2">
        <v>3406</v>
      </c>
      <c r="B33613" s="3">
        <v>43098</v>
      </c>
      <c r="C33613" s="2" t="s">
        <v>22</v>
      </c>
      <c r="D33613" s="4">
        <v>7392192</v>
      </c>
      <c r="E33613" s="4">
        <v>26888285</v>
      </c>
      <c r="F33613">
        <f t="shared" si="525"/>
        <v>0.27492240579865918</v>
      </c>
    </row>
    <row r="33614" spans="1:6">
      <c r="A33614" s="2">
        <v>3406</v>
      </c>
      <c r="B33614" s="3">
        <v>43008</v>
      </c>
      <c r="C33614" s="2" t="s">
        <v>22</v>
      </c>
      <c r="D33614" s="4">
        <v>6784394</v>
      </c>
      <c r="E33614" s="4">
        <v>39010461</v>
      </c>
      <c r="F33614">
        <f t="shared" si="525"/>
        <v>0.17391217191716857</v>
      </c>
    </row>
    <row r="33615" spans="1:6">
      <c r="A33615" s="2">
        <v>3406</v>
      </c>
      <c r="B33615" s="3">
        <v>42916</v>
      </c>
      <c r="C33615" s="2" t="s">
        <v>22</v>
      </c>
      <c r="D33615" s="4">
        <v>6408190</v>
      </c>
      <c r="E33615" s="4">
        <v>30579812</v>
      </c>
      <c r="F33615">
        <f t="shared" si="525"/>
        <v>0.20955622617954617</v>
      </c>
    </row>
    <row r="33616" spans="1:6">
      <c r="A33616" s="2">
        <v>3406</v>
      </c>
      <c r="B33616" s="3">
        <v>42825</v>
      </c>
      <c r="C33616" s="2" t="s">
        <v>22</v>
      </c>
      <c r="D33616" s="4">
        <v>6181913</v>
      </c>
      <c r="E33616" s="4">
        <v>30629697</v>
      </c>
      <c r="F33616">
        <f t="shared" si="525"/>
        <v>0.20182742911234153</v>
      </c>
    </row>
    <row r="33617" spans="1:6">
      <c r="A33617" s="2">
        <v>3406</v>
      </c>
      <c r="B33617" s="3">
        <v>42734</v>
      </c>
      <c r="C33617" s="2" t="s">
        <v>22</v>
      </c>
      <c r="D33617" s="4">
        <v>6350271</v>
      </c>
      <c r="E33617" s="4">
        <v>11174352</v>
      </c>
      <c r="F33617">
        <f t="shared" si="525"/>
        <v>0.56828986593585029</v>
      </c>
    </row>
    <row r="33618" spans="1:6">
      <c r="A33618" s="2">
        <v>3406</v>
      </c>
      <c r="B33618" s="3">
        <v>42643</v>
      </c>
      <c r="C33618" s="2" t="s">
        <v>22</v>
      </c>
      <c r="D33618" s="4">
        <v>6087739</v>
      </c>
      <c r="E33618" s="4">
        <v>5218023</v>
      </c>
      <c r="F33618">
        <f t="shared" si="525"/>
        <v>1.1666753864442529</v>
      </c>
    </row>
    <row r="33619" spans="1:6">
      <c r="A33619" s="2">
        <v>3406</v>
      </c>
      <c r="B33619" s="3">
        <v>42551</v>
      </c>
      <c r="C33619" s="2" t="s">
        <v>22</v>
      </c>
      <c r="D33619" s="4">
        <v>6092743</v>
      </c>
      <c r="E33619" s="4">
        <v>5257932</v>
      </c>
      <c r="F33619">
        <f t="shared" si="525"/>
        <v>1.1587717376337312</v>
      </c>
    </row>
    <row r="33620" spans="1:6">
      <c r="A33620" s="2">
        <v>3406</v>
      </c>
      <c r="B33620" s="3">
        <v>42460</v>
      </c>
      <c r="C33620" s="2" t="s">
        <v>22</v>
      </c>
      <c r="D33620" s="4">
        <v>6453134</v>
      </c>
      <c r="E33620" s="4">
        <v>5517336</v>
      </c>
      <c r="F33620">
        <f t="shared" si="525"/>
        <v>1.1696104786802906</v>
      </c>
    </row>
    <row r="33621" spans="1:6">
      <c r="A33621" s="2">
        <v>3406</v>
      </c>
      <c r="B33621" s="3">
        <v>42369</v>
      </c>
      <c r="C33621" s="2" t="s">
        <v>22</v>
      </c>
      <c r="D33621" s="4">
        <v>6839601</v>
      </c>
      <c r="E33621" s="4">
        <v>5916420</v>
      </c>
      <c r="F33621">
        <f t="shared" si="525"/>
        <v>1.1560370967578366</v>
      </c>
    </row>
    <row r="33622" spans="1:6">
      <c r="A33622" s="2">
        <v>3406</v>
      </c>
      <c r="B33622" s="3">
        <v>42277</v>
      </c>
      <c r="C33622" s="2" t="s">
        <v>22</v>
      </c>
      <c r="D33622" s="4">
        <v>7078097</v>
      </c>
      <c r="E33622" s="4">
        <v>5567222</v>
      </c>
      <c r="F33622">
        <f t="shared" si="525"/>
        <v>1.2713875969020096</v>
      </c>
    </row>
    <row r="33623" spans="1:6">
      <c r="A33623" s="2">
        <v>3406</v>
      </c>
      <c r="B33623" s="3">
        <v>42185</v>
      </c>
      <c r="C33623" s="2" t="s">
        <v>22</v>
      </c>
      <c r="D33623" s="4">
        <v>6991597</v>
      </c>
      <c r="E33623" s="4">
        <v>6634772</v>
      </c>
      <c r="F33623">
        <f t="shared" si="525"/>
        <v>1.0537810492960422</v>
      </c>
    </row>
    <row r="33624" spans="1:6">
      <c r="A33624" s="2">
        <v>3406</v>
      </c>
      <c r="B33624" s="3">
        <v>42094</v>
      </c>
      <c r="C33624" s="2" t="s">
        <v>22</v>
      </c>
      <c r="D33624" s="4">
        <v>7498560</v>
      </c>
      <c r="E33624" s="4">
        <v>10725383</v>
      </c>
      <c r="F33624">
        <f t="shared" si="525"/>
        <v>0.69914146655648568</v>
      </c>
    </row>
    <row r="33625" spans="1:6">
      <c r="A33625" s="2">
        <v>3406</v>
      </c>
      <c r="B33625" s="3">
        <v>42004</v>
      </c>
      <c r="C33625" s="2" t="s">
        <v>22</v>
      </c>
      <c r="D33625" s="4">
        <v>8013964</v>
      </c>
      <c r="E33625" s="4">
        <v>10525841</v>
      </c>
      <c r="F33625">
        <f t="shared" si="525"/>
        <v>0.76136092118435006</v>
      </c>
    </row>
    <row r="33626" spans="1:6">
      <c r="A33626" s="2">
        <v>3406</v>
      </c>
      <c r="B33626" s="3">
        <v>41912</v>
      </c>
      <c r="C33626" s="2" t="s">
        <v>22</v>
      </c>
      <c r="D33626" s="4">
        <v>7918334</v>
      </c>
      <c r="E33626" s="4">
        <v>11224238</v>
      </c>
      <c r="F33626">
        <f t="shared" si="525"/>
        <v>0.70546740010324083</v>
      </c>
    </row>
    <row r="33627" spans="1:6">
      <c r="A33627" s="2">
        <v>3406</v>
      </c>
      <c r="B33627" s="3">
        <v>41820</v>
      </c>
      <c r="C33627" s="2" t="s">
        <v>22</v>
      </c>
      <c r="D33627" s="4">
        <v>7719910</v>
      </c>
      <c r="E33627" s="4">
        <v>9139024</v>
      </c>
      <c r="F33627">
        <f t="shared" si="525"/>
        <v>0.84471930481854518</v>
      </c>
    </row>
    <row r="33628" spans="1:6">
      <c r="A33628" s="2">
        <v>3406</v>
      </c>
      <c r="B33628" s="3">
        <v>41729</v>
      </c>
      <c r="C33628" s="2" t="s">
        <v>22</v>
      </c>
      <c r="D33628" s="4">
        <v>8096550</v>
      </c>
      <c r="E33628" s="4">
        <v>9029276</v>
      </c>
      <c r="F33628">
        <f t="shared" si="525"/>
        <v>0.89669980184457754</v>
      </c>
    </row>
    <row r="33629" spans="1:6">
      <c r="A33629" s="2">
        <v>3406</v>
      </c>
      <c r="B33629" s="3">
        <v>41639</v>
      </c>
      <c r="C33629" s="2" t="s">
        <v>22</v>
      </c>
      <c r="D33629" s="4">
        <v>8480306</v>
      </c>
      <c r="E33629" s="4">
        <v>9019298</v>
      </c>
      <c r="F33629">
        <f t="shared" si="525"/>
        <v>0.94024013842318988</v>
      </c>
    </row>
    <row r="33630" spans="1:6">
      <c r="A33630" s="2">
        <v>3406</v>
      </c>
      <c r="B33630" s="3">
        <v>41547</v>
      </c>
      <c r="C33630" s="2" t="s">
        <v>22</v>
      </c>
      <c r="D33630" s="4">
        <v>8412117</v>
      </c>
      <c r="E33630" s="4">
        <v>14157968</v>
      </c>
      <c r="F33630">
        <f t="shared" si="525"/>
        <v>0.59416132315032777</v>
      </c>
    </row>
    <row r="33631" spans="1:6">
      <c r="A33631" s="2">
        <v>3406</v>
      </c>
      <c r="B33631" s="3">
        <v>41453</v>
      </c>
      <c r="C33631" s="2" t="s">
        <v>22</v>
      </c>
      <c r="D33631" s="4">
        <v>8529556</v>
      </c>
      <c r="E33631" s="4">
        <v>17043741</v>
      </c>
      <c r="F33631">
        <f t="shared" si="525"/>
        <v>0.50045092799755642</v>
      </c>
    </row>
    <row r="33632" spans="1:6">
      <c r="A33632" s="2">
        <v>3406</v>
      </c>
      <c r="B33632" s="3">
        <v>41362</v>
      </c>
      <c r="C33632" s="2" t="s">
        <v>22</v>
      </c>
      <c r="D33632" s="4">
        <v>8875295</v>
      </c>
      <c r="E33632" s="4">
        <v>18923810</v>
      </c>
      <c r="F33632">
        <f t="shared" si="525"/>
        <v>0.46900148543025955</v>
      </c>
    </row>
    <row r="33633" spans="1:6">
      <c r="A33633" s="2">
        <v>3406</v>
      </c>
      <c r="B33633" s="3">
        <v>41271</v>
      </c>
      <c r="C33633" s="2" t="s">
        <v>22</v>
      </c>
      <c r="D33633" s="4">
        <v>7078641</v>
      </c>
      <c r="E33633" s="4">
        <v>18958312</v>
      </c>
      <c r="F33633">
        <f t="shared" si="525"/>
        <v>0.37337928608833953</v>
      </c>
    </row>
    <row r="33634" spans="1:6">
      <c r="A33634" s="2">
        <v>3406</v>
      </c>
      <c r="B33634" s="3">
        <v>41180</v>
      </c>
      <c r="C33634" s="2" t="s">
        <v>22</v>
      </c>
      <c r="D33634" s="4">
        <v>6775930</v>
      </c>
      <c r="E33634" s="4">
        <v>21679488</v>
      </c>
      <c r="F33634">
        <f t="shared" si="525"/>
        <v>0.31255027794014323</v>
      </c>
    </row>
    <row r="33635" spans="1:6">
      <c r="A33635" s="2">
        <v>3406</v>
      </c>
      <c r="B33635" s="3">
        <v>41089</v>
      </c>
      <c r="C33635" s="2" t="s">
        <v>22</v>
      </c>
      <c r="D33635" s="4">
        <v>6604620</v>
      </c>
      <c r="E33635" s="4">
        <v>21050020</v>
      </c>
      <c r="F33635">
        <f t="shared" si="525"/>
        <v>0.31375837172601262</v>
      </c>
    </row>
    <row r="33636" spans="1:6">
      <c r="A33636" s="2">
        <v>3406</v>
      </c>
      <c r="B33636" s="3">
        <v>40998</v>
      </c>
      <c r="C33636" s="2" t="s">
        <v>22</v>
      </c>
      <c r="D33636" s="4">
        <v>6754180</v>
      </c>
      <c r="E33636" s="4">
        <v>26489133</v>
      </c>
      <c r="F33636">
        <f t="shared" si="525"/>
        <v>0.25497927772871992</v>
      </c>
    </row>
    <row r="33637" spans="1:6">
      <c r="A33637" s="2">
        <v>3406</v>
      </c>
      <c r="B33637" s="3">
        <v>40907</v>
      </c>
      <c r="C33637" s="2" t="s">
        <v>22</v>
      </c>
      <c r="D33637" s="4">
        <v>6567919</v>
      </c>
      <c r="E33637" s="4">
        <v>18398988</v>
      </c>
      <c r="F33637">
        <f t="shared" si="525"/>
        <v>0.35697175301163303</v>
      </c>
    </row>
    <row r="33638" spans="1:6">
      <c r="A33638" s="2">
        <v>3406</v>
      </c>
      <c r="B33638" s="3">
        <v>40816</v>
      </c>
      <c r="C33638" s="2" t="s">
        <v>22</v>
      </c>
      <c r="D33638" s="4">
        <v>6418946</v>
      </c>
      <c r="E33638" s="4">
        <v>20387200</v>
      </c>
      <c r="F33638">
        <f t="shared" si="525"/>
        <v>0.31485176973787476</v>
      </c>
    </row>
    <row r="33639" spans="1:6">
      <c r="A33639" s="2">
        <v>3406</v>
      </c>
      <c r="B33639" s="3">
        <v>40724</v>
      </c>
      <c r="C33639" s="2" t="s">
        <v>22</v>
      </c>
      <c r="D33639" s="4">
        <v>5825091</v>
      </c>
      <c r="E33639" s="4">
        <v>23833131</v>
      </c>
      <c r="F33639">
        <f t="shared" si="525"/>
        <v>0.24441148752129965</v>
      </c>
    </row>
    <row r="33640" spans="1:6">
      <c r="A33640" s="2">
        <v>3406</v>
      </c>
      <c r="B33640" s="3">
        <v>40633</v>
      </c>
      <c r="C33640" s="2" t="s">
        <v>22</v>
      </c>
      <c r="D33640" s="4">
        <v>4574205</v>
      </c>
      <c r="E33640" s="4">
        <v>23227897</v>
      </c>
      <c r="F33640">
        <f t="shared" si="525"/>
        <v>0.1969272121363376</v>
      </c>
    </row>
    <row r="33641" spans="1:6">
      <c r="A33641" s="2">
        <v>3406</v>
      </c>
      <c r="B33641" s="3">
        <v>40543</v>
      </c>
      <c r="C33641" s="2" t="s">
        <v>22</v>
      </c>
      <c r="D33641" s="4">
        <v>3223192</v>
      </c>
      <c r="E33641" s="4">
        <v>29982720</v>
      </c>
      <c r="F33641">
        <f t="shared" si="525"/>
        <v>0.10750165428620219</v>
      </c>
    </row>
    <row r="33642" spans="1:6">
      <c r="A33642" s="2">
        <v>3406</v>
      </c>
      <c r="B33642" s="3">
        <v>40451</v>
      </c>
      <c r="C33642" s="2" t="s">
        <v>22</v>
      </c>
      <c r="D33642" s="4">
        <v>2761381</v>
      </c>
      <c r="E33642" s="4">
        <v>12359229</v>
      </c>
      <c r="F33642">
        <f t="shared" si="525"/>
        <v>0.22342663931544599</v>
      </c>
    </row>
    <row r="33643" spans="1:6">
      <c r="A33643" s="2">
        <v>3406</v>
      </c>
      <c r="B33643" s="3">
        <v>40359</v>
      </c>
      <c r="C33643" s="2" t="s">
        <v>22</v>
      </c>
      <c r="D33643" s="4">
        <v>2576915</v>
      </c>
      <c r="E33643" s="4">
        <v>6201649</v>
      </c>
      <c r="F33643">
        <f t="shared" si="525"/>
        <v>0.41552093644770932</v>
      </c>
    </row>
    <row r="33644" spans="1:6">
      <c r="A33644" s="2">
        <v>3406</v>
      </c>
      <c r="B33644" s="3">
        <v>40268</v>
      </c>
      <c r="C33644" s="2" t="s">
        <v>22</v>
      </c>
      <c r="D33644" s="4">
        <v>2597800</v>
      </c>
      <c r="E33644" s="4">
        <v>3700656</v>
      </c>
      <c r="F33644">
        <f t="shared" si="525"/>
        <v>0.70198364830451687</v>
      </c>
    </row>
    <row r="33645" spans="1:6">
      <c r="A33645" s="2">
        <v>3406</v>
      </c>
      <c r="B33645" s="3">
        <v>40178</v>
      </c>
      <c r="C33645" s="2" t="s">
        <v>22</v>
      </c>
      <c r="D33645" s="4">
        <v>2712497</v>
      </c>
      <c r="E33645" s="4">
        <v>4391223</v>
      </c>
      <c r="F33645">
        <f t="shared" si="525"/>
        <v>0.61770877953590608</v>
      </c>
    </row>
    <row r="33646" spans="1:6">
      <c r="A33646" s="2">
        <v>3406</v>
      </c>
      <c r="B33646" s="3">
        <v>40086</v>
      </c>
      <c r="C33646" s="2" t="s">
        <v>22</v>
      </c>
      <c r="D33646" s="4">
        <v>2865379</v>
      </c>
      <c r="E33646" s="4">
        <v>3828838</v>
      </c>
      <c r="F33646">
        <f t="shared" si="525"/>
        <v>0.74836778155670203</v>
      </c>
    </row>
    <row r="33647" spans="1:6">
      <c r="A33647" s="2">
        <v>3406</v>
      </c>
      <c r="B33647" s="3">
        <v>39994</v>
      </c>
      <c r="C33647" s="2" t="s">
        <v>22</v>
      </c>
      <c r="D33647" s="4">
        <v>2989115</v>
      </c>
      <c r="E33647" s="4">
        <v>3859654</v>
      </c>
      <c r="F33647">
        <f t="shared" si="525"/>
        <v>0.77445154410213968</v>
      </c>
    </row>
    <row r="33648" spans="1:6">
      <c r="A33648" s="2">
        <v>3406</v>
      </c>
      <c r="B33648" s="3">
        <v>39903</v>
      </c>
      <c r="C33648" s="2" t="s">
        <v>22</v>
      </c>
      <c r="D33648" s="4">
        <v>3238556</v>
      </c>
      <c r="E33648" s="4">
        <v>2835035</v>
      </c>
      <c r="F33648">
        <f t="shared" si="525"/>
        <v>1.1423336925293692</v>
      </c>
    </row>
    <row r="33649" spans="1:6">
      <c r="A33649" s="2">
        <v>3406</v>
      </c>
      <c r="B33649" s="3">
        <v>39813</v>
      </c>
      <c r="C33649" s="2" t="s">
        <v>22</v>
      </c>
      <c r="D33649" s="4">
        <v>3312319</v>
      </c>
      <c r="E33649" s="4">
        <v>1891307</v>
      </c>
      <c r="F33649">
        <f t="shared" si="525"/>
        <v>1.7513386245596299</v>
      </c>
    </row>
    <row r="33650" spans="1:6">
      <c r="A33650" s="2">
        <v>3406</v>
      </c>
      <c r="B33650" s="3">
        <v>39721</v>
      </c>
      <c r="C33650" s="2" t="s">
        <v>22</v>
      </c>
      <c r="D33650" s="4">
        <v>3516082</v>
      </c>
      <c r="E33650" s="4">
        <v>2896666</v>
      </c>
      <c r="F33650">
        <f t="shared" si="525"/>
        <v>1.2138375635989789</v>
      </c>
    </row>
    <row r="33651" spans="1:6">
      <c r="A33651" s="2">
        <v>3406</v>
      </c>
      <c r="B33651" s="3">
        <v>39629</v>
      </c>
      <c r="C33651" s="2" t="s">
        <v>22</v>
      </c>
      <c r="D33651" s="4">
        <v>3544640</v>
      </c>
      <c r="E33651" s="4">
        <v>3836542</v>
      </c>
      <c r="F33651">
        <f t="shared" si="525"/>
        <v>0.92391533834374806</v>
      </c>
    </row>
    <row r="33652" spans="1:6">
      <c r="A33652" s="2">
        <v>3406</v>
      </c>
      <c r="B33652" s="3">
        <v>39538</v>
      </c>
      <c r="C33652" s="2" t="s">
        <v>22</v>
      </c>
      <c r="D33652" s="4">
        <v>3707854</v>
      </c>
      <c r="E33652" s="4">
        <v>3605425</v>
      </c>
      <c r="F33652">
        <f t="shared" si="525"/>
        <v>1.0284096881782314</v>
      </c>
    </row>
    <row r="33653" spans="1:6">
      <c r="A33653" s="2">
        <v>3406</v>
      </c>
      <c r="B33653" s="3">
        <v>39447</v>
      </c>
      <c r="C33653" s="2" t="s">
        <v>22</v>
      </c>
      <c r="D33653" s="4">
        <v>3946515</v>
      </c>
      <c r="E33653" s="4">
        <v>3867358</v>
      </c>
      <c r="F33653">
        <f t="shared" si="525"/>
        <v>1.0204679783976554</v>
      </c>
    </row>
    <row r="33654" spans="1:6">
      <c r="A33654" s="2">
        <v>3406</v>
      </c>
      <c r="B33654" s="3">
        <v>39262</v>
      </c>
      <c r="C33654" s="2" t="s">
        <v>22</v>
      </c>
      <c r="D33654" s="4">
        <v>4193848</v>
      </c>
      <c r="E33654" s="4">
        <v>7532631</v>
      </c>
      <c r="F33654">
        <f t="shared" si="525"/>
        <v>0.55675739326670859</v>
      </c>
    </row>
    <row r="33655" spans="1:6">
      <c r="A33655" s="2">
        <v>3406</v>
      </c>
      <c r="B33655" s="3">
        <v>39080</v>
      </c>
      <c r="C33655" s="2" t="s">
        <v>22</v>
      </c>
      <c r="D33655" s="4">
        <v>4524765</v>
      </c>
      <c r="E33655" s="4">
        <v>10495669</v>
      </c>
      <c r="F33655">
        <f t="shared" si="525"/>
        <v>0.43110782171198425</v>
      </c>
    </row>
    <row r="33656" spans="1:6">
      <c r="A33656" s="2">
        <v>3406</v>
      </c>
      <c r="B33656" s="3">
        <v>38898</v>
      </c>
      <c r="C33656" s="2" t="s">
        <v>22</v>
      </c>
      <c r="D33656" s="4">
        <v>4445212</v>
      </c>
      <c r="E33656" s="4">
        <v>12387097</v>
      </c>
      <c r="F33656">
        <f t="shared" si="525"/>
        <v>0.35885825387497977</v>
      </c>
    </row>
    <row r="33657" spans="1:6">
      <c r="A33657" s="2">
        <v>3406</v>
      </c>
      <c r="B33657" s="3">
        <v>38716</v>
      </c>
      <c r="C33657" s="2" t="s">
        <v>22</v>
      </c>
      <c r="D33657" s="4">
        <v>4647680</v>
      </c>
      <c r="E33657" s="4">
        <v>31138835</v>
      </c>
      <c r="F33657">
        <f t="shared" si="525"/>
        <v>0.14925670790188522</v>
      </c>
    </row>
    <row r="33658" spans="1:6">
      <c r="A33658" s="2">
        <v>3406</v>
      </c>
      <c r="B33658" s="3">
        <v>38533</v>
      </c>
      <c r="C33658" s="2" t="s">
        <v>22</v>
      </c>
      <c r="D33658" s="4">
        <v>2226918</v>
      </c>
      <c r="E33658" s="4">
        <v>13244472</v>
      </c>
      <c r="F33658">
        <f t="shared" si="525"/>
        <v>0.16813943205889975</v>
      </c>
    </row>
    <row r="33659" spans="1:6">
      <c r="A33659" s="2">
        <v>3406</v>
      </c>
      <c r="B33659" s="3">
        <v>38352</v>
      </c>
      <c r="C33659" s="2" t="s">
        <v>22</v>
      </c>
      <c r="D33659" s="4">
        <v>2049792</v>
      </c>
      <c r="E33659" s="4">
        <v>11618170</v>
      </c>
      <c r="F33659">
        <f t="shared" si="525"/>
        <v>0.17642985082848675</v>
      </c>
    </row>
    <row r="33660" spans="1:6">
      <c r="A33660" s="2">
        <v>3413</v>
      </c>
      <c r="B33660" s="3">
        <v>44196</v>
      </c>
      <c r="C33660" s="2" t="s">
        <v>19</v>
      </c>
      <c r="D33660" s="4">
        <v>5518186</v>
      </c>
      <c r="E33660" s="4">
        <v>17407740</v>
      </c>
      <c r="F33660">
        <f t="shared" si="525"/>
        <v>0.31699611781885528</v>
      </c>
    </row>
    <row r="33661" spans="1:6">
      <c r="A33661" s="2">
        <v>3413</v>
      </c>
      <c r="B33661" s="3">
        <v>44104</v>
      </c>
      <c r="C33661" s="2" t="s">
        <v>19</v>
      </c>
      <c r="D33661" s="4">
        <v>4969598</v>
      </c>
      <c r="E33661" s="4">
        <v>14857215</v>
      </c>
      <c r="F33661">
        <f t="shared" si="525"/>
        <v>0.33449054886800789</v>
      </c>
    </row>
    <row r="33662" spans="1:6">
      <c r="A33662" s="2">
        <v>3413</v>
      </c>
      <c r="B33662" s="3">
        <v>44012</v>
      </c>
      <c r="C33662" s="2" t="s">
        <v>19</v>
      </c>
      <c r="D33662" s="4">
        <v>4561788</v>
      </c>
      <c r="E33662" s="4">
        <v>14887980</v>
      </c>
      <c r="F33662">
        <f t="shared" si="525"/>
        <v>0.30640745084289472</v>
      </c>
    </row>
    <row r="33663" spans="1:6">
      <c r="A33663" s="2">
        <v>3413</v>
      </c>
      <c r="B33663" s="3">
        <v>43921</v>
      </c>
      <c r="C33663" s="2" t="s">
        <v>19</v>
      </c>
      <c r="D33663" s="4">
        <v>4161876</v>
      </c>
      <c r="E33663" s="4">
        <v>9594244</v>
      </c>
      <c r="F33663">
        <f t="shared" si="525"/>
        <v>0.43378884256018502</v>
      </c>
    </row>
    <row r="33664" spans="1:6">
      <c r="A33664" s="2">
        <v>3413</v>
      </c>
      <c r="B33664" s="3">
        <v>43830</v>
      </c>
      <c r="C33664" s="2" t="s">
        <v>19</v>
      </c>
      <c r="D33664" s="4">
        <v>4304265</v>
      </c>
      <c r="E33664" s="4">
        <v>14718286</v>
      </c>
      <c r="F33664">
        <f t="shared" si="525"/>
        <v>0.2924433592335412</v>
      </c>
    </row>
    <row r="33665" spans="1:6">
      <c r="A33665" s="2">
        <v>3413</v>
      </c>
      <c r="B33665" s="3">
        <v>43735</v>
      </c>
      <c r="C33665" s="2" t="s">
        <v>19</v>
      </c>
      <c r="D33665" s="4">
        <v>4031129</v>
      </c>
      <c r="E33665" s="4">
        <v>9550349</v>
      </c>
      <c r="F33665">
        <f t="shared" si="525"/>
        <v>0.42209232353707704</v>
      </c>
    </row>
    <row r="33666" spans="1:6">
      <c r="A33666" s="2">
        <v>3413</v>
      </c>
      <c r="B33666" s="3">
        <v>43644</v>
      </c>
      <c r="C33666" s="2" t="s">
        <v>19</v>
      </c>
      <c r="D33666" s="4">
        <v>3913729</v>
      </c>
      <c r="E33666" s="4">
        <v>10005127</v>
      </c>
      <c r="F33666">
        <f t="shared" si="525"/>
        <v>0.39117234593823746</v>
      </c>
    </row>
    <row r="33667" spans="1:6">
      <c r="A33667" s="2">
        <v>3413</v>
      </c>
      <c r="B33667" s="3">
        <v>43553</v>
      </c>
      <c r="C33667" s="2" t="s">
        <v>19</v>
      </c>
      <c r="D33667" s="4">
        <v>4409482</v>
      </c>
      <c r="E33667" s="4">
        <v>11369463</v>
      </c>
      <c r="F33667">
        <f t="shared" ref="F33667:F33730" si="526">D33667/E33667</f>
        <v>0.38783555564585592</v>
      </c>
    </row>
    <row r="33668" spans="1:6">
      <c r="A33668" s="2">
        <v>3413</v>
      </c>
      <c r="B33668" s="3">
        <v>43462</v>
      </c>
      <c r="C33668" s="2" t="s">
        <v>19</v>
      </c>
      <c r="D33668" s="4">
        <v>4254847</v>
      </c>
      <c r="E33668" s="4">
        <v>10707967</v>
      </c>
      <c r="F33668">
        <f t="shared" si="526"/>
        <v>0.39735339117126528</v>
      </c>
    </row>
    <row r="33669" spans="1:6">
      <c r="A33669" s="2">
        <v>3413</v>
      </c>
      <c r="B33669" s="3">
        <v>43371</v>
      </c>
      <c r="C33669" s="2" t="s">
        <v>19</v>
      </c>
      <c r="D33669" s="4">
        <v>4034925</v>
      </c>
      <c r="E33669" s="4">
        <v>11452150</v>
      </c>
      <c r="F33669">
        <f t="shared" si="526"/>
        <v>0.35232903865213083</v>
      </c>
    </row>
    <row r="33670" spans="1:6">
      <c r="A33670" s="2">
        <v>3413</v>
      </c>
      <c r="B33670" s="3">
        <v>43280</v>
      </c>
      <c r="C33670" s="2" t="s">
        <v>19</v>
      </c>
      <c r="D33670" s="4">
        <v>3772936</v>
      </c>
      <c r="E33670" s="4">
        <v>14923125</v>
      </c>
      <c r="F33670">
        <f t="shared" si="526"/>
        <v>0.25282479373455624</v>
      </c>
    </row>
    <row r="33671" spans="1:6">
      <c r="A33671" s="2">
        <v>3413</v>
      </c>
      <c r="B33671" s="3">
        <v>43190</v>
      </c>
      <c r="C33671" s="2" t="s">
        <v>19</v>
      </c>
      <c r="D33671" s="4">
        <v>3922377</v>
      </c>
      <c r="E33671" s="4">
        <v>18073125</v>
      </c>
      <c r="F33671">
        <f t="shared" si="526"/>
        <v>0.2170281564477643</v>
      </c>
    </row>
    <row r="33672" spans="1:6">
      <c r="A33672" s="2">
        <v>3413</v>
      </c>
      <c r="B33672" s="3">
        <v>43098</v>
      </c>
      <c r="C33672" s="2" t="s">
        <v>19</v>
      </c>
      <c r="D33672" s="4">
        <v>3623632</v>
      </c>
      <c r="E33672" s="4">
        <v>16458750</v>
      </c>
      <c r="F33672">
        <f t="shared" si="526"/>
        <v>0.22016447178552442</v>
      </c>
    </row>
    <row r="33673" spans="1:6">
      <c r="A33673" s="2">
        <v>3413</v>
      </c>
      <c r="B33673" s="3">
        <v>43008</v>
      </c>
      <c r="C33673" s="2" t="s">
        <v>19</v>
      </c>
      <c r="D33673" s="4">
        <v>3347176</v>
      </c>
      <c r="E33673" s="4">
        <v>16813125</v>
      </c>
      <c r="F33673">
        <f t="shared" si="526"/>
        <v>0.19908113453031487</v>
      </c>
    </row>
    <row r="33674" spans="1:6">
      <c r="A33674" s="2">
        <v>3413</v>
      </c>
      <c r="B33674" s="3">
        <v>42916</v>
      </c>
      <c r="C33674" s="2" t="s">
        <v>19</v>
      </c>
      <c r="D33674" s="4">
        <v>3050514</v>
      </c>
      <c r="E33674" s="4">
        <v>11775000</v>
      </c>
      <c r="F33674">
        <f t="shared" si="526"/>
        <v>0.25906700636942676</v>
      </c>
    </row>
    <row r="33675" spans="1:6">
      <c r="A33675" s="2">
        <v>3413</v>
      </c>
      <c r="B33675" s="3">
        <v>42825</v>
      </c>
      <c r="C33675" s="2" t="s">
        <v>19</v>
      </c>
      <c r="D33675" s="4">
        <v>2995635</v>
      </c>
      <c r="E33675" s="4">
        <v>8850000</v>
      </c>
      <c r="F33675">
        <f t="shared" si="526"/>
        <v>0.33848983050847459</v>
      </c>
    </row>
    <row r="33676" spans="1:6">
      <c r="A33676" s="2">
        <v>3413</v>
      </c>
      <c r="B33676" s="3">
        <v>42734</v>
      </c>
      <c r="C33676" s="2" t="s">
        <v>19</v>
      </c>
      <c r="D33676" s="4">
        <v>2822855</v>
      </c>
      <c r="E33676" s="4">
        <v>6435000</v>
      </c>
      <c r="F33676">
        <f t="shared" si="526"/>
        <v>0.43867210567210568</v>
      </c>
    </row>
    <row r="33677" spans="1:6">
      <c r="A33677" s="2">
        <v>3413</v>
      </c>
      <c r="B33677" s="3">
        <v>42643</v>
      </c>
      <c r="C33677" s="2" t="s">
        <v>19</v>
      </c>
      <c r="D33677" s="4">
        <v>2616667</v>
      </c>
      <c r="E33677" s="4">
        <v>6397500</v>
      </c>
      <c r="F33677">
        <f t="shared" si="526"/>
        <v>0.40901398983978116</v>
      </c>
    </row>
    <row r="33678" spans="1:6">
      <c r="A33678" s="2">
        <v>3413</v>
      </c>
      <c r="B33678" s="3">
        <v>42551</v>
      </c>
      <c r="C33678" s="2" t="s">
        <v>19</v>
      </c>
      <c r="D33678" s="4">
        <v>2041215</v>
      </c>
      <c r="E33678" s="4">
        <v>5332500</v>
      </c>
      <c r="F33678">
        <f t="shared" si="526"/>
        <v>0.38278762306610409</v>
      </c>
    </row>
    <row r="33679" spans="1:6">
      <c r="A33679" s="2">
        <v>3413</v>
      </c>
      <c r="B33679" s="3">
        <v>42460</v>
      </c>
      <c r="C33679" s="2" t="s">
        <v>19</v>
      </c>
      <c r="D33679" s="4">
        <v>2207914</v>
      </c>
      <c r="E33679" s="4">
        <v>7038000</v>
      </c>
      <c r="F33679">
        <f t="shared" si="526"/>
        <v>0.3137132708155726</v>
      </c>
    </row>
    <row r="33680" spans="1:6">
      <c r="A33680" s="2">
        <v>3413</v>
      </c>
      <c r="B33680" s="3">
        <v>42369</v>
      </c>
      <c r="C33680" s="2" t="s">
        <v>19</v>
      </c>
      <c r="D33680" s="4">
        <v>2136181</v>
      </c>
      <c r="E33680" s="4">
        <v>5331200</v>
      </c>
      <c r="F33680">
        <f t="shared" si="526"/>
        <v>0.40069421518607445</v>
      </c>
    </row>
    <row r="33681" spans="1:6">
      <c r="A33681" s="2">
        <v>3413</v>
      </c>
      <c r="B33681" s="3">
        <v>42277</v>
      </c>
      <c r="C33681" s="2" t="s">
        <v>19</v>
      </c>
      <c r="D33681" s="4">
        <v>1963825</v>
      </c>
      <c r="E33681" s="4">
        <v>3787600</v>
      </c>
      <c r="F33681">
        <f t="shared" si="526"/>
        <v>0.51848796071390857</v>
      </c>
    </row>
    <row r="33682" spans="1:6">
      <c r="A33682" s="2">
        <v>3413</v>
      </c>
      <c r="B33682" s="3">
        <v>42185</v>
      </c>
      <c r="C33682" s="2" t="s">
        <v>19</v>
      </c>
      <c r="D33682" s="4">
        <v>1369849</v>
      </c>
      <c r="E33682" s="4">
        <v>4543800</v>
      </c>
      <c r="F33682">
        <f t="shared" si="526"/>
        <v>0.30147651745235265</v>
      </c>
    </row>
    <row r="33683" spans="1:6">
      <c r="A33683" s="2">
        <v>3413</v>
      </c>
      <c r="B33683" s="3">
        <v>42094</v>
      </c>
      <c r="C33683" s="2" t="s">
        <v>19</v>
      </c>
      <c r="D33683" s="4">
        <v>1491583</v>
      </c>
      <c r="E33683" s="4">
        <v>4571400</v>
      </c>
      <c r="F33683">
        <f t="shared" si="526"/>
        <v>0.32628582053637833</v>
      </c>
    </row>
    <row r="33684" spans="1:6">
      <c r="A33684" s="2">
        <v>3413</v>
      </c>
      <c r="B33684" s="3">
        <v>42004</v>
      </c>
      <c r="C33684" s="2" t="s">
        <v>19</v>
      </c>
      <c r="D33684" s="4">
        <v>1380886</v>
      </c>
      <c r="E33684" s="4">
        <v>4050600</v>
      </c>
      <c r="F33684">
        <f t="shared" si="526"/>
        <v>0.34090900113563422</v>
      </c>
    </row>
    <row r="33685" spans="1:6">
      <c r="A33685" s="2">
        <v>3413</v>
      </c>
      <c r="B33685" s="3">
        <v>41912</v>
      </c>
      <c r="C33685" s="2" t="s">
        <v>19</v>
      </c>
      <c r="D33685" s="4">
        <v>1471097</v>
      </c>
      <c r="E33685" s="4">
        <v>4033800</v>
      </c>
      <c r="F33685">
        <f t="shared" si="526"/>
        <v>0.36469259755069661</v>
      </c>
    </row>
    <row r="33686" spans="1:6">
      <c r="A33686" s="2">
        <v>3413</v>
      </c>
      <c r="B33686" s="3">
        <v>41820</v>
      </c>
      <c r="C33686" s="2" t="s">
        <v>19</v>
      </c>
      <c r="D33686" s="4">
        <v>1470297</v>
      </c>
      <c r="E33686" s="4">
        <v>4817400</v>
      </c>
      <c r="F33686">
        <f t="shared" si="526"/>
        <v>0.30520550504421473</v>
      </c>
    </row>
    <row r="33687" spans="1:6">
      <c r="A33687" s="2">
        <v>3413</v>
      </c>
      <c r="B33687" s="3">
        <v>41729</v>
      </c>
      <c r="C33687" s="2" t="s">
        <v>19</v>
      </c>
      <c r="D33687" s="4">
        <v>1375844</v>
      </c>
      <c r="E33687" s="4">
        <v>4541400</v>
      </c>
      <c r="F33687">
        <f t="shared" si="526"/>
        <v>0.30295591667767646</v>
      </c>
    </row>
    <row r="33688" spans="1:6">
      <c r="A33688" s="2">
        <v>3413</v>
      </c>
      <c r="B33688" s="3">
        <v>41639</v>
      </c>
      <c r="C33688" s="2" t="s">
        <v>19</v>
      </c>
      <c r="D33688" s="4">
        <v>1109570</v>
      </c>
      <c r="E33688" s="4">
        <v>1494000</v>
      </c>
      <c r="F33688">
        <f t="shared" si="526"/>
        <v>0.74268406961178046</v>
      </c>
    </row>
    <row r="33689" spans="1:6">
      <c r="A33689" s="2">
        <v>3413</v>
      </c>
      <c r="B33689" s="3">
        <v>41453</v>
      </c>
      <c r="C33689" s="2" t="s">
        <v>19</v>
      </c>
      <c r="D33689" s="4">
        <v>378110</v>
      </c>
      <c r="E33689" s="4">
        <v>1188000</v>
      </c>
      <c r="F33689">
        <f t="shared" si="526"/>
        <v>0.31827441077441077</v>
      </c>
    </row>
    <row r="33690" spans="1:6">
      <c r="A33690" s="2">
        <v>3413</v>
      </c>
      <c r="B33690" s="3">
        <v>41271</v>
      </c>
      <c r="C33690" s="2" t="s">
        <v>19</v>
      </c>
      <c r="D33690" s="4">
        <v>114555</v>
      </c>
      <c r="E33690" s="4">
        <v>1512000</v>
      </c>
      <c r="F33690">
        <f t="shared" si="526"/>
        <v>7.5763888888888895E-2</v>
      </c>
    </row>
    <row r="33691" spans="1:6">
      <c r="A33691" s="2">
        <v>3413</v>
      </c>
      <c r="B33691" s="3">
        <v>41089</v>
      </c>
      <c r="C33691" s="2" t="s">
        <v>19</v>
      </c>
      <c r="D33691" s="4">
        <v>513275</v>
      </c>
      <c r="E33691" s="4">
        <v>1360800</v>
      </c>
      <c r="F33691">
        <f t="shared" si="526"/>
        <v>0.37718621399176955</v>
      </c>
    </row>
    <row r="33692" spans="1:6">
      <c r="A33692" s="2">
        <v>3413</v>
      </c>
      <c r="B33692" s="3">
        <v>40907</v>
      </c>
      <c r="C33692" s="2" t="s">
        <v>19</v>
      </c>
      <c r="D33692" s="4">
        <v>516077</v>
      </c>
      <c r="E33692" s="4">
        <v>1128600</v>
      </c>
      <c r="F33692">
        <f t="shared" si="526"/>
        <v>0.45727184121920966</v>
      </c>
    </row>
    <row r="33693" spans="1:6">
      <c r="A33693" s="2">
        <v>3413</v>
      </c>
      <c r="B33693" s="3">
        <v>40724</v>
      </c>
      <c r="C33693" s="2" t="s">
        <v>19</v>
      </c>
      <c r="D33693" s="4">
        <v>732493</v>
      </c>
      <c r="E33693" s="4">
        <v>2440800</v>
      </c>
      <c r="F33693">
        <f t="shared" si="526"/>
        <v>0.30010365453949522</v>
      </c>
    </row>
    <row r="33694" spans="1:6">
      <c r="A33694" s="2">
        <v>3413</v>
      </c>
      <c r="B33694" s="3">
        <v>40543</v>
      </c>
      <c r="C33694" s="2" t="s">
        <v>19</v>
      </c>
      <c r="D33694" s="4">
        <v>669116</v>
      </c>
      <c r="E33694" s="4">
        <v>3045600</v>
      </c>
      <c r="F33694">
        <f t="shared" si="526"/>
        <v>0.21969923824533755</v>
      </c>
    </row>
    <row r="33695" spans="1:6">
      <c r="A33695" s="2">
        <v>3413</v>
      </c>
      <c r="B33695" s="3">
        <v>40359</v>
      </c>
      <c r="C33695" s="2" t="s">
        <v>19</v>
      </c>
      <c r="D33695" s="4">
        <v>568369</v>
      </c>
      <c r="E33695" s="4">
        <v>3402000</v>
      </c>
      <c r="F33695">
        <f t="shared" si="526"/>
        <v>0.16706907701352144</v>
      </c>
    </row>
    <row r="33696" spans="1:6">
      <c r="A33696" s="2">
        <v>3413</v>
      </c>
      <c r="B33696" s="3">
        <v>40178</v>
      </c>
      <c r="C33696" s="2" t="s">
        <v>19</v>
      </c>
      <c r="D33696" s="4">
        <v>546637</v>
      </c>
      <c r="E33696" s="4">
        <v>5400000</v>
      </c>
      <c r="F33696">
        <f t="shared" si="526"/>
        <v>0.10122907407407407</v>
      </c>
    </row>
    <row r="33697" spans="1:6">
      <c r="A33697" s="2">
        <v>3413</v>
      </c>
      <c r="B33697" s="3">
        <v>39994</v>
      </c>
      <c r="C33697" s="2" t="s">
        <v>19</v>
      </c>
      <c r="D33697" s="4">
        <v>324412</v>
      </c>
      <c r="E33697" s="4">
        <v>1534700</v>
      </c>
      <c r="F33697">
        <f t="shared" si="526"/>
        <v>0.21138463543363523</v>
      </c>
    </row>
    <row r="33698" spans="1:6">
      <c r="A33698" s="2">
        <v>3413</v>
      </c>
      <c r="B33698" s="3">
        <v>39813</v>
      </c>
      <c r="C33698" s="2" t="s">
        <v>19</v>
      </c>
      <c r="D33698" s="4">
        <v>638013</v>
      </c>
      <c r="E33698" s="4">
        <v>1524400</v>
      </c>
      <c r="F33698">
        <f t="shared" si="526"/>
        <v>0.41853384938336397</v>
      </c>
    </row>
    <row r="33699" spans="1:6">
      <c r="A33699" s="2">
        <v>3413</v>
      </c>
      <c r="B33699" s="3">
        <v>39629</v>
      </c>
      <c r="C33699" s="2" t="s">
        <v>19</v>
      </c>
      <c r="D33699" s="4">
        <v>970625</v>
      </c>
      <c r="E33699" s="4">
        <v>5304500</v>
      </c>
      <c r="F33699">
        <f t="shared" si="526"/>
        <v>0.18298143086059007</v>
      </c>
    </row>
    <row r="33700" spans="1:6">
      <c r="A33700" s="2">
        <v>3413</v>
      </c>
      <c r="B33700" s="3">
        <v>39447</v>
      </c>
      <c r="C33700" s="2" t="s">
        <v>19</v>
      </c>
      <c r="D33700" s="4">
        <v>1070493</v>
      </c>
      <c r="E33700" s="4">
        <v>13184000</v>
      </c>
      <c r="F33700">
        <f t="shared" si="526"/>
        <v>8.1196374393203888E-2</v>
      </c>
    </row>
    <row r="33701" spans="1:6">
      <c r="A33701" s="2">
        <v>3413</v>
      </c>
      <c r="B33701" s="3">
        <v>39262</v>
      </c>
      <c r="C33701" s="2" t="s">
        <v>19</v>
      </c>
      <c r="D33701" s="4">
        <v>1108301</v>
      </c>
      <c r="E33701" s="4">
        <v>27501000</v>
      </c>
      <c r="F33701">
        <f t="shared" si="526"/>
        <v>4.0300389076760847E-2</v>
      </c>
    </row>
    <row r="33702" spans="1:6">
      <c r="A33702" s="2">
        <v>3413</v>
      </c>
      <c r="B33702" s="3">
        <v>39080</v>
      </c>
      <c r="C33702" s="2" t="s">
        <v>19</v>
      </c>
      <c r="D33702" s="4">
        <v>963260</v>
      </c>
      <c r="E33702" s="4">
        <v>4243600</v>
      </c>
      <c r="F33702">
        <f t="shared" si="526"/>
        <v>0.22699123385804507</v>
      </c>
    </row>
    <row r="33703" spans="1:6">
      <c r="A33703" s="2">
        <v>3413</v>
      </c>
      <c r="B33703" s="3">
        <v>38898</v>
      </c>
      <c r="C33703" s="2" t="s">
        <v>19</v>
      </c>
      <c r="D33703" s="4">
        <v>838197</v>
      </c>
      <c r="E33703" s="4">
        <v>2575000</v>
      </c>
      <c r="F33703">
        <f t="shared" si="526"/>
        <v>0.32551339805825241</v>
      </c>
    </row>
    <row r="33704" spans="1:6">
      <c r="A33704" s="2">
        <v>3413</v>
      </c>
      <c r="B33704" s="3">
        <v>38716</v>
      </c>
      <c r="C33704" s="2" t="s">
        <v>19</v>
      </c>
      <c r="D33704" s="4">
        <v>822454</v>
      </c>
      <c r="E33704" s="4">
        <v>2781000</v>
      </c>
      <c r="F33704">
        <f t="shared" si="526"/>
        <v>0.29574038115785689</v>
      </c>
    </row>
    <row r="33705" spans="1:6">
      <c r="A33705" s="2">
        <v>3413</v>
      </c>
      <c r="B33705" s="3">
        <v>38533</v>
      </c>
      <c r="C33705" s="2" t="s">
        <v>19</v>
      </c>
      <c r="D33705" s="4">
        <v>874623</v>
      </c>
      <c r="E33705" s="4">
        <v>3399000</v>
      </c>
      <c r="F33705">
        <f t="shared" si="526"/>
        <v>0.25731774051191525</v>
      </c>
    </row>
    <row r="33706" spans="1:6">
      <c r="A33706" s="2">
        <v>3413</v>
      </c>
      <c r="B33706" s="3">
        <v>38352</v>
      </c>
      <c r="C33706" s="2" t="s">
        <v>19</v>
      </c>
      <c r="D33706" s="4">
        <v>749880</v>
      </c>
      <c r="E33706" s="4">
        <v>4086000</v>
      </c>
      <c r="F33706">
        <f t="shared" si="526"/>
        <v>0.18352422907488986</v>
      </c>
    </row>
    <row r="33707" spans="1:6">
      <c r="A33707" s="2">
        <v>3416</v>
      </c>
      <c r="B33707" s="3">
        <v>44196</v>
      </c>
      <c r="C33707" s="2" t="s">
        <v>18</v>
      </c>
      <c r="D33707" s="4">
        <v>2202109</v>
      </c>
      <c r="E33707" s="4">
        <v>5442122</v>
      </c>
      <c r="F33707">
        <f t="shared" si="526"/>
        <v>0.40464160854901821</v>
      </c>
    </row>
    <row r="33708" spans="1:6">
      <c r="A33708" s="2">
        <v>3416</v>
      </c>
      <c r="B33708" s="3">
        <v>44104</v>
      </c>
      <c r="C33708" s="2" t="s">
        <v>18</v>
      </c>
      <c r="D33708" s="4">
        <v>2132655</v>
      </c>
      <c r="E33708" s="4">
        <v>5521450</v>
      </c>
      <c r="F33708">
        <f t="shared" si="526"/>
        <v>0.38624908312128153</v>
      </c>
    </row>
    <row r="33709" spans="1:6">
      <c r="A33709" s="2">
        <v>3416</v>
      </c>
      <c r="B33709" s="3">
        <v>44012</v>
      </c>
      <c r="C33709" s="2" t="s">
        <v>18</v>
      </c>
      <c r="D33709" s="4">
        <v>2047544</v>
      </c>
      <c r="E33709" s="4">
        <v>4381751</v>
      </c>
      <c r="F33709">
        <f t="shared" si="526"/>
        <v>0.467288990177671</v>
      </c>
    </row>
    <row r="33710" spans="1:6">
      <c r="A33710" s="2">
        <v>3416</v>
      </c>
      <c r="B33710" s="3">
        <v>43921</v>
      </c>
      <c r="C33710" s="2" t="s">
        <v>18</v>
      </c>
      <c r="D33710" s="4">
        <v>2196436</v>
      </c>
      <c r="E33710" s="4">
        <v>3638225</v>
      </c>
      <c r="F33710">
        <f t="shared" si="526"/>
        <v>0.60371087549560565</v>
      </c>
    </row>
    <row r="33711" spans="1:6">
      <c r="A33711" s="2">
        <v>3416</v>
      </c>
      <c r="B33711" s="3">
        <v>43830</v>
      </c>
      <c r="C33711" s="2" t="s">
        <v>18</v>
      </c>
      <c r="D33711" s="4">
        <v>2159150</v>
      </c>
      <c r="E33711" s="4">
        <v>3970285</v>
      </c>
      <c r="F33711">
        <f t="shared" si="526"/>
        <v>0.54382745823032852</v>
      </c>
    </row>
    <row r="33712" spans="1:6">
      <c r="A33712" s="2">
        <v>3416</v>
      </c>
      <c r="B33712" s="3">
        <v>43735</v>
      </c>
      <c r="C33712" s="2" t="s">
        <v>18</v>
      </c>
      <c r="D33712" s="4">
        <v>2107766</v>
      </c>
      <c r="E33712" s="4">
        <v>3840029</v>
      </c>
      <c r="F33712">
        <f t="shared" si="526"/>
        <v>0.5488932505457641</v>
      </c>
    </row>
    <row r="33713" spans="1:6">
      <c r="A33713" s="2">
        <v>3416</v>
      </c>
      <c r="B33713" s="3">
        <v>43644</v>
      </c>
      <c r="C33713" s="2" t="s">
        <v>18</v>
      </c>
      <c r="D33713" s="4">
        <v>2047637</v>
      </c>
      <c r="E33713" s="4">
        <v>3796721</v>
      </c>
      <c r="F33713">
        <f t="shared" si="526"/>
        <v>0.5393172160925177</v>
      </c>
    </row>
    <row r="33714" spans="1:6">
      <c r="A33714" s="2">
        <v>3416</v>
      </c>
      <c r="B33714" s="3">
        <v>43553</v>
      </c>
      <c r="C33714" s="2" t="s">
        <v>18</v>
      </c>
      <c r="D33714" s="4">
        <v>2155067</v>
      </c>
      <c r="E33714" s="4">
        <v>3731758</v>
      </c>
      <c r="F33714">
        <f t="shared" si="526"/>
        <v>0.57749377103231236</v>
      </c>
    </row>
    <row r="33715" spans="1:6">
      <c r="A33715" s="2">
        <v>3416</v>
      </c>
      <c r="B33715" s="3">
        <v>43462</v>
      </c>
      <c r="C33715" s="2" t="s">
        <v>18</v>
      </c>
      <c r="D33715" s="4">
        <v>2096651</v>
      </c>
      <c r="E33715" s="4">
        <v>3688449</v>
      </c>
      <c r="F33715">
        <f t="shared" si="526"/>
        <v>0.56843703139178559</v>
      </c>
    </row>
    <row r="33716" spans="1:6">
      <c r="A33716" s="2">
        <v>3416</v>
      </c>
      <c r="B33716" s="3">
        <v>43371</v>
      </c>
      <c r="C33716" s="2" t="s">
        <v>18</v>
      </c>
      <c r="D33716" s="4">
        <v>2027839</v>
      </c>
      <c r="E33716" s="4">
        <v>3991609</v>
      </c>
      <c r="F33716">
        <f t="shared" si="526"/>
        <v>0.50802546040957419</v>
      </c>
    </row>
    <row r="33717" spans="1:6">
      <c r="A33717" s="2">
        <v>3416</v>
      </c>
      <c r="B33717" s="3">
        <v>43280</v>
      </c>
      <c r="C33717" s="2" t="s">
        <v>18</v>
      </c>
      <c r="D33717" s="4">
        <v>1989812</v>
      </c>
      <c r="E33717" s="4">
        <v>3789503</v>
      </c>
      <c r="F33717">
        <f t="shared" si="526"/>
        <v>0.52508521566020661</v>
      </c>
    </row>
    <row r="33718" spans="1:6">
      <c r="A33718" s="2">
        <v>3416</v>
      </c>
      <c r="B33718" s="3">
        <v>43190</v>
      </c>
      <c r="C33718" s="2" t="s">
        <v>18</v>
      </c>
      <c r="D33718" s="4">
        <v>2118895</v>
      </c>
      <c r="E33718" s="4">
        <v>3529651</v>
      </c>
      <c r="F33718">
        <f t="shared" si="526"/>
        <v>0.60031289212446215</v>
      </c>
    </row>
    <row r="33719" spans="1:6">
      <c r="A33719" s="2">
        <v>3416</v>
      </c>
      <c r="B33719" s="3">
        <v>43098</v>
      </c>
      <c r="C33719" s="2" t="s">
        <v>18</v>
      </c>
      <c r="D33719" s="4">
        <v>2106313</v>
      </c>
      <c r="E33719" s="4">
        <v>3666795</v>
      </c>
      <c r="F33719">
        <f t="shared" si="526"/>
        <v>0.57442889498867544</v>
      </c>
    </row>
    <row r="33720" spans="1:6">
      <c r="A33720" s="2">
        <v>3416</v>
      </c>
      <c r="B33720" s="3">
        <v>43008</v>
      </c>
      <c r="C33720" s="2" t="s">
        <v>18</v>
      </c>
      <c r="D33720" s="4">
        <v>1526709</v>
      </c>
      <c r="E33720" s="4">
        <v>3249774</v>
      </c>
      <c r="F33720">
        <f t="shared" si="526"/>
        <v>0.4697892838086587</v>
      </c>
    </row>
    <row r="33721" spans="1:6">
      <c r="A33721" s="2">
        <v>3416</v>
      </c>
      <c r="B33721" s="3">
        <v>42916</v>
      </c>
      <c r="C33721" s="2" t="s">
        <v>18</v>
      </c>
      <c r="D33721" s="4">
        <v>1496523</v>
      </c>
      <c r="E33721" s="4">
        <v>3484480</v>
      </c>
      <c r="F33721">
        <f t="shared" si="526"/>
        <v>0.42948244788318485</v>
      </c>
    </row>
    <row r="33722" spans="1:6">
      <c r="A33722" s="2">
        <v>3416</v>
      </c>
      <c r="B33722" s="3">
        <v>42825</v>
      </c>
      <c r="C33722" s="2" t="s">
        <v>18</v>
      </c>
      <c r="D33722" s="4">
        <v>1648585</v>
      </c>
      <c r="E33722" s="4">
        <v>3388190</v>
      </c>
      <c r="F33722">
        <f t="shared" si="526"/>
        <v>0.48656804960760758</v>
      </c>
    </row>
    <row r="33723" spans="1:6">
      <c r="A33723" s="2">
        <v>3416</v>
      </c>
      <c r="B33723" s="3">
        <v>42734</v>
      </c>
      <c r="C33723" s="2" t="s">
        <v>18</v>
      </c>
      <c r="D33723" s="4">
        <v>1621319</v>
      </c>
      <c r="E33723" s="4">
        <v>3153484</v>
      </c>
      <c r="F33723">
        <f t="shared" si="526"/>
        <v>0.51413579393458153</v>
      </c>
    </row>
    <row r="33724" spans="1:6">
      <c r="A33724" s="2">
        <v>3416</v>
      </c>
      <c r="B33724" s="3">
        <v>42643</v>
      </c>
      <c r="C33724" s="2" t="s">
        <v>18</v>
      </c>
      <c r="D33724" s="4">
        <v>1584986</v>
      </c>
      <c r="E33724" s="4">
        <v>2861607</v>
      </c>
      <c r="F33724">
        <f t="shared" si="526"/>
        <v>0.55387969067730125</v>
      </c>
    </row>
    <row r="33725" spans="1:6">
      <c r="A33725" s="2">
        <v>3416</v>
      </c>
      <c r="B33725" s="3">
        <v>42551</v>
      </c>
      <c r="C33725" s="2" t="s">
        <v>18</v>
      </c>
      <c r="D33725" s="4">
        <v>1544918</v>
      </c>
      <c r="E33725" s="4">
        <v>2918779</v>
      </c>
      <c r="F33725">
        <f t="shared" si="526"/>
        <v>0.52930283519238697</v>
      </c>
    </row>
    <row r="33726" spans="1:6">
      <c r="A33726" s="2">
        <v>3416</v>
      </c>
      <c r="B33726" s="3">
        <v>42460</v>
      </c>
      <c r="C33726" s="2" t="s">
        <v>18</v>
      </c>
      <c r="D33726" s="4">
        <v>1695021</v>
      </c>
      <c r="E33726" s="4">
        <v>3273846</v>
      </c>
      <c r="F33726">
        <f t="shared" si="526"/>
        <v>0.51774610045799341</v>
      </c>
    </row>
    <row r="33727" spans="1:6">
      <c r="A33727" s="2">
        <v>3416</v>
      </c>
      <c r="B33727" s="3">
        <v>42369</v>
      </c>
      <c r="C33727" s="2" t="s">
        <v>18</v>
      </c>
      <c r="D33727" s="4">
        <v>1643780</v>
      </c>
      <c r="E33727" s="4">
        <v>3370136</v>
      </c>
      <c r="F33727">
        <f t="shared" si="526"/>
        <v>0.48774886236045073</v>
      </c>
    </row>
    <row r="33728" spans="1:6">
      <c r="A33728" s="2">
        <v>3416</v>
      </c>
      <c r="B33728" s="3">
        <v>42277</v>
      </c>
      <c r="C33728" s="2" t="s">
        <v>18</v>
      </c>
      <c r="D33728" s="4">
        <v>1583884</v>
      </c>
      <c r="E33728" s="4">
        <v>3015068</v>
      </c>
      <c r="F33728">
        <f t="shared" si="526"/>
        <v>0.5253228119564799</v>
      </c>
    </row>
    <row r="33729" spans="1:6">
      <c r="A33729" s="2">
        <v>3416</v>
      </c>
      <c r="B33729" s="3">
        <v>42185</v>
      </c>
      <c r="C33729" s="2" t="s">
        <v>18</v>
      </c>
      <c r="D33729" s="4">
        <v>1528346</v>
      </c>
      <c r="E33729" s="4">
        <v>3309955</v>
      </c>
      <c r="F33729">
        <f t="shared" si="526"/>
        <v>0.4617422291239609</v>
      </c>
    </row>
    <row r="33730" spans="1:6">
      <c r="A33730" s="2">
        <v>3416</v>
      </c>
      <c r="B33730" s="3">
        <v>42094</v>
      </c>
      <c r="C33730" s="2" t="s">
        <v>18</v>
      </c>
      <c r="D33730" s="4">
        <v>1721417</v>
      </c>
      <c r="E33730" s="4">
        <v>3791403</v>
      </c>
      <c r="F33730">
        <f t="shared" si="526"/>
        <v>0.45403166057525407</v>
      </c>
    </row>
    <row r="33731" spans="1:6">
      <c r="A33731" s="2">
        <v>3416</v>
      </c>
      <c r="B33731" s="3">
        <v>42004</v>
      </c>
      <c r="C33731" s="2" t="s">
        <v>18</v>
      </c>
      <c r="D33731" s="4">
        <v>1668929</v>
      </c>
      <c r="E33731" s="4">
        <v>3713168</v>
      </c>
      <c r="F33731">
        <f t="shared" ref="F33731:F33794" si="527">D33731/E33731</f>
        <v>0.44946229203741928</v>
      </c>
    </row>
    <row r="33732" spans="1:6">
      <c r="A33732" s="2">
        <v>3416</v>
      </c>
      <c r="B33732" s="3">
        <v>41912</v>
      </c>
      <c r="C33732" s="2" t="s">
        <v>18</v>
      </c>
      <c r="D33732" s="4">
        <v>1604448</v>
      </c>
      <c r="E33732" s="4">
        <v>3212072</v>
      </c>
      <c r="F33732">
        <f t="shared" si="527"/>
        <v>0.49950561506715913</v>
      </c>
    </row>
    <row r="33733" spans="1:6">
      <c r="A33733" s="2">
        <v>3416</v>
      </c>
      <c r="B33733" s="3">
        <v>41820</v>
      </c>
      <c r="C33733" s="2" t="s">
        <v>18</v>
      </c>
      <c r="D33733" s="4">
        <v>1281659</v>
      </c>
      <c r="E33733" s="4">
        <v>3558115</v>
      </c>
      <c r="F33733">
        <f t="shared" si="527"/>
        <v>0.36020730077583213</v>
      </c>
    </row>
    <row r="33734" spans="1:6">
      <c r="A33734" s="2">
        <v>3416</v>
      </c>
      <c r="B33734" s="3">
        <v>41729</v>
      </c>
      <c r="C33734" s="2" t="s">
        <v>18</v>
      </c>
      <c r="D33734" s="4">
        <v>1384150</v>
      </c>
      <c r="E33734" s="4">
        <v>3665318</v>
      </c>
      <c r="F33734">
        <f t="shared" si="527"/>
        <v>0.37763435532742318</v>
      </c>
    </row>
    <row r="33735" spans="1:6">
      <c r="A33735" s="2">
        <v>3416</v>
      </c>
      <c r="B33735" s="3">
        <v>41639</v>
      </c>
      <c r="C33735" s="2" t="s">
        <v>18</v>
      </c>
      <c r="D33735" s="4">
        <v>1333570</v>
      </c>
      <c r="E33735" s="4">
        <v>3267136</v>
      </c>
      <c r="F33735">
        <f t="shared" si="527"/>
        <v>0.40817707006993281</v>
      </c>
    </row>
    <row r="33736" spans="1:6">
      <c r="A33736" s="2">
        <v>3416</v>
      </c>
      <c r="B33736" s="3">
        <v>41547</v>
      </c>
      <c r="C33736" s="2" t="s">
        <v>18</v>
      </c>
      <c r="D33736" s="4">
        <v>1266893</v>
      </c>
      <c r="E33736" s="4">
        <v>2687942</v>
      </c>
      <c r="F33736">
        <f t="shared" si="527"/>
        <v>0.47132453006798508</v>
      </c>
    </row>
    <row r="33737" spans="1:6">
      <c r="A33737" s="2">
        <v>3416</v>
      </c>
      <c r="B33737" s="3">
        <v>41453</v>
      </c>
      <c r="C33737" s="2" t="s">
        <v>18</v>
      </c>
      <c r="D33737" s="4">
        <v>1096681</v>
      </c>
      <c r="E33737" s="4">
        <v>2152493</v>
      </c>
      <c r="F33737">
        <f t="shared" si="527"/>
        <v>0.50949341066382092</v>
      </c>
    </row>
    <row r="33738" spans="1:6">
      <c r="A33738" s="2">
        <v>3416</v>
      </c>
      <c r="B33738" s="3">
        <v>41362</v>
      </c>
      <c r="C33738" s="2" t="s">
        <v>18</v>
      </c>
      <c r="D33738" s="4">
        <v>1164751</v>
      </c>
      <c r="E33738" s="4">
        <v>2161761</v>
      </c>
      <c r="F33738">
        <f t="shared" si="527"/>
        <v>0.53879730460490316</v>
      </c>
    </row>
    <row r="33739" spans="1:6">
      <c r="A33739" s="2">
        <v>3416</v>
      </c>
      <c r="B33739" s="3">
        <v>41271</v>
      </c>
      <c r="C33739" s="2" t="s">
        <v>18</v>
      </c>
      <c r="D33739" s="4">
        <v>1107763</v>
      </c>
      <c r="E33739" s="4">
        <v>1897623</v>
      </c>
      <c r="F33739">
        <f t="shared" si="527"/>
        <v>0.58376347672851769</v>
      </c>
    </row>
    <row r="33740" spans="1:6">
      <c r="A33740" s="2">
        <v>3416</v>
      </c>
      <c r="B33740" s="3">
        <v>41180</v>
      </c>
      <c r="C33740" s="2" t="s">
        <v>18</v>
      </c>
      <c r="D33740" s="4">
        <v>1078811</v>
      </c>
      <c r="E33740" s="4">
        <v>2071398</v>
      </c>
      <c r="F33740">
        <f t="shared" si="527"/>
        <v>0.520812996826298</v>
      </c>
    </row>
    <row r="33741" spans="1:6">
      <c r="A33741" s="2">
        <v>3416</v>
      </c>
      <c r="B33741" s="3">
        <v>41089</v>
      </c>
      <c r="C33741" s="2" t="s">
        <v>18</v>
      </c>
      <c r="D33741" s="4">
        <v>1039267</v>
      </c>
      <c r="E33741" s="4">
        <v>2131558</v>
      </c>
      <c r="F33741">
        <f t="shared" si="527"/>
        <v>0.48756214937618397</v>
      </c>
    </row>
    <row r="33742" spans="1:6">
      <c r="A33742" s="2">
        <v>3416</v>
      </c>
      <c r="B33742" s="3">
        <v>40998</v>
      </c>
      <c r="C33742" s="2" t="s">
        <v>18</v>
      </c>
      <c r="D33742" s="4">
        <v>1130752</v>
      </c>
      <c r="E33742" s="4">
        <v>2181552</v>
      </c>
      <c r="F33742">
        <f t="shared" si="527"/>
        <v>0.51832456893074286</v>
      </c>
    </row>
    <row r="33743" spans="1:6">
      <c r="A33743" s="2">
        <v>3416</v>
      </c>
      <c r="B33743" s="3">
        <v>40907</v>
      </c>
      <c r="C33743" s="2" t="s">
        <v>18</v>
      </c>
      <c r="D33743" s="4">
        <v>1101509</v>
      </c>
      <c r="E33743" s="4">
        <v>1965669</v>
      </c>
      <c r="F33743">
        <f t="shared" si="527"/>
        <v>0.56037359290908084</v>
      </c>
    </row>
    <row r="33744" spans="1:6">
      <c r="A33744" s="2">
        <v>3416</v>
      </c>
      <c r="B33744" s="3">
        <v>40816</v>
      </c>
      <c r="C33744" s="2" t="s">
        <v>18</v>
      </c>
      <c r="D33744" s="4">
        <v>1070674</v>
      </c>
      <c r="E33744" s="4">
        <v>2265633</v>
      </c>
      <c r="F33744">
        <f t="shared" si="527"/>
        <v>0.47257168305722946</v>
      </c>
    </row>
    <row r="33745" spans="1:6">
      <c r="A33745" s="2">
        <v>3416</v>
      </c>
      <c r="B33745" s="3">
        <v>40724</v>
      </c>
      <c r="C33745" s="2" t="s">
        <v>18</v>
      </c>
      <c r="D33745" s="4">
        <v>1059289</v>
      </c>
      <c r="E33745" s="4">
        <v>2986596</v>
      </c>
      <c r="F33745">
        <f t="shared" si="527"/>
        <v>0.35468104825694535</v>
      </c>
    </row>
    <row r="33746" spans="1:6">
      <c r="A33746" s="2">
        <v>3416</v>
      </c>
      <c r="B33746" s="3">
        <v>40633</v>
      </c>
      <c r="C33746" s="2" t="s">
        <v>18</v>
      </c>
      <c r="D33746" s="4">
        <v>1194091</v>
      </c>
      <c r="E33746" s="4">
        <v>3454063</v>
      </c>
      <c r="F33746">
        <f t="shared" si="527"/>
        <v>0.34570620165295191</v>
      </c>
    </row>
    <row r="33747" spans="1:6">
      <c r="A33747" s="2">
        <v>3416</v>
      </c>
      <c r="B33747" s="3">
        <v>40543</v>
      </c>
      <c r="C33747" s="2" t="s">
        <v>18</v>
      </c>
      <c r="D33747" s="4">
        <v>1096074</v>
      </c>
      <c r="E33747" s="4">
        <v>3439455</v>
      </c>
      <c r="F33747">
        <f t="shared" si="527"/>
        <v>0.3186766508065958</v>
      </c>
    </row>
    <row r="33748" spans="1:6">
      <c r="A33748" s="2">
        <v>3416</v>
      </c>
      <c r="B33748" s="3">
        <v>40451</v>
      </c>
      <c r="C33748" s="2" t="s">
        <v>18</v>
      </c>
      <c r="D33748" s="4">
        <v>1040903</v>
      </c>
      <c r="E33748" s="4">
        <v>3098160</v>
      </c>
      <c r="F33748">
        <f t="shared" si="527"/>
        <v>0.33597457845947271</v>
      </c>
    </row>
    <row r="33749" spans="1:6">
      <c r="A33749" s="2">
        <v>3416</v>
      </c>
      <c r="B33749" s="3">
        <v>40359</v>
      </c>
      <c r="C33749" s="2" t="s">
        <v>18</v>
      </c>
      <c r="D33749" s="4">
        <v>966653</v>
      </c>
      <c r="E33749" s="4">
        <v>2658411</v>
      </c>
      <c r="F33749">
        <f t="shared" si="527"/>
        <v>0.36362059892168669</v>
      </c>
    </row>
    <row r="33750" spans="1:6">
      <c r="A33750" s="2">
        <v>3416</v>
      </c>
      <c r="B33750" s="3">
        <v>40268</v>
      </c>
      <c r="C33750" s="2" t="s">
        <v>18</v>
      </c>
      <c r="D33750" s="4">
        <v>1048486</v>
      </c>
      <c r="E33750" s="4">
        <v>2848298</v>
      </c>
      <c r="F33750">
        <f t="shared" si="527"/>
        <v>0.36810965706537729</v>
      </c>
    </row>
    <row r="33751" spans="1:6">
      <c r="A33751" s="2">
        <v>3416</v>
      </c>
      <c r="B33751" s="3">
        <v>40178</v>
      </c>
      <c r="C33751" s="2" t="s">
        <v>18</v>
      </c>
      <c r="D33751" s="4">
        <v>1004125</v>
      </c>
      <c r="E33751" s="4">
        <v>3118358</v>
      </c>
      <c r="F33751">
        <f t="shared" si="527"/>
        <v>0.32200440103413397</v>
      </c>
    </row>
    <row r="33752" spans="1:6">
      <c r="A33752" s="2">
        <v>3416</v>
      </c>
      <c r="B33752" s="3">
        <v>40086</v>
      </c>
      <c r="C33752" s="2" t="s">
        <v>18</v>
      </c>
      <c r="D33752" s="4">
        <v>953695</v>
      </c>
      <c r="E33752" s="4">
        <v>2502282</v>
      </c>
      <c r="F33752">
        <f t="shared" si="527"/>
        <v>0.38113010444066658</v>
      </c>
    </row>
    <row r="33753" spans="1:6">
      <c r="A33753" s="2">
        <v>3416</v>
      </c>
      <c r="B33753" s="3">
        <v>39994</v>
      </c>
      <c r="C33753" s="2" t="s">
        <v>18</v>
      </c>
      <c r="D33753" s="4">
        <v>908160</v>
      </c>
      <c r="E33753" s="4">
        <v>2514589</v>
      </c>
      <c r="F33753">
        <f t="shared" si="527"/>
        <v>0.36115643550496723</v>
      </c>
    </row>
    <row r="33754" spans="1:6">
      <c r="A33754" s="2">
        <v>3416</v>
      </c>
      <c r="B33754" s="3">
        <v>39903</v>
      </c>
      <c r="C33754" s="2" t="s">
        <v>18</v>
      </c>
      <c r="D33754" s="4">
        <v>1010704</v>
      </c>
      <c r="E33754" s="4">
        <v>2312393</v>
      </c>
      <c r="F33754">
        <f t="shared" si="527"/>
        <v>0.43708141306430176</v>
      </c>
    </row>
    <row r="33755" spans="1:6">
      <c r="A33755" s="2">
        <v>3416</v>
      </c>
      <c r="B33755" s="3">
        <v>39813</v>
      </c>
      <c r="C33755" s="2" t="s">
        <v>18</v>
      </c>
      <c r="D33755" s="4">
        <v>967132</v>
      </c>
      <c r="E33755" s="4">
        <v>1934472</v>
      </c>
      <c r="F33755">
        <f t="shared" si="527"/>
        <v>0.49994623856018594</v>
      </c>
    </row>
    <row r="33756" spans="1:6">
      <c r="A33756" s="2">
        <v>3416</v>
      </c>
      <c r="B33756" s="3">
        <v>39721</v>
      </c>
      <c r="C33756" s="2" t="s">
        <v>18</v>
      </c>
      <c r="D33756" s="4">
        <v>943599</v>
      </c>
      <c r="E33756" s="4">
        <v>2639630</v>
      </c>
      <c r="F33756">
        <f t="shared" si="527"/>
        <v>0.35747396415406707</v>
      </c>
    </row>
    <row r="33757" spans="1:6">
      <c r="A33757" s="2">
        <v>3416</v>
      </c>
      <c r="B33757" s="3">
        <v>39629</v>
      </c>
      <c r="C33757" s="2" t="s">
        <v>18</v>
      </c>
      <c r="D33757" s="4">
        <v>895323</v>
      </c>
      <c r="E33757" s="4">
        <v>2911598</v>
      </c>
      <c r="F33757">
        <f t="shared" si="527"/>
        <v>0.30750227194825658</v>
      </c>
    </row>
    <row r="33758" spans="1:6">
      <c r="A33758" s="2">
        <v>3416</v>
      </c>
      <c r="B33758" s="3">
        <v>39538</v>
      </c>
      <c r="C33758" s="2" t="s">
        <v>18</v>
      </c>
      <c r="D33758" s="4">
        <v>914463</v>
      </c>
      <c r="E33758" s="4">
        <v>2984011</v>
      </c>
      <c r="F33758">
        <f t="shared" si="527"/>
        <v>0.30645429926364215</v>
      </c>
    </row>
    <row r="33759" spans="1:6">
      <c r="A33759" s="2">
        <v>3416</v>
      </c>
      <c r="B33759" s="3">
        <v>39447</v>
      </c>
      <c r="C33759" s="2" t="s">
        <v>18</v>
      </c>
      <c r="D33759" s="4">
        <v>907335</v>
      </c>
      <c r="E33759" s="4">
        <v>2975445</v>
      </c>
      <c r="F33759">
        <f t="shared" si="527"/>
        <v>0.30494094160705376</v>
      </c>
    </row>
    <row r="33760" spans="1:6">
      <c r="A33760" s="2">
        <v>3416</v>
      </c>
      <c r="B33760" s="3">
        <v>39262</v>
      </c>
      <c r="C33760" s="2" t="s">
        <v>18</v>
      </c>
      <c r="D33760" s="4">
        <v>432108</v>
      </c>
      <c r="E33760" s="4">
        <v>3123658</v>
      </c>
      <c r="F33760">
        <f t="shared" si="527"/>
        <v>0.13833396613841847</v>
      </c>
    </row>
    <row r="33761" spans="1:6">
      <c r="A33761" s="2">
        <v>3416</v>
      </c>
      <c r="B33761" s="3">
        <v>39080</v>
      </c>
      <c r="C33761" s="2" t="s">
        <v>18</v>
      </c>
      <c r="D33761" s="4">
        <v>393317</v>
      </c>
      <c r="E33761" s="4">
        <v>1433810</v>
      </c>
      <c r="F33761">
        <f t="shared" si="527"/>
        <v>0.2743159832892782</v>
      </c>
    </row>
    <row r="33762" spans="1:6">
      <c r="A33762" s="2">
        <v>3416</v>
      </c>
      <c r="B33762" s="3">
        <v>38898</v>
      </c>
      <c r="C33762" s="2" t="s">
        <v>18</v>
      </c>
      <c r="D33762" s="4">
        <v>344312</v>
      </c>
      <c r="E33762" s="4">
        <v>1208151</v>
      </c>
      <c r="F33762">
        <f t="shared" si="527"/>
        <v>0.28499086620794917</v>
      </c>
    </row>
    <row r="33763" spans="1:6">
      <c r="A33763" s="2">
        <v>3416</v>
      </c>
      <c r="B33763" s="3">
        <v>38716</v>
      </c>
      <c r="C33763" s="2" t="s">
        <v>18</v>
      </c>
      <c r="D33763" s="4">
        <v>290955</v>
      </c>
      <c r="E33763" s="4">
        <v>680085</v>
      </c>
      <c r="F33763">
        <f t="shared" si="527"/>
        <v>0.42782152230971127</v>
      </c>
    </row>
    <row r="33764" spans="1:6">
      <c r="A33764" s="2">
        <v>3416</v>
      </c>
      <c r="B33764" s="3">
        <v>38533</v>
      </c>
      <c r="C33764" s="2" t="s">
        <v>18</v>
      </c>
      <c r="D33764" s="4">
        <v>239372</v>
      </c>
      <c r="E33764" s="4">
        <v>386560</v>
      </c>
      <c r="F33764">
        <f t="shared" si="527"/>
        <v>0.61923634105960268</v>
      </c>
    </row>
    <row r="33765" spans="1:6">
      <c r="A33765" s="2">
        <v>3416</v>
      </c>
      <c r="B33765" s="3">
        <v>38352</v>
      </c>
      <c r="C33765" s="2" t="s">
        <v>18</v>
      </c>
      <c r="D33765" s="4">
        <v>214652</v>
      </c>
      <c r="E33765" s="5"/>
      <c r="F33765" t="e">
        <f t="shared" si="527"/>
        <v>#DIV/0!</v>
      </c>
    </row>
    <row r="33766" spans="1:6">
      <c r="A33766" s="2">
        <v>3419</v>
      </c>
      <c r="B33766" s="3">
        <v>44196</v>
      </c>
      <c r="C33766" s="2" t="s">
        <v>21</v>
      </c>
      <c r="D33766" s="4">
        <v>1523141</v>
      </c>
      <c r="E33766" s="4">
        <v>2512008</v>
      </c>
      <c r="F33766">
        <f t="shared" si="527"/>
        <v>0.60634400845857184</v>
      </c>
    </row>
    <row r="33767" spans="1:6">
      <c r="A33767" s="2">
        <v>3419</v>
      </c>
      <c r="B33767" s="3">
        <v>44104</v>
      </c>
      <c r="C33767" s="2" t="s">
        <v>21</v>
      </c>
      <c r="D33767" s="4">
        <v>1516029</v>
      </c>
      <c r="E33767" s="4">
        <v>1554192</v>
      </c>
      <c r="F33767">
        <f t="shared" si="527"/>
        <v>0.97544511874980699</v>
      </c>
    </row>
    <row r="33768" spans="1:6">
      <c r="A33768" s="2">
        <v>3419</v>
      </c>
      <c r="B33768" s="3">
        <v>44012</v>
      </c>
      <c r="C33768" s="2" t="s">
        <v>21</v>
      </c>
      <c r="D33768" s="4">
        <v>1398102</v>
      </c>
      <c r="E33768" s="4">
        <v>1855392</v>
      </c>
      <c r="F33768">
        <f t="shared" si="527"/>
        <v>0.75353456304651523</v>
      </c>
    </row>
    <row r="33769" spans="1:6">
      <c r="A33769" s="2">
        <v>3419</v>
      </c>
      <c r="B33769" s="3">
        <v>43921</v>
      </c>
      <c r="C33769" s="2" t="s">
        <v>21</v>
      </c>
      <c r="D33769" s="4">
        <v>1400539</v>
      </c>
      <c r="E33769" s="4">
        <v>1216848</v>
      </c>
      <c r="F33769">
        <f t="shared" si="527"/>
        <v>1.1509564054014962</v>
      </c>
    </row>
    <row r="33770" spans="1:6">
      <c r="A33770" s="2">
        <v>3419</v>
      </c>
      <c r="B33770" s="3">
        <v>43830</v>
      </c>
      <c r="C33770" s="2" t="s">
        <v>21</v>
      </c>
      <c r="D33770" s="4">
        <v>1464268</v>
      </c>
      <c r="E33770" s="4">
        <v>2162616</v>
      </c>
      <c r="F33770">
        <f t="shared" si="527"/>
        <v>0.67708183052377302</v>
      </c>
    </row>
    <row r="33771" spans="1:6">
      <c r="A33771" s="2">
        <v>3419</v>
      </c>
      <c r="B33771" s="3">
        <v>43735</v>
      </c>
      <c r="C33771" s="2" t="s">
        <v>21</v>
      </c>
      <c r="D33771" s="4">
        <v>1505906</v>
      </c>
      <c r="E33771" s="4">
        <v>2222856</v>
      </c>
      <c r="F33771">
        <f t="shared" si="527"/>
        <v>0.67746448712827101</v>
      </c>
    </row>
    <row r="33772" spans="1:6">
      <c r="A33772" s="2">
        <v>3419</v>
      </c>
      <c r="B33772" s="3">
        <v>43644</v>
      </c>
      <c r="C33772" s="2" t="s">
        <v>21</v>
      </c>
      <c r="D33772" s="4">
        <v>1549434</v>
      </c>
      <c r="E33772" s="4">
        <v>1825272</v>
      </c>
      <c r="F33772">
        <f t="shared" si="527"/>
        <v>0.84887841373778816</v>
      </c>
    </row>
    <row r="33773" spans="1:6">
      <c r="A33773" s="2">
        <v>3419</v>
      </c>
      <c r="B33773" s="3">
        <v>43553</v>
      </c>
      <c r="C33773" s="2" t="s">
        <v>21</v>
      </c>
      <c r="D33773" s="4">
        <v>1550238</v>
      </c>
      <c r="E33773" s="4">
        <v>2156592</v>
      </c>
      <c r="F33773">
        <f t="shared" si="527"/>
        <v>0.71883694273186582</v>
      </c>
    </row>
    <row r="33774" spans="1:6">
      <c r="A33774" s="2">
        <v>3419</v>
      </c>
      <c r="B33774" s="3">
        <v>43462</v>
      </c>
      <c r="C33774" s="2" t="s">
        <v>21</v>
      </c>
      <c r="D33774" s="4">
        <v>1556101</v>
      </c>
      <c r="E33774" s="4">
        <v>2108400</v>
      </c>
      <c r="F33774">
        <f t="shared" si="527"/>
        <v>0.73804828305824322</v>
      </c>
    </row>
    <row r="33775" spans="1:6">
      <c r="A33775" s="2">
        <v>3419</v>
      </c>
      <c r="B33775" s="3">
        <v>43371</v>
      </c>
      <c r="C33775" s="2" t="s">
        <v>21</v>
      </c>
      <c r="D33775" s="4">
        <v>1526885</v>
      </c>
      <c r="E33775" s="4">
        <v>2102376</v>
      </c>
      <c r="F33775">
        <f t="shared" si="527"/>
        <v>0.72626637670901872</v>
      </c>
    </row>
    <row r="33776" spans="1:6">
      <c r="A33776" s="2">
        <v>3419</v>
      </c>
      <c r="B33776" s="3">
        <v>43280</v>
      </c>
      <c r="C33776" s="2" t="s">
        <v>21</v>
      </c>
      <c r="D33776" s="4">
        <v>1551809</v>
      </c>
      <c r="E33776" s="4">
        <v>2475864</v>
      </c>
      <c r="F33776">
        <f t="shared" si="527"/>
        <v>0.62677473399185091</v>
      </c>
    </row>
    <row r="33777" spans="1:6">
      <c r="A33777" s="2">
        <v>3419</v>
      </c>
      <c r="B33777" s="3">
        <v>43190</v>
      </c>
      <c r="C33777" s="2" t="s">
        <v>21</v>
      </c>
      <c r="D33777" s="4">
        <v>1519574</v>
      </c>
      <c r="E33777" s="4">
        <v>2156592</v>
      </c>
      <c r="F33777">
        <f t="shared" si="527"/>
        <v>0.70461821243888501</v>
      </c>
    </row>
    <row r="33778" spans="1:6">
      <c r="A33778" s="2">
        <v>3419</v>
      </c>
      <c r="B33778" s="3">
        <v>43098</v>
      </c>
      <c r="C33778" s="2" t="s">
        <v>21</v>
      </c>
      <c r="D33778" s="4">
        <v>1519592</v>
      </c>
      <c r="E33778" s="4">
        <v>2301168</v>
      </c>
      <c r="F33778">
        <f t="shared" si="527"/>
        <v>0.66035682748934454</v>
      </c>
    </row>
    <row r="33779" spans="1:6">
      <c r="A33779" s="2">
        <v>3419</v>
      </c>
      <c r="B33779" s="3">
        <v>43008</v>
      </c>
      <c r="C33779" s="2" t="s">
        <v>21</v>
      </c>
      <c r="D33779" s="4">
        <v>1640582</v>
      </c>
      <c r="E33779" s="4">
        <v>2421648</v>
      </c>
      <c r="F33779">
        <f t="shared" si="527"/>
        <v>0.67746509814803801</v>
      </c>
    </row>
    <row r="33780" spans="1:6">
      <c r="A33780" s="2">
        <v>3419</v>
      </c>
      <c r="B33780" s="3">
        <v>42916</v>
      </c>
      <c r="C33780" s="2" t="s">
        <v>21</v>
      </c>
      <c r="D33780" s="4">
        <v>1620683</v>
      </c>
      <c r="E33780" s="4">
        <v>2470148</v>
      </c>
      <c r="F33780">
        <f t="shared" si="527"/>
        <v>0.65610765022986473</v>
      </c>
    </row>
    <row r="33781" spans="1:6">
      <c r="A33781" s="2">
        <v>3419</v>
      </c>
      <c r="B33781" s="3">
        <v>42825</v>
      </c>
      <c r="C33781" s="2" t="s">
        <v>21</v>
      </c>
      <c r="D33781" s="4">
        <v>1628830</v>
      </c>
      <c r="E33781" s="4">
        <v>2699088</v>
      </c>
      <c r="F33781">
        <f t="shared" si="527"/>
        <v>0.60347421054815553</v>
      </c>
    </row>
    <row r="33782" spans="1:6">
      <c r="A33782" s="2">
        <v>3419</v>
      </c>
      <c r="B33782" s="3">
        <v>42734</v>
      </c>
      <c r="C33782" s="2" t="s">
        <v>21</v>
      </c>
      <c r="D33782" s="4">
        <v>1677548</v>
      </c>
      <c r="E33782" s="4">
        <v>1982143</v>
      </c>
      <c r="F33782">
        <f t="shared" si="527"/>
        <v>0.84633046152573255</v>
      </c>
    </row>
    <row r="33783" spans="1:6">
      <c r="A33783" s="2">
        <v>3419</v>
      </c>
      <c r="B33783" s="3">
        <v>42643</v>
      </c>
      <c r="C33783" s="2" t="s">
        <v>21</v>
      </c>
      <c r="D33783" s="4">
        <v>1644387</v>
      </c>
      <c r="E33783" s="4">
        <v>1988894</v>
      </c>
      <c r="F33783">
        <f t="shared" si="527"/>
        <v>0.82678463507859146</v>
      </c>
    </row>
    <row r="33784" spans="1:6">
      <c r="A33784" s="2">
        <v>3419</v>
      </c>
      <c r="B33784" s="3">
        <v>42551</v>
      </c>
      <c r="C33784" s="2" t="s">
        <v>21</v>
      </c>
      <c r="D33784" s="4">
        <v>1636175</v>
      </c>
      <c r="E33784" s="4">
        <v>1774025</v>
      </c>
      <c r="F33784">
        <f t="shared" si="527"/>
        <v>0.9222953453305337</v>
      </c>
    </row>
    <row r="33785" spans="1:6">
      <c r="A33785" s="2">
        <v>3419</v>
      </c>
      <c r="B33785" s="3">
        <v>42460</v>
      </c>
      <c r="C33785" s="2" t="s">
        <v>21</v>
      </c>
      <c r="D33785" s="4">
        <v>1649713</v>
      </c>
      <c r="E33785" s="4">
        <v>2039830</v>
      </c>
      <c r="F33785">
        <f t="shared" si="527"/>
        <v>0.80875023899050413</v>
      </c>
    </row>
    <row r="33786" spans="1:6">
      <c r="A33786" s="2">
        <v>3419</v>
      </c>
      <c r="B33786" s="3">
        <v>42369</v>
      </c>
      <c r="C33786" s="2" t="s">
        <v>21</v>
      </c>
      <c r="D33786" s="4">
        <v>1698483</v>
      </c>
      <c r="E33786" s="4">
        <v>1901687</v>
      </c>
      <c r="F33786">
        <f t="shared" si="527"/>
        <v>0.89314540195100456</v>
      </c>
    </row>
    <row r="33787" spans="1:6">
      <c r="A33787" s="2">
        <v>3419</v>
      </c>
      <c r="B33787" s="3">
        <v>42277</v>
      </c>
      <c r="C33787" s="2" t="s">
        <v>21</v>
      </c>
      <c r="D33787" s="4">
        <v>1741902</v>
      </c>
      <c r="E33787" s="4">
        <v>1382496</v>
      </c>
      <c r="F33787">
        <f t="shared" si="527"/>
        <v>1.2599689257690438</v>
      </c>
    </row>
    <row r="33788" spans="1:6">
      <c r="A33788" s="2">
        <v>3419</v>
      </c>
      <c r="B33788" s="3">
        <v>42185</v>
      </c>
      <c r="C33788" s="2" t="s">
        <v>21</v>
      </c>
      <c r="D33788" s="4">
        <v>1665414</v>
      </c>
      <c r="E33788" s="4">
        <v>1475303</v>
      </c>
      <c r="F33788">
        <f t="shared" si="527"/>
        <v>1.1288623421764885</v>
      </c>
    </row>
    <row r="33789" spans="1:6">
      <c r="A33789" s="2">
        <v>3419</v>
      </c>
      <c r="B33789" s="3">
        <v>42094</v>
      </c>
      <c r="C33789" s="2" t="s">
        <v>21</v>
      </c>
      <c r="D33789" s="4">
        <v>1752694</v>
      </c>
      <c r="E33789" s="4">
        <v>1617874</v>
      </c>
      <c r="F33789">
        <f t="shared" si="527"/>
        <v>1.0833315820638689</v>
      </c>
    </row>
    <row r="33790" spans="1:6">
      <c r="A33790" s="2">
        <v>3419</v>
      </c>
      <c r="B33790" s="3">
        <v>42004</v>
      </c>
      <c r="C33790" s="2" t="s">
        <v>21</v>
      </c>
      <c r="D33790" s="4">
        <v>1769105</v>
      </c>
      <c r="E33790" s="4">
        <v>1644047</v>
      </c>
      <c r="F33790">
        <f t="shared" si="527"/>
        <v>1.0760671683960374</v>
      </c>
    </row>
    <row r="33791" spans="1:6">
      <c r="A33791" s="2">
        <v>3419</v>
      </c>
      <c r="B33791" s="3">
        <v>41912</v>
      </c>
      <c r="C33791" s="2" t="s">
        <v>21</v>
      </c>
      <c r="D33791" s="4">
        <v>1730643</v>
      </c>
      <c r="E33791" s="4">
        <v>1731321</v>
      </c>
      <c r="F33791">
        <f t="shared" si="527"/>
        <v>0.99960839151145287</v>
      </c>
    </row>
    <row r="33792" spans="1:6">
      <c r="A33792" s="2">
        <v>3419</v>
      </c>
      <c r="B33792" s="3">
        <v>41820</v>
      </c>
      <c r="C33792" s="2" t="s">
        <v>21</v>
      </c>
      <c r="D33792" s="4">
        <v>1709466</v>
      </c>
      <c r="E33792" s="4">
        <v>1860926</v>
      </c>
      <c r="F33792">
        <f t="shared" si="527"/>
        <v>0.91861041223562889</v>
      </c>
    </row>
    <row r="33793" spans="1:6">
      <c r="A33793" s="2">
        <v>3419</v>
      </c>
      <c r="B33793" s="3">
        <v>41729</v>
      </c>
      <c r="C33793" s="2" t="s">
        <v>21</v>
      </c>
      <c r="D33793" s="4">
        <v>1687827</v>
      </c>
      <c r="E33793" s="4">
        <v>2271162</v>
      </c>
      <c r="F33793">
        <f t="shared" si="527"/>
        <v>0.74315570619797267</v>
      </c>
    </row>
    <row r="33794" spans="1:6">
      <c r="A33794" s="2">
        <v>3419</v>
      </c>
      <c r="B33794" s="3">
        <v>41639</v>
      </c>
      <c r="C33794" s="2" t="s">
        <v>21</v>
      </c>
      <c r="D33794" s="4">
        <v>1711904</v>
      </c>
      <c r="E33794" s="4">
        <v>2116580</v>
      </c>
      <c r="F33794">
        <f t="shared" si="527"/>
        <v>0.8088066598002438</v>
      </c>
    </row>
    <row r="33795" spans="1:6">
      <c r="A33795" s="2">
        <v>3419</v>
      </c>
      <c r="B33795" s="3">
        <v>41547</v>
      </c>
      <c r="C33795" s="2" t="s">
        <v>21</v>
      </c>
      <c r="D33795" s="4">
        <v>1631077</v>
      </c>
      <c r="E33795" s="4">
        <v>2261695</v>
      </c>
      <c r="F33795">
        <f t="shared" ref="F33795:F33858" si="528">D33795/E33795</f>
        <v>0.72117460577133519</v>
      </c>
    </row>
    <row r="33796" spans="1:6">
      <c r="A33796" s="2">
        <v>3419</v>
      </c>
      <c r="B33796" s="3">
        <v>41453</v>
      </c>
      <c r="C33796" s="2" t="s">
        <v>21</v>
      </c>
      <c r="D33796" s="4">
        <v>1664261</v>
      </c>
      <c r="E33796" s="4">
        <v>2030200</v>
      </c>
      <c r="F33796">
        <f t="shared" si="528"/>
        <v>0.81975224115850653</v>
      </c>
    </row>
    <row r="33797" spans="1:6">
      <c r="A33797" s="2">
        <v>3419</v>
      </c>
      <c r="B33797" s="3">
        <v>41362</v>
      </c>
      <c r="C33797" s="2" t="s">
        <v>21</v>
      </c>
      <c r="D33797" s="4">
        <v>1747770</v>
      </c>
      <c r="E33797" s="4">
        <v>2126876</v>
      </c>
      <c r="F33797">
        <f t="shared" si="528"/>
        <v>0.82175453576042989</v>
      </c>
    </row>
    <row r="33798" spans="1:6">
      <c r="A33798" s="2">
        <v>3419</v>
      </c>
      <c r="B33798" s="3">
        <v>41271</v>
      </c>
      <c r="C33798" s="2" t="s">
        <v>21</v>
      </c>
      <c r="D33798" s="4">
        <v>1609369</v>
      </c>
      <c r="E33798" s="4">
        <v>2146095</v>
      </c>
      <c r="F33798">
        <f t="shared" si="528"/>
        <v>0.7499057590647199</v>
      </c>
    </row>
    <row r="33799" spans="1:6">
      <c r="A33799" s="2">
        <v>3419</v>
      </c>
      <c r="B33799" s="3">
        <v>41180</v>
      </c>
      <c r="C33799" s="2" t="s">
        <v>21</v>
      </c>
      <c r="D33799" s="4">
        <v>1559556</v>
      </c>
      <c r="E33799" s="4">
        <v>1701547</v>
      </c>
      <c r="F33799">
        <f t="shared" si="528"/>
        <v>0.91655182019656234</v>
      </c>
    </row>
    <row r="33800" spans="1:6">
      <c r="A33800" s="2">
        <v>3419</v>
      </c>
      <c r="B33800" s="3">
        <v>41089</v>
      </c>
      <c r="C33800" s="2" t="s">
        <v>21</v>
      </c>
      <c r="D33800" s="4">
        <v>1562501</v>
      </c>
      <c r="E33800" s="4">
        <v>1430730</v>
      </c>
      <c r="F33800">
        <f t="shared" si="528"/>
        <v>1.092100536089968</v>
      </c>
    </row>
    <row r="33801" spans="1:6">
      <c r="A33801" s="2">
        <v>3419</v>
      </c>
      <c r="B33801" s="3">
        <v>40998</v>
      </c>
      <c r="C33801" s="2" t="s">
        <v>21</v>
      </c>
      <c r="D33801" s="4">
        <v>1533875</v>
      </c>
      <c r="E33801" s="4">
        <v>1548254</v>
      </c>
      <c r="F33801">
        <f t="shared" si="528"/>
        <v>0.99071276418468801</v>
      </c>
    </row>
    <row r="33802" spans="1:6">
      <c r="A33802" s="2">
        <v>3419</v>
      </c>
      <c r="B33802" s="3">
        <v>40907</v>
      </c>
      <c r="C33802" s="2" t="s">
        <v>21</v>
      </c>
      <c r="D33802" s="4">
        <v>1578009</v>
      </c>
      <c r="E33802" s="4">
        <v>1206396</v>
      </c>
      <c r="F33802">
        <f t="shared" si="528"/>
        <v>1.3080356698795421</v>
      </c>
    </row>
    <row r="33803" spans="1:6">
      <c r="A33803" s="2">
        <v>3419</v>
      </c>
      <c r="B33803" s="3">
        <v>40816</v>
      </c>
      <c r="C33803" s="2" t="s">
        <v>21</v>
      </c>
      <c r="D33803" s="4">
        <v>1289641</v>
      </c>
      <c r="E33803" s="4">
        <v>1078065</v>
      </c>
      <c r="F33803">
        <f t="shared" si="528"/>
        <v>1.1962553278327372</v>
      </c>
    </row>
    <row r="33804" spans="1:6">
      <c r="A33804" s="2">
        <v>3419</v>
      </c>
      <c r="B33804" s="3">
        <v>40724</v>
      </c>
      <c r="C33804" s="2" t="s">
        <v>21</v>
      </c>
      <c r="D33804" s="4">
        <v>1224284</v>
      </c>
      <c r="E33804" s="4">
        <v>1495766</v>
      </c>
      <c r="F33804">
        <f t="shared" si="528"/>
        <v>0.81849968511117377</v>
      </c>
    </row>
    <row r="33805" spans="1:6">
      <c r="A33805" s="2">
        <v>3419</v>
      </c>
      <c r="B33805" s="3">
        <v>40633</v>
      </c>
      <c r="C33805" s="2" t="s">
        <v>21</v>
      </c>
      <c r="D33805" s="4">
        <v>1251575</v>
      </c>
      <c r="E33805" s="4">
        <v>1551459</v>
      </c>
      <c r="F33805">
        <f t="shared" si="528"/>
        <v>0.80670839513000347</v>
      </c>
    </row>
    <row r="33806" spans="1:6">
      <c r="A33806" s="2">
        <v>3419</v>
      </c>
      <c r="B33806" s="3">
        <v>40543</v>
      </c>
      <c r="C33806" s="2" t="s">
        <v>21</v>
      </c>
      <c r="D33806" s="4">
        <v>1245099</v>
      </c>
      <c r="E33806" s="4">
        <v>1726495</v>
      </c>
      <c r="F33806">
        <f t="shared" si="528"/>
        <v>0.72117150643355465</v>
      </c>
    </row>
    <row r="33807" spans="1:6">
      <c r="A33807" s="2">
        <v>3419</v>
      </c>
      <c r="B33807" s="3">
        <v>40451</v>
      </c>
      <c r="C33807" s="2" t="s">
        <v>21</v>
      </c>
      <c r="D33807" s="4">
        <v>1343385</v>
      </c>
      <c r="E33807" s="4">
        <v>1766276</v>
      </c>
      <c r="F33807">
        <f t="shared" si="528"/>
        <v>0.76057479125572669</v>
      </c>
    </row>
    <row r="33808" spans="1:6">
      <c r="A33808" s="2">
        <v>3419</v>
      </c>
      <c r="B33808" s="3">
        <v>40359</v>
      </c>
      <c r="C33808" s="2" t="s">
        <v>21</v>
      </c>
      <c r="D33808" s="4">
        <v>1360719</v>
      </c>
      <c r="E33808" s="4">
        <v>1523612</v>
      </c>
      <c r="F33808">
        <f t="shared" si="528"/>
        <v>0.8930876102314762</v>
      </c>
    </row>
    <row r="33809" spans="1:6">
      <c r="A33809" s="2">
        <v>3419</v>
      </c>
      <c r="B33809" s="3">
        <v>40268</v>
      </c>
      <c r="C33809" s="2" t="s">
        <v>21</v>
      </c>
      <c r="D33809" s="4">
        <v>1320968</v>
      </c>
      <c r="E33809" s="4">
        <v>2108393</v>
      </c>
      <c r="F33809">
        <f t="shared" si="528"/>
        <v>0.62652835595640854</v>
      </c>
    </row>
    <row r="33810" spans="1:6">
      <c r="A33810" s="2">
        <v>3419</v>
      </c>
      <c r="B33810" s="3">
        <v>40178</v>
      </c>
      <c r="C33810" s="2" t="s">
        <v>21</v>
      </c>
      <c r="D33810" s="4">
        <v>1338002</v>
      </c>
      <c r="E33810" s="4">
        <v>1583284</v>
      </c>
      <c r="F33810">
        <f t="shared" si="528"/>
        <v>0.84508022565755736</v>
      </c>
    </row>
    <row r="33811" spans="1:6">
      <c r="A33811" s="2">
        <v>3419</v>
      </c>
      <c r="B33811" s="3">
        <v>40086</v>
      </c>
      <c r="C33811" s="2" t="s">
        <v>21</v>
      </c>
      <c r="D33811" s="4">
        <v>1346784</v>
      </c>
      <c r="E33811" s="4">
        <v>1320729</v>
      </c>
      <c r="F33811">
        <f t="shared" si="528"/>
        <v>1.0197277412701622</v>
      </c>
    </row>
    <row r="33812" spans="1:6">
      <c r="A33812" s="2">
        <v>3419</v>
      </c>
      <c r="B33812" s="3">
        <v>39994</v>
      </c>
      <c r="C33812" s="2" t="s">
        <v>21</v>
      </c>
      <c r="D33812" s="4">
        <v>1334986</v>
      </c>
      <c r="E33812" s="4">
        <v>946788</v>
      </c>
      <c r="F33812">
        <f t="shared" si="528"/>
        <v>1.4100157585436233</v>
      </c>
    </row>
    <row r="33813" spans="1:6">
      <c r="A33813" s="2">
        <v>3419</v>
      </c>
      <c r="B33813" s="3">
        <v>39903</v>
      </c>
      <c r="C33813" s="2" t="s">
        <v>21</v>
      </c>
      <c r="D33813" s="4">
        <v>1388158</v>
      </c>
      <c r="E33813" s="4">
        <v>835401</v>
      </c>
      <c r="F33813">
        <f t="shared" si="528"/>
        <v>1.6616666726518163</v>
      </c>
    </row>
    <row r="33814" spans="1:6">
      <c r="A33814" s="2">
        <v>3419</v>
      </c>
      <c r="B33814" s="3">
        <v>39813</v>
      </c>
      <c r="C33814" s="2" t="s">
        <v>21</v>
      </c>
      <c r="D33814" s="4">
        <v>1369049</v>
      </c>
      <c r="E33814" s="4">
        <v>519981</v>
      </c>
      <c r="F33814">
        <f t="shared" si="528"/>
        <v>2.6328827399462673</v>
      </c>
    </row>
    <row r="33815" spans="1:6">
      <c r="A33815" s="2">
        <v>3419</v>
      </c>
      <c r="B33815" s="3">
        <v>39721</v>
      </c>
      <c r="C33815" s="2" t="s">
        <v>21</v>
      </c>
      <c r="D33815" s="4">
        <v>1333218</v>
      </c>
      <c r="E33815" s="4">
        <v>736772</v>
      </c>
      <c r="F33815">
        <f t="shared" si="528"/>
        <v>1.809539450467716</v>
      </c>
    </row>
    <row r="33816" spans="1:6">
      <c r="A33816" s="2">
        <v>3419</v>
      </c>
      <c r="B33816" s="3">
        <v>39629</v>
      </c>
      <c r="C33816" s="2" t="s">
        <v>21</v>
      </c>
      <c r="D33816" s="4">
        <v>1263736</v>
      </c>
      <c r="E33816" s="4">
        <v>1201368</v>
      </c>
      <c r="F33816">
        <f t="shared" si="528"/>
        <v>1.0519141512009642</v>
      </c>
    </row>
    <row r="33817" spans="1:6">
      <c r="A33817" s="2">
        <v>3419</v>
      </c>
      <c r="B33817" s="3">
        <v>39538</v>
      </c>
      <c r="C33817" s="2" t="s">
        <v>21</v>
      </c>
      <c r="D33817" s="4">
        <v>1340297</v>
      </c>
      <c r="E33817" s="4">
        <v>1909317</v>
      </c>
      <c r="F33817">
        <f t="shared" si="528"/>
        <v>0.7019771991764594</v>
      </c>
    </row>
    <row r="33818" spans="1:6">
      <c r="A33818" s="2">
        <v>3419</v>
      </c>
      <c r="B33818" s="3">
        <v>39447</v>
      </c>
      <c r="C33818" s="2" t="s">
        <v>21</v>
      </c>
      <c r="D33818" s="4">
        <v>1399311</v>
      </c>
      <c r="E33818" s="4">
        <v>2366981</v>
      </c>
      <c r="F33818">
        <f t="shared" si="528"/>
        <v>0.59117965036474729</v>
      </c>
    </row>
    <row r="33819" spans="1:6">
      <c r="A33819" s="2">
        <v>3419</v>
      </c>
      <c r="B33819" s="3">
        <v>39262</v>
      </c>
      <c r="C33819" s="2" t="s">
        <v>21</v>
      </c>
      <c r="D33819" s="4">
        <v>1271846</v>
      </c>
      <c r="E33819" s="4">
        <v>3320193</v>
      </c>
      <c r="F33819">
        <f t="shared" si="528"/>
        <v>0.38306387610599746</v>
      </c>
    </row>
    <row r="33820" spans="1:6">
      <c r="A33820" s="2">
        <v>3419</v>
      </c>
      <c r="B33820" s="3">
        <v>39080</v>
      </c>
      <c r="C33820" s="2" t="s">
        <v>21</v>
      </c>
      <c r="D33820" s="4">
        <v>1160492</v>
      </c>
      <c r="E33820" s="4">
        <v>2743528</v>
      </c>
      <c r="F33820">
        <f t="shared" si="528"/>
        <v>0.42299258473031803</v>
      </c>
    </row>
    <row r="33821" spans="1:6">
      <c r="A33821" s="2">
        <v>3419</v>
      </c>
      <c r="B33821" s="3">
        <v>38898</v>
      </c>
      <c r="C33821" s="2" t="s">
        <v>21</v>
      </c>
      <c r="D33821" s="4">
        <v>1046319</v>
      </c>
      <c r="E33821" s="4">
        <v>2249150</v>
      </c>
      <c r="F33821">
        <f t="shared" si="528"/>
        <v>0.4652064113109397</v>
      </c>
    </row>
    <row r="33822" spans="1:6">
      <c r="A33822" s="2">
        <v>3419</v>
      </c>
      <c r="B33822" s="3">
        <v>38716</v>
      </c>
      <c r="C33822" s="2" t="s">
        <v>21</v>
      </c>
      <c r="D33822" s="4">
        <v>857879</v>
      </c>
      <c r="E33822" s="4">
        <v>2083744</v>
      </c>
      <c r="F33822">
        <f t="shared" si="528"/>
        <v>0.41170076554509577</v>
      </c>
    </row>
    <row r="33823" spans="1:6">
      <c r="A33823" s="2">
        <v>3419</v>
      </c>
      <c r="B33823" s="3">
        <v>38533</v>
      </c>
      <c r="C33823" s="2" t="s">
        <v>21</v>
      </c>
      <c r="D33823" s="4">
        <v>641920</v>
      </c>
      <c r="E33823" s="4">
        <v>970800</v>
      </c>
      <c r="F33823">
        <f t="shared" si="528"/>
        <v>0.66122785331685208</v>
      </c>
    </row>
    <row r="33824" spans="1:6">
      <c r="A33824" s="2">
        <v>3419</v>
      </c>
      <c r="B33824" s="3">
        <v>38352</v>
      </c>
      <c r="C33824" s="2" t="s">
        <v>21</v>
      </c>
      <c r="D33824" s="4">
        <v>580538</v>
      </c>
      <c r="E33824" s="5"/>
      <c r="F33824" t="e">
        <f t="shared" si="528"/>
        <v>#DIV/0!</v>
      </c>
    </row>
    <row r="33825" spans="1:6">
      <c r="A33825" s="2">
        <v>3432</v>
      </c>
      <c r="B33825" s="3">
        <v>44196</v>
      </c>
      <c r="C33825" s="2" t="s">
        <v>8</v>
      </c>
      <c r="D33825" s="4">
        <v>1530434</v>
      </c>
      <c r="E33825" s="4">
        <v>892252</v>
      </c>
      <c r="F33825">
        <f t="shared" si="528"/>
        <v>1.7152486068958097</v>
      </c>
    </row>
    <row r="33826" spans="1:6">
      <c r="A33826" s="2">
        <v>3432</v>
      </c>
      <c r="B33826" s="3">
        <v>44104</v>
      </c>
      <c r="C33826" s="2" t="s">
        <v>8</v>
      </c>
      <c r="D33826" s="4">
        <v>1500275</v>
      </c>
      <c r="E33826" s="4">
        <v>842313</v>
      </c>
      <c r="F33826">
        <f t="shared" si="528"/>
        <v>1.7811371782223473</v>
      </c>
    </row>
    <row r="33827" spans="1:6">
      <c r="A33827" s="2">
        <v>3432</v>
      </c>
      <c r="B33827" s="3">
        <v>44012</v>
      </c>
      <c r="C33827" s="2" t="s">
        <v>8</v>
      </c>
      <c r="D33827" s="4">
        <v>1509934</v>
      </c>
      <c r="E33827" s="4">
        <v>858959</v>
      </c>
      <c r="F33827">
        <f t="shared" si="528"/>
        <v>1.75786504361675</v>
      </c>
    </row>
    <row r="33828" spans="1:6">
      <c r="A33828" s="2">
        <v>3432</v>
      </c>
      <c r="B33828" s="3">
        <v>43921</v>
      </c>
      <c r="C33828" s="2" t="s">
        <v>8</v>
      </c>
      <c r="D33828" s="4">
        <v>1541596</v>
      </c>
      <c r="E33828" s="4">
        <v>602603</v>
      </c>
      <c r="F33828">
        <f t="shared" si="528"/>
        <v>2.5582282199059745</v>
      </c>
    </row>
    <row r="33829" spans="1:6">
      <c r="A33829" s="2">
        <v>3432</v>
      </c>
      <c r="B33829" s="3">
        <v>43830</v>
      </c>
      <c r="C33829" s="2" t="s">
        <v>8</v>
      </c>
      <c r="D33829" s="4">
        <v>1511294</v>
      </c>
      <c r="E33829" s="4">
        <v>892252</v>
      </c>
      <c r="F33829">
        <f t="shared" si="528"/>
        <v>1.6937972680363844</v>
      </c>
    </row>
    <row r="33830" spans="1:6">
      <c r="A33830" s="2">
        <v>3432</v>
      </c>
      <c r="B33830" s="3">
        <v>43735</v>
      </c>
      <c r="C33830" s="2" t="s">
        <v>8</v>
      </c>
      <c r="D33830" s="4">
        <v>1548331</v>
      </c>
      <c r="E33830" s="4">
        <v>905570</v>
      </c>
      <c r="F33830">
        <f t="shared" si="528"/>
        <v>1.709786101571386</v>
      </c>
    </row>
    <row r="33831" spans="1:6">
      <c r="A33831" s="2">
        <v>3432</v>
      </c>
      <c r="B33831" s="3">
        <v>43644</v>
      </c>
      <c r="C33831" s="2" t="s">
        <v>8</v>
      </c>
      <c r="D33831" s="4">
        <v>1533397</v>
      </c>
      <c r="E33831" s="4">
        <v>925545</v>
      </c>
      <c r="F33831">
        <f t="shared" si="528"/>
        <v>1.656750347092794</v>
      </c>
    </row>
    <row r="33832" spans="1:6">
      <c r="A33832" s="2">
        <v>3432</v>
      </c>
      <c r="B33832" s="3">
        <v>43553</v>
      </c>
      <c r="C33832" s="2" t="s">
        <v>8</v>
      </c>
      <c r="D33832" s="4">
        <v>1549393</v>
      </c>
      <c r="E33832" s="4">
        <v>998790</v>
      </c>
      <c r="F33832">
        <f t="shared" si="528"/>
        <v>1.5512700367444607</v>
      </c>
    </row>
    <row r="33833" spans="1:6">
      <c r="A33833" s="2">
        <v>3432</v>
      </c>
      <c r="B33833" s="3">
        <v>43462</v>
      </c>
      <c r="C33833" s="2" t="s">
        <v>8</v>
      </c>
      <c r="D33833" s="4">
        <v>1522643</v>
      </c>
      <c r="E33833" s="4">
        <v>995461</v>
      </c>
      <c r="F33833">
        <f t="shared" si="528"/>
        <v>1.5295857899003578</v>
      </c>
    </row>
    <row r="33834" spans="1:6">
      <c r="A33834" s="2">
        <v>3432</v>
      </c>
      <c r="B33834" s="3">
        <v>43371</v>
      </c>
      <c r="C33834" s="2" t="s">
        <v>8</v>
      </c>
      <c r="D33834" s="4">
        <v>1501529</v>
      </c>
      <c r="E33834" s="4">
        <v>1015437</v>
      </c>
      <c r="F33834">
        <f t="shared" si="528"/>
        <v>1.4787022730115211</v>
      </c>
    </row>
    <row r="33835" spans="1:6">
      <c r="A33835" s="2">
        <v>3432</v>
      </c>
      <c r="B33835" s="3">
        <v>43280</v>
      </c>
      <c r="C33835" s="2" t="s">
        <v>8</v>
      </c>
      <c r="D33835" s="4">
        <v>1478992</v>
      </c>
      <c r="E33835" s="4">
        <v>1035412</v>
      </c>
      <c r="F33835">
        <f t="shared" si="528"/>
        <v>1.428409174319015</v>
      </c>
    </row>
    <row r="33836" spans="1:6">
      <c r="A33836" s="2">
        <v>3432</v>
      </c>
      <c r="B33836" s="3">
        <v>43190</v>
      </c>
      <c r="C33836" s="2" t="s">
        <v>8</v>
      </c>
      <c r="D33836" s="4">
        <v>1336276</v>
      </c>
      <c r="E33836" s="4">
        <v>1078693</v>
      </c>
      <c r="F33836">
        <f t="shared" si="528"/>
        <v>1.238791760028108</v>
      </c>
    </row>
    <row r="33837" spans="1:6">
      <c r="A33837" s="2">
        <v>3432</v>
      </c>
      <c r="B33837" s="3">
        <v>43098</v>
      </c>
      <c r="C33837" s="2" t="s">
        <v>8</v>
      </c>
      <c r="D33837" s="4">
        <v>1342252</v>
      </c>
      <c r="E33837" s="4">
        <v>759080</v>
      </c>
      <c r="F33837">
        <f t="shared" si="528"/>
        <v>1.7682615798071351</v>
      </c>
    </row>
    <row r="33838" spans="1:6">
      <c r="A33838" s="2">
        <v>3432</v>
      </c>
      <c r="B33838" s="3">
        <v>43008</v>
      </c>
      <c r="C33838" s="2" t="s">
        <v>8</v>
      </c>
      <c r="D33838" s="4">
        <v>1357603</v>
      </c>
      <c r="E33838" s="4">
        <v>862289</v>
      </c>
      <c r="F33838">
        <f t="shared" si="528"/>
        <v>1.5744176256452302</v>
      </c>
    </row>
    <row r="33839" spans="1:6">
      <c r="A33839" s="2">
        <v>3432</v>
      </c>
      <c r="B33839" s="3">
        <v>42916</v>
      </c>
      <c r="C33839" s="2" t="s">
        <v>8</v>
      </c>
      <c r="D33839" s="4">
        <v>1346693</v>
      </c>
      <c r="E33839" s="4">
        <v>965497</v>
      </c>
      <c r="F33839">
        <f t="shared" si="528"/>
        <v>1.3948184199433038</v>
      </c>
    </row>
    <row r="33840" spans="1:6">
      <c r="A33840" s="2">
        <v>3432</v>
      </c>
      <c r="B33840" s="3">
        <v>42825</v>
      </c>
      <c r="C33840" s="2" t="s">
        <v>8</v>
      </c>
      <c r="D33840" s="4">
        <v>1330879</v>
      </c>
      <c r="E33840" s="4">
        <v>842313</v>
      </c>
      <c r="F33840">
        <f t="shared" si="528"/>
        <v>1.5800290390864205</v>
      </c>
    </row>
    <row r="33841" spans="1:6">
      <c r="A33841" s="2">
        <v>3432</v>
      </c>
      <c r="B33841" s="3">
        <v>42734</v>
      </c>
      <c r="C33841" s="2" t="s">
        <v>8</v>
      </c>
      <c r="D33841" s="4">
        <v>1419058</v>
      </c>
      <c r="E33841" s="4">
        <v>825666</v>
      </c>
      <c r="F33841">
        <f t="shared" si="528"/>
        <v>1.7186828572328279</v>
      </c>
    </row>
    <row r="33842" spans="1:6">
      <c r="A33842" s="2">
        <v>3432</v>
      </c>
      <c r="B33842" s="3">
        <v>42643</v>
      </c>
      <c r="C33842" s="2" t="s">
        <v>8</v>
      </c>
      <c r="D33842" s="4">
        <v>1405896</v>
      </c>
      <c r="E33842" s="4">
        <v>795703</v>
      </c>
      <c r="F33842">
        <f t="shared" si="528"/>
        <v>1.7668602481076483</v>
      </c>
    </row>
    <row r="33843" spans="1:6">
      <c r="A33843" s="2">
        <v>3432</v>
      </c>
      <c r="B33843" s="3">
        <v>42551</v>
      </c>
      <c r="C33843" s="2" t="s">
        <v>8</v>
      </c>
      <c r="D33843" s="4">
        <v>1444685</v>
      </c>
      <c r="E33843" s="4">
        <v>759080</v>
      </c>
      <c r="F33843">
        <f t="shared" si="528"/>
        <v>1.9032051957632925</v>
      </c>
    </row>
    <row r="33844" spans="1:6">
      <c r="A33844" s="2">
        <v>3432</v>
      </c>
      <c r="B33844" s="3">
        <v>42460</v>
      </c>
      <c r="C33844" s="2" t="s">
        <v>8</v>
      </c>
      <c r="D33844" s="4">
        <v>1474760</v>
      </c>
      <c r="E33844" s="4">
        <v>785715</v>
      </c>
      <c r="F33844">
        <f t="shared" si="528"/>
        <v>1.8769655663949396</v>
      </c>
    </row>
    <row r="33845" spans="1:6">
      <c r="A33845" s="2">
        <v>3432</v>
      </c>
      <c r="B33845" s="3">
        <v>42369</v>
      </c>
      <c r="C33845" s="2" t="s">
        <v>8</v>
      </c>
      <c r="D33845" s="4">
        <v>1492554</v>
      </c>
      <c r="E33845" s="4">
        <v>878935</v>
      </c>
      <c r="F33845">
        <f t="shared" si="528"/>
        <v>1.6981392253124521</v>
      </c>
    </row>
    <row r="33846" spans="1:6">
      <c r="A33846" s="2">
        <v>3432</v>
      </c>
      <c r="B33846" s="3">
        <v>42277</v>
      </c>
      <c r="C33846" s="2" t="s">
        <v>8</v>
      </c>
      <c r="D33846" s="4">
        <v>1508349</v>
      </c>
      <c r="E33846" s="4">
        <v>825666</v>
      </c>
      <c r="F33846">
        <f t="shared" si="528"/>
        <v>1.8268270705103515</v>
      </c>
    </row>
    <row r="33847" spans="1:6">
      <c r="A33847" s="2">
        <v>3432</v>
      </c>
      <c r="B33847" s="3">
        <v>42185</v>
      </c>
      <c r="C33847" s="2" t="s">
        <v>8</v>
      </c>
      <c r="D33847" s="4">
        <v>1450619</v>
      </c>
      <c r="E33847" s="4">
        <v>1035412</v>
      </c>
      <c r="F33847">
        <f t="shared" si="528"/>
        <v>1.4010065558444369</v>
      </c>
    </row>
    <row r="33848" spans="1:6">
      <c r="A33848" s="2">
        <v>3432</v>
      </c>
      <c r="B33848" s="3">
        <v>42094</v>
      </c>
      <c r="C33848" s="2" t="s">
        <v>8</v>
      </c>
      <c r="D33848" s="4">
        <v>1506905</v>
      </c>
      <c r="E33848" s="4">
        <v>1654662</v>
      </c>
      <c r="F33848">
        <f t="shared" si="528"/>
        <v>0.91070260875030673</v>
      </c>
    </row>
    <row r="33849" spans="1:6">
      <c r="A33849" s="2">
        <v>3432</v>
      </c>
      <c r="B33849" s="3">
        <v>42004</v>
      </c>
      <c r="C33849" s="2" t="s">
        <v>8</v>
      </c>
      <c r="D33849" s="4">
        <v>1523240</v>
      </c>
      <c r="E33849" s="4">
        <v>1777846</v>
      </c>
      <c r="F33849">
        <f t="shared" si="528"/>
        <v>0.85678962069830567</v>
      </c>
    </row>
    <row r="33850" spans="1:6">
      <c r="A33850" s="2">
        <v>3432</v>
      </c>
      <c r="B33850" s="3">
        <v>41912</v>
      </c>
      <c r="C33850" s="2" t="s">
        <v>8</v>
      </c>
      <c r="D33850" s="4">
        <v>1440587</v>
      </c>
      <c r="E33850" s="4">
        <v>1430647</v>
      </c>
      <c r="F33850">
        <f t="shared" si="528"/>
        <v>1.0069479053882613</v>
      </c>
    </row>
    <row r="33851" spans="1:6">
      <c r="A33851" s="2">
        <v>3432</v>
      </c>
      <c r="B33851" s="3">
        <v>41820</v>
      </c>
      <c r="C33851" s="2" t="s">
        <v>8</v>
      </c>
      <c r="D33851" s="4">
        <v>1399856</v>
      </c>
      <c r="E33851" s="4">
        <v>997515</v>
      </c>
      <c r="F33851">
        <f t="shared" si="528"/>
        <v>1.4033433081206799</v>
      </c>
    </row>
    <row r="33852" spans="1:6">
      <c r="A33852" s="2">
        <v>3432</v>
      </c>
      <c r="B33852" s="3">
        <v>41729</v>
      </c>
      <c r="C33852" s="2" t="s">
        <v>8</v>
      </c>
      <c r="D33852" s="4">
        <v>1410535</v>
      </c>
      <c r="E33852" s="4">
        <v>1056579</v>
      </c>
      <c r="F33852">
        <f t="shared" si="528"/>
        <v>1.3350019260273014</v>
      </c>
    </row>
    <row r="33853" spans="1:6">
      <c r="A33853" s="2">
        <v>3432</v>
      </c>
      <c r="B33853" s="3">
        <v>41639</v>
      </c>
      <c r="C33853" s="2" t="s">
        <v>8</v>
      </c>
      <c r="D33853" s="4">
        <v>1405506</v>
      </c>
      <c r="E33853" s="4">
        <v>994234</v>
      </c>
      <c r="F33853">
        <f t="shared" si="528"/>
        <v>1.4136571471102377</v>
      </c>
    </row>
    <row r="33854" spans="1:6">
      <c r="A33854" s="2">
        <v>3432</v>
      </c>
      <c r="B33854" s="3">
        <v>41547</v>
      </c>
      <c r="C33854" s="2" t="s">
        <v>8</v>
      </c>
      <c r="D33854" s="4">
        <v>1383936</v>
      </c>
      <c r="E33854" s="4">
        <v>771106</v>
      </c>
      <c r="F33854">
        <f t="shared" si="528"/>
        <v>1.7947415789787655</v>
      </c>
    </row>
    <row r="33855" spans="1:6">
      <c r="A33855" s="2">
        <v>3432</v>
      </c>
      <c r="B33855" s="3">
        <v>41453</v>
      </c>
      <c r="C33855" s="2" t="s">
        <v>8</v>
      </c>
      <c r="D33855" s="4">
        <v>1398298</v>
      </c>
      <c r="E33855" s="4">
        <v>803919</v>
      </c>
      <c r="F33855">
        <f t="shared" si="528"/>
        <v>1.739351850124204</v>
      </c>
    </row>
    <row r="33856" spans="1:6">
      <c r="A33856" s="2">
        <v>3432</v>
      </c>
      <c r="B33856" s="3">
        <v>41362</v>
      </c>
      <c r="C33856" s="2" t="s">
        <v>8</v>
      </c>
      <c r="D33856" s="4">
        <v>1406993</v>
      </c>
      <c r="E33856" s="4">
        <v>1010640</v>
      </c>
      <c r="F33856">
        <f t="shared" si="528"/>
        <v>1.3921802026438692</v>
      </c>
    </row>
    <row r="33857" spans="1:6">
      <c r="A33857" s="2">
        <v>3432</v>
      </c>
      <c r="B33857" s="3">
        <v>41271</v>
      </c>
      <c r="C33857" s="2" t="s">
        <v>8</v>
      </c>
      <c r="D33857" s="4">
        <v>1403820</v>
      </c>
      <c r="E33857" s="4">
        <v>702198</v>
      </c>
      <c r="F33857">
        <f t="shared" si="528"/>
        <v>1.9991797185409244</v>
      </c>
    </row>
    <row r="33858" spans="1:6">
      <c r="A33858" s="2">
        <v>3432</v>
      </c>
      <c r="B33858" s="3">
        <v>41180</v>
      </c>
      <c r="C33858" s="2" t="s">
        <v>8</v>
      </c>
      <c r="D33858" s="4">
        <v>1456297</v>
      </c>
      <c r="E33858" s="4">
        <v>728449</v>
      </c>
      <c r="F33858">
        <f t="shared" si="528"/>
        <v>1.9991749594000403</v>
      </c>
    </row>
    <row r="33859" spans="1:6">
      <c r="A33859" s="2">
        <v>3432</v>
      </c>
      <c r="B33859" s="3">
        <v>41089</v>
      </c>
      <c r="C33859" s="2" t="s">
        <v>8</v>
      </c>
      <c r="D33859" s="4">
        <v>1513148</v>
      </c>
      <c r="E33859" s="4">
        <v>594572</v>
      </c>
      <c r="F33859">
        <f t="shared" ref="F33859:F33922" si="529">D33859/E33859</f>
        <v>2.5449365257697973</v>
      </c>
    </row>
    <row r="33860" spans="1:6">
      <c r="A33860" s="2">
        <v>3432</v>
      </c>
      <c r="B33860" s="3">
        <v>40998</v>
      </c>
      <c r="C33860" s="2" t="s">
        <v>8</v>
      </c>
      <c r="D33860" s="4">
        <v>1522562</v>
      </c>
      <c r="E33860" s="4">
        <v>761262</v>
      </c>
      <c r="F33860">
        <f t="shared" si="529"/>
        <v>2.0000499171113231</v>
      </c>
    </row>
    <row r="33861" spans="1:6">
      <c r="A33861" s="2">
        <v>3432</v>
      </c>
      <c r="B33861" s="3">
        <v>40907</v>
      </c>
      <c r="C33861" s="2" t="s">
        <v>8</v>
      </c>
      <c r="D33861" s="4">
        <v>1591919</v>
      </c>
      <c r="E33861" s="4">
        <v>679229</v>
      </c>
      <c r="F33861">
        <f t="shared" si="529"/>
        <v>2.3437147118276753</v>
      </c>
    </row>
    <row r="33862" spans="1:6">
      <c r="A33862" s="2">
        <v>3432</v>
      </c>
      <c r="B33862" s="3">
        <v>40816</v>
      </c>
      <c r="C33862" s="2" t="s">
        <v>8</v>
      </c>
      <c r="D33862" s="4">
        <v>1653009</v>
      </c>
      <c r="E33862" s="4">
        <v>869545</v>
      </c>
      <c r="F33862">
        <f t="shared" si="529"/>
        <v>1.9010045483557492</v>
      </c>
    </row>
    <row r="33863" spans="1:6">
      <c r="A33863" s="2">
        <v>3432</v>
      </c>
      <c r="B33863" s="3">
        <v>40724</v>
      </c>
      <c r="C33863" s="2" t="s">
        <v>8</v>
      </c>
      <c r="D33863" s="4">
        <v>1585887</v>
      </c>
      <c r="E33863" s="4">
        <v>1214081</v>
      </c>
      <c r="F33863">
        <f t="shared" si="529"/>
        <v>1.3062448057419562</v>
      </c>
    </row>
    <row r="33864" spans="1:6">
      <c r="A33864" s="2">
        <v>3432</v>
      </c>
      <c r="B33864" s="3">
        <v>40633</v>
      </c>
      <c r="C33864" s="2" t="s">
        <v>8</v>
      </c>
      <c r="D33864" s="4">
        <v>1673297</v>
      </c>
      <c r="E33864" s="4">
        <v>2349411</v>
      </c>
      <c r="F33864">
        <f t="shared" si="529"/>
        <v>0.71221978615065651</v>
      </c>
    </row>
    <row r="33865" spans="1:6">
      <c r="A33865" s="2">
        <v>3432</v>
      </c>
      <c r="B33865" s="3">
        <v>40543</v>
      </c>
      <c r="C33865" s="2" t="s">
        <v>8</v>
      </c>
      <c r="D33865" s="4">
        <v>1685190</v>
      </c>
      <c r="E33865" s="4">
        <v>2162377</v>
      </c>
      <c r="F33865">
        <f t="shared" si="529"/>
        <v>0.77932293952442155</v>
      </c>
    </row>
    <row r="33866" spans="1:6">
      <c r="A33866" s="2">
        <v>3432</v>
      </c>
      <c r="B33866" s="3">
        <v>40451</v>
      </c>
      <c r="C33866" s="2" t="s">
        <v>8</v>
      </c>
      <c r="D33866" s="4">
        <v>1607613</v>
      </c>
      <c r="E33866" s="4">
        <v>2083800</v>
      </c>
      <c r="F33866">
        <f t="shared" si="529"/>
        <v>0.77148142816009213</v>
      </c>
    </row>
    <row r="33867" spans="1:6">
      <c r="A33867" s="2">
        <v>3432</v>
      </c>
      <c r="B33867" s="3">
        <v>40359</v>
      </c>
      <c r="C33867" s="2" t="s">
        <v>8</v>
      </c>
      <c r="D33867" s="4">
        <v>1477149</v>
      </c>
      <c r="E33867" s="4">
        <v>1595992</v>
      </c>
      <c r="F33867">
        <f t="shared" si="529"/>
        <v>0.92553659416839185</v>
      </c>
    </row>
    <row r="33868" spans="1:6">
      <c r="A33868" s="2">
        <v>3432</v>
      </c>
      <c r="B33868" s="3">
        <v>40268</v>
      </c>
      <c r="C33868" s="2" t="s">
        <v>8</v>
      </c>
      <c r="D33868" s="4">
        <v>1426774</v>
      </c>
      <c r="E33868" s="4">
        <v>1711873</v>
      </c>
      <c r="F33868">
        <f t="shared" si="529"/>
        <v>0.83345785581056542</v>
      </c>
    </row>
    <row r="33869" spans="1:6">
      <c r="A33869" s="2">
        <v>3432</v>
      </c>
      <c r="B33869" s="3">
        <v>40178</v>
      </c>
      <c r="C33869" s="2" t="s">
        <v>8</v>
      </c>
      <c r="D33869" s="4">
        <v>1384507</v>
      </c>
      <c r="E33869" s="4">
        <v>3213053</v>
      </c>
      <c r="F33869">
        <f t="shared" si="529"/>
        <v>0.43090076634278984</v>
      </c>
    </row>
    <row r="33870" spans="1:6">
      <c r="A33870" s="2">
        <v>3432</v>
      </c>
      <c r="B33870" s="3">
        <v>40086</v>
      </c>
      <c r="C33870" s="2" t="s">
        <v>8</v>
      </c>
      <c r="D33870" s="4">
        <v>1352286</v>
      </c>
      <c r="E33870" s="5"/>
      <c r="F33870" t="e">
        <f t="shared" si="529"/>
        <v>#DIV/0!</v>
      </c>
    </row>
    <row r="33871" spans="1:6">
      <c r="A33871" s="2">
        <v>3432</v>
      </c>
      <c r="B33871" s="3">
        <v>39994</v>
      </c>
      <c r="C33871" s="2" t="s">
        <v>8</v>
      </c>
      <c r="D33871" s="4">
        <v>1260635</v>
      </c>
      <c r="E33871" s="5"/>
      <c r="F33871" t="e">
        <f t="shared" si="529"/>
        <v>#DIV/0!</v>
      </c>
    </row>
    <row r="33872" spans="1:6">
      <c r="A33872" s="2">
        <v>3432</v>
      </c>
      <c r="B33872" s="3">
        <v>39813</v>
      </c>
      <c r="C33872" s="2" t="s">
        <v>8</v>
      </c>
      <c r="D33872" s="4">
        <v>1236344</v>
      </c>
      <c r="E33872" s="5"/>
      <c r="F33872" t="e">
        <f t="shared" si="529"/>
        <v>#DIV/0!</v>
      </c>
    </row>
    <row r="33873" spans="1:6">
      <c r="A33873" s="2">
        <v>3432</v>
      </c>
      <c r="B33873" s="3">
        <v>39629</v>
      </c>
      <c r="C33873" s="2" t="s">
        <v>8</v>
      </c>
      <c r="D33873" s="4">
        <v>1121001</v>
      </c>
      <c r="E33873" s="5"/>
      <c r="F33873" t="e">
        <f t="shared" si="529"/>
        <v>#DIV/0!</v>
      </c>
    </row>
    <row r="33874" spans="1:6">
      <c r="A33874" s="2">
        <v>3432</v>
      </c>
      <c r="B33874" s="3">
        <v>39447</v>
      </c>
      <c r="C33874" s="2" t="s">
        <v>8</v>
      </c>
      <c r="D33874" s="4">
        <v>1023400</v>
      </c>
      <c r="E33874" s="5"/>
      <c r="F33874" t="e">
        <f t="shared" si="529"/>
        <v>#DIV/0!</v>
      </c>
    </row>
    <row r="33875" spans="1:6">
      <c r="A33875" s="2">
        <v>3432</v>
      </c>
      <c r="B33875" s="3">
        <v>39262</v>
      </c>
      <c r="C33875" s="2" t="s">
        <v>8</v>
      </c>
      <c r="D33875" s="4">
        <v>937260</v>
      </c>
      <c r="E33875" s="5"/>
      <c r="F33875" t="e">
        <f t="shared" si="529"/>
        <v>#DIV/0!</v>
      </c>
    </row>
    <row r="33876" spans="1:6">
      <c r="A33876" s="2">
        <v>3432</v>
      </c>
      <c r="B33876" s="3">
        <v>39080</v>
      </c>
      <c r="C33876" s="2" t="s">
        <v>8</v>
      </c>
      <c r="D33876" s="4">
        <v>881231</v>
      </c>
      <c r="E33876" s="5"/>
      <c r="F33876" t="e">
        <f t="shared" si="529"/>
        <v>#DIV/0!</v>
      </c>
    </row>
    <row r="33877" spans="1:6">
      <c r="A33877" s="2">
        <v>3432</v>
      </c>
      <c r="B33877" s="3">
        <v>38898</v>
      </c>
      <c r="C33877" s="2" t="s">
        <v>8</v>
      </c>
      <c r="D33877" s="4">
        <v>797143</v>
      </c>
      <c r="E33877" s="5"/>
      <c r="F33877" t="e">
        <f t="shared" si="529"/>
        <v>#DIV/0!</v>
      </c>
    </row>
    <row r="33878" spans="1:6">
      <c r="A33878" s="2">
        <v>3432</v>
      </c>
      <c r="B33878" s="3">
        <v>38716</v>
      </c>
      <c r="C33878" s="2" t="s">
        <v>8</v>
      </c>
      <c r="D33878" s="4">
        <v>726197</v>
      </c>
      <c r="E33878" s="5"/>
      <c r="F33878" t="e">
        <f t="shared" si="529"/>
        <v>#DIV/0!</v>
      </c>
    </row>
    <row r="33879" spans="1:6">
      <c r="A33879" s="2">
        <v>3432</v>
      </c>
      <c r="B33879" s="3">
        <v>38533</v>
      </c>
      <c r="C33879" s="2" t="s">
        <v>8</v>
      </c>
      <c r="D33879" s="4">
        <v>637859</v>
      </c>
      <c r="E33879" s="5"/>
      <c r="F33879" t="e">
        <f t="shared" si="529"/>
        <v>#DIV/0!</v>
      </c>
    </row>
    <row r="33880" spans="1:6">
      <c r="A33880" s="2">
        <v>3432</v>
      </c>
      <c r="B33880" s="3">
        <v>38352</v>
      </c>
      <c r="C33880" s="2" t="s">
        <v>8</v>
      </c>
      <c r="D33880" s="4">
        <v>614011</v>
      </c>
      <c r="E33880" s="5"/>
      <c r="F33880" t="e">
        <f t="shared" si="529"/>
        <v>#DIV/0!</v>
      </c>
    </row>
    <row r="33881" spans="1:6">
      <c r="A33881" s="2">
        <v>3437</v>
      </c>
      <c r="B33881" s="3">
        <v>44196</v>
      </c>
      <c r="C33881" s="2" t="s">
        <v>22</v>
      </c>
      <c r="D33881" s="4">
        <v>2639785</v>
      </c>
      <c r="E33881" s="4">
        <v>4379804</v>
      </c>
      <c r="F33881">
        <f t="shared" si="529"/>
        <v>0.60271761019442882</v>
      </c>
    </row>
    <row r="33882" spans="1:6">
      <c r="A33882" s="2">
        <v>3437</v>
      </c>
      <c r="B33882" s="3">
        <v>44104</v>
      </c>
      <c r="C33882" s="2" t="s">
        <v>22</v>
      </c>
      <c r="D33882" s="4">
        <v>2595628</v>
      </c>
      <c r="E33882" s="4">
        <v>3172829</v>
      </c>
      <c r="F33882">
        <f t="shared" si="529"/>
        <v>0.81808001628830296</v>
      </c>
    </row>
    <row r="33883" spans="1:6">
      <c r="A33883" s="2">
        <v>3437</v>
      </c>
      <c r="B33883" s="3">
        <v>44012</v>
      </c>
      <c r="C33883" s="2" t="s">
        <v>22</v>
      </c>
      <c r="D33883" s="4">
        <v>2495450</v>
      </c>
      <c r="E33883" s="4">
        <v>2587409</v>
      </c>
      <c r="F33883">
        <f t="shared" si="529"/>
        <v>0.96445903991212834</v>
      </c>
    </row>
    <row r="33884" spans="1:6">
      <c r="A33884" s="2">
        <v>3437</v>
      </c>
      <c r="B33884" s="3">
        <v>43921</v>
      </c>
      <c r="C33884" s="2" t="s">
        <v>22</v>
      </c>
      <c r="D33884" s="4">
        <v>2455374</v>
      </c>
      <c r="E33884" s="4">
        <v>1618938</v>
      </c>
      <c r="F33884">
        <f t="shared" si="529"/>
        <v>1.5166572160268028</v>
      </c>
    </row>
    <row r="33885" spans="1:6">
      <c r="A33885" s="2">
        <v>3437</v>
      </c>
      <c r="B33885" s="3">
        <v>43830</v>
      </c>
      <c r="C33885" s="2" t="s">
        <v>22</v>
      </c>
      <c r="D33885" s="4">
        <v>2645882</v>
      </c>
      <c r="E33885" s="4">
        <v>2601864</v>
      </c>
      <c r="F33885">
        <f t="shared" si="529"/>
        <v>1.0169178711877331</v>
      </c>
    </row>
    <row r="33886" spans="1:6">
      <c r="A33886" s="2">
        <v>3437</v>
      </c>
      <c r="B33886" s="3">
        <v>43735</v>
      </c>
      <c r="C33886" s="2" t="s">
        <v>22</v>
      </c>
      <c r="D33886" s="4">
        <v>2665339</v>
      </c>
      <c r="E33886" s="4">
        <v>2146538</v>
      </c>
      <c r="F33886">
        <f t="shared" si="529"/>
        <v>1.2416919709783847</v>
      </c>
    </row>
    <row r="33887" spans="1:6">
      <c r="A33887" s="2">
        <v>3437</v>
      </c>
      <c r="B33887" s="3">
        <v>43644</v>
      </c>
      <c r="C33887" s="2" t="s">
        <v>22</v>
      </c>
      <c r="D33887" s="4">
        <v>2659298</v>
      </c>
      <c r="E33887" s="4">
        <v>2132083</v>
      </c>
      <c r="F33887">
        <f t="shared" si="529"/>
        <v>1.2472769587300307</v>
      </c>
    </row>
    <row r="33888" spans="1:6">
      <c r="A33888" s="2">
        <v>3437</v>
      </c>
      <c r="B33888" s="3">
        <v>43553</v>
      </c>
      <c r="C33888" s="2" t="s">
        <v>22</v>
      </c>
      <c r="D33888" s="4">
        <v>2750489</v>
      </c>
      <c r="E33888" s="4">
        <v>2471771</v>
      </c>
      <c r="F33888">
        <f t="shared" si="529"/>
        <v>1.1127604458503639</v>
      </c>
    </row>
    <row r="33889" spans="1:6">
      <c r="A33889" s="2">
        <v>3437</v>
      </c>
      <c r="B33889" s="3">
        <v>43462</v>
      </c>
      <c r="C33889" s="2" t="s">
        <v>22</v>
      </c>
      <c r="D33889" s="4">
        <v>2858926</v>
      </c>
      <c r="E33889" s="4">
        <v>2428406</v>
      </c>
      <c r="F33889">
        <f t="shared" si="529"/>
        <v>1.1772850174147156</v>
      </c>
    </row>
    <row r="33890" spans="1:6">
      <c r="A33890" s="2">
        <v>3437</v>
      </c>
      <c r="B33890" s="3">
        <v>43371</v>
      </c>
      <c r="C33890" s="2" t="s">
        <v>22</v>
      </c>
      <c r="D33890" s="4">
        <v>2980891</v>
      </c>
      <c r="E33890" s="4">
        <v>2977689</v>
      </c>
      <c r="F33890">
        <f t="shared" si="529"/>
        <v>1.0010753305667583</v>
      </c>
    </row>
    <row r="33891" spans="1:6">
      <c r="A33891" s="2">
        <v>3437</v>
      </c>
      <c r="B33891" s="3">
        <v>43280</v>
      </c>
      <c r="C33891" s="2" t="s">
        <v>22</v>
      </c>
      <c r="D33891" s="4">
        <v>2982244</v>
      </c>
      <c r="E33891" s="4">
        <v>4037796</v>
      </c>
      <c r="F33891">
        <f t="shared" si="529"/>
        <v>0.73858213738385992</v>
      </c>
    </row>
    <row r="33892" spans="1:6">
      <c r="A33892" s="2">
        <v>3437</v>
      </c>
      <c r="B33892" s="3">
        <v>43190</v>
      </c>
      <c r="C33892" s="2" t="s">
        <v>22</v>
      </c>
      <c r="D33892" s="4">
        <v>3186523</v>
      </c>
      <c r="E33892" s="4">
        <v>5181838</v>
      </c>
      <c r="F33892">
        <f t="shared" si="529"/>
        <v>0.61494068320931683</v>
      </c>
    </row>
    <row r="33893" spans="1:6">
      <c r="A33893" s="2">
        <v>3437</v>
      </c>
      <c r="B33893" s="3">
        <v>43098</v>
      </c>
      <c r="C33893" s="2" t="s">
        <v>22</v>
      </c>
      <c r="D33893" s="4">
        <v>3366020</v>
      </c>
      <c r="E33893" s="4">
        <v>5533276</v>
      </c>
      <c r="F33893">
        <f t="shared" si="529"/>
        <v>0.60832317057743013</v>
      </c>
    </row>
    <row r="33894" spans="1:6">
      <c r="A33894" s="2">
        <v>3437</v>
      </c>
      <c r="B33894" s="3">
        <v>43008</v>
      </c>
      <c r="C33894" s="2" t="s">
        <v>22</v>
      </c>
      <c r="D33894" s="4">
        <v>3356227</v>
      </c>
      <c r="E33894" s="4">
        <v>5200860</v>
      </c>
      <c r="F33894">
        <f t="shared" si="529"/>
        <v>0.64532154297558486</v>
      </c>
    </row>
    <row r="33895" spans="1:6">
      <c r="A33895" s="2">
        <v>3437</v>
      </c>
      <c r="B33895" s="3">
        <v>42916</v>
      </c>
      <c r="C33895" s="2" t="s">
        <v>22</v>
      </c>
      <c r="D33895" s="4">
        <v>3251225</v>
      </c>
      <c r="E33895" s="4">
        <v>5088773</v>
      </c>
      <c r="F33895">
        <f t="shared" si="529"/>
        <v>0.63890155839138429</v>
      </c>
    </row>
    <row r="33896" spans="1:6">
      <c r="A33896" s="2">
        <v>3437</v>
      </c>
      <c r="B33896" s="3">
        <v>42825</v>
      </c>
      <c r="C33896" s="2" t="s">
        <v>22</v>
      </c>
      <c r="D33896" s="4">
        <v>3296821</v>
      </c>
      <c r="E33896" s="4">
        <v>4206060</v>
      </c>
      <c r="F33896">
        <f t="shared" si="529"/>
        <v>0.78382643138709385</v>
      </c>
    </row>
    <row r="33897" spans="1:6">
      <c r="A33897" s="2">
        <v>3437</v>
      </c>
      <c r="B33897" s="3">
        <v>42734</v>
      </c>
      <c r="C33897" s="2" t="s">
        <v>22</v>
      </c>
      <c r="D33897" s="4">
        <v>3308098</v>
      </c>
      <c r="E33897" s="4">
        <v>3334531</v>
      </c>
      <c r="F33897">
        <f t="shared" si="529"/>
        <v>0.99207294818971548</v>
      </c>
    </row>
    <row r="33898" spans="1:6">
      <c r="A33898" s="2">
        <v>3437</v>
      </c>
      <c r="B33898" s="3">
        <v>42643</v>
      </c>
      <c r="C33898" s="2" t="s">
        <v>22</v>
      </c>
      <c r="D33898" s="4">
        <v>3275093</v>
      </c>
      <c r="E33898" s="4">
        <v>3454773</v>
      </c>
      <c r="F33898">
        <f t="shared" si="529"/>
        <v>0.94799079418531984</v>
      </c>
    </row>
    <row r="33899" spans="1:6">
      <c r="A33899" s="2">
        <v>3437</v>
      </c>
      <c r="B33899" s="3">
        <v>42551</v>
      </c>
      <c r="C33899" s="2" t="s">
        <v>22</v>
      </c>
      <c r="D33899" s="4">
        <v>3239018</v>
      </c>
      <c r="E33899" s="4">
        <v>3388192</v>
      </c>
      <c r="F33899">
        <f t="shared" si="529"/>
        <v>0.95597238881385704</v>
      </c>
    </row>
    <row r="33900" spans="1:6">
      <c r="A33900" s="2">
        <v>3437</v>
      </c>
      <c r="B33900" s="3">
        <v>42460</v>
      </c>
      <c r="C33900" s="2" t="s">
        <v>22</v>
      </c>
      <c r="D33900" s="4">
        <v>3487018</v>
      </c>
      <c r="E33900" s="4">
        <v>3979344</v>
      </c>
      <c r="F33900">
        <f t="shared" si="529"/>
        <v>0.87627960789517068</v>
      </c>
    </row>
    <row r="33901" spans="1:6">
      <c r="A33901" s="2">
        <v>3437</v>
      </c>
      <c r="B33901" s="3">
        <v>42369</v>
      </c>
      <c r="C33901" s="2" t="s">
        <v>22</v>
      </c>
      <c r="D33901" s="4">
        <v>3452588</v>
      </c>
      <c r="E33901" s="4">
        <v>3724274</v>
      </c>
      <c r="F33901">
        <f t="shared" si="529"/>
        <v>0.92704994315670652</v>
      </c>
    </row>
    <row r="33902" spans="1:6">
      <c r="A33902" s="2">
        <v>3437</v>
      </c>
      <c r="B33902" s="3">
        <v>42277</v>
      </c>
      <c r="C33902" s="2" t="s">
        <v>22</v>
      </c>
      <c r="D33902" s="4">
        <v>3347259</v>
      </c>
      <c r="E33902" s="4">
        <v>3278477</v>
      </c>
      <c r="F33902">
        <f t="shared" si="529"/>
        <v>1.0209798635158946</v>
      </c>
    </row>
    <row r="33903" spans="1:6">
      <c r="A33903" s="2">
        <v>3437</v>
      </c>
      <c r="B33903" s="3">
        <v>42185</v>
      </c>
      <c r="C33903" s="2" t="s">
        <v>22</v>
      </c>
      <c r="D33903" s="4">
        <v>3405719</v>
      </c>
      <c r="E33903" s="4">
        <v>5383450</v>
      </c>
      <c r="F33903">
        <f t="shared" si="529"/>
        <v>0.63262759011414615</v>
      </c>
    </row>
    <row r="33904" spans="1:6">
      <c r="A33904" s="2">
        <v>3437</v>
      </c>
      <c r="B33904" s="3">
        <v>42094</v>
      </c>
      <c r="C33904" s="2" t="s">
        <v>22</v>
      </c>
      <c r="D33904" s="4">
        <v>3607331</v>
      </c>
      <c r="E33904" s="4">
        <v>8765723</v>
      </c>
      <c r="F33904">
        <f t="shared" si="529"/>
        <v>0.41152692139598751</v>
      </c>
    </row>
    <row r="33905" spans="1:6">
      <c r="A33905" s="2">
        <v>3437</v>
      </c>
      <c r="B33905" s="3">
        <v>42004</v>
      </c>
      <c r="C33905" s="2" t="s">
        <v>22</v>
      </c>
      <c r="D33905" s="4">
        <v>3488151</v>
      </c>
      <c r="E33905" s="4">
        <v>7925991</v>
      </c>
      <c r="F33905">
        <f t="shared" si="529"/>
        <v>0.4400902044930407</v>
      </c>
    </row>
    <row r="33906" spans="1:6">
      <c r="A33906" s="2">
        <v>3437</v>
      </c>
      <c r="B33906" s="3">
        <v>41912</v>
      </c>
      <c r="C33906" s="2" t="s">
        <v>22</v>
      </c>
      <c r="D33906" s="4">
        <v>3380733</v>
      </c>
      <c r="E33906" s="4">
        <v>10609820</v>
      </c>
      <c r="F33906">
        <f t="shared" si="529"/>
        <v>0.31864188082361433</v>
      </c>
    </row>
    <row r="33907" spans="1:6">
      <c r="A33907" s="2">
        <v>3437</v>
      </c>
      <c r="B33907" s="3">
        <v>41820</v>
      </c>
      <c r="C33907" s="2" t="s">
        <v>22</v>
      </c>
      <c r="D33907" s="4">
        <v>2206966</v>
      </c>
      <c r="E33907" s="4">
        <v>11294400</v>
      </c>
      <c r="F33907">
        <f t="shared" si="529"/>
        <v>0.19540356282759597</v>
      </c>
    </row>
    <row r="33908" spans="1:6">
      <c r="A33908" s="2">
        <v>3437</v>
      </c>
      <c r="B33908" s="3">
        <v>41729</v>
      </c>
      <c r="C33908" s="2" t="s">
        <v>22</v>
      </c>
      <c r="D33908" s="4">
        <v>2406021</v>
      </c>
      <c r="E33908" s="4">
        <v>12311000</v>
      </c>
      <c r="F33908">
        <f t="shared" si="529"/>
        <v>0.1954366826415401</v>
      </c>
    </row>
    <row r="33909" spans="1:6">
      <c r="A33909" s="2">
        <v>3437</v>
      </c>
      <c r="B33909" s="3">
        <v>41639</v>
      </c>
      <c r="C33909" s="2" t="s">
        <v>22</v>
      </c>
      <c r="D33909" s="4">
        <v>2262012</v>
      </c>
      <c r="E33909" s="4">
        <v>8157500</v>
      </c>
      <c r="F33909">
        <f t="shared" si="529"/>
        <v>0.27729230769230767</v>
      </c>
    </row>
    <row r="33910" spans="1:6">
      <c r="A33910" s="2">
        <v>3437</v>
      </c>
      <c r="B33910" s="3">
        <v>41547</v>
      </c>
      <c r="C33910" s="2" t="s">
        <v>22</v>
      </c>
      <c r="D33910" s="4">
        <v>2150488</v>
      </c>
      <c r="E33910" s="4">
        <v>7943000</v>
      </c>
      <c r="F33910">
        <f t="shared" si="529"/>
        <v>0.27074002266146291</v>
      </c>
    </row>
    <row r="33911" spans="1:6">
      <c r="A33911" s="2">
        <v>3437</v>
      </c>
      <c r="B33911" s="3">
        <v>41453</v>
      </c>
      <c r="C33911" s="2" t="s">
        <v>22</v>
      </c>
      <c r="D33911" s="4">
        <v>1902417</v>
      </c>
      <c r="E33911" s="4">
        <v>6305000</v>
      </c>
      <c r="F33911">
        <f t="shared" si="529"/>
        <v>0.30173148295003965</v>
      </c>
    </row>
    <row r="33912" spans="1:6">
      <c r="A33912" s="2">
        <v>3437</v>
      </c>
      <c r="B33912" s="3">
        <v>41362</v>
      </c>
      <c r="C33912" s="2" t="s">
        <v>22</v>
      </c>
      <c r="D33912" s="4">
        <v>1764519</v>
      </c>
      <c r="E33912" s="5"/>
      <c r="F33912" t="e">
        <f t="shared" si="529"/>
        <v>#DIV/0!</v>
      </c>
    </row>
    <row r="33913" spans="1:6">
      <c r="A33913" s="2">
        <v>3437</v>
      </c>
      <c r="B33913" s="3">
        <v>41271</v>
      </c>
      <c r="C33913" s="2" t="s">
        <v>22</v>
      </c>
      <c r="D33913" s="4">
        <v>1631793</v>
      </c>
      <c r="E33913" s="5"/>
      <c r="F33913" t="e">
        <f t="shared" si="529"/>
        <v>#DIV/0!</v>
      </c>
    </row>
    <row r="33914" spans="1:6">
      <c r="A33914" s="2">
        <v>3437</v>
      </c>
      <c r="B33914" s="3">
        <v>41089</v>
      </c>
      <c r="C33914" s="2" t="s">
        <v>22</v>
      </c>
      <c r="D33914" s="4">
        <v>1389970</v>
      </c>
      <c r="E33914" s="5"/>
      <c r="F33914" t="e">
        <f t="shared" si="529"/>
        <v>#DIV/0!</v>
      </c>
    </row>
    <row r="33915" spans="1:6">
      <c r="A33915" s="2">
        <v>3437</v>
      </c>
      <c r="B33915" s="3">
        <v>40907</v>
      </c>
      <c r="C33915" s="2" t="s">
        <v>22</v>
      </c>
      <c r="D33915" s="4">
        <v>1186124</v>
      </c>
      <c r="E33915" s="5"/>
      <c r="F33915" t="e">
        <f t="shared" si="529"/>
        <v>#DIV/0!</v>
      </c>
    </row>
    <row r="33916" spans="1:6">
      <c r="A33916" s="2">
        <v>3437</v>
      </c>
      <c r="B33916" s="3">
        <v>40543</v>
      </c>
      <c r="C33916" s="2" t="s">
        <v>22</v>
      </c>
      <c r="D33916" s="4">
        <v>945379</v>
      </c>
      <c r="E33916" s="5"/>
      <c r="F33916" t="e">
        <f t="shared" si="529"/>
        <v>#DIV/0!</v>
      </c>
    </row>
    <row r="33917" spans="1:6">
      <c r="A33917" s="2">
        <v>3437</v>
      </c>
      <c r="B33917" s="3">
        <v>39813</v>
      </c>
      <c r="C33917" s="2" t="s">
        <v>22</v>
      </c>
      <c r="D33917" s="4">
        <v>614677</v>
      </c>
      <c r="E33917" s="4">
        <v>1445400</v>
      </c>
      <c r="F33917">
        <f t="shared" si="529"/>
        <v>0.42526428670264288</v>
      </c>
    </row>
    <row r="33918" spans="1:6">
      <c r="A33918" s="2">
        <v>3437</v>
      </c>
      <c r="B33918" s="3">
        <v>39629</v>
      </c>
      <c r="C33918" s="2" t="s">
        <v>22</v>
      </c>
      <c r="D33918" s="4">
        <v>1436170</v>
      </c>
      <c r="E33918" s="4">
        <v>5328000</v>
      </c>
      <c r="F33918">
        <f t="shared" si="529"/>
        <v>0.26955142642642643</v>
      </c>
    </row>
    <row r="33919" spans="1:6">
      <c r="A33919" s="2">
        <v>3437</v>
      </c>
      <c r="B33919" s="3">
        <v>39447</v>
      </c>
      <c r="C33919" s="2" t="s">
        <v>22</v>
      </c>
      <c r="D33919" s="4">
        <v>1600130</v>
      </c>
      <c r="E33919" s="4">
        <v>10080000</v>
      </c>
      <c r="F33919">
        <f t="shared" si="529"/>
        <v>0.15874305555555557</v>
      </c>
    </row>
    <row r="33920" spans="1:6">
      <c r="A33920" s="2">
        <v>3437</v>
      </c>
      <c r="B33920" s="3">
        <v>39262</v>
      </c>
      <c r="C33920" s="2" t="s">
        <v>22</v>
      </c>
      <c r="D33920" s="4">
        <v>524718</v>
      </c>
      <c r="E33920" s="4">
        <v>3035318</v>
      </c>
      <c r="F33920">
        <f t="shared" si="529"/>
        <v>0.17287084911696238</v>
      </c>
    </row>
    <row r="33921" spans="1:6">
      <c r="A33921" s="2">
        <v>3437</v>
      </c>
      <c r="B33921" s="3">
        <v>39080</v>
      </c>
      <c r="C33921" s="2" t="s">
        <v>22</v>
      </c>
      <c r="D33921" s="4">
        <v>752140</v>
      </c>
      <c r="E33921" s="4">
        <v>1594947</v>
      </c>
      <c r="F33921">
        <f t="shared" si="529"/>
        <v>0.47157679847668921</v>
      </c>
    </row>
    <row r="33922" spans="1:6">
      <c r="A33922" s="2">
        <v>3437</v>
      </c>
      <c r="B33922" s="3">
        <v>38898</v>
      </c>
      <c r="C33922" s="2" t="s">
        <v>22</v>
      </c>
      <c r="D33922" s="4">
        <v>845800</v>
      </c>
      <c r="E33922" s="4">
        <v>1273740</v>
      </c>
      <c r="F33922">
        <f t="shared" si="529"/>
        <v>0.66402876568216429</v>
      </c>
    </row>
    <row r="33923" spans="1:6">
      <c r="A33923" s="2">
        <v>3437</v>
      </c>
      <c r="B33923" s="3">
        <v>38716</v>
      </c>
      <c r="C33923" s="2" t="s">
        <v>22</v>
      </c>
      <c r="D33923" s="4">
        <v>919262</v>
      </c>
      <c r="E33923" s="4">
        <v>829800</v>
      </c>
      <c r="F33923">
        <f t="shared" ref="F33923:F33986" si="530">D33923/E33923</f>
        <v>1.1078115208483972</v>
      </c>
    </row>
    <row r="33924" spans="1:6">
      <c r="A33924" s="2">
        <v>3437</v>
      </c>
      <c r="B33924" s="3">
        <v>38533</v>
      </c>
      <c r="C33924" s="2" t="s">
        <v>22</v>
      </c>
      <c r="D33924" s="4">
        <v>847951</v>
      </c>
      <c r="E33924" s="4">
        <v>1265601</v>
      </c>
      <c r="F33924">
        <f t="shared" si="530"/>
        <v>0.66999868046880495</v>
      </c>
    </row>
    <row r="33925" spans="1:6">
      <c r="A33925" s="2">
        <v>3437</v>
      </c>
      <c r="B33925" s="3">
        <v>38352</v>
      </c>
      <c r="C33925" s="2" t="s">
        <v>22</v>
      </c>
      <c r="D33925" s="4">
        <v>865691</v>
      </c>
      <c r="E33925" s="5"/>
      <c r="F33925" t="e">
        <f t="shared" si="530"/>
        <v>#DIV/0!</v>
      </c>
    </row>
    <row r="33926" spans="1:6">
      <c r="A33926" s="2">
        <v>3443</v>
      </c>
      <c r="B33926" s="3">
        <v>44196</v>
      </c>
      <c r="C33926" s="2" t="s">
        <v>19</v>
      </c>
      <c r="D33926" s="4">
        <v>4486984</v>
      </c>
      <c r="E33926" s="4">
        <v>45429729</v>
      </c>
      <c r="F33926">
        <f t="shared" si="530"/>
        <v>9.8767571340784358E-2</v>
      </c>
    </row>
    <row r="33927" spans="1:6">
      <c r="A33927" s="2">
        <v>3443</v>
      </c>
      <c r="B33927" s="3">
        <v>44104</v>
      </c>
      <c r="C33927" s="2" t="s">
        <v>19</v>
      </c>
      <c r="D33927" s="4">
        <v>3879052</v>
      </c>
      <c r="E33927" s="4">
        <v>34842860</v>
      </c>
      <c r="F33927">
        <f t="shared" si="530"/>
        <v>0.11132989656991418</v>
      </c>
    </row>
    <row r="33928" spans="1:6">
      <c r="A33928" s="2">
        <v>3443</v>
      </c>
      <c r="B33928" s="3">
        <v>44012</v>
      </c>
      <c r="C33928" s="2" t="s">
        <v>19</v>
      </c>
      <c r="D33928" s="4">
        <v>3770035</v>
      </c>
      <c r="E33928" s="4">
        <v>33837778</v>
      </c>
      <c r="F33928">
        <f t="shared" si="530"/>
        <v>0.1114149693871743</v>
      </c>
    </row>
    <row r="33929" spans="1:6">
      <c r="A33929" s="2">
        <v>3443</v>
      </c>
      <c r="B33929" s="3">
        <v>43921</v>
      </c>
      <c r="C33929" s="2" t="s">
        <v>19</v>
      </c>
      <c r="D33929" s="4">
        <v>4410237</v>
      </c>
      <c r="E33929" s="4">
        <v>24591019</v>
      </c>
      <c r="F33929">
        <f t="shared" si="530"/>
        <v>0.17934340175167202</v>
      </c>
    </row>
    <row r="33930" spans="1:6">
      <c r="A33930" s="2">
        <v>3443</v>
      </c>
      <c r="B33930" s="3">
        <v>43830</v>
      </c>
      <c r="C33930" s="2" t="s">
        <v>19</v>
      </c>
      <c r="D33930" s="4">
        <v>4312974</v>
      </c>
      <c r="E33930" s="4">
        <v>32296651</v>
      </c>
      <c r="F33930">
        <f t="shared" si="530"/>
        <v>0.13354245305496226</v>
      </c>
    </row>
    <row r="33931" spans="1:6">
      <c r="A33931" s="2">
        <v>3443</v>
      </c>
      <c r="B33931" s="3">
        <v>43735</v>
      </c>
      <c r="C33931" s="2" t="s">
        <v>19</v>
      </c>
      <c r="D33931" s="4">
        <v>4051856</v>
      </c>
      <c r="E33931" s="4">
        <v>33502750</v>
      </c>
      <c r="F33931">
        <f t="shared" si="530"/>
        <v>0.12094099738081203</v>
      </c>
    </row>
    <row r="33932" spans="1:6">
      <c r="A33932" s="2">
        <v>3443</v>
      </c>
      <c r="B33932" s="3">
        <v>43644</v>
      </c>
      <c r="C33932" s="2" t="s">
        <v>19</v>
      </c>
      <c r="D33932" s="4">
        <v>3956544</v>
      </c>
      <c r="E33932" s="4">
        <v>30353492</v>
      </c>
      <c r="F33932">
        <f t="shared" si="530"/>
        <v>0.13034889033525368</v>
      </c>
    </row>
    <row r="33933" spans="1:6">
      <c r="A33933" s="2">
        <v>3443</v>
      </c>
      <c r="B33933" s="3">
        <v>43553</v>
      </c>
      <c r="C33933" s="2" t="s">
        <v>19</v>
      </c>
      <c r="D33933" s="4">
        <v>4522293</v>
      </c>
      <c r="E33933" s="4">
        <v>27539261</v>
      </c>
      <c r="F33933">
        <f t="shared" si="530"/>
        <v>0.16421257636506659</v>
      </c>
    </row>
    <row r="33934" spans="1:6">
      <c r="A33934" s="2">
        <v>3443</v>
      </c>
      <c r="B33934" s="3">
        <v>43462</v>
      </c>
      <c r="C33934" s="2" t="s">
        <v>19</v>
      </c>
      <c r="D33934" s="4">
        <v>4365904</v>
      </c>
      <c r="E33934" s="4">
        <v>27606266</v>
      </c>
      <c r="F33934">
        <f t="shared" si="530"/>
        <v>0.1581490231239531</v>
      </c>
    </row>
    <row r="33935" spans="1:6">
      <c r="A33935" s="2">
        <v>3443</v>
      </c>
      <c r="B33935" s="3">
        <v>43371</v>
      </c>
      <c r="C33935" s="2" t="s">
        <v>19</v>
      </c>
      <c r="D33935" s="4">
        <v>4088193</v>
      </c>
      <c r="E33935" s="4">
        <v>36316981</v>
      </c>
      <c r="F33935">
        <f t="shared" si="530"/>
        <v>0.11256973700539701</v>
      </c>
    </row>
    <row r="33936" spans="1:6">
      <c r="A33936" s="2">
        <v>3443</v>
      </c>
      <c r="B33936" s="3">
        <v>43280</v>
      </c>
      <c r="C33936" s="2" t="s">
        <v>19</v>
      </c>
      <c r="D33936" s="4">
        <v>3812740</v>
      </c>
      <c r="E33936" s="4">
        <v>36652009</v>
      </c>
      <c r="F33936">
        <f t="shared" si="530"/>
        <v>0.10402540280943399</v>
      </c>
    </row>
    <row r="33937" spans="1:6">
      <c r="A33937" s="2">
        <v>3443</v>
      </c>
      <c r="B33937" s="3">
        <v>43190</v>
      </c>
      <c r="C33937" s="2" t="s">
        <v>19</v>
      </c>
      <c r="D33937" s="4">
        <v>4253841</v>
      </c>
      <c r="E33937" s="4">
        <v>42615498</v>
      </c>
      <c r="F33937">
        <f t="shared" si="530"/>
        <v>9.9819108062517536E-2</v>
      </c>
    </row>
    <row r="33938" spans="1:6">
      <c r="A33938" s="2">
        <v>3443</v>
      </c>
      <c r="B33938" s="3">
        <v>43098</v>
      </c>
      <c r="C33938" s="2" t="s">
        <v>19</v>
      </c>
      <c r="D33938" s="4">
        <v>4047256</v>
      </c>
      <c r="E33938" s="4">
        <v>34172805</v>
      </c>
      <c r="F33938">
        <f t="shared" si="530"/>
        <v>0.11843499531279332</v>
      </c>
    </row>
    <row r="33939" spans="1:6">
      <c r="A33939" s="2">
        <v>3443</v>
      </c>
      <c r="B33939" s="3">
        <v>43008</v>
      </c>
      <c r="C33939" s="2" t="s">
        <v>19</v>
      </c>
      <c r="D33939" s="4">
        <v>3679129</v>
      </c>
      <c r="E33939" s="4">
        <v>27874288</v>
      </c>
      <c r="F33939">
        <f t="shared" si="530"/>
        <v>0.13199006195243446</v>
      </c>
    </row>
    <row r="33940" spans="1:6">
      <c r="A33940" s="2">
        <v>3443</v>
      </c>
      <c r="B33940" s="3">
        <v>42916</v>
      </c>
      <c r="C33940" s="2" t="s">
        <v>19</v>
      </c>
      <c r="D33940" s="4">
        <v>3513093</v>
      </c>
      <c r="E33940" s="4">
        <v>17287419</v>
      </c>
      <c r="F33940">
        <f t="shared" si="530"/>
        <v>0.20321674392227088</v>
      </c>
    </row>
    <row r="33941" spans="1:6">
      <c r="A33941" s="2">
        <v>3443</v>
      </c>
      <c r="B33941" s="3">
        <v>42825</v>
      </c>
      <c r="C33941" s="2" t="s">
        <v>19</v>
      </c>
      <c r="D33941" s="4">
        <v>3806861</v>
      </c>
      <c r="E33941" s="4">
        <v>13602117</v>
      </c>
      <c r="F33941">
        <f t="shared" si="530"/>
        <v>0.27987268452403402</v>
      </c>
    </row>
    <row r="33942" spans="1:6">
      <c r="A33942" s="2">
        <v>3443</v>
      </c>
      <c r="B33942" s="3">
        <v>42734</v>
      </c>
      <c r="C33942" s="2" t="s">
        <v>19</v>
      </c>
      <c r="D33942" s="4">
        <v>3672498</v>
      </c>
      <c r="E33942" s="4">
        <v>10519864</v>
      </c>
      <c r="F33942">
        <f t="shared" si="530"/>
        <v>0.34910128115724692</v>
      </c>
    </row>
    <row r="33943" spans="1:6">
      <c r="A33943" s="2">
        <v>3443</v>
      </c>
      <c r="B33943" s="3">
        <v>42643</v>
      </c>
      <c r="C33943" s="2" t="s">
        <v>19</v>
      </c>
      <c r="D33943" s="4">
        <v>3517652</v>
      </c>
      <c r="E33943" s="4">
        <v>10144633</v>
      </c>
      <c r="F33943">
        <f t="shared" si="530"/>
        <v>0.34675005000180886</v>
      </c>
    </row>
    <row r="33944" spans="1:6">
      <c r="A33944" s="2">
        <v>3443</v>
      </c>
      <c r="B33944" s="3">
        <v>42551</v>
      </c>
      <c r="C33944" s="2" t="s">
        <v>19</v>
      </c>
      <c r="D33944" s="4">
        <v>3387156</v>
      </c>
      <c r="E33944" s="4">
        <v>9809605</v>
      </c>
      <c r="F33944">
        <f t="shared" si="530"/>
        <v>0.34528974408245794</v>
      </c>
    </row>
    <row r="33945" spans="1:6">
      <c r="A33945" s="2">
        <v>3443</v>
      </c>
      <c r="B33945" s="3">
        <v>42460</v>
      </c>
      <c r="C33945" s="2" t="s">
        <v>19</v>
      </c>
      <c r="D33945" s="4">
        <v>3686078</v>
      </c>
      <c r="E33945" s="4">
        <v>11270325</v>
      </c>
      <c r="F33945">
        <f t="shared" si="530"/>
        <v>0.32706048849522973</v>
      </c>
    </row>
    <row r="33946" spans="1:6">
      <c r="A33946" s="2">
        <v>3443</v>
      </c>
      <c r="B33946" s="3">
        <v>42369</v>
      </c>
      <c r="C33946" s="2" t="s">
        <v>19</v>
      </c>
      <c r="D33946" s="4">
        <v>3527578</v>
      </c>
      <c r="E33946" s="4">
        <v>8844726</v>
      </c>
      <c r="F33946">
        <f t="shared" si="530"/>
        <v>0.3988340622422899</v>
      </c>
    </row>
    <row r="33947" spans="1:6">
      <c r="A33947" s="2">
        <v>3443</v>
      </c>
      <c r="B33947" s="3">
        <v>42277</v>
      </c>
      <c r="C33947" s="2" t="s">
        <v>19</v>
      </c>
      <c r="D33947" s="4">
        <v>3359611</v>
      </c>
      <c r="E33947" s="4">
        <v>7786039</v>
      </c>
      <c r="F33947">
        <f t="shared" si="530"/>
        <v>0.43149167375092778</v>
      </c>
    </row>
    <row r="33948" spans="1:6">
      <c r="A33948" s="2">
        <v>3443</v>
      </c>
      <c r="B33948" s="3">
        <v>42185</v>
      </c>
      <c r="C33948" s="2" t="s">
        <v>19</v>
      </c>
      <c r="D33948" s="4">
        <v>3227456</v>
      </c>
      <c r="E33948" s="4">
        <v>10251842</v>
      </c>
      <c r="F33948">
        <f t="shared" si="530"/>
        <v>0.31481718114656859</v>
      </c>
    </row>
    <row r="33949" spans="1:6">
      <c r="A33949" s="2">
        <v>3443</v>
      </c>
      <c r="B33949" s="3">
        <v>42094</v>
      </c>
      <c r="C33949" s="2" t="s">
        <v>19</v>
      </c>
      <c r="D33949" s="4">
        <v>3542632</v>
      </c>
      <c r="E33949" s="4">
        <v>11122913</v>
      </c>
      <c r="F33949">
        <f t="shared" si="530"/>
        <v>0.31849858036289597</v>
      </c>
    </row>
    <row r="33950" spans="1:6">
      <c r="A33950" s="2">
        <v>3443</v>
      </c>
      <c r="B33950" s="3">
        <v>42004</v>
      </c>
      <c r="C33950" s="2" t="s">
        <v>19</v>
      </c>
      <c r="D33950" s="4">
        <v>3433609</v>
      </c>
      <c r="E33950" s="4">
        <v>12422820</v>
      </c>
      <c r="F33950">
        <f t="shared" si="530"/>
        <v>0.27639529511012795</v>
      </c>
    </row>
    <row r="33951" spans="1:6">
      <c r="A33951" s="2">
        <v>3443</v>
      </c>
      <c r="B33951" s="3">
        <v>41912</v>
      </c>
      <c r="C33951" s="2" t="s">
        <v>19</v>
      </c>
      <c r="D33951" s="4">
        <v>3333614</v>
      </c>
      <c r="E33951" s="4">
        <v>12248605</v>
      </c>
      <c r="F33951">
        <f t="shared" si="530"/>
        <v>0.27216274832929954</v>
      </c>
    </row>
    <row r="33952" spans="1:6">
      <c r="A33952" s="2">
        <v>3443</v>
      </c>
      <c r="B33952" s="3">
        <v>41820</v>
      </c>
      <c r="C33952" s="2" t="s">
        <v>19</v>
      </c>
      <c r="D33952" s="4">
        <v>3239099</v>
      </c>
      <c r="E33952" s="4">
        <v>12463023</v>
      </c>
      <c r="F33952">
        <f t="shared" si="530"/>
        <v>0.2598967361289472</v>
      </c>
    </row>
    <row r="33953" spans="1:6">
      <c r="A33953" s="2">
        <v>3443</v>
      </c>
      <c r="B33953" s="3">
        <v>41729</v>
      </c>
      <c r="C33953" s="2" t="s">
        <v>19</v>
      </c>
      <c r="D33953" s="4">
        <v>3529131</v>
      </c>
      <c r="E33953" s="4">
        <v>11873375</v>
      </c>
      <c r="F33953">
        <f t="shared" si="530"/>
        <v>0.29723065261562109</v>
      </c>
    </row>
    <row r="33954" spans="1:6">
      <c r="A33954" s="2">
        <v>3443</v>
      </c>
      <c r="B33954" s="3">
        <v>41639</v>
      </c>
      <c r="C33954" s="2" t="s">
        <v>19</v>
      </c>
      <c r="D33954" s="4">
        <v>3387225</v>
      </c>
      <c r="E33954" s="4">
        <v>9916814</v>
      </c>
      <c r="F33954">
        <f t="shared" si="530"/>
        <v>0.34156383290036496</v>
      </c>
    </row>
    <row r="33955" spans="1:6">
      <c r="A33955" s="2">
        <v>3443</v>
      </c>
      <c r="B33955" s="3">
        <v>41547</v>
      </c>
      <c r="C33955" s="2" t="s">
        <v>19</v>
      </c>
      <c r="D33955" s="4">
        <v>3243730</v>
      </c>
      <c r="E33955" s="4">
        <v>11672358</v>
      </c>
      <c r="F33955">
        <f t="shared" si="530"/>
        <v>0.27789843320432772</v>
      </c>
    </row>
    <row r="33956" spans="1:6">
      <c r="A33956" s="2">
        <v>3443</v>
      </c>
      <c r="B33956" s="3">
        <v>41453</v>
      </c>
      <c r="C33956" s="2" t="s">
        <v>19</v>
      </c>
      <c r="D33956" s="4">
        <v>3208909</v>
      </c>
      <c r="E33956" s="4">
        <v>13012468</v>
      </c>
      <c r="F33956">
        <f t="shared" si="530"/>
        <v>0.24660264294213827</v>
      </c>
    </row>
    <row r="33957" spans="1:6">
      <c r="A33957" s="2">
        <v>3443</v>
      </c>
      <c r="B33957" s="3">
        <v>41362</v>
      </c>
      <c r="C33957" s="2" t="s">
        <v>19</v>
      </c>
      <c r="D33957" s="4">
        <v>3591691</v>
      </c>
      <c r="E33957" s="4">
        <v>12315611</v>
      </c>
      <c r="F33957">
        <f t="shared" si="530"/>
        <v>0.29163725616211816</v>
      </c>
    </row>
    <row r="33958" spans="1:6">
      <c r="A33958" s="2">
        <v>3443</v>
      </c>
      <c r="B33958" s="3">
        <v>41271</v>
      </c>
      <c r="C33958" s="2" t="s">
        <v>19</v>
      </c>
      <c r="D33958" s="4">
        <v>3498573</v>
      </c>
      <c r="E33958" s="4">
        <v>13468106</v>
      </c>
      <c r="F33958">
        <f t="shared" si="530"/>
        <v>0.25976726051903659</v>
      </c>
    </row>
    <row r="33959" spans="1:6">
      <c r="A33959" s="2">
        <v>3443</v>
      </c>
      <c r="B33959" s="3">
        <v>41180</v>
      </c>
      <c r="C33959" s="2" t="s">
        <v>19</v>
      </c>
      <c r="D33959" s="4">
        <v>3373710</v>
      </c>
      <c r="E33959" s="4">
        <v>15612282</v>
      </c>
      <c r="F33959">
        <f t="shared" si="530"/>
        <v>0.2160933295978128</v>
      </c>
    </row>
    <row r="33960" spans="1:6">
      <c r="A33960" s="2">
        <v>3443</v>
      </c>
      <c r="B33960" s="3">
        <v>41089</v>
      </c>
      <c r="C33960" s="2" t="s">
        <v>19</v>
      </c>
      <c r="D33960" s="4">
        <v>3177922</v>
      </c>
      <c r="E33960" s="4">
        <v>13937144</v>
      </c>
      <c r="F33960">
        <f t="shared" si="530"/>
        <v>0.2280181649841603</v>
      </c>
    </row>
    <row r="33961" spans="1:6">
      <c r="A33961" s="2">
        <v>3443</v>
      </c>
      <c r="B33961" s="3">
        <v>40998</v>
      </c>
      <c r="C33961" s="2" t="s">
        <v>19</v>
      </c>
      <c r="D33961" s="4">
        <v>3396789</v>
      </c>
      <c r="E33961" s="4">
        <v>14875221</v>
      </c>
      <c r="F33961">
        <f t="shared" si="530"/>
        <v>0.22835217036439323</v>
      </c>
    </row>
    <row r="33962" spans="1:6">
      <c r="A33962" s="2">
        <v>3443</v>
      </c>
      <c r="B33962" s="3">
        <v>40907</v>
      </c>
      <c r="C33962" s="2" t="s">
        <v>19</v>
      </c>
      <c r="D33962" s="4">
        <v>3321570</v>
      </c>
      <c r="E33962" s="4">
        <v>13334095</v>
      </c>
      <c r="F33962">
        <f t="shared" si="530"/>
        <v>0.24910351996142222</v>
      </c>
    </row>
    <row r="33963" spans="1:6">
      <c r="A33963" s="2">
        <v>3443</v>
      </c>
      <c r="B33963" s="3">
        <v>40816</v>
      </c>
      <c r="C33963" s="2" t="s">
        <v>19</v>
      </c>
      <c r="D33963" s="4">
        <v>3206433</v>
      </c>
      <c r="E33963" s="4">
        <v>16617364</v>
      </c>
      <c r="F33963">
        <f t="shared" si="530"/>
        <v>0.19295677701950803</v>
      </c>
    </row>
    <row r="33964" spans="1:6">
      <c r="A33964" s="2">
        <v>3443</v>
      </c>
      <c r="B33964" s="3">
        <v>40724</v>
      </c>
      <c r="C33964" s="2" t="s">
        <v>19</v>
      </c>
      <c r="D33964" s="4">
        <v>3057298</v>
      </c>
      <c r="E33964" s="4">
        <v>15210022</v>
      </c>
      <c r="F33964">
        <f t="shared" si="530"/>
        <v>0.20100549492959313</v>
      </c>
    </row>
    <row r="33965" spans="1:6">
      <c r="A33965" s="2">
        <v>3443</v>
      </c>
      <c r="B33965" s="3">
        <v>40633</v>
      </c>
      <c r="C33965" s="2" t="s">
        <v>19</v>
      </c>
      <c r="D33965" s="4">
        <v>3340527</v>
      </c>
      <c r="E33965" s="4">
        <v>12524699</v>
      </c>
      <c r="F33965">
        <f t="shared" si="530"/>
        <v>0.26671515219647196</v>
      </c>
    </row>
    <row r="33966" spans="1:6">
      <c r="A33966" s="2">
        <v>3443</v>
      </c>
      <c r="B33966" s="3">
        <v>40543</v>
      </c>
      <c r="C33966" s="2" t="s">
        <v>19</v>
      </c>
      <c r="D33966" s="4">
        <v>3183287</v>
      </c>
      <c r="E33966" s="4">
        <v>16295052</v>
      </c>
      <c r="F33966">
        <f t="shared" si="530"/>
        <v>0.1953529819972345</v>
      </c>
    </row>
    <row r="33967" spans="1:6">
      <c r="A33967" s="2">
        <v>3443</v>
      </c>
      <c r="B33967" s="3">
        <v>40451</v>
      </c>
      <c r="C33967" s="2" t="s">
        <v>19</v>
      </c>
      <c r="D33967" s="4">
        <v>3032974</v>
      </c>
      <c r="E33967" s="4">
        <v>14787975</v>
      </c>
      <c r="F33967">
        <f t="shared" si="530"/>
        <v>0.20509731724593799</v>
      </c>
    </row>
    <row r="33968" spans="1:6">
      <c r="A33968" s="2">
        <v>3443</v>
      </c>
      <c r="B33968" s="3">
        <v>40359</v>
      </c>
      <c r="C33968" s="2" t="s">
        <v>19</v>
      </c>
      <c r="D33968" s="4">
        <v>2836676</v>
      </c>
      <c r="E33968" s="4">
        <v>15470793</v>
      </c>
      <c r="F33968">
        <f t="shared" si="530"/>
        <v>0.18335685830713397</v>
      </c>
    </row>
    <row r="33969" spans="1:6">
      <c r="A33969" s="2">
        <v>3443</v>
      </c>
      <c r="B33969" s="3">
        <v>40268</v>
      </c>
      <c r="C33969" s="2" t="s">
        <v>19</v>
      </c>
      <c r="D33969" s="4">
        <v>2941762</v>
      </c>
      <c r="E33969" s="4">
        <v>19028736</v>
      </c>
      <c r="F33969">
        <f t="shared" si="530"/>
        <v>0.15459576505764755</v>
      </c>
    </row>
    <row r="33970" spans="1:6">
      <c r="A33970" s="2">
        <v>3443</v>
      </c>
      <c r="B33970" s="3">
        <v>40178</v>
      </c>
      <c r="C33970" s="2" t="s">
        <v>19</v>
      </c>
      <c r="D33970" s="4">
        <v>2778308</v>
      </c>
      <c r="E33970" s="4">
        <v>22369593</v>
      </c>
      <c r="F33970">
        <f t="shared" si="530"/>
        <v>0.12420020337428581</v>
      </c>
    </row>
    <row r="33971" spans="1:6">
      <c r="A33971" s="2">
        <v>3443</v>
      </c>
      <c r="B33971" s="3">
        <v>40086</v>
      </c>
      <c r="C33971" s="2" t="s">
        <v>19</v>
      </c>
      <c r="D33971" s="4">
        <v>2705239</v>
      </c>
      <c r="E33971" s="4">
        <v>19988456</v>
      </c>
      <c r="F33971">
        <f t="shared" si="530"/>
        <v>0.13534006828741549</v>
      </c>
    </row>
    <row r="33972" spans="1:6">
      <c r="A33972" s="2">
        <v>3443</v>
      </c>
      <c r="B33972" s="3">
        <v>39994</v>
      </c>
      <c r="C33972" s="2" t="s">
        <v>19</v>
      </c>
      <c r="D33972" s="4">
        <v>2572738</v>
      </c>
      <c r="E33972" s="4">
        <v>19333776</v>
      </c>
      <c r="F33972">
        <f t="shared" si="530"/>
        <v>0.1330696083372436</v>
      </c>
    </row>
    <row r="33973" spans="1:6">
      <c r="A33973" s="2">
        <v>3443</v>
      </c>
      <c r="B33973" s="3">
        <v>39903</v>
      </c>
      <c r="C33973" s="2" t="s">
        <v>19</v>
      </c>
      <c r="D33973" s="4">
        <v>2766777</v>
      </c>
      <c r="E33973" s="4">
        <v>18673872</v>
      </c>
      <c r="F33973">
        <f t="shared" si="530"/>
        <v>0.14816300550844516</v>
      </c>
    </row>
    <row r="33974" spans="1:6">
      <c r="A33974" s="2">
        <v>3443</v>
      </c>
      <c r="B33974" s="3">
        <v>39813</v>
      </c>
      <c r="C33974" s="2" t="s">
        <v>19</v>
      </c>
      <c r="D33974" s="4">
        <v>2638895</v>
      </c>
      <c r="E33974" s="4">
        <v>14464968</v>
      </c>
      <c r="F33974">
        <f t="shared" si="530"/>
        <v>0.1824335180001781</v>
      </c>
    </row>
    <row r="33975" spans="1:6">
      <c r="A33975" s="2">
        <v>3443</v>
      </c>
      <c r="B33975" s="3">
        <v>39721</v>
      </c>
      <c r="C33975" s="2" t="s">
        <v>19</v>
      </c>
      <c r="D33975" s="4">
        <v>2467875</v>
      </c>
      <c r="E33975" s="4">
        <v>22491784</v>
      </c>
      <c r="F33975">
        <f t="shared" si="530"/>
        <v>0.1097233994422141</v>
      </c>
    </row>
    <row r="33976" spans="1:6">
      <c r="A33976" s="2">
        <v>3443</v>
      </c>
      <c r="B33976" s="3">
        <v>39629</v>
      </c>
      <c r="C33976" s="2" t="s">
        <v>19</v>
      </c>
      <c r="D33976" s="4">
        <v>2242210</v>
      </c>
      <c r="E33976" s="4">
        <v>25618356</v>
      </c>
      <c r="F33976">
        <f t="shared" si="530"/>
        <v>8.7523570989488944E-2</v>
      </c>
    </row>
    <row r="33977" spans="1:6">
      <c r="A33977" s="2">
        <v>3443</v>
      </c>
      <c r="B33977" s="3">
        <v>39538</v>
      </c>
      <c r="C33977" s="2" t="s">
        <v>19</v>
      </c>
      <c r="D33977" s="4">
        <v>2492472</v>
      </c>
      <c r="E33977" s="4">
        <v>23911885</v>
      </c>
      <c r="F33977">
        <f t="shared" si="530"/>
        <v>0.10423569701844919</v>
      </c>
    </row>
    <row r="33978" spans="1:6">
      <c r="A33978" s="2">
        <v>3443</v>
      </c>
      <c r="B33978" s="3">
        <v>39447</v>
      </c>
      <c r="C33978" s="2" t="s">
        <v>19</v>
      </c>
      <c r="D33978" s="4">
        <v>2302530</v>
      </c>
      <c r="E33978" s="4">
        <v>25228452</v>
      </c>
      <c r="F33978">
        <f t="shared" si="530"/>
        <v>9.126719308818472E-2</v>
      </c>
    </row>
    <row r="33979" spans="1:6">
      <c r="A33979" s="2">
        <v>3443</v>
      </c>
      <c r="B33979" s="3">
        <v>39262</v>
      </c>
      <c r="C33979" s="2" t="s">
        <v>19</v>
      </c>
      <c r="D33979" s="4">
        <v>1895550</v>
      </c>
      <c r="E33979" s="4">
        <v>37624310</v>
      </c>
      <c r="F33979">
        <f t="shared" si="530"/>
        <v>5.0380990375637452E-2</v>
      </c>
    </row>
    <row r="33980" spans="1:6">
      <c r="A33980" s="2">
        <v>3443</v>
      </c>
      <c r="B33980" s="3">
        <v>39080</v>
      </c>
      <c r="C33980" s="2" t="s">
        <v>19</v>
      </c>
      <c r="D33980" s="4">
        <v>1708794</v>
      </c>
      <c r="E33980" s="4">
        <v>16446467</v>
      </c>
      <c r="F33980">
        <f t="shared" si="530"/>
        <v>0.10390036960521673</v>
      </c>
    </row>
    <row r="33981" spans="1:6">
      <c r="A33981" s="2">
        <v>3443</v>
      </c>
      <c r="B33981" s="3">
        <v>38898</v>
      </c>
      <c r="C33981" s="2" t="s">
        <v>19</v>
      </c>
      <c r="D33981" s="4">
        <v>1019889</v>
      </c>
      <c r="E33981" s="4">
        <v>5310480</v>
      </c>
      <c r="F33981">
        <f t="shared" si="530"/>
        <v>0.19205213088082435</v>
      </c>
    </row>
    <row r="33982" spans="1:6">
      <c r="A33982" s="2">
        <v>3443</v>
      </c>
      <c r="B33982" s="3">
        <v>38716</v>
      </c>
      <c r="C33982" s="2" t="s">
        <v>19</v>
      </c>
      <c r="D33982" s="4">
        <v>1018420</v>
      </c>
      <c r="E33982" s="4">
        <v>3207584</v>
      </c>
      <c r="F33982">
        <f t="shared" si="530"/>
        <v>0.31750376607440367</v>
      </c>
    </row>
    <row r="33983" spans="1:6">
      <c r="A33983" s="2">
        <v>3443</v>
      </c>
      <c r="B33983" s="3">
        <v>38533</v>
      </c>
      <c r="C33983" s="2" t="s">
        <v>19</v>
      </c>
      <c r="D33983" s="4">
        <v>925703</v>
      </c>
      <c r="E33983" s="4">
        <v>2491541</v>
      </c>
      <c r="F33983">
        <f t="shared" si="530"/>
        <v>0.3715383371174707</v>
      </c>
    </row>
    <row r="33984" spans="1:6">
      <c r="A33984" s="2">
        <v>3443</v>
      </c>
      <c r="B33984" s="3">
        <v>38352</v>
      </c>
      <c r="C33984" s="2" t="s">
        <v>19</v>
      </c>
      <c r="D33984" s="4">
        <v>883900</v>
      </c>
      <c r="E33984" s="4">
        <v>1724250</v>
      </c>
      <c r="F33984">
        <f t="shared" si="530"/>
        <v>0.51262867913585619</v>
      </c>
    </row>
    <row r="33985" spans="1:6">
      <c r="A33985" s="2">
        <v>3450</v>
      </c>
      <c r="B33985" s="3">
        <v>44196</v>
      </c>
      <c r="C33985" s="2" t="s">
        <v>20</v>
      </c>
      <c r="D33985" s="4">
        <v>5812015</v>
      </c>
      <c r="E33985" s="4">
        <v>10153966</v>
      </c>
      <c r="F33985">
        <f t="shared" si="530"/>
        <v>0.57238866074595873</v>
      </c>
    </row>
    <row r="33986" spans="1:6">
      <c r="A33986" s="2">
        <v>3450</v>
      </c>
      <c r="B33986" s="3">
        <v>44104</v>
      </c>
      <c r="C33986" s="2" t="s">
        <v>20</v>
      </c>
      <c r="D33986" s="4">
        <v>5697209</v>
      </c>
      <c r="E33986" s="4">
        <v>9207039</v>
      </c>
      <c r="F33986">
        <f t="shared" si="530"/>
        <v>0.6187884074347898</v>
      </c>
    </row>
    <row r="33987" spans="1:6">
      <c r="A33987" s="2">
        <v>3450</v>
      </c>
      <c r="B33987" s="3">
        <v>44012</v>
      </c>
      <c r="C33987" s="2" t="s">
        <v>20</v>
      </c>
      <c r="D33987" s="4">
        <v>5531755</v>
      </c>
      <c r="E33987" s="4">
        <v>10896939</v>
      </c>
      <c r="F33987">
        <f t="shared" ref="F33987:F34050" si="531">D33987/E33987</f>
        <v>0.50764301791539812</v>
      </c>
    </row>
    <row r="33988" spans="1:6">
      <c r="A33988" s="2">
        <v>3450</v>
      </c>
      <c r="B33988" s="3">
        <v>43921</v>
      </c>
      <c r="C33988" s="2" t="s">
        <v>20</v>
      </c>
      <c r="D33988" s="4">
        <v>5526311</v>
      </c>
      <c r="E33988" s="4">
        <v>8871973</v>
      </c>
      <c r="F33988">
        <f t="shared" si="531"/>
        <v>0.62289538076817863</v>
      </c>
    </row>
    <row r="33989" spans="1:6">
      <c r="A33989" s="2">
        <v>3450</v>
      </c>
      <c r="B33989" s="3">
        <v>43830</v>
      </c>
      <c r="C33989" s="2" t="s">
        <v>20</v>
      </c>
      <c r="D33989" s="4">
        <v>5661618</v>
      </c>
      <c r="E33989" s="4">
        <v>9833468</v>
      </c>
      <c r="F33989">
        <f t="shared" si="531"/>
        <v>0.57574987786607934</v>
      </c>
    </row>
    <row r="33990" spans="1:6">
      <c r="A33990" s="2">
        <v>3450</v>
      </c>
      <c r="B33990" s="3">
        <v>43735</v>
      </c>
      <c r="C33990" s="2" t="s">
        <v>20</v>
      </c>
      <c r="D33990" s="4">
        <v>5579642</v>
      </c>
      <c r="E33990" s="4">
        <v>8027023</v>
      </c>
      <c r="F33990">
        <f t="shared" si="531"/>
        <v>0.69510726454876237</v>
      </c>
    </row>
    <row r="33991" spans="1:6">
      <c r="A33991" s="2">
        <v>3450</v>
      </c>
      <c r="B33991" s="3">
        <v>43644</v>
      </c>
      <c r="C33991" s="2" t="s">
        <v>20</v>
      </c>
      <c r="D33991" s="4">
        <v>5452660</v>
      </c>
      <c r="E33991" s="4">
        <v>7866774</v>
      </c>
      <c r="F33991">
        <f t="shared" si="531"/>
        <v>0.69312528871428114</v>
      </c>
    </row>
    <row r="33992" spans="1:6">
      <c r="A33992" s="2">
        <v>3450</v>
      </c>
      <c r="B33992" s="3">
        <v>43553</v>
      </c>
      <c r="C33992" s="2" t="s">
        <v>20</v>
      </c>
      <c r="D33992" s="4">
        <v>5958148</v>
      </c>
      <c r="E33992" s="4">
        <v>9935444</v>
      </c>
      <c r="F33992">
        <f t="shared" si="531"/>
        <v>0.59968613380539415</v>
      </c>
    </row>
    <row r="33993" spans="1:6">
      <c r="A33993" s="2">
        <v>3450</v>
      </c>
      <c r="B33993" s="3">
        <v>43462</v>
      </c>
      <c r="C33993" s="2" t="s">
        <v>20</v>
      </c>
      <c r="D33993" s="4">
        <v>5832650</v>
      </c>
      <c r="E33993" s="4">
        <v>9571242</v>
      </c>
      <c r="F33993">
        <f t="shared" si="531"/>
        <v>0.6093932219036986</v>
      </c>
    </row>
    <row r="33994" spans="1:6">
      <c r="A33994" s="2">
        <v>3450</v>
      </c>
      <c r="B33994" s="3">
        <v>43371</v>
      </c>
      <c r="C33994" s="2" t="s">
        <v>20</v>
      </c>
      <c r="D33994" s="4">
        <v>5753680</v>
      </c>
      <c r="E33994" s="4">
        <v>9862604</v>
      </c>
      <c r="F33994">
        <f t="shared" si="531"/>
        <v>0.58338345532275249</v>
      </c>
    </row>
    <row r="33995" spans="1:6">
      <c r="A33995" s="2">
        <v>3450</v>
      </c>
      <c r="B33995" s="3">
        <v>43280</v>
      </c>
      <c r="C33995" s="2" t="s">
        <v>20</v>
      </c>
      <c r="D33995" s="4">
        <v>5501464</v>
      </c>
      <c r="E33995" s="4">
        <v>13707230</v>
      </c>
      <c r="F33995">
        <f t="shared" si="531"/>
        <v>0.40135490540393648</v>
      </c>
    </row>
    <row r="33996" spans="1:6">
      <c r="A33996" s="2">
        <v>3450</v>
      </c>
      <c r="B33996" s="3">
        <v>43190</v>
      </c>
      <c r="C33996" s="2" t="s">
        <v>20</v>
      </c>
      <c r="D33996" s="4">
        <v>5714381</v>
      </c>
      <c r="E33996" s="4">
        <v>14766726</v>
      </c>
      <c r="F33996">
        <f t="shared" si="531"/>
        <v>0.38697684239553171</v>
      </c>
    </row>
    <row r="33997" spans="1:6">
      <c r="A33997" s="2">
        <v>3450</v>
      </c>
      <c r="B33997" s="3">
        <v>43098</v>
      </c>
      <c r="C33997" s="2" t="s">
        <v>20</v>
      </c>
      <c r="D33997" s="4">
        <v>5482261</v>
      </c>
      <c r="E33997" s="4">
        <v>17150592</v>
      </c>
      <c r="F33997">
        <f t="shared" si="531"/>
        <v>0.31965433029950219</v>
      </c>
    </row>
    <row r="33998" spans="1:6">
      <c r="A33998" s="2">
        <v>3450</v>
      </c>
      <c r="B33998" s="3">
        <v>43008</v>
      </c>
      <c r="C33998" s="2" t="s">
        <v>20</v>
      </c>
      <c r="D33998" s="4">
        <v>5185886</v>
      </c>
      <c r="E33998" s="4">
        <v>14965381</v>
      </c>
      <c r="F33998">
        <f t="shared" si="531"/>
        <v>0.34652549106501196</v>
      </c>
    </row>
    <row r="33999" spans="1:6">
      <c r="A33999" s="2">
        <v>3450</v>
      </c>
      <c r="B33999" s="3">
        <v>42916</v>
      </c>
      <c r="C33999" s="2" t="s">
        <v>20</v>
      </c>
      <c r="D33999" s="4">
        <v>4869003</v>
      </c>
      <c r="E33999" s="4">
        <v>15175050</v>
      </c>
      <c r="F33999">
        <f t="shared" si="531"/>
        <v>0.32085581266618562</v>
      </c>
    </row>
    <row r="34000" spans="1:6">
      <c r="A34000" s="2">
        <v>3450</v>
      </c>
      <c r="B34000" s="3">
        <v>42825</v>
      </c>
      <c r="C34000" s="2" t="s">
        <v>20</v>
      </c>
      <c r="D34000" s="4">
        <v>5449841</v>
      </c>
      <c r="E34000" s="4">
        <v>16664964</v>
      </c>
      <c r="F34000">
        <f t="shared" si="531"/>
        <v>0.32702386875843237</v>
      </c>
    </row>
    <row r="34001" spans="1:6">
      <c r="A34001" s="2">
        <v>3450</v>
      </c>
      <c r="B34001" s="3">
        <v>42734</v>
      </c>
      <c r="C34001" s="2" t="s">
        <v>20</v>
      </c>
      <c r="D34001" s="4">
        <v>5378475</v>
      </c>
      <c r="E34001" s="4">
        <v>14236956</v>
      </c>
      <c r="F34001">
        <f t="shared" si="531"/>
        <v>0.37778265241530562</v>
      </c>
    </row>
    <row r="34002" spans="1:6">
      <c r="A34002" s="2">
        <v>3450</v>
      </c>
      <c r="B34002" s="3">
        <v>42643</v>
      </c>
      <c r="C34002" s="2" t="s">
        <v>20</v>
      </c>
      <c r="D34002" s="4">
        <v>5007730</v>
      </c>
      <c r="E34002" s="4">
        <v>12415950</v>
      </c>
      <c r="F34002">
        <f t="shared" si="531"/>
        <v>0.4033303935663401</v>
      </c>
    </row>
    <row r="34003" spans="1:6">
      <c r="A34003" s="2">
        <v>3450</v>
      </c>
      <c r="B34003" s="3">
        <v>42551</v>
      </c>
      <c r="C34003" s="2" t="s">
        <v>20</v>
      </c>
      <c r="D34003" s="4">
        <v>4749144</v>
      </c>
      <c r="E34003" s="4">
        <v>13841485</v>
      </c>
      <c r="F34003">
        <f t="shared" si="531"/>
        <v>0.34310942792626659</v>
      </c>
    </row>
    <row r="34004" spans="1:6">
      <c r="A34004" s="2">
        <v>3450</v>
      </c>
      <c r="B34004" s="3">
        <v>42460</v>
      </c>
      <c r="C34004" s="2" t="s">
        <v>20</v>
      </c>
      <c r="D34004" s="4">
        <v>4584828</v>
      </c>
      <c r="E34004" s="4">
        <v>16554600</v>
      </c>
      <c r="F34004">
        <f t="shared" si="531"/>
        <v>0.27695190460657459</v>
      </c>
    </row>
    <row r="34005" spans="1:6">
      <c r="A34005" s="2">
        <v>3450</v>
      </c>
      <c r="B34005" s="3">
        <v>42369</v>
      </c>
      <c r="C34005" s="2" t="s">
        <v>20</v>
      </c>
      <c r="D34005" s="4">
        <v>4239795</v>
      </c>
      <c r="E34005" s="4">
        <v>11864130</v>
      </c>
      <c r="F34005">
        <f t="shared" si="531"/>
        <v>0.35736248675629817</v>
      </c>
    </row>
    <row r="34006" spans="1:6">
      <c r="A34006" s="2">
        <v>3450</v>
      </c>
      <c r="B34006" s="3">
        <v>42277</v>
      </c>
      <c r="C34006" s="2" t="s">
        <v>20</v>
      </c>
      <c r="D34006" s="4">
        <v>3879778</v>
      </c>
      <c r="E34006" s="4">
        <v>12094055</v>
      </c>
      <c r="F34006">
        <f t="shared" si="531"/>
        <v>0.32080042632516553</v>
      </c>
    </row>
    <row r="34007" spans="1:6">
      <c r="A34007" s="2">
        <v>3450</v>
      </c>
      <c r="B34007" s="3">
        <v>42185</v>
      </c>
      <c r="C34007" s="2" t="s">
        <v>20</v>
      </c>
      <c r="D34007" s="4">
        <v>3444053</v>
      </c>
      <c r="E34007" s="4">
        <v>12530967</v>
      </c>
      <c r="F34007">
        <f t="shared" si="531"/>
        <v>0.27484335406836519</v>
      </c>
    </row>
    <row r="34008" spans="1:6">
      <c r="A34008" s="2">
        <v>3450</v>
      </c>
      <c r="B34008" s="3">
        <v>42094</v>
      </c>
      <c r="C34008" s="2" t="s">
        <v>20</v>
      </c>
      <c r="D34008" s="4">
        <v>3445228</v>
      </c>
      <c r="E34008" s="4">
        <v>10614917</v>
      </c>
      <c r="F34008">
        <f t="shared" si="531"/>
        <v>0.32456476108103344</v>
      </c>
    </row>
    <row r="34009" spans="1:6">
      <c r="A34009" s="2">
        <v>3450</v>
      </c>
      <c r="B34009" s="3">
        <v>42004</v>
      </c>
      <c r="C34009" s="2" t="s">
        <v>20</v>
      </c>
      <c r="D34009" s="4">
        <v>3225949</v>
      </c>
      <c r="E34009" s="4">
        <v>8162373</v>
      </c>
      <c r="F34009">
        <f t="shared" si="531"/>
        <v>0.395221953223652</v>
      </c>
    </row>
    <row r="34010" spans="1:6">
      <c r="A34010" s="2">
        <v>3450</v>
      </c>
      <c r="B34010" s="3">
        <v>41912</v>
      </c>
      <c r="C34010" s="2" t="s">
        <v>20</v>
      </c>
      <c r="D34010" s="4">
        <v>2963413</v>
      </c>
      <c r="E34010" s="4">
        <v>7894126</v>
      </c>
      <c r="F34010">
        <f t="shared" si="531"/>
        <v>0.37539469220531824</v>
      </c>
    </row>
    <row r="34011" spans="1:6">
      <c r="A34011" s="2">
        <v>3450</v>
      </c>
      <c r="B34011" s="3">
        <v>41820</v>
      </c>
      <c r="C34011" s="2" t="s">
        <v>20</v>
      </c>
      <c r="D34011" s="4">
        <v>2626454</v>
      </c>
      <c r="E34011" s="4">
        <v>10155065</v>
      </c>
      <c r="F34011">
        <f t="shared" si="531"/>
        <v>0.25863487826025733</v>
      </c>
    </row>
    <row r="34012" spans="1:6">
      <c r="A34012" s="2">
        <v>3450</v>
      </c>
      <c r="B34012" s="3">
        <v>41729</v>
      </c>
      <c r="C34012" s="2" t="s">
        <v>20</v>
      </c>
      <c r="D34012" s="4">
        <v>2723795</v>
      </c>
      <c r="E34012" s="4">
        <v>8775509</v>
      </c>
      <c r="F34012">
        <f t="shared" si="531"/>
        <v>0.3103859844483095</v>
      </c>
    </row>
    <row r="34013" spans="1:6">
      <c r="A34013" s="2">
        <v>3450</v>
      </c>
      <c r="B34013" s="3">
        <v>41639</v>
      </c>
      <c r="C34013" s="2" t="s">
        <v>20</v>
      </c>
      <c r="D34013" s="4">
        <v>2512718</v>
      </c>
      <c r="E34013" s="4">
        <v>6062382</v>
      </c>
      <c r="F34013">
        <f t="shared" si="531"/>
        <v>0.41447701580006013</v>
      </c>
    </row>
    <row r="34014" spans="1:6">
      <c r="A34014" s="2">
        <v>3450</v>
      </c>
      <c r="B34014" s="3">
        <v>41547</v>
      </c>
      <c r="C34014" s="2" t="s">
        <v>20</v>
      </c>
      <c r="D34014" s="4">
        <v>2299453</v>
      </c>
      <c r="E34014" s="4">
        <v>5234649</v>
      </c>
      <c r="F34014">
        <f t="shared" si="531"/>
        <v>0.43927548914932024</v>
      </c>
    </row>
    <row r="34015" spans="1:6">
      <c r="A34015" s="2">
        <v>3450</v>
      </c>
      <c r="B34015" s="3">
        <v>41453</v>
      </c>
      <c r="C34015" s="2" t="s">
        <v>20</v>
      </c>
      <c r="D34015" s="4">
        <v>2069055</v>
      </c>
      <c r="E34015" s="4">
        <v>5541217</v>
      </c>
      <c r="F34015">
        <f t="shared" si="531"/>
        <v>0.37339360649474657</v>
      </c>
    </row>
    <row r="34016" spans="1:6">
      <c r="A34016" s="2">
        <v>3450</v>
      </c>
      <c r="B34016" s="3">
        <v>41362</v>
      </c>
      <c r="C34016" s="2" t="s">
        <v>20</v>
      </c>
      <c r="D34016" s="4">
        <v>2059771</v>
      </c>
      <c r="E34016" s="4">
        <v>4636841</v>
      </c>
      <c r="F34016">
        <f t="shared" si="531"/>
        <v>0.44421859623825788</v>
      </c>
    </row>
    <row r="34017" spans="1:6">
      <c r="A34017" s="2">
        <v>3450</v>
      </c>
      <c r="B34017" s="3">
        <v>41271</v>
      </c>
      <c r="C34017" s="2" t="s">
        <v>20</v>
      </c>
      <c r="D34017" s="4">
        <v>1971965</v>
      </c>
      <c r="E34017" s="4">
        <v>3812940</v>
      </c>
      <c r="F34017">
        <f t="shared" si="531"/>
        <v>0.51717703399476522</v>
      </c>
    </row>
    <row r="34018" spans="1:6">
      <c r="A34018" s="2">
        <v>3450</v>
      </c>
      <c r="B34018" s="3">
        <v>41180</v>
      </c>
      <c r="C34018" s="2" t="s">
        <v>20</v>
      </c>
      <c r="D34018" s="4">
        <v>1842436</v>
      </c>
      <c r="E34018" s="4">
        <v>2996702</v>
      </c>
      <c r="F34018">
        <f t="shared" si="531"/>
        <v>0.61482122680199769</v>
      </c>
    </row>
    <row r="34019" spans="1:6">
      <c r="A34019" s="2">
        <v>3450</v>
      </c>
      <c r="B34019" s="3">
        <v>41089</v>
      </c>
      <c r="C34019" s="2" t="s">
        <v>20</v>
      </c>
      <c r="D34019" s="4">
        <v>1758266</v>
      </c>
      <c r="E34019" s="4">
        <v>2851082</v>
      </c>
      <c r="F34019">
        <f t="shared" si="531"/>
        <v>0.61670130848569071</v>
      </c>
    </row>
    <row r="34020" spans="1:6">
      <c r="A34020" s="2">
        <v>3450</v>
      </c>
      <c r="B34020" s="3">
        <v>40998</v>
      </c>
      <c r="C34020" s="2" t="s">
        <v>20</v>
      </c>
      <c r="D34020" s="4">
        <v>1699385</v>
      </c>
      <c r="E34020" s="4">
        <v>3931735</v>
      </c>
      <c r="F34020">
        <f t="shared" si="531"/>
        <v>0.43222267014435101</v>
      </c>
    </row>
    <row r="34021" spans="1:6">
      <c r="A34021" s="2">
        <v>3450</v>
      </c>
      <c r="B34021" s="3">
        <v>40907</v>
      </c>
      <c r="C34021" s="2" t="s">
        <v>20</v>
      </c>
      <c r="D34021" s="4">
        <v>1668365</v>
      </c>
      <c r="E34021" s="4">
        <v>3073344</v>
      </c>
      <c r="F34021">
        <f t="shared" si="531"/>
        <v>0.54285006819932946</v>
      </c>
    </row>
    <row r="34022" spans="1:6">
      <c r="A34022" s="2">
        <v>3450</v>
      </c>
      <c r="B34022" s="3">
        <v>40816</v>
      </c>
      <c r="C34022" s="2" t="s">
        <v>20</v>
      </c>
      <c r="D34022" s="4">
        <v>1641828</v>
      </c>
      <c r="E34022" s="4">
        <v>4069690</v>
      </c>
      <c r="F34022">
        <f t="shared" si="531"/>
        <v>0.40342827094938433</v>
      </c>
    </row>
    <row r="34023" spans="1:6">
      <c r="A34023" s="2">
        <v>3450</v>
      </c>
      <c r="B34023" s="3">
        <v>40724</v>
      </c>
      <c r="C34023" s="2" t="s">
        <v>20</v>
      </c>
      <c r="D34023" s="4">
        <v>1584305</v>
      </c>
      <c r="E34023" s="4">
        <v>6253987</v>
      </c>
      <c r="F34023">
        <f t="shared" si="531"/>
        <v>0.25332719751416177</v>
      </c>
    </row>
    <row r="34024" spans="1:6">
      <c r="A34024" s="2">
        <v>3450</v>
      </c>
      <c r="B34024" s="3">
        <v>40633</v>
      </c>
      <c r="C34024" s="2" t="s">
        <v>20</v>
      </c>
      <c r="D34024" s="4">
        <v>1768503</v>
      </c>
      <c r="E34024" s="4">
        <v>6414935</v>
      </c>
      <c r="F34024">
        <f t="shared" si="531"/>
        <v>0.27568525635879398</v>
      </c>
    </row>
    <row r="34025" spans="1:6">
      <c r="A34025" s="2">
        <v>3450</v>
      </c>
      <c r="B34025" s="3">
        <v>40543</v>
      </c>
      <c r="C34025" s="2" t="s">
        <v>20</v>
      </c>
      <c r="D34025" s="4">
        <v>1665575</v>
      </c>
      <c r="E34025" s="4">
        <v>5748150</v>
      </c>
      <c r="F34025">
        <f t="shared" si="531"/>
        <v>0.28975844402111983</v>
      </c>
    </row>
    <row r="34026" spans="1:6">
      <c r="A34026" s="2">
        <v>3450</v>
      </c>
      <c r="B34026" s="3">
        <v>40451</v>
      </c>
      <c r="C34026" s="2" t="s">
        <v>20</v>
      </c>
      <c r="D34026" s="4">
        <v>1546592</v>
      </c>
      <c r="E34026" s="4">
        <v>5978076</v>
      </c>
      <c r="F34026">
        <f t="shared" si="531"/>
        <v>0.25871066209261978</v>
      </c>
    </row>
    <row r="34027" spans="1:6">
      <c r="A34027" s="2">
        <v>3450</v>
      </c>
      <c r="B34027" s="3">
        <v>40359</v>
      </c>
      <c r="C34027" s="2" t="s">
        <v>20</v>
      </c>
      <c r="D34027" s="4">
        <v>1408118</v>
      </c>
      <c r="E34027" s="4">
        <v>5257641</v>
      </c>
      <c r="F34027">
        <f t="shared" si="531"/>
        <v>0.26782315490920738</v>
      </c>
    </row>
    <row r="34028" spans="1:6">
      <c r="A34028" s="2">
        <v>3450</v>
      </c>
      <c r="B34028" s="3">
        <v>40268</v>
      </c>
      <c r="C34028" s="2" t="s">
        <v>20</v>
      </c>
      <c r="D34028" s="4">
        <v>1456246</v>
      </c>
      <c r="E34028" s="4">
        <v>4889760</v>
      </c>
      <c r="F34028">
        <f t="shared" si="531"/>
        <v>0.29781543470436178</v>
      </c>
    </row>
    <row r="34029" spans="1:6">
      <c r="A34029" s="2">
        <v>3450</v>
      </c>
      <c r="B34029" s="3">
        <v>40178</v>
      </c>
      <c r="C34029" s="2" t="s">
        <v>20</v>
      </c>
      <c r="D34029" s="4">
        <v>1371717</v>
      </c>
      <c r="E34029" s="4">
        <v>3475715</v>
      </c>
      <c r="F34029">
        <f t="shared" si="531"/>
        <v>0.39465750212546197</v>
      </c>
    </row>
    <row r="34030" spans="1:6">
      <c r="A34030" s="2">
        <v>3450</v>
      </c>
      <c r="B34030" s="3">
        <v>40086</v>
      </c>
      <c r="C34030" s="2" t="s">
        <v>20</v>
      </c>
      <c r="D34030" s="4">
        <v>1329416</v>
      </c>
      <c r="E34030" s="4">
        <v>2498529</v>
      </c>
      <c r="F34030">
        <f t="shared" si="531"/>
        <v>0.5320794755634215</v>
      </c>
    </row>
    <row r="34031" spans="1:6">
      <c r="A34031" s="2">
        <v>3450</v>
      </c>
      <c r="B34031" s="3">
        <v>39994</v>
      </c>
      <c r="C34031" s="2" t="s">
        <v>20</v>
      </c>
      <c r="D34031" s="4">
        <v>1261339</v>
      </c>
      <c r="E34031" s="4">
        <v>1038499</v>
      </c>
      <c r="F34031">
        <f t="shared" si="531"/>
        <v>1.2145789259305979</v>
      </c>
    </row>
    <row r="34032" spans="1:6">
      <c r="A34032" s="2">
        <v>3450</v>
      </c>
      <c r="B34032" s="3">
        <v>39903</v>
      </c>
      <c r="C34032" s="2" t="s">
        <v>20</v>
      </c>
      <c r="D34032" s="4">
        <v>1285450</v>
      </c>
      <c r="E34032" s="4">
        <v>915872</v>
      </c>
      <c r="F34032">
        <f t="shared" si="531"/>
        <v>1.4035258202019496</v>
      </c>
    </row>
    <row r="34033" spans="1:6">
      <c r="A34033" s="2">
        <v>3450</v>
      </c>
      <c r="B34033" s="3">
        <v>39813</v>
      </c>
      <c r="C34033" s="2" t="s">
        <v>20</v>
      </c>
      <c r="D34033" s="4">
        <v>1315842</v>
      </c>
      <c r="E34033" s="4">
        <v>1128380</v>
      </c>
      <c r="F34033">
        <f t="shared" si="531"/>
        <v>1.1661337492688633</v>
      </c>
    </row>
    <row r="34034" spans="1:6">
      <c r="A34034" s="2">
        <v>3450</v>
      </c>
      <c r="B34034" s="3">
        <v>39721</v>
      </c>
      <c r="C34034" s="2" t="s">
        <v>20</v>
      </c>
      <c r="D34034" s="4">
        <v>1658674</v>
      </c>
      <c r="E34034" s="4">
        <v>1478178</v>
      </c>
      <c r="F34034">
        <f t="shared" si="531"/>
        <v>1.1221070804733937</v>
      </c>
    </row>
    <row r="34035" spans="1:6">
      <c r="A34035" s="2">
        <v>3450</v>
      </c>
      <c r="B34035" s="3">
        <v>39629</v>
      </c>
      <c r="C34035" s="2" t="s">
        <v>20</v>
      </c>
      <c r="D34035" s="4">
        <v>1611255</v>
      </c>
      <c r="E34035" s="4">
        <v>2007870</v>
      </c>
      <c r="F34035">
        <f t="shared" si="531"/>
        <v>0.80246978141015102</v>
      </c>
    </row>
    <row r="34036" spans="1:6">
      <c r="A34036" s="2">
        <v>3450</v>
      </c>
      <c r="B34036" s="3">
        <v>39538</v>
      </c>
      <c r="C34036" s="2" t="s">
        <v>20</v>
      </c>
      <c r="D34036" s="4">
        <v>1688952</v>
      </c>
      <c r="E34036" s="4">
        <v>2450465</v>
      </c>
      <c r="F34036">
        <f t="shared" si="531"/>
        <v>0.68923734882971188</v>
      </c>
    </row>
    <row r="34037" spans="1:6">
      <c r="A34037" s="2">
        <v>3450</v>
      </c>
      <c r="B34037" s="3">
        <v>39447</v>
      </c>
      <c r="C34037" s="2" t="s">
        <v>20</v>
      </c>
      <c r="D34037" s="4">
        <v>1661779</v>
      </c>
      <c r="E34037" s="4">
        <v>2752725</v>
      </c>
      <c r="F34037">
        <f t="shared" si="531"/>
        <v>0.60368507569771768</v>
      </c>
    </row>
    <row r="34038" spans="1:6">
      <c r="A34038" s="2">
        <v>3450</v>
      </c>
      <c r="B34038" s="3">
        <v>39262</v>
      </c>
      <c r="C34038" s="2" t="s">
        <v>20</v>
      </c>
      <c r="D34038" s="4">
        <v>1546415</v>
      </c>
      <c r="E34038" s="4">
        <v>4568026</v>
      </c>
      <c r="F34038">
        <f t="shared" si="531"/>
        <v>0.33853025354934496</v>
      </c>
    </row>
    <row r="34039" spans="1:6">
      <c r="A34039" s="2">
        <v>3450</v>
      </c>
      <c r="B34039" s="3">
        <v>39080</v>
      </c>
      <c r="C34039" s="2" t="s">
        <v>20</v>
      </c>
      <c r="D34039" s="4">
        <v>1598078</v>
      </c>
      <c r="E34039" s="4">
        <v>2873102</v>
      </c>
      <c r="F34039">
        <f t="shared" si="531"/>
        <v>0.55622041960222779</v>
      </c>
    </row>
    <row r="34040" spans="1:6">
      <c r="A34040" s="2">
        <v>3450</v>
      </c>
      <c r="B34040" s="3">
        <v>38898</v>
      </c>
      <c r="C34040" s="2" t="s">
        <v>20</v>
      </c>
      <c r="D34040" s="4">
        <v>1512487</v>
      </c>
      <c r="E34040" s="4">
        <v>2730371</v>
      </c>
      <c r="F34040">
        <f t="shared" si="531"/>
        <v>0.55394926184024074</v>
      </c>
    </row>
    <row r="34041" spans="1:6">
      <c r="A34041" s="2">
        <v>3450</v>
      </c>
      <c r="B34041" s="3">
        <v>38716</v>
      </c>
      <c r="C34041" s="2" t="s">
        <v>20</v>
      </c>
      <c r="D34041" s="4">
        <v>1195893</v>
      </c>
      <c r="E34041" s="4">
        <v>2942849</v>
      </c>
      <c r="F34041">
        <f t="shared" si="531"/>
        <v>0.40637253219584152</v>
      </c>
    </row>
    <row r="34042" spans="1:6">
      <c r="A34042" s="2">
        <v>3450</v>
      </c>
      <c r="B34042" s="3">
        <v>38533</v>
      </c>
      <c r="C34042" s="2" t="s">
        <v>20</v>
      </c>
      <c r="D34042" s="4">
        <v>1100509</v>
      </c>
      <c r="E34042" s="4">
        <v>2459093</v>
      </c>
      <c r="F34042">
        <f t="shared" si="531"/>
        <v>0.44752638472802775</v>
      </c>
    </row>
    <row r="34043" spans="1:6">
      <c r="A34043" s="2">
        <v>3450</v>
      </c>
      <c r="B34043" s="3">
        <v>38352</v>
      </c>
      <c r="C34043" s="2" t="s">
        <v>20</v>
      </c>
      <c r="D34043" s="4">
        <v>997868</v>
      </c>
      <c r="E34043" s="5"/>
      <c r="F34043" t="e">
        <f t="shared" si="531"/>
        <v>#DIV/0!</v>
      </c>
    </row>
    <row r="34044" spans="1:6">
      <c r="A34044" s="2">
        <v>3454</v>
      </c>
      <c r="B34044" s="3">
        <v>44196</v>
      </c>
      <c r="C34044" s="2" t="s">
        <v>22</v>
      </c>
      <c r="D34044" s="4">
        <v>2899548</v>
      </c>
      <c r="E34044" s="4">
        <v>7878304</v>
      </c>
      <c r="F34044">
        <f t="shared" si="531"/>
        <v>0.3680421572967989</v>
      </c>
    </row>
    <row r="34045" spans="1:6">
      <c r="A34045" s="2">
        <v>3454</v>
      </c>
      <c r="B34045" s="3">
        <v>44104</v>
      </c>
      <c r="C34045" s="2" t="s">
        <v>22</v>
      </c>
      <c r="D34045" s="4">
        <v>2862664</v>
      </c>
      <c r="E34045" s="4">
        <v>6478297</v>
      </c>
      <c r="F34045">
        <f t="shared" si="531"/>
        <v>0.44188526706941655</v>
      </c>
    </row>
    <row r="34046" spans="1:6">
      <c r="A34046" s="2">
        <v>3454</v>
      </c>
      <c r="B34046" s="3">
        <v>44012</v>
      </c>
      <c r="C34046" s="2" t="s">
        <v>22</v>
      </c>
      <c r="D34046" s="4">
        <v>2817297</v>
      </c>
      <c r="E34046" s="4">
        <v>6405629</v>
      </c>
      <c r="F34046">
        <f t="shared" si="531"/>
        <v>0.43981582448811818</v>
      </c>
    </row>
    <row r="34047" spans="1:6">
      <c r="A34047" s="2">
        <v>3454</v>
      </c>
      <c r="B34047" s="3">
        <v>43921</v>
      </c>
      <c r="C34047" s="2" t="s">
        <v>22</v>
      </c>
      <c r="D34047" s="4">
        <v>3004937</v>
      </c>
      <c r="E34047" s="4">
        <v>5326420</v>
      </c>
      <c r="F34047">
        <f t="shared" si="531"/>
        <v>0.56415697598011427</v>
      </c>
    </row>
    <row r="34048" spans="1:6">
      <c r="A34048" s="2">
        <v>3454</v>
      </c>
      <c r="B34048" s="3">
        <v>43830</v>
      </c>
      <c r="C34048" s="2" t="s">
        <v>22</v>
      </c>
      <c r="D34048" s="4">
        <v>2913563</v>
      </c>
      <c r="E34048" s="4">
        <v>7980926</v>
      </c>
      <c r="F34048">
        <f t="shared" si="531"/>
        <v>0.36506578309334031</v>
      </c>
    </row>
    <row r="34049" spans="1:6">
      <c r="A34049" s="2">
        <v>3454</v>
      </c>
      <c r="B34049" s="3">
        <v>43735</v>
      </c>
      <c r="C34049" s="2" t="s">
        <v>22</v>
      </c>
      <c r="D34049" s="4">
        <v>2915429</v>
      </c>
      <c r="E34049" s="4">
        <v>8877366</v>
      </c>
      <c r="F34049">
        <f t="shared" si="531"/>
        <v>0.32841149052545543</v>
      </c>
    </row>
    <row r="34050" spans="1:6">
      <c r="A34050" s="2">
        <v>3454</v>
      </c>
      <c r="B34050" s="3">
        <v>43644</v>
      </c>
      <c r="C34050" s="2" t="s">
        <v>22</v>
      </c>
      <c r="D34050" s="4">
        <v>2822272</v>
      </c>
      <c r="E34050" s="4">
        <v>10433033</v>
      </c>
      <c r="F34050">
        <f t="shared" si="531"/>
        <v>0.27051309048864314</v>
      </c>
    </row>
    <row r="34051" spans="1:6">
      <c r="A34051" s="2">
        <v>3454</v>
      </c>
      <c r="B34051" s="3">
        <v>43553</v>
      </c>
      <c r="C34051" s="2" t="s">
        <v>22</v>
      </c>
      <c r="D34051" s="4">
        <v>2928741</v>
      </c>
      <c r="E34051" s="4">
        <v>10221838</v>
      </c>
      <c r="F34051">
        <f t="shared" ref="F34051:F34114" si="532">D34051/E34051</f>
        <v>0.28651804108028323</v>
      </c>
    </row>
    <row r="34052" spans="1:6">
      <c r="A34052" s="2">
        <v>3454</v>
      </c>
      <c r="B34052" s="3">
        <v>43462</v>
      </c>
      <c r="C34052" s="2" t="s">
        <v>22</v>
      </c>
      <c r="D34052" s="4">
        <v>2851069</v>
      </c>
      <c r="E34052" s="4">
        <v>7957828</v>
      </c>
      <c r="F34052">
        <f t="shared" si="532"/>
        <v>0.35827225720385009</v>
      </c>
    </row>
    <row r="34053" spans="1:6">
      <c r="A34053" s="2">
        <v>3454</v>
      </c>
      <c r="B34053" s="3">
        <v>43371</v>
      </c>
      <c r="C34053" s="2" t="s">
        <v>22</v>
      </c>
      <c r="D34053" s="4">
        <v>2776762</v>
      </c>
      <c r="E34053" s="4">
        <v>7738185</v>
      </c>
      <c r="F34053">
        <f t="shared" si="532"/>
        <v>0.35883892669921952</v>
      </c>
    </row>
    <row r="34054" spans="1:6">
      <c r="A34054" s="2">
        <v>3454</v>
      </c>
      <c r="B34054" s="3">
        <v>43280</v>
      </c>
      <c r="C34054" s="2" t="s">
        <v>22</v>
      </c>
      <c r="D34054" s="4">
        <v>2739120</v>
      </c>
      <c r="E34054" s="4">
        <v>6674655</v>
      </c>
      <c r="F34054">
        <f t="shared" si="532"/>
        <v>0.41037626663850041</v>
      </c>
    </row>
    <row r="34055" spans="1:6">
      <c r="A34055" s="2">
        <v>3454</v>
      </c>
      <c r="B34055" s="3">
        <v>43190</v>
      </c>
      <c r="C34055" s="2" t="s">
        <v>22</v>
      </c>
      <c r="D34055" s="4">
        <v>2940860</v>
      </c>
      <c r="E34055" s="4">
        <v>7301693</v>
      </c>
      <c r="F34055">
        <f t="shared" si="532"/>
        <v>0.40276412607322715</v>
      </c>
    </row>
    <row r="34056" spans="1:6">
      <c r="A34056" s="2">
        <v>3454</v>
      </c>
      <c r="B34056" s="3">
        <v>43098</v>
      </c>
      <c r="C34056" s="2" t="s">
        <v>22</v>
      </c>
      <c r="D34056" s="4">
        <v>2908470</v>
      </c>
      <c r="E34056" s="4">
        <v>7978234</v>
      </c>
      <c r="F34056">
        <f t="shared" si="532"/>
        <v>0.36455060104780079</v>
      </c>
    </row>
    <row r="34057" spans="1:6">
      <c r="A34057" s="2">
        <v>3454</v>
      </c>
      <c r="B34057" s="3">
        <v>43008</v>
      </c>
      <c r="C34057" s="2" t="s">
        <v>22</v>
      </c>
      <c r="D34057" s="4">
        <v>2762299</v>
      </c>
      <c r="E34057" s="4">
        <v>8033251</v>
      </c>
      <c r="F34057">
        <f t="shared" si="532"/>
        <v>0.34385817149246301</v>
      </c>
    </row>
    <row r="34058" spans="1:6">
      <c r="A34058" s="2">
        <v>3454</v>
      </c>
      <c r="B34058" s="3">
        <v>42916</v>
      </c>
      <c r="C34058" s="2" t="s">
        <v>22</v>
      </c>
      <c r="D34058" s="4">
        <v>2663682</v>
      </c>
      <c r="E34058" s="4">
        <v>6937924</v>
      </c>
      <c r="F34058">
        <f t="shared" si="532"/>
        <v>0.38393069742476282</v>
      </c>
    </row>
    <row r="34059" spans="1:6">
      <c r="A34059" s="2">
        <v>3454</v>
      </c>
      <c r="B34059" s="3">
        <v>42825</v>
      </c>
      <c r="C34059" s="2" t="s">
        <v>22</v>
      </c>
      <c r="D34059" s="4">
        <v>2917016</v>
      </c>
      <c r="E34059" s="4">
        <v>6873980</v>
      </c>
      <c r="F34059">
        <f t="shared" si="532"/>
        <v>0.42435619539189812</v>
      </c>
    </row>
    <row r="34060" spans="1:6">
      <c r="A34060" s="2">
        <v>3454</v>
      </c>
      <c r="B34060" s="3">
        <v>42734</v>
      </c>
      <c r="C34060" s="2" t="s">
        <v>22</v>
      </c>
      <c r="D34060" s="4">
        <v>2885723</v>
      </c>
      <c r="E34060" s="4">
        <v>6714120</v>
      </c>
      <c r="F34060">
        <f t="shared" si="532"/>
        <v>0.42979913972344852</v>
      </c>
    </row>
    <row r="34061" spans="1:6">
      <c r="A34061" s="2">
        <v>3454</v>
      </c>
      <c r="B34061" s="3">
        <v>42643</v>
      </c>
      <c r="C34061" s="2" t="s">
        <v>22</v>
      </c>
      <c r="D34061" s="4">
        <v>2702903</v>
      </c>
      <c r="E34061" s="4">
        <v>6546267</v>
      </c>
      <c r="F34061">
        <f t="shared" si="532"/>
        <v>0.41289226363666498</v>
      </c>
    </row>
    <row r="34062" spans="1:6">
      <c r="A34062" s="2">
        <v>3454</v>
      </c>
      <c r="B34062" s="3">
        <v>42551</v>
      </c>
      <c r="C34062" s="2" t="s">
        <v>22</v>
      </c>
      <c r="D34062" s="4">
        <v>2584604</v>
      </c>
      <c r="E34062" s="4">
        <v>6628565</v>
      </c>
      <c r="F34062">
        <f t="shared" si="532"/>
        <v>0.38991908505083678</v>
      </c>
    </row>
    <row r="34063" spans="1:6">
      <c r="A34063" s="2">
        <v>3454</v>
      </c>
      <c r="B34063" s="3">
        <v>42460</v>
      </c>
      <c r="C34063" s="2" t="s">
        <v>22</v>
      </c>
      <c r="D34063" s="4">
        <v>2773577</v>
      </c>
      <c r="E34063" s="4">
        <v>6466327</v>
      </c>
      <c r="F34063">
        <f t="shared" si="532"/>
        <v>0.42892618947356048</v>
      </c>
    </row>
    <row r="34064" spans="1:6">
      <c r="A34064" s="2">
        <v>3454</v>
      </c>
      <c r="B34064" s="3">
        <v>42369</v>
      </c>
      <c r="C34064" s="2" t="s">
        <v>22</v>
      </c>
      <c r="D34064" s="4">
        <v>2691694</v>
      </c>
      <c r="E34064" s="4">
        <v>5964163</v>
      </c>
      <c r="F34064">
        <f t="shared" si="532"/>
        <v>0.45131127368584661</v>
      </c>
    </row>
    <row r="34065" spans="1:6">
      <c r="A34065" s="2">
        <v>3454</v>
      </c>
      <c r="B34065" s="3">
        <v>42277</v>
      </c>
      <c r="C34065" s="2" t="s">
        <v>22</v>
      </c>
      <c r="D34065" s="4">
        <v>2607495</v>
      </c>
      <c r="E34065" s="4">
        <v>6430704</v>
      </c>
      <c r="F34065">
        <f t="shared" si="532"/>
        <v>0.40547582348682198</v>
      </c>
    </row>
    <row r="34066" spans="1:6">
      <c r="A34066" s="2">
        <v>3454</v>
      </c>
      <c r="B34066" s="3">
        <v>42185</v>
      </c>
      <c r="C34066" s="2" t="s">
        <v>22</v>
      </c>
      <c r="D34066" s="4">
        <v>2433159</v>
      </c>
      <c r="E34066" s="4">
        <v>5762029</v>
      </c>
      <c r="F34066">
        <f t="shared" si="532"/>
        <v>0.42227468830858017</v>
      </c>
    </row>
    <row r="34067" spans="1:6">
      <c r="A34067" s="2">
        <v>3454</v>
      </c>
      <c r="B34067" s="3">
        <v>42094</v>
      </c>
      <c r="C34067" s="2" t="s">
        <v>22</v>
      </c>
      <c r="D34067" s="4">
        <v>2567945</v>
      </c>
      <c r="E34067" s="4">
        <v>7078642</v>
      </c>
      <c r="F34067">
        <f t="shared" si="532"/>
        <v>0.36277367890620826</v>
      </c>
    </row>
    <row r="34068" spans="1:6">
      <c r="A34068" s="2">
        <v>3454</v>
      </c>
      <c r="B34068" s="3">
        <v>42004</v>
      </c>
      <c r="C34068" s="2" t="s">
        <v>22</v>
      </c>
      <c r="D34068" s="4">
        <v>2484283</v>
      </c>
      <c r="E34068" s="4">
        <v>7618601</v>
      </c>
      <c r="F34068">
        <f t="shared" si="532"/>
        <v>0.32608125822575562</v>
      </c>
    </row>
    <row r="34069" spans="1:6">
      <c r="A34069" s="2">
        <v>3454</v>
      </c>
      <c r="B34069" s="3">
        <v>41912</v>
      </c>
      <c r="C34069" s="2" t="s">
        <v>22</v>
      </c>
      <c r="D34069" s="4">
        <v>2428745</v>
      </c>
      <c r="E34069" s="4">
        <v>6472113</v>
      </c>
      <c r="F34069">
        <f t="shared" si="532"/>
        <v>0.37526307096306877</v>
      </c>
    </row>
    <row r="34070" spans="1:6">
      <c r="A34070" s="2">
        <v>3454</v>
      </c>
      <c r="B34070" s="3">
        <v>41820</v>
      </c>
      <c r="C34070" s="2" t="s">
        <v>22</v>
      </c>
      <c r="D34070" s="4">
        <v>2287092</v>
      </c>
      <c r="E34070" s="4">
        <v>9366500</v>
      </c>
      <c r="F34070">
        <f t="shared" si="532"/>
        <v>0.24417786793359311</v>
      </c>
    </row>
    <row r="34071" spans="1:6">
      <c r="A34071" s="2">
        <v>3454</v>
      </c>
      <c r="B34071" s="3">
        <v>41729</v>
      </c>
      <c r="C34071" s="2" t="s">
        <v>22</v>
      </c>
      <c r="D34071" s="4">
        <v>2413239</v>
      </c>
      <c r="E34071" s="4">
        <v>12405250</v>
      </c>
      <c r="F34071">
        <f t="shared" si="532"/>
        <v>0.19453368533483809</v>
      </c>
    </row>
    <row r="34072" spans="1:6">
      <c r="A34072" s="2">
        <v>3454</v>
      </c>
      <c r="B34072" s="3">
        <v>41639</v>
      </c>
      <c r="C34072" s="2" t="s">
        <v>22</v>
      </c>
      <c r="D34072" s="4">
        <v>2276194</v>
      </c>
      <c r="E34072" s="4">
        <v>13156000</v>
      </c>
      <c r="F34072">
        <f t="shared" si="532"/>
        <v>0.17301565825478868</v>
      </c>
    </row>
    <row r="34073" spans="1:6">
      <c r="A34073" s="2">
        <v>3454</v>
      </c>
      <c r="B34073" s="3">
        <v>41547</v>
      </c>
      <c r="C34073" s="2" t="s">
        <v>22</v>
      </c>
      <c r="D34073" s="4">
        <v>2092203</v>
      </c>
      <c r="E34073" s="4">
        <v>10725000</v>
      </c>
      <c r="F34073">
        <f t="shared" si="532"/>
        <v>0.19507720279720281</v>
      </c>
    </row>
    <row r="34074" spans="1:6">
      <c r="A34074" s="2">
        <v>3454</v>
      </c>
      <c r="B34074" s="3">
        <v>41453</v>
      </c>
      <c r="C34074" s="2" t="s">
        <v>22</v>
      </c>
      <c r="D34074" s="4">
        <v>1915857</v>
      </c>
      <c r="E34074" s="4">
        <v>8777732</v>
      </c>
      <c r="F34074">
        <f t="shared" si="532"/>
        <v>0.21826332815811647</v>
      </c>
    </row>
    <row r="34075" spans="1:6">
      <c r="A34075" s="2">
        <v>3454</v>
      </c>
      <c r="B34075" s="3">
        <v>41362</v>
      </c>
      <c r="C34075" s="2" t="s">
        <v>22</v>
      </c>
      <c r="D34075" s="4">
        <v>2108238</v>
      </c>
      <c r="E34075" s="4">
        <v>7982898</v>
      </c>
      <c r="F34075">
        <f t="shared" si="532"/>
        <v>0.26409431762750818</v>
      </c>
    </row>
    <row r="34076" spans="1:6">
      <c r="A34076" s="2">
        <v>3454</v>
      </c>
      <c r="B34076" s="3">
        <v>41271</v>
      </c>
      <c r="C34076" s="2" t="s">
        <v>22</v>
      </c>
      <c r="D34076" s="4">
        <v>1908098</v>
      </c>
      <c r="E34076" s="4">
        <v>6220440</v>
      </c>
      <c r="F34076">
        <f t="shared" si="532"/>
        <v>0.30674646809550449</v>
      </c>
    </row>
    <row r="34077" spans="1:6">
      <c r="A34077" s="2">
        <v>3454</v>
      </c>
      <c r="B34077" s="3">
        <v>41180</v>
      </c>
      <c r="C34077" s="2" t="s">
        <v>22</v>
      </c>
      <c r="D34077" s="4">
        <v>1756860</v>
      </c>
      <c r="E34077" s="4">
        <v>6637092</v>
      </c>
      <c r="F34077">
        <f t="shared" si="532"/>
        <v>0.26470327667599003</v>
      </c>
    </row>
    <row r="34078" spans="1:6">
      <c r="A34078" s="2">
        <v>3454</v>
      </c>
      <c r="B34078" s="3">
        <v>41089</v>
      </c>
      <c r="C34078" s="2" t="s">
        <v>22</v>
      </c>
      <c r="D34078" s="4">
        <v>1556291</v>
      </c>
      <c r="E34078" s="4">
        <v>5790981</v>
      </c>
      <c r="F34078">
        <f t="shared" si="532"/>
        <v>0.26874393129592378</v>
      </c>
    </row>
    <row r="34079" spans="1:6">
      <c r="A34079" s="2">
        <v>3454</v>
      </c>
      <c r="B34079" s="3">
        <v>40998</v>
      </c>
      <c r="C34079" s="2" t="s">
        <v>22</v>
      </c>
      <c r="D34079" s="4">
        <v>1758237</v>
      </c>
      <c r="E34079" s="4">
        <v>7047198</v>
      </c>
      <c r="F34079">
        <f t="shared" si="532"/>
        <v>0.24949447993372686</v>
      </c>
    </row>
    <row r="34080" spans="1:6">
      <c r="A34080" s="2">
        <v>3454</v>
      </c>
      <c r="B34080" s="3">
        <v>40907</v>
      </c>
      <c r="C34080" s="2" t="s">
        <v>22</v>
      </c>
      <c r="D34080" s="4">
        <v>1637721</v>
      </c>
      <c r="E34080" s="4">
        <v>4702974</v>
      </c>
      <c r="F34080">
        <f t="shared" si="532"/>
        <v>0.34823092791922727</v>
      </c>
    </row>
    <row r="34081" spans="1:6">
      <c r="A34081" s="2">
        <v>3454</v>
      </c>
      <c r="B34081" s="3">
        <v>40816</v>
      </c>
      <c r="C34081" s="2" t="s">
        <v>22</v>
      </c>
      <c r="D34081" s="4">
        <v>1542619</v>
      </c>
      <c r="E34081" s="4">
        <v>3646871</v>
      </c>
      <c r="F34081">
        <f t="shared" si="532"/>
        <v>0.42299796181438826</v>
      </c>
    </row>
    <row r="34082" spans="1:6">
      <c r="A34082" s="2">
        <v>3454</v>
      </c>
      <c r="B34082" s="3">
        <v>40724</v>
      </c>
      <c r="C34082" s="2" t="s">
        <v>22</v>
      </c>
      <c r="D34082" s="4">
        <v>1395452</v>
      </c>
      <c r="E34082" s="4">
        <v>5463270</v>
      </c>
      <c r="F34082">
        <f t="shared" si="532"/>
        <v>0.25542431547406591</v>
      </c>
    </row>
    <row r="34083" spans="1:6">
      <c r="A34083" s="2">
        <v>3454</v>
      </c>
      <c r="B34083" s="3">
        <v>40633</v>
      </c>
      <c r="C34083" s="2" t="s">
        <v>22</v>
      </c>
      <c r="D34083" s="4">
        <v>1421655</v>
      </c>
      <c r="E34083" s="4">
        <v>4141715</v>
      </c>
      <c r="F34083">
        <f t="shared" si="532"/>
        <v>0.34325273467633577</v>
      </c>
    </row>
    <row r="34084" spans="1:6">
      <c r="A34084" s="2">
        <v>3454</v>
      </c>
      <c r="B34084" s="3">
        <v>40543</v>
      </c>
      <c r="C34084" s="2" t="s">
        <v>22</v>
      </c>
      <c r="D34084" s="4">
        <v>1245291</v>
      </c>
      <c r="E34084" s="4">
        <v>4115760</v>
      </c>
      <c r="F34084">
        <f t="shared" si="532"/>
        <v>0.30256647617936905</v>
      </c>
    </row>
    <row r="34085" spans="1:6">
      <c r="A34085" s="2">
        <v>3454</v>
      </c>
      <c r="B34085" s="3">
        <v>40451</v>
      </c>
      <c r="C34085" s="2" t="s">
        <v>22</v>
      </c>
      <c r="D34085" s="4">
        <v>1178083</v>
      </c>
      <c r="E34085" s="4">
        <v>3114213</v>
      </c>
      <c r="F34085">
        <f t="shared" si="532"/>
        <v>0.37829236471622202</v>
      </c>
    </row>
    <row r="34086" spans="1:6">
      <c r="A34086" s="2">
        <v>3454</v>
      </c>
      <c r="B34086" s="3">
        <v>40359</v>
      </c>
      <c r="C34086" s="2" t="s">
        <v>22</v>
      </c>
      <c r="D34086" s="4">
        <v>1097168</v>
      </c>
      <c r="E34086" s="4">
        <v>2969971</v>
      </c>
      <c r="F34086">
        <f t="shared" si="532"/>
        <v>0.36942044215246544</v>
      </c>
    </row>
    <row r="34087" spans="1:6">
      <c r="A34087" s="2">
        <v>3454</v>
      </c>
      <c r="B34087" s="3">
        <v>40268</v>
      </c>
      <c r="C34087" s="2" t="s">
        <v>22</v>
      </c>
      <c r="D34087" s="4">
        <v>1038357</v>
      </c>
      <c r="E34087" s="4">
        <v>2345679</v>
      </c>
      <c r="F34087">
        <f t="shared" si="532"/>
        <v>0.44266798654035783</v>
      </c>
    </row>
    <row r="34088" spans="1:6">
      <c r="A34088" s="2">
        <v>3454</v>
      </c>
      <c r="B34088" s="3">
        <v>40178</v>
      </c>
      <c r="C34088" s="2" t="s">
        <v>22</v>
      </c>
      <c r="D34088" s="4">
        <v>1007757</v>
      </c>
      <c r="E34088" s="4">
        <v>2635269</v>
      </c>
      <c r="F34088">
        <f t="shared" si="532"/>
        <v>0.38241143503756164</v>
      </c>
    </row>
    <row r="34089" spans="1:6">
      <c r="A34089" s="2">
        <v>3454</v>
      </c>
      <c r="B34089" s="3">
        <v>40086</v>
      </c>
      <c r="C34089" s="2" t="s">
        <v>22</v>
      </c>
      <c r="D34089" s="4">
        <v>910218</v>
      </c>
      <c r="E34089" s="4">
        <v>1778083</v>
      </c>
      <c r="F34089">
        <f t="shared" si="532"/>
        <v>0.51190973649711513</v>
      </c>
    </row>
    <row r="34090" spans="1:6">
      <c r="A34090" s="2">
        <v>3454</v>
      </c>
      <c r="B34090" s="3">
        <v>39994</v>
      </c>
      <c r="C34090" s="2" t="s">
        <v>22</v>
      </c>
      <c r="D34090" s="4">
        <v>889683</v>
      </c>
      <c r="E34090" s="4">
        <v>1501208</v>
      </c>
      <c r="F34090">
        <f t="shared" si="532"/>
        <v>0.59264472344938213</v>
      </c>
    </row>
    <row r="34091" spans="1:6">
      <c r="A34091" s="2">
        <v>3454</v>
      </c>
      <c r="B34091" s="3">
        <v>39903</v>
      </c>
      <c r="C34091" s="2" t="s">
        <v>22</v>
      </c>
      <c r="D34091" s="4">
        <v>952792</v>
      </c>
      <c r="E34091" s="4">
        <v>1540273</v>
      </c>
      <c r="F34091">
        <f t="shared" si="532"/>
        <v>0.61858644538987573</v>
      </c>
    </row>
    <row r="34092" spans="1:6">
      <c r="A34092" s="2">
        <v>3454</v>
      </c>
      <c r="B34092" s="3">
        <v>39813</v>
      </c>
      <c r="C34092" s="2" t="s">
        <v>22</v>
      </c>
      <c r="D34092" s="4">
        <v>938121</v>
      </c>
      <c r="E34092" s="4">
        <v>1065914</v>
      </c>
      <c r="F34092">
        <f t="shared" si="532"/>
        <v>0.88010946474105789</v>
      </c>
    </row>
    <row r="34093" spans="1:6">
      <c r="A34093" s="2">
        <v>3454</v>
      </c>
      <c r="B34093" s="3">
        <v>39721</v>
      </c>
      <c r="C34093" s="2" t="s">
        <v>22</v>
      </c>
      <c r="D34093" s="4">
        <v>926132</v>
      </c>
      <c r="E34093" s="4">
        <v>1386804</v>
      </c>
      <c r="F34093">
        <f t="shared" si="532"/>
        <v>0.66781751422695634</v>
      </c>
    </row>
    <row r="34094" spans="1:6">
      <c r="A34094" s="2">
        <v>3454</v>
      </c>
      <c r="B34094" s="3">
        <v>39629</v>
      </c>
      <c r="C34094" s="2" t="s">
        <v>22</v>
      </c>
      <c r="D34094" s="4">
        <v>940479</v>
      </c>
      <c r="E34094" s="4">
        <v>2375565</v>
      </c>
      <c r="F34094">
        <f t="shared" si="532"/>
        <v>0.39589697608779384</v>
      </c>
    </row>
    <row r="34095" spans="1:6">
      <c r="A34095" s="2">
        <v>3454</v>
      </c>
      <c r="B34095" s="3">
        <v>39538</v>
      </c>
      <c r="C34095" s="2" t="s">
        <v>22</v>
      </c>
      <c r="D34095" s="4">
        <v>1051937</v>
      </c>
      <c r="E34095" s="4">
        <v>3165652</v>
      </c>
      <c r="F34095">
        <f t="shared" si="532"/>
        <v>0.33229710656762018</v>
      </c>
    </row>
    <row r="34096" spans="1:6">
      <c r="A34096" s="2">
        <v>3454</v>
      </c>
      <c r="B34096" s="3">
        <v>39447</v>
      </c>
      <c r="C34096" s="2" t="s">
        <v>22</v>
      </c>
      <c r="D34096" s="4">
        <v>1051194</v>
      </c>
      <c r="E34096" s="4">
        <v>4065594</v>
      </c>
      <c r="F34096">
        <f t="shared" si="532"/>
        <v>0.25855852797893741</v>
      </c>
    </row>
    <row r="34097" spans="1:6">
      <c r="A34097" s="2">
        <v>3454</v>
      </c>
      <c r="B34097" s="3">
        <v>39262</v>
      </c>
      <c r="C34097" s="2" t="s">
        <v>22</v>
      </c>
      <c r="D34097" s="4">
        <v>965743</v>
      </c>
      <c r="E34097" s="4">
        <v>7816986</v>
      </c>
      <c r="F34097">
        <f t="shared" si="532"/>
        <v>0.12354416395270504</v>
      </c>
    </row>
    <row r="34098" spans="1:6">
      <c r="A34098" s="2">
        <v>3454</v>
      </c>
      <c r="B34098" s="3">
        <v>39080</v>
      </c>
      <c r="C34098" s="2" t="s">
        <v>22</v>
      </c>
      <c r="D34098" s="4">
        <v>1071730</v>
      </c>
      <c r="E34098" s="4">
        <v>3840560</v>
      </c>
      <c r="F34098">
        <f t="shared" si="532"/>
        <v>0.27905565854979481</v>
      </c>
    </row>
    <row r="34099" spans="1:6">
      <c r="A34099" s="2">
        <v>3454</v>
      </c>
      <c r="B34099" s="3">
        <v>38898</v>
      </c>
      <c r="C34099" s="2" t="s">
        <v>22</v>
      </c>
      <c r="D34099" s="4">
        <v>653085</v>
      </c>
      <c r="E34099" s="4">
        <v>3924904</v>
      </c>
      <c r="F34099">
        <f t="shared" si="532"/>
        <v>0.16639515259481505</v>
      </c>
    </row>
    <row r="34100" spans="1:6">
      <c r="A34100" s="2">
        <v>3454</v>
      </c>
      <c r="B34100" s="3">
        <v>38716</v>
      </c>
      <c r="C34100" s="2" t="s">
        <v>22</v>
      </c>
      <c r="D34100" s="4">
        <v>590772</v>
      </c>
      <c r="E34100" s="4">
        <v>3326748</v>
      </c>
      <c r="F34100">
        <f t="shared" si="532"/>
        <v>0.17758243185236755</v>
      </c>
    </row>
    <row r="34101" spans="1:6">
      <c r="A34101" s="2">
        <v>3454</v>
      </c>
      <c r="B34101" s="3">
        <v>38533</v>
      </c>
      <c r="C34101" s="2" t="s">
        <v>22</v>
      </c>
      <c r="D34101" s="4">
        <v>458224</v>
      </c>
      <c r="E34101" s="4">
        <v>1500000</v>
      </c>
      <c r="F34101">
        <f t="shared" si="532"/>
        <v>0.30548266666666668</v>
      </c>
    </row>
    <row r="34102" spans="1:6">
      <c r="A34102" s="2">
        <v>3454</v>
      </c>
      <c r="B34102" s="3">
        <v>38352</v>
      </c>
      <c r="C34102" s="2" t="s">
        <v>22</v>
      </c>
      <c r="D34102" s="4">
        <v>385740</v>
      </c>
      <c r="E34102" s="5"/>
      <c r="F34102" t="e">
        <f t="shared" si="532"/>
        <v>#DIV/0!</v>
      </c>
    </row>
    <row r="34103" spans="1:6">
      <c r="A34103" s="2">
        <v>3481</v>
      </c>
      <c r="B34103" s="3">
        <v>44196</v>
      </c>
      <c r="C34103" s="2" t="s">
        <v>22</v>
      </c>
      <c r="D34103" s="4">
        <v>237567046</v>
      </c>
      <c r="E34103" s="4">
        <v>140160105</v>
      </c>
      <c r="F34103">
        <f t="shared" si="532"/>
        <v>1.6949690926672751</v>
      </c>
    </row>
    <row r="34104" spans="1:6">
      <c r="A34104" s="2">
        <v>3481</v>
      </c>
      <c r="B34104" s="3">
        <v>44104</v>
      </c>
      <c r="C34104" s="2" t="s">
        <v>22</v>
      </c>
      <c r="D34104" s="4">
        <v>222956417</v>
      </c>
      <c r="E34104" s="4">
        <v>90992735</v>
      </c>
      <c r="F34104">
        <f t="shared" si="532"/>
        <v>2.4502661338842051</v>
      </c>
    </row>
    <row r="34105" spans="1:6">
      <c r="A34105" s="2">
        <v>3481</v>
      </c>
      <c r="B34105" s="3">
        <v>44012</v>
      </c>
      <c r="C34105" s="2" t="s">
        <v>22</v>
      </c>
      <c r="D34105" s="4">
        <v>219303765</v>
      </c>
      <c r="E34105" s="4">
        <v>76717461</v>
      </c>
      <c r="F34105">
        <f t="shared" si="532"/>
        <v>2.8585899760160207</v>
      </c>
    </row>
    <row r="34106" spans="1:6">
      <c r="A34106" s="2">
        <v>3481</v>
      </c>
      <c r="B34106" s="3">
        <v>43921</v>
      </c>
      <c r="C34106" s="2" t="s">
        <v>22</v>
      </c>
      <c r="D34106" s="4">
        <v>225493333</v>
      </c>
      <c r="E34106" s="4">
        <v>50788901</v>
      </c>
      <c r="F34106">
        <f t="shared" si="532"/>
        <v>4.4398151674910231</v>
      </c>
    </row>
    <row r="34107" spans="1:6">
      <c r="A34107" s="2">
        <v>3481</v>
      </c>
      <c r="B34107" s="3">
        <v>43830</v>
      </c>
      <c r="C34107" s="2" t="s">
        <v>22</v>
      </c>
      <c r="D34107" s="4">
        <v>232110029</v>
      </c>
      <c r="E34107" s="4">
        <v>80893221</v>
      </c>
      <c r="F34107">
        <f t="shared" si="532"/>
        <v>2.8693384455540469</v>
      </c>
    </row>
    <row r="34108" spans="1:6">
      <c r="A34108" s="2">
        <v>3481</v>
      </c>
      <c r="B34108" s="3">
        <v>43735</v>
      </c>
      <c r="C34108" s="2" t="s">
        <v>22</v>
      </c>
      <c r="D34108" s="4">
        <v>242098260</v>
      </c>
      <c r="E34108" s="4">
        <v>65683669</v>
      </c>
      <c r="F34108">
        <f t="shared" si="532"/>
        <v>3.685821204658954</v>
      </c>
    </row>
    <row r="34109" spans="1:6">
      <c r="A34109" s="2">
        <v>3481</v>
      </c>
      <c r="B34109" s="3">
        <v>43644</v>
      </c>
      <c r="C34109" s="2" t="s">
        <v>22</v>
      </c>
      <c r="D34109" s="4">
        <v>248755305</v>
      </c>
      <c r="E34109" s="4">
        <v>72948680</v>
      </c>
      <c r="F34109">
        <f t="shared" si="532"/>
        <v>3.4100041974714279</v>
      </c>
    </row>
    <row r="34110" spans="1:6">
      <c r="A34110" s="2">
        <v>3481</v>
      </c>
      <c r="B34110" s="3">
        <v>43553</v>
      </c>
      <c r="C34110" s="2" t="s">
        <v>22</v>
      </c>
      <c r="D34110" s="4">
        <v>253402965</v>
      </c>
      <c r="E34110" s="4">
        <v>99520710</v>
      </c>
      <c r="F34110">
        <f t="shared" si="532"/>
        <v>2.5462334925062331</v>
      </c>
    </row>
    <row r="34111" spans="1:6">
      <c r="A34111" s="2">
        <v>3481</v>
      </c>
      <c r="B34111" s="3">
        <v>43462</v>
      </c>
      <c r="C34111" s="2" t="s">
        <v>22</v>
      </c>
      <c r="D34111" s="4">
        <v>254990705</v>
      </c>
      <c r="E34111" s="4">
        <v>96734130</v>
      </c>
      <c r="F34111">
        <f t="shared" si="532"/>
        <v>2.6359952273308291</v>
      </c>
    </row>
    <row r="34112" spans="1:6">
      <c r="A34112" s="2">
        <v>3481</v>
      </c>
      <c r="B34112" s="3">
        <v>43371</v>
      </c>
      <c r="C34112" s="2" t="s">
        <v>22</v>
      </c>
      <c r="D34112" s="4">
        <v>256326658</v>
      </c>
      <c r="E34112" s="4">
        <v>105491953</v>
      </c>
      <c r="F34112">
        <f t="shared" si="532"/>
        <v>2.4298219030981443</v>
      </c>
    </row>
    <row r="34113" spans="1:6">
      <c r="A34113" s="2">
        <v>3481</v>
      </c>
      <c r="B34113" s="3">
        <v>43280</v>
      </c>
      <c r="C34113" s="2" t="s">
        <v>22</v>
      </c>
      <c r="D34113" s="4">
        <v>258493823</v>
      </c>
      <c r="E34113" s="4">
        <v>108975177</v>
      </c>
      <c r="F34113">
        <f t="shared" si="532"/>
        <v>2.372043158048736</v>
      </c>
    </row>
    <row r="34114" spans="1:6">
      <c r="A34114" s="2">
        <v>3481</v>
      </c>
      <c r="B34114" s="3">
        <v>43190</v>
      </c>
      <c r="C34114" s="2" t="s">
        <v>22</v>
      </c>
      <c r="D34114" s="4">
        <v>267808760</v>
      </c>
      <c r="E34114" s="4">
        <v>130372130</v>
      </c>
      <c r="F34114">
        <f t="shared" si="532"/>
        <v>2.0541871947631751</v>
      </c>
    </row>
    <row r="34115" spans="1:6">
      <c r="A34115" s="2">
        <v>3481</v>
      </c>
      <c r="B34115" s="3">
        <v>43098</v>
      </c>
      <c r="C34115" s="2" t="s">
        <v>22</v>
      </c>
      <c r="D34115" s="4">
        <v>264325048</v>
      </c>
      <c r="E34115" s="4">
        <v>123405680</v>
      </c>
      <c r="F34115">
        <f t="shared" ref="F34115:F34178" si="533">D34115/E34115</f>
        <v>2.1419196263899685</v>
      </c>
    </row>
    <row r="34116" spans="1:6">
      <c r="A34116" s="2">
        <v>3481</v>
      </c>
      <c r="B34116" s="3">
        <v>43008</v>
      </c>
      <c r="C34116" s="2" t="s">
        <v>22</v>
      </c>
      <c r="D34116" s="4">
        <v>260546862</v>
      </c>
      <c r="E34116" s="4">
        <v>140821805</v>
      </c>
      <c r="F34116">
        <f t="shared" si="533"/>
        <v>1.8501883426362842</v>
      </c>
    </row>
    <row r="34117" spans="1:6">
      <c r="A34117" s="2">
        <v>3481</v>
      </c>
      <c r="B34117" s="3">
        <v>42916</v>
      </c>
      <c r="C34117" s="2" t="s">
        <v>22</v>
      </c>
      <c r="D34117" s="4">
        <v>249030887</v>
      </c>
      <c r="E34117" s="4">
        <v>158237929</v>
      </c>
      <c r="F34117">
        <f t="shared" si="533"/>
        <v>1.5737749386242283</v>
      </c>
    </row>
    <row r="34118" spans="1:6">
      <c r="A34118" s="2">
        <v>3481</v>
      </c>
      <c r="B34118" s="3">
        <v>42825</v>
      </c>
      <c r="C34118" s="2" t="s">
        <v>22</v>
      </c>
      <c r="D34118" s="4">
        <v>235546966</v>
      </c>
      <c r="E34118" s="4">
        <v>124898579</v>
      </c>
      <c r="F34118">
        <f t="shared" si="533"/>
        <v>1.8859058916915299</v>
      </c>
    </row>
    <row r="34119" spans="1:6">
      <c r="A34119" s="2">
        <v>3481</v>
      </c>
      <c r="B34119" s="3">
        <v>42734</v>
      </c>
      <c r="C34119" s="2" t="s">
        <v>22</v>
      </c>
      <c r="D34119" s="4">
        <v>226006363</v>
      </c>
      <c r="E34119" s="4">
        <v>115444917</v>
      </c>
      <c r="F34119">
        <f t="shared" si="533"/>
        <v>1.9576986919224864</v>
      </c>
    </row>
    <row r="34120" spans="1:6">
      <c r="A34120" s="2">
        <v>3481</v>
      </c>
      <c r="B34120" s="3">
        <v>42643</v>
      </c>
      <c r="C34120" s="2" t="s">
        <v>22</v>
      </c>
      <c r="D34120" s="4">
        <v>215344944</v>
      </c>
      <c r="E34120" s="4">
        <v>105493426</v>
      </c>
      <c r="F34120">
        <f t="shared" si="533"/>
        <v>2.0413115031452294</v>
      </c>
    </row>
    <row r="34121" spans="1:6">
      <c r="A34121" s="2">
        <v>3481</v>
      </c>
      <c r="B34121" s="3">
        <v>42551</v>
      </c>
      <c r="C34121" s="2" t="s">
        <v>22</v>
      </c>
      <c r="D34121" s="4">
        <v>214685446</v>
      </c>
      <c r="E34121" s="4">
        <v>107485391</v>
      </c>
      <c r="F34121">
        <f t="shared" si="533"/>
        <v>1.9973453508672634</v>
      </c>
    </row>
    <row r="34122" spans="1:6">
      <c r="A34122" s="2">
        <v>3481</v>
      </c>
      <c r="B34122" s="3">
        <v>42460</v>
      </c>
      <c r="C34122" s="2" t="s">
        <v>22</v>
      </c>
      <c r="D34122" s="4">
        <v>222810292</v>
      </c>
      <c r="E34122" s="4">
        <v>111967661</v>
      </c>
      <c r="F34122">
        <f t="shared" si="533"/>
        <v>1.989952188069732</v>
      </c>
    </row>
    <row r="34123" spans="1:6">
      <c r="A34123" s="2">
        <v>3481</v>
      </c>
      <c r="B34123" s="3">
        <v>42369</v>
      </c>
      <c r="C34123" s="2" t="s">
        <v>22</v>
      </c>
      <c r="D34123" s="4">
        <v>232264723</v>
      </c>
      <c r="E34123" s="4">
        <v>98935176</v>
      </c>
      <c r="F34123">
        <f t="shared" si="533"/>
        <v>2.3476455229634401</v>
      </c>
    </row>
    <row r="34124" spans="1:6">
      <c r="A34124" s="2">
        <v>3481</v>
      </c>
      <c r="B34124" s="3">
        <v>42277</v>
      </c>
      <c r="C34124" s="2" t="s">
        <v>22</v>
      </c>
      <c r="D34124" s="4">
        <v>241125135</v>
      </c>
      <c r="E34124" s="4">
        <v>102024216</v>
      </c>
      <c r="F34124">
        <f t="shared" si="533"/>
        <v>2.3634108102335234</v>
      </c>
    </row>
    <row r="34125" spans="1:6">
      <c r="A34125" s="2">
        <v>3481</v>
      </c>
      <c r="B34125" s="3">
        <v>42185</v>
      </c>
      <c r="C34125" s="2" t="s">
        <v>22</v>
      </c>
      <c r="D34125" s="4">
        <v>237535218</v>
      </c>
      <c r="E34125" s="4">
        <v>160256132</v>
      </c>
      <c r="F34125">
        <f t="shared" si="533"/>
        <v>1.4822223339322829</v>
      </c>
    </row>
    <row r="34126" spans="1:6">
      <c r="A34126" s="2">
        <v>3481</v>
      </c>
      <c r="B34126" s="3">
        <v>42094</v>
      </c>
      <c r="C34126" s="2" t="s">
        <v>22</v>
      </c>
      <c r="D34126" s="4">
        <v>236422063</v>
      </c>
      <c r="E34126" s="4">
        <v>155783590</v>
      </c>
      <c r="F34126">
        <f t="shared" si="533"/>
        <v>1.5176313692603951</v>
      </c>
    </row>
    <row r="34127" spans="1:6">
      <c r="A34127" s="2">
        <v>3481</v>
      </c>
      <c r="B34127" s="3">
        <v>42004</v>
      </c>
      <c r="C34127" s="2" t="s">
        <v>22</v>
      </c>
      <c r="D34127" s="4">
        <v>229171436</v>
      </c>
      <c r="E34127" s="4">
        <v>153299854</v>
      </c>
      <c r="F34127">
        <f t="shared" si="533"/>
        <v>1.4949227283673734</v>
      </c>
    </row>
    <row r="34128" spans="1:6">
      <c r="A34128" s="2">
        <v>3481</v>
      </c>
      <c r="B34128" s="3">
        <v>41912</v>
      </c>
      <c r="C34128" s="2" t="s">
        <v>22</v>
      </c>
      <c r="D34128" s="4">
        <v>215440498</v>
      </c>
      <c r="E34128" s="4">
        <v>130913602</v>
      </c>
      <c r="F34128">
        <f t="shared" si="533"/>
        <v>1.6456693170813526</v>
      </c>
    </row>
    <row r="34129" spans="1:6">
      <c r="A34129" s="2">
        <v>3481</v>
      </c>
      <c r="B34129" s="3">
        <v>41820</v>
      </c>
      <c r="C34129" s="2" t="s">
        <v>22</v>
      </c>
      <c r="D34129" s="4">
        <v>196609453</v>
      </c>
      <c r="E34129" s="4">
        <v>127490398</v>
      </c>
      <c r="F34129">
        <f t="shared" si="533"/>
        <v>1.5421510645844874</v>
      </c>
    </row>
    <row r="34130" spans="1:6">
      <c r="A34130" s="2">
        <v>3481</v>
      </c>
      <c r="B34130" s="3">
        <v>41729</v>
      </c>
      <c r="C34130" s="2" t="s">
        <v>22</v>
      </c>
      <c r="D34130" s="4">
        <v>195738690</v>
      </c>
      <c r="E34130" s="4">
        <v>95162476</v>
      </c>
      <c r="F34130">
        <f t="shared" si="533"/>
        <v>2.056889419312713</v>
      </c>
    </row>
    <row r="34131" spans="1:6">
      <c r="A34131" s="2">
        <v>3481</v>
      </c>
      <c r="B34131" s="3">
        <v>41639</v>
      </c>
      <c r="C34131" s="2" t="s">
        <v>22</v>
      </c>
      <c r="D34131" s="4">
        <v>194577854</v>
      </c>
      <c r="E34131" s="4">
        <v>103392008</v>
      </c>
      <c r="F34131">
        <f t="shared" si="533"/>
        <v>1.8819428867267962</v>
      </c>
    </row>
    <row r="34132" spans="1:6">
      <c r="A34132" s="2">
        <v>3481</v>
      </c>
      <c r="B34132" s="3">
        <v>41547</v>
      </c>
      <c r="C34132" s="2" t="s">
        <v>22</v>
      </c>
      <c r="D34132" s="4">
        <v>195211690</v>
      </c>
      <c r="E34132" s="4">
        <v>129243714</v>
      </c>
      <c r="F34132">
        <f t="shared" si="533"/>
        <v>1.5104153537401439</v>
      </c>
    </row>
    <row r="34133" spans="1:6">
      <c r="A34133" s="2">
        <v>3481</v>
      </c>
      <c r="B34133" s="3">
        <v>41453</v>
      </c>
      <c r="C34133" s="2" t="s">
        <v>22</v>
      </c>
      <c r="D34133" s="4">
        <v>194647544</v>
      </c>
      <c r="E34133" s="4">
        <v>136074302</v>
      </c>
      <c r="F34133">
        <f t="shared" si="533"/>
        <v>1.4304504314120972</v>
      </c>
    </row>
    <row r="34134" spans="1:6">
      <c r="A34134" s="2">
        <v>3481</v>
      </c>
      <c r="B34134" s="3">
        <v>41362</v>
      </c>
      <c r="C34134" s="2" t="s">
        <v>22</v>
      </c>
      <c r="D34134" s="4">
        <v>191891691</v>
      </c>
      <c r="E34134" s="4">
        <v>167445005</v>
      </c>
      <c r="F34134">
        <f t="shared" si="533"/>
        <v>1.1459982995611007</v>
      </c>
    </row>
    <row r="34135" spans="1:6">
      <c r="A34135" s="2">
        <v>3481</v>
      </c>
      <c r="B34135" s="3">
        <v>41271</v>
      </c>
      <c r="C34135" s="2" t="s">
        <v>22</v>
      </c>
      <c r="D34135" s="4">
        <v>171357025</v>
      </c>
      <c r="E34135" s="4">
        <v>123442332</v>
      </c>
      <c r="F34135">
        <f t="shared" si="533"/>
        <v>1.3881544703805497</v>
      </c>
    </row>
    <row r="34136" spans="1:6">
      <c r="A34136" s="2">
        <v>3481</v>
      </c>
      <c r="B34136" s="3">
        <v>41180</v>
      </c>
      <c r="C34136" s="2" t="s">
        <v>22</v>
      </c>
      <c r="D34136" s="4">
        <v>175447180</v>
      </c>
      <c r="E34136" s="4">
        <v>84273131</v>
      </c>
      <c r="F34136">
        <f t="shared" si="533"/>
        <v>2.0818875235571821</v>
      </c>
    </row>
    <row r="34137" spans="1:6">
      <c r="A34137" s="2">
        <v>3481</v>
      </c>
      <c r="B34137" s="3">
        <v>41089</v>
      </c>
      <c r="C34137" s="2" t="s">
        <v>22</v>
      </c>
      <c r="D34137" s="4">
        <v>175200353</v>
      </c>
      <c r="E34137" s="4">
        <v>89949531</v>
      </c>
      <c r="F34137">
        <f t="shared" si="533"/>
        <v>1.9477628293581652</v>
      </c>
    </row>
    <row r="34138" spans="1:6">
      <c r="A34138" s="2">
        <v>3481</v>
      </c>
      <c r="B34138" s="3">
        <v>40998</v>
      </c>
      <c r="C34138" s="2" t="s">
        <v>22</v>
      </c>
      <c r="D34138" s="4">
        <v>185482122</v>
      </c>
      <c r="E34138" s="4">
        <v>100553338</v>
      </c>
      <c r="F34138">
        <f t="shared" si="533"/>
        <v>1.8446142683000737</v>
      </c>
    </row>
    <row r="34139" spans="1:6">
      <c r="A34139" s="2">
        <v>3481</v>
      </c>
      <c r="B34139" s="3">
        <v>40907</v>
      </c>
      <c r="C34139" s="2" t="s">
        <v>22</v>
      </c>
      <c r="D34139" s="4">
        <v>198667943</v>
      </c>
      <c r="E34139" s="4">
        <v>89218234</v>
      </c>
      <c r="F34139">
        <f t="shared" si="533"/>
        <v>2.2267639034415319</v>
      </c>
    </row>
    <row r="34140" spans="1:6">
      <c r="A34140" s="2">
        <v>3481</v>
      </c>
      <c r="B34140" s="3">
        <v>40816</v>
      </c>
      <c r="C34140" s="2" t="s">
        <v>22</v>
      </c>
      <c r="D34140" s="4">
        <v>219180740</v>
      </c>
      <c r="E34140" s="4">
        <v>90680828</v>
      </c>
      <c r="F34140">
        <f t="shared" si="533"/>
        <v>2.4170571093594337</v>
      </c>
    </row>
    <row r="34141" spans="1:6">
      <c r="A34141" s="2">
        <v>3481</v>
      </c>
      <c r="B34141" s="3">
        <v>40724</v>
      </c>
      <c r="C34141" s="2" t="s">
        <v>22</v>
      </c>
      <c r="D34141" s="4">
        <v>233641572</v>
      </c>
      <c r="E34141" s="4">
        <v>149914532</v>
      </c>
      <c r="F34141">
        <f t="shared" si="533"/>
        <v>1.5584984916605682</v>
      </c>
    </row>
    <row r="34142" spans="1:6">
      <c r="A34142" s="2">
        <v>3481</v>
      </c>
      <c r="B34142" s="3">
        <v>40633</v>
      </c>
      <c r="C34142" s="2" t="s">
        <v>22</v>
      </c>
      <c r="D34142" s="4">
        <v>250712956</v>
      </c>
      <c r="E34142" s="4">
        <v>220481041</v>
      </c>
      <c r="F34142">
        <f t="shared" si="533"/>
        <v>1.137117980135081</v>
      </c>
    </row>
    <row r="34143" spans="1:6">
      <c r="A34143" s="2">
        <v>3481</v>
      </c>
      <c r="B34143" s="3">
        <v>40543</v>
      </c>
      <c r="C34143" s="2" t="s">
        <v>22</v>
      </c>
      <c r="D34143" s="4">
        <v>262917550</v>
      </c>
      <c r="E34143" s="4">
        <v>294700762</v>
      </c>
      <c r="F34143">
        <f t="shared" si="533"/>
        <v>0.89215089983377782</v>
      </c>
    </row>
    <row r="34144" spans="1:6">
      <c r="A34144" s="2">
        <v>3481</v>
      </c>
      <c r="B34144" s="3">
        <v>40451</v>
      </c>
      <c r="C34144" s="2" t="s">
        <v>22</v>
      </c>
      <c r="D34144" s="4">
        <v>289775878</v>
      </c>
      <c r="E34144" s="4">
        <v>310751883</v>
      </c>
      <c r="F34144">
        <f t="shared" si="533"/>
        <v>0.93249918617548655</v>
      </c>
    </row>
    <row r="34145" spans="1:6">
      <c r="A34145" s="2">
        <v>3481</v>
      </c>
      <c r="B34145" s="3">
        <v>40359</v>
      </c>
      <c r="C34145" s="2" t="s">
        <v>22</v>
      </c>
      <c r="D34145" s="4">
        <v>293549646</v>
      </c>
      <c r="E34145" s="4">
        <v>244213753</v>
      </c>
      <c r="F34145">
        <f t="shared" si="533"/>
        <v>1.202019306422927</v>
      </c>
    </row>
    <row r="34146" spans="1:6">
      <c r="A34146" s="2">
        <v>3481</v>
      </c>
      <c r="B34146" s="3">
        <v>40268</v>
      </c>
      <c r="C34146" s="2" t="s">
        <v>22</v>
      </c>
      <c r="D34146" s="4">
        <v>284498528</v>
      </c>
      <c r="E34146" s="4">
        <v>354127300</v>
      </c>
      <c r="F34146">
        <f t="shared" si="533"/>
        <v>0.80337925937932486</v>
      </c>
    </row>
    <row r="34147" spans="1:6">
      <c r="A34147" s="2">
        <v>3481</v>
      </c>
      <c r="B34147" s="3">
        <v>40178</v>
      </c>
      <c r="C34147" s="2" t="s">
        <v>22</v>
      </c>
      <c r="D34147" s="4">
        <v>94689799</v>
      </c>
      <c r="E34147" s="4">
        <v>154442205</v>
      </c>
      <c r="F34147">
        <f t="shared" si="533"/>
        <v>0.6131083080560783</v>
      </c>
    </row>
    <row r="34148" spans="1:6">
      <c r="A34148" s="2">
        <v>3481</v>
      </c>
      <c r="B34148" s="3">
        <v>40086</v>
      </c>
      <c r="C34148" s="2" t="s">
        <v>22</v>
      </c>
      <c r="D34148" s="4">
        <v>94151704</v>
      </c>
      <c r="E34148" s="4">
        <v>132703976</v>
      </c>
      <c r="F34148">
        <f t="shared" si="533"/>
        <v>0.7094866848601431</v>
      </c>
    </row>
    <row r="34149" spans="1:6">
      <c r="A34149" s="2">
        <v>3481</v>
      </c>
      <c r="B34149" s="3">
        <v>39994</v>
      </c>
      <c r="C34149" s="2" t="s">
        <v>22</v>
      </c>
      <c r="D34149" s="4">
        <v>92225110</v>
      </c>
      <c r="E34149" s="4">
        <v>126012261</v>
      </c>
      <c r="F34149">
        <f t="shared" si="533"/>
        <v>0.7318740991402416</v>
      </c>
    </row>
    <row r="34150" spans="1:6">
      <c r="A34150" s="2">
        <v>3481</v>
      </c>
      <c r="B34150" s="3">
        <v>39903</v>
      </c>
      <c r="C34150" s="2" t="s">
        <v>22</v>
      </c>
      <c r="D34150" s="4">
        <v>94141901</v>
      </c>
      <c r="E34150" s="4">
        <v>103398445</v>
      </c>
      <c r="F34150">
        <f t="shared" si="533"/>
        <v>0.91047695156343988</v>
      </c>
    </row>
    <row r="34151" spans="1:6">
      <c r="A34151" s="2">
        <v>3481</v>
      </c>
      <c r="B34151" s="3">
        <v>39813</v>
      </c>
      <c r="C34151" s="2" t="s">
        <v>22</v>
      </c>
      <c r="D34151" s="4">
        <v>96424330</v>
      </c>
      <c r="E34151" s="4">
        <v>75749604</v>
      </c>
      <c r="F34151">
        <f t="shared" si="533"/>
        <v>1.2729351033967122</v>
      </c>
    </row>
    <row r="34152" spans="1:6">
      <c r="A34152" s="2">
        <v>3481</v>
      </c>
      <c r="B34152" s="3">
        <v>39721</v>
      </c>
      <c r="C34152" s="2" t="s">
        <v>22</v>
      </c>
      <c r="D34152" s="4">
        <v>98194099</v>
      </c>
      <c r="E34152" s="4">
        <v>129195601</v>
      </c>
      <c r="F34152">
        <f t="shared" si="533"/>
        <v>0.76004212403485782</v>
      </c>
    </row>
    <row r="34153" spans="1:6">
      <c r="A34153" s="2">
        <v>3481</v>
      </c>
      <c r="B34153" s="3">
        <v>39629</v>
      </c>
      <c r="C34153" s="2" t="s">
        <v>22</v>
      </c>
      <c r="D34153" s="4">
        <v>97612464</v>
      </c>
      <c r="E34153" s="4">
        <v>150979715</v>
      </c>
      <c r="F34153">
        <f t="shared" si="533"/>
        <v>0.64652701192342299</v>
      </c>
    </row>
    <row r="34154" spans="1:6">
      <c r="A34154" s="2">
        <v>3481</v>
      </c>
      <c r="B34154" s="3">
        <v>39538</v>
      </c>
      <c r="C34154" s="2" t="s">
        <v>22</v>
      </c>
      <c r="D34154" s="4">
        <v>98564838</v>
      </c>
      <c r="E34154" s="4">
        <v>220330882</v>
      </c>
      <c r="F34154">
        <f t="shared" si="533"/>
        <v>0.44734917368505789</v>
      </c>
    </row>
    <row r="34155" spans="1:6">
      <c r="A34155" s="2">
        <v>3481</v>
      </c>
      <c r="B34155" s="3">
        <v>39447</v>
      </c>
      <c r="C34155" s="2" t="s">
        <v>22</v>
      </c>
      <c r="D34155" s="4">
        <v>95302339</v>
      </c>
      <c r="E34155" s="4">
        <v>302612860</v>
      </c>
      <c r="F34155">
        <f t="shared" si="533"/>
        <v>0.31493155644475918</v>
      </c>
    </row>
    <row r="34156" spans="1:6">
      <c r="A34156" s="2">
        <v>3481</v>
      </c>
      <c r="B34156" s="3">
        <v>39262</v>
      </c>
      <c r="C34156" s="2" t="s">
        <v>22</v>
      </c>
      <c r="D34156" s="4">
        <v>40349296</v>
      </c>
      <c r="E34156" s="4">
        <v>318344040</v>
      </c>
      <c r="F34156">
        <f t="shared" si="533"/>
        <v>0.12674745222181638</v>
      </c>
    </row>
    <row r="34157" spans="1:6">
      <c r="A34157" s="2">
        <v>3481</v>
      </c>
      <c r="B34157" s="3">
        <v>39080</v>
      </c>
      <c r="C34157" s="2" t="s">
        <v>22</v>
      </c>
      <c r="D34157" s="4">
        <v>35852084</v>
      </c>
      <c r="E34157" s="4">
        <v>137469910</v>
      </c>
      <c r="F34157">
        <f t="shared" si="533"/>
        <v>0.26079950150545672</v>
      </c>
    </row>
    <row r="34158" spans="1:6">
      <c r="A34158" s="2">
        <v>3481</v>
      </c>
      <c r="B34158" s="3">
        <v>38898</v>
      </c>
      <c r="C34158" s="2" t="s">
        <v>22</v>
      </c>
      <c r="D34158" s="4">
        <v>24439498</v>
      </c>
      <c r="E34158" s="4">
        <v>97778933</v>
      </c>
      <c r="F34158">
        <f t="shared" si="533"/>
        <v>0.24994645830303752</v>
      </c>
    </row>
    <row r="34159" spans="1:6">
      <c r="A34159" s="2">
        <v>3481</v>
      </c>
      <c r="B34159" s="3">
        <v>38716</v>
      </c>
      <c r="C34159" s="2" t="s">
        <v>22</v>
      </c>
      <c r="D34159" s="4">
        <v>24566465</v>
      </c>
      <c r="E34159" s="4">
        <v>85613199</v>
      </c>
      <c r="F34159">
        <f t="shared" si="533"/>
        <v>0.28694716804122694</v>
      </c>
    </row>
    <row r="34160" spans="1:6">
      <c r="A34160" s="2">
        <v>3481</v>
      </c>
      <c r="B34160" s="3">
        <v>38533</v>
      </c>
      <c r="C34160" s="2" t="s">
        <v>22</v>
      </c>
      <c r="D34160" s="4">
        <v>22811394</v>
      </c>
      <c r="E34160" s="5"/>
      <c r="F34160" t="e">
        <f t="shared" si="533"/>
        <v>#DIV/0!</v>
      </c>
    </row>
    <row r="34161" spans="1:6">
      <c r="A34161" s="2">
        <v>3481</v>
      </c>
      <c r="B34161" s="3">
        <v>38352</v>
      </c>
      <c r="C34161" s="2" t="s">
        <v>22</v>
      </c>
      <c r="D34161" s="4">
        <v>15594259</v>
      </c>
      <c r="E34161" s="5"/>
      <c r="F34161" t="e">
        <f t="shared" si="533"/>
        <v>#DIV/0!</v>
      </c>
    </row>
    <row r="34162" spans="1:6">
      <c r="A34162" s="2">
        <v>3494</v>
      </c>
      <c r="B34162" s="3">
        <v>44196</v>
      </c>
      <c r="C34162" s="2" t="s">
        <v>18</v>
      </c>
      <c r="D34162" s="4">
        <v>1287168</v>
      </c>
      <c r="E34162" s="4">
        <v>952879</v>
      </c>
      <c r="F34162">
        <f t="shared" si="533"/>
        <v>1.3508199886869161</v>
      </c>
    </row>
    <row r="34163" spans="1:6">
      <c r="A34163" s="2">
        <v>3494</v>
      </c>
      <c r="B34163" s="3">
        <v>44104</v>
      </c>
      <c r="C34163" s="2" t="s">
        <v>18</v>
      </c>
      <c r="D34163" s="4">
        <v>1298224</v>
      </c>
      <c r="E34163" s="4">
        <v>958263</v>
      </c>
      <c r="F34163">
        <f t="shared" si="533"/>
        <v>1.3547679499260641</v>
      </c>
    </row>
    <row r="34164" spans="1:6">
      <c r="A34164" s="2">
        <v>3494</v>
      </c>
      <c r="B34164" s="3">
        <v>44012</v>
      </c>
      <c r="C34164" s="2" t="s">
        <v>18</v>
      </c>
      <c r="D34164" s="4">
        <v>1413070</v>
      </c>
      <c r="E34164" s="4">
        <v>637048</v>
      </c>
      <c r="F34164">
        <f t="shared" si="533"/>
        <v>2.2181531062023585</v>
      </c>
    </row>
    <row r="34165" spans="1:6">
      <c r="A34165" s="2">
        <v>3494</v>
      </c>
      <c r="B34165" s="3">
        <v>43921</v>
      </c>
      <c r="C34165" s="2" t="s">
        <v>18</v>
      </c>
      <c r="D34165" s="4">
        <v>1681168</v>
      </c>
      <c r="E34165" s="4">
        <v>556295</v>
      </c>
      <c r="F34165">
        <f t="shared" si="533"/>
        <v>3.0220800115046873</v>
      </c>
    </row>
    <row r="34166" spans="1:6">
      <c r="A34166" s="2">
        <v>3494</v>
      </c>
      <c r="B34166" s="3">
        <v>43830</v>
      </c>
      <c r="C34166" s="2" t="s">
        <v>18</v>
      </c>
      <c r="D34166" s="4">
        <v>1839303</v>
      </c>
      <c r="E34166" s="4">
        <v>925962</v>
      </c>
      <c r="F34166">
        <f t="shared" si="533"/>
        <v>1.9863698510306038</v>
      </c>
    </row>
    <row r="34167" spans="1:6">
      <c r="A34167" s="2">
        <v>3494</v>
      </c>
      <c r="B34167" s="3">
        <v>43735</v>
      </c>
      <c r="C34167" s="2" t="s">
        <v>18</v>
      </c>
      <c r="D34167" s="4">
        <v>1894597</v>
      </c>
      <c r="E34167" s="4">
        <v>906223</v>
      </c>
      <c r="F34167">
        <f t="shared" si="533"/>
        <v>2.0906520801171458</v>
      </c>
    </row>
    <row r="34168" spans="1:6">
      <c r="A34168" s="2">
        <v>3494</v>
      </c>
      <c r="B34168" s="3">
        <v>43644</v>
      </c>
      <c r="C34168" s="2" t="s">
        <v>18</v>
      </c>
      <c r="D34168" s="4">
        <v>1893505</v>
      </c>
      <c r="E34168" s="4">
        <v>834443</v>
      </c>
      <c r="F34168">
        <f t="shared" si="533"/>
        <v>2.2691843541140617</v>
      </c>
    </row>
    <row r="34169" spans="1:6">
      <c r="A34169" s="2">
        <v>3494</v>
      </c>
      <c r="B34169" s="3">
        <v>43553</v>
      </c>
      <c r="C34169" s="2" t="s">
        <v>18</v>
      </c>
      <c r="D34169" s="4">
        <v>1973460</v>
      </c>
      <c r="E34169" s="4">
        <v>1004920</v>
      </c>
      <c r="F34169">
        <f t="shared" si="533"/>
        <v>1.9637981132826494</v>
      </c>
    </row>
    <row r="34170" spans="1:6">
      <c r="A34170" s="2">
        <v>3494</v>
      </c>
      <c r="B34170" s="3">
        <v>43462</v>
      </c>
      <c r="C34170" s="2" t="s">
        <v>18</v>
      </c>
      <c r="D34170" s="4">
        <v>2082476</v>
      </c>
      <c r="E34170" s="4">
        <v>1397916</v>
      </c>
      <c r="F34170">
        <f t="shared" si="533"/>
        <v>1.4897003825694819</v>
      </c>
    </row>
    <row r="34171" spans="1:6">
      <c r="A34171" s="2">
        <v>3494</v>
      </c>
      <c r="B34171" s="3">
        <v>43371</v>
      </c>
      <c r="C34171" s="2" t="s">
        <v>18</v>
      </c>
      <c r="D34171" s="4">
        <v>2245494</v>
      </c>
      <c r="E34171" s="4">
        <v>1311780</v>
      </c>
      <c r="F34171">
        <f t="shared" si="533"/>
        <v>1.7117916113982528</v>
      </c>
    </row>
    <row r="34172" spans="1:6">
      <c r="A34172" s="2">
        <v>3494</v>
      </c>
      <c r="B34172" s="3">
        <v>43280</v>
      </c>
      <c r="C34172" s="2" t="s">
        <v>18</v>
      </c>
      <c r="D34172" s="4">
        <v>2323572</v>
      </c>
      <c r="E34172" s="4">
        <v>1728104</v>
      </c>
      <c r="F34172">
        <f t="shared" si="533"/>
        <v>1.3445787984982385</v>
      </c>
    </row>
    <row r="34173" spans="1:6">
      <c r="A34173" s="2">
        <v>3494</v>
      </c>
      <c r="B34173" s="3">
        <v>43190</v>
      </c>
      <c r="C34173" s="2" t="s">
        <v>18</v>
      </c>
      <c r="D34173" s="4">
        <v>2407140</v>
      </c>
      <c r="E34173" s="4">
        <v>1848335</v>
      </c>
      <c r="F34173">
        <f t="shared" si="533"/>
        <v>1.3023288527242085</v>
      </c>
    </row>
    <row r="34174" spans="1:6">
      <c r="A34174" s="2">
        <v>3494</v>
      </c>
      <c r="B34174" s="3">
        <v>43098</v>
      </c>
      <c r="C34174" s="2" t="s">
        <v>18</v>
      </c>
      <c r="D34174" s="4">
        <v>2493488</v>
      </c>
      <c r="E34174" s="4">
        <v>1902170</v>
      </c>
      <c r="F34174">
        <f t="shared" si="533"/>
        <v>1.310864959493631</v>
      </c>
    </row>
    <row r="34175" spans="1:6">
      <c r="A34175" s="2">
        <v>3494</v>
      </c>
      <c r="B34175" s="3">
        <v>43008</v>
      </c>
      <c r="C34175" s="2" t="s">
        <v>18</v>
      </c>
      <c r="D34175" s="4">
        <v>2494099</v>
      </c>
      <c r="E34175" s="4">
        <v>2610998</v>
      </c>
      <c r="F34175">
        <f t="shared" si="533"/>
        <v>0.95522823073782515</v>
      </c>
    </row>
    <row r="34176" spans="1:6">
      <c r="A34176" s="2">
        <v>3494</v>
      </c>
      <c r="B34176" s="3">
        <v>42916</v>
      </c>
      <c r="C34176" s="2" t="s">
        <v>18</v>
      </c>
      <c r="D34176" s="4">
        <v>2500362</v>
      </c>
      <c r="E34176" s="4">
        <v>2072648</v>
      </c>
      <c r="F34176">
        <f t="shared" si="533"/>
        <v>1.2063611380224717</v>
      </c>
    </row>
    <row r="34177" spans="1:6">
      <c r="A34177" s="2">
        <v>3494</v>
      </c>
      <c r="B34177" s="3">
        <v>42825</v>
      </c>
      <c r="C34177" s="2" t="s">
        <v>18</v>
      </c>
      <c r="D34177" s="4">
        <v>2514429</v>
      </c>
      <c r="E34177" s="4">
        <v>2135455</v>
      </c>
      <c r="F34177">
        <f t="shared" si="533"/>
        <v>1.1774675654602884</v>
      </c>
    </row>
    <row r="34178" spans="1:6">
      <c r="A34178" s="2">
        <v>3494</v>
      </c>
      <c r="B34178" s="3">
        <v>42734</v>
      </c>
      <c r="C34178" s="2" t="s">
        <v>18</v>
      </c>
      <c r="D34178" s="4">
        <v>2638950</v>
      </c>
      <c r="E34178" s="4">
        <v>2234153</v>
      </c>
      <c r="F34178">
        <f t="shared" si="533"/>
        <v>1.1811858901337553</v>
      </c>
    </row>
    <row r="34179" spans="1:6">
      <c r="A34179" s="2">
        <v>3494</v>
      </c>
      <c r="B34179" s="3">
        <v>42643</v>
      </c>
      <c r="C34179" s="2" t="s">
        <v>18</v>
      </c>
      <c r="D34179" s="4">
        <v>2686176</v>
      </c>
      <c r="E34179" s="4">
        <v>2395658</v>
      </c>
      <c r="F34179">
        <f t="shared" ref="F34179:F34242" si="534">D34179/E34179</f>
        <v>1.1212685617062201</v>
      </c>
    </row>
    <row r="34180" spans="1:6">
      <c r="A34180" s="2">
        <v>3494</v>
      </c>
      <c r="B34180" s="3">
        <v>42551</v>
      </c>
      <c r="C34180" s="2" t="s">
        <v>18</v>
      </c>
      <c r="D34180" s="4">
        <v>2785716</v>
      </c>
      <c r="E34180" s="4">
        <v>2655860</v>
      </c>
      <c r="F34180">
        <f t="shared" si="534"/>
        <v>1.048894143516601</v>
      </c>
    </row>
    <row r="34181" spans="1:6">
      <c r="A34181" s="2">
        <v>3494</v>
      </c>
      <c r="B34181" s="3">
        <v>42460</v>
      </c>
      <c r="C34181" s="2" t="s">
        <v>18</v>
      </c>
      <c r="D34181" s="4">
        <v>2812683</v>
      </c>
      <c r="E34181" s="4">
        <v>2942980</v>
      </c>
      <c r="F34181">
        <f t="shared" si="534"/>
        <v>0.95572616871334493</v>
      </c>
    </row>
    <row r="34182" spans="1:6">
      <c r="A34182" s="2">
        <v>3494</v>
      </c>
      <c r="B34182" s="3">
        <v>42369</v>
      </c>
      <c r="C34182" s="2" t="s">
        <v>18</v>
      </c>
      <c r="D34182" s="4">
        <v>2806148</v>
      </c>
      <c r="E34182" s="4">
        <v>2270043</v>
      </c>
      <c r="F34182">
        <f t="shared" si="534"/>
        <v>1.2361651299116361</v>
      </c>
    </row>
    <row r="34183" spans="1:6">
      <c r="A34183" s="2">
        <v>3494</v>
      </c>
      <c r="B34183" s="3">
        <v>42277</v>
      </c>
      <c r="C34183" s="2" t="s">
        <v>18</v>
      </c>
      <c r="D34183" s="4">
        <v>2815936</v>
      </c>
      <c r="E34183" s="4">
        <v>2386685</v>
      </c>
      <c r="F34183">
        <f t="shared" si="534"/>
        <v>1.1798523894020367</v>
      </c>
    </row>
    <row r="34184" spans="1:6">
      <c r="A34184" s="2">
        <v>3494</v>
      </c>
      <c r="B34184" s="3">
        <v>42185</v>
      </c>
      <c r="C34184" s="2" t="s">
        <v>18</v>
      </c>
      <c r="D34184" s="4">
        <v>2759950</v>
      </c>
      <c r="E34184" s="4">
        <v>2090593</v>
      </c>
      <c r="F34184">
        <f t="shared" si="534"/>
        <v>1.320175663077414</v>
      </c>
    </row>
    <row r="34185" spans="1:6">
      <c r="A34185" s="2">
        <v>3494</v>
      </c>
      <c r="B34185" s="3">
        <v>42094</v>
      </c>
      <c r="C34185" s="2" t="s">
        <v>18</v>
      </c>
      <c r="D34185" s="4">
        <v>2821684</v>
      </c>
      <c r="E34185" s="4">
        <v>2539218</v>
      </c>
      <c r="F34185">
        <f t="shared" si="534"/>
        <v>1.1112413349306756</v>
      </c>
    </row>
    <row r="34186" spans="1:6">
      <c r="A34186" s="2">
        <v>3494</v>
      </c>
      <c r="B34186" s="3">
        <v>42004</v>
      </c>
      <c r="C34186" s="2" t="s">
        <v>18</v>
      </c>
      <c r="D34186" s="4">
        <v>2825495</v>
      </c>
      <c r="E34186" s="4">
        <v>2934008</v>
      </c>
      <c r="F34186">
        <f t="shared" si="534"/>
        <v>0.96301543826738034</v>
      </c>
    </row>
    <row r="34187" spans="1:6">
      <c r="A34187" s="2">
        <v>3494</v>
      </c>
      <c r="B34187" s="3">
        <v>41912</v>
      </c>
      <c r="C34187" s="2" t="s">
        <v>18</v>
      </c>
      <c r="D34187" s="4">
        <v>2715660</v>
      </c>
      <c r="E34187" s="4">
        <v>3122430</v>
      </c>
      <c r="F34187">
        <f t="shared" si="534"/>
        <v>0.86972646304320678</v>
      </c>
    </row>
    <row r="34188" spans="1:6">
      <c r="A34188" s="2">
        <v>3494</v>
      </c>
      <c r="B34188" s="3">
        <v>41820</v>
      </c>
      <c r="C34188" s="2" t="s">
        <v>18</v>
      </c>
      <c r="D34188" s="4">
        <v>2776202</v>
      </c>
      <c r="E34188" s="4">
        <v>4136323</v>
      </c>
      <c r="F34188">
        <f t="shared" si="534"/>
        <v>0.67117630803977346</v>
      </c>
    </row>
    <row r="34189" spans="1:6">
      <c r="A34189" s="2">
        <v>3494</v>
      </c>
      <c r="B34189" s="3">
        <v>41729</v>
      </c>
      <c r="C34189" s="2" t="s">
        <v>18</v>
      </c>
      <c r="D34189" s="4">
        <v>2757200</v>
      </c>
      <c r="E34189" s="4">
        <v>4618404</v>
      </c>
      <c r="F34189">
        <f t="shared" si="534"/>
        <v>0.597002774118505</v>
      </c>
    </row>
    <row r="34190" spans="1:6">
      <c r="A34190" s="2">
        <v>3494</v>
      </c>
      <c r="B34190" s="3">
        <v>41639</v>
      </c>
      <c r="C34190" s="2" t="s">
        <v>18</v>
      </c>
      <c r="D34190" s="4">
        <v>2623084</v>
      </c>
      <c r="E34190" s="4">
        <v>5234059</v>
      </c>
      <c r="F34190">
        <f t="shared" si="534"/>
        <v>0.50115675043021102</v>
      </c>
    </row>
    <row r="34191" spans="1:6">
      <c r="A34191" s="2">
        <v>3494</v>
      </c>
      <c r="B34191" s="3">
        <v>41547</v>
      </c>
      <c r="C34191" s="2" t="s">
        <v>18</v>
      </c>
      <c r="D34191" s="4">
        <v>2574375</v>
      </c>
      <c r="E34191" s="4">
        <v>3035078</v>
      </c>
      <c r="F34191">
        <f t="shared" si="534"/>
        <v>0.848207195992986</v>
      </c>
    </row>
    <row r="34192" spans="1:6">
      <c r="A34192" s="2">
        <v>3494</v>
      </c>
      <c r="B34192" s="3">
        <v>41453</v>
      </c>
      <c r="C34192" s="2" t="s">
        <v>18</v>
      </c>
      <c r="D34192" s="4">
        <v>2133604</v>
      </c>
      <c r="E34192" s="4">
        <v>2658720</v>
      </c>
      <c r="F34192">
        <f t="shared" si="534"/>
        <v>0.80249292892820601</v>
      </c>
    </row>
    <row r="34193" spans="1:6">
      <c r="A34193" s="2">
        <v>3494</v>
      </c>
      <c r="B34193" s="3">
        <v>41362</v>
      </c>
      <c r="C34193" s="2" t="s">
        <v>18</v>
      </c>
      <c r="D34193" s="4">
        <v>2174272</v>
      </c>
      <c r="E34193" s="4">
        <v>1882580</v>
      </c>
      <c r="F34193">
        <f t="shared" si="534"/>
        <v>1.1549426850386173</v>
      </c>
    </row>
    <row r="34194" spans="1:6">
      <c r="A34194" s="2">
        <v>3494</v>
      </c>
      <c r="B34194" s="3">
        <v>41271</v>
      </c>
      <c r="C34194" s="2" t="s">
        <v>18</v>
      </c>
      <c r="D34194" s="4">
        <v>2199832</v>
      </c>
      <c r="E34194" s="4">
        <v>1909064</v>
      </c>
      <c r="F34194">
        <f t="shared" si="534"/>
        <v>1.1523091944534076</v>
      </c>
    </row>
    <row r="34195" spans="1:6">
      <c r="A34195" s="2">
        <v>3494</v>
      </c>
      <c r="B34195" s="3">
        <v>41180</v>
      </c>
      <c r="C34195" s="2" t="s">
        <v>18</v>
      </c>
      <c r="D34195" s="4">
        <v>2229597</v>
      </c>
      <c r="E34195" s="4">
        <v>2309777</v>
      </c>
      <c r="F34195">
        <f t="shared" si="534"/>
        <v>0.96528669217850904</v>
      </c>
    </row>
    <row r="34196" spans="1:6">
      <c r="A34196" s="2">
        <v>3494</v>
      </c>
      <c r="B34196" s="3">
        <v>41089</v>
      </c>
      <c r="C34196" s="2" t="s">
        <v>18</v>
      </c>
      <c r="D34196" s="4">
        <v>2010865</v>
      </c>
      <c r="E34196" s="4">
        <v>2445450</v>
      </c>
      <c r="F34196">
        <f t="shared" si="534"/>
        <v>0.82228833139095059</v>
      </c>
    </row>
    <row r="34197" spans="1:6">
      <c r="A34197" s="2">
        <v>3494</v>
      </c>
      <c r="B34197" s="3">
        <v>40998</v>
      </c>
      <c r="C34197" s="2" t="s">
        <v>18</v>
      </c>
      <c r="D34197" s="4">
        <v>2166720</v>
      </c>
      <c r="E34197" s="4">
        <v>2874339</v>
      </c>
      <c r="F34197">
        <f t="shared" si="534"/>
        <v>0.75381505104303981</v>
      </c>
    </row>
    <row r="34198" spans="1:6">
      <c r="A34198" s="2">
        <v>3494</v>
      </c>
      <c r="B34198" s="3">
        <v>40907</v>
      </c>
      <c r="C34198" s="2" t="s">
        <v>18</v>
      </c>
      <c r="D34198" s="4">
        <v>2214606</v>
      </c>
      <c r="E34198" s="4">
        <v>2370308</v>
      </c>
      <c r="F34198">
        <f t="shared" si="534"/>
        <v>0.93431149032108907</v>
      </c>
    </row>
    <row r="34199" spans="1:6">
      <c r="A34199" s="2">
        <v>3494</v>
      </c>
      <c r="B34199" s="3">
        <v>40816</v>
      </c>
      <c r="C34199" s="2" t="s">
        <v>18</v>
      </c>
      <c r="D34199" s="4">
        <v>2191723</v>
      </c>
      <c r="E34199" s="4">
        <v>3261821</v>
      </c>
      <c r="F34199">
        <f t="shared" si="534"/>
        <v>0.67193233472958813</v>
      </c>
    </row>
    <row r="34200" spans="1:6">
      <c r="A34200" s="2">
        <v>3494</v>
      </c>
      <c r="B34200" s="3">
        <v>40724</v>
      </c>
      <c r="C34200" s="2" t="s">
        <v>18</v>
      </c>
      <c r="D34200" s="4">
        <v>1460252</v>
      </c>
      <c r="E34200" s="4">
        <v>3504752</v>
      </c>
      <c r="F34200">
        <f t="shared" si="534"/>
        <v>0.41664916661721002</v>
      </c>
    </row>
    <row r="34201" spans="1:6">
      <c r="A34201" s="2">
        <v>3494</v>
      </c>
      <c r="B34201" s="3">
        <v>40633</v>
      </c>
      <c r="C34201" s="2" t="s">
        <v>18</v>
      </c>
      <c r="D34201" s="4">
        <v>1485723</v>
      </c>
      <c r="E34201" s="4">
        <v>3770760</v>
      </c>
      <c r="F34201">
        <f t="shared" si="534"/>
        <v>0.39401155204786303</v>
      </c>
    </row>
    <row r="34202" spans="1:6">
      <c r="A34202" s="2">
        <v>3494</v>
      </c>
      <c r="B34202" s="3">
        <v>40543</v>
      </c>
      <c r="C34202" s="2" t="s">
        <v>18</v>
      </c>
      <c r="D34202" s="4">
        <v>1397992</v>
      </c>
      <c r="E34202" s="4">
        <v>4900911</v>
      </c>
      <c r="F34202">
        <f t="shared" si="534"/>
        <v>0.28525145631087773</v>
      </c>
    </row>
    <row r="34203" spans="1:6">
      <c r="A34203" s="2">
        <v>3494</v>
      </c>
      <c r="B34203" s="3">
        <v>40451</v>
      </c>
      <c r="C34203" s="2" t="s">
        <v>18</v>
      </c>
      <c r="D34203" s="4">
        <v>1449060</v>
      </c>
      <c r="E34203" s="4">
        <v>4539963</v>
      </c>
      <c r="F34203">
        <f t="shared" si="534"/>
        <v>0.3191788126907642</v>
      </c>
    </row>
    <row r="34204" spans="1:6">
      <c r="A34204" s="2">
        <v>3494</v>
      </c>
      <c r="B34204" s="3">
        <v>40359</v>
      </c>
      <c r="C34204" s="2" t="s">
        <v>18</v>
      </c>
      <c r="D34204" s="4">
        <v>1350711</v>
      </c>
      <c r="E34204" s="4">
        <v>5688387</v>
      </c>
      <c r="F34204">
        <f t="shared" si="534"/>
        <v>0.2374506164928652</v>
      </c>
    </row>
    <row r="34205" spans="1:6">
      <c r="A34205" s="2">
        <v>3494</v>
      </c>
      <c r="B34205" s="3">
        <v>40268</v>
      </c>
      <c r="C34205" s="2" t="s">
        <v>18</v>
      </c>
      <c r="D34205" s="4">
        <v>1451903</v>
      </c>
      <c r="E34205" s="4">
        <v>6524388</v>
      </c>
      <c r="F34205">
        <f t="shared" si="534"/>
        <v>0.22253474195587386</v>
      </c>
    </row>
    <row r="34206" spans="1:6">
      <c r="A34206" s="2">
        <v>3494</v>
      </c>
      <c r="B34206" s="3">
        <v>40178</v>
      </c>
      <c r="C34206" s="2" t="s">
        <v>18</v>
      </c>
      <c r="D34206" s="4">
        <v>1424388</v>
      </c>
      <c r="E34206" s="4">
        <v>3660388</v>
      </c>
      <c r="F34206">
        <f t="shared" si="534"/>
        <v>0.38913579653304514</v>
      </c>
    </row>
    <row r="34207" spans="1:6">
      <c r="A34207" s="2">
        <v>3494</v>
      </c>
      <c r="B34207" s="3">
        <v>40086</v>
      </c>
      <c r="C34207" s="2" t="s">
        <v>18</v>
      </c>
      <c r="D34207" s="4">
        <v>1392942</v>
      </c>
      <c r="E34207" s="4">
        <v>2208471</v>
      </c>
      <c r="F34207">
        <f t="shared" si="534"/>
        <v>0.63072686940421674</v>
      </c>
    </row>
    <row r="34208" spans="1:6">
      <c r="A34208" s="2">
        <v>3494</v>
      </c>
      <c r="B34208" s="3">
        <v>39994</v>
      </c>
      <c r="C34208" s="2" t="s">
        <v>18</v>
      </c>
      <c r="D34208" s="4">
        <v>1369222</v>
      </c>
      <c r="E34208" s="4">
        <v>1778319</v>
      </c>
      <c r="F34208">
        <f t="shared" si="534"/>
        <v>0.76995297244195215</v>
      </c>
    </row>
    <row r="34209" spans="1:6">
      <c r="A34209" s="2">
        <v>3494</v>
      </c>
      <c r="B34209" s="3">
        <v>39903</v>
      </c>
      <c r="C34209" s="2" t="s">
        <v>18</v>
      </c>
      <c r="D34209" s="4">
        <v>1435519</v>
      </c>
      <c r="E34209" s="4">
        <v>1845134</v>
      </c>
      <c r="F34209">
        <f t="shared" si="534"/>
        <v>0.77800257325484223</v>
      </c>
    </row>
    <row r="34210" spans="1:6">
      <c r="A34210" s="2">
        <v>3494</v>
      </c>
      <c r="B34210" s="3">
        <v>39813</v>
      </c>
      <c r="C34210" s="2" t="s">
        <v>18</v>
      </c>
      <c r="D34210" s="4">
        <v>1383492</v>
      </c>
      <c r="E34210" s="4">
        <v>1074187</v>
      </c>
      <c r="F34210">
        <f t="shared" si="534"/>
        <v>1.2879433469219046</v>
      </c>
    </row>
    <row r="34211" spans="1:6">
      <c r="A34211" s="2">
        <v>3494</v>
      </c>
      <c r="B34211" s="3">
        <v>39721</v>
      </c>
      <c r="C34211" s="2" t="s">
        <v>18</v>
      </c>
      <c r="D34211" s="4">
        <v>1322909</v>
      </c>
      <c r="E34211" s="4">
        <v>1274633</v>
      </c>
      <c r="F34211">
        <f t="shared" si="534"/>
        <v>1.0378744313068937</v>
      </c>
    </row>
    <row r="34212" spans="1:6">
      <c r="A34212" s="2">
        <v>3494</v>
      </c>
      <c r="B34212" s="3">
        <v>39629</v>
      </c>
      <c r="C34212" s="2" t="s">
        <v>18</v>
      </c>
      <c r="D34212" s="4">
        <v>1219364</v>
      </c>
      <c r="E34212" s="4">
        <v>1322020</v>
      </c>
      <c r="F34212">
        <f t="shared" si="534"/>
        <v>0.92234913238831484</v>
      </c>
    </row>
    <row r="34213" spans="1:6">
      <c r="A34213" s="2">
        <v>3494</v>
      </c>
      <c r="B34213" s="3">
        <v>39538</v>
      </c>
      <c r="C34213" s="2" t="s">
        <v>18</v>
      </c>
      <c r="D34213" s="4">
        <v>1251885</v>
      </c>
      <c r="E34213" s="4">
        <v>2203366</v>
      </c>
      <c r="F34213">
        <f t="shared" si="534"/>
        <v>0.56816933727760166</v>
      </c>
    </row>
    <row r="34214" spans="1:6">
      <c r="A34214" s="2">
        <v>3494</v>
      </c>
      <c r="B34214" s="3">
        <v>39447</v>
      </c>
      <c r="C34214" s="2" t="s">
        <v>18</v>
      </c>
      <c r="D34214" s="4">
        <v>1341838</v>
      </c>
      <c r="E34214" s="4">
        <v>2413687</v>
      </c>
      <c r="F34214">
        <f t="shared" si="534"/>
        <v>0.55592875132525466</v>
      </c>
    </row>
    <row r="34215" spans="1:6">
      <c r="A34215" s="2">
        <v>3494</v>
      </c>
      <c r="B34215" s="3">
        <v>39262</v>
      </c>
      <c r="C34215" s="2" t="s">
        <v>18</v>
      </c>
      <c r="D34215" s="4">
        <v>1051456</v>
      </c>
      <c r="E34215" s="4">
        <v>3182105</v>
      </c>
      <c r="F34215">
        <f t="shared" si="534"/>
        <v>0.33042781429274021</v>
      </c>
    </row>
    <row r="34216" spans="1:6">
      <c r="A34216" s="2">
        <v>3494</v>
      </c>
      <c r="B34216" s="3">
        <v>39080</v>
      </c>
      <c r="C34216" s="2" t="s">
        <v>18</v>
      </c>
      <c r="D34216" s="4">
        <v>1035367</v>
      </c>
      <c r="E34216" s="4">
        <v>2306430</v>
      </c>
      <c r="F34216">
        <f t="shared" si="534"/>
        <v>0.44890458414085838</v>
      </c>
    </row>
    <row r="34217" spans="1:6">
      <c r="A34217" s="2">
        <v>3494</v>
      </c>
      <c r="B34217" s="3">
        <v>38898</v>
      </c>
      <c r="C34217" s="2" t="s">
        <v>18</v>
      </c>
      <c r="D34217" s="4">
        <v>914221</v>
      </c>
      <c r="E34217" s="4">
        <v>2419400</v>
      </c>
      <c r="F34217">
        <f t="shared" si="534"/>
        <v>0.37787095974208479</v>
      </c>
    </row>
    <row r="34218" spans="1:6">
      <c r="A34218" s="2">
        <v>3494</v>
      </c>
      <c r="B34218" s="3">
        <v>38716</v>
      </c>
      <c r="C34218" s="2" t="s">
        <v>18</v>
      </c>
      <c r="D34218" s="4">
        <v>805887</v>
      </c>
      <c r="E34218" s="5"/>
      <c r="F34218" t="e">
        <f t="shared" si="534"/>
        <v>#DIV/0!</v>
      </c>
    </row>
    <row r="34219" spans="1:6">
      <c r="A34219" s="2">
        <v>3494</v>
      </c>
      <c r="B34219" s="3">
        <v>38533</v>
      </c>
      <c r="C34219" s="2" t="s">
        <v>18</v>
      </c>
      <c r="D34219" s="4">
        <v>685075</v>
      </c>
      <c r="E34219" s="5"/>
      <c r="F34219" t="e">
        <f t="shared" si="534"/>
        <v>#DIV/0!</v>
      </c>
    </row>
    <row r="34220" spans="1:6">
      <c r="A34220" s="2">
        <v>3494</v>
      </c>
      <c r="B34220" s="3">
        <v>38352</v>
      </c>
      <c r="C34220" s="2" t="s">
        <v>18</v>
      </c>
      <c r="D34220" s="4">
        <v>596558</v>
      </c>
      <c r="E34220" s="5"/>
      <c r="F34220" t="e">
        <f t="shared" si="534"/>
        <v>#DIV/0!</v>
      </c>
    </row>
    <row r="34221" spans="1:6">
      <c r="A34221" s="2">
        <v>3501</v>
      </c>
      <c r="B34221" s="3">
        <v>44196</v>
      </c>
      <c r="C34221" s="2" t="s">
        <v>8</v>
      </c>
      <c r="D34221" s="4">
        <v>5931655</v>
      </c>
      <c r="E34221" s="4">
        <v>5995630</v>
      </c>
      <c r="F34221">
        <f t="shared" si="534"/>
        <v>0.98932972848558032</v>
      </c>
    </row>
    <row r="34222" spans="1:6">
      <c r="A34222" s="2">
        <v>3501</v>
      </c>
      <c r="B34222" s="3">
        <v>44104</v>
      </c>
      <c r="C34222" s="2" t="s">
        <v>8</v>
      </c>
      <c r="D34222" s="4">
        <v>5807230</v>
      </c>
      <c r="E34222" s="4">
        <v>5392519</v>
      </c>
      <c r="F34222">
        <f t="shared" si="534"/>
        <v>1.0769048750685903</v>
      </c>
    </row>
    <row r="34223" spans="1:6">
      <c r="A34223" s="2">
        <v>3501</v>
      </c>
      <c r="B34223" s="3">
        <v>44012</v>
      </c>
      <c r="C34223" s="2" t="s">
        <v>8</v>
      </c>
      <c r="D34223" s="4">
        <v>5548103</v>
      </c>
      <c r="E34223" s="4">
        <v>5457561</v>
      </c>
      <c r="F34223">
        <f t="shared" si="534"/>
        <v>1.016590194777484</v>
      </c>
    </row>
    <row r="34224" spans="1:6">
      <c r="A34224" s="2">
        <v>3501</v>
      </c>
      <c r="B34224" s="3">
        <v>43921</v>
      </c>
      <c r="C34224" s="2" t="s">
        <v>8</v>
      </c>
      <c r="D34224" s="4">
        <v>5518147</v>
      </c>
      <c r="E34224" s="4">
        <v>4830798</v>
      </c>
      <c r="F34224">
        <f t="shared" si="534"/>
        <v>1.1422847736543735</v>
      </c>
    </row>
    <row r="34225" spans="1:6">
      <c r="A34225" s="2">
        <v>3501</v>
      </c>
      <c r="B34225" s="3">
        <v>43830</v>
      </c>
      <c r="C34225" s="2" t="s">
        <v>8</v>
      </c>
      <c r="D34225" s="4">
        <v>5833057</v>
      </c>
      <c r="E34225" s="4">
        <v>5960153</v>
      </c>
      <c r="F34225">
        <f t="shared" si="534"/>
        <v>0.97867571520395535</v>
      </c>
    </row>
    <row r="34226" spans="1:6">
      <c r="A34226" s="2">
        <v>3501</v>
      </c>
      <c r="B34226" s="3">
        <v>43735</v>
      </c>
      <c r="C34226" s="2" t="s">
        <v>8</v>
      </c>
      <c r="D34226" s="4">
        <v>5802043</v>
      </c>
      <c r="E34226" s="4">
        <v>5853722</v>
      </c>
      <c r="F34226">
        <f t="shared" si="534"/>
        <v>0.99117159988123793</v>
      </c>
    </row>
    <row r="34227" spans="1:6">
      <c r="A34227" s="2">
        <v>3501</v>
      </c>
      <c r="B34227" s="3">
        <v>43644</v>
      </c>
      <c r="C34227" s="2" t="s">
        <v>8</v>
      </c>
      <c r="D34227" s="4">
        <v>5758916</v>
      </c>
      <c r="E34227" s="4">
        <v>6267621</v>
      </c>
      <c r="F34227">
        <f t="shared" si="534"/>
        <v>0.91883603044919271</v>
      </c>
    </row>
    <row r="34228" spans="1:6">
      <c r="A34228" s="2">
        <v>3501</v>
      </c>
      <c r="B34228" s="3">
        <v>43553</v>
      </c>
      <c r="C34228" s="2" t="s">
        <v>8</v>
      </c>
      <c r="D34228" s="4">
        <v>6026278</v>
      </c>
      <c r="E34228" s="4">
        <v>6575089</v>
      </c>
      <c r="F34228">
        <f t="shared" si="534"/>
        <v>0.91653177622386561</v>
      </c>
    </row>
    <row r="34229" spans="1:6">
      <c r="A34229" s="2">
        <v>3501</v>
      </c>
      <c r="B34229" s="3">
        <v>43462</v>
      </c>
      <c r="C34229" s="2" t="s">
        <v>8</v>
      </c>
      <c r="D34229" s="4">
        <v>5864198</v>
      </c>
      <c r="E34229" s="4">
        <v>6054758</v>
      </c>
      <c r="F34229">
        <f t="shared" si="534"/>
        <v>0.96852723098099047</v>
      </c>
    </row>
    <row r="34230" spans="1:6">
      <c r="A34230" s="2">
        <v>3501</v>
      </c>
      <c r="B34230" s="3">
        <v>43371</v>
      </c>
      <c r="C34230" s="2" t="s">
        <v>8</v>
      </c>
      <c r="D34230" s="4">
        <v>5695640</v>
      </c>
      <c r="E34230" s="4">
        <v>5960153</v>
      </c>
      <c r="F34230">
        <f t="shared" si="534"/>
        <v>0.9556197634523812</v>
      </c>
    </row>
    <row r="34231" spans="1:6">
      <c r="A34231" s="2">
        <v>3501</v>
      </c>
      <c r="B34231" s="3">
        <v>43280</v>
      </c>
      <c r="C34231" s="2" t="s">
        <v>8</v>
      </c>
      <c r="D34231" s="4">
        <v>5541833</v>
      </c>
      <c r="E34231" s="4">
        <v>6042933</v>
      </c>
      <c r="F34231">
        <f t="shared" si="534"/>
        <v>0.91707669107037926</v>
      </c>
    </row>
    <row r="34232" spans="1:6">
      <c r="A34232" s="2">
        <v>3501</v>
      </c>
      <c r="B34232" s="3">
        <v>43190</v>
      </c>
      <c r="C34232" s="2" t="s">
        <v>8</v>
      </c>
      <c r="D34232" s="4">
        <v>5677710</v>
      </c>
      <c r="E34232" s="4">
        <v>6314924</v>
      </c>
      <c r="F34232">
        <f t="shared" si="534"/>
        <v>0.89909395584174889</v>
      </c>
    </row>
    <row r="34233" spans="1:6">
      <c r="A34233" s="2">
        <v>3501</v>
      </c>
      <c r="B34233" s="3">
        <v>43098</v>
      </c>
      <c r="C34233" s="2" t="s">
        <v>8</v>
      </c>
      <c r="D34233" s="4">
        <v>5593341</v>
      </c>
      <c r="E34233" s="4">
        <v>6835255</v>
      </c>
      <c r="F34233">
        <f t="shared" si="534"/>
        <v>0.81830758325768382</v>
      </c>
    </row>
    <row r="34234" spans="1:6">
      <c r="A34234" s="2">
        <v>3501</v>
      </c>
      <c r="B34234" s="3">
        <v>43008</v>
      </c>
      <c r="C34234" s="2" t="s">
        <v>8</v>
      </c>
      <c r="D34234" s="4">
        <v>5491146</v>
      </c>
      <c r="E34234" s="4">
        <v>6326750</v>
      </c>
      <c r="F34234">
        <f t="shared" si="534"/>
        <v>0.86792523807642152</v>
      </c>
    </row>
    <row r="34235" spans="1:6">
      <c r="A34235" s="2">
        <v>3501</v>
      </c>
      <c r="B34235" s="3">
        <v>42916</v>
      </c>
      <c r="C34235" s="2" t="s">
        <v>8</v>
      </c>
      <c r="D34235" s="4">
        <v>5271043</v>
      </c>
      <c r="E34235" s="4">
        <v>6303098</v>
      </c>
      <c r="F34235">
        <f t="shared" si="534"/>
        <v>0.83626226341395926</v>
      </c>
    </row>
    <row r="34236" spans="1:6">
      <c r="A34236" s="2">
        <v>3501</v>
      </c>
      <c r="B34236" s="3">
        <v>42825</v>
      </c>
      <c r="C34236" s="2" t="s">
        <v>8</v>
      </c>
      <c r="D34236" s="4">
        <v>5544796</v>
      </c>
      <c r="E34236" s="4">
        <v>6326750</v>
      </c>
      <c r="F34236">
        <f t="shared" si="534"/>
        <v>0.87640510530683213</v>
      </c>
    </row>
    <row r="34237" spans="1:6">
      <c r="A34237" s="2">
        <v>3501</v>
      </c>
      <c r="B34237" s="3">
        <v>42734</v>
      </c>
      <c r="C34237" s="2" t="s">
        <v>8</v>
      </c>
      <c r="D34237" s="4">
        <v>5622567</v>
      </c>
      <c r="E34237" s="4">
        <v>6019281</v>
      </c>
      <c r="F34237">
        <f t="shared" si="534"/>
        <v>0.93409279281030411</v>
      </c>
    </row>
    <row r="34238" spans="1:6">
      <c r="A34238" s="2">
        <v>3501</v>
      </c>
      <c r="B34238" s="3">
        <v>42643</v>
      </c>
      <c r="C34238" s="2" t="s">
        <v>8</v>
      </c>
      <c r="D34238" s="4">
        <v>5433379</v>
      </c>
      <c r="E34238" s="4">
        <v>5723639</v>
      </c>
      <c r="F34238">
        <f t="shared" si="534"/>
        <v>0.94928750747557633</v>
      </c>
    </row>
    <row r="34239" spans="1:6">
      <c r="A34239" s="2">
        <v>3501</v>
      </c>
      <c r="B34239" s="3">
        <v>42551</v>
      </c>
      <c r="C34239" s="2" t="s">
        <v>8</v>
      </c>
      <c r="D34239" s="4">
        <v>5361741</v>
      </c>
      <c r="E34239" s="4">
        <v>6291272</v>
      </c>
      <c r="F34239">
        <f t="shared" si="534"/>
        <v>0.85225070542173342</v>
      </c>
    </row>
    <row r="34240" spans="1:6">
      <c r="A34240" s="2">
        <v>3501</v>
      </c>
      <c r="B34240" s="3">
        <v>42460</v>
      </c>
      <c r="C34240" s="2" t="s">
        <v>8</v>
      </c>
      <c r="D34240" s="4">
        <v>5759748</v>
      </c>
      <c r="E34240" s="4">
        <v>6255795</v>
      </c>
      <c r="F34240">
        <f t="shared" si="534"/>
        <v>0.92070600139550607</v>
      </c>
    </row>
    <row r="34241" spans="1:6">
      <c r="A34241" s="2">
        <v>3501</v>
      </c>
      <c r="B34241" s="3">
        <v>42369</v>
      </c>
      <c r="C34241" s="2" t="s">
        <v>8</v>
      </c>
      <c r="D34241" s="4">
        <v>5634874</v>
      </c>
      <c r="E34241" s="4">
        <v>6362227</v>
      </c>
      <c r="F34241">
        <f t="shared" si="534"/>
        <v>0.88567635200693096</v>
      </c>
    </row>
    <row r="34242" spans="1:6">
      <c r="A34242" s="2">
        <v>3501</v>
      </c>
      <c r="B34242" s="3">
        <v>42277</v>
      </c>
      <c r="C34242" s="2" t="s">
        <v>8</v>
      </c>
      <c r="D34242" s="4">
        <v>5472829</v>
      </c>
      <c r="E34242" s="4">
        <v>5209380</v>
      </c>
      <c r="F34242">
        <f t="shared" si="534"/>
        <v>1.0505720450418283</v>
      </c>
    </row>
    <row r="34243" spans="1:6">
      <c r="A34243" s="2">
        <v>3501</v>
      </c>
      <c r="B34243" s="3">
        <v>42185</v>
      </c>
      <c r="C34243" s="2" t="s">
        <v>8</v>
      </c>
      <c r="D34243" s="4">
        <v>5082144</v>
      </c>
      <c r="E34243" s="4">
        <v>5087828</v>
      </c>
      <c r="F34243">
        <f t="shared" ref="F34243:F34306" si="535">D34243/E34243</f>
        <v>0.99888282386904592</v>
      </c>
    </row>
    <row r="34244" spans="1:6">
      <c r="A34244" s="2">
        <v>3501</v>
      </c>
      <c r="B34244" s="3">
        <v>42094</v>
      </c>
      <c r="C34244" s="2" t="s">
        <v>8</v>
      </c>
      <c r="D34244" s="4">
        <v>5258363</v>
      </c>
      <c r="E34244" s="4">
        <v>5672436</v>
      </c>
      <c r="F34244">
        <f t="shared" si="535"/>
        <v>0.92700261404447759</v>
      </c>
    </row>
    <row r="34245" spans="1:6">
      <c r="A34245" s="2">
        <v>3501</v>
      </c>
      <c r="B34245" s="3">
        <v>42004</v>
      </c>
      <c r="C34245" s="2" t="s">
        <v>8</v>
      </c>
      <c r="D34245" s="4">
        <v>5146724</v>
      </c>
      <c r="E34245" s="4">
        <v>5689801</v>
      </c>
      <c r="F34245">
        <f t="shared" si="535"/>
        <v>0.90455254937738594</v>
      </c>
    </row>
    <row r="34246" spans="1:6">
      <c r="A34246" s="2">
        <v>3501</v>
      </c>
      <c r="B34246" s="3">
        <v>41912</v>
      </c>
      <c r="C34246" s="2" t="s">
        <v>8</v>
      </c>
      <c r="D34246" s="4">
        <v>4843556</v>
      </c>
      <c r="E34246" s="4">
        <v>5773115</v>
      </c>
      <c r="F34246">
        <f t="shared" si="535"/>
        <v>0.83898484613592483</v>
      </c>
    </row>
    <row r="34247" spans="1:6">
      <c r="A34247" s="2">
        <v>3501</v>
      </c>
      <c r="B34247" s="3">
        <v>41820</v>
      </c>
      <c r="C34247" s="2" t="s">
        <v>8</v>
      </c>
      <c r="D34247" s="4">
        <v>4634391</v>
      </c>
      <c r="E34247" s="4">
        <v>6557259</v>
      </c>
      <c r="F34247">
        <f t="shared" si="535"/>
        <v>0.70675735089920955</v>
      </c>
    </row>
    <row r="34248" spans="1:6">
      <c r="A34248" s="2">
        <v>3501</v>
      </c>
      <c r="B34248" s="3">
        <v>41729</v>
      </c>
      <c r="C34248" s="2" t="s">
        <v>8</v>
      </c>
      <c r="D34248" s="4">
        <v>4935666</v>
      </c>
      <c r="E34248" s="4">
        <v>7057292</v>
      </c>
      <c r="F34248">
        <f t="shared" si="535"/>
        <v>0.69937109021420685</v>
      </c>
    </row>
    <row r="34249" spans="1:6">
      <c r="A34249" s="2">
        <v>3501</v>
      </c>
      <c r="B34249" s="3">
        <v>41639</v>
      </c>
      <c r="C34249" s="2" t="s">
        <v>8</v>
      </c>
      <c r="D34249" s="4">
        <v>4852574</v>
      </c>
      <c r="E34249" s="4">
        <v>5568556</v>
      </c>
      <c r="F34249">
        <f t="shared" si="535"/>
        <v>0.87142411785030083</v>
      </c>
    </row>
    <row r="34250" spans="1:6">
      <c r="A34250" s="2">
        <v>3501</v>
      </c>
      <c r="B34250" s="3">
        <v>41547</v>
      </c>
      <c r="C34250" s="2" t="s">
        <v>8</v>
      </c>
      <c r="D34250" s="4">
        <v>4707399</v>
      </c>
      <c r="E34250" s="4">
        <v>5972438</v>
      </c>
      <c r="F34250">
        <f t="shared" si="535"/>
        <v>0.78818716912590803</v>
      </c>
    </row>
    <row r="34251" spans="1:6">
      <c r="A34251" s="2">
        <v>3501</v>
      </c>
      <c r="B34251" s="3">
        <v>41453</v>
      </c>
      <c r="C34251" s="2" t="s">
        <v>8</v>
      </c>
      <c r="D34251" s="4">
        <v>4561344</v>
      </c>
      <c r="E34251" s="4">
        <v>5794927</v>
      </c>
      <c r="F34251">
        <f t="shared" si="535"/>
        <v>0.78712708546630528</v>
      </c>
    </row>
    <row r="34252" spans="1:6">
      <c r="A34252" s="2">
        <v>3501</v>
      </c>
      <c r="B34252" s="3">
        <v>41362</v>
      </c>
      <c r="C34252" s="2" t="s">
        <v>8</v>
      </c>
      <c r="D34252" s="4">
        <v>4740686</v>
      </c>
      <c r="E34252" s="4">
        <v>5049706</v>
      </c>
      <c r="F34252">
        <f t="shared" si="535"/>
        <v>0.9388043581151061</v>
      </c>
    </row>
    <row r="34253" spans="1:6">
      <c r="A34253" s="2">
        <v>3501</v>
      </c>
      <c r="B34253" s="3">
        <v>41271</v>
      </c>
      <c r="C34253" s="2" t="s">
        <v>8</v>
      </c>
      <c r="D34253" s="4">
        <v>4531878</v>
      </c>
      <c r="E34253" s="4">
        <v>4532500</v>
      </c>
      <c r="F34253">
        <f t="shared" si="535"/>
        <v>0.99986276889134029</v>
      </c>
    </row>
    <row r="34254" spans="1:6">
      <c r="A34254" s="2">
        <v>3501</v>
      </c>
      <c r="B34254" s="3">
        <v>41180</v>
      </c>
      <c r="C34254" s="2" t="s">
        <v>8</v>
      </c>
      <c r="D34254" s="4">
        <v>4382384</v>
      </c>
      <c r="E34254" s="4">
        <v>4538062</v>
      </c>
      <c r="F34254">
        <f t="shared" si="535"/>
        <v>0.96569504779793669</v>
      </c>
    </row>
    <row r="34255" spans="1:6">
      <c r="A34255" s="2">
        <v>3501</v>
      </c>
      <c r="B34255" s="3">
        <v>41089</v>
      </c>
      <c r="C34255" s="2" t="s">
        <v>8</v>
      </c>
      <c r="D34255" s="4">
        <v>4316739</v>
      </c>
      <c r="E34255" s="4">
        <v>4638166</v>
      </c>
      <c r="F34255">
        <f t="shared" si="535"/>
        <v>0.93069954805412314</v>
      </c>
    </row>
    <row r="34256" spans="1:6">
      <c r="A34256" s="2">
        <v>3501</v>
      </c>
      <c r="B34256" s="3">
        <v>40998</v>
      </c>
      <c r="C34256" s="2" t="s">
        <v>8</v>
      </c>
      <c r="D34256" s="4">
        <v>4508555</v>
      </c>
      <c r="E34256" s="4">
        <v>4905111</v>
      </c>
      <c r="F34256">
        <f t="shared" si="535"/>
        <v>0.91915453085567278</v>
      </c>
    </row>
    <row r="34257" spans="1:6">
      <c r="A34257" s="2">
        <v>3501</v>
      </c>
      <c r="B34257" s="3">
        <v>40907</v>
      </c>
      <c r="C34257" s="2" t="s">
        <v>8</v>
      </c>
      <c r="D34257" s="4">
        <v>4447188</v>
      </c>
      <c r="E34257" s="4">
        <v>3703859</v>
      </c>
      <c r="F34257">
        <f t="shared" si="535"/>
        <v>1.200690415050897</v>
      </c>
    </row>
    <row r="34258" spans="1:6">
      <c r="A34258" s="2">
        <v>3501</v>
      </c>
      <c r="B34258" s="3">
        <v>40816</v>
      </c>
      <c r="C34258" s="2" t="s">
        <v>8</v>
      </c>
      <c r="D34258" s="4">
        <v>4337574</v>
      </c>
      <c r="E34258" s="4">
        <v>3724865</v>
      </c>
      <c r="F34258">
        <f t="shared" si="535"/>
        <v>1.1644915990243943</v>
      </c>
    </row>
    <row r="34259" spans="1:6">
      <c r="A34259" s="2">
        <v>3501</v>
      </c>
      <c r="B34259" s="3">
        <v>40724</v>
      </c>
      <c r="C34259" s="2" t="s">
        <v>8</v>
      </c>
      <c r="D34259" s="4">
        <v>4007476</v>
      </c>
      <c r="E34259" s="4">
        <v>4909782</v>
      </c>
      <c r="F34259">
        <f t="shared" si="535"/>
        <v>0.81622279767207584</v>
      </c>
    </row>
    <row r="34260" spans="1:6">
      <c r="A34260" s="2">
        <v>3501</v>
      </c>
      <c r="B34260" s="3">
        <v>40633</v>
      </c>
      <c r="C34260" s="2" t="s">
        <v>8</v>
      </c>
      <c r="D34260" s="4">
        <v>4330151</v>
      </c>
      <c r="E34260" s="4">
        <v>5363491</v>
      </c>
      <c r="F34260">
        <f t="shared" si="535"/>
        <v>0.80733816836832573</v>
      </c>
    </row>
    <row r="34261" spans="1:6">
      <c r="A34261" s="2">
        <v>3501</v>
      </c>
      <c r="B34261" s="3">
        <v>40543</v>
      </c>
      <c r="C34261" s="2" t="s">
        <v>8</v>
      </c>
      <c r="D34261" s="4">
        <v>4217956</v>
      </c>
      <c r="E34261" s="4">
        <v>5599796</v>
      </c>
      <c r="F34261">
        <f t="shared" si="535"/>
        <v>0.75323386780518431</v>
      </c>
    </row>
    <row r="34262" spans="1:6">
      <c r="A34262" s="2">
        <v>3501</v>
      </c>
      <c r="B34262" s="3">
        <v>40451</v>
      </c>
      <c r="C34262" s="2" t="s">
        <v>8</v>
      </c>
      <c r="D34262" s="4">
        <v>4175900</v>
      </c>
      <c r="E34262" s="4">
        <v>5770385</v>
      </c>
      <c r="F34262">
        <f t="shared" si="535"/>
        <v>0.72367788284490553</v>
      </c>
    </row>
    <row r="34263" spans="1:6">
      <c r="A34263" s="2">
        <v>3501</v>
      </c>
      <c r="B34263" s="3">
        <v>40359</v>
      </c>
      <c r="C34263" s="2" t="s">
        <v>8</v>
      </c>
      <c r="D34263" s="4">
        <v>4076051</v>
      </c>
      <c r="E34263" s="4">
        <v>6008219</v>
      </c>
      <c r="F34263">
        <f t="shared" si="535"/>
        <v>0.67841252124797713</v>
      </c>
    </row>
    <row r="34264" spans="1:6">
      <c r="A34264" s="2">
        <v>3501</v>
      </c>
      <c r="B34264" s="3">
        <v>40268</v>
      </c>
      <c r="C34264" s="2" t="s">
        <v>8</v>
      </c>
      <c r="D34264" s="4">
        <v>4227668</v>
      </c>
      <c r="E34264" s="4">
        <v>6049512</v>
      </c>
      <c r="F34264">
        <f t="shared" si="535"/>
        <v>0.69884446877698569</v>
      </c>
    </row>
    <row r="34265" spans="1:6">
      <c r="A34265" s="2">
        <v>3501</v>
      </c>
      <c r="B34265" s="3">
        <v>40178</v>
      </c>
      <c r="C34265" s="2" t="s">
        <v>8</v>
      </c>
      <c r="D34265" s="4">
        <v>4069376</v>
      </c>
      <c r="E34265" s="4">
        <v>6814787</v>
      </c>
      <c r="F34265">
        <f t="shared" si="535"/>
        <v>0.59713913288852605</v>
      </c>
    </row>
    <row r="34266" spans="1:6">
      <c r="A34266" s="2">
        <v>3501</v>
      </c>
      <c r="B34266" s="3">
        <v>40086</v>
      </c>
      <c r="C34266" s="2" t="s">
        <v>8</v>
      </c>
      <c r="D34266" s="4">
        <v>3913570</v>
      </c>
      <c r="E34266" s="4">
        <v>5105550</v>
      </c>
      <c r="F34266">
        <f t="shared" si="535"/>
        <v>0.76653249894722408</v>
      </c>
    </row>
    <row r="34267" spans="1:6">
      <c r="A34267" s="2">
        <v>3501</v>
      </c>
      <c r="B34267" s="3">
        <v>39994</v>
      </c>
      <c r="C34267" s="2" t="s">
        <v>8</v>
      </c>
      <c r="D34267" s="4">
        <v>3750071</v>
      </c>
      <c r="E34267" s="4">
        <v>3473820</v>
      </c>
      <c r="F34267">
        <f t="shared" si="535"/>
        <v>1.0795236943767956</v>
      </c>
    </row>
    <row r="34268" spans="1:6">
      <c r="A34268" s="2">
        <v>3501</v>
      </c>
      <c r="B34268" s="3">
        <v>39903</v>
      </c>
      <c r="C34268" s="2" t="s">
        <v>8</v>
      </c>
      <c r="D34268" s="4">
        <v>3861744</v>
      </c>
      <c r="E34268" s="4">
        <v>2867718</v>
      </c>
      <c r="F34268">
        <f t="shared" si="535"/>
        <v>1.3466261326950557</v>
      </c>
    </row>
    <row r="34269" spans="1:6">
      <c r="A34269" s="2">
        <v>3501</v>
      </c>
      <c r="B34269" s="3">
        <v>39813</v>
      </c>
      <c r="C34269" s="2" t="s">
        <v>8</v>
      </c>
      <c r="D34269" s="4">
        <v>3715290</v>
      </c>
      <c r="E34269" s="4">
        <v>2431111</v>
      </c>
      <c r="F34269">
        <f t="shared" si="535"/>
        <v>1.5282272179262897</v>
      </c>
    </row>
    <row r="34270" spans="1:6">
      <c r="A34270" s="2">
        <v>3501</v>
      </c>
      <c r="B34270" s="3">
        <v>39721</v>
      </c>
      <c r="C34270" s="2" t="s">
        <v>8</v>
      </c>
      <c r="D34270" s="4">
        <v>3680134</v>
      </c>
      <c r="E34270" s="4">
        <v>3006639</v>
      </c>
      <c r="F34270">
        <f t="shared" si="535"/>
        <v>1.224002615545132</v>
      </c>
    </row>
    <row r="34271" spans="1:6">
      <c r="A34271" s="2">
        <v>3501</v>
      </c>
      <c r="B34271" s="3">
        <v>39629</v>
      </c>
      <c r="C34271" s="2" t="s">
        <v>8</v>
      </c>
      <c r="D34271" s="4">
        <v>3441786</v>
      </c>
      <c r="E34271" s="4">
        <v>3777043</v>
      </c>
      <c r="F34271">
        <f t="shared" si="535"/>
        <v>0.91123823583687025</v>
      </c>
    </row>
    <row r="34272" spans="1:6">
      <c r="A34272" s="2">
        <v>3501</v>
      </c>
      <c r="B34272" s="3">
        <v>39538</v>
      </c>
      <c r="C34272" s="2" t="s">
        <v>8</v>
      </c>
      <c r="D34272" s="4">
        <v>3557023</v>
      </c>
      <c r="E34272" s="4">
        <v>4385055</v>
      </c>
      <c r="F34272">
        <f t="shared" si="535"/>
        <v>0.8111695292305342</v>
      </c>
    </row>
    <row r="34273" spans="1:6">
      <c r="A34273" s="2">
        <v>3501</v>
      </c>
      <c r="B34273" s="3">
        <v>39447</v>
      </c>
      <c r="C34273" s="2" t="s">
        <v>8</v>
      </c>
      <c r="D34273" s="4">
        <v>3531389</v>
      </c>
      <c r="E34273" s="4">
        <v>4421904</v>
      </c>
      <c r="F34273">
        <f t="shared" si="535"/>
        <v>0.7986127695219073</v>
      </c>
    </row>
    <row r="34274" spans="1:6">
      <c r="A34274" s="2">
        <v>3501</v>
      </c>
      <c r="B34274" s="3">
        <v>39262</v>
      </c>
      <c r="C34274" s="2" t="s">
        <v>8</v>
      </c>
      <c r="D34274" s="4">
        <v>2451515</v>
      </c>
      <c r="E34274" s="4">
        <v>10469631</v>
      </c>
      <c r="F34274">
        <f t="shared" si="535"/>
        <v>0.23415486180936082</v>
      </c>
    </row>
    <row r="34275" spans="1:6">
      <c r="A34275" s="2">
        <v>3501</v>
      </c>
      <c r="B34275" s="3">
        <v>39080</v>
      </c>
      <c r="C34275" s="2" t="s">
        <v>8</v>
      </c>
      <c r="D34275" s="4">
        <v>2420488</v>
      </c>
      <c r="E34275" s="4">
        <v>9099129</v>
      </c>
      <c r="F34275">
        <f t="shared" si="535"/>
        <v>0.26601315356667654</v>
      </c>
    </row>
    <row r="34276" spans="1:6">
      <c r="A34276" s="2">
        <v>3501</v>
      </c>
      <c r="B34276" s="3">
        <v>38898</v>
      </c>
      <c r="C34276" s="2" t="s">
        <v>8</v>
      </c>
      <c r="D34276" s="4">
        <v>2175632</v>
      </c>
      <c r="E34276" s="4">
        <v>9663094</v>
      </c>
      <c r="F34276">
        <f t="shared" si="535"/>
        <v>0.2251485911241265</v>
      </c>
    </row>
    <row r="34277" spans="1:6">
      <c r="A34277" s="2">
        <v>3501</v>
      </c>
      <c r="B34277" s="3">
        <v>38716</v>
      </c>
      <c r="C34277" s="2" t="s">
        <v>8</v>
      </c>
      <c r="D34277" s="4">
        <v>1656633</v>
      </c>
      <c r="E34277" s="5"/>
      <c r="F34277" t="e">
        <f t="shared" si="535"/>
        <v>#DIV/0!</v>
      </c>
    </row>
    <row r="34278" spans="1:6">
      <c r="A34278" s="2">
        <v>3501</v>
      </c>
      <c r="B34278" s="3">
        <v>38533</v>
      </c>
      <c r="C34278" s="2" t="s">
        <v>8</v>
      </c>
      <c r="D34278" s="4">
        <v>1223703</v>
      </c>
      <c r="E34278" s="5"/>
      <c r="F34278" t="e">
        <f t="shared" si="535"/>
        <v>#DIV/0!</v>
      </c>
    </row>
    <row r="34279" spans="1:6">
      <c r="A34279" s="2">
        <v>3501</v>
      </c>
      <c r="B34279" s="3">
        <v>38352</v>
      </c>
      <c r="C34279" s="2" t="s">
        <v>8</v>
      </c>
      <c r="D34279" s="4">
        <v>1176461</v>
      </c>
      <c r="E34279" s="5"/>
      <c r="F34279" t="e">
        <f t="shared" si="535"/>
        <v>#DIV/0!</v>
      </c>
    </row>
    <row r="34280" spans="1:6">
      <c r="A34280" s="2">
        <v>3504</v>
      </c>
      <c r="B34280" s="3">
        <v>44196</v>
      </c>
      <c r="C34280" s="2" t="s">
        <v>22</v>
      </c>
      <c r="D34280" s="4">
        <v>3181762</v>
      </c>
      <c r="E34280" s="4">
        <v>6923381</v>
      </c>
      <c r="F34280">
        <f t="shared" si="535"/>
        <v>0.45956765921159043</v>
      </c>
    </row>
    <row r="34281" spans="1:6">
      <c r="A34281" s="2">
        <v>3504</v>
      </c>
      <c r="B34281" s="3">
        <v>44104</v>
      </c>
      <c r="C34281" s="2" t="s">
        <v>22</v>
      </c>
      <c r="D34281" s="4">
        <v>3225738</v>
      </c>
      <c r="E34281" s="4">
        <v>6307463</v>
      </c>
      <c r="F34281">
        <f t="shared" si="535"/>
        <v>0.51141607965040781</v>
      </c>
    </row>
    <row r="34282" spans="1:6">
      <c r="A34282" s="2">
        <v>3504</v>
      </c>
      <c r="B34282" s="3">
        <v>44012</v>
      </c>
      <c r="C34282" s="2" t="s">
        <v>22</v>
      </c>
      <c r="D34282" s="4">
        <v>3251451</v>
      </c>
      <c r="E34282" s="4">
        <v>7482270</v>
      </c>
      <c r="F34282">
        <f t="shared" si="535"/>
        <v>0.4345540858589706</v>
      </c>
    </row>
    <row r="34283" spans="1:6">
      <c r="A34283" s="2">
        <v>3504</v>
      </c>
      <c r="B34283" s="3">
        <v>43921</v>
      </c>
      <c r="C34283" s="2" t="s">
        <v>22</v>
      </c>
      <c r="D34283" s="4">
        <v>3321175</v>
      </c>
      <c r="E34283" s="4">
        <v>5178279</v>
      </c>
      <c r="F34283">
        <f t="shared" si="535"/>
        <v>0.64136656213386722</v>
      </c>
    </row>
    <row r="34284" spans="1:6">
      <c r="A34284" s="2">
        <v>3504</v>
      </c>
      <c r="B34284" s="3">
        <v>43830</v>
      </c>
      <c r="C34284" s="2" t="s">
        <v>22</v>
      </c>
      <c r="D34284" s="4">
        <v>3412817</v>
      </c>
      <c r="E34284" s="4">
        <v>9535332</v>
      </c>
      <c r="F34284">
        <f t="shared" si="535"/>
        <v>0.35791276066737898</v>
      </c>
    </row>
    <row r="34285" spans="1:6">
      <c r="A34285" s="2">
        <v>3504</v>
      </c>
      <c r="B34285" s="3">
        <v>43735</v>
      </c>
      <c r="C34285" s="2" t="s">
        <v>22</v>
      </c>
      <c r="D34285" s="4">
        <v>3506320</v>
      </c>
      <c r="E34285" s="4">
        <v>9215967</v>
      </c>
      <c r="F34285">
        <f t="shared" si="535"/>
        <v>0.38046143177378999</v>
      </c>
    </row>
    <row r="34286" spans="1:6">
      <c r="A34286" s="2">
        <v>3504</v>
      </c>
      <c r="B34286" s="3">
        <v>43644</v>
      </c>
      <c r="C34286" s="2" t="s">
        <v>22</v>
      </c>
      <c r="D34286" s="4">
        <v>3531976</v>
      </c>
      <c r="E34286" s="4">
        <v>10573269</v>
      </c>
      <c r="F34286">
        <f t="shared" si="535"/>
        <v>0.33404768194207485</v>
      </c>
    </row>
    <row r="34287" spans="1:6">
      <c r="A34287" s="2">
        <v>3504</v>
      </c>
      <c r="B34287" s="3">
        <v>43553</v>
      </c>
      <c r="C34287" s="2" t="s">
        <v>22</v>
      </c>
      <c r="D34287" s="4">
        <v>3574922</v>
      </c>
      <c r="E34287" s="4">
        <v>12945697</v>
      </c>
      <c r="F34287">
        <f t="shared" si="535"/>
        <v>0.27614751063615967</v>
      </c>
    </row>
    <row r="34288" spans="1:6">
      <c r="A34288" s="2">
        <v>3504</v>
      </c>
      <c r="B34288" s="3">
        <v>43462</v>
      </c>
      <c r="C34288" s="2" t="s">
        <v>22</v>
      </c>
      <c r="D34288" s="4">
        <v>3531170</v>
      </c>
      <c r="E34288" s="4">
        <v>8349119</v>
      </c>
      <c r="F34288">
        <f t="shared" si="535"/>
        <v>0.42293923466655586</v>
      </c>
    </row>
    <row r="34289" spans="1:6">
      <c r="A34289" s="2">
        <v>3504</v>
      </c>
      <c r="B34289" s="3">
        <v>43371</v>
      </c>
      <c r="C34289" s="2" t="s">
        <v>22</v>
      </c>
      <c r="D34289" s="4">
        <v>3507597</v>
      </c>
      <c r="E34289" s="4">
        <v>10242498</v>
      </c>
      <c r="F34289">
        <f t="shared" si="535"/>
        <v>0.34245522918334959</v>
      </c>
    </row>
    <row r="34290" spans="1:6">
      <c r="A34290" s="2">
        <v>3504</v>
      </c>
      <c r="B34290" s="3">
        <v>43280</v>
      </c>
      <c r="C34290" s="2" t="s">
        <v>22</v>
      </c>
      <c r="D34290" s="4">
        <v>3460353</v>
      </c>
      <c r="E34290" s="4">
        <v>12375402</v>
      </c>
      <c r="F34290">
        <f t="shared" si="535"/>
        <v>0.27961540158453035</v>
      </c>
    </row>
    <row r="34291" spans="1:6">
      <c r="A34291" s="2">
        <v>3504</v>
      </c>
      <c r="B34291" s="3">
        <v>43190</v>
      </c>
      <c r="C34291" s="2" t="s">
        <v>22</v>
      </c>
      <c r="D34291" s="4">
        <v>3405610</v>
      </c>
      <c r="E34291" s="4">
        <v>6991817</v>
      </c>
      <c r="F34291">
        <f t="shared" si="535"/>
        <v>0.48708511678723859</v>
      </c>
    </row>
    <row r="34292" spans="1:6">
      <c r="A34292" s="2">
        <v>3504</v>
      </c>
      <c r="B34292" s="3">
        <v>43098</v>
      </c>
      <c r="C34292" s="2" t="s">
        <v>22</v>
      </c>
      <c r="D34292" s="4">
        <v>3376894</v>
      </c>
      <c r="E34292" s="4">
        <v>5794197</v>
      </c>
      <c r="F34292">
        <f t="shared" si="535"/>
        <v>0.58280621111087527</v>
      </c>
    </row>
    <row r="34293" spans="1:6">
      <c r="A34293" s="2">
        <v>3504</v>
      </c>
      <c r="B34293" s="3">
        <v>43008</v>
      </c>
      <c r="C34293" s="2" t="s">
        <v>22</v>
      </c>
      <c r="D34293" s="4">
        <v>3371650</v>
      </c>
      <c r="E34293" s="4">
        <v>8451772</v>
      </c>
      <c r="F34293">
        <f t="shared" si="535"/>
        <v>0.39892817742835468</v>
      </c>
    </row>
    <row r="34294" spans="1:6">
      <c r="A34294" s="2">
        <v>3504</v>
      </c>
      <c r="B34294" s="3">
        <v>42916</v>
      </c>
      <c r="C34294" s="2" t="s">
        <v>22</v>
      </c>
      <c r="D34294" s="4">
        <v>3384408</v>
      </c>
      <c r="E34294" s="4">
        <v>3803868</v>
      </c>
      <c r="F34294">
        <f t="shared" si="535"/>
        <v>0.8897280347267571</v>
      </c>
    </row>
    <row r="34295" spans="1:6">
      <c r="A34295" s="2">
        <v>3504</v>
      </c>
      <c r="B34295" s="3">
        <v>42825</v>
      </c>
      <c r="C34295" s="2" t="s">
        <v>22</v>
      </c>
      <c r="D34295" s="4">
        <v>3388844</v>
      </c>
      <c r="E34295" s="4">
        <v>4305727</v>
      </c>
      <c r="F34295">
        <f t="shared" si="535"/>
        <v>0.78705500836444109</v>
      </c>
    </row>
    <row r="34296" spans="1:6">
      <c r="A34296" s="2">
        <v>3504</v>
      </c>
      <c r="B34296" s="3">
        <v>42734</v>
      </c>
      <c r="C34296" s="2" t="s">
        <v>22</v>
      </c>
      <c r="D34296" s="4">
        <v>3584213</v>
      </c>
      <c r="E34296" s="4">
        <v>2965534</v>
      </c>
      <c r="F34296">
        <f t="shared" si="535"/>
        <v>1.2086231349901906</v>
      </c>
    </row>
    <row r="34297" spans="1:6">
      <c r="A34297" s="2">
        <v>3504</v>
      </c>
      <c r="B34297" s="3">
        <v>42643</v>
      </c>
      <c r="C34297" s="2" t="s">
        <v>22</v>
      </c>
      <c r="D34297" s="4">
        <v>3623758</v>
      </c>
      <c r="E34297" s="4">
        <v>3256384</v>
      </c>
      <c r="F34297">
        <f t="shared" si="535"/>
        <v>1.1128165474342093</v>
      </c>
    </row>
    <row r="34298" spans="1:6">
      <c r="A34298" s="2">
        <v>3504</v>
      </c>
      <c r="B34298" s="3">
        <v>42551</v>
      </c>
      <c r="C34298" s="2" t="s">
        <v>22</v>
      </c>
      <c r="D34298" s="4">
        <v>3734135</v>
      </c>
      <c r="E34298" s="4">
        <v>3809571</v>
      </c>
      <c r="F34298">
        <f t="shared" si="535"/>
        <v>0.98019829529361702</v>
      </c>
    </row>
    <row r="34299" spans="1:6">
      <c r="A34299" s="2">
        <v>3504</v>
      </c>
      <c r="B34299" s="3">
        <v>42460</v>
      </c>
      <c r="C34299" s="2" t="s">
        <v>22</v>
      </c>
      <c r="D34299" s="4">
        <v>3912379</v>
      </c>
      <c r="E34299" s="4">
        <v>4220183</v>
      </c>
      <c r="F34299">
        <f t="shared" si="535"/>
        <v>0.92706382637909301</v>
      </c>
    </row>
    <row r="34300" spans="1:6">
      <c r="A34300" s="2">
        <v>3504</v>
      </c>
      <c r="B34300" s="3">
        <v>42369</v>
      </c>
      <c r="C34300" s="2" t="s">
        <v>22</v>
      </c>
      <c r="D34300" s="4">
        <v>4016423</v>
      </c>
      <c r="E34300" s="4">
        <v>4077609</v>
      </c>
      <c r="F34300">
        <f t="shared" si="535"/>
        <v>0.98499463778895913</v>
      </c>
    </row>
    <row r="34301" spans="1:6">
      <c r="A34301" s="2">
        <v>3504</v>
      </c>
      <c r="B34301" s="3">
        <v>42277</v>
      </c>
      <c r="C34301" s="2" t="s">
        <v>22</v>
      </c>
      <c r="D34301" s="4">
        <v>4036132</v>
      </c>
      <c r="E34301" s="4">
        <v>4414083</v>
      </c>
      <c r="F34301">
        <f t="shared" si="535"/>
        <v>0.91437610031347394</v>
      </c>
    </row>
    <row r="34302" spans="1:6">
      <c r="A34302" s="2">
        <v>3504</v>
      </c>
      <c r="B34302" s="3">
        <v>42185</v>
      </c>
      <c r="C34302" s="2" t="s">
        <v>22</v>
      </c>
      <c r="D34302" s="4">
        <v>3912859</v>
      </c>
      <c r="E34302" s="4">
        <v>4545251</v>
      </c>
      <c r="F34302">
        <f t="shared" si="535"/>
        <v>0.86086752964797764</v>
      </c>
    </row>
    <row r="34303" spans="1:6">
      <c r="A34303" s="2">
        <v>3504</v>
      </c>
      <c r="B34303" s="3">
        <v>42094</v>
      </c>
      <c r="C34303" s="2" t="s">
        <v>22</v>
      </c>
      <c r="D34303" s="4">
        <v>4072719</v>
      </c>
      <c r="E34303" s="4">
        <v>7083064</v>
      </c>
      <c r="F34303">
        <f t="shared" si="535"/>
        <v>0.57499395741729853</v>
      </c>
    </row>
    <row r="34304" spans="1:6">
      <c r="A34304" s="2">
        <v>3504</v>
      </c>
      <c r="B34304" s="3">
        <v>42004</v>
      </c>
      <c r="C34304" s="2" t="s">
        <v>22</v>
      </c>
      <c r="D34304" s="4">
        <v>4090579</v>
      </c>
      <c r="E34304" s="4">
        <v>6444334</v>
      </c>
      <c r="F34304">
        <f t="shared" si="535"/>
        <v>0.63475589564414259</v>
      </c>
    </row>
    <row r="34305" spans="1:6">
      <c r="A34305" s="2">
        <v>3504</v>
      </c>
      <c r="B34305" s="3">
        <v>41912</v>
      </c>
      <c r="C34305" s="2" t="s">
        <v>22</v>
      </c>
      <c r="D34305" s="4">
        <v>3906313</v>
      </c>
      <c r="E34305" s="4">
        <v>6809322</v>
      </c>
      <c r="F34305">
        <f t="shared" si="535"/>
        <v>0.5736713581763353</v>
      </c>
    </row>
    <row r="34306" spans="1:6">
      <c r="A34306" s="2">
        <v>3504</v>
      </c>
      <c r="B34306" s="3">
        <v>41820</v>
      </c>
      <c r="C34306" s="2" t="s">
        <v>22</v>
      </c>
      <c r="D34306" s="4">
        <v>3799562</v>
      </c>
      <c r="E34306" s="4">
        <v>7984130</v>
      </c>
      <c r="F34306">
        <f t="shared" si="535"/>
        <v>0.47588929538972935</v>
      </c>
    </row>
    <row r="34307" spans="1:6">
      <c r="A34307" s="2">
        <v>3504</v>
      </c>
      <c r="B34307" s="3">
        <v>41729</v>
      </c>
      <c r="C34307" s="2" t="s">
        <v>22</v>
      </c>
      <c r="D34307" s="4">
        <v>4029987</v>
      </c>
      <c r="E34307" s="4">
        <v>7265558</v>
      </c>
      <c r="F34307">
        <f t="shared" ref="F34307:F34370" si="536">D34307/E34307</f>
        <v>0.55466999231167102</v>
      </c>
    </row>
    <row r="34308" spans="1:6">
      <c r="A34308" s="2">
        <v>3504</v>
      </c>
      <c r="B34308" s="3">
        <v>41639</v>
      </c>
      <c r="C34308" s="2" t="s">
        <v>22</v>
      </c>
      <c r="D34308" s="4">
        <v>3975275</v>
      </c>
      <c r="E34308" s="4">
        <v>6957599</v>
      </c>
      <c r="F34308">
        <f t="shared" si="536"/>
        <v>0.57135730300064724</v>
      </c>
    </row>
    <row r="34309" spans="1:6">
      <c r="A34309" s="2">
        <v>3504</v>
      </c>
      <c r="B34309" s="3">
        <v>41547</v>
      </c>
      <c r="C34309" s="2" t="s">
        <v>22</v>
      </c>
      <c r="D34309" s="4">
        <v>3921481</v>
      </c>
      <c r="E34309" s="4">
        <v>7493676</v>
      </c>
      <c r="F34309">
        <f t="shared" si="536"/>
        <v>0.52330538443348762</v>
      </c>
    </row>
    <row r="34310" spans="1:6">
      <c r="A34310" s="2">
        <v>3504</v>
      </c>
      <c r="B34310" s="3">
        <v>41453</v>
      </c>
      <c r="C34310" s="2" t="s">
        <v>22</v>
      </c>
      <c r="D34310" s="4">
        <v>3858258</v>
      </c>
      <c r="E34310" s="4">
        <v>8999255</v>
      </c>
      <c r="F34310">
        <f t="shared" si="536"/>
        <v>0.42873082271810276</v>
      </c>
    </row>
    <row r="34311" spans="1:6">
      <c r="A34311" s="2">
        <v>3504</v>
      </c>
      <c r="B34311" s="3">
        <v>41362</v>
      </c>
      <c r="C34311" s="2" t="s">
        <v>22</v>
      </c>
      <c r="D34311" s="4">
        <v>3988494</v>
      </c>
      <c r="E34311" s="4">
        <v>9090502</v>
      </c>
      <c r="F34311">
        <f t="shared" si="536"/>
        <v>0.43875398740355592</v>
      </c>
    </row>
    <row r="34312" spans="1:6">
      <c r="A34312" s="2">
        <v>3504</v>
      </c>
      <c r="B34312" s="3">
        <v>41271</v>
      </c>
      <c r="C34312" s="2" t="s">
        <v>22</v>
      </c>
      <c r="D34312" s="4">
        <v>3859952</v>
      </c>
      <c r="E34312" s="4">
        <v>9478303</v>
      </c>
      <c r="F34312">
        <f t="shared" si="536"/>
        <v>0.40724083203501726</v>
      </c>
    </row>
    <row r="34313" spans="1:6">
      <c r="A34313" s="2">
        <v>3504</v>
      </c>
      <c r="B34313" s="3">
        <v>41180</v>
      </c>
      <c r="C34313" s="2" t="s">
        <v>22</v>
      </c>
      <c r="D34313" s="4">
        <v>3726959</v>
      </c>
      <c r="E34313" s="4">
        <v>9888915</v>
      </c>
      <c r="F34313">
        <f t="shared" si="536"/>
        <v>0.37688249924283906</v>
      </c>
    </row>
    <row r="34314" spans="1:6">
      <c r="A34314" s="2">
        <v>3504</v>
      </c>
      <c r="B34314" s="3">
        <v>41089</v>
      </c>
      <c r="C34314" s="2" t="s">
        <v>22</v>
      </c>
      <c r="D34314" s="4">
        <v>3656477</v>
      </c>
      <c r="E34314" s="4">
        <v>11862136</v>
      </c>
      <c r="F34314">
        <f t="shared" si="536"/>
        <v>0.30824777257654101</v>
      </c>
    </row>
    <row r="34315" spans="1:6">
      <c r="A34315" s="2">
        <v>3504</v>
      </c>
      <c r="B34315" s="3">
        <v>40998</v>
      </c>
      <c r="C34315" s="2" t="s">
        <v>22</v>
      </c>
      <c r="D34315" s="4">
        <v>4008559</v>
      </c>
      <c r="E34315" s="4">
        <v>13401933</v>
      </c>
      <c r="F34315">
        <f t="shared" si="536"/>
        <v>0.29910304729922171</v>
      </c>
    </row>
    <row r="34316" spans="1:6">
      <c r="A34316" s="2">
        <v>3504</v>
      </c>
      <c r="B34316" s="3">
        <v>40907</v>
      </c>
      <c r="C34316" s="2" t="s">
        <v>22</v>
      </c>
      <c r="D34316" s="4">
        <v>3998501</v>
      </c>
      <c r="E34316" s="4">
        <v>7413835</v>
      </c>
      <c r="F34316">
        <f t="shared" si="536"/>
        <v>0.53932964518363302</v>
      </c>
    </row>
    <row r="34317" spans="1:6">
      <c r="A34317" s="2">
        <v>3504</v>
      </c>
      <c r="B34317" s="3">
        <v>40816</v>
      </c>
      <c r="C34317" s="2" t="s">
        <v>22</v>
      </c>
      <c r="D34317" s="4">
        <v>3913457</v>
      </c>
      <c r="E34317" s="4">
        <v>9843292</v>
      </c>
      <c r="F34317">
        <f t="shared" si="536"/>
        <v>0.39757603452178397</v>
      </c>
    </row>
    <row r="34318" spans="1:6">
      <c r="A34318" s="2">
        <v>3504</v>
      </c>
      <c r="B34318" s="3">
        <v>40724</v>
      </c>
      <c r="C34318" s="2" t="s">
        <v>22</v>
      </c>
      <c r="D34318" s="4">
        <v>3662697</v>
      </c>
      <c r="E34318" s="4">
        <v>14941729</v>
      </c>
      <c r="F34318">
        <f t="shared" si="536"/>
        <v>0.24513207273401894</v>
      </c>
    </row>
    <row r="34319" spans="1:6">
      <c r="A34319" s="2">
        <v>3504</v>
      </c>
      <c r="B34319" s="3">
        <v>40633</v>
      </c>
      <c r="C34319" s="2" t="s">
        <v>22</v>
      </c>
      <c r="D34319" s="4">
        <v>3855793</v>
      </c>
      <c r="E34319" s="4">
        <v>14257375</v>
      </c>
      <c r="F34319">
        <f t="shared" si="536"/>
        <v>0.27044199931614338</v>
      </c>
    </row>
    <row r="34320" spans="1:6">
      <c r="A34320" s="2">
        <v>3504</v>
      </c>
      <c r="B34320" s="3">
        <v>40543</v>
      </c>
      <c r="C34320" s="2" t="s">
        <v>22</v>
      </c>
      <c r="D34320" s="4">
        <v>3716157</v>
      </c>
      <c r="E34320" s="4">
        <v>20666520</v>
      </c>
      <c r="F34320">
        <f t="shared" si="536"/>
        <v>0.17981532449585125</v>
      </c>
    </row>
    <row r="34321" spans="1:6">
      <c r="A34321" s="2">
        <v>3504</v>
      </c>
      <c r="B34321" s="3">
        <v>40451</v>
      </c>
      <c r="C34321" s="2" t="s">
        <v>22</v>
      </c>
      <c r="D34321" s="4">
        <v>3760371</v>
      </c>
      <c r="E34321" s="4">
        <v>21355404</v>
      </c>
      <c r="F34321">
        <f t="shared" si="536"/>
        <v>0.17608521946014227</v>
      </c>
    </row>
    <row r="34322" spans="1:6">
      <c r="A34322" s="2">
        <v>3504</v>
      </c>
      <c r="B34322" s="3">
        <v>40359</v>
      </c>
      <c r="C34322" s="2" t="s">
        <v>22</v>
      </c>
      <c r="D34322" s="4">
        <v>2288370</v>
      </c>
      <c r="E34322" s="4">
        <v>24199307</v>
      </c>
      <c r="F34322">
        <f t="shared" si="536"/>
        <v>9.4563451755044062E-2</v>
      </c>
    </row>
    <row r="34323" spans="1:6">
      <c r="A34323" s="2">
        <v>3504</v>
      </c>
      <c r="B34323" s="3">
        <v>40268</v>
      </c>
      <c r="C34323" s="2" t="s">
        <v>22</v>
      </c>
      <c r="D34323" s="4">
        <v>2453713</v>
      </c>
      <c r="E34323" s="4">
        <v>27901640</v>
      </c>
      <c r="F34323">
        <f t="shared" si="536"/>
        <v>8.7941533185862911E-2</v>
      </c>
    </row>
    <row r="34324" spans="1:6">
      <c r="A34324" s="2">
        <v>3504</v>
      </c>
      <c r="B34324" s="3">
        <v>40178</v>
      </c>
      <c r="C34324" s="2" t="s">
        <v>22</v>
      </c>
      <c r="D34324" s="4">
        <v>2321231</v>
      </c>
      <c r="E34324" s="4">
        <v>28116268</v>
      </c>
      <c r="F34324">
        <f t="shared" si="536"/>
        <v>8.2558289741725327E-2</v>
      </c>
    </row>
    <row r="34325" spans="1:6">
      <c r="A34325" s="2">
        <v>3504</v>
      </c>
      <c r="B34325" s="3">
        <v>40086</v>
      </c>
      <c r="C34325" s="2" t="s">
        <v>22</v>
      </c>
      <c r="D34325" s="4">
        <v>2242555</v>
      </c>
      <c r="E34325" s="4">
        <v>15667844</v>
      </c>
      <c r="F34325">
        <f t="shared" si="536"/>
        <v>0.14313105236432019</v>
      </c>
    </row>
    <row r="34326" spans="1:6">
      <c r="A34326" s="2">
        <v>3504</v>
      </c>
      <c r="B34326" s="3">
        <v>39994</v>
      </c>
      <c r="C34326" s="2" t="s">
        <v>22</v>
      </c>
      <c r="D34326" s="4">
        <v>2165316</v>
      </c>
      <c r="E34326" s="4">
        <v>17009269</v>
      </c>
      <c r="F34326">
        <f t="shared" si="536"/>
        <v>0.1273021198030321</v>
      </c>
    </row>
    <row r="34327" spans="1:6">
      <c r="A34327" s="2">
        <v>3504</v>
      </c>
      <c r="B34327" s="3">
        <v>39903</v>
      </c>
      <c r="C34327" s="2" t="s">
        <v>22</v>
      </c>
      <c r="D34327" s="4">
        <v>2468153</v>
      </c>
      <c r="E34327" s="4">
        <v>5494477</v>
      </c>
      <c r="F34327">
        <f t="shared" si="536"/>
        <v>0.44920617558322656</v>
      </c>
    </row>
    <row r="34328" spans="1:6">
      <c r="A34328" s="2">
        <v>3504</v>
      </c>
      <c r="B34328" s="3">
        <v>39813</v>
      </c>
      <c r="C34328" s="2" t="s">
        <v>22</v>
      </c>
      <c r="D34328" s="4">
        <v>2289225</v>
      </c>
      <c r="E34328" s="4">
        <v>3970618</v>
      </c>
      <c r="F34328">
        <f t="shared" si="536"/>
        <v>0.57654123363164123</v>
      </c>
    </row>
    <row r="34329" spans="1:6">
      <c r="A34329" s="2">
        <v>3504</v>
      </c>
      <c r="B34329" s="3">
        <v>39721</v>
      </c>
      <c r="C34329" s="2" t="s">
        <v>22</v>
      </c>
      <c r="D34329" s="4">
        <v>2210488</v>
      </c>
      <c r="E34329" s="4">
        <v>4904250</v>
      </c>
      <c r="F34329">
        <f t="shared" si="536"/>
        <v>0.45072906152826631</v>
      </c>
    </row>
    <row r="34330" spans="1:6">
      <c r="A34330" s="2">
        <v>3504</v>
      </c>
      <c r="B34330" s="3">
        <v>39629</v>
      </c>
      <c r="C34330" s="2" t="s">
        <v>22</v>
      </c>
      <c r="D34330" s="4">
        <v>1891824</v>
      </c>
      <c r="E34330" s="4">
        <v>4220748</v>
      </c>
      <c r="F34330">
        <f t="shared" si="536"/>
        <v>0.44822007852636547</v>
      </c>
    </row>
    <row r="34331" spans="1:6">
      <c r="A34331" s="2">
        <v>3504</v>
      </c>
      <c r="B34331" s="3">
        <v>39538</v>
      </c>
      <c r="C34331" s="2" t="s">
        <v>22</v>
      </c>
      <c r="D34331" s="4">
        <v>1954212</v>
      </c>
      <c r="E34331" s="4">
        <v>3884093</v>
      </c>
      <c r="F34331">
        <f t="shared" si="536"/>
        <v>0.50313213406579094</v>
      </c>
    </row>
    <row r="34332" spans="1:6">
      <c r="A34332" s="2">
        <v>3504</v>
      </c>
      <c r="B34332" s="3">
        <v>39447</v>
      </c>
      <c r="C34332" s="2" t="s">
        <v>22</v>
      </c>
      <c r="D34332" s="4">
        <v>1889352</v>
      </c>
      <c r="E34332" s="4">
        <v>3637883</v>
      </c>
      <c r="F34332">
        <f t="shared" si="536"/>
        <v>0.51935480058044747</v>
      </c>
    </row>
    <row r="34333" spans="1:6">
      <c r="A34333" s="2">
        <v>3504</v>
      </c>
      <c r="B34333" s="3">
        <v>39262</v>
      </c>
      <c r="C34333" s="2" t="s">
        <v>22</v>
      </c>
      <c r="D34333" s="4">
        <v>1760735</v>
      </c>
      <c r="E34333" s="4">
        <v>7154534</v>
      </c>
      <c r="F34333">
        <f t="shared" si="536"/>
        <v>0.24610058460830572</v>
      </c>
    </row>
    <row r="34334" spans="1:6">
      <c r="A34334" s="2">
        <v>3504</v>
      </c>
      <c r="B34334" s="3">
        <v>39080</v>
      </c>
      <c r="C34334" s="2" t="s">
        <v>22</v>
      </c>
      <c r="D34334" s="4">
        <v>1227405</v>
      </c>
      <c r="E34334" s="4">
        <v>5054780</v>
      </c>
      <c r="F34334">
        <f t="shared" si="536"/>
        <v>0.2428206568831878</v>
      </c>
    </row>
    <row r="34335" spans="1:6">
      <c r="A34335" s="2">
        <v>3504</v>
      </c>
      <c r="B34335" s="3">
        <v>38898</v>
      </c>
      <c r="C34335" s="2" t="s">
        <v>22</v>
      </c>
      <c r="D34335" s="4">
        <v>1010158</v>
      </c>
      <c r="E34335" s="4">
        <v>3008800</v>
      </c>
      <c r="F34335">
        <f t="shared" si="536"/>
        <v>0.33573451209784633</v>
      </c>
    </row>
    <row r="34336" spans="1:6">
      <c r="A34336" s="2">
        <v>3504</v>
      </c>
      <c r="B34336" s="3">
        <v>38716</v>
      </c>
      <c r="C34336" s="2" t="s">
        <v>22</v>
      </c>
      <c r="D34336" s="4">
        <v>877353</v>
      </c>
      <c r="E34336" s="4">
        <v>2888448</v>
      </c>
      <c r="F34336">
        <f t="shared" si="536"/>
        <v>0.30374547161659132</v>
      </c>
    </row>
    <row r="34337" spans="1:6">
      <c r="A34337" s="2">
        <v>3504</v>
      </c>
      <c r="B34337" s="3">
        <v>38533</v>
      </c>
      <c r="C34337" s="2" t="s">
        <v>22</v>
      </c>
      <c r="D34337" s="4">
        <v>639954</v>
      </c>
      <c r="E34337" s="5"/>
      <c r="F34337" t="e">
        <f t="shared" si="536"/>
        <v>#DIV/0!</v>
      </c>
    </row>
    <row r="34338" spans="1:6">
      <c r="A34338" s="2">
        <v>3504</v>
      </c>
      <c r="B34338" s="3">
        <v>38352</v>
      </c>
      <c r="C34338" s="2" t="s">
        <v>22</v>
      </c>
      <c r="D34338" s="4">
        <v>600599</v>
      </c>
      <c r="E34338" s="5"/>
      <c r="F34338" t="e">
        <f t="shared" si="536"/>
        <v>#DIV/0!</v>
      </c>
    </row>
    <row r="34339" spans="1:6">
      <c r="A34339" s="2">
        <v>3515</v>
      </c>
      <c r="B34339" s="3">
        <v>44196</v>
      </c>
      <c r="C34339" s="2" t="s">
        <v>18</v>
      </c>
      <c r="D34339" s="4">
        <v>7308436</v>
      </c>
      <c r="E34339" s="4">
        <v>18820152</v>
      </c>
      <c r="F34339">
        <f t="shared" si="536"/>
        <v>0.38833033867101607</v>
      </c>
    </row>
    <row r="34340" spans="1:6">
      <c r="A34340" s="2">
        <v>3515</v>
      </c>
      <c r="B34340" s="3">
        <v>44104</v>
      </c>
      <c r="C34340" s="2" t="s">
        <v>18</v>
      </c>
      <c r="D34340" s="4">
        <v>7022900</v>
      </c>
      <c r="E34340" s="4">
        <v>21293313</v>
      </c>
      <c r="F34340">
        <f t="shared" si="536"/>
        <v>0.32981715903016123</v>
      </c>
    </row>
    <row r="34341" spans="1:6">
      <c r="A34341" s="2">
        <v>3515</v>
      </c>
      <c r="B34341" s="3">
        <v>44012</v>
      </c>
      <c r="C34341" s="2" t="s">
        <v>18</v>
      </c>
      <c r="D34341" s="4">
        <v>6554288</v>
      </c>
      <c r="E34341" s="4">
        <v>16889880</v>
      </c>
      <c r="F34341">
        <f t="shared" si="536"/>
        <v>0.38806006910647084</v>
      </c>
    </row>
    <row r="34342" spans="1:6">
      <c r="A34342" s="2">
        <v>3515</v>
      </c>
      <c r="B34342" s="3">
        <v>43921</v>
      </c>
      <c r="C34342" s="2" t="s">
        <v>18</v>
      </c>
      <c r="D34342" s="4">
        <v>6214644</v>
      </c>
      <c r="E34342" s="4">
        <v>12788582</v>
      </c>
      <c r="F34342">
        <f t="shared" si="536"/>
        <v>0.48595254735826066</v>
      </c>
    </row>
    <row r="34343" spans="1:6">
      <c r="A34343" s="2">
        <v>3515</v>
      </c>
      <c r="B34343" s="3">
        <v>43830</v>
      </c>
      <c r="C34343" s="2" t="s">
        <v>18</v>
      </c>
      <c r="D34343" s="4">
        <v>6454467</v>
      </c>
      <c r="E34343" s="4">
        <v>9108849</v>
      </c>
      <c r="F34343">
        <f t="shared" si="536"/>
        <v>0.70859303958162001</v>
      </c>
    </row>
    <row r="34344" spans="1:6">
      <c r="A34344" s="2">
        <v>3515</v>
      </c>
      <c r="B34344" s="3">
        <v>43735</v>
      </c>
      <c r="C34344" s="2" t="s">
        <v>18</v>
      </c>
      <c r="D34344" s="4">
        <v>6368674</v>
      </c>
      <c r="E34344" s="4">
        <v>8326851</v>
      </c>
      <c r="F34344">
        <f t="shared" si="536"/>
        <v>0.76483583049582604</v>
      </c>
    </row>
    <row r="34345" spans="1:6">
      <c r="A34345" s="2">
        <v>3515</v>
      </c>
      <c r="B34345" s="3">
        <v>43644</v>
      </c>
      <c r="C34345" s="2" t="s">
        <v>18</v>
      </c>
      <c r="D34345" s="4">
        <v>5930385</v>
      </c>
      <c r="E34345" s="4">
        <v>7193541</v>
      </c>
      <c r="F34345">
        <f t="shared" si="536"/>
        <v>0.82440414254954553</v>
      </c>
    </row>
    <row r="34346" spans="1:6">
      <c r="A34346" s="2">
        <v>3515</v>
      </c>
      <c r="B34346" s="3">
        <v>43553</v>
      </c>
      <c r="C34346" s="2" t="s">
        <v>18</v>
      </c>
      <c r="D34346" s="4">
        <v>6247773</v>
      </c>
      <c r="E34346" s="4">
        <v>7615981</v>
      </c>
      <c r="F34346">
        <f t="shared" si="536"/>
        <v>0.82035039215565275</v>
      </c>
    </row>
    <row r="34347" spans="1:6">
      <c r="A34347" s="2">
        <v>3515</v>
      </c>
      <c r="B34347" s="3">
        <v>43462</v>
      </c>
      <c r="C34347" s="2" t="s">
        <v>18</v>
      </c>
      <c r="D34347" s="4">
        <v>6111488</v>
      </c>
      <c r="E34347" s="4">
        <v>6544379</v>
      </c>
      <c r="F34347">
        <f t="shared" si="536"/>
        <v>0.93385300576265529</v>
      </c>
    </row>
    <row r="34348" spans="1:6">
      <c r="A34348" s="2">
        <v>3515</v>
      </c>
      <c r="B34348" s="3">
        <v>43371</v>
      </c>
      <c r="C34348" s="2" t="s">
        <v>18</v>
      </c>
      <c r="D34348" s="4">
        <v>5963892</v>
      </c>
      <c r="E34348" s="4">
        <v>6749646</v>
      </c>
      <c r="F34348">
        <f t="shared" si="536"/>
        <v>0.8835858947269235</v>
      </c>
    </row>
    <row r="34349" spans="1:6">
      <c r="A34349" s="2">
        <v>3515</v>
      </c>
      <c r="B34349" s="3">
        <v>43280</v>
      </c>
      <c r="C34349" s="2" t="s">
        <v>18</v>
      </c>
      <c r="D34349" s="4">
        <v>5754969</v>
      </c>
      <c r="E34349" s="4">
        <v>8005394</v>
      </c>
      <c r="F34349">
        <f t="shared" si="536"/>
        <v>0.71888641583412383</v>
      </c>
    </row>
    <row r="34350" spans="1:6">
      <c r="A34350" s="2">
        <v>3515</v>
      </c>
      <c r="B34350" s="3">
        <v>43190</v>
      </c>
      <c r="C34350" s="2" t="s">
        <v>18</v>
      </c>
      <c r="D34350" s="4">
        <v>5831888</v>
      </c>
      <c r="E34350" s="4">
        <v>11144764</v>
      </c>
      <c r="F34350">
        <f t="shared" si="536"/>
        <v>0.52328501527712923</v>
      </c>
    </row>
    <row r="34351" spans="1:6">
      <c r="A34351" s="2">
        <v>3515</v>
      </c>
      <c r="B34351" s="3">
        <v>43098</v>
      </c>
      <c r="C34351" s="2" t="s">
        <v>18</v>
      </c>
      <c r="D34351" s="4">
        <v>5691993</v>
      </c>
      <c r="E34351" s="4">
        <v>8283107</v>
      </c>
      <c r="F34351">
        <f t="shared" si="536"/>
        <v>0.6871809092892317</v>
      </c>
    </row>
    <row r="34352" spans="1:6">
      <c r="A34352" s="2">
        <v>3515</v>
      </c>
      <c r="B34352" s="3">
        <v>43008</v>
      </c>
      <c r="C34352" s="2" t="s">
        <v>18</v>
      </c>
      <c r="D34352" s="4">
        <v>5597024</v>
      </c>
      <c r="E34352" s="4">
        <v>8826460</v>
      </c>
      <c r="F34352">
        <f t="shared" si="536"/>
        <v>0.63411877468430156</v>
      </c>
    </row>
    <row r="34353" spans="1:6">
      <c r="A34353" s="2">
        <v>3515</v>
      </c>
      <c r="B34353" s="3">
        <v>42916</v>
      </c>
      <c r="C34353" s="2" t="s">
        <v>18</v>
      </c>
      <c r="D34353" s="4">
        <v>5359795</v>
      </c>
      <c r="E34353" s="4">
        <v>6741403</v>
      </c>
      <c r="F34353">
        <f t="shared" si="536"/>
        <v>0.79505631097859009</v>
      </c>
    </row>
    <row r="34354" spans="1:6">
      <c r="A34354" s="2">
        <v>3515</v>
      </c>
      <c r="B34354" s="3">
        <v>42825</v>
      </c>
      <c r="C34354" s="2" t="s">
        <v>18</v>
      </c>
      <c r="D34354" s="4">
        <v>5474338</v>
      </c>
      <c r="E34354" s="4">
        <v>4693673</v>
      </c>
      <c r="F34354">
        <f t="shared" si="536"/>
        <v>1.1663228350164148</v>
      </c>
    </row>
    <row r="34355" spans="1:6">
      <c r="A34355" s="2">
        <v>3515</v>
      </c>
      <c r="B34355" s="3">
        <v>42734</v>
      </c>
      <c r="C34355" s="2" t="s">
        <v>18</v>
      </c>
      <c r="D34355" s="4">
        <v>5627480</v>
      </c>
      <c r="E34355" s="4">
        <v>4296781</v>
      </c>
      <c r="F34355">
        <f t="shared" si="536"/>
        <v>1.3096967241290631</v>
      </c>
    </row>
    <row r="34356" spans="1:6">
      <c r="A34356" s="2">
        <v>3515</v>
      </c>
      <c r="B34356" s="3">
        <v>42643</v>
      </c>
      <c r="C34356" s="2" t="s">
        <v>18</v>
      </c>
      <c r="D34356" s="4">
        <v>5510427</v>
      </c>
      <c r="E34356" s="4">
        <v>4469343</v>
      </c>
      <c r="F34356">
        <f t="shared" si="536"/>
        <v>1.2329389353200235</v>
      </c>
    </row>
    <row r="34357" spans="1:6">
      <c r="A34357" s="2">
        <v>3515</v>
      </c>
      <c r="B34357" s="3">
        <v>42551</v>
      </c>
      <c r="C34357" s="2" t="s">
        <v>18</v>
      </c>
      <c r="D34357" s="4">
        <v>5576121</v>
      </c>
      <c r="E34357" s="4">
        <v>4595888</v>
      </c>
      <c r="F34357">
        <f t="shared" si="536"/>
        <v>1.2132847884891886</v>
      </c>
    </row>
    <row r="34358" spans="1:6">
      <c r="A34358" s="2">
        <v>3515</v>
      </c>
      <c r="B34358" s="3">
        <v>42460</v>
      </c>
      <c r="C34358" s="2" t="s">
        <v>18</v>
      </c>
      <c r="D34358" s="4">
        <v>5842733</v>
      </c>
      <c r="E34358" s="4">
        <v>4912251</v>
      </c>
      <c r="F34358">
        <f t="shared" si="536"/>
        <v>1.1894206953187041</v>
      </c>
    </row>
    <row r="34359" spans="1:6">
      <c r="A34359" s="2">
        <v>3515</v>
      </c>
      <c r="B34359" s="3">
        <v>42369</v>
      </c>
      <c r="C34359" s="2" t="s">
        <v>18</v>
      </c>
      <c r="D34359" s="4">
        <v>5856539</v>
      </c>
      <c r="E34359" s="4">
        <v>4578632</v>
      </c>
      <c r="F34359">
        <f t="shared" si="536"/>
        <v>1.2791023607051188</v>
      </c>
    </row>
    <row r="34360" spans="1:6">
      <c r="A34360" s="2">
        <v>3515</v>
      </c>
      <c r="B34360" s="3">
        <v>42277</v>
      </c>
      <c r="C34360" s="2" t="s">
        <v>18</v>
      </c>
      <c r="D34360" s="4">
        <v>5809745</v>
      </c>
      <c r="E34360" s="4">
        <v>4302533</v>
      </c>
      <c r="F34360">
        <f t="shared" si="536"/>
        <v>1.3503080627156143</v>
      </c>
    </row>
    <row r="34361" spans="1:6">
      <c r="A34361" s="2">
        <v>3515</v>
      </c>
      <c r="B34361" s="3">
        <v>42185</v>
      </c>
      <c r="C34361" s="2" t="s">
        <v>18</v>
      </c>
      <c r="D34361" s="4">
        <v>5511176</v>
      </c>
      <c r="E34361" s="4">
        <v>6499817</v>
      </c>
      <c r="F34361">
        <f t="shared" si="536"/>
        <v>0.84789710233380422</v>
      </c>
    </row>
    <row r="34362" spans="1:6">
      <c r="A34362" s="2">
        <v>3515</v>
      </c>
      <c r="B34362" s="3">
        <v>42094</v>
      </c>
      <c r="C34362" s="2" t="s">
        <v>18</v>
      </c>
      <c r="D34362" s="4">
        <v>6001237</v>
      </c>
      <c r="E34362" s="4">
        <v>8754620</v>
      </c>
      <c r="F34362">
        <f t="shared" si="536"/>
        <v>0.685493716460566</v>
      </c>
    </row>
    <row r="34363" spans="1:6">
      <c r="A34363" s="2">
        <v>3515</v>
      </c>
      <c r="B34363" s="3">
        <v>42004</v>
      </c>
      <c r="C34363" s="2" t="s">
        <v>18</v>
      </c>
      <c r="D34363" s="4">
        <v>5962856</v>
      </c>
      <c r="E34363" s="4">
        <v>8513034</v>
      </c>
      <c r="F34363">
        <f t="shared" si="536"/>
        <v>0.70043841008975183</v>
      </c>
    </row>
    <row r="34364" spans="1:6">
      <c r="A34364" s="2">
        <v>3515</v>
      </c>
      <c r="B34364" s="3">
        <v>41912</v>
      </c>
      <c r="C34364" s="2" t="s">
        <v>18</v>
      </c>
      <c r="D34364" s="4">
        <v>5698910</v>
      </c>
      <c r="E34364" s="4">
        <v>9433362</v>
      </c>
      <c r="F34364">
        <f t="shared" si="536"/>
        <v>0.60412289913182593</v>
      </c>
    </row>
    <row r="34365" spans="1:6">
      <c r="A34365" s="2">
        <v>3515</v>
      </c>
      <c r="B34365" s="3">
        <v>41820</v>
      </c>
      <c r="C34365" s="2" t="s">
        <v>18</v>
      </c>
      <c r="D34365" s="4">
        <v>5487782</v>
      </c>
      <c r="E34365" s="4">
        <v>13804920</v>
      </c>
      <c r="F34365">
        <f t="shared" si="536"/>
        <v>0.3975236365006099</v>
      </c>
    </row>
    <row r="34366" spans="1:6">
      <c r="A34366" s="2">
        <v>3515</v>
      </c>
      <c r="B34366" s="3">
        <v>41729</v>
      </c>
      <c r="C34366" s="2" t="s">
        <v>18</v>
      </c>
      <c r="D34366" s="4">
        <v>6683064</v>
      </c>
      <c r="E34366" s="4">
        <v>14035002</v>
      </c>
      <c r="F34366">
        <f t="shared" si="536"/>
        <v>0.47617121821571523</v>
      </c>
    </row>
    <row r="34367" spans="1:6">
      <c r="A34367" s="2">
        <v>3515</v>
      </c>
      <c r="B34367" s="3">
        <v>41639</v>
      </c>
      <c r="C34367" s="2" t="s">
        <v>18</v>
      </c>
      <c r="D34367" s="4">
        <v>6347640</v>
      </c>
      <c r="E34367" s="4">
        <v>12654510</v>
      </c>
      <c r="F34367">
        <f t="shared" si="536"/>
        <v>0.50161088813395383</v>
      </c>
    </row>
    <row r="34368" spans="1:6">
      <c r="A34368" s="2">
        <v>3515</v>
      </c>
      <c r="B34368" s="3">
        <v>41547</v>
      </c>
      <c r="C34368" s="2" t="s">
        <v>18</v>
      </c>
      <c r="D34368" s="4">
        <v>6102361</v>
      </c>
      <c r="E34368" s="4">
        <v>11377555</v>
      </c>
      <c r="F34368">
        <f t="shared" si="536"/>
        <v>0.53635082405666246</v>
      </c>
    </row>
    <row r="34369" spans="1:6">
      <c r="A34369" s="2">
        <v>3515</v>
      </c>
      <c r="B34369" s="3">
        <v>41453</v>
      </c>
      <c r="C34369" s="2" t="s">
        <v>18</v>
      </c>
      <c r="D34369" s="4">
        <v>5886156</v>
      </c>
      <c r="E34369" s="4">
        <v>11906744</v>
      </c>
      <c r="F34369">
        <f t="shared" si="536"/>
        <v>0.49435479590390119</v>
      </c>
    </row>
    <row r="34370" spans="1:6">
      <c r="A34370" s="2">
        <v>3515</v>
      </c>
      <c r="B34370" s="3">
        <v>41362</v>
      </c>
      <c r="C34370" s="2" t="s">
        <v>18</v>
      </c>
      <c r="D34370" s="4">
        <v>6454469</v>
      </c>
      <c r="E34370" s="4">
        <v>12309387</v>
      </c>
      <c r="F34370">
        <f t="shared" si="536"/>
        <v>0.52435340606319392</v>
      </c>
    </row>
    <row r="34371" spans="1:6">
      <c r="A34371" s="2">
        <v>3515</v>
      </c>
      <c r="B34371" s="3">
        <v>41271</v>
      </c>
      <c r="C34371" s="2" t="s">
        <v>18</v>
      </c>
      <c r="D34371" s="4">
        <v>6092796</v>
      </c>
      <c r="E34371" s="4">
        <v>11504100</v>
      </c>
      <c r="F34371">
        <f t="shared" ref="F34371:F34434" si="537">D34371/E34371</f>
        <v>0.5296195269512608</v>
      </c>
    </row>
    <row r="34372" spans="1:6">
      <c r="A34372" s="2">
        <v>3515</v>
      </c>
      <c r="B34372" s="3">
        <v>41180</v>
      </c>
      <c r="C34372" s="2" t="s">
        <v>18</v>
      </c>
      <c r="D34372" s="4">
        <v>5906156</v>
      </c>
      <c r="E34372" s="4">
        <v>12136826</v>
      </c>
      <c r="F34372">
        <f t="shared" si="537"/>
        <v>0.48663101868643416</v>
      </c>
    </row>
    <row r="34373" spans="1:6">
      <c r="A34373" s="2">
        <v>3515</v>
      </c>
      <c r="B34373" s="3">
        <v>41089</v>
      </c>
      <c r="C34373" s="2" t="s">
        <v>18</v>
      </c>
      <c r="D34373" s="4">
        <v>5731249</v>
      </c>
      <c r="E34373" s="4">
        <v>13402277</v>
      </c>
      <c r="F34373">
        <f t="shared" si="537"/>
        <v>0.42763248364438372</v>
      </c>
    </row>
    <row r="34374" spans="1:6">
      <c r="A34374" s="2">
        <v>3515</v>
      </c>
      <c r="B34374" s="3">
        <v>40998</v>
      </c>
      <c r="C34374" s="2" t="s">
        <v>18</v>
      </c>
      <c r="D34374" s="4">
        <v>6717795</v>
      </c>
      <c r="E34374" s="4">
        <v>13804920</v>
      </c>
      <c r="F34374">
        <f t="shared" si="537"/>
        <v>0.48662324736398327</v>
      </c>
    </row>
    <row r="34375" spans="1:6">
      <c r="A34375" s="2">
        <v>3515</v>
      </c>
      <c r="B34375" s="3">
        <v>40907</v>
      </c>
      <c r="C34375" s="2" t="s">
        <v>18</v>
      </c>
      <c r="D34375" s="4">
        <v>6444757</v>
      </c>
      <c r="E34375" s="4">
        <v>11274018</v>
      </c>
      <c r="F34375">
        <f t="shared" si="537"/>
        <v>0.57164686095055017</v>
      </c>
    </row>
    <row r="34376" spans="1:6">
      <c r="A34376" s="2">
        <v>3515</v>
      </c>
      <c r="B34376" s="3">
        <v>40816</v>
      </c>
      <c r="C34376" s="2" t="s">
        <v>18</v>
      </c>
      <c r="D34376" s="4">
        <v>6177505</v>
      </c>
      <c r="E34376" s="4">
        <v>10997920</v>
      </c>
      <c r="F34376">
        <f t="shared" si="537"/>
        <v>0.56169757554155697</v>
      </c>
    </row>
    <row r="34377" spans="1:6">
      <c r="A34377" s="2">
        <v>3515</v>
      </c>
      <c r="B34377" s="3">
        <v>40724</v>
      </c>
      <c r="C34377" s="2" t="s">
        <v>18</v>
      </c>
      <c r="D34377" s="4">
        <v>5652075</v>
      </c>
      <c r="E34377" s="4">
        <v>13574838</v>
      </c>
      <c r="F34377">
        <f t="shared" si="537"/>
        <v>0.41636408478686815</v>
      </c>
    </row>
    <row r="34378" spans="1:6">
      <c r="A34378" s="2">
        <v>3515</v>
      </c>
      <c r="B34378" s="3">
        <v>40633</v>
      </c>
      <c r="C34378" s="2" t="s">
        <v>18</v>
      </c>
      <c r="D34378" s="4">
        <v>6431778</v>
      </c>
      <c r="E34378" s="4">
        <v>11078448</v>
      </c>
      <c r="F34378">
        <f t="shared" si="537"/>
        <v>0.58056670031758961</v>
      </c>
    </row>
    <row r="34379" spans="1:6">
      <c r="A34379" s="2">
        <v>3515</v>
      </c>
      <c r="B34379" s="3">
        <v>40543</v>
      </c>
      <c r="C34379" s="2" t="s">
        <v>18</v>
      </c>
      <c r="D34379" s="4">
        <v>6070508</v>
      </c>
      <c r="E34379" s="4">
        <v>12596990</v>
      </c>
      <c r="F34379">
        <f t="shared" si="537"/>
        <v>0.48190147011309847</v>
      </c>
    </row>
    <row r="34380" spans="1:6">
      <c r="A34380" s="2">
        <v>3515</v>
      </c>
      <c r="B34380" s="3">
        <v>40451</v>
      </c>
      <c r="C34380" s="2" t="s">
        <v>18</v>
      </c>
      <c r="D34380" s="4">
        <v>6009170</v>
      </c>
      <c r="E34380" s="4">
        <v>12827072</v>
      </c>
      <c r="F34380">
        <f t="shared" si="537"/>
        <v>0.46847558039745935</v>
      </c>
    </row>
    <row r="34381" spans="1:6">
      <c r="A34381" s="2">
        <v>3515</v>
      </c>
      <c r="B34381" s="3">
        <v>40359</v>
      </c>
      <c r="C34381" s="2" t="s">
        <v>18</v>
      </c>
      <c r="D34381" s="4">
        <v>5791086</v>
      </c>
      <c r="E34381" s="4">
        <v>13977482</v>
      </c>
      <c r="F34381">
        <f t="shared" si="537"/>
        <v>0.41431539672166989</v>
      </c>
    </row>
    <row r="34382" spans="1:6">
      <c r="A34382" s="2">
        <v>3515</v>
      </c>
      <c r="B34382" s="3">
        <v>40268</v>
      </c>
      <c r="C34382" s="2" t="s">
        <v>18</v>
      </c>
      <c r="D34382" s="4">
        <v>6616410</v>
      </c>
      <c r="E34382" s="4">
        <v>15703097</v>
      </c>
      <c r="F34382">
        <f t="shared" si="537"/>
        <v>0.42134427368053573</v>
      </c>
    </row>
    <row r="34383" spans="1:6">
      <c r="A34383" s="2">
        <v>3515</v>
      </c>
      <c r="B34383" s="3">
        <v>40178</v>
      </c>
      <c r="C34383" s="2" t="s">
        <v>18</v>
      </c>
      <c r="D34383" s="4">
        <v>6308193</v>
      </c>
      <c r="E34383" s="4">
        <v>18118958</v>
      </c>
      <c r="F34383">
        <f t="shared" si="537"/>
        <v>0.3481542923163683</v>
      </c>
    </row>
    <row r="34384" spans="1:6">
      <c r="A34384" s="2">
        <v>3515</v>
      </c>
      <c r="B34384" s="3">
        <v>40086</v>
      </c>
      <c r="C34384" s="2" t="s">
        <v>18</v>
      </c>
      <c r="D34384" s="4">
        <v>6013684</v>
      </c>
      <c r="E34384" s="4">
        <v>14782769</v>
      </c>
      <c r="F34384">
        <f t="shared" si="537"/>
        <v>0.4068036238677612</v>
      </c>
    </row>
    <row r="34385" spans="1:6">
      <c r="A34385" s="2">
        <v>3515</v>
      </c>
      <c r="B34385" s="3">
        <v>39994</v>
      </c>
      <c r="C34385" s="2" t="s">
        <v>18</v>
      </c>
      <c r="D34385" s="4">
        <v>5717328</v>
      </c>
      <c r="E34385" s="4">
        <v>10639005</v>
      </c>
      <c r="F34385">
        <f t="shared" si="537"/>
        <v>0.53739311147987989</v>
      </c>
    </row>
    <row r="34386" spans="1:6">
      <c r="A34386" s="2">
        <v>3515</v>
      </c>
      <c r="B34386" s="3">
        <v>39903</v>
      </c>
      <c r="C34386" s="2" t="s">
        <v>18</v>
      </c>
      <c r="D34386" s="4">
        <v>6377416</v>
      </c>
      <c r="E34386" s="4">
        <v>7005376</v>
      </c>
      <c r="F34386">
        <f t="shared" si="537"/>
        <v>0.9103602718826227</v>
      </c>
    </row>
    <row r="34387" spans="1:6">
      <c r="A34387" s="2">
        <v>3515</v>
      </c>
      <c r="B34387" s="3">
        <v>39813</v>
      </c>
      <c r="C34387" s="2" t="s">
        <v>18</v>
      </c>
      <c r="D34387" s="4">
        <v>6118177</v>
      </c>
      <c r="E34387" s="4">
        <v>5380271</v>
      </c>
      <c r="F34387">
        <f t="shared" si="537"/>
        <v>1.1371503405683467</v>
      </c>
    </row>
    <row r="34388" spans="1:6">
      <c r="A34388" s="2">
        <v>3515</v>
      </c>
      <c r="B34388" s="3">
        <v>39721</v>
      </c>
      <c r="C34388" s="2" t="s">
        <v>18</v>
      </c>
      <c r="D34388" s="4">
        <v>5942426</v>
      </c>
      <c r="E34388" s="4">
        <v>6447524</v>
      </c>
      <c r="F34388">
        <f t="shared" si="537"/>
        <v>0.92166015977606286</v>
      </c>
    </row>
    <row r="34389" spans="1:6">
      <c r="A34389" s="2">
        <v>3515</v>
      </c>
      <c r="B34389" s="3">
        <v>39629</v>
      </c>
      <c r="C34389" s="2" t="s">
        <v>18</v>
      </c>
      <c r="D34389" s="4">
        <v>5653684</v>
      </c>
      <c r="E34389" s="4">
        <v>13294190</v>
      </c>
      <c r="F34389">
        <f t="shared" si="537"/>
        <v>0.42527480049555483</v>
      </c>
    </row>
    <row r="34390" spans="1:6">
      <c r="A34390" s="2">
        <v>3515</v>
      </c>
      <c r="B34390" s="3">
        <v>39538</v>
      </c>
      <c r="C34390" s="2" t="s">
        <v>18</v>
      </c>
      <c r="D34390" s="4">
        <v>7150981</v>
      </c>
      <c r="E34390" s="4">
        <v>13856637</v>
      </c>
      <c r="F34390">
        <f t="shared" si="537"/>
        <v>0.51606901443690845</v>
      </c>
    </row>
    <row r="34391" spans="1:6">
      <c r="A34391" s="2">
        <v>3515</v>
      </c>
      <c r="B34391" s="3">
        <v>39447</v>
      </c>
      <c r="C34391" s="2" t="s">
        <v>18</v>
      </c>
      <c r="D34391" s="4">
        <v>7028205</v>
      </c>
      <c r="E34391" s="4">
        <v>18918655</v>
      </c>
      <c r="F34391">
        <f t="shared" si="537"/>
        <v>0.371496018083738</v>
      </c>
    </row>
    <row r="34392" spans="1:6">
      <c r="A34392" s="2">
        <v>3515</v>
      </c>
      <c r="B34392" s="3">
        <v>39262</v>
      </c>
      <c r="C34392" s="2" t="s">
        <v>18</v>
      </c>
      <c r="D34392" s="4">
        <v>3563674</v>
      </c>
      <c r="E34392" s="4">
        <v>37897590</v>
      </c>
      <c r="F34392">
        <f t="shared" si="537"/>
        <v>9.4034317221754732E-2</v>
      </c>
    </row>
    <row r="34393" spans="1:6">
      <c r="A34393" s="2">
        <v>3515</v>
      </c>
      <c r="B34393" s="3">
        <v>39080</v>
      </c>
      <c r="C34393" s="2" t="s">
        <v>18</v>
      </c>
      <c r="D34393" s="4">
        <v>3937338</v>
      </c>
      <c r="E34393" s="4">
        <v>31952870</v>
      </c>
      <c r="F34393">
        <f t="shared" si="537"/>
        <v>0.12322329731257317</v>
      </c>
    </row>
    <row r="34394" spans="1:6">
      <c r="A34394" s="2">
        <v>3515</v>
      </c>
      <c r="B34394" s="3">
        <v>38898</v>
      </c>
      <c r="C34394" s="2" t="s">
        <v>18</v>
      </c>
      <c r="D34394" s="4">
        <v>2720608</v>
      </c>
      <c r="E34394" s="5"/>
      <c r="F34394" t="e">
        <f t="shared" si="537"/>
        <v>#DIV/0!</v>
      </c>
    </row>
    <row r="34395" spans="1:6">
      <c r="A34395" s="2">
        <v>3515</v>
      </c>
      <c r="B34395" s="3">
        <v>38716</v>
      </c>
      <c r="C34395" s="2" t="s">
        <v>18</v>
      </c>
      <c r="D34395" s="4">
        <v>2783047</v>
      </c>
      <c r="E34395" s="5"/>
      <c r="F34395" t="e">
        <f t="shared" si="537"/>
        <v>#DIV/0!</v>
      </c>
    </row>
    <row r="34396" spans="1:6">
      <c r="A34396" s="2">
        <v>3515</v>
      </c>
      <c r="B34396" s="3">
        <v>38533</v>
      </c>
      <c r="C34396" s="2" t="s">
        <v>18</v>
      </c>
      <c r="D34396" s="4">
        <v>1690744</v>
      </c>
      <c r="E34396" s="5"/>
      <c r="F34396" t="e">
        <f t="shared" si="537"/>
        <v>#DIV/0!</v>
      </c>
    </row>
    <row r="34397" spans="1:6">
      <c r="A34397" s="2">
        <v>3515</v>
      </c>
      <c r="B34397" s="3">
        <v>38352</v>
      </c>
      <c r="C34397" s="2" t="s">
        <v>18</v>
      </c>
      <c r="D34397" s="4">
        <v>1210805</v>
      </c>
      <c r="E34397" s="5"/>
      <c r="F34397" t="e">
        <f t="shared" si="537"/>
        <v>#DIV/0!</v>
      </c>
    </row>
    <row r="34398" spans="1:6">
      <c r="A34398" s="2">
        <v>3518</v>
      </c>
      <c r="B34398" s="3">
        <v>44196</v>
      </c>
      <c r="C34398" s="2" t="s">
        <v>20</v>
      </c>
      <c r="D34398" s="4">
        <v>1379768</v>
      </c>
      <c r="E34398" s="4">
        <v>2741530</v>
      </c>
      <c r="F34398">
        <f t="shared" si="537"/>
        <v>0.50328393269451732</v>
      </c>
    </row>
    <row r="34399" spans="1:6">
      <c r="A34399" s="2">
        <v>3518</v>
      </c>
      <c r="B34399" s="3">
        <v>44104</v>
      </c>
      <c r="C34399" s="2" t="s">
        <v>20</v>
      </c>
      <c r="D34399" s="4">
        <v>1354985</v>
      </c>
      <c r="E34399" s="4">
        <v>2103590</v>
      </c>
      <c r="F34399">
        <f t="shared" si="537"/>
        <v>0.64412979715628993</v>
      </c>
    </row>
    <row r="34400" spans="1:6">
      <c r="A34400" s="2">
        <v>3518</v>
      </c>
      <c r="B34400" s="3">
        <v>44012</v>
      </c>
      <c r="C34400" s="2" t="s">
        <v>20</v>
      </c>
      <c r="D34400" s="4">
        <v>1338675</v>
      </c>
      <c r="E34400" s="4">
        <v>2822282</v>
      </c>
      <c r="F34400">
        <f t="shared" si="537"/>
        <v>0.47432361472028661</v>
      </c>
    </row>
    <row r="34401" spans="1:6">
      <c r="A34401" s="2">
        <v>3518</v>
      </c>
      <c r="B34401" s="3">
        <v>43921</v>
      </c>
      <c r="C34401" s="2" t="s">
        <v>20</v>
      </c>
      <c r="D34401" s="4">
        <v>1361111</v>
      </c>
      <c r="E34401" s="4">
        <v>1590814</v>
      </c>
      <c r="F34401">
        <f t="shared" si="537"/>
        <v>0.85560662654464947</v>
      </c>
    </row>
    <row r="34402" spans="1:6">
      <c r="A34402" s="2">
        <v>3518</v>
      </c>
      <c r="B34402" s="3">
        <v>43830</v>
      </c>
      <c r="C34402" s="2" t="s">
        <v>20</v>
      </c>
      <c r="D34402" s="4">
        <v>1416244</v>
      </c>
      <c r="E34402" s="4">
        <v>3121065</v>
      </c>
      <c r="F34402">
        <f t="shared" si="537"/>
        <v>0.45376946651223221</v>
      </c>
    </row>
    <row r="34403" spans="1:6">
      <c r="A34403" s="2">
        <v>3518</v>
      </c>
      <c r="B34403" s="3">
        <v>43735</v>
      </c>
      <c r="C34403" s="2" t="s">
        <v>20</v>
      </c>
      <c r="D34403" s="4">
        <v>1535638</v>
      </c>
      <c r="E34403" s="4">
        <v>1715980</v>
      </c>
      <c r="F34403">
        <f t="shared" si="537"/>
        <v>0.89490436951479624</v>
      </c>
    </row>
    <row r="34404" spans="1:6">
      <c r="A34404" s="2">
        <v>3518</v>
      </c>
      <c r="B34404" s="3">
        <v>43644</v>
      </c>
      <c r="C34404" s="2" t="s">
        <v>20</v>
      </c>
      <c r="D34404" s="4">
        <v>1628057</v>
      </c>
      <c r="E34404" s="4">
        <v>1752318</v>
      </c>
      <c r="F34404">
        <f t="shared" si="537"/>
        <v>0.92908764276803635</v>
      </c>
    </row>
    <row r="34405" spans="1:6">
      <c r="A34405" s="2">
        <v>3518</v>
      </c>
      <c r="B34405" s="3">
        <v>43553</v>
      </c>
      <c r="C34405" s="2" t="s">
        <v>20</v>
      </c>
      <c r="D34405" s="4">
        <v>1680561</v>
      </c>
      <c r="E34405" s="4">
        <v>1538326</v>
      </c>
      <c r="F34405">
        <f t="shared" si="537"/>
        <v>1.0924608958049205</v>
      </c>
    </row>
    <row r="34406" spans="1:6">
      <c r="A34406" s="2">
        <v>3518</v>
      </c>
      <c r="B34406" s="3">
        <v>43462</v>
      </c>
      <c r="C34406" s="2" t="s">
        <v>20</v>
      </c>
      <c r="D34406" s="4">
        <v>1660668</v>
      </c>
      <c r="E34406" s="4">
        <v>1263769</v>
      </c>
      <c r="F34406">
        <f t="shared" si="537"/>
        <v>1.3140597688343361</v>
      </c>
    </row>
    <row r="34407" spans="1:6">
      <c r="A34407" s="2">
        <v>3518</v>
      </c>
      <c r="B34407" s="3">
        <v>43371</v>
      </c>
      <c r="C34407" s="2" t="s">
        <v>20</v>
      </c>
      <c r="D34407" s="4">
        <v>1737892</v>
      </c>
      <c r="E34407" s="4">
        <v>1768469</v>
      </c>
      <c r="F34407">
        <f t="shared" si="537"/>
        <v>0.98270990331184771</v>
      </c>
    </row>
    <row r="34408" spans="1:6">
      <c r="A34408" s="2">
        <v>3518</v>
      </c>
      <c r="B34408" s="3">
        <v>43280</v>
      </c>
      <c r="C34408" s="2" t="s">
        <v>20</v>
      </c>
      <c r="D34408" s="4">
        <v>1882924</v>
      </c>
      <c r="E34408" s="4">
        <v>1829033</v>
      </c>
      <c r="F34408">
        <f t="shared" si="537"/>
        <v>1.029464203215579</v>
      </c>
    </row>
    <row r="34409" spans="1:6">
      <c r="A34409" s="2">
        <v>3518</v>
      </c>
      <c r="B34409" s="3">
        <v>43190</v>
      </c>
      <c r="C34409" s="2" t="s">
        <v>20</v>
      </c>
      <c r="D34409" s="4">
        <v>1974072</v>
      </c>
      <c r="E34409" s="4">
        <v>2212605</v>
      </c>
      <c r="F34409">
        <f t="shared" si="537"/>
        <v>0.89219359081263938</v>
      </c>
    </row>
    <row r="34410" spans="1:6">
      <c r="A34410" s="2">
        <v>3518</v>
      </c>
      <c r="B34410" s="3">
        <v>43098</v>
      </c>
      <c r="C34410" s="2" t="s">
        <v>20</v>
      </c>
      <c r="D34410" s="4">
        <v>2027000</v>
      </c>
      <c r="E34410" s="4">
        <v>2802094</v>
      </c>
      <c r="F34410">
        <f t="shared" si="537"/>
        <v>0.72338758085917176</v>
      </c>
    </row>
    <row r="34411" spans="1:6">
      <c r="A34411" s="2">
        <v>3518</v>
      </c>
      <c r="B34411" s="3">
        <v>43008</v>
      </c>
      <c r="C34411" s="2" t="s">
        <v>20</v>
      </c>
      <c r="D34411" s="4">
        <v>2067590</v>
      </c>
      <c r="E34411" s="4">
        <v>3575320</v>
      </c>
      <c r="F34411">
        <f t="shared" si="537"/>
        <v>0.57829508967029519</v>
      </c>
    </row>
    <row r="34412" spans="1:6">
      <c r="A34412" s="2">
        <v>3518</v>
      </c>
      <c r="B34412" s="3">
        <v>42916</v>
      </c>
      <c r="C34412" s="2" t="s">
        <v>20</v>
      </c>
      <c r="D34412" s="4">
        <v>2112680</v>
      </c>
      <c r="E34412" s="4">
        <v>1767483</v>
      </c>
      <c r="F34412">
        <f t="shared" si="537"/>
        <v>1.1953042829832026</v>
      </c>
    </row>
    <row r="34413" spans="1:6">
      <c r="A34413" s="2">
        <v>3518</v>
      </c>
      <c r="B34413" s="3">
        <v>42825</v>
      </c>
      <c r="C34413" s="2" t="s">
        <v>20</v>
      </c>
      <c r="D34413" s="4">
        <v>2193151</v>
      </c>
      <c r="E34413" s="4">
        <v>1815908</v>
      </c>
      <c r="F34413">
        <f t="shared" si="537"/>
        <v>1.2077434539635268</v>
      </c>
    </row>
    <row r="34414" spans="1:6">
      <c r="A34414" s="2">
        <v>3518</v>
      </c>
      <c r="B34414" s="3">
        <v>42734</v>
      </c>
      <c r="C34414" s="2" t="s">
        <v>20</v>
      </c>
      <c r="D34414" s="4">
        <v>2349093</v>
      </c>
      <c r="E34414" s="4">
        <v>1759413</v>
      </c>
      <c r="F34414">
        <f t="shared" si="537"/>
        <v>1.3351572371012377</v>
      </c>
    </row>
    <row r="34415" spans="1:6">
      <c r="A34415" s="2">
        <v>3518</v>
      </c>
      <c r="B34415" s="3">
        <v>42643</v>
      </c>
      <c r="C34415" s="2" t="s">
        <v>20</v>
      </c>
      <c r="D34415" s="4">
        <v>2520473</v>
      </c>
      <c r="E34415" s="4">
        <v>1981357</v>
      </c>
      <c r="F34415">
        <f t="shared" si="537"/>
        <v>1.2720943272716627</v>
      </c>
    </row>
    <row r="34416" spans="1:6">
      <c r="A34416" s="2">
        <v>3518</v>
      </c>
      <c r="B34416" s="3">
        <v>42551</v>
      </c>
      <c r="C34416" s="2" t="s">
        <v>20</v>
      </c>
      <c r="D34416" s="4">
        <v>2668968</v>
      </c>
      <c r="E34416" s="4">
        <v>1831502</v>
      </c>
      <c r="F34416">
        <f t="shared" si="537"/>
        <v>1.4572563939324117</v>
      </c>
    </row>
    <row r="34417" spans="1:6">
      <c r="A34417" s="2">
        <v>3518</v>
      </c>
      <c r="B34417" s="3">
        <v>42460</v>
      </c>
      <c r="C34417" s="2" t="s">
        <v>20</v>
      </c>
      <c r="D34417" s="4">
        <v>3041713</v>
      </c>
      <c r="E34417" s="4">
        <v>2302071</v>
      </c>
      <c r="F34417">
        <f t="shared" si="537"/>
        <v>1.3212941738113204</v>
      </c>
    </row>
    <row r="34418" spans="1:6">
      <c r="A34418" s="2">
        <v>3518</v>
      </c>
      <c r="B34418" s="3">
        <v>42369</v>
      </c>
      <c r="C34418" s="2" t="s">
        <v>20</v>
      </c>
      <c r="D34418" s="4">
        <v>3178051</v>
      </c>
      <c r="E34418" s="4">
        <v>3086769</v>
      </c>
      <c r="F34418">
        <f t="shared" si="537"/>
        <v>1.0295720217483071</v>
      </c>
    </row>
    <row r="34419" spans="1:6">
      <c r="A34419" s="2">
        <v>3518</v>
      </c>
      <c r="B34419" s="3">
        <v>42277</v>
      </c>
      <c r="C34419" s="2" t="s">
        <v>20</v>
      </c>
      <c r="D34419" s="4">
        <v>3425782</v>
      </c>
      <c r="E34419" s="4">
        <v>3203824</v>
      </c>
      <c r="F34419">
        <f t="shared" si="537"/>
        <v>1.0692790864916424</v>
      </c>
    </row>
    <row r="34420" spans="1:6">
      <c r="A34420" s="2">
        <v>3518</v>
      </c>
      <c r="B34420" s="3">
        <v>42185</v>
      </c>
      <c r="C34420" s="2" t="s">
        <v>20</v>
      </c>
      <c r="D34420" s="4">
        <v>3348049</v>
      </c>
      <c r="E34420" s="4">
        <v>4586991</v>
      </c>
      <c r="F34420">
        <f t="shared" si="537"/>
        <v>0.72990093069726969</v>
      </c>
    </row>
    <row r="34421" spans="1:6">
      <c r="A34421" s="2">
        <v>3518</v>
      </c>
      <c r="B34421" s="3">
        <v>42094</v>
      </c>
      <c r="C34421" s="2" t="s">
        <v>20</v>
      </c>
      <c r="D34421" s="4">
        <v>3497225</v>
      </c>
      <c r="E34421" s="4">
        <v>4593996</v>
      </c>
      <c r="F34421">
        <f t="shared" si="537"/>
        <v>0.76125991402691684</v>
      </c>
    </row>
    <row r="34422" spans="1:6">
      <c r="A34422" s="2">
        <v>3518</v>
      </c>
      <c r="B34422" s="3">
        <v>42004</v>
      </c>
      <c r="C34422" s="2" t="s">
        <v>20</v>
      </c>
      <c r="D34422" s="4">
        <v>3515684</v>
      </c>
      <c r="E34422" s="4">
        <v>4024000</v>
      </c>
      <c r="F34422">
        <f t="shared" si="537"/>
        <v>0.87367892644135192</v>
      </c>
    </row>
    <row r="34423" spans="1:6">
      <c r="A34423" s="2">
        <v>3518</v>
      </c>
      <c r="B34423" s="3">
        <v>41912</v>
      </c>
      <c r="C34423" s="2" t="s">
        <v>20</v>
      </c>
      <c r="D34423" s="4">
        <v>3480691</v>
      </c>
      <c r="E34423" s="4">
        <v>4228178</v>
      </c>
      <c r="F34423">
        <f t="shared" si="537"/>
        <v>0.82321297731552456</v>
      </c>
    </row>
    <row r="34424" spans="1:6">
      <c r="A34424" s="2">
        <v>3518</v>
      </c>
      <c r="B34424" s="3">
        <v>41820</v>
      </c>
      <c r="C34424" s="2" t="s">
        <v>20</v>
      </c>
      <c r="D34424" s="4">
        <v>3468444</v>
      </c>
      <c r="E34424" s="4">
        <v>6593235</v>
      </c>
      <c r="F34424">
        <f t="shared" si="537"/>
        <v>0.526061030738325</v>
      </c>
    </row>
    <row r="34425" spans="1:6">
      <c r="A34425" s="2">
        <v>3518</v>
      </c>
      <c r="B34425" s="3">
        <v>41729</v>
      </c>
      <c r="C34425" s="2" t="s">
        <v>20</v>
      </c>
      <c r="D34425" s="4">
        <v>3676447</v>
      </c>
      <c r="E34425" s="4">
        <v>5597869</v>
      </c>
      <c r="F34425">
        <f t="shared" si="537"/>
        <v>0.65675831285083663</v>
      </c>
    </row>
    <row r="34426" spans="1:6">
      <c r="A34426" s="2">
        <v>3518</v>
      </c>
      <c r="B34426" s="3">
        <v>41639</v>
      </c>
      <c r="C34426" s="2" t="s">
        <v>20</v>
      </c>
      <c r="D34426" s="4">
        <v>3753917</v>
      </c>
      <c r="E34426" s="4">
        <v>4576981</v>
      </c>
      <c r="F34426">
        <f t="shared" si="537"/>
        <v>0.8201731665479931</v>
      </c>
    </row>
    <row r="34427" spans="1:6">
      <c r="A34427" s="2">
        <v>3518</v>
      </c>
      <c r="B34427" s="3">
        <v>41547</v>
      </c>
      <c r="C34427" s="2" t="s">
        <v>20</v>
      </c>
      <c r="D34427" s="4">
        <v>3691083</v>
      </c>
      <c r="E34427" s="4">
        <v>3258334</v>
      </c>
      <c r="F34427">
        <f t="shared" si="537"/>
        <v>1.1328129651533576</v>
      </c>
    </row>
    <row r="34428" spans="1:6">
      <c r="A34428" s="2">
        <v>3518</v>
      </c>
      <c r="B34428" s="3">
        <v>41453</v>
      </c>
      <c r="C34428" s="2" t="s">
        <v>20</v>
      </c>
      <c r="D34428" s="4">
        <v>3751219</v>
      </c>
      <c r="E34428" s="4">
        <v>3226047</v>
      </c>
      <c r="F34428">
        <f t="shared" si="537"/>
        <v>1.162791180661658</v>
      </c>
    </row>
    <row r="34429" spans="1:6">
      <c r="A34429" s="2">
        <v>3518</v>
      </c>
      <c r="B34429" s="3">
        <v>41362</v>
      </c>
      <c r="C34429" s="2" t="s">
        <v>20</v>
      </c>
      <c r="D34429" s="4">
        <v>3560927</v>
      </c>
      <c r="E34429" s="4">
        <v>3537702</v>
      </c>
      <c r="F34429">
        <f t="shared" si="537"/>
        <v>1.0065649961472165</v>
      </c>
    </row>
    <row r="34430" spans="1:6">
      <c r="A34430" s="2">
        <v>3518</v>
      </c>
      <c r="B34430" s="3">
        <v>41271</v>
      </c>
      <c r="C34430" s="2" t="s">
        <v>20</v>
      </c>
      <c r="D34430" s="4">
        <v>3477442</v>
      </c>
      <c r="E34430" s="4">
        <v>3040739</v>
      </c>
      <c r="F34430">
        <f t="shared" si="537"/>
        <v>1.1436173903777995</v>
      </c>
    </row>
    <row r="34431" spans="1:6">
      <c r="A34431" s="2">
        <v>3518</v>
      </c>
      <c r="B34431" s="3">
        <v>41180</v>
      </c>
      <c r="C34431" s="2" t="s">
        <v>20</v>
      </c>
      <c r="D34431" s="4">
        <v>3593419</v>
      </c>
      <c r="E34431" s="4">
        <v>3495587</v>
      </c>
      <c r="F34431">
        <f t="shared" si="537"/>
        <v>1.0279872879719487</v>
      </c>
    </row>
    <row r="34432" spans="1:6">
      <c r="A34432" s="2">
        <v>3518</v>
      </c>
      <c r="B34432" s="3">
        <v>41089</v>
      </c>
      <c r="C34432" s="2" t="s">
        <v>20</v>
      </c>
      <c r="D34432" s="4">
        <v>3679145</v>
      </c>
      <c r="E34432" s="4">
        <v>2398578</v>
      </c>
      <c r="F34432">
        <f t="shared" si="537"/>
        <v>1.5338859107354441</v>
      </c>
    </row>
    <row r="34433" spans="1:6">
      <c r="A34433" s="2">
        <v>3518</v>
      </c>
      <c r="B34433" s="3">
        <v>40998</v>
      </c>
      <c r="C34433" s="2" t="s">
        <v>20</v>
      </c>
      <c r="D34433" s="4">
        <v>3730303</v>
      </c>
      <c r="E34433" s="4">
        <v>2631216</v>
      </c>
      <c r="F34433">
        <f t="shared" si="537"/>
        <v>1.4177106706556968</v>
      </c>
    </row>
    <row r="34434" spans="1:6">
      <c r="A34434" s="2">
        <v>3518</v>
      </c>
      <c r="B34434" s="3">
        <v>40907</v>
      </c>
      <c r="C34434" s="2" t="s">
        <v>20</v>
      </c>
      <c r="D34434" s="4">
        <v>3779327</v>
      </c>
      <c r="E34434" s="4">
        <v>2337168</v>
      </c>
      <c r="F34434">
        <f t="shared" si="537"/>
        <v>1.6170540585871447</v>
      </c>
    </row>
    <row r="34435" spans="1:6">
      <c r="A34435" s="2">
        <v>3518</v>
      </c>
      <c r="B34435" s="3">
        <v>40816</v>
      </c>
      <c r="C34435" s="2" t="s">
        <v>20</v>
      </c>
      <c r="D34435" s="4">
        <v>3810831</v>
      </c>
      <c r="E34435" s="4">
        <v>2621310</v>
      </c>
      <c r="F34435">
        <f t="shared" ref="F34435:F34498" si="538">D34435/E34435</f>
        <v>1.453788754477723</v>
      </c>
    </row>
    <row r="34436" spans="1:6">
      <c r="A34436" s="2">
        <v>3518</v>
      </c>
      <c r="B34436" s="3">
        <v>40724</v>
      </c>
      <c r="C34436" s="2" t="s">
        <v>20</v>
      </c>
      <c r="D34436" s="4">
        <v>3550639</v>
      </c>
      <c r="E34436" s="4">
        <v>3344094</v>
      </c>
      <c r="F34436">
        <f t="shared" si="538"/>
        <v>1.0617641130901225</v>
      </c>
    </row>
    <row r="34437" spans="1:6">
      <c r="A34437" s="2">
        <v>3518</v>
      </c>
      <c r="B34437" s="3">
        <v>40633</v>
      </c>
      <c r="C34437" s="2" t="s">
        <v>20</v>
      </c>
      <c r="D34437" s="4">
        <v>3788761</v>
      </c>
      <c r="E34437" s="4">
        <v>4406238</v>
      </c>
      <c r="F34437">
        <f t="shared" si="538"/>
        <v>0.85986299423680701</v>
      </c>
    </row>
    <row r="34438" spans="1:6">
      <c r="A34438" s="2">
        <v>3518</v>
      </c>
      <c r="B34438" s="3">
        <v>40543</v>
      </c>
      <c r="C34438" s="2" t="s">
        <v>20</v>
      </c>
      <c r="D34438" s="4">
        <v>3755798</v>
      </c>
      <c r="E34438" s="4">
        <v>4942032</v>
      </c>
      <c r="F34438">
        <f t="shared" si="538"/>
        <v>0.75997039274533229</v>
      </c>
    </row>
    <row r="34439" spans="1:6">
      <c r="A34439" s="2">
        <v>3518</v>
      </c>
      <c r="B34439" s="3">
        <v>40451</v>
      </c>
      <c r="C34439" s="2" t="s">
        <v>20</v>
      </c>
      <c r="D34439" s="4">
        <v>3979521</v>
      </c>
      <c r="E34439" s="4">
        <v>6219782</v>
      </c>
      <c r="F34439">
        <f t="shared" si="538"/>
        <v>0.63981679743759512</v>
      </c>
    </row>
    <row r="34440" spans="1:6">
      <c r="A34440" s="2">
        <v>3518</v>
      </c>
      <c r="B34440" s="3">
        <v>40359</v>
      </c>
      <c r="C34440" s="2" t="s">
        <v>20</v>
      </c>
      <c r="D34440" s="4">
        <v>3995298</v>
      </c>
      <c r="E34440" s="4">
        <v>6321600</v>
      </c>
      <c r="F34440">
        <f t="shared" si="538"/>
        <v>0.63200740318906601</v>
      </c>
    </row>
    <row r="34441" spans="1:6">
      <c r="A34441" s="2">
        <v>3518</v>
      </c>
      <c r="B34441" s="3">
        <v>40268</v>
      </c>
      <c r="C34441" s="2" t="s">
        <v>20</v>
      </c>
      <c r="D34441" s="4">
        <v>4187683</v>
      </c>
      <c r="E34441" s="4">
        <v>6920400</v>
      </c>
      <c r="F34441">
        <f t="shared" si="538"/>
        <v>0.60512152476735448</v>
      </c>
    </row>
    <row r="34442" spans="1:6">
      <c r="A34442" s="2">
        <v>3518</v>
      </c>
      <c r="B34442" s="3">
        <v>40178</v>
      </c>
      <c r="C34442" s="2" t="s">
        <v>20</v>
      </c>
      <c r="D34442" s="4">
        <v>4006037</v>
      </c>
      <c r="E34442" s="4">
        <v>7195560</v>
      </c>
      <c r="F34442">
        <f t="shared" si="538"/>
        <v>0.5567373491430827</v>
      </c>
    </row>
    <row r="34443" spans="1:6">
      <c r="A34443" s="2">
        <v>3518</v>
      </c>
      <c r="B34443" s="3">
        <v>40086</v>
      </c>
      <c r="C34443" s="2" t="s">
        <v>20</v>
      </c>
      <c r="D34443" s="4">
        <v>3788176</v>
      </c>
      <c r="E34443" s="4">
        <v>7376432</v>
      </c>
      <c r="F34443">
        <f t="shared" si="538"/>
        <v>0.51355126706244969</v>
      </c>
    </row>
    <row r="34444" spans="1:6">
      <c r="A34444" s="2">
        <v>3518</v>
      </c>
      <c r="B34444" s="3">
        <v>39994</v>
      </c>
      <c r="C34444" s="2" t="s">
        <v>20</v>
      </c>
      <c r="D34444" s="4">
        <v>3667354</v>
      </c>
      <c r="E34444" s="4">
        <v>6839940</v>
      </c>
      <c r="F34444">
        <f t="shared" si="538"/>
        <v>0.53616756872136306</v>
      </c>
    </row>
    <row r="34445" spans="1:6">
      <c r="A34445" s="2">
        <v>3518</v>
      </c>
      <c r="B34445" s="3">
        <v>39903</v>
      </c>
      <c r="C34445" s="2" t="s">
        <v>20</v>
      </c>
      <c r="D34445" s="4">
        <v>3869844</v>
      </c>
      <c r="E34445" s="4">
        <v>6181098</v>
      </c>
      <c r="F34445">
        <f t="shared" si="538"/>
        <v>0.62607711445442216</v>
      </c>
    </row>
    <row r="34446" spans="1:6">
      <c r="A34446" s="2">
        <v>3518</v>
      </c>
      <c r="B34446" s="3">
        <v>39813</v>
      </c>
      <c r="C34446" s="2" t="s">
        <v>20</v>
      </c>
      <c r="D34446" s="4">
        <v>3693695</v>
      </c>
      <c r="E34446" s="4">
        <v>4390386</v>
      </c>
      <c r="F34446">
        <f t="shared" si="538"/>
        <v>0.84131440834587212</v>
      </c>
    </row>
    <row r="34447" spans="1:6">
      <c r="A34447" s="2">
        <v>3518</v>
      </c>
      <c r="B34447" s="3">
        <v>39721</v>
      </c>
      <c r="C34447" s="2" t="s">
        <v>20</v>
      </c>
      <c r="D34447" s="4">
        <v>3503307</v>
      </c>
      <c r="E34447" s="4">
        <v>5788398</v>
      </c>
      <c r="F34447">
        <f t="shared" si="538"/>
        <v>0.60522911520596889</v>
      </c>
    </row>
    <row r="34448" spans="1:6">
      <c r="A34448" s="2">
        <v>3518</v>
      </c>
      <c r="B34448" s="3">
        <v>39629</v>
      </c>
      <c r="C34448" s="2" t="s">
        <v>20</v>
      </c>
      <c r="D34448" s="4">
        <v>3460463</v>
      </c>
      <c r="E34448" s="4">
        <v>13312530</v>
      </c>
      <c r="F34448">
        <f t="shared" si="538"/>
        <v>0.25994029684815734</v>
      </c>
    </row>
    <row r="34449" spans="1:6">
      <c r="A34449" s="2">
        <v>3518</v>
      </c>
      <c r="B34449" s="3">
        <v>39538</v>
      </c>
      <c r="C34449" s="2" t="s">
        <v>20</v>
      </c>
      <c r="D34449" s="4">
        <v>3942306</v>
      </c>
      <c r="E34449" s="4">
        <v>11960766</v>
      </c>
      <c r="F34449">
        <f t="shared" si="538"/>
        <v>0.32960313745791864</v>
      </c>
    </row>
    <row r="34450" spans="1:6">
      <c r="A34450" s="2">
        <v>3518</v>
      </c>
      <c r="B34450" s="3">
        <v>39447</v>
      </c>
      <c r="C34450" s="2" t="s">
        <v>20</v>
      </c>
      <c r="D34450" s="4">
        <v>3934549</v>
      </c>
      <c r="E34450" s="4">
        <v>15458066</v>
      </c>
      <c r="F34450">
        <f t="shared" si="538"/>
        <v>0.25453048266193196</v>
      </c>
    </row>
    <row r="34451" spans="1:6">
      <c r="A34451" s="2">
        <v>3518</v>
      </c>
      <c r="B34451" s="3">
        <v>39262</v>
      </c>
      <c r="C34451" s="2" t="s">
        <v>20</v>
      </c>
      <c r="D34451" s="4">
        <v>2197343</v>
      </c>
      <c r="E34451" s="4">
        <v>15536500</v>
      </c>
      <c r="F34451">
        <f t="shared" si="538"/>
        <v>0.14143101728188459</v>
      </c>
    </row>
    <row r="34452" spans="1:6">
      <c r="A34452" s="2">
        <v>3518</v>
      </c>
      <c r="B34452" s="3">
        <v>39080</v>
      </c>
      <c r="C34452" s="2" t="s">
        <v>20</v>
      </c>
      <c r="D34452" s="4">
        <v>2114881</v>
      </c>
      <c r="E34452" s="4">
        <v>8830031</v>
      </c>
      <c r="F34452">
        <f t="shared" si="538"/>
        <v>0.239510031165236</v>
      </c>
    </row>
    <row r="34453" spans="1:6">
      <c r="A34453" s="2">
        <v>3518</v>
      </c>
      <c r="B34453" s="3">
        <v>38898</v>
      </c>
      <c r="C34453" s="2" t="s">
        <v>20</v>
      </c>
      <c r="D34453" s="4">
        <v>1706220</v>
      </c>
      <c r="E34453" s="5"/>
      <c r="F34453" t="e">
        <f t="shared" si="538"/>
        <v>#DIV/0!</v>
      </c>
    </row>
    <row r="34454" spans="1:6">
      <c r="A34454" s="2">
        <v>3518</v>
      </c>
      <c r="B34454" s="3">
        <v>38716</v>
      </c>
      <c r="C34454" s="2" t="s">
        <v>20</v>
      </c>
      <c r="D34454" s="4">
        <v>938079</v>
      </c>
      <c r="E34454" s="5"/>
      <c r="F34454" t="e">
        <f t="shared" si="538"/>
        <v>#DIV/0!</v>
      </c>
    </row>
    <row r="34455" spans="1:6">
      <c r="A34455" s="2">
        <v>3518</v>
      </c>
      <c r="B34455" s="3">
        <v>38533</v>
      </c>
      <c r="C34455" s="2" t="s">
        <v>20</v>
      </c>
      <c r="D34455" s="4">
        <v>540020</v>
      </c>
      <c r="E34455" s="5"/>
      <c r="F34455" t="e">
        <f t="shared" si="538"/>
        <v>#DIV/0!</v>
      </c>
    </row>
    <row r="34456" spans="1:6">
      <c r="A34456" s="2">
        <v>3518</v>
      </c>
      <c r="B34456" s="3">
        <v>38352</v>
      </c>
      <c r="C34456" s="2" t="s">
        <v>20</v>
      </c>
      <c r="D34456" s="4">
        <v>395343</v>
      </c>
      <c r="E34456" s="5"/>
      <c r="F34456" t="e">
        <f t="shared" si="538"/>
        <v>#DIV/0!</v>
      </c>
    </row>
    <row r="34457" spans="1:6">
      <c r="A34457" s="2">
        <v>3528</v>
      </c>
      <c r="B34457" s="3">
        <v>44196</v>
      </c>
      <c r="C34457" s="2" t="s">
        <v>23</v>
      </c>
      <c r="D34457" s="4">
        <v>1514646</v>
      </c>
      <c r="E34457" s="4">
        <v>2824726</v>
      </c>
      <c r="F34457">
        <f t="shared" si="538"/>
        <v>0.53620988371969525</v>
      </c>
    </row>
    <row r="34458" spans="1:6">
      <c r="A34458" s="2">
        <v>3528</v>
      </c>
      <c r="B34458" s="3">
        <v>44104</v>
      </c>
      <c r="C34458" s="2" t="s">
        <v>23</v>
      </c>
      <c r="D34458" s="4">
        <v>1451075</v>
      </c>
      <c r="E34458" s="4">
        <v>2572108</v>
      </c>
      <c r="F34458">
        <f t="shared" si="538"/>
        <v>0.56415788139533796</v>
      </c>
    </row>
    <row r="34459" spans="1:6">
      <c r="A34459" s="2">
        <v>3528</v>
      </c>
      <c r="B34459" s="3">
        <v>44012</v>
      </c>
      <c r="C34459" s="2" t="s">
        <v>23</v>
      </c>
      <c r="D34459" s="4">
        <v>1392758</v>
      </c>
      <c r="E34459" s="4">
        <v>2434317</v>
      </c>
      <c r="F34459">
        <f t="shared" si="538"/>
        <v>0.57213501774830477</v>
      </c>
    </row>
    <row r="34460" spans="1:6">
      <c r="A34460" s="2">
        <v>3528</v>
      </c>
      <c r="B34460" s="3">
        <v>43921</v>
      </c>
      <c r="C34460" s="2" t="s">
        <v>23</v>
      </c>
      <c r="D34460" s="4">
        <v>1325399</v>
      </c>
      <c r="E34460" s="4">
        <v>2368702</v>
      </c>
      <c r="F34460">
        <f t="shared" si="538"/>
        <v>0.55954653645751973</v>
      </c>
    </row>
    <row r="34461" spans="1:6">
      <c r="A34461" s="2">
        <v>3528</v>
      </c>
      <c r="B34461" s="3">
        <v>43830</v>
      </c>
      <c r="C34461" s="2" t="s">
        <v>23</v>
      </c>
      <c r="D34461" s="4">
        <v>1462900</v>
      </c>
      <c r="E34461" s="4">
        <v>2493370</v>
      </c>
      <c r="F34461">
        <f t="shared" si="538"/>
        <v>0.58671597075444082</v>
      </c>
    </row>
    <row r="34462" spans="1:6">
      <c r="A34462" s="2">
        <v>3528</v>
      </c>
      <c r="B34462" s="3">
        <v>43735</v>
      </c>
      <c r="C34462" s="2" t="s">
        <v>23</v>
      </c>
      <c r="D34462" s="4">
        <v>1405123</v>
      </c>
      <c r="E34462" s="4">
        <v>2473007</v>
      </c>
      <c r="F34462">
        <f t="shared" si="538"/>
        <v>0.56818399624424842</v>
      </c>
    </row>
    <row r="34463" spans="1:6">
      <c r="A34463" s="2">
        <v>3528</v>
      </c>
      <c r="B34463" s="3">
        <v>43644</v>
      </c>
      <c r="C34463" s="2" t="s">
        <v>23</v>
      </c>
      <c r="D34463" s="4">
        <v>1370100</v>
      </c>
      <c r="E34463" s="4">
        <v>2633720</v>
      </c>
      <c r="F34463">
        <f t="shared" si="538"/>
        <v>0.52021475327673405</v>
      </c>
    </row>
    <row r="34464" spans="1:6">
      <c r="A34464" s="2">
        <v>3528</v>
      </c>
      <c r="B34464" s="3">
        <v>43553</v>
      </c>
      <c r="C34464" s="2" t="s">
        <v>23</v>
      </c>
      <c r="D34464" s="4">
        <v>1492562</v>
      </c>
      <c r="E34464" s="4">
        <v>2279496</v>
      </c>
      <c r="F34464">
        <f t="shared" si="538"/>
        <v>0.65477719636270471</v>
      </c>
    </row>
    <row r="34465" spans="1:6">
      <c r="A34465" s="2">
        <v>3528</v>
      </c>
      <c r="B34465" s="3">
        <v>43462</v>
      </c>
      <c r="C34465" s="2" t="s">
        <v>23</v>
      </c>
      <c r="D34465" s="4">
        <v>1446683</v>
      </c>
      <c r="E34465" s="4">
        <v>2122063</v>
      </c>
      <c r="F34465">
        <f t="shared" si="538"/>
        <v>0.68173423691945056</v>
      </c>
    </row>
    <row r="34466" spans="1:6">
      <c r="A34466" s="2">
        <v>3528</v>
      </c>
      <c r="B34466" s="3">
        <v>43371</v>
      </c>
      <c r="C34466" s="2" t="s">
        <v>23</v>
      </c>
      <c r="D34466" s="4">
        <v>1403607</v>
      </c>
      <c r="E34466" s="4">
        <v>2213899</v>
      </c>
      <c r="F34466">
        <f t="shared" si="538"/>
        <v>0.63399775689857574</v>
      </c>
    </row>
    <row r="34467" spans="1:6">
      <c r="A34467" s="2">
        <v>3528</v>
      </c>
      <c r="B34467" s="3">
        <v>43280</v>
      </c>
      <c r="C34467" s="2" t="s">
        <v>23</v>
      </c>
      <c r="D34467" s="4">
        <v>1355436</v>
      </c>
      <c r="E34467" s="4">
        <v>2380238</v>
      </c>
      <c r="F34467">
        <f t="shared" si="538"/>
        <v>0.56945397897185068</v>
      </c>
    </row>
    <row r="34468" spans="1:6">
      <c r="A34468" s="2">
        <v>3528</v>
      </c>
      <c r="B34468" s="3">
        <v>43190</v>
      </c>
      <c r="C34468" s="2" t="s">
        <v>23</v>
      </c>
      <c r="D34468" s="4">
        <v>1453238</v>
      </c>
      <c r="E34468" s="4">
        <v>2316167</v>
      </c>
      <c r="F34468">
        <f t="shared" si="538"/>
        <v>0.62743230518352089</v>
      </c>
    </row>
    <row r="34469" spans="1:6">
      <c r="A34469" s="2">
        <v>3528</v>
      </c>
      <c r="B34469" s="3">
        <v>43098</v>
      </c>
      <c r="C34469" s="2" t="s">
        <v>23</v>
      </c>
      <c r="D34469" s="4">
        <v>1413013</v>
      </c>
      <c r="E34469" s="4">
        <v>2220060</v>
      </c>
      <c r="F34469">
        <f t="shared" si="538"/>
        <v>0.63647514031152308</v>
      </c>
    </row>
    <row r="34470" spans="1:6">
      <c r="A34470" s="2">
        <v>3528</v>
      </c>
      <c r="B34470" s="3">
        <v>43008</v>
      </c>
      <c r="C34470" s="2" t="s">
        <v>23</v>
      </c>
      <c r="D34470" s="4">
        <v>1372198</v>
      </c>
      <c r="E34470" s="4">
        <v>2284514</v>
      </c>
      <c r="F34470">
        <f t="shared" si="538"/>
        <v>0.60065204240376724</v>
      </c>
    </row>
    <row r="34471" spans="1:6">
      <c r="A34471" s="2">
        <v>3528</v>
      </c>
      <c r="B34471" s="3">
        <v>42916</v>
      </c>
      <c r="C34471" s="2" t="s">
        <v>23</v>
      </c>
      <c r="D34471" s="4">
        <v>1332314</v>
      </c>
      <c r="E34471" s="4">
        <v>2219230</v>
      </c>
      <c r="F34471">
        <f t="shared" si="538"/>
        <v>0.60034967083177504</v>
      </c>
    </row>
    <row r="34472" spans="1:6">
      <c r="A34472" s="2">
        <v>3528</v>
      </c>
      <c r="B34472" s="3">
        <v>42825</v>
      </c>
      <c r="C34472" s="2" t="s">
        <v>23</v>
      </c>
      <c r="D34472" s="4">
        <v>1434806</v>
      </c>
      <c r="E34472" s="4">
        <v>2089802</v>
      </c>
      <c r="F34472">
        <f t="shared" si="538"/>
        <v>0.68657509180295551</v>
      </c>
    </row>
    <row r="34473" spans="1:6">
      <c r="A34473" s="2">
        <v>3528</v>
      </c>
      <c r="B34473" s="3">
        <v>42734</v>
      </c>
      <c r="C34473" s="2" t="s">
        <v>23</v>
      </c>
      <c r="D34473" s="4">
        <v>1367199</v>
      </c>
      <c r="E34473" s="4">
        <v>1821474</v>
      </c>
      <c r="F34473">
        <f t="shared" si="538"/>
        <v>0.75060033796804126</v>
      </c>
    </row>
    <row r="34474" spans="1:6">
      <c r="A34474" s="2">
        <v>3528</v>
      </c>
      <c r="B34474" s="3">
        <v>42643</v>
      </c>
      <c r="C34474" s="2" t="s">
        <v>23</v>
      </c>
      <c r="D34474" s="4">
        <v>1328753</v>
      </c>
      <c r="E34474" s="4">
        <v>1902013</v>
      </c>
      <c r="F34474">
        <f t="shared" si="538"/>
        <v>0.69860353215251425</v>
      </c>
    </row>
    <row r="34475" spans="1:6">
      <c r="A34475" s="2">
        <v>3528</v>
      </c>
      <c r="B34475" s="3">
        <v>42551</v>
      </c>
      <c r="C34475" s="2" t="s">
        <v>23</v>
      </c>
      <c r="D34475" s="4">
        <v>1281150</v>
      </c>
      <c r="E34475" s="4">
        <v>1927798</v>
      </c>
      <c r="F34475">
        <f t="shared" si="538"/>
        <v>0.66456651578640502</v>
      </c>
    </row>
    <row r="34476" spans="1:6">
      <c r="A34476" s="2">
        <v>3528</v>
      </c>
      <c r="B34476" s="3">
        <v>42460</v>
      </c>
      <c r="C34476" s="2" t="s">
        <v>23</v>
      </c>
      <c r="D34476" s="4">
        <v>1378226</v>
      </c>
      <c r="E34476" s="4">
        <v>2001708</v>
      </c>
      <c r="F34476">
        <f t="shared" si="538"/>
        <v>0.68852499965029867</v>
      </c>
    </row>
    <row r="34477" spans="1:6">
      <c r="A34477" s="2">
        <v>3528</v>
      </c>
      <c r="B34477" s="3">
        <v>42369</v>
      </c>
      <c r="C34477" s="2" t="s">
        <v>23</v>
      </c>
      <c r="D34477" s="4">
        <v>1201924</v>
      </c>
      <c r="E34477" s="4">
        <v>1786139</v>
      </c>
      <c r="F34477">
        <f t="shared" si="538"/>
        <v>0.67291739332717104</v>
      </c>
    </row>
    <row r="34478" spans="1:6">
      <c r="A34478" s="2">
        <v>3528</v>
      </c>
      <c r="B34478" s="3">
        <v>42277</v>
      </c>
      <c r="C34478" s="2" t="s">
        <v>23</v>
      </c>
      <c r="D34478" s="4">
        <v>1170918</v>
      </c>
      <c r="E34478" s="4">
        <v>1584548</v>
      </c>
      <c r="F34478">
        <f t="shared" si="538"/>
        <v>0.73896025869837956</v>
      </c>
    </row>
    <row r="34479" spans="1:6">
      <c r="A34479" s="2">
        <v>3528</v>
      </c>
      <c r="B34479" s="3">
        <v>42185</v>
      </c>
      <c r="C34479" s="2" t="s">
        <v>23</v>
      </c>
      <c r="D34479" s="4">
        <v>1130285</v>
      </c>
      <c r="E34479" s="4">
        <v>2208668</v>
      </c>
      <c r="F34479">
        <f t="shared" si="538"/>
        <v>0.51174961560542376</v>
      </c>
    </row>
    <row r="34480" spans="1:6">
      <c r="A34480" s="2">
        <v>3528</v>
      </c>
      <c r="B34480" s="3">
        <v>42094</v>
      </c>
      <c r="C34480" s="2" t="s">
        <v>23</v>
      </c>
      <c r="D34480" s="4">
        <v>1205082</v>
      </c>
      <c r="E34480" s="4">
        <v>2087796</v>
      </c>
      <c r="F34480">
        <f t="shared" si="538"/>
        <v>0.57720294511532733</v>
      </c>
    </row>
    <row r="34481" spans="1:6">
      <c r="A34481" s="2">
        <v>3528</v>
      </c>
      <c r="B34481" s="3">
        <v>42004</v>
      </c>
      <c r="C34481" s="2" t="s">
        <v>23</v>
      </c>
      <c r="D34481" s="4">
        <v>1156884</v>
      </c>
      <c r="E34481" s="4">
        <v>1983406</v>
      </c>
      <c r="F34481">
        <f t="shared" si="538"/>
        <v>0.58328148649343603</v>
      </c>
    </row>
    <row r="34482" spans="1:6">
      <c r="A34482" s="2">
        <v>3528</v>
      </c>
      <c r="B34482" s="3">
        <v>41912</v>
      </c>
      <c r="C34482" s="2" t="s">
        <v>23</v>
      </c>
      <c r="D34482" s="4">
        <v>1132051</v>
      </c>
      <c r="E34482" s="4">
        <v>2085049</v>
      </c>
      <c r="F34482">
        <f t="shared" si="538"/>
        <v>0.54293736022510741</v>
      </c>
    </row>
    <row r="34483" spans="1:6">
      <c r="A34483" s="2">
        <v>3528</v>
      </c>
      <c r="B34483" s="3">
        <v>41820</v>
      </c>
      <c r="C34483" s="2" t="s">
        <v>23</v>
      </c>
      <c r="D34483" s="4">
        <v>1065101</v>
      </c>
      <c r="E34483" s="4">
        <v>2259034</v>
      </c>
      <c r="F34483">
        <f t="shared" si="538"/>
        <v>0.471485156929909</v>
      </c>
    </row>
    <row r="34484" spans="1:6">
      <c r="A34484" s="2">
        <v>3528</v>
      </c>
      <c r="B34484" s="3">
        <v>41729</v>
      </c>
      <c r="C34484" s="2" t="s">
        <v>23</v>
      </c>
      <c r="D34484" s="4">
        <v>1121513</v>
      </c>
      <c r="E34484" s="4">
        <v>1824296</v>
      </c>
      <c r="F34484">
        <f t="shared" si="538"/>
        <v>0.61476481886711365</v>
      </c>
    </row>
    <row r="34485" spans="1:6">
      <c r="A34485" s="2">
        <v>3528</v>
      </c>
      <c r="B34485" s="3">
        <v>41639</v>
      </c>
      <c r="C34485" s="2" t="s">
        <v>23</v>
      </c>
      <c r="D34485" s="4">
        <v>1051020</v>
      </c>
      <c r="E34485" s="4">
        <v>1664270</v>
      </c>
      <c r="F34485">
        <f t="shared" si="538"/>
        <v>0.63152012594110329</v>
      </c>
    </row>
    <row r="34486" spans="1:6">
      <c r="A34486" s="2">
        <v>3528</v>
      </c>
      <c r="B34486" s="3">
        <v>41547</v>
      </c>
      <c r="C34486" s="2" t="s">
        <v>23</v>
      </c>
      <c r="D34486" s="4">
        <v>1018912</v>
      </c>
      <c r="E34486" s="4">
        <v>1504244</v>
      </c>
      <c r="F34486">
        <f t="shared" si="538"/>
        <v>0.67735819454822488</v>
      </c>
    </row>
    <row r="34487" spans="1:6">
      <c r="A34487" s="2">
        <v>3528</v>
      </c>
      <c r="B34487" s="3">
        <v>41453</v>
      </c>
      <c r="C34487" s="2" t="s">
        <v>23</v>
      </c>
      <c r="D34487" s="4">
        <v>962178</v>
      </c>
      <c r="E34487" s="4">
        <v>1540391</v>
      </c>
      <c r="F34487">
        <f t="shared" si="538"/>
        <v>0.62463231737915892</v>
      </c>
    </row>
    <row r="34488" spans="1:6">
      <c r="A34488" s="2">
        <v>3528</v>
      </c>
      <c r="B34488" s="3">
        <v>41362</v>
      </c>
      <c r="C34488" s="2" t="s">
        <v>23</v>
      </c>
      <c r="D34488" s="4">
        <v>1021455</v>
      </c>
      <c r="E34488" s="4">
        <v>1520056</v>
      </c>
      <c r="F34488">
        <f t="shared" si="538"/>
        <v>0.67198511107485515</v>
      </c>
    </row>
    <row r="34489" spans="1:6">
      <c r="A34489" s="2">
        <v>3528</v>
      </c>
      <c r="B34489" s="3">
        <v>41271</v>
      </c>
      <c r="C34489" s="2" t="s">
        <v>23</v>
      </c>
      <c r="D34489" s="4">
        <v>980420</v>
      </c>
      <c r="E34489" s="4">
        <v>1346942</v>
      </c>
      <c r="F34489">
        <f t="shared" si="538"/>
        <v>0.72788583324300526</v>
      </c>
    </row>
    <row r="34490" spans="1:6">
      <c r="A34490" s="2">
        <v>3528</v>
      </c>
      <c r="B34490" s="3">
        <v>41180</v>
      </c>
      <c r="C34490" s="2" t="s">
        <v>23</v>
      </c>
      <c r="D34490" s="4">
        <v>953023</v>
      </c>
      <c r="E34490" s="4">
        <v>1371951</v>
      </c>
      <c r="F34490">
        <f t="shared" si="538"/>
        <v>0.69464798669923344</v>
      </c>
    </row>
    <row r="34491" spans="1:6">
      <c r="A34491" s="2">
        <v>3528</v>
      </c>
      <c r="B34491" s="3">
        <v>41089</v>
      </c>
      <c r="C34491" s="2" t="s">
        <v>23</v>
      </c>
      <c r="D34491" s="4">
        <v>901911</v>
      </c>
      <c r="E34491" s="4">
        <v>1356422</v>
      </c>
      <c r="F34491">
        <f t="shared" si="538"/>
        <v>0.66491917707026282</v>
      </c>
    </row>
    <row r="34492" spans="1:6">
      <c r="A34492" s="2">
        <v>3528</v>
      </c>
      <c r="B34492" s="3">
        <v>40998</v>
      </c>
      <c r="C34492" s="2" t="s">
        <v>23</v>
      </c>
      <c r="D34492" s="4">
        <v>953139</v>
      </c>
      <c r="E34492" s="4">
        <v>1476522</v>
      </c>
      <c r="F34492">
        <f t="shared" si="538"/>
        <v>0.64552983294525923</v>
      </c>
    </row>
    <row r="34493" spans="1:6">
      <c r="A34493" s="2">
        <v>3528</v>
      </c>
      <c r="B34493" s="3">
        <v>40907</v>
      </c>
      <c r="C34493" s="2" t="s">
        <v>23</v>
      </c>
      <c r="D34493" s="4">
        <v>918005</v>
      </c>
      <c r="E34493" s="4">
        <v>1189650</v>
      </c>
      <c r="F34493">
        <f t="shared" si="538"/>
        <v>0.77165973185390657</v>
      </c>
    </row>
    <row r="34494" spans="1:6">
      <c r="A34494" s="2">
        <v>3528</v>
      </c>
      <c r="B34494" s="3">
        <v>40816</v>
      </c>
      <c r="C34494" s="2" t="s">
        <v>23</v>
      </c>
      <c r="D34494" s="4">
        <v>904546</v>
      </c>
      <c r="E34494" s="4">
        <v>1444891</v>
      </c>
      <c r="F34494">
        <f t="shared" si="538"/>
        <v>0.62603061407400284</v>
      </c>
    </row>
    <row r="34495" spans="1:6">
      <c r="A34495" s="2">
        <v>3528</v>
      </c>
      <c r="B34495" s="3">
        <v>40724</v>
      </c>
      <c r="C34495" s="2" t="s">
        <v>23</v>
      </c>
      <c r="D34495" s="4">
        <v>898241</v>
      </c>
      <c r="E34495" s="4">
        <v>1636721</v>
      </c>
      <c r="F34495">
        <f t="shared" si="538"/>
        <v>0.54880520259714394</v>
      </c>
    </row>
    <row r="34496" spans="1:6">
      <c r="A34496" s="2">
        <v>3528</v>
      </c>
      <c r="B34496" s="3">
        <v>40633</v>
      </c>
      <c r="C34496" s="2" t="s">
        <v>23</v>
      </c>
      <c r="D34496" s="4">
        <v>764168</v>
      </c>
      <c r="E34496" s="4">
        <v>1929201</v>
      </c>
      <c r="F34496">
        <f t="shared" si="538"/>
        <v>0.39610595267159826</v>
      </c>
    </row>
    <row r="34497" spans="1:6">
      <c r="A34497" s="2">
        <v>3528</v>
      </c>
      <c r="B34497" s="3">
        <v>40543</v>
      </c>
      <c r="C34497" s="2" t="s">
        <v>23</v>
      </c>
      <c r="D34497" s="4">
        <v>718138</v>
      </c>
      <c r="E34497" s="4">
        <v>1930729</v>
      </c>
      <c r="F34497">
        <f t="shared" si="538"/>
        <v>0.37195173429310896</v>
      </c>
    </row>
    <row r="34498" spans="1:6">
      <c r="A34498" s="2">
        <v>3528</v>
      </c>
      <c r="B34498" s="3">
        <v>40451</v>
      </c>
      <c r="C34498" s="2" t="s">
        <v>23</v>
      </c>
      <c r="D34498" s="4">
        <v>675912</v>
      </c>
      <c r="E34498" s="4">
        <v>1839362</v>
      </c>
      <c r="F34498">
        <f t="shared" si="538"/>
        <v>0.36747089479939238</v>
      </c>
    </row>
    <row r="34499" spans="1:6">
      <c r="A34499" s="2">
        <v>3528</v>
      </c>
      <c r="B34499" s="3">
        <v>40359</v>
      </c>
      <c r="C34499" s="2" t="s">
        <v>23</v>
      </c>
      <c r="D34499" s="4">
        <v>611255</v>
      </c>
      <c r="E34499" s="4">
        <v>1435098</v>
      </c>
      <c r="F34499">
        <f t="shared" ref="F34499:F34562" si="539">D34499/E34499</f>
        <v>0.42593258439493331</v>
      </c>
    </row>
    <row r="34500" spans="1:6">
      <c r="A34500" s="2">
        <v>3528</v>
      </c>
      <c r="B34500" s="3">
        <v>40268</v>
      </c>
      <c r="C34500" s="2" t="s">
        <v>23</v>
      </c>
      <c r="D34500" s="4">
        <v>622588</v>
      </c>
      <c r="E34500" s="4">
        <v>1283146</v>
      </c>
      <c r="F34500">
        <f t="shared" si="539"/>
        <v>0.48520433372352018</v>
      </c>
    </row>
    <row r="34501" spans="1:6">
      <c r="A34501" s="2">
        <v>3528</v>
      </c>
      <c r="B34501" s="3">
        <v>40178</v>
      </c>
      <c r="C34501" s="2" t="s">
        <v>23</v>
      </c>
      <c r="D34501" s="4">
        <v>566781</v>
      </c>
      <c r="E34501" s="4">
        <v>1013010</v>
      </c>
      <c r="F34501">
        <f t="shared" si="539"/>
        <v>0.55950188053424943</v>
      </c>
    </row>
    <row r="34502" spans="1:6">
      <c r="A34502" s="2">
        <v>3528</v>
      </c>
      <c r="B34502" s="3">
        <v>40086</v>
      </c>
      <c r="C34502" s="2" t="s">
        <v>23</v>
      </c>
      <c r="D34502" s="4">
        <v>497931</v>
      </c>
      <c r="E34502" s="4">
        <v>1029894</v>
      </c>
      <c r="F34502">
        <f t="shared" si="539"/>
        <v>0.48347791131902895</v>
      </c>
    </row>
    <row r="34503" spans="1:6">
      <c r="A34503" s="2">
        <v>3528</v>
      </c>
      <c r="B34503" s="3">
        <v>39994</v>
      </c>
      <c r="C34503" s="2" t="s">
        <v>23</v>
      </c>
      <c r="D34503" s="4">
        <v>445879</v>
      </c>
      <c r="E34503" s="4">
        <v>854025</v>
      </c>
      <c r="F34503">
        <f t="shared" si="539"/>
        <v>0.52209127367465824</v>
      </c>
    </row>
    <row r="34504" spans="1:6">
      <c r="A34504" s="2">
        <v>3528</v>
      </c>
      <c r="B34504" s="3">
        <v>39813</v>
      </c>
      <c r="C34504" s="2" t="s">
        <v>23</v>
      </c>
      <c r="D34504" s="4">
        <v>463933</v>
      </c>
      <c r="E34504" s="4">
        <v>907583</v>
      </c>
      <c r="F34504">
        <f t="shared" si="539"/>
        <v>0.51117418462002928</v>
      </c>
    </row>
    <row r="34505" spans="1:6">
      <c r="A34505" s="2">
        <v>3528</v>
      </c>
      <c r="B34505" s="3">
        <v>39629</v>
      </c>
      <c r="C34505" s="2" t="s">
        <v>23</v>
      </c>
      <c r="D34505" s="4">
        <v>428335</v>
      </c>
      <c r="E34505" s="4">
        <v>1291420</v>
      </c>
      <c r="F34505">
        <f t="shared" si="539"/>
        <v>0.33167753325796412</v>
      </c>
    </row>
    <row r="34506" spans="1:6">
      <c r="A34506" s="2">
        <v>3528</v>
      </c>
      <c r="B34506" s="3">
        <v>39447</v>
      </c>
      <c r="C34506" s="2" t="s">
        <v>23</v>
      </c>
      <c r="D34506" s="4">
        <v>430960</v>
      </c>
      <c r="E34506" s="5"/>
      <c r="F34506" t="e">
        <f t="shared" si="539"/>
        <v>#DIV/0!</v>
      </c>
    </row>
    <row r="34507" spans="1:6">
      <c r="A34507" s="2">
        <v>3528</v>
      </c>
      <c r="B34507" s="3">
        <v>39262</v>
      </c>
      <c r="C34507" s="2" t="s">
        <v>23</v>
      </c>
      <c r="D34507" s="4">
        <v>321387</v>
      </c>
      <c r="E34507" s="5"/>
      <c r="F34507" t="e">
        <f t="shared" si="539"/>
        <v>#DIV/0!</v>
      </c>
    </row>
    <row r="34508" spans="1:6">
      <c r="A34508" s="2">
        <v>3528</v>
      </c>
      <c r="B34508" s="3">
        <v>39080</v>
      </c>
      <c r="C34508" s="2" t="s">
        <v>23</v>
      </c>
      <c r="D34508" s="4">
        <v>247231</v>
      </c>
      <c r="E34508" s="5"/>
      <c r="F34508" t="e">
        <f t="shared" si="539"/>
        <v>#DIV/0!</v>
      </c>
    </row>
    <row r="34509" spans="1:6">
      <c r="A34509" s="2">
        <v>3528</v>
      </c>
      <c r="B34509" s="3">
        <v>38898</v>
      </c>
      <c r="C34509" s="2" t="s">
        <v>23</v>
      </c>
      <c r="D34509" s="4">
        <v>212523</v>
      </c>
      <c r="E34509" s="5"/>
      <c r="F34509" t="e">
        <f t="shared" si="539"/>
        <v>#DIV/0!</v>
      </c>
    </row>
    <row r="34510" spans="1:6">
      <c r="A34510" s="2">
        <v>3528</v>
      </c>
      <c r="B34510" s="3">
        <v>38716</v>
      </c>
      <c r="C34510" s="2" t="s">
        <v>23</v>
      </c>
      <c r="D34510" s="4">
        <v>159168</v>
      </c>
      <c r="E34510" s="5"/>
      <c r="F34510" t="e">
        <f t="shared" si="539"/>
        <v>#DIV/0!</v>
      </c>
    </row>
    <row r="34511" spans="1:6">
      <c r="A34511" s="2">
        <v>3528</v>
      </c>
      <c r="B34511" s="3">
        <v>38533</v>
      </c>
      <c r="C34511" s="2" t="s">
        <v>23</v>
      </c>
      <c r="D34511" s="4">
        <v>114366</v>
      </c>
      <c r="E34511" s="5"/>
      <c r="F34511" t="e">
        <f t="shared" si="539"/>
        <v>#DIV/0!</v>
      </c>
    </row>
    <row r="34512" spans="1:6">
      <c r="A34512" s="2">
        <v>3528</v>
      </c>
      <c r="B34512" s="3">
        <v>38352</v>
      </c>
      <c r="C34512" s="2" t="s">
        <v>23</v>
      </c>
      <c r="D34512" s="4">
        <v>123879</v>
      </c>
      <c r="E34512" s="5"/>
      <c r="F34512" t="e">
        <f t="shared" si="539"/>
        <v>#DIV/0!</v>
      </c>
    </row>
    <row r="34513" spans="1:6">
      <c r="A34513" s="2">
        <v>3530</v>
      </c>
      <c r="B34513" s="3">
        <v>44196</v>
      </c>
      <c r="C34513" s="2" t="s">
        <v>19</v>
      </c>
      <c r="D34513" s="4">
        <v>2205742</v>
      </c>
      <c r="E34513" s="4">
        <v>9450705</v>
      </c>
      <c r="F34513">
        <f t="shared" si="539"/>
        <v>0.23339443988570166</v>
      </c>
    </row>
    <row r="34514" spans="1:6">
      <c r="A34514" s="2">
        <v>3530</v>
      </c>
      <c r="B34514" s="3">
        <v>44104</v>
      </c>
      <c r="C34514" s="2" t="s">
        <v>19</v>
      </c>
      <c r="D34514" s="4">
        <v>2073304</v>
      </c>
      <c r="E34514" s="4">
        <v>6638925</v>
      </c>
      <c r="F34514">
        <f t="shared" si="539"/>
        <v>0.31229513814360005</v>
      </c>
    </row>
    <row r="34515" spans="1:6">
      <c r="A34515" s="2">
        <v>3530</v>
      </c>
      <c r="B34515" s="3">
        <v>44012</v>
      </c>
      <c r="C34515" s="2" t="s">
        <v>19</v>
      </c>
      <c r="D34515" s="4">
        <v>1981052</v>
      </c>
      <c r="E34515" s="4">
        <v>6810756</v>
      </c>
      <c r="F34515">
        <f t="shared" si="539"/>
        <v>0.29087108685144497</v>
      </c>
    </row>
    <row r="34516" spans="1:6">
      <c r="A34516" s="2">
        <v>3530</v>
      </c>
      <c r="B34516" s="3">
        <v>43921</v>
      </c>
      <c r="C34516" s="2" t="s">
        <v>19</v>
      </c>
      <c r="D34516" s="4">
        <v>2123781</v>
      </c>
      <c r="E34516" s="4">
        <v>5701665</v>
      </c>
      <c r="F34516">
        <f t="shared" si="539"/>
        <v>0.37248435325470719</v>
      </c>
    </row>
    <row r="34517" spans="1:6">
      <c r="A34517" s="2">
        <v>3530</v>
      </c>
      <c r="B34517" s="3">
        <v>43830</v>
      </c>
      <c r="C34517" s="2" t="s">
        <v>19</v>
      </c>
      <c r="D34517" s="4">
        <v>2080120</v>
      </c>
      <c r="E34517" s="4">
        <v>7776768</v>
      </c>
      <c r="F34517">
        <f t="shared" si="539"/>
        <v>0.26747872638093356</v>
      </c>
    </row>
    <row r="34518" spans="1:6">
      <c r="A34518" s="2">
        <v>3530</v>
      </c>
      <c r="B34518" s="3">
        <v>43735</v>
      </c>
      <c r="C34518" s="2" t="s">
        <v>19</v>
      </c>
      <c r="D34518" s="4">
        <v>2056121</v>
      </c>
      <c r="E34518" s="4">
        <v>8039665</v>
      </c>
      <c r="F34518">
        <f t="shared" si="539"/>
        <v>0.2557470989151911</v>
      </c>
    </row>
    <row r="34519" spans="1:6">
      <c r="A34519" s="2">
        <v>3530</v>
      </c>
      <c r="B34519" s="3">
        <v>43644</v>
      </c>
      <c r="C34519" s="2" t="s">
        <v>19</v>
      </c>
      <c r="D34519" s="4">
        <v>2065611</v>
      </c>
      <c r="E34519" s="4">
        <v>6593113</v>
      </c>
      <c r="F34519">
        <f t="shared" si="539"/>
        <v>0.31329828565049622</v>
      </c>
    </row>
    <row r="34520" spans="1:6">
      <c r="A34520" s="2">
        <v>3530</v>
      </c>
      <c r="B34520" s="3">
        <v>43553</v>
      </c>
      <c r="C34520" s="2" t="s">
        <v>19</v>
      </c>
      <c r="D34520" s="4">
        <v>2179062</v>
      </c>
      <c r="E34520" s="4">
        <v>6861976</v>
      </c>
      <c r="F34520">
        <f t="shared" si="539"/>
        <v>0.31755605091011685</v>
      </c>
    </row>
    <row r="34521" spans="1:6">
      <c r="A34521" s="2">
        <v>3530</v>
      </c>
      <c r="B34521" s="3">
        <v>43462</v>
      </c>
      <c r="C34521" s="2" t="s">
        <v>19</v>
      </c>
      <c r="D34521" s="4">
        <v>2169342</v>
      </c>
      <c r="E34521" s="4">
        <v>5953766</v>
      </c>
      <c r="F34521">
        <f t="shared" si="539"/>
        <v>0.36436467271303574</v>
      </c>
    </row>
    <row r="34522" spans="1:6">
      <c r="A34522" s="2">
        <v>3530</v>
      </c>
      <c r="B34522" s="3">
        <v>43371</v>
      </c>
      <c r="C34522" s="2" t="s">
        <v>19</v>
      </c>
      <c r="D34522" s="4">
        <v>2092480</v>
      </c>
      <c r="E34522" s="4">
        <v>7428789</v>
      </c>
      <c r="F34522">
        <f t="shared" si="539"/>
        <v>0.2816717502677758</v>
      </c>
    </row>
    <row r="34523" spans="1:6">
      <c r="A34523" s="2">
        <v>3530</v>
      </c>
      <c r="B34523" s="3">
        <v>43280</v>
      </c>
      <c r="C34523" s="2" t="s">
        <v>19</v>
      </c>
      <c r="D34523" s="4">
        <v>913014</v>
      </c>
      <c r="E34523" s="4">
        <v>10776706</v>
      </c>
      <c r="F34523">
        <f t="shared" si="539"/>
        <v>8.4721064117365727E-2</v>
      </c>
    </row>
    <row r="34524" spans="1:6">
      <c r="A34524" s="2">
        <v>3530</v>
      </c>
      <c r="B34524" s="3">
        <v>43190</v>
      </c>
      <c r="C34524" s="2" t="s">
        <v>19</v>
      </c>
      <c r="D34524" s="4">
        <v>1008208</v>
      </c>
      <c r="E34524" s="4">
        <v>12251379</v>
      </c>
      <c r="F34524">
        <f t="shared" si="539"/>
        <v>8.2293429988575167E-2</v>
      </c>
    </row>
    <row r="34525" spans="1:6">
      <c r="A34525" s="2">
        <v>3530</v>
      </c>
      <c r="B34525" s="3">
        <v>43098</v>
      </c>
      <c r="C34525" s="2" t="s">
        <v>19</v>
      </c>
      <c r="D34525" s="4">
        <v>976142</v>
      </c>
      <c r="E34525" s="4">
        <v>13596000</v>
      </c>
      <c r="F34525">
        <f t="shared" si="539"/>
        <v>7.1796263606943217E-2</v>
      </c>
    </row>
    <row r="34526" spans="1:6">
      <c r="A34526" s="2">
        <v>3530</v>
      </c>
      <c r="B34526" s="3">
        <v>43008</v>
      </c>
      <c r="C34526" s="2" t="s">
        <v>19</v>
      </c>
      <c r="D34526" s="4">
        <v>898914</v>
      </c>
      <c r="E34526" s="4">
        <v>13323100</v>
      </c>
      <c r="F34526">
        <f t="shared" si="539"/>
        <v>6.7470333480946623E-2</v>
      </c>
    </row>
    <row r="34527" spans="1:6">
      <c r="A34527" s="2">
        <v>3530</v>
      </c>
      <c r="B34527" s="3">
        <v>42916</v>
      </c>
      <c r="C34527" s="2" t="s">
        <v>19</v>
      </c>
      <c r="D34527" s="4">
        <v>829161</v>
      </c>
      <c r="E34527" s="4">
        <v>18569650</v>
      </c>
      <c r="F34527">
        <f t="shared" si="539"/>
        <v>4.4651407000131933E-2</v>
      </c>
    </row>
    <row r="34528" spans="1:6">
      <c r="A34528" s="2">
        <v>3530</v>
      </c>
      <c r="B34528" s="3">
        <v>42825</v>
      </c>
      <c r="C34528" s="2" t="s">
        <v>19</v>
      </c>
      <c r="D34528" s="4">
        <v>885108</v>
      </c>
      <c r="E34528" s="4">
        <v>8015549</v>
      </c>
      <c r="F34528">
        <f t="shared" si="539"/>
        <v>0.11042387739130533</v>
      </c>
    </row>
    <row r="34529" spans="1:6">
      <c r="A34529" s="2">
        <v>3530</v>
      </c>
      <c r="B34529" s="3">
        <v>42734</v>
      </c>
      <c r="C34529" s="2" t="s">
        <v>19</v>
      </c>
      <c r="D34529" s="4">
        <v>843029</v>
      </c>
      <c r="E34529" s="4">
        <v>7917741</v>
      </c>
      <c r="F34529">
        <f t="shared" si="539"/>
        <v>0.10647342468009499</v>
      </c>
    </row>
    <row r="34530" spans="1:6">
      <c r="A34530" s="2">
        <v>3530</v>
      </c>
      <c r="B34530" s="3">
        <v>42551</v>
      </c>
      <c r="C34530" s="2" t="s">
        <v>19</v>
      </c>
      <c r="D34530" s="4">
        <v>767154</v>
      </c>
      <c r="E34530" s="4">
        <v>11968339</v>
      </c>
      <c r="F34530">
        <f t="shared" si="539"/>
        <v>6.4098618864321943E-2</v>
      </c>
    </row>
    <row r="34531" spans="1:6">
      <c r="A34531" s="2">
        <v>3530</v>
      </c>
      <c r="B34531" s="3">
        <v>42369</v>
      </c>
      <c r="C34531" s="2" t="s">
        <v>19</v>
      </c>
      <c r="D34531" s="4">
        <v>694434</v>
      </c>
      <c r="E34531" s="4">
        <v>4184193</v>
      </c>
      <c r="F34531">
        <f t="shared" si="539"/>
        <v>0.16596605366913048</v>
      </c>
    </row>
    <row r="34532" spans="1:6">
      <c r="A34532" s="2">
        <v>3530</v>
      </c>
      <c r="B34532" s="3">
        <v>42185</v>
      </c>
      <c r="C34532" s="2" t="s">
        <v>19</v>
      </c>
      <c r="D34532" s="4">
        <v>605432</v>
      </c>
      <c r="E34532" s="4">
        <v>2731504</v>
      </c>
      <c r="F34532">
        <f t="shared" si="539"/>
        <v>0.22164785407599621</v>
      </c>
    </row>
    <row r="34533" spans="1:6">
      <c r="A34533" s="2">
        <v>3530</v>
      </c>
      <c r="B34533" s="3">
        <v>42004</v>
      </c>
      <c r="C34533" s="2" t="s">
        <v>19</v>
      </c>
      <c r="D34533" s="4">
        <v>677722</v>
      </c>
      <c r="E34533" s="4">
        <v>2666064</v>
      </c>
      <c r="F34533">
        <f t="shared" si="539"/>
        <v>0.25420319992318263</v>
      </c>
    </row>
    <row r="34534" spans="1:6">
      <c r="A34534" s="2">
        <v>3530</v>
      </c>
      <c r="B34534" s="3">
        <v>41820</v>
      </c>
      <c r="C34534" s="2" t="s">
        <v>19</v>
      </c>
      <c r="D34534" s="4">
        <v>635507</v>
      </c>
      <c r="E34534" s="4">
        <v>3723727</v>
      </c>
      <c r="F34534">
        <f t="shared" si="539"/>
        <v>0.17066422968171405</v>
      </c>
    </row>
    <row r="34535" spans="1:6">
      <c r="A34535" s="2">
        <v>3530</v>
      </c>
      <c r="B34535" s="3">
        <v>41639</v>
      </c>
      <c r="C34535" s="2" t="s">
        <v>19</v>
      </c>
      <c r="D34535" s="4">
        <v>671644</v>
      </c>
      <c r="E34535" s="4">
        <v>2078308</v>
      </c>
      <c r="F34535">
        <f t="shared" si="539"/>
        <v>0.32316865450164267</v>
      </c>
    </row>
    <row r="34536" spans="1:6">
      <c r="A34536" s="2">
        <v>3530</v>
      </c>
      <c r="B34536" s="3">
        <v>41453</v>
      </c>
      <c r="C34536" s="2" t="s">
        <v>19</v>
      </c>
      <c r="D34536" s="4">
        <v>688694</v>
      </c>
      <c r="E34536" s="4">
        <v>2245210</v>
      </c>
      <c r="F34536">
        <f t="shared" si="539"/>
        <v>0.30673923597347241</v>
      </c>
    </row>
    <row r="34537" spans="1:6">
      <c r="A34537" s="2">
        <v>3530</v>
      </c>
      <c r="B34537" s="3">
        <v>41271</v>
      </c>
      <c r="C34537" s="2" t="s">
        <v>19</v>
      </c>
      <c r="D34537" s="4">
        <v>698086</v>
      </c>
      <c r="E34537" s="4">
        <v>1188445</v>
      </c>
      <c r="F34537">
        <f t="shared" si="539"/>
        <v>0.58739445241471</v>
      </c>
    </row>
    <row r="34538" spans="1:6">
      <c r="A34538" s="2">
        <v>3530</v>
      </c>
      <c r="B34538" s="3">
        <v>41089</v>
      </c>
      <c r="C34538" s="2" t="s">
        <v>19</v>
      </c>
      <c r="D34538" s="4">
        <v>306812</v>
      </c>
      <c r="E34538" s="4">
        <v>394498</v>
      </c>
      <c r="F34538">
        <f t="shared" si="539"/>
        <v>0.77772764373963876</v>
      </c>
    </row>
    <row r="34539" spans="1:6">
      <c r="A34539" s="2">
        <v>3530</v>
      </c>
      <c r="B34539" s="3">
        <v>40907</v>
      </c>
      <c r="C34539" s="2" t="s">
        <v>19</v>
      </c>
      <c r="D34539" s="4">
        <v>314352</v>
      </c>
      <c r="E34539" s="4">
        <v>384204</v>
      </c>
      <c r="F34539">
        <f t="shared" si="539"/>
        <v>0.81819033638379612</v>
      </c>
    </row>
    <row r="34540" spans="1:6">
      <c r="A34540" s="2">
        <v>3530</v>
      </c>
      <c r="B34540" s="3">
        <v>40724</v>
      </c>
      <c r="C34540" s="2" t="s">
        <v>19</v>
      </c>
      <c r="D34540" s="4">
        <v>305831</v>
      </c>
      <c r="E34540" s="4">
        <v>337779</v>
      </c>
      <c r="F34540">
        <f t="shared" si="539"/>
        <v>0.90541744750265707</v>
      </c>
    </row>
    <row r="34541" spans="1:6">
      <c r="A34541" s="2">
        <v>3530</v>
      </c>
      <c r="B34541" s="3">
        <v>40543</v>
      </c>
      <c r="C34541" s="2" t="s">
        <v>19</v>
      </c>
      <c r="D34541" s="4">
        <v>193649</v>
      </c>
      <c r="E34541" s="4">
        <v>279057</v>
      </c>
      <c r="F34541">
        <f t="shared" si="539"/>
        <v>0.69394066445206537</v>
      </c>
    </row>
    <row r="34542" spans="1:6">
      <c r="A34542" s="2">
        <v>3530</v>
      </c>
      <c r="B34542" s="3">
        <v>40359</v>
      </c>
      <c r="C34542" s="2" t="s">
        <v>19</v>
      </c>
      <c r="D34542" s="4">
        <v>193849</v>
      </c>
      <c r="E34542" s="4">
        <v>291922</v>
      </c>
      <c r="F34542">
        <f t="shared" si="539"/>
        <v>0.66404381992450034</v>
      </c>
    </row>
    <row r="34543" spans="1:6">
      <c r="A34543" s="2">
        <v>3530</v>
      </c>
      <c r="B34543" s="3">
        <v>40178</v>
      </c>
      <c r="C34543" s="2" t="s">
        <v>19</v>
      </c>
      <c r="D34543" s="4">
        <v>200003</v>
      </c>
      <c r="E34543" s="4">
        <v>427343</v>
      </c>
      <c r="F34543">
        <f t="shared" si="539"/>
        <v>0.46801515410337829</v>
      </c>
    </row>
    <row r="34544" spans="1:6">
      <c r="A34544" s="2">
        <v>3530</v>
      </c>
      <c r="B34544" s="3">
        <v>39994</v>
      </c>
      <c r="C34544" s="2" t="s">
        <v>19</v>
      </c>
      <c r="D34544" s="4">
        <v>218306</v>
      </c>
      <c r="E34544" s="4">
        <v>279706</v>
      </c>
      <c r="F34544">
        <f t="shared" si="539"/>
        <v>0.78048379369766829</v>
      </c>
    </row>
    <row r="34545" spans="1:6">
      <c r="A34545" s="2">
        <v>3530</v>
      </c>
      <c r="B34545" s="3">
        <v>39813</v>
      </c>
      <c r="C34545" s="2" t="s">
        <v>19</v>
      </c>
      <c r="D34545" s="4">
        <v>228372</v>
      </c>
      <c r="E34545" s="4">
        <v>109260</v>
      </c>
      <c r="F34545">
        <f t="shared" si="539"/>
        <v>2.0901702361339924</v>
      </c>
    </row>
    <row r="34546" spans="1:6">
      <c r="A34546" s="2">
        <v>3530</v>
      </c>
      <c r="B34546" s="3">
        <v>39629</v>
      </c>
      <c r="C34546" s="2" t="s">
        <v>19</v>
      </c>
      <c r="D34546" s="4">
        <v>244507</v>
      </c>
      <c r="E34546" s="4">
        <v>248020</v>
      </c>
      <c r="F34546">
        <f t="shared" si="539"/>
        <v>0.98583581969196032</v>
      </c>
    </row>
    <row r="34547" spans="1:6">
      <c r="A34547" s="2">
        <v>3530</v>
      </c>
      <c r="B34547" s="3">
        <v>39447</v>
      </c>
      <c r="C34547" s="2" t="s">
        <v>19</v>
      </c>
      <c r="D34547" s="4">
        <v>273201</v>
      </c>
      <c r="E34547" s="4">
        <v>425295</v>
      </c>
      <c r="F34547">
        <f t="shared" si="539"/>
        <v>0.64237999506225096</v>
      </c>
    </row>
    <row r="34548" spans="1:6">
      <c r="A34548" s="2">
        <v>3530</v>
      </c>
      <c r="B34548" s="3">
        <v>39262</v>
      </c>
      <c r="C34548" s="2" t="s">
        <v>19</v>
      </c>
      <c r="D34548" s="4">
        <v>264321</v>
      </c>
      <c r="E34548" s="4">
        <v>1217700</v>
      </c>
      <c r="F34548">
        <f t="shared" si="539"/>
        <v>0.21706577974870658</v>
      </c>
    </row>
    <row r="34549" spans="1:6">
      <c r="A34549" s="2">
        <v>3530</v>
      </c>
      <c r="B34549" s="3">
        <v>39080</v>
      </c>
      <c r="C34549" s="2" t="s">
        <v>19</v>
      </c>
      <c r="D34549" s="4">
        <v>273242</v>
      </c>
      <c r="E34549" s="5"/>
      <c r="F34549" t="e">
        <f t="shared" si="539"/>
        <v>#DIV/0!</v>
      </c>
    </row>
    <row r="34550" spans="1:6">
      <c r="A34550" s="2">
        <v>3530</v>
      </c>
      <c r="B34550" s="3">
        <v>38898</v>
      </c>
      <c r="C34550" s="2" t="s">
        <v>19</v>
      </c>
      <c r="D34550" s="4">
        <v>241280</v>
      </c>
      <c r="E34550" s="5"/>
      <c r="F34550" t="e">
        <f t="shared" si="539"/>
        <v>#DIV/0!</v>
      </c>
    </row>
    <row r="34551" spans="1:6">
      <c r="A34551" s="2">
        <v>3530</v>
      </c>
      <c r="B34551" s="3">
        <v>38716</v>
      </c>
      <c r="C34551" s="2" t="s">
        <v>19</v>
      </c>
      <c r="D34551" s="4">
        <v>240128</v>
      </c>
      <c r="E34551" s="5"/>
      <c r="F34551" t="e">
        <f t="shared" si="539"/>
        <v>#DIV/0!</v>
      </c>
    </row>
    <row r="34552" spans="1:6">
      <c r="A34552" s="2">
        <v>3530</v>
      </c>
      <c r="B34552" s="3">
        <v>38352</v>
      </c>
      <c r="C34552" s="2" t="s">
        <v>19</v>
      </c>
      <c r="D34552" s="4">
        <v>86302</v>
      </c>
      <c r="E34552" s="5"/>
      <c r="F34552" t="e">
        <f t="shared" si="539"/>
        <v>#DIV/0!</v>
      </c>
    </row>
    <row r="34553" spans="1:6">
      <c r="A34553" s="2">
        <v>3532</v>
      </c>
      <c r="B34553" s="3">
        <v>44196</v>
      </c>
      <c r="C34553" s="2" t="s">
        <v>19</v>
      </c>
      <c r="D34553" s="4">
        <v>20346028</v>
      </c>
      <c r="E34553" s="4">
        <v>52359480</v>
      </c>
      <c r="F34553">
        <f t="shared" si="539"/>
        <v>0.38858346186784132</v>
      </c>
    </row>
    <row r="34554" spans="1:6">
      <c r="A34554" s="2">
        <v>3532</v>
      </c>
      <c r="B34554" s="3">
        <v>44104</v>
      </c>
      <c r="C34554" s="2" t="s">
        <v>19</v>
      </c>
      <c r="D34554" s="4">
        <v>20041627</v>
      </c>
      <c r="E34554" s="4">
        <v>40724040</v>
      </c>
      <c r="F34554">
        <f t="shared" si="539"/>
        <v>0.49213258311307029</v>
      </c>
    </row>
    <row r="34555" spans="1:6">
      <c r="A34555" s="2">
        <v>3532</v>
      </c>
      <c r="B34555" s="3">
        <v>44012</v>
      </c>
      <c r="C34555" s="2" t="s">
        <v>19</v>
      </c>
      <c r="D34555" s="4">
        <v>19769606</v>
      </c>
      <c r="E34555" s="4">
        <v>53135176</v>
      </c>
      <c r="F34555">
        <f t="shared" si="539"/>
        <v>0.37206249208622177</v>
      </c>
    </row>
    <row r="34556" spans="1:6">
      <c r="A34556" s="2">
        <v>3532</v>
      </c>
      <c r="B34556" s="3">
        <v>43921</v>
      </c>
      <c r="C34556" s="2" t="s">
        <v>19</v>
      </c>
      <c r="D34556" s="4">
        <v>20795465</v>
      </c>
      <c r="E34556" s="4">
        <v>50226316</v>
      </c>
      <c r="F34556">
        <f t="shared" si="539"/>
        <v>0.41403524399440328</v>
      </c>
    </row>
    <row r="34557" spans="1:6">
      <c r="A34557" s="2">
        <v>3532</v>
      </c>
      <c r="B34557" s="3">
        <v>43830</v>
      </c>
      <c r="C34557" s="2" t="s">
        <v>19</v>
      </c>
      <c r="D34557" s="4">
        <v>20394769</v>
      </c>
      <c r="E34557" s="4">
        <v>45378216</v>
      </c>
      <c r="F34557">
        <f t="shared" si="539"/>
        <v>0.44943963861426373</v>
      </c>
    </row>
    <row r="34558" spans="1:6">
      <c r="A34558" s="2">
        <v>3532</v>
      </c>
      <c r="B34558" s="3">
        <v>43735</v>
      </c>
      <c r="C34558" s="2" t="s">
        <v>19</v>
      </c>
      <c r="D34558" s="4">
        <v>20241742</v>
      </c>
      <c r="E34558" s="4">
        <v>39172648</v>
      </c>
      <c r="F34558">
        <f t="shared" si="539"/>
        <v>0.51673152144322743</v>
      </c>
    </row>
    <row r="34559" spans="1:6">
      <c r="A34559" s="2">
        <v>3532</v>
      </c>
      <c r="B34559" s="3">
        <v>43644</v>
      </c>
      <c r="C34559" s="2" t="s">
        <v>19</v>
      </c>
      <c r="D34559" s="4">
        <v>19955114</v>
      </c>
      <c r="E34559" s="4">
        <v>47123532</v>
      </c>
      <c r="F34559">
        <f t="shared" si="539"/>
        <v>0.42346388636573334</v>
      </c>
    </row>
    <row r="34560" spans="1:6">
      <c r="A34560" s="2">
        <v>3532</v>
      </c>
      <c r="B34560" s="3">
        <v>43553</v>
      </c>
      <c r="C34560" s="2" t="s">
        <v>19</v>
      </c>
      <c r="D34560" s="4">
        <v>22818982</v>
      </c>
      <c r="E34560" s="4">
        <v>45378216</v>
      </c>
      <c r="F34560">
        <f t="shared" si="539"/>
        <v>0.50286203406497954</v>
      </c>
    </row>
    <row r="34561" spans="1:6">
      <c r="A34561" s="2">
        <v>3532</v>
      </c>
      <c r="B34561" s="3">
        <v>43462</v>
      </c>
      <c r="C34561" s="2" t="s">
        <v>19</v>
      </c>
      <c r="D34561" s="4">
        <v>21773139</v>
      </c>
      <c r="E34561" s="4">
        <v>45766064</v>
      </c>
      <c r="F34561">
        <f t="shared" si="539"/>
        <v>0.47574855901962643</v>
      </c>
    </row>
    <row r="34562" spans="1:6">
      <c r="A34562" s="2">
        <v>3532</v>
      </c>
      <c r="B34562" s="3">
        <v>43371</v>
      </c>
      <c r="C34562" s="2" t="s">
        <v>19</v>
      </c>
      <c r="D34562" s="4">
        <v>20410732</v>
      </c>
      <c r="E34562" s="4">
        <v>58177200</v>
      </c>
      <c r="F34562">
        <f t="shared" si="539"/>
        <v>0.35083730396100188</v>
      </c>
    </row>
    <row r="34563" spans="1:6">
      <c r="A34563" s="2">
        <v>3532</v>
      </c>
      <c r="B34563" s="3">
        <v>43280</v>
      </c>
      <c r="C34563" s="2" t="s">
        <v>19</v>
      </c>
      <c r="D34563" s="4">
        <v>22777263</v>
      </c>
      <c r="E34563" s="4">
        <v>111312376</v>
      </c>
      <c r="F34563">
        <f t="shared" ref="F34563:F34626" si="540">D34563/E34563</f>
        <v>0.20462471306874269</v>
      </c>
    </row>
    <row r="34564" spans="1:6">
      <c r="A34564" s="2">
        <v>3532</v>
      </c>
      <c r="B34564" s="3">
        <v>43190</v>
      </c>
      <c r="C34564" s="2" t="s">
        <v>19</v>
      </c>
      <c r="D34564" s="4">
        <v>22811149</v>
      </c>
      <c r="E34564" s="4">
        <v>91144280</v>
      </c>
      <c r="F34564">
        <f t="shared" si="540"/>
        <v>0.25027515714644955</v>
      </c>
    </row>
    <row r="34565" spans="1:6">
      <c r="A34565" s="2">
        <v>3532</v>
      </c>
      <c r="B34565" s="3">
        <v>43098</v>
      </c>
      <c r="C34565" s="2" t="s">
        <v>19</v>
      </c>
      <c r="D34565" s="4">
        <v>21672008</v>
      </c>
      <c r="E34565" s="4">
        <v>74777094</v>
      </c>
      <c r="F34565">
        <f t="shared" si="540"/>
        <v>0.2898214792888314</v>
      </c>
    </row>
    <row r="34566" spans="1:6">
      <c r="A34566" s="2">
        <v>3532</v>
      </c>
      <c r="B34566" s="3">
        <v>43008</v>
      </c>
      <c r="C34566" s="2" t="s">
        <v>19</v>
      </c>
      <c r="D34566" s="4">
        <v>21004750</v>
      </c>
      <c r="E34566" s="4">
        <v>82223776</v>
      </c>
      <c r="F34566">
        <f t="shared" si="540"/>
        <v>0.25545834820332258</v>
      </c>
    </row>
    <row r="34567" spans="1:6">
      <c r="A34567" s="2">
        <v>3532</v>
      </c>
      <c r="B34567" s="3">
        <v>42916</v>
      </c>
      <c r="C34567" s="2" t="s">
        <v>19</v>
      </c>
      <c r="D34567" s="4">
        <v>20307373</v>
      </c>
      <c r="E34567" s="4">
        <v>60038870</v>
      </c>
      <c r="F34567">
        <f t="shared" si="540"/>
        <v>0.33823709540169561</v>
      </c>
    </row>
    <row r="34568" spans="1:6">
      <c r="A34568" s="2">
        <v>3532</v>
      </c>
      <c r="B34568" s="3">
        <v>42825</v>
      </c>
      <c r="C34568" s="2" t="s">
        <v>19</v>
      </c>
      <c r="D34568" s="4">
        <v>20289752</v>
      </c>
      <c r="E34568" s="4">
        <v>91532128</v>
      </c>
      <c r="F34568">
        <f t="shared" si="540"/>
        <v>0.22166809013770553</v>
      </c>
    </row>
    <row r="34569" spans="1:6">
      <c r="A34569" s="2">
        <v>3532</v>
      </c>
      <c r="B34569" s="3">
        <v>42734</v>
      </c>
      <c r="C34569" s="2" t="s">
        <v>19</v>
      </c>
      <c r="D34569" s="4">
        <v>20001241</v>
      </c>
      <c r="E34569" s="4">
        <v>50420240</v>
      </c>
      <c r="F34569">
        <f t="shared" si="540"/>
        <v>0.39669071388791488</v>
      </c>
    </row>
    <row r="34570" spans="1:6">
      <c r="A34570" s="2">
        <v>3532</v>
      </c>
      <c r="B34570" s="3">
        <v>42643</v>
      </c>
      <c r="C34570" s="2" t="s">
        <v>19</v>
      </c>
      <c r="D34570" s="4">
        <v>19823417</v>
      </c>
      <c r="E34570" s="4">
        <v>25985816</v>
      </c>
      <c r="F34570">
        <f t="shared" si="540"/>
        <v>0.76285528228168786</v>
      </c>
    </row>
    <row r="34571" spans="1:6">
      <c r="A34571" s="2">
        <v>3532</v>
      </c>
      <c r="B34571" s="3">
        <v>42551</v>
      </c>
      <c r="C34571" s="2" t="s">
        <v>19</v>
      </c>
      <c r="D34571" s="4">
        <v>19693753</v>
      </c>
      <c r="E34571" s="4">
        <v>24162930</v>
      </c>
      <c r="F34571">
        <f t="shared" si="540"/>
        <v>0.81503993927888707</v>
      </c>
    </row>
    <row r="34572" spans="1:6">
      <c r="A34572" s="2">
        <v>3532</v>
      </c>
      <c r="B34572" s="3">
        <v>42460</v>
      </c>
      <c r="C34572" s="2" t="s">
        <v>19</v>
      </c>
      <c r="D34572" s="4">
        <v>20276896</v>
      </c>
      <c r="E34572" s="4">
        <v>25520398</v>
      </c>
      <c r="F34572">
        <f t="shared" si="540"/>
        <v>0.79453682501346568</v>
      </c>
    </row>
    <row r="34573" spans="1:6">
      <c r="A34573" s="2">
        <v>3532</v>
      </c>
      <c r="B34573" s="3">
        <v>42369</v>
      </c>
      <c r="C34573" s="2" t="s">
        <v>19</v>
      </c>
      <c r="D34573" s="4">
        <v>20129409</v>
      </c>
      <c r="E34573" s="4">
        <v>27149360</v>
      </c>
      <c r="F34573">
        <f t="shared" si="540"/>
        <v>0.74143217372343218</v>
      </c>
    </row>
    <row r="34574" spans="1:6">
      <c r="A34574" s="2">
        <v>3532</v>
      </c>
      <c r="B34574" s="3">
        <v>42277</v>
      </c>
      <c r="C34574" s="2" t="s">
        <v>19</v>
      </c>
      <c r="D34574" s="4">
        <v>20027134</v>
      </c>
      <c r="E34574" s="4">
        <v>28700752</v>
      </c>
      <c r="F34574">
        <f t="shared" si="540"/>
        <v>0.69779126344842812</v>
      </c>
    </row>
    <row r="34575" spans="1:6">
      <c r="A34575" s="2">
        <v>3532</v>
      </c>
      <c r="B34575" s="3">
        <v>42185</v>
      </c>
      <c r="C34575" s="2" t="s">
        <v>19</v>
      </c>
      <c r="D34575" s="4">
        <v>19589454</v>
      </c>
      <c r="E34575" s="4">
        <v>29709157</v>
      </c>
      <c r="F34575">
        <f t="shared" si="540"/>
        <v>0.65937427978855134</v>
      </c>
    </row>
    <row r="34576" spans="1:6">
      <c r="A34576" s="2">
        <v>3532</v>
      </c>
      <c r="B34576" s="3">
        <v>42094</v>
      </c>
      <c r="C34576" s="2" t="s">
        <v>19</v>
      </c>
      <c r="D34576" s="4">
        <v>20030107</v>
      </c>
      <c r="E34576" s="4">
        <v>46153912</v>
      </c>
      <c r="F34576">
        <f t="shared" si="540"/>
        <v>0.43398503251468695</v>
      </c>
    </row>
    <row r="34577" spans="1:6">
      <c r="A34577" s="2">
        <v>3532</v>
      </c>
      <c r="B34577" s="3">
        <v>42004</v>
      </c>
      <c r="C34577" s="2" t="s">
        <v>19</v>
      </c>
      <c r="D34577" s="4">
        <v>19636300</v>
      </c>
      <c r="E34577" s="4">
        <v>41111888</v>
      </c>
      <c r="F34577">
        <f t="shared" si="540"/>
        <v>0.47763070380032169</v>
      </c>
    </row>
    <row r="34578" spans="1:6">
      <c r="A34578" s="2">
        <v>3532</v>
      </c>
      <c r="B34578" s="3">
        <v>41912</v>
      </c>
      <c r="C34578" s="2" t="s">
        <v>19</v>
      </c>
      <c r="D34578" s="4">
        <v>19270980</v>
      </c>
      <c r="E34578" s="4">
        <v>28623182</v>
      </c>
      <c r="F34578">
        <f t="shared" si="540"/>
        <v>0.67326476839646965</v>
      </c>
    </row>
    <row r="34579" spans="1:6">
      <c r="A34579" s="2">
        <v>3532</v>
      </c>
      <c r="B34579" s="3">
        <v>41820</v>
      </c>
      <c r="C34579" s="2" t="s">
        <v>19</v>
      </c>
      <c r="D34579" s="4">
        <v>18915080</v>
      </c>
      <c r="E34579" s="4">
        <v>27653562</v>
      </c>
      <c r="F34579">
        <f t="shared" si="540"/>
        <v>0.68400157636112124</v>
      </c>
    </row>
    <row r="34580" spans="1:6">
      <c r="A34580" s="2">
        <v>3532</v>
      </c>
      <c r="B34580" s="3">
        <v>41729</v>
      </c>
      <c r="C34580" s="2" t="s">
        <v>19</v>
      </c>
      <c r="D34580" s="4">
        <v>18947107</v>
      </c>
      <c r="E34580" s="4">
        <v>24007791</v>
      </c>
      <c r="F34580">
        <f t="shared" si="540"/>
        <v>0.78920659547561045</v>
      </c>
    </row>
    <row r="34581" spans="1:6">
      <c r="A34581" s="2">
        <v>3532</v>
      </c>
      <c r="B34581" s="3">
        <v>41639</v>
      </c>
      <c r="C34581" s="2" t="s">
        <v>19</v>
      </c>
      <c r="D34581" s="4">
        <v>18780734</v>
      </c>
      <c r="E34581" s="4">
        <v>25210120</v>
      </c>
      <c r="F34581">
        <f t="shared" si="540"/>
        <v>0.74496805251224507</v>
      </c>
    </row>
    <row r="34582" spans="1:6">
      <c r="A34582" s="2">
        <v>3532</v>
      </c>
      <c r="B34582" s="3">
        <v>41547</v>
      </c>
      <c r="C34582" s="2" t="s">
        <v>19</v>
      </c>
      <c r="D34582" s="4">
        <v>18676149</v>
      </c>
      <c r="E34582" s="4">
        <v>22689108</v>
      </c>
      <c r="F34582">
        <f t="shared" si="540"/>
        <v>0.82313280010831624</v>
      </c>
    </row>
    <row r="34583" spans="1:6">
      <c r="A34583" s="2">
        <v>3532</v>
      </c>
      <c r="B34583" s="3">
        <v>41453</v>
      </c>
      <c r="C34583" s="2" t="s">
        <v>19</v>
      </c>
      <c r="D34583" s="4">
        <v>18583444</v>
      </c>
      <c r="E34583" s="4">
        <v>23426019</v>
      </c>
      <c r="F34583">
        <f t="shared" si="540"/>
        <v>0.79328220471433919</v>
      </c>
    </row>
    <row r="34584" spans="1:6">
      <c r="A34584" s="2">
        <v>3532</v>
      </c>
      <c r="B34584" s="3">
        <v>41362</v>
      </c>
      <c r="C34584" s="2" t="s">
        <v>19</v>
      </c>
      <c r="D34584" s="4">
        <v>18546827</v>
      </c>
      <c r="E34584" s="4">
        <v>24667133</v>
      </c>
      <c r="F34584">
        <f t="shared" si="540"/>
        <v>0.75188417721670375</v>
      </c>
    </row>
    <row r="34585" spans="1:6">
      <c r="A34585" s="2">
        <v>3532</v>
      </c>
      <c r="B34585" s="3">
        <v>41271</v>
      </c>
      <c r="C34585" s="2" t="s">
        <v>19</v>
      </c>
      <c r="D34585" s="4">
        <v>18538198</v>
      </c>
      <c r="E34585" s="4">
        <v>23891437</v>
      </c>
      <c r="F34585">
        <f t="shared" si="540"/>
        <v>0.77593482551928539</v>
      </c>
    </row>
    <row r="34586" spans="1:6">
      <c r="A34586" s="2">
        <v>3532</v>
      </c>
      <c r="B34586" s="3">
        <v>41180</v>
      </c>
      <c r="C34586" s="2" t="s">
        <v>19</v>
      </c>
      <c r="D34586" s="4">
        <v>18643345</v>
      </c>
      <c r="E34586" s="4">
        <v>26916651</v>
      </c>
      <c r="F34586">
        <f t="shared" si="540"/>
        <v>0.69263241552598798</v>
      </c>
    </row>
    <row r="34587" spans="1:6">
      <c r="A34587" s="2">
        <v>3532</v>
      </c>
      <c r="B34587" s="3">
        <v>41089</v>
      </c>
      <c r="C34587" s="2" t="s">
        <v>19</v>
      </c>
      <c r="D34587" s="4">
        <v>18487927</v>
      </c>
      <c r="E34587" s="4">
        <v>22650323</v>
      </c>
      <c r="F34587">
        <f t="shared" si="540"/>
        <v>0.81623237778993263</v>
      </c>
    </row>
    <row r="34588" spans="1:6">
      <c r="A34588" s="2">
        <v>3532</v>
      </c>
      <c r="B34588" s="3">
        <v>40998</v>
      </c>
      <c r="C34588" s="2" t="s">
        <v>19</v>
      </c>
      <c r="D34588" s="4">
        <v>18330030</v>
      </c>
      <c r="E34588" s="4">
        <v>27653562</v>
      </c>
      <c r="F34588">
        <f t="shared" si="540"/>
        <v>0.66284516981935271</v>
      </c>
    </row>
    <row r="34589" spans="1:6">
      <c r="A34589" s="2">
        <v>3532</v>
      </c>
      <c r="B34589" s="3">
        <v>40907</v>
      </c>
      <c r="C34589" s="2" t="s">
        <v>19</v>
      </c>
      <c r="D34589" s="4">
        <v>18558799</v>
      </c>
      <c r="E34589" s="4">
        <v>23969006</v>
      </c>
      <c r="F34589">
        <f t="shared" si="540"/>
        <v>0.77428321391383526</v>
      </c>
    </row>
    <row r="34590" spans="1:6">
      <c r="A34590" s="2">
        <v>3532</v>
      </c>
      <c r="B34590" s="3">
        <v>40816</v>
      </c>
      <c r="C34590" s="2" t="s">
        <v>19</v>
      </c>
      <c r="D34590" s="4">
        <v>18785427</v>
      </c>
      <c r="E34590" s="4">
        <v>24007791</v>
      </c>
      <c r="F34590">
        <f t="shared" si="540"/>
        <v>0.78247211498967151</v>
      </c>
    </row>
    <row r="34591" spans="1:6">
      <c r="A34591" s="2">
        <v>3532</v>
      </c>
      <c r="B34591" s="3">
        <v>40724</v>
      </c>
      <c r="C34591" s="2" t="s">
        <v>19</v>
      </c>
      <c r="D34591" s="4">
        <v>18643882</v>
      </c>
      <c r="E34591" s="4">
        <v>46231482</v>
      </c>
      <c r="F34591">
        <f t="shared" si="540"/>
        <v>0.40327242808266456</v>
      </c>
    </row>
    <row r="34592" spans="1:6">
      <c r="A34592" s="2">
        <v>3532</v>
      </c>
      <c r="B34592" s="3">
        <v>40633</v>
      </c>
      <c r="C34592" s="2" t="s">
        <v>19</v>
      </c>
      <c r="D34592" s="4">
        <v>18842729</v>
      </c>
      <c r="E34592" s="4">
        <v>58177200</v>
      </c>
      <c r="F34592">
        <f t="shared" si="540"/>
        <v>0.32388511306834977</v>
      </c>
    </row>
    <row r="34593" spans="1:6">
      <c r="A34593" s="2">
        <v>3532</v>
      </c>
      <c r="B34593" s="3">
        <v>40543</v>
      </c>
      <c r="C34593" s="2" t="s">
        <v>19</v>
      </c>
      <c r="D34593" s="4">
        <v>18725436</v>
      </c>
      <c r="E34593" s="4">
        <v>44912798</v>
      </c>
      <c r="F34593">
        <f t="shared" si="540"/>
        <v>0.41692873376537354</v>
      </c>
    </row>
    <row r="34594" spans="1:6">
      <c r="A34594" s="2">
        <v>3532</v>
      </c>
      <c r="B34594" s="3">
        <v>40451</v>
      </c>
      <c r="C34594" s="2" t="s">
        <v>19</v>
      </c>
      <c r="D34594" s="4">
        <v>18799316</v>
      </c>
      <c r="E34594" s="4">
        <v>47782874</v>
      </c>
      <c r="F34594">
        <f t="shared" si="540"/>
        <v>0.39343209033429005</v>
      </c>
    </row>
    <row r="34595" spans="1:6">
      <c r="A34595" s="2">
        <v>3532</v>
      </c>
      <c r="B34595" s="3">
        <v>40359</v>
      </c>
      <c r="C34595" s="2" t="s">
        <v>19</v>
      </c>
      <c r="D34595" s="4">
        <v>18595828</v>
      </c>
      <c r="E34595" s="4">
        <v>47472595</v>
      </c>
      <c r="F34595">
        <f t="shared" si="540"/>
        <v>0.39171711594868575</v>
      </c>
    </row>
    <row r="34596" spans="1:6">
      <c r="A34596" s="2">
        <v>3532</v>
      </c>
      <c r="B34596" s="3">
        <v>40268</v>
      </c>
      <c r="C34596" s="2" t="s">
        <v>19</v>
      </c>
      <c r="D34596" s="4">
        <v>18451240</v>
      </c>
      <c r="E34596" s="4">
        <v>74389246</v>
      </c>
      <c r="F34596">
        <f t="shared" si="540"/>
        <v>0.24803638956093196</v>
      </c>
    </row>
    <row r="34597" spans="1:6">
      <c r="A34597" s="2">
        <v>3532</v>
      </c>
      <c r="B34597" s="3">
        <v>40178</v>
      </c>
      <c r="C34597" s="2" t="s">
        <v>19</v>
      </c>
      <c r="D34597" s="4">
        <v>18340211</v>
      </c>
      <c r="E34597" s="4">
        <v>66942565</v>
      </c>
      <c r="F34597">
        <f t="shared" si="540"/>
        <v>0.27396934969551884</v>
      </c>
    </row>
    <row r="34598" spans="1:6">
      <c r="A34598" s="2">
        <v>3532</v>
      </c>
      <c r="B34598" s="3">
        <v>40086</v>
      </c>
      <c r="C34598" s="2" t="s">
        <v>19</v>
      </c>
      <c r="D34598" s="4">
        <v>18315392</v>
      </c>
      <c r="E34598" s="4">
        <v>64072490</v>
      </c>
      <c r="F34598">
        <f t="shared" si="540"/>
        <v>0.28585422542498351</v>
      </c>
    </row>
    <row r="34599" spans="1:6">
      <c r="A34599" s="2">
        <v>3532</v>
      </c>
      <c r="B34599" s="3">
        <v>39994</v>
      </c>
      <c r="C34599" s="2" t="s">
        <v>19</v>
      </c>
      <c r="D34599" s="4">
        <v>18439536</v>
      </c>
      <c r="E34599" s="4">
        <v>50235544</v>
      </c>
      <c r="F34599">
        <f t="shared" si="540"/>
        <v>0.36706153714589018</v>
      </c>
    </row>
    <row r="34600" spans="1:6">
      <c r="A34600" s="2">
        <v>3532</v>
      </c>
      <c r="B34600" s="3">
        <v>39903</v>
      </c>
      <c r="C34600" s="2" t="s">
        <v>19</v>
      </c>
      <c r="D34600" s="4">
        <v>19280270</v>
      </c>
      <c r="E34600" s="4">
        <v>50752675</v>
      </c>
      <c r="F34600">
        <f t="shared" si="540"/>
        <v>0.37988677444095309</v>
      </c>
    </row>
    <row r="34601" spans="1:6">
      <c r="A34601" s="2">
        <v>3532</v>
      </c>
      <c r="B34601" s="3">
        <v>39813</v>
      </c>
      <c r="C34601" s="2" t="s">
        <v>19</v>
      </c>
      <c r="D34601" s="4">
        <v>19673755</v>
      </c>
      <c r="E34601" s="4">
        <v>48019270</v>
      </c>
      <c r="F34601">
        <f t="shared" si="540"/>
        <v>0.40970541617979617</v>
      </c>
    </row>
    <row r="34602" spans="1:6">
      <c r="A34602" s="2">
        <v>3532</v>
      </c>
      <c r="B34602" s="3">
        <v>39721</v>
      </c>
      <c r="C34602" s="2" t="s">
        <v>19</v>
      </c>
      <c r="D34602" s="4">
        <v>19345755</v>
      </c>
      <c r="E34602" s="4">
        <v>38046037</v>
      </c>
      <c r="F34602">
        <f t="shared" si="540"/>
        <v>0.50848278889073251</v>
      </c>
    </row>
    <row r="34603" spans="1:6">
      <c r="A34603" s="2">
        <v>3532</v>
      </c>
      <c r="B34603" s="3">
        <v>39629</v>
      </c>
      <c r="C34603" s="2" t="s">
        <v>19</v>
      </c>
      <c r="D34603" s="4">
        <v>18654930</v>
      </c>
      <c r="E34603" s="4">
        <v>71295042</v>
      </c>
      <c r="F34603">
        <f t="shared" si="540"/>
        <v>0.26165816691713289</v>
      </c>
    </row>
    <row r="34604" spans="1:6">
      <c r="A34604" s="2">
        <v>3532</v>
      </c>
      <c r="B34604" s="3">
        <v>39538</v>
      </c>
      <c r="C34604" s="2" t="s">
        <v>19</v>
      </c>
      <c r="D34604" s="4">
        <v>19287330</v>
      </c>
      <c r="E34604" s="4">
        <v>96135396</v>
      </c>
      <c r="F34604">
        <f t="shared" si="540"/>
        <v>0.20062672857768224</v>
      </c>
    </row>
    <row r="34605" spans="1:6">
      <c r="A34605" s="2">
        <v>3532</v>
      </c>
      <c r="B34605" s="3">
        <v>39447</v>
      </c>
      <c r="C34605" s="2" t="s">
        <v>19</v>
      </c>
      <c r="D34605" s="4">
        <v>18764964</v>
      </c>
      <c r="E34605" s="4">
        <v>118717536</v>
      </c>
      <c r="F34605">
        <f t="shared" si="540"/>
        <v>0.15806396116577082</v>
      </c>
    </row>
    <row r="34606" spans="1:6">
      <c r="A34606" s="2">
        <v>3532</v>
      </c>
      <c r="B34606" s="3">
        <v>39262</v>
      </c>
      <c r="C34606" s="2" t="s">
        <v>19</v>
      </c>
      <c r="D34606" s="4">
        <v>11872651</v>
      </c>
      <c r="E34606" s="4">
        <v>175821975</v>
      </c>
      <c r="F34606">
        <f t="shared" si="540"/>
        <v>6.7526547804960105E-2</v>
      </c>
    </row>
    <row r="34607" spans="1:6">
      <c r="A34607" s="2">
        <v>3532</v>
      </c>
      <c r="B34607" s="3">
        <v>39080</v>
      </c>
      <c r="C34607" s="2" t="s">
        <v>19</v>
      </c>
      <c r="D34607" s="4">
        <v>10931546</v>
      </c>
      <c r="E34607" s="4">
        <v>121815225</v>
      </c>
      <c r="F34607">
        <f t="shared" si="540"/>
        <v>8.9738749815550564E-2</v>
      </c>
    </row>
    <row r="34608" spans="1:6">
      <c r="A34608" s="2">
        <v>3532</v>
      </c>
      <c r="B34608" s="3">
        <v>38898</v>
      </c>
      <c r="C34608" s="2" t="s">
        <v>19</v>
      </c>
      <c r="D34608" s="4">
        <v>7218453</v>
      </c>
      <c r="E34608" s="5"/>
      <c r="F34608" t="e">
        <f t="shared" si="540"/>
        <v>#DIV/0!</v>
      </c>
    </row>
    <row r="34609" spans="1:6">
      <c r="A34609" s="2">
        <v>3532</v>
      </c>
      <c r="B34609" s="3">
        <v>38716</v>
      </c>
      <c r="C34609" s="2" t="s">
        <v>19</v>
      </c>
      <c r="D34609" s="4">
        <v>5495187</v>
      </c>
      <c r="E34609" s="5"/>
      <c r="F34609" t="e">
        <f t="shared" si="540"/>
        <v>#DIV/0!</v>
      </c>
    </row>
    <row r="34610" spans="1:6">
      <c r="A34610" s="2">
        <v>3532</v>
      </c>
      <c r="B34610" s="3">
        <v>38352</v>
      </c>
      <c r="C34610" s="2" t="s">
        <v>19</v>
      </c>
      <c r="D34610" s="4">
        <v>4469539</v>
      </c>
      <c r="E34610" s="5"/>
      <c r="F34610" t="e">
        <f t="shared" si="540"/>
        <v>#DIV/0!</v>
      </c>
    </row>
    <row r="34611" spans="1:6">
      <c r="A34611" s="2">
        <v>3533</v>
      </c>
      <c r="B34611" s="3">
        <v>44196</v>
      </c>
      <c r="C34611" s="2" t="s">
        <v>8</v>
      </c>
      <c r="D34611" s="4">
        <v>14479559</v>
      </c>
      <c r="E34611" s="4">
        <v>49099837</v>
      </c>
      <c r="F34611">
        <f t="shared" si="540"/>
        <v>0.2949003476325186</v>
      </c>
    </row>
    <row r="34612" spans="1:6">
      <c r="A34612" s="2">
        <v>3533</v>
      </c>
      <c r="B34612" s="3">
        <v>44104</v>
      </c>
      <c r="C34612" s="2" t="s">
        <v>8</v>
      </c>
      <c r="D34612" s="4">
        <v>13633876</v>
      </c>
      <c r="E34612" s="4">
        <v>47702897</v>
      </c>
      <c r="F34612">
        <f t="shared" si="540"/>
        <v>0.28580813446193842</v>
      </c>
    </row>
    <row r="34613" spans="1:6">
      <c r="A34613" s="2">
        <v>3533</v>
      </c>
      <c r="B34613" s="3">
        <v>44012</v>
      </c>
      <c r="C34613" s="2" t="s">
        <v>8</v>
      </c>
      <c r="D34613" s="4">
        <v>12669872</v>
      </c>
      <c r="E34613" s="4">
        <v>39166045</v>
      </c>
      <c r="F34613">
        <f t="shared" si="540"/>
        <v>0.3234912281799196</v>
      </c>
    </row>
    <row r="34614" spans="1:6">
      <c r="A34614" s="2">
        <v>3533</v>
      </c>
      <c r="B34614" s="3">
        <v>43921</v>
      </c>
      <c r="C34614" s="2" t="s">
        <v>8</v>
      </c>
      <c r="D34614" s="4">
        <v>12954843</v>
      </c>
      <c r="E34614" s="4">
        <v>28456175</v>
      </c>
      <c r="F34614">
        <f t="shared" si="540"/>
        <v>0.45525595059771734</v>
      </c>
    </row>
    <row r="34615" spans="1:6">
      <c r="A34615" s="2">
        <v>3533</v>
      </c>
      <c r="B34615" s="3">
        <v>43830</v>
      </c>
      <c r="C34615" s="2" t="s">
        <v>8</v>
      </c>
      <c r="D34615" s="4">
        <v>12545225</v>
      </c>
      <c r="E34615" s="4">
        <v>33371333</v>
      </c>
      <c r="F34615">
        <f t="shared" si="540"/>
        <v>0.37592819561627938</v>
      </c>
    </row>
    <row r="34616" spans="1:6">
      <c r="A34616" s="2">
        <v>3533</v>
      </c>
      <c r="B34616" s="3">
        <v>43735</v>
      </c>
      <c r="C34616" s="2" t="s">
        <v>8</v>
      </c>
      <c r="D34616" s="4">
        <v>11618138</v>
      </c>
      <c r="E34616" s="4">
        <v>28042267</v>
      </c>
      <c r="F34616">
        <f t="shared" si="540"/>
        <v>0.41430808714573614</v>
      </c>
    </row>
    <row r="34617" spans="1:6">
      <c r="A34617" s="2">
        <v>3533</v>
      </c>
      <c r="B34617" s="3">
        <v>43644</v>
      </c>
      <c r="C34617" s="2" t="s">
        <v>8</v>
      </c>
      <c r="D34617" s="4">
        <v>11071826</v>
      </c>
      <c r="E34617" s="4">
        <v>21988863</v>
      </c>
      <c r="F34617">
        <f t="shared" si="540"/>
        <v>0.50351971359319492</v>
      </c>
    </row>
    <row r="34618" spans="1:6">
      <c r="A34618" s="2">
        <v>3533</v>
      </c>
      <c r="B34618" s="3">
        <v>43553</v>
      </c>
      <c r="C34618" s="2" t="s">
        <v>8</v>
      </c>
      <c r="D34618" s="4">
        <v>11623464</v>
      </c>
      <c r="E34618" s="4">
        <v>25714035</v>
      </c>
      <c r="F34618">
        <f t="shared" si="540"/>
        <v>0.45202800727307091</v>
      </c>
    </row>
    <row r="34619" spans="1:6">
      <c r="A34619" s="2">
        <v>3533</v>
      </c>
      <c r="B34619" s="3">
        <v>43462</v>
      </c>
      <c r="C34619" s="2" t="s">
        <v>8</v>
      </c>
      <c r="D34619" s="4">
        <v>9871482</v>
      </c>
      <c r="E34619" s="4">
        <v>21885386</v>
      </c>
      <c r="F34619">
        <f t="shared" si="540"/>
        <v>0.4510535934801424</v>
      </c>
    </row>
    <row r="34620" spans="1:6">
      <c r="A34620" s="2">
        <v>3533</v>
      </c>
      <c r="B34620" s="3">
        <v>43371</v>
      </c>
      <c r="C34620" s="2" t="s">
        <v>8</v>
      </c>
      <c r="D34620" s="4">
        <v>9107389</v>
      </c>
      <c r="E34620" s="4">
        <v>17807369</v>
      </c>
      <c r="F34620">
        <f t="shared" si="540"/>
        <v>0.51143933727660718</v>
      </c>
    </row>
    <row r="34621" spans="1:6">
      <c r="A34621" s="2">
        <v>3533</v>
      </c>
      <c r="B34621" s="3">
        <v>43280</v>
      </c>
      <c r="C34621" s="2" t="s">
        <v>8</v>
      </c>
      <c r="D34621" s="4">
        <v>8782882</v>
      </c>
      <c r="E34621" s="4">
        <v>18368231</v>
      </c>
      <c r="F34621">
        <f t="shared" si="540"/>
        <v>0.47815611639465988</v>
      </c>
    </row>
    <row r="34622" spans="1:6">
      <c r="A34622" s="2">
        <v>3533</v>
      </c>
      <c r="B34622" s="3">
        <v>43190</v>
      </c>
      <c r="C34622" s="2" t="s">
        <v>8</v>
      </c>
      <c r="D34622" s="4">
        <v>8854442</v>
      </c>
      <c r="E34622" s="4">
        <v>20097555</v>
      </c>
      <c r="F34622">
        <f t="shared" si="540"/>
        <v>0.44057309458787397</v>
      </c>
    </row>
    <row r="34623" spans="1:6">
      <c r="A34623" s="2">
        <v>3533</v>
      </c>
      <c r="B34623" s="3">
        <v>43098</v>
      </c>
      <c r="C34623" s="2" t="s">
        <v>8</v>
      </c>
      <c r="D34623" s="4">
        <v>8431789</v>
      </c>
      <c r="E34623" s="4">
        <v>18882354</v>
      </c>
      <c r="F34623">
        <f t="shared" si="540"/>
        <v>0.44654331763931554</v>
      </c>
    </row>
    <row r="34624" spans="1:6">
      <c r="A34624" s="2">
        <v>3533</v>
      </c>
      <c r="B34624" s="3">
        <v>43008</v>
      </c>
      <c r="C34624" s="2" t="s">
        <v>8</v>
      </c>
      <c r="D34624" s="4">
        <v>8192688</v>
      </c>
      <c r="E34624" s="4">
        <v>17573676</v>
      </c>
      <c r="F34624">
        <f t="shared" si="540"/>
        <v>0.46619090963097304</v>
      </c>
    </row>
    <row r="34625" spans="1:6">
      <c r="A34625" s="2">
        <v>3533</v>
      </c>
      <c r="B34625" s="3">
        <v>42916</v>
      </c>
      <c r="C34625" s="2" t="s">
        <v>8</v>
      </c>
      <c r="D34625" s="4">
        <v>7762422</v>
      </c>
      <c r="E34625" s="4">
        <v>12385703</v>
      </c>
      <c r="F34625">
        <f t="shared" si="540"/>
        <v>0.6267243772921085</v>
      </c>
    </row>
    <row r="34626" spans="1:6">
      <c r="A34626" s="2">
        <v>3533</v>
      </c>
      <c r="B34626" s="3">
        <v>42825</v>
      </c>
      <c r="C34626" s="2" t="s">
        <v>8</v>
      </c>
      <c r="D34626" s="4">
        <v>7812200</v>
      </c>
      <c r="E34626" s="4">
        <v>8487712</v>
      </c>
      <c r="F34626">
        <f t="shared" si="540"/>
        <v>0.92041294520831995</v>
      </c>
    </row>
    <row r="34627" spans="1:6">
      <c r="A34627" s="2">
        <v>3533</v>
      </c>
      <c r="B34627" s="3">
        <v>42734</v>
      </c>
      <c r="C34627" s="2" t="s">
        <v>8</v>
      </c>
      <c r="D34627" s="4">
        <v>7975413</v>
      </c>
      <c r="E34627" s="4">
        <v>8899010</v>
      </c>
      <c r="F34627">
        <f t="shared" ref="F34627:F34690" si="541">D34627/E34627</f>
        <v>0.89621351139059291</v>
      </c>
    </row>
    <row r="34628" spans="1:6">
      <c r="A34628" s="2">
        <v>3533</v>
      </c>
      <c r="B34628" s="3">
        <v>42643</v>
      </c>
      <c r="C34628" s="2" t="s">
        <v>8</v>
      </c>
      <c r="D34628" s="4">
        <v>7690217</v>
      </c>
      <c r="E34628" s="4">
        <v>7814677</v>
      </c>
      <c r="F34628">
        <f t="shared" si="541"/>
        <v>0.98407355799862228</v>
      </c>
    </row>
    <row r="34629" spans="1:6">
      <c r="A34629" s="2">
        <v>3533</v>
      </c>
      <c r="B34629" s="3">
        <v>42551</v>
      </c>
      <c r="C34629" s="2" t="s">
        <v>8</v>
      </c>
      <c r="D34629" s="4">
        <v>7621694</v>
      </c>
      <c r="E34629" s="4">
        <v>8553146</v>
      </c>
      <c r="F34629">
        <f t="shared" si="541"/>
        <v>0.89109831633880676</v>
      </c>
    </row>
    <row r="34630" spans="1:6">
      <c r="A34630" s="2">
        <v>3533</v>
      </c>
      <c r="B34630" s="3">
        <v>42460</v>
      </c>
      <c r="C34630" s="2" t="s">
        <v>8</v>
      </c>
      <c r="D34630" s="4">
        <v>8074309</v>
      </c>
      <c r="E34630" s="4">
        <v>10002039</v>
      </c>
      <c r="F34630">
        <f t="shared" si="541"/>
        <v>0.8072662984017559</v>
      </c>
    </row>
    <row r="34631" spans="1:6">
      <c r="A34631" s="2">
        <v>3533</v>
      </c>
      <c r="B34631" s="3">
        <v>42369</v>
      </c>
      <c r="C34631" s="2" t="s">
        <v>8</v>
      </c>
      <c r="D34631" s="4">
        <v>8088081</v>
      </c>
      <c r="E34631" s="4">
        <v>11450933</v>
      </c>
      <c r="F34631">
        <f t="shared" si="541"/>
        <v>0.70632506538986828</v>
      </c>
    </row>
    <row r="34632" spans="1:6">
      <c r="A34632" s="2">
        <v>3533</v>
      </c>
      <c r="B34632" s="3">
        <v>42277</v>
      </c>
      <c r="C34632" s="2" t="s">
        <v>8</v>
      </c>
      <c r="D34632" s="4">
        <v>7952985</v>
      </c>
      <c r="E34632" s="4">
        <v>9861824</v>
      </c>
      <c r="F34632">
        <f t="shared" si="541"/>
        <v>0.80644158727634974</v>
      </c>
    </row>
    <row r="34633" spans="1:6">
      <c r="A34633" s="2">
        <v>3533</v>
      </c>
      <c r="B34633" s="3">
        <v>42185</v>
      </c>
      <c r="C34633" s="2" t="s">
        <v>8</v>
      </c>
      <c r="D34633" s="4">
        <v>7442481</v>
      </c>
      <c r="E34633" s="4">
        <v>9441177</v>
      </c>
      <c r="F34633">
        <f t="shared" si="541"/>
        <v>0.78830012402055383</v>
      </c>
    </row>
    <row r="34634" spans="1:6">
      <c r="A34634" s="2">
        <v>3533</v>
      </c>
      <c r="B34634" s="3">
        <v>42094</v>
      </c>
      <c r="C34634" s="2" t="s">
        <v>8</v>
      </c>
      <c r="D34634" s="4">
        <v>7941135</v>
      </c>
      <c r="E34634" s="4">
        <v>12993303</v>
      </c>
      <c r="F34634">
        <f t="shared" si="541"/>
        <v>0.6111713857515676</v>
      </c>
    </row>
    <row r="34635" spans="1:6">
      <c r="A34635" s="2">
        <v>3533</v>
      </c>
      <c r="B34635" s="3">
        <v>42004</v>
      </c>
      <c r="C34635" s="2" t="s">
        <v>8</v>
      </c>
      <c r="D34635" s="4">
        <v>7836479</v>
      </c>
      <c r="E34635" s="4">
        <v>13694381</v>
      </c>
      <c r="F34635">
        <f t="shared" si="541"/>
        <v>0.57224046855421939</v>
      </c>
    </row>
    <row r="34636" spans="1:6">
      <c r="A34636" s="2">
        <v>3533</v>
      </c>
      <c r="B34636" s="3">
        <v>41912</v>
      </c>
      <c r="C34636" s="2" t="s">
        <v>8</v>
      </c>
      <c r="D34636" s="4">
        <v>7281253</v>
      </c>
      <c r="E34636" s="4">
        <v>12011795</v>
      </c>
      <c r="F34636">
        <f t="shared" si="541"/>
        <v>0.60617526356385532</v>
      </c>
    </row>
    <row r="34637" spans="1:6">
      <c r="A34637" s="2">
        <v>3533</v>
      </c>
      <c r="B34637" s="3">
        <v>41820</v>
      </c>
      <c r="C34637" s="2" t="s">
        <v>8</v>
      </c>
      <c r="D34637" s="4">
        <v>6877029</v>
      </c>
      <c r="E34637" s="4">
        <v>12759611</v>
      </c>
      <c r="F34637">
        <f t="shared" si="541"/>
        <v>0.5389685469251374</v>
      </c>
    </row>
    <row r="34638" spans="1:6">
      <c r="A34638" s="2">
        <v>3533</v>
      </c>
      <c r="B34638" s="3">
        <v>41729</v>
      </c>
      <c r="C34638" s="2" t="s">
        <v>8</v>
      </c>
      <c r="D34638" s="4">
        <v>7125001</v>
      </c>
      <c r="E34638" s="4">
        <v>9955301</v>
      </c>
      <c r="F34638">
        <f t="shared" si="541"/>
        <v>0.71569920387138475</v>
      </c>
    </row>
    <row r="34639" spans="1:6">
      <c r="A34639" s="2">
        <v>3533</v>
      </c>
      <c r="B34639" s="3">
        <v>41639</v>
      </c>
      <c r="C34639" s="2" t="s">
        <v>8</v>
      </c>
      <c r="D34639" s="4">
        <v>6762171</v>
      </c>
      <c r="E34639" s="4">
        <v>6113396</v>
      </c>
      <c r="F34639">
        <f t="shared" si="541"/>
        <v>1.1061235032050925</v>
      </c>
    </row>
    <row r="34640" spans="1:6">
      <c r="A34640" s="2">
        <v>3533</v>
      </c>
      <c r="B34640" s="3">
        <v>41547</v>
      </c>
      <c r="C34640" s="2" t="s">
        <v>8</v>
      </c>
      <c r="D34640" s="4">
        <v>6342953</v>
      </c>
      <c r="E34640" s="4">
        <v>6562085</v>
      </c>
      <c r="F34640">
        <f t="shared" si="541"/>
        <v>0.96660634539174672</v>
      </c>
    </row>
    <row r="34641" spans="1:6">
      <c r="A34641" s="2">
        <v>3533</v>
      </c>
      <c r="B34641" s="3">
        <v>41453</v>
      </c>
      <c r="C34641" s="2" t="s">
        <v>8</v>
      </c>
      <c r="D34641" s="4">
        <v>6301375</v>
      </c>
      <c r="E34641" s="4">
        <v>6898603</v>
      </c>
      <c r="F34641">
        <f t="shared" si="541"/>
        <v>0.91342768963513332</v>
      </c>
    </row>
    <row r="34642" spans="1:6">
      <c r="A34642" s="2">
        <v>3533</v>
      </c>
      <c r="B34642" s="3">
        <v>41362</v>
      </c>
      <c r="C34642" s="2" t="s">
        <v>8</v>
      </c>
      <c r="D34642" s="4">
        <v>6455127</v>
      </c>
      <c r="E34642" s="4">
        <v>8300758</v>
      </c>
      <c r="F34642">
        <f t="shared" si="541"/>
        <v>0.77765512498979006</v>
      </c>
    </row>
    <row r="34643" spans="1:6">
      <c r="A34643" s="2">
        <v>3533</v>
      </c>
      <c r="B34643" s="3">
        <v>41271</v>
      </c>
      <c r="C34643" s="2" t="s">
        <v>8</v>
      </c>
      <c r="D34643" s="4">
        <v>6138887</v>
      </c>
      <c r="E34643" s="4">
        <v>8384887</v>
      </c>
      <c r="F34643">
        <f t="shared" si="541"/>
        <v>0.73213711764988609</v>
      </c>
    </row>
    <row r="34644" spans="1:6">
      <c r="A34644" s="2">
        <v>3533</v>
      </c>
      <c r="B34644" s="3">
        <v>41180</v>
      </c>
      <c r="C34644" s="2" t="s">
        <v>8</v>
      </c>
      <c r="D34644" s="4">
        <v>5985983</v>
      </c>
      <c r="E34644" s="4">
        <v>8599884</v>
      </c>
      <c r="F34644">
        <f t="shared" si="541"/>
        <v>0.69605392351803819</v>
      </c>
    </row>
    <row r="34645" spans="1:6">
      <c r="A34645" s="2">
        <v>3533</v>
      </c>
      <c r="B34645" s="3">
        <v>41089</v>
      </c>
      <c r="C34645" s="2" t="s">
        <v>8</v>
      </c>
      <c r="D34645" s="4">
        <v>5718198</v>
      </c>
      <c r="E34645" s="4">
        <v>6777083</v>
      </c>
      <c r="F34645">
        <f t="shared" si="541"/>
        <v>0.84375504918561572</v>
      </c>
    </row>
    <row r="34646" spans="1:6">
      <c r="A34646" s="2">
        <v>3533</v>
      </c>
      <c r="B34646" s="3">
        <v>40998</v>
      </c>
      <c r="C34646" s="2" t="s">
        <v>8</v>
      </c>
      <c r="D34646" s="4">
        <v>5722428</v>
      </c>
      <c r="E34646" s="4">
        <v>7599680</v>
      </c>
      <c r="F34646">
        <f t="shared" si="541"/>
        <v>0.75298275716872287</v>
      </c>
    </row>
    <row r="34647" spans="1:6">
      <c r="A34647" s="2">
        <v>3533</v>
      </c>
      <c r="B34647" s="3">
        <v>40907</v>
      </c>
      <c r="C34647" s="2" t="s">
        <v>8</v>
      </c>
      <c r="D34647" s="4">
        <v>5675786</v>
      </c>
      <c r="E34647" s="4">
        <v>6861212</v>
      </c>
      <c r="F34647">
        <f t="shared" si="541"/>
        <v>0.82722790084317466</v>
      </c>
    </row>
    <row r="34648" spans="1:6">
      <c r="A34648" s="2">
        <v>3533</v>
      </c>
      <c r="B34648" s="3">
        <v>40816</v>
      </c>
      <c r="C34648" s="2" t="s">
        <v>8</v>
      </c>
      <c r="D34648" s="4">
        <v>5516066</v>
      </c>
      <c r="E34648" s="4">
        <v>7964240</v>
      </c>
      <c r="F34648">
        <f t="shared" si="541"/>
        <v>0.69260419073257462</v>
      </c>
    </row>
    <row r="34649" spans="1:6">
      <c r="A34649" s="2">
        <v>3533</v>
      </c>
      <c r="B34649" s="3">
        <v>40724</v>
      </c>
      <c r="C34649" s="2" t="s">
        <v>8</v>
      </c>
      <c r="D34649" s="4">
        <v>5013815</v>
      </c>
      <c r="E34649" s="4">
        <v>10562901</v>
      </c>
      <c r="F34649">
        <f t="shared" si="541"/>
        <v>0.4746626897288917</v>
      </c>
    </row>
    <row r="34650" spans="1:6">
      <c r="A34650" s="2">
        <v>3533</v>
      </c>
      <c r="B34650" s="3">
        <v>40633</v>
      </c>
      <c r="C34650" s="2" t="s">
        <v>8</v>
      </c>
      <c r="D34650" s="4">
        <v>5376149</v>
      </c>
      <c r="E34650" s="4">
        <v>11057591</v>
      </c>
      <c r="F34650">
        <f t="shared" si="541"/>
        <v>0.48619532048164921</v>
      </c>
    </row>
    <row r="34651" spans="1:6">
      <c r="A34651" s="2">
        <v>3533</v>
      </c>
      <c r="B34651" s="3">
        <v>40543</v>
      </c>
      <c r="C34651" s="2" t="s">
        <v>8</v>
      </c>
      <c r="D34651" s="4">
        <v>5156604</v>
      </c>
      <c r="E34651" s="4">
        <v>14696798</v>
      </c>
      <c r="F34651">
        <f t="shared" si="541"/>
        <v>0.35086581444475184</v>
      </c>
    </row>
    <row r="34652" spans="1:6">
      <c r="A34652" s="2">
        <v>3533</v>
      </c>
      <c r="B34652" s="3">
        <v>40451</v>
      </c>
      <c r="C34652" s="2" t="s">
        <v>8</v>
      </c>
      <c r="D34652" s="4">
        <v>5312982</v>
      </c>
      <c r="E34652" s="4">
        <v>16665616</v>
      </c>
      <c r="F34652">
        <f t="shared" si="541"/>
        <v>0.31879901709003733</v>
      </c>
    </row>
    <row r="34653" spans="1:6">
      <c r="A34653" s="2">
        <v>3533</v>
      </c>
      <c r="B34653" s="3">
        <v>40359</v>
      </c>
      <c r="C34653" s="2" t="s">
        <v>8</v>
      </c>
      <c r="D34653" s="4">
        <v>3625787</v>
      </c>
      <c r="E34653" s="4">
        <v>14252336</v>
      </c>
      <c r="F34653">
        <f t="shared" si="541"/>
        <v>0.25439948931880357</v>
      </c>
    </row>
    <row r="34654" spans="1:6">
      <c r="A34654" s="2">
        <v>3533</v>
      </c>
      <c r="B34654" s="3">
        <v>40268</v>
      </c>
      <c r="C34654" s="2" t="s">
        <v>8</v>
      </c>
      <c r="D34654" s="4">
        <v>3430300</v>
      </c>
      <c r="E34654" s="4">
        <v>14958720</v>
      </c>
      <c r="F34654">
        <f t="shared" si="541"/>
        <v>0.2293177491122235</v>
      </c>
    </row>
    <row r="34655" spans="1:6">
      <c r="A34655" s="2">
        <v>3533</v>
      </c>
      <c r="B34655" s="3">
        <v>40178</v>
      </c>
      <c r="C34655" s="2" t="s">
        <v>8</v>
      </c>
      <c r="D34655" s="4">
        <v>2307667</v>
      </c>
      <c r="E34655" s="4">
        <v>13647408</v>
      </c>
      <c r="F34655">
        <f t="shared" si="541"/>
        <v>0.16909196237116966</v>
      </c>
    </row>
    <row r="34656" spans="1:6">
      <c r="A34656" s="2">
        <v>3533</v>
      </c>
      <c r="B34656" s="3">
        <v>40086</v>
      </c>
      <c r="C34656" s="2" t="s">
        <v>8</v>
      </c>
      <c r="D34656" s="4">
        <v>2033382</v>
      </c>
      <c r="E34656" s="4">
        <v>5976589</v>
      </c>
      <c r="F34656">
        <f t="shared" si="541"/>
        <v>0.34022449929215476</v>
      </c>
    </row>
    <row r="34657" spans="1:6">
      <c r="A34657" s="2">
        <v>3533</v>
      </c>
      <c r="B34657" s="3">
        <v>39994</v>
      </c>
      <c r="C34657" s="2" t="s">
        <v>8</v>
      </c>
      <c r="D34657" s="4">
        <v>1835449</v>
      </c>
      <c r="E34657" s="4">
        <v>2214540</v>
      </c>
      <c r="F34657">
        <f t="shared" si="541"/>
        <v>0.82881727130690797</v>
      </c>
    </row>
    <row r="34658" spans="1:6">
      <c r="A34658" s="2">
        <v>3533</v>
      </c>
      <c r="B34658" s="3">
        <v>39903</v>
      </c>
      <c r="C34658" s="2" t="s">
        <v>8</v>
      </c>
      <c r="D34658" s="4">
        <v>1945089</v>
      </c>
      <c r="E34658" s="4">
        <v>2073510</v>
      </c>
      <c r="F34658">
        <f t="shared" si="541"/>
        <v>0.93806588827640092</v>
      </c>
    </row>
    <row r="34659" spans="1:6">
      <c r="A34659" s="2">
        <v>3533</v>
      </c>
      <c r="B34659" s="3">
        <v>39813</v>
      </c>
      <c r="C34659" s="2" t="s">
        <v>8</v>
      </c>
      <c r="D34659" s="4">
        <v>1868111</v>
      </c>
      <c r="E34659" s="4">
        <v>1417915</v>
      </c>
      <c r="F34659">
        <f t="shared" si="541"/>
        <v>1.3175056332713879</v>
      </c>
    </row>
    <row r="34660" spans="1:6">
      <c r="A34660" s="2">
        <v>3533</v>
      </c>
      <c r="B34660" s="3">
        <v>39721</v>
      </c>
      <c r="C34660" s="2" t="s">
        <v>8</v>
      </c>
      <c r="D34660" s="4">
        <v>1813724</v>
      </c>
      <c r="E34660" s="4">
        <v>1722843</v>
      </c>
      <c r="F34660">
        <f t="shared" si="541"/>
        <v>1.0527505988647834</v>
      </c>
    </row>
    <row r="34661" spans="1:6">
      <c r="A34661" s="2">
        <v>3533</v>
      </c>
      <c r="B34661" s="3">
        <v>39629</v>
      </c>
      <c r="C34661" s="2" t="s">
        <v>8</v>
      </c>
      <c r="D34661" s="4">
        <v>1615713</v>
      </c>
      <c r="E34661" s="4">
        <v>2704612</v>
      </c>
      <c r="F34661">
        <f t="shared" si="541"/>
        <v>0.59739178854490038</v>
      </c>
    </row>
    <row r="34662" spans="1:6">
      <c r="A34662" s="2">
        <v>3533</v>
      </c>
      <c r="B34662" s="3">
        <v>39538</v>
      </c>
      <c r="C34662" s="2" t="s">
        <v>8</v>
      </c>
      <c r="D34662" s="4">
        <v>1710742</v>
      </c>
      <c r="E34662" s="4">
        <v>3032012</v>
      </c>
      <c r="F34662">
        <f t="shared" si="541"/>
        <v>0.56422665873354061</v>
      </c>
    </row>
    <row r="34663" spans="1:6">
      <c r="A34663" s="2">
        <v>3533</v>
      </c>
      <c r="B34663" s="3">
        <v>39447</v>
      </c>
      <c r="C34663" s="2" t="s">
        <v>8</v>
      </c>
      <c r="D34663" s="4">
        <v>1729422</v>
      </c>
      <c r="E34663" s="4">
        <v>2982191</v>
      </c>
      <c r="F34663">
        <f t="shared" si="541"/>
        <v>0.57991657811320607</v>
      </c>
    </row>
    <row r="34664" spans="1:6">
      <c r="A34664" s="2">
        <v>3533</v>
      </c>
      <c r="B34664" s="3">
        <v>39262</v>
      </c>
      <c r="C34664" s="2" t="s">
        <v>8</v>
      </c>
      <c r="D34664" s="4">
        <v>1274824</v>
      </c>
      <c r="E34664" s="4">
        <v>3862336</v>
      </c>
      <c r="F34664">
        <f t="shared" si="541"/>
        <v>0.33006553546869044</v>
      </c>
    </row>
    <row r="34665" spans="1:6">
      <c r="A34665" s="2">
        <v>3533</v>
      </c>
      <c r="B34665" s="3">
        <v>39080</v>
      </c>
      <c r="C34665" s="2" t="s">
        <v>8</v>
      </c>
      <c r="D34665" s="4">
        <v>1254603</v>
      </c>
      <c r="E34665" s="4">
        <v>4200786</v>
      </c>
      <c r="F34665">
        <f t="shared" si="541"/>
        <v>0.29865910808120194</v>
      </c>
    </row>
    <row r="34666" spans="1:6">
      <c r="A34666" s="2">
        <v>3533</v>
      </c>
      <c r="B34666" s="3">
        <v>38898</v>
      </c>
      <c r="C34666" s="2" t="s">
        <v>8</v>
      </c>
      <c r="D34666" s="4">
        <v>1168008</v>
      </c>
      <c r="E34666" s="5"/>
      <c r="F34666" t="e">
        <f t="shared" si="541"/>
        <v>#DIV/0!</v>
      </c>
    </row>
    <row r="34667" spans="1:6">
      <c r="A34667" s="2">
        <v>3533</v>
      </c>
      <c r="B34667" s="3">
        <v>38716</v>
      </c>
      <c r="C34667" s="2" t="s">
        <v>8</v>
      </c>
      <c r="D34667" s="4">
        <v>1205077</v>
      </c>
      <c r="E34667" s="5"/>
      <c r="F34667" t="e">
        <f t="shared" si="541"/>
        <v>#DIV/0!</v>
      </c>
    </row>
    <row r="34668" spans="1:6">
      <c r="A34668" s="2">
        <v>3533</v>
      </c>
      <c r="B34668" s="3">
        <v>38352</v>
      </c>
      <c r="C34668" s="2" t="s">
        <v>8</v>
      </c>
      <c r="D34668" s="4">
        <v>877140</v>
      </c>
      <c r="E34668" s="5"/>
      <c r="F34668" t="e">
        <f t="shared" si="541"/>
        <v>#DIV/0!</v>
      </c>
    </row>
    <row r="34669" spans="1:6">
      <c r="A34669" s="2">
        <v>3535</v>
      </c>
      <c r="B34669" s="3">
        <v>44196</v>
      </c>
      <c r="C34669" s="2" t="s">
        <v>22</v>
      </c>
      <c r="D34669" s="4">
        <v>874711</v>
      </c>
      <c r="E34669" s="4">
        <v>1588945</v>
      </c>
      <c r="F34669">
        <f t="shared" si="541"/>
        <v>0.55049797192476768</v>
      </c>
    </row>
    <row r="34670" spans="1:6">
      <c r="A34670" s="2">
        <v>3535</v>
      </c>
      <c r="B34670" s="3">
        <v>44104</v>
      </c>
      <c r="C34670" s="2" t="s">
        <v>22</v>
      </c>
      <c r="D34670" s="4">
        <v>961604</v>
      </c>
      <c r="E34670" s="4">
        <v>1375505</v>
      </c>
      <c r="F34670">
        <f t="shared" si="541"/>
        <v>0.69909160635548395</v>
      </c>
    </row>
    <row r="34671" spans="1:6">
      <c r="A34671" s="2">
        <v>3535</v>
      </c>
      <c r="B34671" s="3">
        <v>44012</v>
      </c>
      <c r="C34671" s="2" t="s">
        <v>22</v>
      </c>
      <c r="D34671" s="4">
        <v>1004244</v>
      </c>
      <c r="E34671" s="4">
        <v>1296453</v>
      </c>
      <c r="F34671">
        <f t="shared" si="541"/>
        <v>0.77460887513855115</v>
      </c>
    </row>
    <row r="34672" spans="1:6">
      <c r="A34672" s="2">
        <v>3535</v>
      </c>
      <c r="B34672" s="3">
        <v>43921</v>
      </c>
      <c r="C34672" s="2" t="s">
        <v>22</v>
      </c>
      <c r="D34672" s="4">
        <v>1053016</v>
      </c>
      <c r="E34672" s="4">
        <v>1000008</v>
      </c>
      <c r="F34672">
        <f t="shared" si="541"/>
        <v>1.0530075759393924</v>
      </c>
    </row>
    <row r="34673" spans="1:6">
      <c r="A34673" s="2">
        <v>3535</v>
      </c>
      <c r="B34673" s="3">
        <v>43830</v>
      </c>
      <c r="C34673" s="2" t="s">
        <v>22</v>
      </c>
      <c r="D34673" s="4">
        <v>1015167</v>
      </c>
      <c r="E34673" s="4">
        <v>1790528</v>
      </c>
      <c r="F34673">
        <f t="shared" si="541"/>
        <v>0.56696516334846481</v>
      </c>
    </row>
    <row r="34674" spans="1:6">
      <c r="A34674" s="2">
        <v>3535</v>
      </c>
      <c r="B34674" s="3">
        <v>43735</v>
      </c>
      <c r="C34674" s="2" t="s">
        <v>22</v>
      </c>
      <c r="D34674" s="4">
        <v>1083890</v>
      </c>
      <c r="E34674" s="4">
        <v>1913058</v>
      </c>
      <c r="F34674">
        <f t="shared" si="541"/>
        <v>0.566574562820364</v>
      </c>
    </row>
    <row r="34675" spans="1:6">
      <c r="A34675" s="2">
        <v>3535</v>
      </c>
      <c r="B34675" s="3">
        <v>43644</v>
      </c>
      <c r="C34675" s="2" t="s">
        <v>22</v>
      </c>
      <c r="D34675" s="4">
        <v>1082387</v>
      </c>
      <c r="E34675" s="4">
        <v>2280650</v>
      </c>
      <c r="F34675">
        <f t="shared" si="541"/>
        <v>0.47459583890557516</v>
      </c>
    </row>
    <row r="34676" spans="1:6">
      <c r="A34676" s="2">
        <v>3535</v>
      </c>
      <c r="B34676" s="3">
        <v>43553</v>
      </c>
      <c r="C34676" s="2" t="s">
        <v>22</v>
      </c>
      <c r="D34676" s="4">
        <v>1027887</v>
      </c>
      <c r="E34676" s="4">
        <v>2976308</v>
      </c>
      <c r="F34676">
        <f t="shared" si="541"/>
        <v>0.34535639456669137</v>
      </c>
    </row>
    <row r="34677" spans="1:6">
      <c r="A34677" s="2">
        <v>3535</v>
      </c>
      <c r="B34677" s="3">
        <v>43462</v>
      </c>
      <c r="C34677" s="2" t="s">
        <v>22</v>
      </c>
      <c r="D34677" s="4">
        <v>899514</v>
      </c>
      <c r="E34677" s="4">
        <v>1292500</v>
      </c>
      <c r="F34677">
        <f t="shared" si="541"/>
        <v>0.69594893617021281</v>
      </c>
    </row>
    <row r="34678" spans="1:6">
      <c r="A34678" s="2">
        <v>3535</v>
      </c>
      <c r="B34678" s="3">
        <v>43371</v>
      </c>
      <c r="C34678" s="2" t="s">
        <v>22</v>
      </c>
      <c r="D34678" s="4">
        <v>854641</v>
      </c>
      <c r="E34678" s="4">
        <v>1059297</v>
      </c>
      <c r="F34678">
        <f t="shared" si="541"/>
        <v>0.80680017030162454</v>
      </c>
    </row>
    <row r="34679" spans="1:6">
      <c r="A34679" s="2">
        <v>3535</v>
      </c>
      <c r="B34679" s="3">
        <v>43280</v>
      </c>
      <c r="C34679" s="2" t="s">
        <v>22</v>
      </c>
      <c r="D34679" s="4">
        <v>824244</v>
      </c>
      <c r="E34679" s="4">
        <v>1209496</v>
      </c>
      <c r="F34679">
        <f t="shared" si="541"/>
        <v>0.68147724341378557</v>
      </c>
    </row>
    <row r="34680" spans="1:6">
      <c r="A34680" s="2">
        <v>3535</v>
      </c>
      <c r="B34680" s="3">
        <v>43190</v>
      </c>
      <c r="C34680" s="2" t="s">
        <v>22</v>
      </c>
      <c r="D34680" s="4">
        <v>805962</v>
      </c>
      <c r="E34680" s="4">
        <v>1098823</v>
      </c>
      <c r="F34680">
        <f t="shared" si="541"/>
        <v>0.73347754824935407</v>
      </c>
    </row>
    <row r="34681" spans="1:6">
      <c r="A34681" s="2">
        <v>3535</v>
      </c>
      <c r="B34681" s="3">
        <v>43098</v>
      </c>
      <c r="C34681" s="2" t="s">
        <v>22</v>
      </c>
      <c r="D34681" s="4">
        <v>816026</v>
      </c>
      <c r="E34681" s="4">
        <v>960482</v>
      </c>
      <c r="F34681">
        <f t="shared" si="541"/>
        <v>0.84960051307572659</v>
      </c>
    </row>
    <row r="34682" spans="1:6">
      <c r="A34682" s="2">
        <v>3535</v>
      </c>
      <c r="B34682" s="3">
        <v>43008</v>
      </c>
      <c r="C34682" s="2" t="s">
        <v>22</v>
      </c>
      <c r="D34682" s="4">
        <v>813719</v>
      </c>
      <c r="E34682" s="4">
        <v>944671</v>
      </c>
      <c r="F34682">
        <f t="shared" si="541"/>
        <v>0.86137819410143845</v>
      </c>
    </row>
    <row r="34683" spans="1:6">
      <c r="A34683" s="2">
        <v>3535</v>
      </c>
      <c r="B34683" s="3">
        <v>42916</v>
      </c>
      <c r="C34683" s="2" t="s">
        <v>22</v>
      </c>
      <c r="D34683" s="4">
        <v>844006</v>
      </c>
      <c r="E34683" s="4">
        <v>1027676</v>
      </c>
      <c r="F34683">
        <f t="shared" si="541"/>
        <v>0.82127635558288803</v>
      </c>
    </row>
    <row r="34684" spans="1:6">
      <c r="A34684" s="2">
        <v>3535</v>
      </c>
      <c r="B34684" s="3">
        <v>42825</v>
      </c>
      <c r="C34684" s="2" t="s">
        <v>22</v>
      </c>
      <c r="D34684" s="4">
        <v>872224</v>
      </c>
      <c r="E34684" s="4">
        <v>1146254</v>
      </c>
      <c r="F34684">
        <f t="shared" si="541"/>
        <v>0.76093431298822078</v>
      </c>
    </row>
    <row r="34685" spans="1:6">
      <c r="A34685" s="2">
        <v>3535</v>
      </c>
      <c r="B34685" s="3">
        <v>42734</v>
      </c>
      <c r="C34685" s="2" t="s">
        <v>22</v>
      </c>
      <c r="D34685" s="4">
        <v>937937</v>
      </c>
      <c r="E34685" s="4">
        <v>1391167</v>
      </c>
      <c r="F34685">
        <f t="shared" si="541"/>
        <v>0.67420877579758576</v>
      </c>
    </row>
    <row r="34686" spans="1:6">
      <c r="A34686" s="2">
        <v>3535</v>
      </c>
      <c r="B34686" s="3">
        <v>42643</v>
      </c>
      <c r="C34686" s="2" t="s">
        <v>22</v>
      </c>
      <c r="D34686" s="4">
        <v>850231</v>
      </c>
      <c r="E34686" s="4">
        <v>1123937</v>
      </c>
      <c r="F34686">
        <f t="shared" si="541"/>
        <v>0.75647567434829532</v>
      </c>
    </row>
    <row r="34687" spans="1:6">
      <c r="A34687" s="2">
        <v>3535</v>
      </c>
      <c r="B34687" s="3">
        <v>42551</v>
      </c>
      <c r="C34687" s="2" t="s">
        <v>22</v>
      </c>
      <c r="D34687" s="4">
        <v>896123</v>
      </c>
      <c r="E34687" s="4">
        <v>1182885</v>
      </c>
      <c r="F34687">
        <f t="shared" si="541"/>
        <v>0.75757406679432071</v>
      </c>
    </row>
    <row r="34688" spans="1:6">
      <c r="A34688" s="2">
        <v>3535</v>
      </c>
      <c r="B34688" s="3">
        <v>42460</v>
      </c>
      <c r="C34688" s="2" t="s">
        <v>22</v>
      </c>
      <c r="D34688" s="4">
        <v>913610</v>
      </c>
      <c r="E34688" s="4">
        <v>1064989</v>
      </c>
      <c r="F34688">
        <f t="shared" si="541"/>
        <v>0.85785862576984362</v>
      </c>
    </row>
    <row r="34689" spans="1:6">
      <c r="A34689" s="2">
        <v>3535</v>
      </c>
      <c r="B34689" s="3">
        <v>42369</v>
      </c>
      <c r="C34689" s="2" t="s">
        <v>22</v>
      </c>
      <c r="D34689" s="4">
        <v>933385</v>
      </c>
      <c r="E34689" s="4">
        <v>707373</v>
      </c>
      <c r="F34689">
        <f t="shared" si="541"/>
        <v>1.3195089436549035</v>
      </c>
    </row>
    <row r="34690" spans="1:6">
      <c r="A34690" s="2">
        <v>3535</v>
      </c>
      <c r="B34690" s="3">
        <v>42277</v>
      </c>
      <c r="C34690" s="2" t="s">
        <v>22</v>
      </c>
      <c r="D34690" s="4">
        <v>890134</v>
      </c>
      <c r="E34690" s="4">
        <v>719163</v>
      </c>
      <c r="F34690">
        <f t="shared" si="541"/>
        <v>1.237736090427344</v>
      </c>
    </row>
    <row r="34691" spans="1:6">
      <c r="A34691" s="2">
        <v>3535</v>
      </c>
      <c r="B34691" s="3">
        <v>42185</v>
      </c>
      <c r="C34691" s="2" t="s">
        <v>22</v>
      </c>
      <c r="D34691" s="4">
        <v>883075</v>
      </c>
      <c r="E34691" s="4">
        <v>748243</v>
      </c>
      <c r="F34691">
        <f t="shared" ref="F34691:F34754" si="542">D34691/E34691</f>
        <v>1.1801981441857792</v>
      </c>
    </row>
    <row r="34692" spans="1:6">
      <c r="A34692" s="2">
        <v>3535</v>
      </c>
      <c r="B34692" s="3">
        <v>42094</v>
      </c>
      <c r="C34692" s="2" t="s">
        <v>22</v>
      </c>
      <c r="D34692" s="4">
        <v>889654</v>
      </c>
      <c r="E34692" s="4">
        <v>1076779</v>
      </c>
      <c r="F34692">
        <f t="shared" si="542"/>
        <v>0.82621782185573822</v>
      </c>
    </row>
    <row r="34693" spans="1:6">
      <c r="A34693" s="2">
        <v>3535</v>
      </c>
      <c r="B34693" s="3">
        <v>42004</v>
      </c>
      <c r="C34693" s="2" t="s">
        <v>22</v>
      </c>
      <c r="D34693" s="4">
        <v>882053</v>
      </c>
      <c r="E34693" s="4">
        <v>1143586</v>
      </c>
      <c r="F34693">
        <f t="shared" si="542"/>
        <v>0.77130447557070481</v>
      </c>
    </row>
    <row r="34694" spans="1:6">
      <c r="A34694" s="2">
        <v>3535</v>
      </c>
      <c r="B34694" s="3">
        <v>41912</v>
      </c>
      <c r="C34694" s="2" t="s">
        <v>22</v>
      </c>
      <c r="D34694" s="4">
        <v>928340</v>
      </c>
      <c r="E34694" s="4">
        <v>1182885</v>
      </c>
      <c r="F34694">
        <f t="shared" si="542"/>
        <v>0.7848100195707951</v>
      </c>
    </row>
    <row r="34695" spans="1:6">
      <c r="A34695" s="2">
        <v>3535</v>
      </c>
      <c r="B34695" s="3">
        <v>41820</v>
      </c>
      <c r="C34695" s="2" t="s">
        <v>22</v>
      </c>
      <c r="D34695" s="4">
        <v>934764</v>
      </c>
      <c r="E34695" s="4">
        <v>1237903</v>
      </c>
      <c r="F34695">
        <f t="shared" si="542"/>
        <v>0.75511893904449701</v>
      </c>
    </row>
    <row r="34696" spans="1:6">
      <c r="A34696" s="2">
        <v>3535</v>
      </c>
      <c r="B34696" s="3">
        <v>41729</v>
      </c>
      <c r="C34696" s="2" t="s">
        <v>22</v>
      </c>
      <c r="D34696" s="4">
        <v>925387</v>
      </c>
      <c r="E34696" s="4">
        <v>1147516</v>
      </c>
      <c r="F34696">
        <f t="shared" si="542"/>
        <v>0.80642622847960288</v>
      </c>
    </row>
    <row r="34697" spans="1:6">
      <c r="A34697" s="2">
        <v>3535</v>
      </c>
      <c r="B34697" s="3">
        <v>41639</v>
      </c>
      <c r="C34697" s="2" t="s">
        <v>22</v>
      </c>
      <c r="D34697" s="4">
        <v>921780</v>
      </c>
      <c r="E34697" s="4">
        <v>907795</v>
      </c>
      <c r="F34697">
        <f t="shared" si="542"/>
        <v>1.0154054604839198</v>
      </c>
    </row>
    <row r="34698" spans="1:6">
      <c r="A34698" s="2">
        <v>3535</v>
      </c>
      <c r="B34698" s="3">
        <v>41547</v>
      </c>
      <c r="C34698" s="2" t="s">
        <v>22</v>
      </c>
      <c r="D34698" s="4">
        <v>930592</v>
      </c>
      <c r="E34698" s="4">
        <v>771823</v>
      </c>
      <c r="F34698">
        <f t="shared" si="542"/>
        <v>1.2057064897003587</v>
      </c>
    </row>
    <row r="34699" spans="1:6">
      <c r="A34699" s="2">
        <v>3535</v>
      </c>
      <c r="B34699" s="3">
        <v>41453</v>
      </c>
      <c r="C34699" s="2" t="s">
        <v>22</v>
      </c>
      <c r="D34699" s="4">
        <v>961244</v>
      </c>
      <c r="E34699" s="4">
        <v>829198</v>
      </c>
      <c r="F34699">
        <f t="shared" si="542"/>
        <v>1.1592454395693188</v>
      </c>
    </row>
    <row r="34700" spans="1:6">
      <c r="A34700" s="2">
        <v>3535</v>
      </c>
      <c r="B34700" s="3">
        <v>41362</v>
      </c>
      <c r="C34700" s="2" t="s">
        <v>22</v>
      </c>
      <c r="D34700" s="4">
        <v>999521</v>
      </c>
      <c r="E34700" s="4">
        <v>829198</v>
      </c>
      <c r="F34700">
        <f t="shared" si="542"/>
        <v>1.2054069112564187</v>
      </c>
    </row>
    <row r="34701" spans="1:6">
      <c r="A34701" s="2">
        <v>3535</v>
      </c>
      <c r="B34701" s="3">
        <v>41271</v>
      </c>
      <c r="C34701" s="2" t="s">
        <v>22</v>
      </c>
      <c r="D34701" s="4">
        <v>1037643</v>
      </c>
      <c r="E34701" s="4">
        <v>848848</v>
      </c>
      <c r="F34701">
        <f t="shared" si="542"/>
        <v>1.2224132000075396</v>
      </c>
    </row>
    <row r="34702" spans="1:6">
      <c r="A34702" s="2">
        <v>3535</v>
      </c>
      <c r="B34702" s="3">
        <v>41180</v>
      </c>
      <c r="C34702" s="2" t="s">
        <v>22</v>
      </c>
      <c r="D34702" s="4">
        <v>1128005</v>
      </c>
      <c r="E34702" s="4">
        <v>958883</v>
      </c>
      <c r="F34702">
        <f t="shared" si="542"/>
        <v>1.17637396846122</v>
      </c>
    </row>
    <row r="34703" spans="1:6">
      <c r="A34703" s="2">
        <v>3535</v>
      </c>
      <c r="B34703" s="3">
        <v>41089</v>
      </c>
      <c r="C34703" s="2" t="s">
        <v>22</v>
      </c>
      <c r="D34703" s="4">
        <v>1181900</v>
      </c>
      <c r="E34703" s="4">
        <v>923515</v>
      </c>
      <c r="F34703">
        <f t="shared" si="542"/>
        <v>1.2797843023665019</v>
      </c>
    </row>
    <row r="34704" spans="1:6">
      <c r="A34704" s="2">
        <v>3535</v>
      </c>
      <c r="B34704" s="3">
        <v>40998</v>
      </c>
      <c r="C34704" s="2" t="s">
        <v>22</v>
      </c>
      <c r="D34704" s="4">
        <v>1218070</v>
      </c>
      <c r="E34704" s="4">
        <v>1135727</v>
      </c>
      <c r="F34704">
        <f t="shared" si="542"/>
        <v>1.0725024587775056</v>
      </c>
    </row>
    <row r="34705" spans="1:6">
      <c r="A34705" s="2">
        <v>3535</v>
      </c>
      <c r="B34705" s="3">
        <v>40907</v>
      </c>
      <c r="C34705" s="2" t="s">
        <v>22</v>
      </c>
      <c r="D34705" s="4">
        <v>1245382</v>
      </c>
      <c r="E34705" s="4">
        <v>785970</v>
      </c>
      <c r="F34705">
        <f t="shared" si="542"/>
        <v>1.5845159484458695</v>
      </c>
    </row>
    <row r="34706" spans="1:6">
      <c r="A34706" s="2">
        <v>3535</v>
      </c>
      <c r="B34706" s="3">
        <v>40816</v>
      </c>
      <c r="C34706" s="2" t="s">
        <v>22</v>
      </c>
      <c r="D34706" s="4">
        <v>1308536</v>
      </c>
      <c r="E34706" s="4">
        <v>1025691</v>
      </c>
      <c r="F34706">
        <f t="shared" si="542"/>
        <v>1.2757604385726304</v>
      </c>
    </row>
    <row r="34707" spans="1:6">
      <c r="A34707" s="2">
        <v>3535</v>
      </c>
      <c r="B34707" s="3">
        <v>40724</v>
      </c>
      <c r="C34707" s="2" t="s">
        <v>22</v>
      </c>
      <c r="D34707" s="4">
        <v>1321904</v>
      </c>
      <c r="E34707" s="4">
        <v>2175041</v>
      </c>
      <c r="F34707">
        <f t="shared" si="542"/>
        <v>0.60776049738832505</v>
      </c>
    </row>
    <row r="34708" spans="1:6">
      <c r="A34708" s="2">
        <v>3535</v>
      </c>
      <c r="B34708" s="3">
        <v>40633</v>
      </c>
      <c r="C34708" s="2" t="s">
        <v>22</v>
      </c>
      <c r="D34708" s="4">
        <v>1433994</v>
      </c>
      <c r="E34708" s="4">
        <v>2295661</v>
      </c>
      <c r="F34708">
        <f t="shared" si="542"/>
        <v>0.62465407566709541</v>
      </c>
    </row>
    <row r="34709" spans="1:6">
      <c r="A34709" s="2">
        <v>3535</v>
      </c>
      <c r="B34709" s="3">
        <v>40543</v>
      </c>
      <c r="C34709" s="2" t="s">
        <v>22</v>
      </c>
      <c r="D34709" s="4">
        <v>1428228</v>
      </c>
      <c r="E34709" s="4">
        <v>2887085</v>
      </c>
      <c r="F34709">
        <f t="shared" si="542"/>
        <v>0.49469551468003192</v>
      </c>
    </row>
    <row r="34710" spans="1:6">
      <c r="A34710" s="2">
        <v>3535</v>
      </c>
      <c r="B34710" s="3">
        <v>40451</v>
      </c>
      <c r="C34710" s="2" t="s">
        <v>22</v>
      </c>
      <c r="D34710" s="4">
        <v>1370111</v>
      </c>
      <c r="E34710" s="4">
        <v>2832612</v>
      </c>
      <c r="F34710">
        <f t="shared" si="542"/>
        <v>0.48369173045937813</v>
      </c>
    </row>
    <row r="34711" spans="1:6">
      <c r="A34711" s="2">
        <v>3535</v>
      </c>
      <c r="B34711" s="3">
        <v>40359</v>
      </c>
      <c r="C34711" s="2" t="s">
        <v>22</v>
      </c>
      <c r="D34711" s="4">
        <v>1257796</v>
      </c>
      <c r="E34711" s="4">
        <v>2579700</v>
      </c>
      <c r="F34711">
        <f t="shared" si="542"/>
        <v>0.48757452416947705</v>
      </c>
    </row>
    <row r="34712" spans="1:6">
      <c r="A34712" s="2">
        <v>3535</v>
      </c>
      <c r="B34712" s="3">
        <v>40268</v>
      </c>
      <c r="C34712" s="2" t="s">
        <v>22</v>
      </c>
      <c r="D34712" s="4">
        <v>1224967</v>
      </c>
      <c r="E34712" s="4">
        <v>3517419</v>
      </c>
      <c r="F34712">
        <f t="shared" si="542"/>
        <v>0.34825734437665801</v>
      </c>
    </row>
    <row r="34713" spans="1:6">
      <c r="A34713" s="2">
        <v>3535</v>
      </c>
      <c r="B34713" s="3">
        <v>40178</v>
      </c>
      <c r="C34713" s="2" t="s">
        <v>22</v>
      </c>
      <c r="D34713" s="4">
        <v>1219270</v>
      </c>
      <c r="E34713" s="4">
        <v>2206169</v>
      </c>
      <c r="F34713">
        <f t="shared" si="542"/>
        <v>0.55266391649959723</v>
      </c>
    </row>
    <row r="34714" spans="1:6">
      <c r="A34714" s="2">
        <v>3535</v>
      </c>
      <c r="B34714" s="3">
        <v>40086</v>
      </c>
      <c r="C34714" s="2" t="s">
        <v>22</v>
      </c>
      <c r="D34714" s="4">
        <v>1227651</v>
      </c>
      <c r="E34714" s="4">
        <v>1626417</v>
      </c>
      <c r="F34714">
        <f t="shared" si="542"/>
        <v>0.75481933600054596</v>
      </c>
    </row>
    <row r="34715" spans="1:6">
      <c r="A34715" s="2">
        <v>3535</v>
      </c>
      <c r="B34715" s="3">
        <v>39994</v>
      </c>
      <c r="C34715" s="2" t="s">
        <v>22</v>
      </c>
      <c r="D34715" s="4">
        <v>1246971</v>
      </c>
      <c r="E34715" s="4">
        <v>1475200</v>
      </c>
      <c r="F34715">
        <f t="shared" si="542"/>
        <v>0.84528945227765728</v>
      </c>
    </row>
    <row r="34716" spans="1:6">
      <c r="A34716" s="2">
        <v>3535</v>
      </c>
      <c r="B34716" s="3">
        <v>39903</v>
      </c>
      <c r="C34716" s="2" t="s">
        <v>22</v>
      </c>
      <c r="D34716" s="4">
        <v>1257996</v>
      </c>
      <c r="E34716" s="4">
        <v>1546010</v>
      </c>
      <c r="F34716">
        <f t="shared" si="542"/>
        <v>0.81370495663029352</v>
      </c>
    </row>
    <row r="34717" spans="1:6">
      <c r="A34717" s="2">
        <v>3535</v>
      </c>
      <c r="B34717" s="3">
        <v>39813</v>
      </c>
      <c r="C34717" s="2" t="s">
        <v>22</v>
      </c>
      <c r="D34717" s="4">
        <v>1252572</v>
      </c>
      <c r="E34717" s="4">
        <v>1140373</v>
      </c>
      <c r="F34717">
        <f t="shared" si="542"/>
        <v>1.0983879835808108</v>
      </c>
    </row>
    <row r="34718" spans="1:6">
      <c r="A34718" s="2">
        <v>3535</v>
      </c>
      <c r="B34718" s="3">
        <v>39721</v>
      </c>
      <c r="C34718" s="2" t="s">
        <v>22</v>
      </c>
      <c r="D34718" s="4">
        <v>1186275</v>
      </c>
      <c r="E34718" s="4">
        <v>1939509</v>
      </c>
      <c r="F34718">
        <f t="shared" si="542"/>
        <v>0.61163675961287112</v>
      </c>
    </row>
    <row r="34719" spans="1:6">
      <c r="A34719" s="2">
        <v>3535</v>
      </c>
      <c r="B34719" s="3">
        <v>39629</v>
      </c>
      <c r="C34719" s="2" t="s">
        <v>22</v>
      </c>
      <c r="D34719" s="4">
        <v>1078673</v>
      </c>
      <c r="E34719" s="4">
        <v>1866960</v>
      </c>
      <c r="F34719">
        <f t="shared" si="542"/>
        <v>0.5777697433260488</v>
      </c>
    </row>
    <row r="34720" spans="1:6">
      <c r="A34720" s="2">
        <v>3535</v>
      </c>
      <c r="B34720" s="3">
        <v>39538</v>
      </c>
      <c r="C34720" s="2" t="s">
        <v>22</v>
      </c>
      <c r="D34720" s="4">
        <v>979651</v>
      </c>
      <c r="E34720" s="4">
        <v>2030319</v>
      </c>
      <c r="F34720">
        <f t="shared" si="542"/>
        <v>0.48251087636967394</v>
      </c>
    </row>
    <row r="34721" spans="1:6">
      <c r="A34721" s="2">
        <v>3535</v>
      </c>
      <c r="B34721" s="3">
        <v>39447</v>
      </c>
      <c r="C34721" s="2" t="s">
        <v>22</v>
      </c>
      <c r="D34721" s="4">
        <v>806854</v>
      </c>
      <c r="E34721" s="4">
        <v>1422220</v>
      </c>
      <c r="F34721">
        <f t="shared" si="542"/>
        <v>0.5673201051876644</v>
      </c>
    </row>
    <row r="34722" spans="1:6">
      <c r="A34722" s="2">
        <v>3535</v>
      </c>
      <c r="B34722" s="3">
        <v>39262</v>
      </c>
      <c r="C34722" s="2" t="s">
        <v>22</v>
      </c>
      <c r="D34722" s="4">
        <v>700626</v>
      </c>
      <c r="E34722" s="4">
        <v>2280000</v>
      </c>
      <c r="F34722">
        <f t="shared" si="542"/>
        <v>0.30729210526315792</v>
      </c>
    </row>
    <row r="34723" spans="1:6">
      <c r="A34723" s="2">
        <v>3535</v>
      </c>
      <c r="B34723" s="3">
        <v>39080</v>
      </c>
      <c r="C34723" s="2" t="s">
        <v>22</v>
      </c>
      <c r="D34723" s="4">
        <v>680351</v>
      </c>
      <c r="E34723" s="4">
        <v>1862000</v>
      </c>
      <c r="F34723">
        <f t="shared" si="542"/>
        <v>0.36538721804511276</v>
      </c>
    </row>
    <row r="34724" spans="1:6">
      <c r="A34724" s="2">
        <v>3535</v>
      </c>
      <c r="B34724" s="3">
        <v>38898</v>
      </c>
      <c r="C34724" s="2" t="s">
        <v>22</v>
      </c>
      <c r="D34724" s="4">
        <v>234332</v>
      </c>
      <c r="E34724" s="5"/>
      <c r="F34724" t="e">
        <f t="shared" si="542"/>
        <v>#DIV/0!</v>
      </c>
    </row>
    <row r="34725" spans="1:6">
      <c r="A34725" s="2">
        <v>3535</v>
      </c>
      <c r="B34725" s="3">
        <v>38716</v>
      </c>
      <c r="C34725" s="2" t="s">
        <v>22</v>
      </c>
      <c r="D34725" s="4">
        <v>160354</v>
      </c>
      <c r="E34725" s="5"/>
      <c r="F34725" t="e">
        <f t="shared" si="542"/>
        <v>#DIV/0!</v>
      </c>
    </row>
    <row r="34726" spans="1:6">
      <c r="A34726" s="2">
        <v>3535</v>
      </c>
      <c r="B34726" s="3">
        <v>38352</v>
      </c>
      <c r="C34726" s="2" t="s">
        <v>22</v>
      </c>
      <c r="D34726" s="4">
        <v>170134</v>
      </c>
      <c r="E34726" s="5"/>
      <c r="F34726" t="e">
        <f t="shared" si="542"/>
        <v>#DIV/0!</v>
      </c>
    </row>
    <row r="34727" spans="1:6">
      <c r="A34727" s="2">
        <v>3536</v>
      </c>
      <c r="B34727" s="3">
        <v>44196</v>
      </c>
      <c r="C34727" s="2" t="s">
        <v>19</v>
      </c>
      <c r="D34727" s="4">
        <v>228556</v>
      </c>
      <c r="E34727" s="4">
        <v>475260</v>
      </c>
      <c r="F34727">
        <f t="shared" si="542"/>
        <v>0.48090729285022937</v>
      </c>
    </row>
    <row r="34728" spans="1:6">
      <c r="A34728" s="2">
        <v>3536</v>
      </c>
      <c r="B34728" s="3">
        <v>44104</v>
      </c>
      <c r="C34728" s="2" t="s">
        <v>19</v>
      </c>
      <c r="D34728" s="4">
        <v>258890</v>
      </c>
      <c r="E34728" s="4">
        <v>520116</v>
      </c>
      <c r="F34728">
        <f t="shared" si="542"/>
        <v>0.4977543471071838</v>
      </c>
    </row>
    <row r="34729" spans="1:6">
      <c r="A34729" s="2">
        <v>3536</v>
      </c>
      <c r="B34729" s="3">
        <v>44012</v>
      </c>
      <c r="C34729" s="2" t="s">
        <v>19</v>
      </c>
      <c r="D34729" s="4">
        <v>279264</v>
      </c>
      <c r="E34729" s="4">
        <v>311856</v>
      </c>
      <c r="F34729">
        <f t="shared" si="542"/>
        <v>0.89549022625827301</v>
      </c>
    </row>
    <row r="34730" spans="1:6">
      <c r="A34730" s="2">
        <v>3536</v>
      </c>
      <c r="B34730" s="3">
        <v>43921</v>
      </c>
      <c r="C34730" s="2" t="s">
        <v>19</v>
      </c>
      <c r="D34730" s="4">
        <v>315483</v>
      </c>
      <c r="E34730" s="4">
        <v>313992</v>
      </c>
      <c r="F34730">
        <f t="shared" si="542"/>
        <v>1.0047485286249331</v>
      </c>
    </row>
    <row r="34731" spans="1:6">
      <c r="A34731" s="2">
        <v>3536</v>
      </c>
      <c r="B34731" s="3">
        <v>43830</v>
      </c>
      <c r="C34731" s="2" t="s">
        <v>19</v>
      </c>
      <c r="D34731" s="4">
        <v>353896</v>
      </c>
      <c r="E34731" s="4">
        <v>411180</v>
      </c>
      <c r="F34731">
        <f t="shared" si="542"/>
        <v>0.86068388540298657</v>
      </c>
    </row>
    <row r="34732" spans="1:6">
      <c r="A34732" s="2">
        <v>3536</v>
      </c>
      <c r="B34732" s="3">
        <v>43735</v>
      </c>
      <c r="C34732" s="2" t="s">
        <v>19</v>
      </c>
      <c r="D34732" s="4">
        <v>651881</v>
      </c>
      <c r="E34732" s="4">
        <v>672840</v>
      </c>
      <c r="F34732">
        <f t="shared" si="542"/>
        <v>0.96884994946792702</v>
      </c>
    </row>
    <row r="34733" spans="1:6">
      <c r="A34733" s="2">
        <v>3536</v>
      </c>
      <c r="B34733" s="3">
        <v>43644</v>
      </c>
      <c r="C34733" s="2" t="s">
        <v>19</v>
      </c>
      <c r="D34733" s="4">
        <v>708939</v>
      </c>
      <c r="E34733" s="4">
        <v>758280</v>
      </c>
      <c r="F34733">
        <f t="shared" si="542"/>
        <v>0.9349303687292293</v>
      </c>
    </row>
    <row r="34734" spans="1:6">
      <c r="A34734" s="2">
        <v>3536</v>
      </c>
      <c r="B34734" s="3">
        <v>43553</v>
      </c>
      <c r="C34734" s="2" t="s">
        <v>19</v>
      </c>
      <c r="D34734" s="4">
        <v>746668</v>
      </c>
      <c r="E34734" s="4">
        <v>774300</v>
      </c>
      <c r="F34734">
        <f t="shared" si="542"/>
        <v>0.96431357355030345</v>
      </c>
    </row>
    <row r="34735" spans="1:6">
      <c r="A34735" s="2">
        <v>3536</v>
      </c>
      <c r="B34735" s="3">
        <v>43462</v>
      </c>
      <c r="C34735" s="2" t="s">
        <v>19</v>
      </c>
      <c r="D34735" s="4">
        <v>769354</v>
      </c>
      <c r="E34735" s="4">
        <v>894984</v>
      </c>
      <c r="F34735">
        <f t="shared" si="542"/>
        <v>0.85962877548648919</v>
      </c>
    </row>
    <row r="34736" spans="1:6">
      <c r="A34736" s="2">
        <v>3536</v>
      </c>
      <c r="B34736" s="3">
        <v>43371</v>
      </c>
      <c r="C34736" s="2" t="s">
        <v>19</v>
      </c>
      <c r="D34736" s="4">
        <v>787140</v>
      </c>
      <c r="E34736" s="4">
        <v>1051980</v>
      </c>
      <c r="F34736">
        <f t="shared" si="542"/>
        <v>0.74824616437574853</v>
      </c>
    </row>
    <row r="34737" spans="1:6">
      <c r="A34737" s="2">
        <v>3536</v>
      </c>
      <c r="B34737" s="3">
        <v>43280</v>
      </c>
      <c r="C34737" s="2" t="s">
        <v>19</v>
      </c>
      <c r="D34737" s="4">
        <v>827557</v>
      </c>
      <c r="E34737" s="4">
        <v>1308300</v>
      </c>
      <c r="F34737">
        <f t="shared" si="542"/>
        <v>0.63254375907666438</v>
      </c>
    </row>
    <row r="34738" spans="1:6">
      <c r="A34738" s="2">
        <v>3536</v>
      </c>
      <c r="B34738" s="3">
        <v>43190</v>
      </c>
      <c r="C34738" s="2" t="s">
        <v>19</v>
      </c>
      <c r="D34738" s="4">
        <v>833432</v>
      </c>
      <c r="E34738" s="4">
        <v>1404420</v>
      </c>
      <c r="F34738">
        <f t="shared" si="542"/>
        <v>0.59343501231825235</v>
      </c>
    </row>
    <row r="34739" spans="1:6">
      <c r="A34739" s="2">
        <v>3536</v>
      </c>
      <c r="B34739" s="3">
        <v>43098</v>
      </c>
      <c r="C34739" s="2" t="s">
        <v>19</v>
      </c>
      <c r="D34739" s="4">
        <v>846287</v>
      </c>
      <c r="E34739" s="4">
        <v>2349600</v>
      </c>
      <c r="F34739">
        <f t="shared" si="542"/>
        <v>0.36018343547837928</v>
      </c>
    </row>
    <row r="34740" spans="1:6">
      <c r="A34740" s="2">
        <v>3536</v>
      </c>
      <c r="B34740" s="3">
        <v>43008</v>
      </c>
      <c r="C34740" s="2" t="s">
        <v>19</v>
      </c>
      <c r="D34740" s="4">
        <v>855101</v>
      </c>
      <c r="E34740" s="4">
        <v>2189400</v>
      </c>
      <c r="F34740">
        <f t="shared" si="542"/>
        <v>0.39056408148351146</v>
      </c>
    </row>
    <row r="34741" spans="1:6">
      <c r="A34741" s="2">
        <v>3536</v>
      </c>
      <c r="B34741" s="3">
        <v>42916</v>
      </c>
      <c r="C34741" s="2" t="s">
        <v>19</v>
      </c>
      <c r="D34741" s="4">
        <v>659846</v>
      </c>
      <c r="E34741" s="4">
        <v>1998920</v>
      </c>
      <c r="F34741">
        <f t="shared" si="542"/>
        <v>0.33010125467752588</v>
      </c>
    </row>
    <row r="34742" spans="1:6">
      <c r="A34742" s="2">
        <v>3536</v>
      </c>
      <c r="B34742" s="3">
        <v>42825</v>
      </c>
      <c r="C34742" s="2" t="s">
        <v>19</v>
      </c>
      <c r="D34742" s="4">
        <v>640560</v>
      </c>
      <c r="E34742" s="4">
        <v>2332880</v>
      </c>
      <c r="F34742">
        <f t="shared" si="542"/>
        <v>0.27457906107472307</v>
      </c>
    </row>
    <row r="34743" spans="1:6">
      <c r="A34743" s="2">
        <v>3536</v>
      </c>
      <c r="B34743" s="3">
        <v>42734</v>
      </c>
      <c r="C34743" s="2" t="s">
        <v>19</v>
      </c>
      <c r="D34743" s="4">
        <v>669362</v>
      </c>
      <c r="E34743" s="4">
        <v>1698840</v>
      </c>
      <c r="F34743">
        <f t="shared" si="542"/>
        <v>0.3940112076475713</v>
      </c>
    </row>
    <row r="34744" spans="1:6">
      <c r="A34744" s="2">
        <v>3536</v>
      </c>
      <c r="B34744" s="3">
        <v>42643</v>
      </c>
      <c r="C34744" s="2" t="s">
        <v>19</v>
      </c>
      <c r="D34744" s="4">
        <v>619574</v>
      </c>
      <c r="E34744" s="4">
        <v>1195480</v>
      </c>
      <c r="F34744">
        <f t="shared" si="542"/>
        <v>0.5182637936226453</v>
      </c>
    </row>
    <row r="34745" spans="1:6">
      <c r="A34745" s="2">
        <v>3536</v>
      </c>
      <c r="B34745" s="3">
        <v>42551</v>
      </c>
      <c r="C34745" s="2" t="s">
        <v>19</v>
      </c>
      <c r="D34745" s="4">
        <v>649018</v>
      </c>
      <c r="E34745" s="4">
        <v>1069640</v>
      </c>
      <c r="F34745">
        <f t="shared" si="542"/>
        <v>0.60676302307318353</v>
      </c>
    </row>
    <row r="34746" spans="1:6">
      <c r="A34746" s="2">
        <v>3536</v>
      </c>
      <c r="B34746" s="3">
        <v>42460</v>
      </c>
      <c r="C34746" s="2" t="s">
        <v>19</v>
      </c>
      <c r="D34746" s="4">
        <v>678713</v>
      </c>
      <c r="E34746" s="4">
        <v>741488</v>
      </c>
      <c r="F34746">
        <f t="shared" si="542"/>
        <v>0.91533915585956882</v>
      </c>
    </row>
    <row r="34747" spans="1:6">
      <c r="A34747" s="2">
        <v>3536</v>
      </c>
      <c r="B34747" s="3">
        <v>42369</v>
      </c>
      <c r="C34747" s="2" t="s">
        <v>19</v>
      </c>
      <c r="D34747" s="4">
        <v>699463</v>
      </c>
      <c r="E34747" s="4">
        <v>551760</v>
      </c>
      <c r="F34747">
        <f t="shared" si="542"/>
        <v>1.2676942873713208</v>
      </c>
    </row>
    <row r="34748" spans="1:6">
      <c r="A34748" s="2">
        <v>3536</v>
      </c>
      <c r="B34748" s="3">
        <v>42277</v>
      </c>
      <c r="C34748" s="2" t="s">
        <v>19</v>
      </c>
      <c r="D34748" s="4">
        <v>730231</v>
      </c>
      <c r="E34748" s="4">
        <v>600160</v>
      </c>
      <c r="F34748">
        <f t="shared" si="542"/>
        <v>1.2167272060783791</v>
      </c>
    </row>
    <row r="34749" spans="1:6">
      <c r="A34749" s="2">
        <v>3536</v>
      </c>
      <c r="B34749" s="3">
        <v>42185</v>
      </c>
      <c r="C34749" s="2" t="s">
        <v>19</v>
      </c>
      <c r="D34749" s="4">
        <v>712729</v>
      </c>
      <c r="E34749" s="4">
        <v>992200</v>
      </c>
      <c r="F34749">
        <f t="shared" si="542"/>
        <v>0.71833198951824229</v>
      </c>
    </row>
    <row r="34750" spans="1:6">
      <c r="A34750" s="2">
        <v>3536</v>
      </c>
      <c r="B34750" s="3">
        <v>42094</v>
      </c>
      <c r="C34750" s="2" t="s">
        <v>19</v>
      </c>
      <c r="D34750" s="4">
        <v>735895</v>
      </c>
      <c r="E34750" s="4">
        <v>1113200</v>
      </c>
      <c r="F34750">
        <f t="shared" si="542"/>
        <v>0.66106270212001439</v>
      </c>
    </row>
    <row r="34751" spans="1:6">
      <c r="A34751" s="2">
        <v>3536</v>
      </c>
      <c r="B34751" s="3">
        <v>42004</v>
      </c>
      <c r="C34751" s="2" t="s">
        <v>19</v>
      </c>
      <c r="D34751" s="4">
        <v>676647</v>
      </c>
      <c r="E34751" s="4">
        <v>1134516</v>
      </c>
      <c r="F34751">
        <f t="shared" si="542"/>
        <v>0.59641908972636792</v>
      </c>
    </row>
    <row r="34752" spans="1:6">
      <c r="A34752" s="2">
        <v>3536</v>
      </c>
      <c r="B34752" s="3">
        <v>41912</v>
      </c>
      <c r="C34752" s="2" t="s">
        <v>19</v>
      </c>
      <c r="D34752" s="4">
        <v>655741</v>
      </c>
      <c r="E34752" s="4">
        <v>812630</v>
      </c>
      <c r="F34752">
        <f t="shared" si="542"/>
        <v>0.80693673627604201</v>
      </c>
    </row>
    <row r="34753" spans="1:6">
      <c r="A34753" s="2">
        <v>3536</v>
      </c>
      <c r="B34753" s="3">
        <v>41820</v>
      </c>
      <c r="C34753" s="2" t="s">
        <v>19</v>
      </c>
      <c r="D34753" s="4">
        <v>647707</v>
      </c>
      <c r="E34753" s="4">
        <v>1591841</v>
      </c>
      <c r="F34753">
        <f t="shared" si="542"/>
        <v>0.40689176871308125</v>
      </c>
    </row>
    <row r="34754" spans="1:6">
      <c r="A34754" s="2">
        <v>3536</v>
      </c>
      <c r="B34754" s="3">
        <v>41729</v>
      </c>
      <c r="C34754" s="2" t="s">
        <v>19</v>
      </c>
      <c r="D34754" s="4">
        <v>1092808</v>
      </c>
      <c r="E34754" s="4">
        <v>1744868</v>
      </c>
      <c r="F34754">
        <f t="shared" si="542"/>
        <v>0.6262983790177824</v>
      </c>
    </row>
    <row r="34755" spans="1:6">
      <c r="A34755" s="2">
        <v>3536</v>
      </c>
      <c r="B34755" s="3">
        <v>41639</v>
      </c>
      <c r="C34755" s="2" t="s">
        <v>19</v>
      </c>
      <c r="D34755" s="4">
        <v>1124052</v>
      </c>
      <c r="E34755" s="4">
        <v>1451126</v>
      </c>
      <c r="F34755">
        <f t="shared" ref="F34755:F34818" si="543">D34755/E34755</f>
        <v>0.77460675365199161</v>
      </c>
    </row>
    <row r="34756" spans="1:6">
      <c r="A34756" s="2">
        <v>3536</v>
      </c>
      <c r="B34756" s="3">
        <v>41547</v>
      </c>
      <c r="C34756" s="2" t="s">
        <v>19</v>
      </c>
      <c r="D34756" s="4">
        <v>1152283</v>
      </c>
      <c r="E34756" s="4">
        <v>1306892</v>
      </c>
      <c r="F34756">
        <f t="shared" si="543"/>
        <v>0.88169718691368526</v>
      </c>
    </row>
    <row r="34757" spans="1:6">
      <c r="A34757" s="2">
        <v>3536</v>
      </c>
      <c r="B34757" s="3">
        <v>41453</v>
      </c>
      <c r="C34757" s="2" t="s">
        <v>19</v>
      </c>
      <c r="D34757" s="4">
        <v>1202957</v>
      </c>
      <c r="E34757" s="4">
        <v>1495099</v>
      </c>
      <c r="F34757">
        <f t="shared" si="543"/>
        <v>0.80460023048640927</v>
      </c>
    </row>
    <row r="34758" spans="1:6">
      <c r="A34758" s="2">
        <v>3536</v>
      </c>
      <c r="B34758" s="3">
        <v>41362</v>
      </c>
      <c r="C34758" s="2" t="s">
        <v>19</v>
      </c>
      <c r="D34758" s="4">
        <v>1220108</v>
      </c>
      <c r="E34758" s="4">
        <v>1301616</v>
      </c>
      <c r="F34758">
        <f t="shared" si="543"/>
        <v>0.93737938070828875</v>
      </c>
    </row>
    <row r="34759" spans="1:6">
      <c r="A34759" s="2">
        <v>3536</v>
      </c>
      <c r="B34759" s="3">
        <v>41271</v>
      </c>
      <c r="C34759" s="2" t="s">
        <v>19</v>
      </c>
      <c r="D34759" s="4">
        <v>1106275</v>
      </c>
      <c r="E34759" s="4">
        <v>1247088</v>
      </c>
      <c r="F34759">
        <f t="shared" si="543"/>
        <v>0.88708655684282101</v>
      </c>
    </row>
    <row r="34760" spans="1:6">
      <c r="A34760" s="2">
        <v>3536</v>
      </c>
      <c r="B34760" s="3">
        <v>41180</v>
      </c>
      <c r="C34760" s="2" t="s">
        <v>19</v>
      </c>
      <c r="D34760" s="4">
        <v>1175049</v>
      </c>
      <c r="E34760" s="4">
        <v>1551385</v>
      </c>
      <c r="F34760">
        <f t="shared" si="543"/>
        <v>0.75741933820424978</v>
      </c>
    </row>
    <row r="34761" spans="1:6">
      <c r="A34761" s="2">
        <v>3536</v>
      </c>
      <c r="B34761" s="3">
        <v>41089</v>
      </c>
      <c r="C34761" s="2" t="s">
        <v>19</v>
      </c>
      <c r="D34761" s="4">
        <v>1244218</v>
      </c>
      <c r="E34761" s="4">
        <v>1516206</v>
      </c>
      <c r="F34761">
        <f t="shared" si="543"/>
        <v>0.8206127663391386</v>
      </c>
    </row>
    <row r="34762" spans="1:6">
      <c r="A34762" s="2">
        <v>3536</v>
      </c>
      <c r="B34762" s="3">
        <v>40998</v>
      </c>
      <c r="C34762" s="2" t="s">
        <v>19</v>
      </c>
      <c r="D34762" s="4">
        <v>842245</v>
      </c>
      <c r="E34762" s="4">
        <v>1309602</v>
      </c>
      <c r="F34762">
        <f t="shared" si="543"/>
        <v>0.64313050835291941</v>
      </c>
    </row>
    <row r="34763" spans="1:6">
      <c r="A34763" s="2">
        <v>3536</v>
      </c>
      <c r="B34763" s="3">
        <v>40907</v>
      </c>
      <c r="C34763" s="2" t="s">
        <v>19</v>
      </c>
      <c r="D34763" s="4">
        <v>946920</v>
      </c>
      <c r="E34763" s="4">
        <v>811258</v>
      </c>
      <c r="F34763">
        <f t="shared" si="543"/>
        <v>1.1672242369258607</v>
      </c>
    </row>
    <row r="34764" spans="1:6">
      <c r="A34764" s="2">
        <v>3536</v>
      </c>
      <c r="B34764" s="3">
        <v>40816</v>
      </c>
      <c r="C34764" s="2" t="s">
        <v>19</v>
      </c>
      <c r="D34764" s="4">
        <v>1094805</v>
      </c>
      <c r="E34764" s="4">
        <v>1054259</v>
      </c>
      <c r="F34764">
        <f t="shared" si="543"/>
        <v>1.038459240091856</v>
      </c>
    </row>
    <row r="34765" spans="1:6">
      <c r="A34765" s="2">
        <v>3536</v>
      </c>
      <c r="B34765" s="3">
        <v>40724</v>
      </c>
      <c r="C34765" s="2" t="s">
        <v>19</v>
      </c>
      <c r="D34765" s="4">
        <v>1142339</v>
      </c>
      <c r="E34765" s="4">
        <v>1439640</v>
      </c>
      <c r="F34765">
        <f t="shared" si="543"/>
        <v>0.79348934455836184</v>
      </c>
    </row>
    <row r="34766" spans="1:6">
      <c r="A34766" s="2">
        <v>3536</v>
      </c>
      <c r="B34766" s="3">
        <v>40633</v>
      </c>
      <c r="C34766" s="2" t="s">
        <v>19</v>
      </c>
      <c r="D34766" s="4">
        <v>1130673</v>
      </c>
      <c r="E34766" s="4">
        <v>1506084</v>
      </c>
      <c r="F34766">
        <f t="shared" si="543"/>
        <v>0.75073701068466303</v>
      </c>
    </row>
    <row r="34767" spans="1:6">
      <c r="A34767" s="2">
        <v>3536</v>
      </c>
      <c r="B34767" s="3">
        <v>40543</v>
      </c>
      <c r="C34767" s="2" t="s">
        <v>19</v>
      </c>
      <c r="D34767" s="4">
        <v>1176252</v>
      </c>
      <c r="E34767" s="4">
        <v>1311179</v>
      </c>
      <c r="F34767">
        <f t="shared" si="543"/>
        <v>0.89709490466213992</v>
      </c>
    </row>
    <row r="34768" spans="1:6">
      <c r="A34768" s="2">
        <v>3536</v>
      </c>
      <c r="B34768" s="3">
        <v>40451</v>
      </c>
      <c r="C34768" s="2" t="s">
        <v>19</v>
      </c>
      <c r="D34768" s="4">
        <v>1779479</v>
      </c>
      <c r="E34768" s="4">
        <v>1424136</v>
      </c>
      <c r="F34768">
        <f t="shared" si="543"/>
        <v>1.249514793530955</v>
      </c>
    </row>
    <row r="34769" spans="1:6">
      <c r="A34769" s="2">
        <v>3536</v>
      </c>
      <c r="B34769" s="3">
        <v>40359</v>
      </c>
      <c r="C34769" s="2" t="s">
        <v>19</v>
      </c>
      <c r="D34769" s="4">
        <v>1922328</v>
      </c>
      <c r="E34769" s="4">
        <v>1523867</v>
      </c>
      <c r="F34769">
        <f t="shared" si="543"/>
        <v>1.2614801685448926</v>
      </c>
    </row>
    <row r="34770" spans="1:6">
      <c r="A34770" s="2">
        <v>3536</v>
      </c>
      <c r="B34770" s="3">
        <v>40268</v>
      </c>
      <c r="C34770" s="2" t="s">
        <v>19</v>
      </c>
      <c r="D34770" s="4">
        <v>1931511</v>
      </c>
      <c r="E34770" s="4">
        <v>2257173</v>
      </c>
      <c r="F34770">
        <f t="shared" si="543"/>
        <v>0.85572129384854423</v>
      </c>
    </row>
    <row r="34771" spans="1:6">
      <c r="A34771" s="2">
        <v>3536</v>
      </c>
      <c r="B34771" s="3">
        <v>40178</v>
      </c>
      <c r="C34771" s="2" t="s">
        <v>19</v>
      </c>
      <c r="D34771" s="4">
        <v>1930420</v>
      </c>
      <c r="E34771" s="4">
        <v>2760476</v>
      </c>
      <c r="F34771">
        <f t="shared" si="543"/>
        <v>0.69930693112347286</v>
      </c>
    </row>
    <row r="34772" spans="1:6">
      <c r="A34772" s="2">
        <v>3536</v>
      </c>
      <c r="B34772" s="3">
        <v>40086</v>
      </c>
      <c r="C34772" s="2" t="s">
        <v>19</v>
      </c>
      <c r="D34772" s="4">
        <v>1974283</v>
      </c>
      <c r="E34772" s="4">
        <v>1819020</v>
      </c>
      <c r="F34772">
        <f t="shared" si="543"/>
        <v>1.0853553012061439</v>
      </c>
    </row>
    <row r="34773" spans="1:6">
      <c r="A34773" s="2">
        <v>3536</v>
      </c>
      <c r="B34773" s="3">
        <v>39994</v>
      </c>
      <c r="C34773" s="2" t="s">
        <v>19</v>
      </c>
      <c r="D34773" s="4">
        <v>2171844</v>
      </c>
      <c r="E34773" s="4">
        <v>1742621</v>
      </c>
      <c r="F34773">
        <f t="shared" si="543"/>
        <v>1.2463088646355116</v>
      </c>
    </row>
    <row r="34774" spans="1:6">
      <c r="A34774" s="2">
        <v>3536</v>
      </c>
      <c r="B34774" s="3">
        <v>39903</v>
      </c>
      <c r="C34774" s="2" t="s">
        <v>19</v>
      </c>
      <c r="D34774" s="4">
        <v>2330043</v>
      </c>
      <c r="E34774" s="4">
        <v>1979331</v>
      </c>
      <c r="F34774">
        <f t="shared" si="543"/>
        <v>1.1771871405035337</v>
      </c>
    </row>
    <row r="34775" spans="1:6">
      <c r="A34775" s="2">
        <v>3536</v>
      </c>
      <c r="B34775" s="3">
        <v>39813</v>
      </c>
      <c r="C34775" s="2" t="s">
        <v>19</v>
      </c>
      <c r="D34775" s="4">
        <v>2462361</v>
      </c>
      <c r="E34775" s="4">
        <v>1300184</v>
      </c>
      <c r="F34775">
        <f t="shared" si="543"/>
        <v>1.8938557927185691</v>
      </c>
    </row>
    <row r="34776" spans="1:6">
      <c r="A34776" s="2">
        <v>3536</v>
      </c>
      <c r="B34776" s="3">
        <v>39721</v>
      </c>
      <c r="C34776" s="2" t="s">
        <v>19</v>
      </c>
      <c r="D34776" s="4">
        <v>2625321</v>
      </c>
      <c r="E34776" s="4">
        <v>1508702</v>
      </c>
      <c r="F34776">
        <f t="shared" si="543"/>
        <v>1.7401189897010807</v>
      </c>
    </row>
    <row r="34777" spans="1:6">
      <c r="A34777" s="2">
        <v>3536</v>
      </c>
      <c r="B34777" s="3">
        <v>39629</v>
      </c>
      <c r="C34777" s="2" t="s">
        <v>19</v>
      </c>
      <c r="D34777" s="4">
        <v>2489919</v>
      </c>
      <c r="E34777" s="4">
        <v>3472327</v>
      </c>
      <c r="F34777">
        <f t="shared" si="543"/>
        <v>0.71707503354378777</v>
      </c>
    </row>
    <row r="34778" spans="1:6">
      <c r="A34778" s="2">
        <v>3536</v>
      </c>
      <c r="B34778" s="3">
        <v>39538</v>
      </c>
      <c r="C34778" s="2" t="s">
        <v>19</v>
      </c>
      <c r="D34778" s="4">
        <v>2062331</v>
      </c>
      <c r="E34778" s="4">
        <v>4349670</v>
      </c>
      <c r="F34778">
        <f t="shared" si="543"/>
        <v>0.47413504932558104</v>
      </c>
    </row>
    <row r="34779" spans="1:6">
      <c r="A34779" s="2">
        <v>3536</v>
      </c>
      <c r="B34779" s="3">
        <v>39447</v>
      </c>
      <c r="C34779" s="2" t="s">
        <v>19</v>
      </c>
      <c r="D34779" s="4">
        <v>2023167</v>
      </c>
      <c r="E34779" s="4">
        <v>5513168</v>
      </c>
      <c r="F34779">
        <f t="shared" si="543"/>
        <v>0.36696995266605337</v>
      </c>
    </row>
    <row r="34780" spans="1:6">
      <c r="A34780" s="2">
        <v>3536</v>
      </c>
      <c r="B34780" s="3">
        <v>39262</v>
      </c>
      <c r="C34780" s="2" t="s">
        <v>19</v>
      </c>
      <c r="D34780" s="4">
        <v>1566403</v>
      </c>
      <c r="E34780" s="4">
        <v>4908600</v>
      </c>
      <c r="F34780">
        <f t="shared" si="543"/>
        <v>0.31911400399299189</v>
      </c>
    </row>
    <row r="34781" spans="1:6">
      <c r="A34781" s="2">
        <v>3536</v>
      </c>
      <c r="B34781" s="3">
        <v>39080</v>
      </c>
      <c r="C34781" s="2" t="s">
        <v>19</v>
      </c>
      <c r="D34781" s="4">
        <v>1365608</v>
      </c>
      <c r="E34781" s="5"/>
      <c r="F34781" t="e">
        <f t="shared" si="543"/>
        <v>#DIV/0!</v>
      </c>
    </row>
    <row r="34782" spans="1:6">
      <c r="A34782" s="2">
        <v>3536</v>
      </c>
      <c r="B34782" s="3">
        <v>38898</v>
      </c>
      <c r="C34782" s="2" t="s">
        <v>19</v>
      </c>
      <c r="D34782" s="4">
        <v>1170242</v>
      </c>
      <c r="E34782" s="5"/>
      <c r="F34782" t="e">
        <f t="shared" si="543"/>
        <v>#DIV/0!</v>
      </c>
    </row>
    <row r="34783" spans="1:6">
      <c r="A34783" s="2">
        <v>3536</v>
      </c>
      <c r="B34783" s="3">
        <v>38716</v>
      </c>
      <c r="C34783" s="2" t="s">
        <v>19</v>
      </c>
      <c r="D34783" s="4">
        <v>737150</v>
      </c>
      <c r="E34783" s="5"/>
      <c r="F34783" t="e">
        <f t="shared" si="543"/>
        <v>#DIV/0!</v>
      </c>
    </row>
    <row r="34784" spans="1:6">
      <c r="A34784" s="2">
        <v>3536</v>
      </c>
      <c r="B34784" s="3">
        <v>38352</v>
      </c>
      <c r="C34784" s="2" t="s">
        <v>19</v>
      </c>
      <c r="D34784" s="4">
        <v>505179</v>
      </c>
      <c r="E34784" s="5"/>
      <c r="F34784" t="e">
        <f t="shared" si="543"/>
        <v>#DIV/0!</v>
      </c>
    </row>
    <row r="34785" spans="1:6">
      <c r="A34785" s="2">
        <v>3543</v>
      </c>
      <c r="B34785" s="3">
        <v>44196</v>
      </c>
      <c r="C34785" s="2" t="s">
        <v>22</v>
      </c>
      <c r="D34785" s="4">
        <v>2943763</v>
      </c>
      <c r="E34785" s="4">
        <v>2526143</v>
      </c>
      <c r="F34785">
        <f t="shared" si="543"/>
        <v>1.1653192238127454</v>
      </c>
    </row>
    <row r="34786" spans="1:6">
      <c r="A34786" s="2">
        <v>3543</v>
      </c>
      <c r="B34786" s="3">
        <v>44104</v>
      </c>
      <c r="C34786" s="2" t="s">
        <v>22</v>
      </c>
      <c r="D34786" s="4">
        <v>2854079</v>
      </c>
      <c r="E34786" s="4">
        <v>1733039</v>
      </c>
      <c r="F34786">
        <f t="shared" si="543"/>
        <v>1.6468636885840422</v>
      </c>
    </row>
    <row r="34787" spans="1:6">
      <c r="A34787" s="2">
        <v>3543</v>
      </c>
      <c r="B34787" s="3">
        <v>44012</v>
      </c>
      <c r="C34787" s="2" t="s">
        <v>22</v>
      </c>
      <c r="D34787" s="4">
        <v>3142989</v>
      </c>
      <c r="E34787" s="4">
        <v>1566487</v>
      </c>
      <c r="F34787">
        <f t="shared" si="543"/>
        <v>2.0063932863790126</v>
      </c>
    </row>
    <row r="34788" spans="1:6">
      <c r="A34788" s="2">
        <v>3543</v>
      </c>
      <c r="B34788" s="3">
        <v>43921</v>
      </c>
      <c r="C34788" s="2" t="s">
        <v>22</v>
      </c>
      <c r="D34788" s="4">
        <v>3112647</v>
      </c>
      <c r="E34788" s="4">
        <v>1584748</v>
      </c>
      <c r="F34788">
        <f t="shared" si="543"/>
        <v>1.9641274196276002</v>
      </c>
    </row>
    <row r="34789" spans="1:6">
      <c r="A34789" s="2">
        <v>3543</v>
      </c>
      <c r="B34789" s="3">
        <v>43830</v>
      </c>
      <c r="C34789" s="2" t="s">
        <v>22</v>
      </c>
      <c r="D34789" s="4">
        <v>3155300</v>
      </c>
      <c r="E34789" s="4">
        <v>1864363</v>
      </c>
      <c r="F34789">
        <f t="shared" si="543"/>
        <v>1.692427923102958</v>
      </c>
    </row>
    <row r="34790" spans="1:6">
      <c r="A34790" s="2">
        <v>3543</v>
      </c>
      <c r="B34790" s="3">
        <v>43735</v>
      </c>
      <c r="C34790" s="2" t="s">
        <v>22</v>
      </c>
      <c r="D34790" s="4">
        <v>3178795</v>
      </c>
      <c r="E34790" s="4">
        <v>1388541</v>
      </c>
      <c r="F34790">
        <f t="shared" si="543"/>
        <v>2.2893058253231269</v>
      </c>
    </row>
    <row r="34791" spans="1:6">
      <c r="A34791" s="2">
        <v>3543</v>
      </c>
      <c r="B34791" s="3">
        <v>43644</v>
      </c>
      <c r="C34791" s="2" t="s">
        <v>22</v>
      </c>
      <c r="D34791" s="4">
        <v>3256470</v>
      </c>
      <c r="E34791" s="4">
        <v>1231258</v>
      </c>
      <c r="F34791">
        <f t="shared" si="543"/>
        <v>2.6448315462721865</v>
      </c>
    </row>
    <row r="34792" spans="1:6">
      <c r="A34792" s="2">
        <v>3543</v>
      </c>
      <c r="B34792" s="3">
        <v>43553</v>
      </c>
      <c r="C34792" s="2" t="s">
        <v>22</v>
      </c>
      <c r="D34792" s="4">
        <v>3342155</v>
      </c>
      <c r="E34792" s="4">
        <v>1386158</v>
      </c>
      <c r="F34792">
        <f t="shared" si="543"/>
        <v>2.411092386293626</v>
      </c>
    </row>
    <row r="34793" spans="1:6">
      <c r="A34793" s="2">
        <v>3543</v>
      </c>
      <c r="B34793" s="3">
        <v>43462</v>
      </c>
      <c r="C34793" s="2" t="s">
        <v>22</v>
      </c>
      <c r="D34793" s="4">
        <v>3251571</v>
      </c>
      <c r="E34793" s="4">
        <v>1112104</v>
      </c>
      <c r="F34793">
        <f t="shared" si="543"/>
        <v>2.9238011912554942</v>
      </c>
    </row>
    <row r="34794" spans="1:6">
      <c r="A34794" s="2">
        <v>3543</v>
      </c>
      <c r="B34794" s="3">
        <v>43371</v>
      </c>
      <c r="C34794" s="2" t="s">
        <v>22</v>
      </c>
      <c r="D34794" s="4">
        <v>3193721</v>
      </c>
      <c r="E34794" s="4">
        <v>1196306</v>
      </c>
      <c r="F34794">
        <f t="shared" si="543"/>
        <v>2.6696522461644427</v>
      </c>
    </row>
    <row r="34795" spans="1:6">
      <c r="A34795" s="2">
        <v>3543</v>
      </c>
      <c r="B34795" s="3">
        <v>43280</v>
      </c>
      <c r="C34795" s="2" t="s">
        <v>22</v>
      </c>
      <c r="D34795" s="4">
        <v>3324272</v>
      </c>
      <c r="E34795" s="4">
        <v>1201995</v>
      </c>
      <c r="F34795">
        <f t="shared" si="543"/>
        <v>2.7656288087720831</v>
      </c>
    </row>
    <row r="34796" spans="1:6">
      <c r="A34796" s="2">
        <v>3543</v>
      </c>
      <c r="B34796" s="3">
        <v>43098</v>
      </c>
      <c r="C34796" s="2" t="s">
        <v>22</v>
      </c>
      <c r="D34796" s="4">
        <v>3288027</v>
      </c>
      <c r="E34796" s="4">
        <v>1425944</v>
      </c>
      <c r="F34796">
        <f t="shared" si="543"/>
        <v>2.30585983741297</v>
      </c>
    </row>
    <row r="34797" spans="1:6">
      <c r="A34797" s="2">
        <v>3543</v>
      </c>
      <c r="B34797" s="3">
        <v>42916</v>
      </c>
      <c r="C34797" s="2" t="s">
        <v>22</v>
      </c>
      <c r="D34797" s="4">
        <v>3233994</v>
      </c>
      <c r="E34797" s="4">
        <v>985376</v>
      </c>
      <c r="F34797">
        <f t="shared" si="543"/>
        <v>3.2819898191147341</v>
      </c>
    </row>
    <row r="34798" spans="1:6">
      <c r="A34798" s="2">
        <v>3543</v>
      </c>
      <c r="B34798" s="3">
        <v>42734</v>
      </c>
      <c r="C34798" s="2" t="s">
        <v>22</v>
      </c>
      <c r="D34798" s="4">
        <v>3388244</v>
      </c>
      <c r="E34798" s="4">
        <v>1172654</v>
      </c>
      <c r="F34798">
        <f t="shared" si="543"/>
        <v>2.8893808403842907</v>
      </c>
    </row>
    <row r="34799" spans="1:6">
      <c r="A34799" s="2">
        <v>3543</v>
      </c>
      <c r="B34799" s="3">
        <v>42551</v>
      </c>
      <c r="C34799" s="2" t="s">
        <v>22</v>
      </c>
      <c r="D34799" s="4">
        <v>3512958</v>
      </c>
      <c r="E34799" s="4">
        <v>898841</v>
      </c>
      <c r="F34799">
        <f t="shared" si="543"/>
        <v>3.908319713942733</v>
      </c>
    </row>
    <row r="34800" spans="1:6">
      <c r="A34800" s="2">
        <v>3543</v>
      </c>
      <c r="B34800" s="3">
        <v>42369</v>
      </c>
      <c r="C34800" s="2" t="s">
        <v>22</v>
      </c>
      <c r="D34800" s="4">
        <v>3619985</v>
      </c>
      <c r="E34800" s="4">
        <v>857228</v>
      </c>
      <c r="F34800">
        <f t="shared" si="543"/>
        <v>4.2228963589616768</v>
      </c>
    </row>
    <row r="34801" spans="1:6">
      <c r="A34801" s="2">
        <v>3543</v>
      </c>
      <c r="B34801" s="3">
        <v>42185</v>
      </c>
      <c r="C34801" s="2" t="s">
        <v>22</v>
      </c>
      <c r="D34801" s="4">
        <v>3639950</v>
      </c>
      <c r="E34801" s="4">
        <v>1046983</v>
      </c>
      <c r="F34801">
        <f t="shared" si="543"/>
        <v>3.4766085027168541</v>
      </c>
    </row>
    <row r="34802" spans="1:6">
      <c r="A34802" s="2">
        <v>3543</v>
      </c>
      <c r="B34802" s="3">
        <v>42004</v>
      </c>
      <c r="C34802" s="2" t="s">
        <v>22</v>
      </c>
      <c r="D34802" s="4">
        <v>3766974</v>
      </c>
      <c r="E34802" s="4">
        <v>834757</v>
      </c>
      <c r="F34802">
        <f t="shared" si="543"/>
        <v>4.5126593727276321</v>
      </c>
    </row>
    <row r="34803" spans="1:6">
      <c r="A34803" s="2">
        <v>3543</v>
      </c>
      <c r="B34803" s="3">
        <v>41820</v>
      </c>
      <c r="C34803" s="2" t="s">
        <v>22</v>
      </c>
      <c r="D34803" s="4">
        <v>3513359</v>
      </c>
      <c r="E34803" s="4">
        <v>816447</v>
      </c>
      <c r="F34803">
        <f t="shared" si="543"/>
        <v>4.3032297258732042</v>
      </c>
    </row>
    <row r="34804" spans="1:6">
      <c r="A34804" s="2">
        <v>3543</v>
      </c>
      <c r="B34804" s="3">
        <v>41639</v>
      </c>
      <c r="C34804" s="2" t="s">
        <v>22</v>
      </c>
      <c r="D34804" s="4">
        <v>3587253</v>
      </c>
      <c r="E34804" s="4">
        <v>1140196</v>
      </c>
      <c r="F34804">
        <f t="shared" si="543"/>
        <v>3.1461722370539804</v>
      </c>
    </row>
    <row r="34805" spans="1:6">
      <c r="A34805" s="2">
        <v>3543</v>
      </c>
      <c r="B34805" s="3">
        <v>41453</v>
      </c>
      <c r="C34805" s="2" t="s">
        <v>22</v>
      </c>
      <c r="D34805" s="4">
        <v>3489143</v>
      </c>
      <c r="E34805" s="4">
        <v>894680</v>
      </c>
      <c r="F34805">
        <f t="shared" si="543"/>
        <v>3.8998781687307194</v>
      </c>
    </row>
    <row r="34806" spans="1:6">
      <c r="A34806" s="2">
        <v>3543</v>
      </c>
      <c r="B34806" s="3">
        <v>41271</v>
      </c>
      <c r="C34806" s="2" t="s">
        <v>22</v>
      </c>
      <c r="D34806" s="4">
        <v>3489455</v>
      </c>
      <c r="E34806" s="4">
        <v>944615</v>
      </c>
      <c r="F34806">
        <f t="shared" si="543"/>
        <v>3.6940499568607317</v>
      </c>
    </row>
    <row r="34807" spans="1:6">
      <c r="A34807" s="2">
        <v>3543</v>
      </c>
      <c r="B34807" s="3">
        <v>41089</v>
      </c>
      <c r="C34807" s="2" t="s">
        <v>22</v>
      </c>
      <c r="D34807" s="4">
        <v>3559975</v>
      </c>
      <c r="E34807" s="4">
        <v>1065293</v>
      </c>
      <c r="F34807">
        <f t="shared" si="543"/>
        <v>3.3417801487478092</v>
      </c>
    </row>
    <row r="34808" spans="1:6">
      <c r="A34808" s="2">
        <v>3543</v>
      </c>
      <c r="B34808" s="3">
        <v>40907</v>
      </c>
      <c r="C34808" s="2" t="s">
        <v>22</v>
      </c>
      <c r="D34808" s="4">
        <v>3563748</v>
      </c>
      <c r="E34808" s="4">
        <v>1427326</v>
      </c>
      <c r="F34808">
        <f t="shared" si="543"/>
        <v>2.4968003105107033</v>
      </c>
    </row>
    <row r="34809" spans="1:6">
      <c r="A34809" s="2">
        <v>3543</v>
      </c>
      <c r="B34809" s="3">
        <v>40724</v>
      </c>
      <c r="C34809" s="2" t="s">
        <v>22</v>
      </c>
      <c r="D34809" s="4">
        <v>3467938</v>
      </c>
      <c r="E34809" s="4">
        <v>2672387</v>
      </c>
      <c r="F34809">
        <f t="shared" si="543"/>
        <v>1.2976930362256665</v>
      </c>
    </row>
    <row r="34810" spans="1:6">
      <c r="A34810" s="2">
        <v>3543</v>
      </c>
      <c r="B34810" s="3">
        <v>40543</v>
      </c>
      <c r="C34810" s="2" t="s">
        <v>22</v>
      </c>
      <c r="D34810" s="4">
        <v>3284325</v>
      </c>
      <c r="E34810" s="4">
        <v>2878717</v>
      </c>
      <c r="F34810">
        <f t="shared" si="543"/>
        <v>1.1408988796050463</v>
      </c>
    </row>
    <row r="34811" spans="1:6">
      <c r="A34811" s="2">
        <v>3543</v>
      </c>
      <c r="B34811" s="3">
        <v>40359</v>
      </c>
      <c r="C34811" s="2" t="s">
        <v>22</v>
      </c>
      <c r="D34811" s="4">
        <v>3146504</v>
      </c>
      <c r="E34811" s="4">
        <v>3363718</v>
      </c>
      <c r="F34811">
        <f t="shared" si="543"/>
        <v>0.93542443213134985</v>
      </c>
    </row>
    <row r="34812" spans="1:6">
      <c r="A34812" s="2">
        <v>3543</v>
      </c>
      <c r="B34812" s="3">
        <v>40178</v>
      </c>
      <c r="C34812" s="2" t="s">
        <v>22</v>
      </c>
      <c r="D34812" s="4">
        <v>2943788</v>
      </c>
      <c r="E34812" s="4">
        <v>4095214</v>
      </c>
      <c r="F34812">
        <f t="shared" si="543"/>
        <v>0.71883618291986695</v>
      </c>
    </row>
    <row r="34813" spans="1:6">
      <c r="A34813" s="2">
        <v>3543</v>
      </c>
      <c r="B34813" s="3">
        <v>39994</v>
      </c>
      <c r="C34813" s="2" t="s">
        <v>22</v>
      </c>
      <c r="D34813" s="4">
        <v>2646331</v>
      </c>
      <c r="E34813" s="4">
        <v>2419571</v>
      </c>
      <c r="F34813">
        <f t="shared" si="543"/>
        <v>1.0937190931780882</v>
      </c>
    </row>
    <row r="34814" spans="1:6">
      <c r="A34814" s="2">
        <v>3543</v>
      </c>
      <c r="B34814" s="3">
        <v>39813</v>
      </c>
      <c r="C34814" s="2" t="s">
        <v>22</v>
      </c>
      <c r="D34814" s="4">
        <v>2535061</v>
      </c>
      <c r="E34814" s="4">
        <v>505582</v>
      </c>
      <c r="F34814">
        <f t="shared" si="543"/>
        <v>5.0141440953198488</v>
      </c>
    </row>
    <row r="34815" spans="1:6">
      <c r="A34815" s="2">
        <v>3543</v>
      </c>
      <c r="B34815" s="3">
        <v>39629</v>
      </c>
      <c r="C34815" s="2" t="s">
        <v>22</v>
      </c>
      <c r="D34815" s="4">
        <v>2391848</v>
      </c>
      <c r="E34815" s="4">
        <v>1841763</v>
      </c>
      <c r="F34815">
        <f t="shared" si="543"/>
        <v>1.2986730648840268</v>
      </c>
    </row>
    <row r="34816" spans="1:6">
      <c r="A34816" s="2">
        <v>3543</v>
      </c>
      <c r="B34816" s="3">
        <v>39447</v>
      </c>
      <c r="C34816" s="2" t="s">
        <v>22</v>
      </c>
      <c r="D34816" s="4">
        <v>2408696</v>
      </c>
      <c r="E34816" s="4">
        <v>1950102</v>
      </c>
      <c r="F34816">
        <f t="shared" si="543"/>
        <v>1.2351641093645358</v>
      </c>
    </row>
    <row r="34817" spans="1:6">
      <c r="A34817" s="2">
        <v>3543</v>
      </c>
      <c r="B34817" s="3">
        <v>39262</v>
      </c>
      <c r="C34817" s="2" t="s">
        <v>22</v>
      </c>
      <c r="D34817" s="4">
        <v>2268515</v>
      </c>
      <c r="E34817" s="4">
        <v>5058288</v>
      </c>
      <c r="F34817">
        <f t="shared" si="543"/>
        <v>0.44847485947814753</v>
      </c>
    </row>
    <row r="34818" spans="1:6">
      <c r="A34818" s="2">
        <v>3543</v>
      </c>
      <c r="B34818" s="3">
        <v>39080</v>
      </c>
      <c r="C34818" s="2" t="s">
        <v>22</v>
      </c>
      <c r="D34818" s="4">
        <v>1664789</v>
      </c>
      <c r="E34818" s="4">
        <v>5611936</v>
      </c>
      <c r="F34818">
        <f t="shared" si="543"/>
        <v>0.29665145860537256</v>
      </c>
    </row>
    <row r="34819" spans="1:6">
      <c r="A34819" s="2">
        <v>3543</v>
      </c>
      <c r="B34819" s="3">
        <v>38898</v>
      </c>
      <c r="C34819" s="2" t="s">
        <v>22</v>
      </c>
      <c r="D34819" s="4">
        <v>1472214</v>
      </c>
      <c r="E34819" s="5"/>
      <c r="F34819" t="e">
        <f t="shared" ref="F34819:F34882" si="544">D34819/E34819</f>
        <v>#DIV/0!</v>
      </c>
    </row>
    <row r="34820" spans="1:6">
      <c r="A34820" s="2">
        <v>3543</v>
      </c>
      <c r="B34820" s="3">
        <v>38716</v>
      </c>
      <c r="C34820" s="2" t="s">
        <v>22</v>
      </c>
      <c r="D34820" s="4">
        <v>699566</v>
      </c>
      <c r="E34820" s="5"/>
      <c r="F34820" t="e">
        <f t="shared" si="544"/>
        <v>#DIV/0!</v>
      </c>
    </row>
    <row r="34821" spans="1:6">
      <c r="A34821" s="2">
        <v>3543</v>
      </c>
      <c r="B34821" s="3">
        <v>38533</v>
      </c>
      <c r="C34821" s="2" t="s">
        <v>22</v>
      </c>
      <c r="D34821" s="4">
        <v>351356</v>
      </c>
      <c r="E34821" s="5"/>
      <c r="F34821" t="e">
        <f t="shared" si="544"/>
        <v>#DIV/0!</v>
      </c>
    </row>
    <row r="34822" spans="1:6">
      <c r="A34822" s="2">
        <v>3543</v>
      </c>
      <c r="B34822" s="3">
        <v>38352</v>
      </c>
      <c r="C34822" s="2" t="s">
        <v>22</v>
      </c>
      <c r="D34822" s="4">
        <v>172665</v>
      </c>
      <c r="E34822" s="5"/>
      <c r="F34822" t="e">
        <f t="shared" si="544"/>
        <v>#DIV/0!</v>
      </c>
    </row>
    <row r="34823" spans="1:6">
      <c r="A34823" s="2">
        <v>3545</v>
      </c>
      <c r="B34823" s="3">
        <v>44196</v>
      </c>
      <c r="C34823" s="2" t="s">
        <v>19</v>
      </c>
      <c r="D34823" s="4">
        <v>7811460</v>
      </c>
      <c r="E34823" s="4">
        <v>19668006</v>
      </c>
      <c r="F34823">
        <f t="shared" si="544"/>
        <v>0.39716583368949554</v>
      </c>
    </row>
    <row r="34824" spans="1:6">
      <c r="A34824" s="2">
        <v>3545</v>
      </c>
      <c r="B34824" s="3">
        <v>44104</v>
      </c>
      <c r="C34824" s="2" t="s">
        <v>19</v>
      </c>
      <c r="D34824" s="4">
        <v>7256898</v>
      </c>
      <c r="E34824" s="4">
        <v>9810556</v>
      </c>
      <c r="F34824">
        <f t="shared" si="544"/>
        <v>0.73970303008310645</v>
      </c>
    </row>
    <row r="34825" spans="1:6">
      <c r="A34825" s="2">
        <v>3545</v>
      </c>
      <c r="B34825" s="3">
        <v>44012</v>
      </c>
      <c r="C34825" s="2" t="s">
        <v>19</v>
      </c>
      <c r="D34825" s="4">
        <v>7910420</v>
      </c>
      <c r="E34825" s="4">
        <v>9659807</v>
      </c>
      <c r="F34825">
        <f t="shared" si="544"/>
        <v>0.81890041902493493</v>
      </c>
    </row>
    <row r="34826" spans="1:6">
      <c r="A34826" s="2">
        <v>3545</v>
      </c>
      <c r="B34826" s="3">
        <v>43921</v>
      </c>
      <c r="C34826" s="2" t="s">
        <v>19</v>
      </c>
      <c r="D34826" s="4">
        <v>8037384</v>
      </c>
      <c r="E34826" s="4">
        <v>8487340</v>
      </c>
      <c r="F34826">
        <f t="shared" si="544"/>
        <v>0.94698503889322216</v>
      </c>
    </row>
    <row r="34827" spans="1:6">
      <c r="A34827" s="2">
        <v>3545</v>
      </c>
      <c r="B34827" s="3">
        <v>43830</v>
      </c>
      <c r="C34827" s="2" t="s">
        <v>19</v>
      </c>
      <c r="D34827" s="4">
        <v>7728170</v>
      </c>
      <c r="E34827" s="4">
        <v>7132265</v>
      </c>
      <c r="F34827">
        <f t="shared" si="544"/>
        <v>1.083550597180559</v>
      </c>
    </row>
    <row r="34828" spans="1:6">
      <c r="A34828" s="2">
        <v>3545</v>
      </c>
      <c r="B34828" s="3">
        <v>43735</v>
      </c>
      <c r="C34828" s="2" t="s">
        <v>19</v>
      </c>
      <c r="D34828" s="4">
        <v>7831193</v>
      </c>
      <c r="E34828" s="4">
        <v>6319134</v>
      </c>
      <c r="F34828">
        <f t="shared" si="544"/>
        <v>1.2392826295501884</v>
      </c>
    </row>
    <row r="34829" spans="1:6">
      <c r="A34829" s="2">
        <v>3545</v>
      </c>
      <c r="B34829" s="3">
        <v>43644</v>
      </c>
      <c r="C34829" s="2" t="s">
        <v>19</v>
      </c>
      <c r="D34829" s="4">
        <v>7799197</v>
      </c>
      <c r="E34829" s="4">
        <v>6932013</v>
      </c>
      <c r="F34829">
        <f t="shared" si="544"/>
        <v>1.1250984382170086</v>
      </c>
    </row>
    <row r="34830" spans="1:6">
      <c r="A34830" s="2">
        <v>3545</v>
      </c>
      <c r="B34830" s="3">
        <v>43553</v>
      </c>
      <c r="C34830" s="2" t="s">
        <v>19</v>
      </c>
      <c r="D34830" s="4">
        <v>7934662</v>
      </c>
      <c r="E34830" s="4">
        <v>7410042</v>
      </c>
      <c r="F34830">
        <f t="shared" si="544"/>
        <v>1.070798519090715</v>
      </c>
    </row>
    <row r="34831" spans="1:6">
      <c r="A34831" s="2">
        <v>3545</v>
      </c>
      <c r="B34831" s="3">
        <v>43462</v>
      </c>
      <c r="C34831" s="2" t="s">
        <v>19</v>
      </c>
      <c r="D34831" s="4">
        <v>8077615</v>
      </c>
      <c r="E34831" s="4">
        <v>7991375</v>
      </c>
      <c r="F34831">
        <f t="shared" si="544"/>
        <v>1.0107916347311945</v>
      </c>
    </row>
    <row r="34832" spans="1:6">
      <c r="A34832" s="2">
        <v>3545</v>
      </c>
      <c r="B34832" s="3">
        <v>43371</v>
      </c>
      <c r="C34832" s="2" t="s">
        <v>19</v>
      </c>
      <c r="D34832" s="4">
        <v>10728631</v>
      </c>
      <c r="E34832" s="4">
        <v>7600388</v>
      </c>
      <c r="F34832">
        <f t="shared" si="544"/>
        <v>1.4115899083046812</v>
      </c>
    </row>
    <row r="34833" spans="1:6">
      <c r="A34833" s="2">
        <v>3545</v>
      </c>
      <c r="B34833" s="3">
        <v>43280</v>
      </c>
      <c r="C34833" s="2" t="s">
        <v>19</v>
      </c>
      <c r="D34833" s="4">
        <v>10853246</v>
      </c>
      <c r="E34833" s="4">
        <v>7939595</v>
      </c>
      <c r="F34833">
        <f t="shared" si="544"/>
        <v>1.3669772828462914</v>
      </c>
    </row>
    <row r="34834" spans="1:6">
      <c r="A34834" s="2">
        <v>3545</v>
      </c>
      <c r="B34834" s="3">
        <v>43190</v>
      </c>
      <c r="C34834" s="2" t="s">
        <v>19</v>
      </c>
      <c r="D34834" s="4">
        <v>10652741</v>
      </c>
      <c r="E34834" s="4">
        <v>9535222</v>
      </c>
      <c r="F34834">
        <f t="shared" si="544"/>
        <v>1.1171990542013599</v>
      </c>
    </row>
    <row r="34835" spans="1:6">
      <c r="A34835" s="2">
        <v>3545</v>
      </c>
      <c r="B34835" s="3">
        <v>43098</v>
      </c>
      <c r="C34835" s="2" t="s">
        <v>19</v>
      </c>
      <c r="D34835" s="4">
        <v>10743364</v>
      </c>
      <c r="E34835" s="4">
        <v>9279338</v>
      </c>
      <c r="F34835">
        <f t="shared" si="544"/>
        <v>1.1577726773181449</v>
      </c>
    </row>
    <row r="34836" spans="1:6">
      <c r="A34836" s="2">
        <v>3545</v>
      </c>
      <c r="B34836" s="3">
        <v>43008</v>
      </c>
      <c r="C34836" s="2" t="s">
        <v>19</v>
      </c>
      <c r="D34836" s="4">
        <v>11042210</v>
      </c>
      <c r="E34836" s="4">
        <v>10763901</v>
      </c>
      <c r="F34836">
        <f t="shared" si="544"/>
        <v>1.0258557747790509</v>
      </c>
    </row>
    <row r="34837" spans="1:6">
      <c r="A34837" s="2">
        <v>3545</v>
      </c>
      <c r="B34837" s="3">
        <v>42916</v>
      </c>
      <c r="C34837" s="2" t="s">
        <v>19</v>
      </c>
      <c r="D34837" s="4">
        <v>10922895</v>
      </c>
      <c r="E34837" s="4">
        <v>10356061</v>
      </c>
      <c r="F34837">
        <f t="shared" si="544"/>
        <v>1.0547345173034419</v>
      </c>
    </row>
    <row r="34838" spans="1:6">
      <c r="A34838" s="2">
        <v>3545</v>
      </c>
      <c r="B34838" s="3">
        <v>42825</v>
      </c>
      <c r="C34838" s="2" t="s">
        <v>19</v>
      </c>
      <c r="D34838" s="4">
        <v>11101564</v>
      </c>
      <c r="E34838" s="4">
        <v>12014944</v>
      </c>
      <c r="F34838">
        <f t="shared" si="544"/>
        <v>0.9239796706501503</v>
      </c>
    </row>
    <row r="34839" spans="1:6">
      <c r="A34839" s="2">
        <v>3545</v>
      </c>
      <c r="B34839" s="3">
        <v>42734</v>
      </c>
      <c r="C34839" s="2" t="s">
        <v>19</v>
      </c>
      <c r="D34839" s="4">
        <v>11438382</v>
      </c>
      <c r="E34839" s="4">
        <v>10438138</v>
      </c>
      <c r="F34839">
        <f t="shared" si="544"/>
        <v>1.0958259030489921</v>
      </c>
    </row>
    <row r="34840" spans="1:6">
      <c r="A34840" s="2">
        <v>3545</v>
      </c>
      <c r="B34840" s="3">
        <v>42643</v>
      </c>
      <c r="C34840" s="2" t="s">
        <v>19</v>
      </c>
      <c r="D34840" s="4">
        <v>11065424</v>
      </c>
      <c r="E34840" s="4">
        <v>11164930</v>
      </c>
      <c r="F34840">
        <f t="shared" si="544"/>
        <v>0.99108762885212898</v>
      </c>
    </row>
    <row r="34841" spans="1:6">
      <c r="A34841" s="2">
        <v>3545</v>
      </c>
      <c r="B34841" s="3">
        <v>42551</v>
      </c>
      <c r="C34841" s="2" t="s">
        <v>19</v>
      </c>
      <c r="D34841" s="4">
        <v>11115151</v>
      </c>
      <c r="E34841" s="4">
        <v>7918580</v>
      </c>
      <c r="F34841">
        <f t="shared" si="544"/>
        <v>1.4036798264335273</v>
      </c>
    </row>
    <row r="34842" spans="1:6">
      <c r="A34842" s="2">
        <v>3545</v>
      </c>
      <c r="B34842" s="3">
        <v>42460</v>
      </c>
      <c r="C34842" s="2" t="s">
        <v>19</v>
      </c>
      <c r="D34842" s="4">
        <v>11384035</v>
      </c>
      <c r="E34842" s="4">
        <v>8224874</v>
      </c>
      <c r="F34842">
        <f t="shared" si="544"/>
        <v>1.3840984068570534</v>
      </c>
    </row>
    <row r="34843" spans="1:6">
      <c r="A34843" s="2">
        <v>3545</v>
      </c>
      <c r="B34843" s="3">
        <v>42369</v>
      </c>
      <c r="C34843" s="2" t="s">
        <v>19</v>
      </c>
      <c r="D34843" s="4">
        <v>11572767</v>
      </c>
      <c r="E34843" s="4">
        <v>10018756</v>
      </c>
      <c r="F34843">
        <f t="shared" si="544"/>
        <v>1.1551101753551041</v>
      </c>
    </row>
    <row r="34844" spans="1:6">
      <c r="A34844" s="2">
        <v>3545</v>
      </c>
      <c r="B34844" s="3">
        <v>42277</v>
      </c>
      <c r="C34844" s="2" t="s">
        <v>19</v>
      </c>
      <c r="D34844" s="4">
        <v>11549249</v>
      </c>
      <c r="E34844" s="4">
        <v>9633194</v>
      </c>
      <c r="F34844">
        <f t="shared" si="544"/>
        <v>1.1989013197491922</v>
      </c>
    </row>
    <row r="34845" spans="1:6">
      <c r="A34845" s="2">
        <v>3545</v>
      </c>
      <c r="B34845" s="3">
        <v>42185</v>
      </c>
      <c r="C34845" s="2" t="s">
        <v>19</v>
      </c>
      <c r="D34845" s="4">
        <v>12198716</v>
      </c>
      <c r="E34845" s="4">
        <v>14656894</v>
      </c>
      <c r="F34845">
        <f t="shared" si="544"/>
        <v>0.8322852031269381</v>
      </c>
    </row>
    <row r="34846" spans="1:6">
      <c r="A34846" s="2">
        <v>3545</v>
      </c>
      <c r="B34846" s="3">
        <v>42094</v>
      </c>
      <c r="C34846" s="2" t="s">
        <v>19</v>
      </c>
      <c r="D34846" s="4">
        <v>12335702</v>
      </c>
      <c r="E34846" s="4">
        <v>15027048</v>
      </c>
      <c r="F34846">
        <f t="shared" si="544"/>
        <v>0.82089988665771219</v>
      </c>
    </row>
    <row r="34847" spans="1:6">
      <c r="A34847" s="2">
        <v>3545</v>
      </c>
      <c r="B34847" s="3">
        <v>42004</v>
      </c>
      <c r="C34847" s="2" t="s">
        <v>19</v>
      </c>
      <c r="D34847" s="4">
        <v>7059264</v>
      </c>
      <c r="E34847" s="4">
        <v>5405891</v>
      </c>
      <c r="F34847">
        <f t="shared" si="544"/>
        <v>1.3058465292770425</v>
      </c>
    </row>
    <row r="34848" spans="1:6">
      <c r="A34848" s="2">
        <v>3545</v>
      </c>
      <c r="B34848" s="3">
        <v>41912</v>
      </c>
      <c r="C34848" s="2" t="s">
        <v>19</v>
      </c>
      <c r="D34848" s="4">
        <v>6854159</v>
      </c>
      <c r="E34848" s="4">
        <v>5806896</v>
      </c>
      <c r="F34848">
        <f t="shared" si="544"/>
        <v>1.1803481584653832</v>
      </c>
    </row>
    <row r="34849" spans="1:6">
      <c r="A34849" s="2">
        <v>3545</v>
      </c>
      <c r="B34849" s="3">
        <v>41820</v>
      </c>
      <c r="C34849" s="2" t="s">
        <v>19</v>
      </c>
      <c r="D34849" s="4">
        <v>6541345</v>
      </c>
      <c r="E34849" s="4">
        <v>7160899</v>
      </c>
      <c r="F34849">
        <f t="shared" si="544"/>
        <v>0.91348097494462632</v>
      </c>
    </row>
    <row r="34850" spans="1:6">
      <c r="A34850" s="2">
        <v>3545</v>
      </c>
      <c r="B34850" s="3">
        <v>41729</v>
      </c>
      <c r="C34850" s="2" t="s">
        <v>19</v>
      </c>
      <c r="D34850" s="4">
        <v>6891755</v>
      </c>
      <c r="E34850" s="4">
        <v>7641336</v>
      </c>
      <c r="F34850">
        <f t="shared" si="544"/>
        <v>0.90190445754512039</v>
      </c>
    </row>
    <row r="34851" spans="1:6">
      <c r="A34851" s="2">
        <v>3545</v>
      </c>
      <c r="B34851" s="3">
        <v>41639</v>
      </c>
      <c r="C34851" s="2" t="s">
        <v>19</v>
      </c>
      <c r="D34851" s="4">
        <v>2922025</v>
      </c>
      <c r="E34851" s="4">
        <v>6239256</v>
      </c>
      <c r="F34851">
        <f t="shared" si="544"/>
        <v>0.46832907641552135</v>
      </c>
    </row>
    <row r="34852" spans="1:6">
      <c r="A34852" s="2">
        <v>3545</v>
      </c>
      <c r="B34852" s="3">
        <v>41547</v>
      </c>
      <c r="C34852" s="2" t="s">
        <v>19</v>
      </c>
      <c r="D34852" s="4">
        <v>2963143</v>
      </c>
      <c r="E34852" s="4">
        <v>7114449</v>
      </c>
      <c r="F34852">
        <f t="shared" si="544"/>
        <v>0.4164964848296755</v>
      </c>
    </row>
    <row r="34853" spans="1:6">
      <c r="A34853" s="2">
        <v>3545</v>
      </c>
      <c r="B34853" s="3">
        <v>41453</v>
      </c>
      <c r="C34853" s="2" t="s">
        <v>19</v>
      </c>
      <c r="D34853" s="4">
        <v>2850414</v>
      </c>
      <c r="E34853" s="4">
        <v>8558279</v>
      </c>
      <c r="F34853">
        <f t="shared" si="544"/>
        <v>0.33305925174909584</v>
      </c>
    </row>
    <row r="34854" spans="1:6">
      <c r="A34854" s="2">
        <v>3545</v>
      </c>
      <c r="B34854" s="3">
        <v>41362</v>
      </c>
      <c r="C34854" s="2" t="s">
        <v>19</v>
      </c>
      <c r="D34854" s="4">
        <v>2650716</v>
      </c>
      <c r="E34854" s="4">
        <v>6590828</v>
      </c>
      <c r="F34854">
        <f t="shared" si="544"/>
        <v>0.40218254823217964</v>
      </c>
    </row>
    <row r="34855" spans="1:6">
      <c r="A34855" s="2">
        <v>3545</v>
      </c>
      <c r="B34855" s="3">
        <v>41271</v>
      </c>
      <c r="C34855" s="2" t="s">
        <v>19</v>
      </c>
      <c r="D34855" s="4">
        <v>2559177</v>
      </c>
      <c r="E34855" s="4">
        <v>5382297</v>
      </c>
      <c r="F34855">
        <f t="shared" si="544"/>
        <v>0.4754804500754975</v>
      </c>
    </row>
    <row r="34856" spans="1:6">
      <c r="A34856" s="2">
        <v>3545</v>
      </c>
      <c r="B34856" s="3">
        <v>41180</v>
      </c>
      <c r="C34856" s="2" t="s">
        <v>19</v>
      </c>
      <c r="D34856" s="4">
        <v>2495407</v>
      </c>
      <c r="E34856" s="4">
        <v>5177494</v>
      </c>
      <c r="F34856">
        <f t="shared" si="544"/>
        <v>0.48197197331373054</v>
      </c>
    </row>
    <row r="34857" spans="1:6">
      <c r="A34857" s="2">
        <v>3545</v>
      </c>
      <c r="B34857" s="3">
        <v>41089</v>
      </c>
      <c r="C34857" s="2" t="s">
        <v>19</v>
      </c>
      <c r="D34857" s="4">
        <v>2465646</v>
      </c>
      <c r="E34857" s="4">
        <v>4084511</v>
      </c>
      <c r="F34857">
        <f t="shared" si="544"/>
        <v>0.60365757369731654</v>
      </c>
    </row>
    <row r="34858" spans="1:6">
      <c r="A34858" s="2">
        <v>3545</v>
      </c>
      <c r="B34858" s="3">
        <v>40998</v>
      </c>
      <c r="C34858" s="2" t="s">
        <v>19</v>
      </c>
      <c r="D34858" s="4">
        <v>2552526</v>
      </c>
      <c r="E34858" s="4">
        <v>5056510</v>
      </c>
      <c r="F34858">
        <f t="shared" si="544"/>
        <v>0.50479995095431429</v>
      </c>
    </row>
    <row r="34859" spans="1:6">
      <c r="A34859" s="2">
        <v>3545</v>
      </c>
      <c r="B34859" s="3">
        <v>40907</v>
      </c>
      <c r="C34859" s="2" t="s">
        <v>19</v>
      </c>
      <c r="D34859" s="4">
        <v>2540918</v>
      </c>
      <c r="E34859" s="4">
        <v>3860650</v>
      </c>
      <c r="F34859">
        <f t="shared" si="544"/>
        <v>0.65815808218823257</v>
      </c>
    </row>
    <row r="34860" spans="1:6">
      <c r="A34860" s="2">
        <v>3545</v>
      </c>
      <c r="B34860" s="3">
        <v>40816</v>
      </c>
      <c r="C34860" s="2" t="s">
        <v>19</v>
      </c>
      <c r="D34860" s="4">
        <v>2530281</v>
      </c>
      <c r="E34860" s="4">
        <v>5192898</v>
      </c>
      <c r="F34860">
        <f t="shared" si="544"/>
        <v>0.48725798195920661</v>
      </c>
    </row>
    <row r="34861" spans="1:6">
      <c r="A34861" s="2">
        <v>3545</v>
      </c>
      <c r="B34861" s="3">
        <v>40724</v>
      </c>
      <c r="C34861" s="2" t="s">
        <v>19</v>
      </c>
      <c r="D34861" s="4">
        <v>2493723</v>
      </c>
      <c r="E34861" s="4">
        <v>7318242</v>
      </c>
      <c r="F34861">
        <f t="shared" si="544"/>
        <v>0.34075437789567492</v>
      </c>
    </row>
    <row r="34862" spans="1:6">
      <c r="A34862" s="2">
        <v>3545</v>
      </c>
      <c r="B34862" s="3">
        <v>40633</v>
      </c>
      <c r="C34862" s="2" t="s">
        <v>19</v>
      </c>
      <c r="D34862" s="4">
        <v>2848290</v>
      </c>
      <c r="E34862" s="4">
        <v>7892844</v>
      </c>
      <c r="F34862">
        <f t="shared" si="544"/>
        <v>0.3608699221725401</v>
      </c>
    </row>
    <row r="34863" spans="1:6">
      <c r="A34863" s="2">
        <v>3545</v>
      </c>
      <c r="B34863" s="3">
        <v>40543</v>
      </c>
      <c r="C34863" s="2" t="s">
        <v>19</v>
      </c>
      <c r="D34863" s="4">
        <v>2755970</v>
      </c>
      <c r="E34863" s="4">
        <v>8678355</v>
      </c>
      <c r="F34863">
        <f t="shared" si="544"/>
        <v>0.31756824882134921</v>
      </c>
    </row>
    <row r="34864" spans="1:6">
      <c r="A34864" s="2">
        <v>3545</v>
      </c>
      <c r="B34864" s="3">
        <v>40451</v>
      </c>
      <c r="C34864" s="2" t="s">
        <v>19</v>
      </c>
      <c r="D34864" s="4">
        <v>2704440</v>
      </c>
      <c r="E34864" s="4">
        <v>9243216</v>
      </c>
      <c r="F34864">
        <f t="shared" si="544"/>
        <v>0.29258647639522867</v>
      </c>
    </row>
    <row r="34865" spans="1:6">
      <c r="A34865" s="2">
        <v>3545</v>
      </c>
      <c r="B34865" s="3">
        <v>40359</v>
      </c>
      <c r="C34865" s="2" t="s">
        <v>19</v>
      </c>
      <c r="D34865" s="4">
        <v>2511273</v>
      </c>
      <c r="E34865" s="4">
        <v>6407437</v>
      </c>
      <c r="F34865">
        <f t="shared" si="544"/>
        <v>0.39193097021476764</v>
      </c>
    </row>
    <row r="34866" spans="1:6">
      <c r="A34866" s="2">
        <v>3545</v>
      </c>
      <c r="B34866" s="3">
        <v>40268</v>
      </c>
      <c r="C34866" s="2" t="s">
        <v>19</v>
      </c>
      <c r="D34866" s="4">
        <v>2606090</v>
      </c>
      <c r="E34866" s="4">
        <v>8257734</v>
      </c>
      <c r="F34866">
        <f t="shared" si="544"/>
        <v>0.31559384208791419</v>
      </c>
    </row>
    <row r="34867" spans="1:6">
      <c r="A34867" s="2">
        <v>3545</v>
      </c>
      <c r="B34867" s="3">
        <v>40178</v>
      </c>
      <c r="C34867" s="2" t="s">
        <v>19</v>
      </c>
      <c r="D34867" s="4">
        <v>2493677</v>
      </c>
      <c r="E34867" s="4">
        <v>10742994</v>
      </c>
      <c r="F34867">
        <f t="shared" si="544"/>
        <v>0.2321212317534572</v>
      </c>
    </row>
    <row r="34868" spans="1:6">
      <c r="A34868" s="2">
        <v>3545</v>
      </c>
      <c r="B34868" s="3">
        <v>40086</v>
      </c>
      <c r="C34868" s="2" t="s">
        <v>19</v>
      </c>
      <c r="D34868" s="4">
        <v>2413706</v>
      </c>
      <c r="E34868" s="4">
        <v>6622469</v>
      </c>
      <c r="F34868">
        <f t="shared" si="544"/>
        <v>0.36447222327503531</v>
      </c>
    </row>
    <row r="34869" spans="1:6">
      <c r="A34869" s="2">
        <v>3545</v>
      </c>
      <c r="B34869" s="3">
        <v>39994</v>
      </c>
      <c r="C34869" s="2" t="s">
        <v>19</v>
      </c>
      <c r="D34869" s="4">
        <v>2269553</v>
      </c>
      <c r="E34869" s="4">
        <v>6990743</v>
      </c>
      <c r="F34869">
        <f t="shared" si="544"/>
        <v>0.32465118514584212</v>
      </c>
    </row>
    <row r="34870" spans="1:6">
      <c r="A34870" s="2">
        <v>3545</v>
      </c>
      <c r="B34870" s="3">
        <v>39903</v>
      </c>
      <c r="C34870" s="2" t="s">
        <v>19</v>
      </c>
      <c r="D34870" s="4">
        <v>2333055</v>
      </c>
      <c r="E34870" s="4">
        <v>5010768</v>
      </c>
      <c r="F34870">
        <f t="shared" si="544"/>
        <v>0.46560826603826</v>
      </c>
    </row>
    <row r="34871" spans="1:6">
      <c r="A34871" s="2">
        <v>3545</v>
      </c>
      <c r="B34871" s="3">
        <v>39813</v>
      </c>
      <c r="C34871" s="2" t="s">
        <v>19</v>
      </c>
      <c r="D34871" s="4">
        <v>2271174</v>
      </c>
      <c r="E34871" s="4">
        <v>3031067</v>
      </c>
      <c r="F34871">
        <f t="shared" si="544"/>
        <v>0.74929851435154682</v>
      </c>
    </row>
    <row r="34872" spans="1:6">
      <c r="A34872" s="2">
        <v>3545</v>
      </c>
      <c r="B34872" s="3">
        <v>39721</v>
      </c>
      <c r="C34872" s="2" t="s">
        <v>19</v>
      </c>
      <c r="D34872" s="4">
        <v>2241126</v>
      </c>
      <c r="E34872" s="4">
        <v>5447737</v>
      </c>
      <c r="F34872">
        <f t="shared" si="544"/>
        <v>0.41138659961007662</v>
      </c>
    </row>
    <row r="34873" spans="1:6">
      <c r="A34873" s="2">
        <v>3545</v>
      </c>
      <c r="B34873" s="3">
        <v>39629</v>
      </c>
      <c r="C34873" s="2" t="s">
        <v>19</v>
      </c>
      <c r="D34873" s="4">
        <v>2110704</v>
      </c>
      <c r="E34873" s="4">
        <v>7781886</v>
      </c>
      <c r="F34873">
        <f t="shared" si="544"/>
        <v>0.27123296332020286</v>
      </c>
    </row>
    <row r="34874" spans="1:6">
      <c r="A34874" s="2">
        <v>3545</v>
      </c>
      <c r="B34874" s="3">
        <v>39538</v>
      </c>
      <c r="C34874" s="2" t="s">
        <v>19</v>
      </c>
      <c r="D34874" s="4">
        <v>2217287</v>
      </c>
      <c r="E34874" s="4">
        <v>8560075</v>
      </c>
      <c r="F34874">
        <f t="shared" si="544"/>
        <v>0.25902658563155112</v>
      </c>
    </row>
    <row r="34875" spans="1:6">
      <c r="A34875" s="2">
        <v>3545</v>
      </c>
      <c r="B34875" s="3">
        <v>39447</v>
      </c>
      <c r="C34875" s="2" t="s">
        <v>19</v>
      </c>
      <c r="D34875" s="4">
        <v>2151958</v>
      </c>
      <c r="E34875" s="4">
        <v>12080452</v>
      </c>
      <c r="F34875">
        <f t="shared" si="544"/>
        <v>0.17813555320612176</v>
      </c>
    </row>
    <row r="34876" spans="1:6">
      <c r="A34876" s="2">
        <v>3545</v>
      </c>
      <c r="B34876" s="3">
        <v>39262</v>
      </c>
      <c r="C34876" s="2" t="s">
        <v>19</v>
      </c>
      <c r="D34876" s="4">
        <v>1523375</v>
      </c>
      <c r="E34876" s="5"/>
      <c r="F34876" t="e">
        <f t="shared" si="544"/>
        <v>#DIV/0!</v>
      </c>
    </row>
    <row r="34877" spans="1:6">
      <c r="A34877" s="2">
        <v>3545</v>
      </c>
      <c r="B34877" s="3">
        <v>39080</v>
      </c>
      <c r="C34877" s="2" t="s">
        <v>19</v>
      </c>
      <c r="D34877" s="4">
        <v>1444888</v>
      </c>
      <c r="E34877" s="5"/>
      <c r="F34877" t="e">
        <f t="shared" si="544"/>
        <v>#DIV/0!</v>
      </c>
    </row>
    <row r="34878" spans="1:6">
      <c r="A34878" s="2">
        <v>3545</v>
      </c>
      <c r="B34878" s="3">
        <v>38898</v>
      </c>
      <c r="C34878" s="2" t="s">
        <v>19</v>
      </c>
      <c r="D34878" s="4">
        <v>1109947</v>
      </c>
      <c r="E34878" s="5"/>
      <c r="F34878" t="e">
        <f t="shared" si="544"/>
        <v>#DIV/0!</v>
      </c>
    </row>
    <row r="34879" spans="1:6">
      <c r="A34879" s="2">
        <v>3545</v>
      </c>
      <c r="B34879" s="3">
        <v>38716</v>
      </c>
      <c r="C34879" s="2" t="s">
        <v>19</v>
      </c>
      <c r="D34879" s="4">
        <v>1430837</v>
      </c>
      <c r="E34879" s="5"/>
      <c r="F34879" t="e">
        <f t="shared" si="544"/>
        <v>#DIV/0!</v>
      </c>
    </row>
    <row r="34880" spans="1:6">
      <c r="A34880" s="2">
        <v>3545</v>
      </c>
      <c r="B34880" s="3">
        <v>38352</v>
      </c>
      <c r="C34880" s="2" t="s">
        <v>19</v>
      </c>
      <c r="D34880" s="4">
        <v>1257920</v>
      </c>
      <c r="E34880" s="5"/>
      <c r="F34880" t="e">
        <f t="shared" si="544"/>
        <v>#DIV/0!</v>
      </c>
    </row>
    <row r="34881" spans="1:6">
      <c r="A34881" s="2">
        <v>3550</v>
      </c>
      <c r="B34881" s="3">
        <v>44196</v>
      </c>
      <c r="C34881" s="2" t="s">
        <v>8</v>
      </c>
      <c r="D34881" s="4">
        <v>1914591</v>
      </c>
      <c r="E34881" s="4">
        <v>1279250</v>
      </c>
      <c r="F34881">
        <f t="shared" si="544"/>
        <v>1.4966511627906978</v>
      </c>
    </row>
    <row r="34882" spans="1:6">
      <c r="A34882" s="2">
        <v>3550</v>
      </c>
      <c r="B34882" s="3">
        <v>44104</v>
      </c>
      <c r="C34882" s="2" t="s">
        <v>8</v>
      </c>
      <c r="D34882" s="4">
        <v>1812957</v>
      </c>
      <c r="E34882" s="4">
        <v>1292000</v>
      </c>
      <c r="F34882">
        <f t="shared" si="544"/>
        <v>1.403217492260062</v>
      </c>
    </row>
    <row r="34883" spans="1:6">
      <c r="A34883" s="2">
        <v>3550</v>
      </c>
      <c r="B34883" s="3">
        <v>44012</v>
      </c>
      <c r="C34883" s="2" t="s">
        <v>8</v>
      </c>
      <c r="D34883" s="4">
        <v>1742395</v>
      </c>
      <c r="E34883" s="4">
        <v>1096500</v>
      </c>
      <c r="F34883">
        <f t="shared" ref="F34883:F34946" si="545">D34883/E34883</f>
        <v>1.5890515275877792</v>
      </c>
    </row>
    <row r="34884" spans="1:6">
      <c r="A34884" s="2">
        <v>3550</v>
      </c>
      <c r="B34884" s="3">
        <v>43921</v>
      </c>
      <c r="C34884" s="2" t="s">
        <v>8</v>
      </c>
      <c r="D34884" s="4">
        <v>1796973</v>
      </c>
      <c r="E34884" s="4">
        <v>913750</v>
      </c>
      <c r="F34884">
        <f t="shared" si="545"/>
        <v>1.9665915184678522</v>
      </c>
    </row>
    <row r="34885" spans="1:6">
      <c r="A34885" s="2">
        <v>3550</v>
      </c>
      <c r="B34885" s="3">
        <v>43830</v>
      </c>
      <c r="C34885" s="2" t="s">
        <v>8</v>
      </c>
      <c r="D34885" s="4">
        <v>1836401</v>
      </c>
      <c r="E34885" s="4">
        <v>1236750</v>
      </c>
      <c r="F34885">
        <f t="shared" si="545"/>
        <v>1.4848603193854861</v>
      </c>
    </row>
    <row r="34886" spans="1:6">
      <c r="A34886" s="2">
        <v>3550</v>
      </c>
      <c r="B34886" s="3">
        <v>43735</v>
      </c>
      <c r="C34886" s="2" t="s">
        <v>8</v>
      </c>
      <c r="D34886" s="4">
        <v>1860728</v>
      </c>
      <c r="E34886" s="4">
        <v>1253750</v>
      </c>
      <c r="F34886">
        <f t="shared" si="545"/>
        <v>1.4841300099700898</v>
      </c>
    </row>
    <row r="34887" spans="1:6">
      <c r="A34887" s="2">
        <v>3550</v>
      </c>
      <c r="B34887" s="3">
        <v>43644</v>
      </c>
      <c r="C34887" s="2" t="s">
        <v>8</v>
      </c>
      <c r="D34887" s="4">
        <v>1921245</v>
      </c>
      <c r="E34887" s="4">
        <v>1283500</v>
      </c>
      <c r="F34887">
        <f t="shared" si="545"/>
        <v>1.4968796260225945</v>
      </c>
    </row>
    <row r="34888" spans="1:6">
      <c r="A34888" s="2">
        <v>3550</v>
      </c>
      <c r="B34888" s="3">
        <v>43553</v>
      </c>
      <c r="C34888" s="2" t="s">
        <v>8</v>
      </c>
      <c r="D34888" s="4">
        <v>2029820</v>
      </c>
      <c r="E34888" s="4">
        <v>1483250</v>
      </c>
      <c r="F34888">
        <f t="shared" si="545"/>
        <v>1.3684948592617563</v>
      </c>
    </row>
    <row r="34889" spans="1:6">
      <c r="A34889" s="2">
        <v>3550</v>
      </c>
      <c r="B34889" s="3">
        <v>43462</v>
      </c>
      <c r="C34889" s="2" t="s">
        <v>8</v>
      </c>
      <c r="D34889" s="4">
        <v>1985804</v>
      </c>
      <c r="E34889" s="4">
        <v>1368500</v>
      </c>
      <c r="F34889">
        <f t="shared" si="545"/>
        <v>1.4510807453416148</v>
      </c>
    </row>
    <row r="34890" spans="1:6">
      <c r="A34890" s="2">
        <v>3550</v>
      </c>
      <c r="B34890" s="3">
        <v>43371</v>
      </c>
      <c r="C34890" s="2" t="s">
        <v>8</v>
      </c>
      <c r="D34890" s="4">
        <v>1990776</v>
      </c>
      <c r="E34890" s="4">
        <v>1517250</v>
      </c>
      <c r="F34890">
        <f t="shared" si="545"/>
        <v>1.312094908551656</v>
      </c>
    </row>
    <row r="34891" spans="1:6">
      <c r="A34891" s="2">
        <v>3550</v>
      </c>
      <c r="B34891" s="3">
        <v>43280</v>
      </c>
      <c r="C34891" s="2" t="s">
        <v>8</v>
      </c>
      <c r="D34891" s="4">
        <v>2052316</v>
      </c>
      <c r="E34891" s="4">
        <v>1912500</v>
      </c>
      <c r="F34891">
        <f t="shared" si="545"/>
        <v>1.0731064052287582</v>
      </c>
    </row>
    <row r="34892" spans="1:6">
      <c r="A34892" s="2">
        <v>3550</v>
      </c>
      <c r="B34892" s="3">
        <v>43190</v>
      </c>
      <c r="C34892" s="2" t="s">
        <v>8</v>
      </c>
      <c r="D34892" s="4">
        <v>2141595</v>
      </c>
      <c r="E34892" s="4">
        <v>1763750</v>
      </c>
      <c r="F34892">
        <f t="shared" si="545"/>
        <v>1.2142282069454289</v>
      </c>
    </row>
    <row r="34893" spans="1:6">
      <c r="A34893" s="2">
        <v>3550</v>
      </c>
      <c r="B34893" s="3">
        <v>43098</v>
      </c>
      <c r="C34893" s="2" t="s">
        <v>8</v>
      </c>
      <c r="D34893" s="4">
        <v>2083502</v>
      </c>
      <c r="E34893" s="4">
        <v>1963500</v>
      </c>
      <c r="F34893">
        <f t="shared" si="545"/>
        <v>1.0611163738222562</v>
      </c>
    </row>
    <row r="34894" spans="1:6">
      <c r="A34894" s="2">
        <v>3550</v>
      </c>
      <c r="B34894" s="3">
        <v>43008</v>
      </c>
      <c r="C34894" s="2" t="s">
        <v>8</v>
      </c>
      <c r="D34894" s="4">
        <v>2053226</v>
      </c>
      <c r="E34894" s="4">
        <v>1330250</v>
      </c>
      <c r="F34894">
        <f t="shared" si="545"/>
        <v>1.5434888178913737</v>
      </c>
    </row>
    <row r="34895" spans="1:6">
      <c r="A34895" s="2">
        <v>3550</v>
      </c>
      <c r="B34895" s="3">
        <v>42916</v>
      </c>
      <c r="C34895" s="2" t="s">
        <v>8</v>
      </c>
      <c r="D34895" s="4">
        <v>1961710</v>
      </c>
      <c r="E34895" s="4">
        <v>1479000</v>
      </c>
      <c r="F34895">
        <f t="shared" si="545"/>
        <v>1.3263759296822177</v>
      </c>
    </row>
    <row r="34896" spans="1:6">
      <c r="A34896" s="2">
        <v>3550</v>
      </c>
      <c r="B34896" s="3">
        <v>42825</v>
      </c>
      <c r="C34896" s="2" t="s">
        <v>8</v>
      </c>
      <c r="D34896" s="4">
        <v>2009620</v>
      </c>
      <c r="E34896" s="4">
        <v>1547000</v>
      </c>
      <c r="F34896">
        <f t="shared" si="545"/>
        <v>1.299043309631545</v>
      </c>
    </row>
    <row r="34897" spans="1:6">
      <c r="A34897" s="2">
        <v>3550</v>
      </c>
      <c r="B34897" s="3">
        <v>42734</v>
      </c>
      <c r="C34897" s="2" t="s">
        <v>8</v>
      </c>
      <c r="D34897" s="4">
        <v>2128824</v>
      </c>
      <c r="E34897" s="4">
        <v>1262250</v>
      </c>
      <c r="F34897">
        <f t="shared" si="545"/>
        <v>1.6865311942959003</v>
      </c>
    </row>
    <row r="34898" spans="1:6">
      <c r="A34898" s="2">
        <v>3550</v>
      </c>
      <c r="B34898" s="3">
        <v>42643</v>
      </c>
      <c r="C34898" s="2" t="s">
        <v>8</v>
      </c>
      <c r="D34898" s="4">
        <v>2115819</v>
      </c>
      <c r="E34898" s="4">
        <v>1457750</v>
      </c>
      <c r="F34898">
        <f t="shared" si="545"/>
        <v>1.4514278854398903</v>
      </c>
    </row>
    <row r="34899" spans="1:6">
      <c r="A34899" s="2">
        <v>3550</v>
      </c>
      <c r="B34899" s="3">
        <v>42551</v>
      </c>
      <c r="C34899" s="2" t="s">
        <v>8</v>
      </c>
      <c r="D34899" s="4">
        <v>2173862</v>
      </c>
      <c r="E34899" s="4">
        <v>1177250</v>
      </c>
      <c r="F34899">
        <f t="shared" si="545"/>
        <v>1.8465593544276917</v>
      </c>
    </row>
    <row r="34900" spans="1:6">
      <c r="A34900" s="2">
        <v>3550</v>
      </c>
      <c r="B34900" s="3">
        <v>42460</v>
      </c>
      <c r="C34900" s="2" t="s">
        <v>8</v>
      </c>
      <c r="D34900" s="4">
        <v>2266743</v>
      </c>
      <c r="E34900" s="4">
        <v>1096500</v>
      </c>
      <c r="F34900">
        <f t="shared" si="545"/>
        <v>2.0672530779753764</v>
      </c>
    </row>
    <row r="34901" spans="1:6">
      <c r="A34901" s="2">
        <v>3550</v>
      </c>
      <c r="B34901" s="3">
        <v>42369</v>
      </c>
      <c r="C34901" s="2" t="s">
        <v>8</v>
      </c>
      <c r="D34901" s="4">
        <v>2307006</v>
      </c>
      <c r="E34901" s="4">
        <v>1007250</v>
      </c>
      <c r="F34901">
        <f t="shared" si="545"/>
        <v>2.2904005956813105</v>
      </c>
    </row>
    <row r="34902" spans="1:6">
      <c r="A34902" s="2">
        <v>3550</v>
      </c>
      <c r="B34902" s="3">
        <v>42277</v>
      </c>
      <c r="C34902" s="2" t="s">
        <v>8</v>
      </c>
      <c r="D34902" s="4">
        <v>2339712</v>
      </c>
      <c r="E34902" s="4">
        <v>986000</v>
      </c>
      <c r="F34902">
        <f t="shared" si="545"/>
        <v>2.3729330628803247</v>
      </c>
    </row>
    <row r="34903" spans="1:6">
      <c r="A34903" s="2">
        <v>3550</v>
      </c>
      <c r="B34903" s="3">
        <v>42185</v>
      </c>
      <c r="C34903" s="2" t="s">
        <v>8</v>
      </c>
      <c r="D34903" s="4">
        <v>2263633</v>
      </c>
      <c r="E34903" s="4">
        <v>1181500</v>
      </c>
      <c r="F34903">
        <f t="shared" si="545"/>
        <v>1.9158975878121032</v>
      </c>
    </row>
    <row r="34904" spans="1:6">
      <c r="A34904" s="2">
        <v>3550</v>
      </c>
      <c r="B34904" s="3">
        <v>42094</v>
      </c>
      <c r="C34904" s="2" t="s">
        <v>8</v>
      </c>
      <c r="D34904" s="4">
        <v>2343075</v>
      </c>
      <c r="E34904" s="4">
        <v>1415250</v>
      </c>
      <c r="F34904">
        <f t="shared" si="545"/>
        <v>1.6555908850026497</v>
      </c>
    </row>
    <row r="34905" spans="1:6">
      <c r="A34905" s="2">
        <v>3550</v>
      </c>
      <c r="B34905" s="3">
        <v>42004</v>
      </c>
      <c r="C34905" s="2" t="s">
        <v>8</v>
      </c>
      <c r="D34905" s="4">
        <v>2371176</v>
      </c>
      <c r="E34905" s="4">
        <v>1423750</v>
      </c>
      <c r="F34905">
        <f t="shared" si="545"/>
        <v>1.6654440737489025</v>
      </c>
    </row>
    <row r="34906" spans="1:6">
      <c r="A34906" s="2">
        <v>3550</v>
      </c>
      <c r="B34906" s="3">
        <v>41912</v>
      </c>
      <c r="C34906" s="2" t="s">
        <v>8</v>
      </c>
      <c r="D34906" s="4">
        <v>2292535</v>
      </c>
      <c r="E34906" s="4">
        <v>1419500</v>
      </c>
      <c r="F34906">
        <f t="shared" si="545"/>
        <v>1.6150299401197605</v>
      </c>
    </row>
    <row r="34907" spans="1:6">
      <c r="A34907" s="2">
        <v>3550</v>
      </c>
      <c r="B34907" s="3">
        <v>41820</v>
      </c>
      <c r="C34907" s="2" t="s">
        <v>8</v>
      </c>
      <c r="D34907" s="4">
        <v>2227468</v>
      </c>
      <c r="E34907" s="4">
        <v>1432250</v>
      </c>
      <c r="F34907">
        <f t="shared" si="545"/>
        <v>1.5552229010298482</v>
      </c>
    </row>
    <row r="34908" spans="1:6">
      <c r="A34908" s="2">
        <v>3550</v>
      </c>
      <c r="B34908" s="3">
        <v>41729</v>
      </c>
      <c r="C34908" s="2" t="s">
        <v>8</v>
      </c>
      <c r="D34908" s="4">
        <v>2306546</v>
      </c>
      <c r="E34908" s="4">
        <v>1513000</v>
      </c>
      <c r="F34908">
        <f t="shared" si="545"/>
        <v>1.5244851288830139</v>
      </c>
    </row>
    <row r="34909" spans="1:6">
      <c r="A34909" s="2">
        <v>3550</v>
      </c>
      <c r="B34909" s="3">
        <v>41639</v>
      </c>
      <c r="C34909" s="2" t="s">
        <v>8</v>
      </c>
      <c r="D34909" s="4">
        <v>2271286</v>
      </c>
      <c r="E34909" s="4">
        <v>1487500</v>
      </c>
      <c r="F34909">
        <f t="shared" si="545"/>
        <v>1.5269149579831933</v>
      </c>
    </row>
    <row r="34910" spans="1:6">
      <c r="A34910" s="2">
        <v>3550</v>
      </c>
      <c r="B34910" s="3">
        <v>41547</v>
      </c>
      <c r="C34910" s="2" t="s">
        <v>8</v>
      </c>
      <c r="D34910" s="4">
        <v>2220549</v>
      </c>
      <c r="E34910" s="4">
        <v>1249500</v>
      </c>
      <c r="F34910">
        <f t="shared" si="545"/>
        <v>1.7771500600240095</v>
      </c>
    </row>
    <row r="34911" spans="1:6">
      <c r="A34911" s="2">
        <v>3550</v>
      </c>
      <c r="B34911" s="3">
        <v>41453</v>
      </c>
      <c r="C34911" s="2" t="s">
        <v>8</v>
      </c>
      <c r="D34911" s="4">
        <v>2209519</v>
      </c>
      <c r="E34911" s="4">
        <v>1122000</v>
      </c>
      <c r="F34911">
        <f t="shared" si="545"/>
        <v>1.9692682709447416</v>
      </c>
    </row>
    <row r="34912" spans="1:6">
      <c r="A34912" s="2">
        <v>3550</v>
      </c>
      <c r="B34912" s="3">
        <v>41362</v>
      </c>
      <c r="C34912" s="2" t="s">
        <v>8</v>
      </c>
      <c r="D34912" s="4">
        <v>2206733</v>
      </c>
      <c r="E34912" s="4">
        <v>1177250</v>
      </c>
      <c r="F34912">
        <f t="shared" si="545"/>
        <v>1.874481206200892</v>
      </c>
    </row>
    <row r="34913" spans="1:6">
      <c r="A34913" s="2">
        <v>3550</v>
      </c>
      <c r="B34913" s="3">
        <v>41271</v>
      </c>
      <c r="C34913" s="2" t="s">
        <v>8</v>
      </c>
      <c r="D34913" s="4">
        <v>2154918</v>
      </c>
      <c r="E34913" s="4">
        <v>1028500</v>
      </c>
      <c r="F34913">
        <f t="shared" si="545"/>
        <v>2.0952046669907634</v>
      </c>
    </row>
    <row r="34914" spans="1:6">
      <c r="A34914" s="2">
        <v>3550</v>
      </c>
      <c r="B34914" s="3">
        <v>41180</v>
      </c>
      <c r="C34914" s="2" t="s">
        <v>8</v>
      </c>
      <c r="D34914" s="4">
        <v>2159548</v>
      </c>
      <c r="E34914" s="4">
        <v>1219750</v>
      </c>
      <c r="F34914">
        <f t="shared" si="545"/>
        <v>1.7704841155974584</v>
      </c>
    </row>
    <row r="34915" spans="1:6">
      <c r="A34915" s="2">
        <v>3550</v>
      </c>
      <c r="B34915" s="3">
        <v>41089</v>
      </c>
      <c r="C34915" s="2" t="s">
        <v>8</v>
      </c>
      <c r="D34915" s="4">
        <v>2181505</v>
      </c>
      <c r="E34915" s="4">
        <v>1126250</v>
      </c>
      <c r="F34915">
        <f t="shared" si="545"/>
        <v>1.9369633740288568</v>
      </c>
    </row>
    <row r="34916" spans="1:6">
      <c r="A34916" s="2">
        <v>3550</v>
      </c>
      <c r="B34916" s="3">
        <v>40998</v>
      </c>
      <c r="C34916" s="2" t="s">
        <v>8</v>
      </c>
      <c r="D34916" s="4">
        <v>2213187</v>
      </c>
      <c r="E34916" s="4">
        <v>1164500</v>
      </c>
      <c r="F34916">
        <f t="shared" si="545"/>
        <v>1.9005470158866467</v>
      </c>
    </row>
    <row r="34917" spans="1:6">
      <c r="A34917" s="2">
        <v>3550</v>
      </c>
      <c r="B34917" s="3">
        <v>40907</v>
      </c>
      <c r="C34917" s="2" t="s">
        <v>8</v>
      </c>
      <c r="D34917" s="4">
        <v>2302566</v>
      </c>
      <c r="E34917" s="4">
        <v>956250</v>
      </c>
      <c r="F34917">
        <f t="shared" si="545"/>
        <v>2.4079121568627451</v>
      </c>
    </row>
    <row r="34918" spans="1:6">
      <c r="A34918" s="2">
        <v>3550</v>
      </c>
      <c r="B34918" s="3">
        <v>40816</v>
      </c>
      <c r="C34918" s="2" t="s">
        <v>8</v>
      </c>
      <c r="D34918" s="4">
        <v>2391735</v>
      </c>
      <c r="E34918" s="4">
        <v>1298000</v>
      </c>
      <c r="F34918">
        <f t="shared" si="545"/>
        <v>1.842630970724191</v>
      </c>
    </row>
    <row r="34919" spans="1:6">
      <c r="A34919" s="2">
        <v>3550</v>
      </c>
      <c r="B34919" s="3">
        <v>40724</v>
      </c>
      <c r="C34919" s="2" t="s">
        <v>8</v>
      </c>
      <c r="D34919" s="4">
        <v>2267179</v>
      </c>
      <c r="E34919" s="4">
        <v>2010800</v>
      </c>
      <c r="F34919">
        <f t="shared" si="545"/>
        <v>1.1275009946290033</v>
      </c>
    </row>
    <row r="34920" spans="1:6">
      <c r="A34920" s="2">
        <v>3550</v>
      </c>
      <c r="B34920" s="3">
        <v>40633</v>
      </c>
      <c r="C34920" s="2" t="s">
        <v>8</v>
      </c>
      <c r="D34920" s="4">
        <v>2528222</v>
      </c>
      <c r="E34920" s="4">
        <v>2486000</v>
      </c>
      <c r="F34920">
        <f t="shared" si="545"/>
        <v>1.0169839098954143</v>
      </c>
    </row>
    <row r="34921" spans="1:6">
      <c r="A34921" s="2">
        <v>3550</v>
      </c>
      <c r="B34921" s="3">
        <v>40543</v>
      </c>
      <c r="C34921" s="2" t="s">
        <v>8</v>
      </c>
      <c r="D34921" s="4">
        <v>2460400</v>
      </c>
      <c r="E34921" s="4">
        <v>2574000</v>
      </c>
      <c r="F34921">
        <f t="shared" si="545"/>
        <v>0.95586635586635582</v>
      </c>
    </row>
    <row r="34922" spans="1:6">
      <c r="A34922" s="2">
        <v>3550</v>
      </c>
      <c r="B34922" s="3">
        <v>40451</v>
      </c>
      <c r="C34922" s="2" t="s">
        <v>8</v>
      </c>
      <c r="D34922" s="4">
        <v>2276586</v>
      </c>
      <c r="E34922" s="4">
        <v>2904576</v>
      </c>
      <c r="F34922">
        <f t="shared" si="545"/>
        <v>0.78379288405605496</v>
      </c>
    </row>
    <row r="34923" spans="1:6">
      <c r="A34923" s="2">
        <v>3550</v>
      </c>
      <c r="B34923" s="3">
        <v>40359</v>
      </c>
      <c r="C34923" s="2" t="s">
        <v>8</v>
      </c>
      <c r="D34923" s="4">
        <v>2273161</v>
      </c>
      <c r="E34923" s="4">
        <v>2835085</v>
      </c>
      <c r="F34923">
        <f t="shared" si="545"/>
        <v>0.80179641880225816</v>
      </c>
    </row>
    <row r="34924" spans="1:6">
      <c r="A34924" s="2">
        <v>3550</v>
      </c>
      <c r="B34924" s="3">
        <v>40268</v>
      </c>
      <c r="C34924" s="2" t="s">
        <v>8</v>
      </c>
      <c r="D34924" s="4">
        <v>2306363</v>
      </c>
      <c r="E34924" s="4">
        <v>2459520</v>
      </c>
      <c r="F34924">
        <f t="shared" si="545"/>
        <v>0.93772890645329166</v>
      </c>
    </row>
    <row r="34925" spans="1:6">
      <c r="A34925" s="2">
        <v>3550</v>
      </c>
      <c r="B34925" s="3">
        <v>40178</v>
      </c>
      <c r="C34925" s="2" t="s">
        <v>8</v>
      </c>
      <c r="D34925" s="4">
        <v>2263442</v>
      </c>
      <c r="E34925" s="4">
        <v>2436096</v>
      </c>
      <c r="F34925">
        <f t="shared" si="545"/>
        <v>0.92912676676124417</v>
      </c>
    </row>
    <row r="34926" spans="1:6">
      <c r="A34926" s="2">
        <v>3550</v>
      </c>
      <c r="B34926" s="3">
        <v>40086</v>
      </c>
      <c r="C34926" s="2" t="s">
        <v>8</v>
      </c>
      <c r="D34926" s="4">
        <v>2170734</v>
      </c>
      <c r="E34926" s="4">
        <v>2030080</v>
      </c>
      <c r="F34926">
        <f t="shared" si="545"/>
        <v>1.0692849542875158</v>
      </c>
    </row>
    <row r="34927" spans="1:6">
      <c r="A34927" s="2">
        <v>3550</v>
      </c>
      <c r="B34927" s="3">
        <v>39994</v>
      </c>
      <c r="C34927" s="2" t="s">
        <v>8</v>
      </c>
      <c r="D34927" s="4">
        <v>2196667</v>
      </c>
      <c r="E34927" s="4">
        <v>1150118</v>
      </c>
      <c r="F34927">
        <f t="shared" si="545"/>
        <v>1.9099492399910269</v>
      </c>
    </row>
    <row r="34928" spans="1:6">
      <c r="A34928" s="2">
        <v>3550</v>
      </c>
      <c r="B34928" s="3">
        <v>39903</v>
      </c>
      <c r="C34928" s="2" t="s">
        <v>8</v>
      </c>
      <c r="D34928" s="4">
        <v>2246491</v>
      </c>
      <c r="E34928" s="4">
        <v>1199309</v>
      </c>
      <c r="F34928">
        <f t="shared" si="545"/>
        <v>1.8731544581087942</v>
      </c>
    </row>
    <row r="34929" spans="1:6">
      <c r="A34929" s="2">
        <v>3550</v>
      </c>
      <c r="B34929" s="3">
        <v>39813</v>
      </c>
      <c r="C34929" s="2" t="s">
        <v>8</v>
      </c>
      <c r="D34929" s="4">
        <v>2165640</v>
      </c>
      <c r="E34929" s="4">
        <v>679296</v>
      </c>
      <c r="F34929">
        <f t="shared" si="545"/>
        <v>3.1880652911249294</v>
      </c>
    </row>
    <row r="34930" spans="1:6">
      <c r="A34930" s="2">
        <v>3550</v>
      </c>
      <c r="B34930" s="3">
        <v>39721</v>
      </c>
      <c r="C34930" s="2" t="s">
        <v>8</v>
      </c>
      <c r="D34930" s="4">
        <v>2261447</v>
      </c>
      <c r="E34930" s="4">
        <v>2030080</v>
      </c>
      <c r="F34930">
        <f t="shared" si="545"/>
        <v>1.113969400220681</v>
      </c>
    </row>
    <row r="34931" spans="1:6">
      <c r="A34931" s="2">
        <v>3550</v>
      </c>
      <c r="B34931" s="3">
        <v>39629</v>
      </c>
      <c r="C34931" s="2" t="s">
        <v>8</v>
      </c>
      <c r="D34931" s="4">
        <v>2118740</v>
      </c>
      <c r="E34931" s="4">
        <v>2732800</v>
      </c>
      <c r="F34931">
        <f t="shared" si="545"/>
        <v>0.77530005854800932</v>
      </c>
    </row>
    <row r="34932" spans="1:6">
      <c r="A34932" s="2">
        <v>3550</v>
      </c>
      <c r="B34932" s="3">
        <v>39447</v>
      </c>
      <c r="C34932" s="2" t="s">
        <v>8</v>
      </c>
      <c r="D34932" s="4">
        <v>2145683</v>
      </c>
      <c r="E34932" s="4">
        <v>2833600</v>
      </c>
      <c r="F34932">
        <f t="shared" si="545"/>
        <v>0.75722861377752682</v>
      </c>
    </row>
    <row r="34933" spans="1:6">
      <c r="A34933" s="2">
        <v>3550</v>
      </c>
      <c r="B34933" s="3">
        <v>39262</v>
      </c>
      <c r="C34933" s="2" t="s">
        <v>8</v>
      </c>
      <c r="D34933" s="4">
        <v>1962687</v>
      </c>
      <c r="E34933" s="5"/>
      <c r="F34933" t="e">
        <f t="shared" si="545"/>
        <v>#DIV/0!</v>
      </c>
    </row>
    <row r="34934" spans="1:6">
      <c r="A34934" s="2">
        <v>3550</v>
      </c>
      <c r="B34934" s="3">
        <v>39080</v>
      </c>
      <c r="C34934" s="2" t="s">
        <v>8</v>
      </c>
      <c r="D34934" s="4">
        <v>1836109</v>
      </c>
      <c r="E34934" s="5"/>
      <c r="F34934" t="e">
        <f t="shared" si="545"/>
        <v>#DIV/0!</v>
      </c>
    </row>
    <row r="34935" spans="1:6">
      <c r="A34935" s="2">
        <v>3550</v>
      </c>
      <c r="B34935" s="3">
        <v>38898</v>
      </c>
      <c r="C34935" s="2" t="s">
        <v>8</v>
      </c>
      <c r="D34935" s="4">
        <v>1302053</v>
      </c>
      <c r="E34935" s="5"/>
      <c r="F34935" t="e">
        <f t="shared" si="545"/>
        <v>#DIV/0!</v>
      </c>
    </row>
    <row r="34936" spans="1:6">
      <c r="A34936" s="2">
        <v>3550</v>
      </c>
      <c r="B34936" s="3">
        <v>38716</v>
      </c>
      <c r="C34936" s="2" t="s">
        <v>8</v>
      </c>
      <c r="D34936" s="4">
        <v>1055537</v>
      </c>
      <c r="E34936" s="5"/>
      <c r="F34936" t="e">
        <f t="shared" si="545"/>
        <v>#DIV/0!</v>
      </c>
    </row>
    <row r="34937" spans="1:6">
      <c r="A34937" s="2">
        <v>3550</v>
      </c>
      <c r="B34937" s="3">
        <v>38533</v>
      </c>
      <c r="C34937" s="2" t="s">
        <v>8</v>
      </c>
      <c r="D34937" s="4">
        <v>822045</v>
      </c>
      <c r="E34937" s="5"/>
      <c r="F34937" t="e">
        <f t="shared" si="545"/>
        <v>#DIV/0!</v>
      </c>
    </row>
    <row r="34938" spans="1:6">
      <c r="A34938" s="2">
        <v>3550</v>
      </c>
      <c r="B34938" s="3">
        <v>38352</v>
      </c>
      <c r="C34938" s="2" t="s">
        <v>8</v>
      </c>
      <c r="D34938" s="4">
        <v>794188</v>
      </c>
      <c r="E34938" s="5"/>
      <c r="F34938" t="e">
        <f t="shared" si="545"/>
        <v>#DIV/0!</v>
      </c>
    </row>
    <row r="34939" spans="1:6">
      <c r="A34939" s="2">
        <v>3557</v>
      </c>
      <c r="B34939" s="3">
        <v>44196</v>
      </c>
      <c r="C34939" s="2" t="s">
        <v>5</v>
      </c>
      <c r="D34939" s="4">
        <v>1598890</v>
      </c>
      <c r="E34939" s="4">
        <v>7410750</v>
      </c>
      <c r="F34939">
        <f t="shared" si="545"/>
        <v>0.2157527915528118</v>
      </c>
    </row>
    <row r="34940" spans="1:6">
      <c r="A34940" s="2">
        <v>3557</v>
      </c>
      <c r="B34940" s="3">
        <v>44104</v>
      </c>
      <c r="C34940" s="2" t="s">
        <v>5</v>
      </c>
      <c r="D34940" s="4">
        <v>1524450</v>
      </c>
      <c r="E34940" s="4">
        <v>5523720</v>
      </c>
      <c r="F34940">
        <f t="shared" si="545"/>
        <v>0.2759824900610458</v>
      </c>
    </row>
    <row r="34941" spans="1:6">
      <c r="A34941" s="2">
        <v>3557</v>
      </c>
      <c r="B34941" s="3">
        <v>44012</v>
      </c>
      <c r="C34941" s="2" t="s">
        <v>5</v>
      </c>
      <c r="D34941" s="4">
        <v>1429371</v>
      </c>
      <c r="E34941" s="4">
        <v>6102120</v>
      </c>
      <c r="F34941">
        <f t="shared" si="545"/>
        <v>0.23424170616113743</v>
      </c>
    </row>
    <row r="34942" spans="1:6">
      <c r="A34942" s="2">
        <v>3557</v>
      </c>
      <c r="B34942" s="3">
        <v>43921</v>
      </c>
      <c r="C34942" s="2" t="s">
        <v>5</v>
      </c>
      <c r="D34942" s="4">
        <v>1345240</v>
      </c>
      <c r="E34942" s="4">
        <v>3333030</v>
      </c>
      <c r="F34942">
        <f t="shared" si="545"/>
        <v>0.40360872839428386</v>
      </c>
    </row>
    <row r="34943" spans="1:6">
      <c r="A34943" s="2">
        <v>3557</v>
      </c>
      <c r="B34943" s="3">
        <v>43830</v>
      </c>
      <c r="C34943" s="2" t="s">
        <v>5</v>
      </c>
      <c r="D34943" s="4">
        <v>1072019</v>
      </c>
      <c r="E34943" s="4">
        <v>3479710</v>
      </c>
      <c r="F34943">
        <f t="shared" si="545"/>
        <v>0.3080771098740987</v>
      </c>
    </row>
    <row r="34944" spans="1:6">
      <c r="A34944" s="2">
        <v>3557</v>
      </c>
      <c r="B34944" s="3">
        <v>43735</v>
      </c>
      <c r="C34944" s="2" t="s">
        <v>5</v>
      </c>
      <c r="D34944" s="4">
        <v>842775</v>
      </c>
      <c r="E34944" s="4">
        <v>3442790</v>
      </c>
      <c r="F34944">
        <f t="shared" si="545"/>
        <v>0.2447941930817738</v>
      </c>
    </row>
    <row r="34945" spans="1:6">
      <c r="A34945" s="2">
        <v>3557</v>
      </c>
      <c r="B34945" s="3">
        <v>43644</v>
      </c>
      <c r="C34945" s="2" t="s">
        <v>5</v>
      </c>
      <c r="D34945" s="4">
        <v>822461</v>
      </c>
      <c r="E34945" s="4">
        <v>2270580</v>
      </c>
      <c r="F34945">
        <f t="shared" si="545"/>
        <v>0.3622250702463688</v>
      </c>
    </row>
    <row r="34946" spans="1:6">
      <c r="A34946" s="2">
        <v>3557</v>
      </c>
      <c r="B34946" s="3">
        <v>43553</v>
      </c>
      <c r="C34946" s="2" t="s">
        <v>5</v>
      </c>
      <c r="D34946" s="4">
        <v>538560</v>
      </c>
      <c r="E34946" s="4">
        <v>2056845</v>
      </c>
      <c r="F34946">
        <f t="shared" si="545"/>
        <v>0.26183791194766742</v>
      </c>
    </row>
    <row r="34947" spans="1:6">
      <c r="A34947" s="2">
        <v>3557</v>
      </c>
      <c r="B34947" s="3">
        <v>43462</v>
      </c>
      <c r="C34947" s="2" t="s">
        <v>5</v>
      </c>
      <c r="D34947" s="4">
        <v>548621</v>
      </c>
      <c r="E34947" s="4">
        <v>1333856</v>
      </c>
      <c r="F34947">
        <f t="shared" ref="F34947:F35010" si="546">D34947/E34947</f>
        <v>0.41130451862869755</v>
      </c>
    </row>
    <row r="34948" spans="1:6">
      <c r="A34948" s="2">
        <v>3557</v>
      </c>
      <c r="B34948" s="3">
        <v>43371</v>
      </c>
      <c r="C34948" s="2" t="s">
        <v>5</v>
      </c>
      <c r="D34948" s="4">
        <v>518484</v>
      </c>
      <c r="E34948" s="4">
        <v>1333856</v>
      </c>
      <c r="F34948">
        <f t="shared" si="546"/>
        <v>0.38871062543482954</v>
      </c>
    </row>
    <row r="34949" spans="1:6">
      <c r="A34949" s="2">
        <v>3557</v>
      </c>
      <c r="B34949" s="3">
        <v>43280</v>
      </c>
      <c r="C34949" s="2" t="s">
        <v>5</v>
      </c>
      <c r="D34949" s="4">
        <v>522582</v>
      </c>
      <c r="E34949" s="4">
        <v>1318391</v>
      </c>
      <c r="F34949">
        <f t="shared" si="546"/>
        <v>0.39637861605547975</v>
      </c>
    </row>
    <row r="34950" spans="1:6">
      <c r="A34950" s="2">
        <v>3557</v>
      </c>
      <c r="B34950" s="3">
        <v>43190</v>
      </c>
      <c r="C34950" s="2" t="s">
        <v>5</v>
      </c>
      <c r="D34950" s="4">
        <v>527148</v>
      </c>
      <c r="E34950" s="4">
        <v>1310659</v>
      </c>
      <c r="F34950">
        <f t="shared" si="546"/>
        <v>0.40220072497880838</v>
      </c>
    </row>
    <row r="34951" spans="1:6">
      <c r="A34951" s="2">
        <v>3557</v>
      </c>
      <c r="B34951" s="3">
        <v>43098</v>
      </c>
      <c r="C34951" s="2" t="s">
        <v>5</v>
      </c>
      <c r="D34951" s="4">
        <v>548304</v>
      </c>
      <c r="E34951" s="4">
        <v>831244</v>
      </c>
      <c r="F34951">
        <f t="shared" si="546"/>
        <v>0.65961859574324744</v>
      </c>
    </row>
    <row r="34952" spans="1:6">
      <c r="A34952" s="2">
        <v>3557</v>
      </c>
      <c r="B34952" s="3">
        <v>43008</v>
      </c>
      <c r="C34952" s="2" t="s">
        <v>5</v>
      </c>
      <c r="D34952" s="4">
        <v>671460</v>
      </c>
      <c r="E34952" s="4">
        <v>952586</v>
      </c>
      <c r="F34952">
        <f t="shared" si="546"/>
        <v>0.70488123906922839</v>
      </c>
    </row>
    <row r="34953" spans="1:6">
      <c r="A34953" s="2">
        <v>3557</v>
      </c>
      <c r="B34953" s="3">
        <v>42916</v>
      </c>
      <c r="C34953" s="2" t="s">
        <v>5</v>
      </c>
      <c r="D34953" s="4">
        <v>717433</v>
      </c>
      <c r="E34953" s="4">
        <v>721960</v>
      </c>
      <c r="F34953">
        <f t="shared" si="546"/>
        <v>0.99372956950523572</v>
      </c>
    </row>
    <row r="34954" spans="1:6">
      <c r="A34954" s="2">
        <v>3557</v>
      </c>
      <c r="B34954" s="3">
        <v>42825</v>
      </c>
      <c r="C34954" s="2" t="s">
        <v>5</v>
      </c>
      <c r="D34954" s="4">
        <v>733785</v>
      </c>
      <c r="E34954" s="4">
        <v>800745</v>
      </c>
      <c r="F34954">
        <f t="shared" si="546"/>
        <v>0.91637787310567032</v>
      </c>
    </row>
    <row r="34955" spans="1:6">
      <c r="A34955" s="2">
        <v>3557</v>
      </c>
      <c r="B34955" s="3">
        <v>42734</v>
      </c>
      <c r="C34955" s="2" t="s">
        <v>5</v>
      </c>
      <c r="D34955" s="4">
        <v>778162</v>
      </c>
      <c r="E34955" s="4">
        <v>862341</v>
      </c>
      <c r="F34955">
        <f t="shared" si="546"/>
        <v>0.90238316396877805</v>
      </c>
    </row>
    <row r="34956" spans="1:6">
      <c r="A34956" s="2">
        <v>3557</v>
      </c>
      <c r="B34956" s="3">
        <v>42643</v>
      </c>
      <c r="C34956" s="2" t="s">
        <v>5</v>
      </c>
      <c r="D34956" s="4">
        <v>797610</v>
      </c>
      <c r="E34956" s="4">
        <v>934385</v>
      </c>
      <c r="F34956">
        <f t="shared" si="546"/>
        <v>0.85362029570252096</v>
      </c>
    </row>
    <row r="34957" spans="1:6">
      <c r="A34957" s="2">
        <v>3557</v>
      </c>
      <c r="B34957" s="3">
        <v>42551</v>
      </c>
      <c r="C34957" s="2" t="s">
        <v>5</v>
      </c>
      <c r="D34957" s="4">
        <v>670342</v>
      </c>
      <c r="E34957" s="4">
        <v>376453</v>
      </c>
      <c r="F34957">
        <f t="shared" si="546"/>
        <v>1.7806791286030395</v>
      </c>
    </row>
    <row r="34958" spans="1:6">
      <c r="A34958" s="2">
        <v>3557</v>
      </c>
      <c r="B34958" s="3">
        <v>42460</v>
      </c>
      <c r="C34958" s="2" t="s">
        <v>5</v>
      </c>
      <c r="D34958" s="4">
        <v>692588</v>
      </c>
      <c r="E34958" s="4">
        <v>447585</v>
      </c>
      <c r="F34958">
        <f t="shared" si="546"/>
        <v>1.5473887641453579</v>
      </c>
    </row>
    <row r="34959" spans="1:6">
      <c r="A34959" s="2">
        <v>3557</v>
      </c>
      <c r="B34959" s="3">
        <v>42369</v>
      </c>
      <c r="C34959" s="2" t="s">
        <v>5</v>
      </c>
      <c r="D34959" s="4">
        <v>717513</v>
      </c>
      <c r="E34959" s="4">
        <v>424604</v>
      </c>
      <c r="F34959">
        <f t="shared" si="546"/>
        <v>1.689840416011154</v>
      </c>
    </row>
    <row r="34960" spans="1:6">
      <c r="A34960" s="2">
        <v>3557</v>
      </c>
      <c r="B34960" s="3">
        <v>42277</v>
      </c>
      <c r="C34960" s="2" t="s">
        <v>5</v>
      </c>
      <c r="D34960" s="4">
        <v>739993</v>
      </c>
      <c r="E34960" s="4">
        <v>448679</v>
      </c>
      <c r="F34960">
        <f t="shared" si="546"/>
        <v>1.6492704138147762</v>
      </c>
    </row>
    <row r="34961" spans="1:6">
      <c r="A34961" s="2">
        <v>3557</v>
      </c>
      <c r="B34961" s="3">
        <v>42185</v>
      </c>
      <c r="C34961" s="2" t="s">
        <v>5</v>
      </c>
      <c r="D34961" s="4">
        <v>750774</v>
      </c>
      <c r="E34961" s="4">
        <v>562491</v>
      </c>
      <c r="F34961">
        <f t="shared" si="546"/>
        <v>1.3347306890243578</v>
      </c>
    </row>
    <row r="34962" spans="1:6">
      <c r="A34962" s="2">
        <v>3557</v>
      </c>
      <c r="B34962" s="3">
        <v>42094</v>
      </c>
      <c r="C34962" s="2" t="s">
        <v>5</v>
      </c>
      <c r="D34962" s="4">
        <v>772187</v>
      </c>
      <c r="E34962" s="4">
        <v>826227</v>
      </c>
      <c r="F34962">
        <f t="shared" si="546"/>
        <v>0.93459424589126228</v>
      </c>
    </row>
    <row r="34963" spans="1:6">
      <c r="A34963" s="2">
        <v>3557</v>
      </c>
      <c r="B34963" s="3">
        <v>42004</v>
      </c>
      <c r="C34963" s="2" t="s">
        <v>5</v>
      </c>
      <c r="D34963" s="4">
        <v>785537</v>
      </c>
      <c r="E34963" s="4">
        <v>745246</v>
      </c>
      <c r="F34963">
        <f t="shared" si="546"/>
        <v>1.0540640271802868</v>
      </c>
    </row>
    <row r="34964" spans="1:6">
      <c r="A34964" s="2">
        <v>3557</v>
      </c>
      <c r="B34964" s="3">
        <v>41912</v>
      </c>
      <c r="C34964" s="2" t="s">
        <v>5</v>
      </c>
      <c r="D34964" s="4">
        <v>1060799</v>
      </c>
      <c r="E34964" s="4">
        <v>822944</v>
      </c>
      <c r="F34964">
        <f t="shared" si="546"/>
        <v>1.2890293871757981</v>
      </c>
    </row>
    <row r="34965" spans="1:6">
      <c r="A34965" s="2">
        <v>3557</v>
      </c>
      <c r="B34965" s="3">
        <v>41820</v>
      </c>
      <c r="C34965" s="2" t="s">
        <v>5</v>
      </c>
      <c r="D34965" s="4">
        <v>1066816</v>
      </c>
      <c r="E34965" s="4">
        <v>868906</v>
      </c>
      <c r="F34965">
        <f t="shared" si="546"/>
        <v>1.2277691718091486</v>
      </c>
    </row>
    <row r="34966" spans="1:6">
      <c r="A34966" s="2">
        <v>3557</v>
      </c>
      <c r="B34966" s="3">
        <v>41729</v>
      </c>
      <c r="C34966" s="2" t="s">
        <v>5</v>
      </c>
      <c r="D34966" s="4">
        <v>1138331</v>
      </c>
      <c r="E34966" s="4">
        <v>891887</v>
      </c>
      <c r="F34966">
        <f t="shared" si="546"/>
        <v>1.2763175155597066</v>
      </c>
    </row>
    <row r="34967" spans="1:6">
      <c r="A34967" s="2">
        <v>3557</v>
      </c>
      <c r="B34967" s="3">
        <v>41639</v>
      </c>
      <c r="C34967" s="2" t="s">
        <v>5</v>
      </c>
      <c r="D34967" s="4">
        <v>1192276</v>
      </c>
      <c r="E34967" s="4">
        <v>870000</v>
      </c>
      <c r="F34967">
        <f t="shared" si="546"/>
        <v>1.370432183908046</v>
      </c>
    </row>
    <row r="34968" spans="1:6">
      <c r="A34968" s="2">
        <v>3557</v>
      </c>
      <c r="B34968" s="3">
        <v>41547</v>
      </c>
      <c r="C34968" s="2" t="s">
        <v>5</v>
      </c>
      <c r="D34968" s="4">
        <v>1349730</v>
      </c>
      <c r="E34968" s="4">
        <v>941132</v>
      </c>
      <c r="F34968">
        <f t="shared" si="546"/>
        <v>1.4341558888657489</v>
      </c>
    </row>
    <row r="34969" spans="1:6">
      <c r="A34969" s="2">
        <v>3557</v>
      </c>
      <c r="B34969" s="3">
        <v>41453</v>
      </c>
      <c r="C34969" s="2" t="s">
        <v>5</v>
      </c>
      <c r="D34969" s="4">
        <v>1459625</v>
      </c>
      <c r="E34969" s="4">
        <v>1203774</v>
      </c>
      <c r="F34969">
        <f t="shared" si="546"/>
        <v>1.2125407260831351</v>
      </c>
    </row>
    <row r="34970" spans="1:6">
      <c r="A34970" s="2">
        <v>3557</v>
      </c>
      <c r="B34970" s="3">
        <v>41362</v>
      </c>
      <c r="C34970" s="2" t="s">
        <v>5</v>
      </c>
      <c r="D34970" s="4">
        <v>1499512</v>
      </c>
      <c r="E34970" s="4">
        <v>984906</v>
      </c>
      <c r="F34970">
        <f t="shared" si="546"/>
        <v>1.5224925018225091</v>
      </c>
    </row>
    <row r="34971" spans="1:6">
      <c r="A34971" s="2">
        <v>3557</v>
      </c>
      <c r="B34971" s="3">
        <v>41271</v>
      </c>
      <c r="C34971" s="2" t="s">
        <v>5</v>
      </c>
      <c r="D34971" s="4">
        <v>1490806</v>
      </c>
      <c r="E34971" s="4">
        <v>1045095</v>
      </c>
      <c r="F34971">
        <f t="shared" si="546"/>
        <v>1.4264789325372336</v>
      </c>
    </row>
    <row r="34972" spans="1:6">
      <c r="A34972" s="2">
        <v>3557</v>
      </c>
      <c r="B34972" s="3">
        <v>41180</v>
      </c>
      <c r="C34972" s="2" t="s">
        <v>5</v>
      </c>
      <c r="D34972" s="4">
        <v>1490096</v>
      </c>
      <c r="E34972" s="4">
        <v>971774</v>
      </c>
      <c r="F34972">
        <f t="shared" si="546"/>
        <v>1.5333771020834062</v>
      </c>
    </row>
    <row r="34973" spans="1:6">
      <c r="A34973" s="2">
        <v>3557</v>
      </c>
      <c r="B34973" s="3">
        <v>41089</v>
      </c>
      <c r="C34973" s="2" t="s">
        <v>5</v>
      </c>
      <c r="D34973" s="4">
        <v>1488230</v>
      </c>
      <c r="E34973" s="4">
        <v>963019</v>
      </c>
      <c r="F34973">
        <f t="shared" si="546"/>
        <v>1.545379686174416</v>
      </c>
    </row>
    <row r="34974" spans="1:6">
      <c r="A34974" s="2">
        <v>3557</v>
      </c>
      <c r="B34974" s="3">
        <v>40998</v>
      </c>
      <c r="C34974" s="2" t="s">
        <v>5</v>
      </c>
      <c r="D34974" s="4">
        <v>1475995</v>
      </c>
      <c r="E34974" s="4">
        <v>805434</v>
      </c>
      <c r="F34974">
        <f t="shared" si="546"/>
        <v>1.8325461800718619</v>
      </c>
    </row>
    <row r="34975" spans="1:6">
      <c r="A34975" s="2">
        <v>3557</v>
      </c>
      <c r="B34975" s="3">
        <v>40907</v>
      </c>
      <c r="C34975" s="2" t="s">
        <v>5</v>
      </c>
      <c r="D34975" s="4">
        <v>1548523</v>
      </c>
      <c r="E34975" s="4">
        <v>665359</v>
      </c>
      <c r="F34975">
        <f t="shared" si="546"/>
        <v>2.3273495962330109</v>
      </c>
    </row>
    <row r="34976" spans="1:6">
      <c r="A34976" s="2">
        <v>3557</v>
      </c>
      <c r="B34976" s="3">
        <v>40816</v>
      </c>
      <c r="C34976" s="2" t="s">
        <v>5</v>
      </c>
      <c r="D34976" s="4">
        <v>1613308</v>
      </c>
      <c r="E34976" s="4">
        <v>913774</v>
      </c>
      <c r="F34976">
        <f t="shared" si="546"/>
        <v>1.765543777783128</v>
      </c>
    </row>
    <row r="34977" spans="1:6">
      <c r="A34977" s="2">
        <v>3557</v>
      </c>
      <c r="B34977" s="3">
        <v>40724</v>
      </c>
      <c r="C34977" s="2" t="s">
        <v>5</v>
      </c>
      <c r="D34977" s="4">
        <v>1952930</v>
      </c>
      <c r="E34977" s="4">
        <v>1515661</v>
      </c>
      <c r="F34977">
        <f t="shared" si="546"/>
        <v>1.2885005288121816</v>
      </c>
    </row>
    <row r="34978" spans="1:6">
      <c r="A34978" s="2">
        <v>3557</v>
      </c>
      <c r="B34978" s="3">
        <v>40633</v>
      </c>
      <c r="C34978" s="2" t="s">
        <v>5</v>
      </c>
      <c r="D34978" s="4">
        <v>2043293</v>
      </c>
      <c r="E34978" s="4">
        <v>2062831</v>
      </c>
      <c r="F34978">
        <f t="shared" si="546"/>
        <v>0.990528550327196</v>
      </c>
    </row>
    <row r="34979" spans="1:6">
      <c r="A34979" s="2">
        <v>3557</v>
      </c>
      <c r="B34979" s="3">
        <v>40543</v>
      </c>
      <c r="C34979" s="2" t="s">
        <v>5</v>
      </c>
      <c r="D34979" s="4">
        <v>2079611</v>
      </c>
      <c r="E34979" s="4">
        <v>2177737</v>
      </c>
      <c r="F34979">
        <f t="shared" si="546"/>
        <v>0.95494129915595871</v>
      </c>
    </row>
    <row r="34980" spans="1:6">
      <c r="A34980" s="2">
        <v>3557</v>
      </c>
      <c r="B34980" s="3">
        <v>40451</v>
      </c>
      <c r="C34980" s="2" t="s">
        <v>5</v>
      </c>
      <c r="D34980" s="4">
        <v>2191493</v>
      </c>
      <c r="E34980" s="4">
        <v>2750760</v>
      </c>
      <c r="F34980">
        <f t="shared" si="546"/>
        <v>0.79668637031220457</v>
      </c>
    </row>
    <row r="34981" spans="1:6">
      <c r="A34981" s="2">
        <v>3557</v>
      </c>
      <c r="B34981" s="3">
        <v>40359</v>
      </c>
      <c r="C34981" s="2" t="s">
        <v>5</v>
      </c>
      <c r="D34981" s="4">
        <v>2240914</v>
      </c>
      <c r="E34981" s="4">
        <v>2561739</v>
      </c>
      <c r="F34981">
        <f t="shared" si="546"/>
        <v>0.8747628076084254</v>
      </c>
    </row>
    <row r="34982" spans="1:6">
      <c r="A34982" s="2">
        <v>3557</v>
      </c>
      <c r="B34982" s="3">
        <v>40268</v>
      </c>
      <c r="C34982" s="2" t="s">
        <v>5</v>
      </c>
      <c r="D34982" s="4">
        <v>2243157</v>
      </c>
      <c r="E34982" s="4">
        <v>3939606</v>
      </c>
      <c r="F34982">
        <f t="shared" si="546"/>
        <v>0.56938612642990183</v>
      </c>
    </row>
    <row r="34983" spans="1:6">
      <c r="A34983" s="2">
        <v>3557</v>
      </c>
      <c r="B34983" s="3">
        <v>40178</v>
      </c>
      <c r="C34983" s="2" t="s">
        <v>5</v>
      </c>
      <c r="D34983" s="4">
        <v>2236641</v>
      </c>
      <c r="E34983" s="4">
        <v>4148525</v>
      </c>
      <c r="F34983">
        <f t="shared" si="546"/>
        <v>0.53914126105061433</v>
      </c>
    </row>
    <row r="34984" spans="1:6">
      <c r="A34984" s="2">
        <v>3557</v>
      </c>
      <c r="B34984" s="3">
        <v>40086</v>
      </c>
      <c r="C34984" s="2" t="s">
        <v>5</v>
      </c>
      <c r="D34984" s="4">
        <v>2226906</v>
      </c>
      <c r="E34984" s="4">
        <v>4481799</v>
      </c>
      <c r="F34984">
        <f t="shared" si="546"/>
        <v>0.49687770468956771</v>
      </c>
    </row>
    <row r="34985" spans="1:6">
      <c r="A34985" s="2">
        <v>3557</v>
      </c>
      <c r="B34985" s="3">
        <v>39994</v>
      </c>
      <c r="C34985" s="2" t="s">
        <v>5</v>
      </c>
      <c r="D34985" s="4">
        <v>2193338</v>
      </c>
      <c r="E34985" s="4">
        <v>3302902</v>
      </c>
      <c r="F34985">
        <f t="shared" si="546"/>
        <v>0.66406390501443879</v>
      </c>
    </row>
    <row r="34986" spans="1:6">
      <c r="A34986" s="2">
        <v>3557</v>
      </c>
      <c r="B34986" s="3">
        <v>39903</v>
      </c>
      <c r="C34986" s="2" t="s">
        <v>5</v>
      </c>
      <c r="D34986" s="4">
        <v>2127234</v>
      </c>
      <c r="E34986" s="4">
        <v>1870318</v>
      </c>
      <c r="F34986">
        <f t="shared" si="546"/>
        <v>1.1373648759194961</v>
      </c>
    </row>
    <row r="34987" spans="1:6">
      <c r="A34987" s="2">
        <v>3557</v>
      </c>
      <c r="B34987" s="3">
        <v>39813</v>
      </c>
      <c r="C34987" s="2" t="s">
        <v>5</v>
      </c>
      <c r="D34987" s="4">
        <v>2120311</v>
      </c>
      <c r="E34987" s="4">
        <v>853581</v>
      </c>
      <c r="F34987">
        <f t="shared" si="546"/>
        <v>2.4840185055665485</v>
      </c>
    </row>
    <row r="34988" spans="1:6">
      <c r="A34988" s="2">
        <v>3557</v>
      </c>
      <c r="B34988" s="3">
        <v>39721</v>
      </c>
      <c r="C34988" s="2" t="s">
        <v>5</v>
      </c>
      <c r="D34988" s="4">
        <v>2141109</v>
      </c>
      <c r="E34988" s="4">
        <v>990871</v>
      </c>
      <c r="F34988">
        <f t="shared" si="546"/>
        <v>2.1608352651354212</v>
      </c>
    </row>
    <row r="34989" spans="1:6">
      <c r="A34989" s="2">
        <v>3557</v>
      </c>
      <c r="B34989" s="3">
        <v>39629</v>
      </c>
      <c r="C34989" s="2" t="s">
        <v>5</v>
      </c>
      <c r="D34989" s="4">
        <v>2091485</v>
      </c>
      <c r="E34989" s="4">
        <v>2455075</v>
      </c>
      <c r="F34989">
        <f t="shared" si="546"/>
        <v>0.85190269136380758</v>
      </c>
    </row>
    <row r="34990" spans="1:6">
      <c r="A34990" s="2">
        <v>3557</v>
      </c>
      <c r="B34990" s="3">
        <v>39538</v>
      </c>
      <c r="C34990" s="2" t="s">
        <v>5</v>
      </c>
      <c r="D34990" s="4">
        <v>2079294</v>
      </c>
      <c r="E34990" s="4">
        <v>5170335</v>
      </c>
      <c r="F34990">
        <f t="shared" si="546"/>
        <v>0.40215846748808348</v>
      </c>
    </row>
    <row r="34991" spans="1:6">
      <c r="A34991" s="2">
        <v>3557</v>
      </c>
      <c r="B34991" s="3">
        <v>39447</v>
      </c>
      <c r="C34991" s="2" t="s">
        <v>5</v>
      </c>
      <c r="D34991" s="4">
        <v>1758008</v>
      </c>
      <c r="E34991" s="4">
        <v>5418000</v>
      </c>
      <c r="F34991">
        <f t="shared" si="546"/>
        <v>0.32447545219638241</v>
      </c>
    </row>
    <row r="34992" spans="1:6">
      <c r="A34992" s="2">
        <v>3557</v>
      </c>
      <c r="B34992" s="3">
        <v>39262</v>
      </c>
      <c r="C34992" s="2" t="s">
        <v>5</v>
      </c>
      <c r="D34992" s="4">
        <v>1039203</v>
      </c>
      <c r="E34992" s="4">
        <v>8229170</v>
      </c>
      <c r="F34992">
        <f t="shared" si="546"/>
        <v>0.12628284504998682</v>
      </c>
    </row>
    <row r="34993" spans="1:6">
      <c r="A34993" s="2">
        <v>3557</v>
      </c>
      <c r="B34993" s="3">
        <v>39080</v>
      </c>
      <c r="C34993" s="2" t="s">
        <v>5</v>
      </c>
      <c r="D34993" s="4">
        <v>424155</v>
      </c>
      <c r="E34993" s="5"/>
      <c r="F34993" t="e">
        <f t="shared" si="546"/>
        <v>#DIV/0!</v>
      </c>
    </row>
    <row r="34994" spans="1:6">
      <c r="A34994" s="2">
        <v>3557</v>
      </c>
      <c r="B34994" s="3">
        <v>38898</v>
      </c>
      <c r="C34994" s="2" t="s">
        <v>5</v>
      </c>
      <c r="D34994" s="4">
        <v>313166</v>
      </c>
      <c r="E34994" s="5"/>
      <c r="F34994" t="e">
        <f t="shared" si="546"/>
        <v>#DIV/0!</v>
      </c>
    </row>
    <row r="34995" spans="1:6">
      <c r="A34995" s="2">
        <v>3557</v>
      </c>
      <c r="B34995" s="3">
        <v>38716</v>
      </c>
      <c r="C34995" s="2" t="s">
        <v>5</v>
      </c>
      <c r="D34995" s="4">
        <v>241752</v>
      </c>
      <c r="E34995" s="5"/>
      <c r="F34995" t="e">
        <f t="shared" si="546"/>
        <v>#DIV/0!</v>
      </c>
    </row>
    <row r="34996" spans="1:6">
      <c r="A34996" s="2">
        <v>3563</v>
      </c>
      <c r="B34996" s="3">
        <v>44196</v>
      </c>
      <c r="C34996" s="2" t="s">
        <v>22</v>
      </c>
      <c r="D34996" s="4">
        <v>2607730</v>
      </c>
      <c r="E34996" s="4">
        <v>13172396</v>
      </c>
      <c r="F34996">
        <f t="shared" si="546"/>
        <v>0.19796929882763925</v>
      </c>
    </row>
    <row r="34997" spans="1:6">
      <c r="A34997" s="2">
        <v>3563</v>
      </c>
      <c r="B34997" s="3">
        <v>44104</v>
      </c>
      <c r="C34997" s="2" t="s">
        <v>22</v>
      </c>
      <c r="D34997" s="4">
        <v>2487433</v>
      </c>
      <c r="E34997" s="4">
        <v>12747480</v>
      </c>
      <c r="F34997">
        <f t="shared" si="546"/>
        <v>0.19513135145142413</v>
      </c>
    </row>
    <row r="34998" spans="1:6">
      <c r="A34998" s="2">
        <v>3563</v>
      </c>
      <c r="B34998" s="3">
        <v>44012</v>
      </c>
      <c r="C34998" s="2" t="s">
        <v>22</v>
      </c>
      <c r="D34998" s="4">
        <v>2534558</v>
      </c>
      <c r="E34998" s="4">
        <v>13932772</v>
      </c>
      <c r="F34998">
        <f t="shared" si="546"/>
        <v>0.18191340531518063</v>
      </c>
    </row>
    <row r="34999" spans="1:6">
      <c r="A34999" s="2">
        <v>3563</v>
      </c>
      <c r="B34999" s="3">
        <v>43921</v>
      </c>
      <c r="C34999" s="2" t="s">
        <v>22</v>
      </c>
      <c r="D34999" s="4">
        <v>1798119</v>
      </c>
      <c r="E34999" s="4">
        <v>11338548</v>
      </c>
      <c r="F34999">
        <f t="shared" si="546"/>
        <v>0.15858459125454158</v>
      </c>
    </row>
    <row r="35000" spans="1:6">
      <c r="A35000" s="2">
        <v>3563</v>
      </c>
      <c r="B35000" s="3">
        <v>43830</v>
      </c>
      <c r="C35000" s="2" t="s">
        <v>22</v>
      </c>
      <c r="D35000" s="4">
        <v>2042818</v>
      </c>
      <c r="E35000" s="4">
        <v>15360184</v>
      </c>
      <c r="F35000">
        <f t="shared" si="546"/>
        <v>0.13299437037993816</v>
      </c>
    </row>
    <row r="35001" spans="1:6">
      <c r="A35001" s="2">
        <v>3563</v>
      </c>
      <c r="B35001" s="3">
        <v>43735</v>
      </c>
      <c r="C35001" s="2" t="s">
        <v>22</v>
      </c>
      <c r="D35001" s="4">
        <v>1930524</v>
      </c>
      <c r="E35001" s="4">
        <v>13741080</v>
      </c>
      <c r="F35001">
        <f t="shared" si="546"/>
        <v>0.14049288702198082</v>
      </c>
    </row>
    <row r="35002" spans="1:6">
      <c r="A35002" s="2">
        <v>3563</v>
      </c>
      <c r="B35002" s="3">
        <v>43644</v>
      </c>
      <c r="C35002" s="2" t="s">
        <v>22</v>
      </c>
      <c r="D35002" s="4">
        <v>1738086</v>
      </c>
      <c r="E35002" s="4">
        <v>15764960</v>
      </c>
      <c r="F35002">
        <f t="shared" si="546"/>
        <v>0.11024994671727679</v>
      </c>
    </row>
    <row r="35003" spans="1:6">
      <c r="A35003" s="2">
        <v>3563</v>
      </c>
      <c r="B35003" s="3">
        <v>43553</v>
      </c>
      <c r="C35003" s="2" t="s">
        <v>22</v>
      </c>
      <c r="D35003" s="4">
        <v>1385732</v>
      </c>
      <c r="E35003" s="4">
        <v>18534480</v>
      </c>
      <c r="F35003">
        <f t="shared" si="546"/>
        <v>7.4765086476664036E-2</v>
      </c>
    </row>
    <row r="35004" spans="1:6">
      <c r="A35004" s="2">
        <v>3563</v>
      </c>
      <c r="B35004" s="3">
        <v>43462</v>
      </c>
      <c r="C35004" s="2" t="s">
        <v>22</v>
      </c>
      <c r="D35004" s="4">
        <v>2271331</v>
      </c>
      <c r="E35004" s="4">
        <v>15679744</v>
      </c>
      <c r="F35004">
        <f t="shared" si="546"/>
        <v>0.14485765839034107</v>
      </c>
    </row>
    <row r="35005" spans="1:6">
      <c r="A35005" s="2">
        <v>3563</v>
      </c>
      <c r="B35005" s="3">
        <v>43371</v>
      </c>
      <c r="C35005" s="2" t="s">
        <v>22</v>
      </c>
      <c r="D35005" s="4">
        <v>1924460</v>
      </c>
      <c r="E35005" s="4">
        <v>15764960</v>
      </c>
      <c r="F35005">
        <f t="shared" si="546"/>
        <v>0.12207198749632095</v>
      </c>
    </row>
    <row r="35006" spans="1:6">
      <c r="A35006" s="2">
        <v>3563</v>
      </c>
      <c r="B35006" s="3">
        <v>43280</v>
      </c>
      <c r="C35006" s="2" t="s">
        <v>22</v>
      </c>
      <c r="D35006" s="4">
        <v>1490338</v>
      </c>
      <c r="E35006" s="4">
        <v>18534480</v>
      </c>
      <c r="F35006">
        <f t="shared" si="546"/>
        <v>8.0408945921331493E-2</v>
      </c>
    </row>
    <row r="35007" spans="1:6">
      <c r="A35007" s="2">
        <v>3563</v>
      </c>
      <c r="B35007" s="3">
        <v>43190</v>
      </c>
      <c r="C35007" s="2" t="s">
        <v>22</v>
      </c>
      <c r="D35007" s="4">
        <v>1593232</v>
      </c>
      <c r="E35007" s="4">
        <v>13826296</v>
      </c>
      <c r="F35007">
        <f t="shared" si="546"/>
        <v>0.11523201875614408</v>
      </c>
    </row>
    <row r="35008" spans="1:6">
      <c r="A35008" s="2">
        <v>3563</v>
      </c>
      <c r="B35008" s="3">
        <v>43098</v>
      </c>
      <c r="C35008" s="2" t="s">
        <v>22</v>
      </c>
      <c r="D35008" s="4">
        <v>1390841</v>
      </c>
      <c r="E35008" s="4">
        <v>8777248</v>
      </c>
      <c r="F35008">
        <f t="shared" si="546"/>
        <v>0.15845980425755316</v>
      </c>
    </row>
    <row r="35009" spans="1:6">
      <c r="A35009" s="2">
        <v>3563</v>
      </c>
      <c r="B35009" s="3">
        <v>43008</v>
      </c>
      <c r="C35009" s="2" t="s">
        <v>22</v>
      </c>
      <c r="D35009" s="4">
        <v>1196964</v>
      </c>
      <c r="E35009" s="4">
        <v>6412504</v>
      </c>
      <c r="F35009">
        <f t="shared" si="546"/>
        <v>0.18666093619590723</v>
      </c>
    </row>
    <row r="35010" spans="1:6">
      <c r="A35010" s="2">
        <v>3563</v>
      </c>
      <c r="B35010" s="3">
        <v>42916</v>
      </c>
      <c r="C35010" s="2" t="s">
        <v>22</v>
      </c>
      <c r="D35010" s="4">
        <v>1082158</v>
      </c>
      <c r="E35010" s="4">
        <v>5262088</v>
      </c>
      <c r="F35010">
        <f t="shared" si="546"/>
        <v>0.20565182490296627</v>
      </c>
    </row>
    <row r="35011" spans="1:6">
      <c r="A35011" s="2">
        <v>3563</v>
      </c>
      <c r="B35011" s="3">
        <v>42825</v>
      </c>
      <c r="C35011" s="2" t="s">
        <v>22</v>
      </c>
      <c r="D35011" s="4">
        <v>1147894</v>
      </c>
      <c r="E35011" s="4">
        <v>3506638</v>
      </c>
      <c r="F35011">
        <f t="shared" ref="F35011:F35074" si="547">D35011/E35011</f>
        <v>0.3273488737645574</v>
      </c>
    </row>
    <row r="35012" spans="1:6">
      <c r="A35012" s="2">
        <v>3563</v>
      </c>
      <c r="B35012" s="3">
        <v>42734</v>
      </c>
      <c r="C35012" s="2" t="s">
        <v>22</v>
      </c>
      <c r="D35012" s="4">
        <v>1087654</v>
      </c>
      <c r="E35012" s="4">
        <v>2594827</v>
      </c>
      <c r="F35012">
        <f t="shared" si="547"/>
        <v>0.41916243356493516</v>
      </c>
    </row>
    <row r="35013" spans="1:6">
      <c r="A35013" s="2">
        <v>3563</v>
      </c>
      <c r="B35013" s="3">
        <v>42643</v>
      </c>
      <c r="C35013" s="2" t="s">
        <v>22</v>
      </c>
      <c r="D35013" s="4">
        <v>1023765</v>
      </c>
      <c r="E35013" s="4">
        <v>2496829</v>
      </c>
      <c r="F35013">
        <f t="shared" si="547"/>
        <v>0.4100260770761634</v>
      </c>
    </row>
    <row r="35014" spans="1:6">
      <c r="A35014" s="2">
        <v>3563</v>
      </c>
      <c r="B35014" s="3">
        <v>42551</v>
      </c>
      <c r="C35014" s="2" t="s">
        <v>22</v>
      </c>
      <c r="D35014" s="4">
        <v>962818</v>
      </c>
      <c r="E35014" s="4">
        <v>1746928</v>
      </c>
      <c r="F35014">
        <f t="shared" si="547"/>
        <v>0.55114921736900435</v>
      </c>
    </row>
    <row r="35015" spans="1:6">
      <c r="A35015" s="2">
        <v>3563</v>
      </c>
      <c r="B35015" s="3">
        <v>42460</v>
      </c>
      <c r="C35015" s="2" t="s">
        <v>22</v>
      </c>
      <c r="D35015" s="4">
        <v>1071562</v>
      </c>
      <c r="E35015" s="4">
        <v>1994054</v>
      </c>
      <c r="F35015">
        <f t="shared" si="547"/>
        <v>0.53737862665705138</v>
      </c>
    </row>
    <row r="35016" spans="1:6">
      <c r="A35016" s="2">
        <v>3563</v>
      </c>
      <c r="B35016" s="3">
        <v>42369</v>
      </c>
      <c r="C35016" s="2" t="s">
        <v>22</v>
      </c>
      <c r="D35016" s="4">
        <v>1043656</v>
      </c>
      <c r="E35016" s="4">
        <v>1836405</v>
      </c>
      <c r="F35016">
        <f t="shared" si="547"/>
        <v>0.56831472360399804</v>
      </c>
    </row>
    <row r="35017" spans="1:6">
      <c r="A35017" s="2">
        <v>3563</v>
      </c>
      <c r="B35017" s="3">
        <v>42277</v>
      </c>
      <c r="C35017" s="2" t="s">
        <v>22</v>
      </c>
      <c r="D35017" s="4">
        <v>1027514</v>
      </c>
      <c r="E35017" s="4">
        <v>1746928</v>
      </c>
      <c r="F35017">
        <f t="shared" si="547"/>
        <v>0.58818337103761575</v>
      </c>
    </row>
    <row r="35018" spans="1:6">
      <c r="A35018" s="2">
        <v>3563</v>
      </c>
      <c r="B35018" s="3">
        <v>42185</v>
      </c>
      <c r="C35018" s="2" t="s">
        <v>22</v>
      </c>
      <c r="D35018" s="4">
        <v>963196</v>
      </c>
      <c r="E35018" s="4">
        <v>1806579</v>
      </c>
      <c r="F35018">
        <f t="shared" si="547"/>
        <v>0.53316018840028589</v>
      </c>
    </row>
    <row r="35019" spans="1:6">
      <c r="A35019" s="2">
        <v>3563</v>
      </c>
      <c r="B35019" s="3">
        <v>42094</v>
      </c>
      <c r="C35019" s="2" t="s">
        <v>22</v>
      </c>
      <c r="D35019" s="4">
        <v>1048355</v>
      </c>
      <c r="E35019" s="4">
        <v>2296571</v>
      </c>
      <c r="F35019">
        <f t="shared" si="547"/>
        <v>0.45648708444023722</v>
      </c>
    </row>
    <row r="35020" spans="1:6">
      <c r="A35020" s="2">
        <v>3563</v>
      </c>
      <c r="B35020" s="3">
        <v>42004</v>
      </c>
      <c r="C35020" s="2" t="s">
        <v>22</v>
      </c>
      <c r="D35020" s="4">
        <v>1014775</v>
      </c>
      <c r="E35020" s="4">
        <v>2292310</v>
      </c>
      <c r="F35020">
        <f t="shared" si="547"/>
        <v>0.44268663487922666</v>
      </c>
    </row>
    <row r="35021" spans="1:6">
      <c r="A35021" s="2">
        <v>3563</v>
      </c>
      <c r="B35021" s="3">
        <v>41912</v>
      </c>
      <c r="C35021" s="2" t="s">
        <v>22</v>
      </c>
      <c r="D35021" s="4">
        <v>984483</v>
      </c>
      <c r="E35021" s="4">
        <v>2305093</v>
      </c>
      <c r="F35021">
        <f t="shared" si="547"/>
        <v>0.42709036034554787</v>
      </c>
    </row>
    <row r="35022" spans="1:6">
      <c r="A35022" s="2">
        <v>3563</v>
      </c>
      <c r="B35022" s="3">
        <v>41820</v>
      </c>
      <c r="C35022" s="2" t="s">
        <v>22</v>
      </c>
      <c r="D35022" s="4">
        <v>924639</v>
      </c>
      <c r="E35022" s="4">
        <v>2692826</v>
      </c>
      <c r="F35022">
        <f t="shared" si="547"/>
        <v>0.34337123898833422</v>
      </c>
    </row>
    <row r="35023" spans="1:6">
      <c r="A35023" s="2">
        <v>3563</v>
      </c>
      <c r="B35023" s="3">
        <v>41729</v>
      </c>
      <c r="C35023" s="2" t="s">
        <v>22</v>
      </c>
      <c r="D35023" s="4">
        <v>1061573</v>
      </c>
      <c r="E35023" s="4">
        <v>3020907</v>
      </c>
      <c r="F35023">
        <f t="shared" si="547"/>
        <v>0.35140869944026742</v>
      </c>
    </row>
    <row r="35024" spans="1:6">
      <c r="A35024" s="2">
        <v>3563</v>
      </c>
      <c r="B35024" s="3">
        <v>41639</v>
      </c>
      <c r="C35024" s="2" t="s">
        <v>22</v>
      </c>
      <c r="D35024" s="4">
        <v>1021988</v>
      </c>
      <c r="E35024" s="4">
        <v>2739694</v>
      </c>
      <c r="F35024">
        <f t="shared" si="547"/>
        <v>0.37302998072047461</v>
      </c>
    </row>
    <row r="35025" spans="1:6">
      <c r="A35025" s="2">
        <v>3563</v>
      </c>
      <c r="B35025" s="3">
        <v>41547</v>
      </c>
      <c r="C35025" s="2" t="s">
        <v>22</v>
      </c>
      <c r="D35025" s="4">
        <v>697604</v>
      </c>
      <c r="E35025" s="4">
        <v>2884562</v>
      </c>
      <c r="F35025">
        <f t="shared" si="547"/>
        <v>0.24184052899538994</v>
      </c>
    </row>
    <row r="35026" spans="1:6">
      <c r="A35026" s="2">
        <v>3563</v>
      </c>
      <c r="B35026" s="3">
        <v>41453</v>
      </c>
      <c r="C35026" s="2" t="s">
        <v>22</v>
      </c>
      <c r="D35026" s="4">
        <v>627505</v>
      </c>
      <c r="E35026" s="4">
        <v>2300659</v>
      </c>
      <c r="F35026">
        <f t="shared" si="547"/>
        <v>0.27275011203311744</v>
      </c>
    </row>
    <row r="35027" spans="1:6">
      <c r="A35027" s="2">
        <v>3563</v>
      </c>
      <c r="B35027" s="3">
        <v>41362</v>
      </c>
      <c r="C35027" s="2" t="s">
        <v>22</v>
      </c>
      <c r="D35027" s="4">
        <v>645024</v>
      </c>
      <c r="E35027" s="4">
        <v>2094881</v>
      </c>
      <c r="F35027">
        <f t="shared" si="547"/>
        <v>0.30790484041814309</v>
      </c>
    </row>
    <row r="35028" spans="1:6">
      <c r="A35028" s="2">
        <v>3563</v>
      </c>
      <c r="B35028" s="3">
        <v>41271</v>
      </c>
      <c r="C35028" s="2" t="s">
        <v>22</v>
      </c>
      <c r="D35028" s="4">
        <v>592957</v>
      </c>
      <c r="E35028" s="4">
        <v>1344300</v>
      </c>
      <c r="F35028">
        <f t="shared" si="547"/>
        <v>0.44108978650598824</v>
      </c>
    </row>
    <row r="35029" spans="1:6">
      <c r="A35029" s="2">
        <v>3563</v>
      </c>
      <c r="B35029" s="3">
        <v>41180</v>
      </c>
      <c r="C35029" s="2" t="s">
        <v>22</v>
      </c>
      <c r="D35029" s="4">
        <v>569287</v>
      </c>
      <c r="E35029" s="4">
        <v>1507910</v>
      </c>
      <c r="F35029">
        <f t="shared" si="547"/>
        <v>0.37753380506794171</v>
      </c>
    </row>
    <row r="35030" spans="1:6">
      <c r="A35030" s="2">
        <v>3563</v>
      </c>
      <c r="B35030" s="3">
        <v>41089</v>
      </c>
      <c r="C35030" s="2" t="s">
        <v>22</v>
      </c>
      <c r="D35030" s="4">
        <v>548085</v>
      </c>
      <c r="E35030" s="4">
        <v>1576284</v>
      </c>
      <c r="F35030">
        <f t="shared" si="547"/>
        <v>0.34770701218815897</v>
      </c>
    </row>
    <row r="35031" spans="1:6">
      <c r="A35031" s="2">
        <v>3563</v>
      </c>
      <c r="B35031" s="3">
        <v>40998</v>
      </c>
      <c r="C35031" s="2" t="s">
        <v>22</v>
      </c>
      <c r="D35031" s="4">
        <v>613642</v>
      </c>
      <c r="E35031" s="4">
        <v>1754152</v>
      </c>
      <c r="F35031">
        <f t="shared" si="547"/>
        <v>0.34982259234091456</v>
      </c>
    </row>
    <row r="35032" spans="1:6">
      <c r="A35032" s="2">
        <v>3563</v>
      </c>
      <c r="B35032" s="3">
        <v>40907</v>
      </c>
      <c r="C35032" s="2" t="s">
        <v>22</v>
      </c>
      <c r="D35032" s="4">
        <v>556105</v>
      </c>
      <c r="E35032" s="4">
        <v>1291081</v>
      </c>
      <c r="F35032">
        <f t="shared" si="547"/>
        <v>0.43072820373005255</v>
      </c>
    </row>
    <row r="35033" spans="1:6">
      <c r="A35033" s="2">
        <v>3563</v>
      </c>
      <c r="B35033" s="3">
        <v>40816</v>
      </c>
      <c r="C35033" s="2" t="s">
        <v>22</v>
      </c>
      <c r="D35033" s="4">
        <v>538054</v>
      </c>
      <c r="E35033" s="4">
        <v>1263480</v>
      </c>
      <c r="F35033">
        <f t="shared" si="547"/>
        <v>0.42585082470636654</v>
      </c>
    </row>
    <row r="35034" spans="1:6">
      <c r="A35034" s="2">
        <v>3563</v>
      </c>
      <c r="B35034" s="3">
        <v>40724</v>
      </c>
      <c r="C35034" s="2" t="s">
        <v>22</v>
      </c>
      <c r="D35034" s="4">
        <v>486194</v>
      </c>
      <c r="E35034" s="4">
        <v>1686696</v>
      </c>
      <c r="F35034">
        <f t="shared" si="547"/>
        <v>0.28825229916950063</v>
      </c>
    </row>
    <row r="35035" spans="1:6">
      <c r="A35035" s="2">
        <v>3563</v>
      </c>
      <c r="B35035" s="3">
        <v>40633</v>
      </c>
      <c r="C35035" s="2" t="s">
        <v>22</v>
      </c>
      <c r="D35035" s="4">
        <v>447245</v>
      </c>
      <c r="E35035" s="4">
        <v>1156409</v>
      </c>
      <c r="F35035">
        <f t="shared" si="547"/>
        <v>0.38675330268097186</v>
      </c>
    </row>
    <row r="35036" spans="1:6">
      <c r="A35036" s="2">
        <v>3563</v>
      </c>
      <c r="B35036" s="3">
        <v>40543</v>
      </c>
      <c r="C35036" s="2" t="s">
        <v>22</v>
      </c>
      <c r="D35036" s="4">
        <v>350516</v>
      </c>
      <c r="E35036" s="4">
        <v>981862</v>
      </c>
      <c r="F35036">
        <f t="shared" si="547"/>
        <v>0.35699110465625516</v>
      </c>
    </row>
    <row r="35037" spans="1:6">
      <c r="A35037" s="2">
        <v>3563</v>
      </c>
      <c r="B35037" s="3">
        <v>40451</v>
      </c>
      <c r="C35037" s="2" t="s">
        <v>22</v>
      </c>
      <c r="D35037" s="4">
        <v>325866</v>
      </c>
      <c r="E35037" s="4">
        <v>766666</v>
      </c>
      <c r="F35037">
        <f t="shared" si="547"/>
        <v>0.425042978298242</v>
      </c>
    </row>
    <row r="35038" spans="1:6">
      <c r="A35038" s="2">
        <v>3563</v>
      </c>
      <c r="B35038" s="3">
        <v>40359</v>
      </c>
      <c r="C35038" s="2" t="s">
        <v>22</v>
      </c>
      <c r="D35038" s="4">
        <v>307867</v>
      </c>
      <c r="E35038" s="4">
        <v>739607</v>
      </c>
      <c r="F35038">
        <f t="shared" si="547"/>
        <v>0.4162575529977407</v>
      </c>
    </row>
    <row r="35039" spans="1:6">
      <c r="A35039" s="2">
        <v>3563</v>
      </c>
      <c r="B35039" s="3">
        <v>40268</v>
      </c>
      <c r="C35039" s="2" t="s">
        <v>22</v>
      </c>
      <c r="D35039" s="4">
        <v>298589</v>
      </c>
      <c r="E35039" s="4">
        <v>518627</v>
      </c>
      <c r="F35039">
        <f t="shared" si="547"/>
        <v>0.57572976339450121</v>
      </c>
    </row>
    <row r="35040" spans="1:6">
      <c r="A35040" s="2">
        <v>3563</v>
      </c>
      <c r="B35040" s="3">
        <v>40178</v>
      </c>
      <c r="C35040" s="2" t="s">
        <v>22</v>
      </c>
      <c r="D35040" s="4">
        <v>286228</v>
      </c>
      <c r="E35040" s="4">
        <v>248039</v>
      </c>
      <c r="F35040">
        <f t="shared" si="547"/>
        <v>1.1539636911937237</v>
      </c>
    </row>
    <row r="35041" spans="1:6">
      <c r="A35041" s="2">
        <v>3563</v>
      </c>
      <c r="B35041" s="3">
        <v>40086</v>
      </c>
      <c r="C35041" s="2" t="s">
        <v>22</v>
      </c>
      <c r="D35041" s="4">
        <v>277204</v>
      </c>
      <c r="E35041" s="4">
        <v>251421</v>
      </c>
      <c r="F35041">
        <f t="shared" si="547"/>
        <v>1.1025491108539065</v>
      </c>
    </row>
    <row r="35042" spans="1:6">
      <c r="A35042" s="2">
        <v>3563</v>
      </c>
      <c r="B35042" s="3">
        <v>39994</v>
      </c>
      <c r="C35042" s="2" t="s">
        <v>22</v>
      </c>
      <c r="D35042" s="4">
        <v>276210</v>
      </c>
      <c r="E35042" s="4">
        <v>184902</v>
      </c>
      <c r="F35042">
        <f t="shared" si="547"/>
        <v>1.4938183470162572</v>
      </c>
    </row>
    <row r="35043" spans="1:6">
      <c r="A35043" s="2">
        <v>3563</v>
      </c>
      <c r="B35043" s="3">
        <v>39903</v>
      </c>
      <c r="C35043" s="2" t="s">
        <v>22</v>
      </c>
      <c r="D35043" s="4">
        <v>295633</v>
      </c>
      <c r="E35043" s="4">
        <v>188059</v>
      </c>
      <c r="F35043">
        <f t="shared" si="547"/>
        <v>1.5720226099256085</v>
      </c>
    </row>
    <row r="35044" spans="1:6">
      <c r="A35044" s="2">
        <v>3563</v>
      </c>
      <c r="B35044" s="3">
        <v>39813</v>
      </c>
      <c r="C35044" s="2" t="s">
        <v>22</v>
      </c>
      <c r="D35044" s="4">
        <v>293969</v>
      </c>
      <c r="E35044" s="4">
        <v>202941</v>
      </c>
      <c r="F35044">
        <f t="shared" si="547"/>
        <v>1.4485441581543403</v>
      </c>
    </row>
    <row r="35045" spans="1:6">
      <c r="A35045" s="2">
        <v>3563</v>
      </c>
      <c r="B35045" s="3">
        <v>39629</v>
      </c>
      <c r="C35045" s="2" t="s">
        <v>22</v>
      </c>
      <c r="D35045" s="4">
        <v>293719</v>
      </c>
      <c r="E35045" s="4">
        <v>587654</v>
      </c>
      <c r="F35045">
        <f t="shared" si="547"/>
        <v>0.49981621838701007</v>
      </c>
    </row>
    <row r="35046" spans="1:6">
      <c r="A35046" s="2">
        <v>3563</v>
      </c>
      <c r="B35046" s="3">
        <v>39447</v>
      </c>
      <c r="C35046" s="2" t="s">
        <v>22</v>
      </c>
      <c r="D35046" s="4">
        <v>280823</v>
      </c>
      <c r="E35046" s="4">
        <v>587069</v>
      </c>
      <c r="F35046">
        <f t="shared" si="547"/>
        <v>0.47834751962716476</v>
      </c>
    </row>
    <row r="35047" spans="1:6">
      <c r="A35047" s="2">
        <v>3563</v>
      </c>
      <c r="B35047" s="3">
        <v>39262</v>
      </c>
      <c r="C35047" s="2" t="s">
        <v>22</v>
      </c>
      <c r="D35047" s="4">
        <v>246976</v>
      </c>
      <c r="E35047" s="4">
        <v>821100</v>
      </c>
      <c r="F35047">
        <f t="shared" si="547"/>
        <v>0.30078674948240164</v>
      </c>
    </row>
    <row r="35048" spans="1:6">
      <c r="A35048" s="2">
        <v>3563</v>
      </c>
      <c r="B35048" s="3">
        <v>39080</v>
      </c>
      <c r="C35048" s="2" t="s">
        <v>22</v>
      </c>
      <c r="D35048" s="4">
        <v>238319</v>
      </c>
      <c r="E35048" s="5"/>
      <c r="F35048" t="e">
        <f t="shared" si="547"/>
        <v>#DIV/0!</v>
      </c>
    </row>
    <row r="35049" spans="1:6">
      <c r="A35049" s="2">
        <v>3563</v>
      </c>
      <c r="B35049" s="3">
        <v>38898</v>
      </c>
      <c r="C35049" s="2" t="s">
        <v>22</v>
      </c>
      <c r="D35049" s="4">
        <v>173508</v>
      </c>
      <c r="E35049" s="5"/>
      <c r="F35049" t="e">
        <f t="shared" si="547"/>
        <v>#DIV/0!</v>
      </c>
    </row>
    <row r="35050" spans="1:6">
      <c r="A35050" s="2">
        <v>3563</v>
      </c>
      <c r="B35050" s="3">
        <v>38716</v>
      </c>
      <c r="C35050" s="2" t="s">
        <v>22</v>
      </c>
      <c r="D35050" s="4">
        <v>160223</v>
      </c>
      <c r="E35050" s="5"/>
      <c r="F35050" t="e">
        <f t="shared" si="547"/>
        <v>#DIV/0!</v>
      </c>
    </row>
    <row r="35051" spans="1:6">
      <c r="A35051" s="2">
        <v>3563</v>
      </c>
      <c r="B35051" s="3">
        <v>38352</v>
      </c>
      <c r="C35051" s="2" t="s">
        <v>22</v>
      </c>
      <c r="D35051" s="4">
        <v>113427</v>
      </c>
      <c r="E35051" s="5"/>
      <c r="F35051" t="e">
        <f t="shared" si="547"/>
        <v>#DIV/0!</v>
      </c>
    </row>
    <row r="35052" spans="1:6">
      <c r="A35052" s="2">
        <v>3576</v>
      </c>
      <c r="B35052" s="3">
        <v>44196</v>
      </c>
      <c r="C35052" s="2" t="s">
        <v>22</v>
      </c>
      <c r="D35052" s="4">
        <v>15024114</v>
      </c>
      <c r="E35052" s="4">
        <v>37980682</v>
      </c>
      <c r="F35052">
        <f t="shared" si="547"/>
        <v>0.39557251762883039</v>
      </c>
    </row>
    <row r="35053" spans="1:6">
      <c r="A35053" s="2">
        <v>3576</v>
      </c>
      <c r="B35053" s="3">
        <v>44104</v>
      </c>
      <c r="C35053" s="2" t="s">
        <v>22</v>
      </c>
      <c r="D35053" s="4">
        <v>19764942</v>
      </c>
      <c r="E35053" s="4">
        <v>30787357</v>
      </c>
      <c r="F35053">
        <f t="shared" si="547"/>
        <v>0.64198242155050855</v>
      </c>
    </row>
    <row r="35054" spans="1:6">
      <c r="A35054" s="2">
        <v>3576</v>
      </c>
      <c r="B35054" s="3">
        <v>44012</v>
      </c>
      <c r="C35054" s="2" t="s">
        <v>22</v>
      </c>
      <c r="D35054" s="4">
        <v>19561817</v>
      </c>
      <c r="E35054" s="4">
        <v>17429832</v>
      </c>
      <c r="F35054">
        <f t="shared" si="547"/>
        <v>1.1223181611848008</v>
      </c>
    </row>
    <row r="35055" spans="1:6">
      <c r="A35055" s="2">
        <v>3576</v>
      </c>
      <c r="B35055" s="3">
        <v>43921</v>
      </c>
      <c r="C35055" s="2" t="s">
        <v>22</v>
      </c>
      <c r="D35055" s="4">
        <v>19818328</v>
      </c>
      <c r="E35055" s="4">
        <v>12608179</v>
      </c>
      <c r="F35055">
        <f t="shared" si="547"/>
        <v>1.571862836020967</v>
      </c>
    </row>
    <row r="35056" spans="1:6">
      <c r="A35056" s="2">
        <v>3576</v>
      </c>
      <c r="B35056" s="3">
        <v>43830</v>
      </c>
      <c r="C35056" s="2" t="s">
        <v>22</v>
      </c>
      <c r="D35056" s="4">
        <v>21484235</v>
      </c>
      <c r="E35056" s="4">
        <v>20418320</v>
      </c>
      <c r="F35056">
        <f t="shared" si="547"/>
        <v>1.0522038541858487</v>
      </c>
    </row>
    <row r="35057" spans="1:6">
      <c r="A35057" s="2">
        <v>3576</v>
      </c>
      <c r="B35057" s="3">
        <v>43735</v>
      </c>
      <c r="C35057" s="2" t="s">
        <v>22</v>
      </c>
      <c r="D35057" s="4">
        <v>23290463</v>
      </c>
      <c r="E35057" s="4">
        <v>20566802</v>
      </c>
      <c r="F35057">
        <f t="shared" si="547"/>
        <v>1.1324299713684218</v>
      </c>
    </row>
    <row r="35058" spans="1:6">
      <c r="A35058" s="2">
        <v>3576</v>
      </c>
      <c r="B35058" s="3">
        <v>43644</v>
      </c>
      <c r="C35058" s="2" t="s">
        <v>22</v>
      </c>
      <c r="D35058" s="4">
        <v>24527859</v>
      </c>
      <c r="E35058" s="4">
        <v>24574960</v>
      </c>
      <c r="F35058">
        <f t="shared" si="547"/>
        <v>0.99808337429643834</v>
      </c>
    </row>
    <row r="35059" spans="1:6">
      <c r="A35059" s="2">
        <v>3576</v>
      </c>
      <c r="B35059" s="3">
        <v>43553</v>
      </c>
      <c r="C35059" s="2" t="s">
        <v>22</v>
      </c>
      <c r="D35059" s="4">
        <v>25061651</v>
      </c>
      <c r="E35059" s="4">
        <v>25174500</v>
      </c>
      <c r="F35059">
        <f t="shared" si="547"/>
        <v>0.99551732904327794</v>
      </c>
    </row>
    <row r="35060" spans="1:6">
      <c r="A35060" s="2">
        <v>3576</v>
      </c>
      <c r="B35060" s="3">
        <v>43462</v>
      </c>
      <c r="C35060" s="2" t="s">
        <v>22</v>
      </c>
      <c r="D35060" s="4">
        <v>25463469</v>
      </c>
      <c r="E35060" s="4">
        <v>19711634</v>
      </c>
      <c r="F35060">
        <f t="shared" si="547"/>
        <v>1.2917989954561859</v>
      </c>
    </row>
    <row r="35061" spans="1:6">
      <c r="A35061" s="2">
        <v>3576</v>
      </c>
      <c r="B35061" s="3">
        <v>43371</v>
      </c>
      <c r="C35061" s="2" t="s">
        <v>22</v>
      </c>
      <c r="D35061" s="4">
        <v>9622728</v>
      </c>
      <c r="E35061" s="4">
        <v>10700949</v>
      </c>
      <c r="F35061">
        <f t="shared" si="547"/>
        <v>0.89924061875259853</v>
      </c>
    </row>
    <row r="35062" spans="1:6">
      <c r="A35062" s="2">
        <v>3576</v>
      </c>
      <c r="B35062" s="3">
        <v>43280</v>
      </c>
      <c r="C35062" s="2" t="s">
        <v>22</v>
      </c>
      <c r="D35062" s="4">
        <v>10530924</v>
      </c>
      <c r="E35062" s="4">
        <v>10294486</v>
      </c>
      <c r="F35062">
        <f t="shared" si="547"/>
        <v>1.022967441016482</v>
      </c>
    </row>
    <row r="35063" spans="1:6">
      <c r="A35063" s="2">
        <v>3576</v>
      </c>
      <c r="B35063" s="3">
        <v>43190</v>
      </c>
      <c r="C35063" s="2" t="s">
        <v>22</v>
      </c>
      <c r="D35063" s="4">
        <v>10871973</v>
      </c>
      <c r="E35063" s="4">
        <v>12996713</v>
      </c>
      <c r="F35063">
        <f t="shared" si="547"/>
        <v>0.83651712552243018</v>
      </c>
    </row>
    <row r="35064" spans="1:6">
      <c r="A35064" s="2">
        <v>3576</v>
      </c>
      <c r="B35064" s="3">
        <v>43098</v>
      </c>
      <c r="C35064" s="2" t="s">
        <v>22</v>
      </c>
      <c r="D35064" s="4">
        <v>11337810</v>
      </c>
      <c r="E35064" s="4">
        <v>14016063</v>
      </c>
      <c r="F35064">
        <f t="shared" si="547"/>
        <v>0.8089154565015868</v>
      </c>
    </row>
    <row r="35065" spans="1:6">
      <c r="A35065" s="2">
        <v>3576</v>
      </c>
      <c r="B35065" s="3">
        <v>43008</v>
      </c>
      <c r="C35065" s="2" t="s">
        <v>22</v>
      </c>
      <c r="D35065" s="4">
        <v>12836965</v>
      </c>
      <c r="E35065" s="4">
        <v>15800142</v>
      </c>
      <c r="F35065">
        <f t="shared" si="547"/>
        <v>0.81245883739525881</v>
      </c>
    </row>
    <row r="35066" spans="1:6">
      <c r="A35066" s="2">
        <v>3576</v>
      </c>
      <c r="B35066" s="3">
        <v>42916</v>
      </c>
      <c r="C35066" s="2" t="s">
        <v>22</v>
      </c>
      <c r="D35066" s="4">
        <v>14579013</v>
      </c>
      <c r="E35066" s="4">
        <v>14855953</v>
      </c>
      <c r="F35066">
        <f t="shared" si="547"/>
        <v>0.98135831474426449</v>
      </c>
    </row>
    <row r="35067" spans="1:6">
      <c r="A35067" s="2">
        <v>3576</v>
      </c>
      <c r="B35067" s="3">
        <v>42825</v>
      </c>
      <c r="C35067" s="2" t="s">
        <v>22</v>
      </c>
      <c r="D35067" s="4">
        <v>15035668</v>
      </c>
      <c r="E35067" s="4">
        <v>15518629</v>
      </c>
      <c r="F35067">
        <f t="shared" si="547"/>
        <v>0.96887862967791805</v>
      </c>
    </row>
    <row r="35068" spans="1:6">
      <c r="A35068" s="2">
        <v>3576</v>
      </c>
      <c r="B35068" s="3">
        <v>42734</v>
      </c>
      <c r="C35068" s="2" t="s">
        <v>22</v>
      </c>
      <c r="D35068" s="4">
        <v>16679582</v>
      </c>
      <c r="E35068" s="4">
        <v>15368221</v>
      </c>
      <c r="F35068">
        <f t="shared" si="547"/>
        <v>1.0853293949898299</v>
      </c>
    </row>
    <row r="35069" spans="1:6">
      <c r="A35069" s="2">
        <v>3576</v>
      </c>
      <c r="B35069" s="3">
        <v>42643</v>
      </c>
      <c r="C35069" s="2" t="s">
        <v>22</v>
      </c>
      <c r="D35069" s="4">
        <v>20264671</v>
      </c>
      <c r="E35069" s="4">
        <v>16538909</v>
      </c>
      <c r="F35069">
        <f t="shared" si="547"/>
        <v>1.2252725376262728</v>
      </c>
    </row>
    <row r="35070" spans="1:6">
      <c r="A35070" s="2">
        <v>3576</v>
      </c>
      <c r="B35070" s="3">
        <v>42551</v>
      </c>
      <c r="C35070" s="2" t="s">
        <v>22</v>
      </c>
      <c r="D35070" s="4">
        <v>22276301</v>
      </c>
      <c r="E35070" s="4">
        <v>18120471</v>
      </c>
      <c r="F35070">
        <f t="shared" si="547"/>
        <v>1.2293444800634596</v>
      </c>
    </row>
    <row r="35071" spans="1:6">
      <c r="A35071" s="2">
        <v>3576</v>
      </c>
      <c r="B35071" s="3">
        <v>42460</v>
      </c>
      <c r="C35071" s="2" t="s">
        <v>22</v>
      </c>
      <c r="D35071" s="4">
        <v>20965062</v>
      </c>
      <c r="E35071" s="4">
        <v>21279565</v>
      </c>
      <c r="F35071">
        <f t="shared" si="547"/>
        <v>0.98522042156406864</v>
      </c>
    </row>
    <row r="35072" spans="1:6">
      <c r="A35072" s="2">
        <v>3576</v>
      </c>
      <c r="B35072" s="3">
        <v>42369</v>
      </c>
      <c r="C35072" s="2" t="s">
        <v>22</v>
      </c>
      <c r="D35072" s="4">
        <v>20355850</v>
      </c>
      <c r="E35072" s="4">
        <v>20854940</v>
      </c>
      <c r="F35072">
        <f t="shared" si="547"/>
        <v>0.97606849983744859</v>
      </c>
    </row>
    <row r="35073" spans="1:6">
      <c r="A35073" s="2">
        <v>3576</v>
      </c>
      <c r="B35073" s="3">
        <v>42277</v>
      </c>
      <c r="C35073" s="2" t="s">
        <v>22</v>
      </c>
      <c r="D35073" s="4">
        <v>20283933</v>
      </c>
      <c r="E35073" s="4">
        <v>15877829</v>
      </c>
      <c r="F35073">
        <f t="shared" si="547"/>
        <v>1.2775004063842734</v>
      </c>
    </row>
    <row r="35074" spans="1:6">
      <c r="A35074" s="2">
        <v>3576</v>
      </c>
      <c r="B35074" s="3">
        <v>42185</v>
      </c>
      <c r="C35074" s="2" t="s">
        <v>22</v>
      </c>
      <c r="D35074" s="4">
        <v>20334883</v>
      </c>
      <c r="E35074" s="4">
        <v>20506445</v>
      </c>
      <c r="F35074">
        <f t="shared" si="547"/>
        <v>0.99163375221790029</v>
      </c>
    </row>
    <row r="35075" spans="1:6">
      <c r="A35075" s="2">
        <v>3576</v>
      </c>
      <c r="B35075" s="3">
        <v>42094</v>
      </c>
      <c r="C35075" s="2" t="s">
        <v>22</v>
      </c>
      <c r="D35075" s="4">
        <v>21362102</v>
      </c>
      <c r="E35075" s="4">
        <v>23720978</v>
      </c>
      <c r="F35075">
        <f t="shared" ref="F35075:F35138" si="548">D35075/E35075</f>
        <v>0.90055738848541578</v>
      </c>
    </row>
    <row r="35076" spans="1:6">
      <c r="A35076" s="2">
        <v>3576</v>
      </c>
      <c r="B35076" s="3">
        <v>42004</v>
      </c>
      <c r="C35076" s="2" t="s">
        <v>22</v>
      </c>
      <c r="D35076" s="4">
        <v>21723771</v>
      </c>
      <c r="E35076" s="4">
        <v>25604955</v>
      </c>
      <c r="F35076">
        <f t="shared" si="548"/>
        <v>0.84842058890554584</v>
      </c>
    </row>
    <row r="35077" spans="1:6">
      <c r="A35077" s="2">
        <v>3576</v>
      </c>
      <c r="B35077" s="3">
        <v>41912</v>
      </c>
      <c r="C35077" s="2" t="s">
        <v>22</v>
      </c>
      <c r="D35077" s="4">
        <v>20367702</v>
      </c>
      <c r="E35077" s="4">
        <v>27381956</v>
      </c>
      <c r="F35077">
        <f t="shared" si="548"/>
        <v>0.74383663460711136</v>
      </c>
    </row>
    <row r="35078" spans="1:6">
      <c r="A35078" s="2">
        <v>3576</v>
      </c>
      <c r="B35078" s="3">
        <v>41820</v>
      </c>
      <c r="C35078" s="2" t="s">
        <v>22</v>
      </c>
      <c r="D35078" s="4">
        <v>20251796</v>
      </c>
      <c r="E35078" s="4">
        <v>29281991</v>
      </c>
      <c r="F35078">
        <f t="shared" si="548"/>
        <v>0.69161267073676791</v>
      </c>
    </row>
    <row r="35079" spans="1:6">
      <c r="A35079" s="2">
        <v>3576</v>
      </c>
      <c r="B35079" s="3">
        <v>41729</v>
      </c>
      <c r="C35079" s="2" t="s">
        <v>22</v>
      </c>
      <c r="D35079" s="4">
        <v>19919224</v>
      </c>
      <c r="E35079" s="4">
        <v>28537668</v>
      </c>
      <c r="F35079">
        <f t="shared" si="548"/>
        <v>0.69799760793348642</v>
      </c>
    </row>
    <row r="35080" spans="1:6">
      <c r="A35080" s="2">
        <v>3576</v>
      </c>
      <c r="B35080" s="3">
        <v>41639</v>
      </c>
      <c r="C35080" s="2" t="s">
        <v>22</v>
      </c>
      <c r="D35080" s="4">
        <v>19210741</v>
      </c>
      <c r="E35080" s="4">
        <v>34233810</v>
      </c>
      <c r="F35080">
        <f t="shared" si="548"/>
        <v>0.56116280951492103</v>
      </c>
    </row>
    <row r="35081" spans="1:6">
      <c r="A35081" s="2">
        <v>3576</v>
      </c>
      <c r="B35081" s="3">
        <v>41547</v>
      </c>
      <c r="C35081" s="2" t="s">
        <v>22</v>
      </c>
      <c r="D35081" s="4">
        <v>15181636</v>
      </c>
      <c r="E35081" s="4">
        <v>18958200</v>
      </c>
      <c r="F35081">
        <f t="shared" si="548"/>
        <v>0.80079522317519591</v>
      </c>
    </row>
    <row r="35082" spans="1:6">
      <c r="A35082" s="2">
        <v>3576</v>
      </c>
      <c r="B35082" s="3">
        <v>41453</v>
      </c>
      <c r="C35082" s="2" t="s">
        <v>22</v>
      </c>
      <c r="D35082" s="4">
        <v>14705323</v>
      </c>
      <c r="E35082" s="4">
        <v>14155740</v>
      </c>
      <c r="F35082">
        <f t="shared" si="548"/>
        <v>1.038824038870451</v>
      </c>
    </row>
    <row r="35083" spans="1:6">
      <c r="A35083" s="2">
        <v>3576</v>
      </c>
      <c r="B35083" s="3">
        <v>41362</v>
      </c>
      <c r="C35083" s="2" t="s">
        <v>22</v>
      </c>
      <c r="D35083" s="4">
        <v>10679644</v>
      </c>
      <c r="E35083" s="4">
        <v>10389281</v>
      </c>
      <c r="F35083">
        <f t="shared" si="548"/>
        <v>1.027948324816703</v>
      </c>
    </row>
    <row r="35084" spans="1:6">
      <c r="A35084" s="2">
        <v>3576</v>
      </c>
      <c r="B35084" s="3">
        <v>41271</v>
      </c>
      <c r="C35084" s="2" t="s">
        <v>22</v>
      </c>
      <c r="D35084" s="4">
        <v>11055578</v>
      </c>
      <c r="E35084" s="4">
        <v>8777192</v>
      </c>
      <c r="F35084">
        <f t="shared" si="548"/>
        <v>1.2595802849020508</v>
      </c>
    </row>
    <row r="35085" spans="1:6">
      <c r="A35085" s="2">
        <v>3576</v>
      </c>
      <c r="B35085" s="3">
        <v>41180</v>
      </c>
      <c r="C35085" s="2" t="s">
        <v>22</v>
      </c>
      <c r="D35085" s="4">
        <v>12032863</v>
      </c>
      <c r="E35085" s="4">
        <v>8178679</v>
      </c>
      <c r="F35085">
        <f t="shared" si="548"/>
        <v>1.471247740619237</v>
      </c>
    </row>
    <row r="35086" spans="1:6">
      <c r="A35086" s="2">
        <v>3576</v>
      </c>
      <c r="B35086" s="3">
        <v>41089</v>
      </c>
      <c r="C35086" s="2" t="s">
        <v>22</v>
      </c>
      <c r="D35086" s="4">
        <v>12596874</v>
      </c>
      <c r="E35086" s="4">
        <v>10003319</v>
      </c>
      <c r="F35086">
        <f t="shared" si="548"/>
        <v>1.2592694484700528</v>
      </c>
    </row>
    <row r="35087" spans="1:6">
      <c r="A35087" s="2">
        <v>3576</v>
      </c>
      <c r="B35087" s="3">
        <v>40998</v>
      </c>
      <c r="C35087" s="2" t="s">
        <v>22</v>
      </c>
      <c r="D35087" s="4">
        <v>12842993</v>
      </c>
      <c r="E35087" s="4">
        <v>9917153</v>
      </c>
      <c r="F35087">
        <f t="shared" si="548"/>
        <v>1.2950282202966921</v>
      </c>
    </row>
    <row r="35088" spans="1:6">
      <c r="A35088" s="2">
        <v>3576</v>
      </c>
      <c r="B35088" s="3">
        <v>40907</v>
      </c>
      <c r="C35088" s="2" t="s">
        <v>22</v>
      </c>
      <c r="D35088" s="4">
        <v>14563197</v>
      </c>
      <c r="E35088" s="4">
        <v>8170621</v>
      </c>
      <c r="F35088">
        <f t="shared" si="548"/>
        <v>1.7823855738749845</v>
      </c>
    </row>
    <row r="35089" spans="1:6">
      <c r="A35089" s="2">
        <v>3576</v>
      </c>
      <c r="B35089" s="3">
        <v>40816</v>
      </c>
      <c r="C35089" s="2" t="s">
        <v>22</v>
      </c>
      <c r="D35089" s="4">
        <v>16233563</v>
      </c>
      <c r="E35089" s="4">
        <v>12438216</v>
      </c>
      <c r="F35089">
        <f t="shared" si="548"/>
        <v>1.3051359616202194</v>
      </c>
    </row>
    <row r="35090" spans="1:6">
      <c r="A35090" s="2">
        <v>3576</v>
      </c>
      <c r="B35090" s="3">
        <v>40724</v>
      </c>
      <c r="C35090" s="2" t="s">
        <v>22</v>
      </c>
      <c r="D35090" s="4">
        <v>12988454</v>
      </c>
      <c r="E35090" s="4">
        <v>17659997</v>
      </c>
      <c r="F35090">
        <f t="shared" si="548"/>
        <v>0.73547317137143342</v>
      </c>
    </row>
    <row r="35091" spans="1:6">
      <c r="A35091" s="2">
        <v>3576</v>
      </c>
      <c r="B35091" s="3">
        <v>40633</v>
      </c>
      <c r="C35091" s="2" t="s">
        <v>22</v>
      </c>
      <c r="D35091" s="4">
        <v>15495589</v>
      </c>
      <c r="E35091" s="4">
        <v>23072020</v>
      </c>
      <c r="F35091">
        <f t="shared" si="548"/>
        <v>0.67161821981777059</v>
      </c>
    </row>
    <row r="35092" spans="1:6">
      <c r="A35092" s="2">
        <v>3576</v>
      </c>
      <c r="B35092" s="3">
        <v>40543</v>
      </c>
      <c r="C35092" s="2" t="s">
        <v>22</v>
      </c>
      <c r="D35092" s="4">
        <v>14084968</v>
      </c>
      <c r="E35092" s="4">
        <v>21158718</v>
      </c>
      <c r="F35092">
        <f t="shared" si="548"/>
        <v>0.66568154081925002</v>
      </c>
    </row>
    <row r="35093" spans="1:6">
      <c r="A35093" s="2">
        <v>3576</v>
      </c>
      <c r="B35093" s="3">
        <v>40451</v>
      </c>
      <c r="C35093" s="2" t="s">
        <v>22</v>
      </c>
      <c r="D35093" s="4">
        <v>12571253</v>
      </c>
      <c r="E35093" s="4">
        <v>20284984</v>
      </c>
      <c r="F35093">
        <f t="shared" si="548"/>
        <v>0.61973196528032759</v>
      </c>
    </row>
    <row r="35094" spans="1:6">
      <c r="A35094" s="2">
        <v>3576</v>
      </c>
      <c r="B35094" s="3">
        <v>40359</v>
      </c>
      <c r="C35094" s="2" t="s">
        <v>22</v>
      </c>
      <c r="D35094" s="4">
        <v>7064180</v>
      </c>
      <c r="E35094" s="4">
        <v>13014141</v>
      </c>
      <c r="F35094">
        <f t="shared" si="548"/>
        <v>0.54280801168513537</v>
      </c>
    </row>
    <row r="35095" spans="1:6">
      <c r="A35095" s="2">
        <v>3576</v>
      </c>
      <c r="B35095" s="3">
        <v>40268</v>
      </c>
      <c r="C35095" s="2" t="s">
        <v>22</v>
      </c>
      <c r="D35095" s="4">
        <v>5992209</v>
      </c>
      <c r="E35095" s="4">
        <v>17592235</v>
      </c>
      <c r="F35095">
        <f t="shared" si="548"/>
        <v>0.34061669821941326</v>
      </c>
    </row>
    <row r="35096" spans="1:6">
      <c r="A35096" s="2">
        <v>3576</v>
      </c>
      <c r="B35096" s="3">
        <v>40178</v>
      </c>
      <c r="C35096" s="2" t="s">
        <v>22</v>
      </c>
      <c r="D35096" s="4">
        <v>5697592</v>
      </c>
      <c r="E35096" s="4">
        <v>17127095</v>
      </c>
      <c r="F35096">
        <f t="shared" si="548"/>
        <v>0.33266540531245958</v>
      </c>
    </row>
    <row r="35097" spans="1:6">
      <c r="A35097" s="2">
        <v>3576</v>
      </c>
      <c r="B35097" s="3">
        <v>40086</v>
      </c>
      <c r="C35097" s="2" t="s">
        <v>22</v>
      </c>
      <c r="D35097" s="4">
        <v>6103959</v>
      </c>
      <c r="E35097" s="4">
        <v>8448845</v>
      </c>
      <c r="F35097">
        <f t="shared" si="548"/>
        <v>0.72246076238823176</v>
      </c>
    </row>
    <row r="35098" spans="1:6">
      <c r="A35098" s="2">
        <v>3576</v>
      </c>
      <c r="B35098" s="3">
        <v>39994</v>
      </c>
      <c r="C35098" s="2" t="s">
        <v>22</v>
      </c>
      <c r="D35098" s="4">
        <v>4894999</v>
      </c>
      <c r="E35098" s="4">
        <v>6045384</v>
      </c>
      <c r="F35098">
        <f t="shared" si="548"/>
        <v>0.80970853133564391</v>
      </c>
    </row>
    <row r="35099" spans="1:6">
      <c r="A35099" s="2">
        <v>3576</v>
      </c>
      <c r="B35099" s="3">
        <v>39903</v>
      </c>
      <c r="C35099" s="2" t="s">
        <v>22</v>
      </c>
      <c r="D35099" s="4">
        <v>5394353</v>
      </c>
      <c r="E35099" s="4">
        <v>7092169</v>
      </c>
      <c r="F35099">
        <f t="shared" si="548"/>
        <v>0.7606069454915696</v>
      </c>
    </row>
    <row r="35100" spans="1:6">
      <c r="A35100" s="2">
        <v>3576</v>
      </c>
      <c r="B35100" s="3">
        <v>39813</v>
      </c>
      <c r="C35100" s="2" t="s">
        <v>22</v>
      </c>
      <c r="D35100" s="4">
        <v>5507048</v>
      </c>
      <c r="E35100" s="4">
        <v>5025251</v>
      </c>
      <c r="F35100">
        <f t="shared" si="548"/>
        <v>1.0958752110093606</v>
      </c>
    </row>
    <row r="35101" spans="1:6">
      <c r="A35101" s="2">
        <v>3576</v>
      </c>
      <c r="B35101" s="3">
        <v>39721</v>
      </c>
      <c r="C35101" s="2" t="s">
        <v>22</v>
      </c>
      <c r="D35101" s="4">
        <v>5452535</v>
      </c>
      <c r="E35101" s="4">
        <v>10272595</v>
      </c>
      <c r="F35101">
        <f t="shared" si="548"/>
        <v>0.53078457780142219</v>
      </c>
    </row>
    <row r="35102" spans="1:6">
      <c r="A35102" s="2">
        <v>3576</v>
      </c>
      <c r="B35102" s="3">
        <v>39629</v>
      </c>
      <c r="C35102" s="2" t="s">
        <v>22</v>
      </c>
      <c r="D35102" s="4">
        <v>4974520</v>
      </c>
      <c r="E35102" s="4">
        <v>11917793</v>
      </c>
      <c r="F35102">
        <f t="shared" si="548"/>
        <v>0.41740278590171853</v>
      </c>
    </row>
    <row r="35103" spans="1:6">
      <c r="A35103" s="2">
        <v>3576</v>
      </c>
      <c r="B35103" s="3">
        <v>39538</v>
      </c>
      <c r="C35103" s="2" t="s">
        <v>22</v>
      </c>
      <c r="D35103" s="4">
        <v>2731187</v>
      </c>
      <c r="E35103" s="4">
        <v>12419010</v>
      </c>
      <c r="F35103">
        <f t="shared" si="548"/>
        <v>0.21991986478793399</v>
      </c>
    </row>
    <row r="35104" spans="1:6">
      <c r="A35104" s="2">
        <v>3576</v>
      </c>
      <c r="B35104" s="3">
        <v>39447</v>
      </c>
      <c r="C35104" s="2" t="s">
        <v>22</v>
      </c>
      <c r="D35104" s="4">
        <v>2632356</v>
      </c>
      <c r="E35104" s="4">
        <v>13100670</v>
      </c>
      <c r="F35104">
        <f t="shared" si="548"/>
        <v>0.20093292938452767</v>
      </c>
    </row>
    <row r="35105" spans="1:6">
      <c r="A35105" s="2">
        <v>3576</v>
      </c>
      <c r="B35105" s="3">
        <v>39262</v>
      </c>
      <c r="C35105" s="2" t="s">
        <v>22</v>
      </c>
      <c r="D35105" s="4">
        <v>2259222</v>
      </c>
      <c r="E35105" s="5"/>
      <c r="F35105" t="e">
        <f t="shared" si="548"/>
        <v>#DIV/0!</v>
      </c>
    </row>
    <row r="35106" spans="1:6">
      <c r="A35106" s="2">
        <v>3576</v>
      </c>
      <c r="B35106" s="3">
        <v>39080</v>
      </c>
      <c r="C35106" s="2" t="s">
        <v>22</v>
      </c>
      <c r="D35106" s="4">
        <v>618352</v>
      </c>
      <c r="E35106" s="5"/>
      <c r="F35106" t="e">
        <f t="shared" si="548"/>
        <v>#DIV/0!</v>
      </c>
    </row>
    <row r="35107" spans="1:6">
      <c r="A35107" s="2">
        <v>3576</v>
      </c>
      <c r="B35107" s="3">
        <v>38716</v>
      </c>
      <c r="C35107" s="2" t="s">
        <v>22</v>
      </c>
      <c r="D35107" s="4">
        <v>595294</v>
      </c>
      <c r="E35107" s="5"/>
      <c r="F35107" t="e">
        <f t="shared" si="548"/>
        <v>#DIV/0!</v>
      </c>
    </row>
    <row r="35108" spans="1:6">
      <c r="A35108" s="2">
        <v>3583</v>
      </c>
      <c r="B35108" s="3">
        <v>44196</v>
      </c>
      <c r="C35108" s="2" t="s">
        <v>19</v>
      </c>
      <c r="D35108" s="4">
        <v>2846170</v>
      </c>
      <c r="E35108" s="4">
        <v>5144213</v>
      </c>
      <c r="F35108">
        <f t="shared" si="548"/>
        <v>0.55327607935363488</v>
      </c>
    </row>
    <row r="35109" spans="1:6">
      <c r="A35109" s="2">
        <v>3583</v>
      </c>
      <c r="B35109" s="3">
        <v>44104</v>
      </c>
      <c r="C35109" s="2" t="s">
        <v>19</v>
      </c>
      <c r="D35109" s="4">
        <v>2657808</v>
      </c>
      <c r="E35109" s="4">
        <v>4543784</v>
      </c>
      <c r="F35109">
        <f t="shared" si="548"/>
        <v>0.58493273447857552</v>
      </c>
    </row>
    <row r="35110" spans="1:6">
      <c r="A35110" s="2">
        <v>3583</v>
      </c>
      <c r="B35110" s="3">
        <v>44012</v>
      </c>
      <c r="C35110" s="2" t="s">
        <v>19</v>
      </c>
      <c r="D35110" s="4">
        <v>2559360</v>
      </c>
      <c r="E35110" s="4">
        <v>3793248</v>
      </c>
      <c r="F35110">
        <f t="shared" si="548"/>
        <v>0.67471465087439575</v>
      </c>
    </row>
    <row r="35111" spans="1:6">
      <c r="A35111" s="2">
        <v>3583</v>
      </c>
      <c r="B35111" s="3">
        <v>43921</v>
      </c>
      <c r="C35111" s="2" t="s">
        <v>19</v>
      </c>
      <c r="D35111" s="4">
        <v>2462388</v>
      </c>
      <c r="E35111" s="4">
        <v>3156307</v>
      </c>
      <c r="F35111">
        <f t="shared" si="548"/>
        <v>0.78014844563599173</v>
      </c>
    </row>
    <row r="35112" spans="1:6">
      <c r="A35112" s="2">
        <v>3583</v>
      </c>
      <c r="B35112" s="3">
        <v>43830</v>
      </c>
      <c r="C35112" s="2" t="s">
        <v>19</v>
      </c>
      <c r="D35112" s="4">
        <v>2619225</v>
      </c>
      <c r="E35112" s="4">
        <v>5290263</v>
      </c>
      <c r="F35112">
        <f t="shared" si="548"/>
        <v>0.49510298448300205</v>
      </c>
    </row>
    <row r="35113" spans="1:6">
      <c r="A35113" s="2">
        <v>3583</v>
      </c>
      <c r="B35113" s="3">
        <v>43735</v>
      </c>
      <c r="C35113" s="2" t="s">
        <v>19</v>
      </c>
      <c r="D35113" s="4">
        <v>2586076</v>
      </c>
      <c r="E35113" s="4">
        <v>4981935</v>
      </c>
      <c r="F35113">
        <f t="shared" si="548"/>
        <v>0.51909067460735636</v>
      </c>
    </row>
    <row r="35114" spans="1:6">
      <c r="A35114" s="2">
        <v>3583</v>
      </c>
      <c r="B35114" s="3">
        <v>43644</v>
      </c>
      <c r="C35114" s="2" t="s">
        <v>19</v>
      </c>
      <c r="D35114" s="4">
        <v>2497582</v>
      </c>
      <c r="E35114" s="4">
        <v>5144213</v>
      </c>
      <c r="F35114">
        <f t="shared" si="548"/>
        <v>0.48551294435125453</v>
      </c>
    </row>
    <row r="35115" spans="1:6">
      <c r="A35115" s="2">
        <v>3583</v>
      </c>
      <c r="B35115" s="3">
        <v>43553</v>
      </c>
      <c r="C35115" s="2" t="s">
        <v>19</v>
      </c>
      <c r="D35115" s="4">
        <v>2599151</v>
      </c>
      <c r="E35115" s="4">
        <v>5468769</v>
      </c>
      <c r="F35115">
        <f t="shared" si="548"/>
        <v>0.47527167448469665</v>
      </c>
    </row>
    <row r="35116" spans="1:6">
      <c r="A35116" s="2">
        <v>3583</v>
      </c>
      <c r="B35116" s="3">
        <v>43462</v>
      </c>
      <c r="C35116" s="2" t="s">
        <v>19</v>
      </c>
      <c r="D35116" s="4">
        <v>2502381</v>
      </c>
      <c r="E35116" s="4">
        <v>4089406</v>
      </c>
      <c r="F35116">
        <f t="shared" si="548"/>
        <v>0.6119179655920689</v>
      </c>
    </row>
    <row r="35117" spans="1:6">
      <c r="A35117" s="2">
        <v>3583</v>
      </c>
      <c r="B35117" s="3">
        <v>43371</v>
      </c>
      <c r="C35117" s="2" t="s">
        <v>19</v>
      </c>
      <c r="D35117" s="4">
        <v>2379527</v>
      </c>
      <c r="E35117" s="4">
        <v>5201010</v>
      </c>
      <c r="F35117">
        <f t="shared" si="548"/>
        <v>0.4575124831523108</v>
      </c>
    </row>
    <row r="35118" spans="1:6">
      <c r="A35118" s="2">
        <v>3583</v>
      </c>
      <c r="B35118" s="3">
        <v>43280</v>
      </c>
      <c r="C35118" s="2" t="s">
        <v>19</v>
      </c>
      <c r="D35118" s="4">
        <v>2250843</v>
      </c>
      <c r="E35118" s="4">
        <v>6142222</v>
      </c>
      <c r="F35118">
        <f t="shared" si="548"/>
        <v>0.3664541919845945</v>
      </c>
    </row>
    <row r="35119" spans="1:6">
      <c r="A35119" s="2">
        <v>3583</v>
      </c>
      <c r="B35119" s="3">
        <v>43190</v>
      </c>
      <c r="C35119" s="2" t="s">
        <v>19</v>
      </c>
      <c r="D35119" s="4">
        <v>2309702</v>
      </c>
      <c r="E35119" s="4">
        <v>5509338</v>
      </c>
      <c r="F35119">
        <f t="shared" si="548"/>
        <v>0.41923403501473316</v>
      </c>
    </row>
    <row r="35120" spans="1:6">
      <c r="A35120" s="2">
        <v>3583</v>
      </c>
      <c r="B35120" s="3">
        <v>43098</v>
      </c>
      <c r="C35120" s="2" t="s">
        <v>19</v>
      </c>
      <c r="D35120" s="4">
        <v>2294892</v>
      </c>
      <c r="E35120" s="4">
        <v>6872473</v>
      </c>
      <c r="F35120">
        <f t="shared" si="548"/>
        <v>0.33392521149228233</v>
      </c>
    </row>
    <row r="35121" spans="1:6">
      <c r="A35121" s="2">
        <v>3583</v>
      </c>
      <c r="B35121" s="3">
        <v>43008</v>
      </c>
      <c r="C35121" s="2" t="s">
        <v>19</v>
      </c>
      <c r="D35121" s="4">
        <v>2145587</v>
      </c>
      <c r="E35121" s="4">
        <v>5590477</v>
      </c>
      <c r="F35121">
        <f t="shared" si="548"/>
        <v>0.38379318974033877</v>
      </c>
    </row>
    <row r="35122" spans="1:6">
      <c r="A35122" s="2">
        <v>3583</v>
      </c>
      <c r="B35122" s="3">
        <v>42916</v>
      </c>
      <c r="C35122" s="2" t="s">
        <v>19</v>
      </c>
      <c r="D35122" s="4">
        <v>2007921</v>
      </c>
      <c r="E35122" s="4">
        <v>5127985</v>
      </c>
      <c r="F35122">
        <f t="shared" si="548"/>
        <v>0.39156140277321405</v>
      </c>
    </row>
    <row r="35123" spans="1:6">
      <c r="A35123" s="2">
        <v>3583</v>
      </c>
      <c r="B35123" s="3">
        <v>42825</v>
      </c>
      <c r="C35123" s="2" t="s">
        <v>19</v>
      </c>
      <c r="D35123" s="4">
        <v>2140156</v>
      </c>
      <c r="E35123" s="4">
        <v>4657379</v>
      </c>
      <c r="F35123">
        <f t="shared" si="548"/>
        <v>0.45951939921573914</v>
      </c>
    </row>
    <row r="35124" spans="1:6">
      <c r="A35124" s="2">
        <v>3583</v>
      </c>
      <c r="B35124" s="3">
        <v>42734</v>
      </c>
      <c r="C35124" s="2" t="s">
        <v>19</v>
      </c>
      <c r="D35124" s="4">
        <v>2135775</v>
      </c>
      <c r="E35124" s="4">
        <v>4860226</v>
      </c>
      <c r="F35124">
        <f t="shared" si="548"/>
        <v>0.43943944170497423</v>
      </c>
    </row>
    <row r="35125" spans="1:6">
      <c r="A35125" s="2">
        <v>3583</v>
      </c>
      <c r="B35125" s="3">
        <v>42643</v>
      </c>
      <c r="C35125" s="2" t="s">
        <v>19</v>
      </c>
      <c r="D35125" s="4">
        <v>2060378</v>
      </c>
      <c r="E35125" s="4">
        <v>5127985</v>
      </c>
      <c r="F35125">
        <f t="shared" si="548"/>
        <v>0.40179095687682392</v>
      </c>
    </row>
    <row r="35126" spans="1:6">
      <c r="A35126" s="2">
        <v>3583</v>
      </c>
      <c r="B35126" s="3">
        <v>42551</v>
      </c>
      <c r="C35126" s="2" t="s">
        <v>19</v>
      </c>
      <c r="D35126" s="4">
        <v>2011399</v>
      </c>
      <c r="E35126" s="4">
        <v>5671616</v>
      </c>
      <c r="F35126">
        <f t="shared" si="548"/>
        <v>0.35464301532402759</v>
      </c>
    </row>
    <row r="35127" spans="1:6">
      <c r="A35127" s="2">
        <v>3583</v>
      </c>
      <c r="B35127" s="3">
        <v>42460</v>
      </c>
      <c r="C35127" s="2" t="s">
        <v>19</v>
      </c>
      <c r="D35127" s="4">
        <v>2014338</v>
      </c>
      <c r="E35127" s="4">
        <v>5963717</v>
      </c>
      <c r="F35127">
        <f t="shared" si="548"/>
        <v>0.3377655244204244</v>
      </c>
    </row>
    <row r="35128" spans="1:6">
      <c r="A35128" s="2">
        <v>3583</v>
      </c>
      <c r="B35128" s="3">
        <v>42369</v>
      </c>
      <c r="C35128" s="2" t="s">
        <v>19</v>
      </c>
      <c r="D35128" s="4">
        <v>1935232</v>
      </c>
      <c r="E35128" s="4">
        <v>5988058</v>
      </c>
      <c r="F35128">
        <f t="shared" si="548"/>
        <v>0.3231819063876803</v>
      </c>
    </row>
    <row r="35129" spans="1:6">
      <c r="A35129" s="2">
        <v>3583</v>
      </c>
      <c r="B35129" s="3">
        <v>42277</v>
      </c>
      <c r="C35129" s="2" t="s">
        <v>19</v>
      </c>
      <c r="D35129" s="4">
        <v>1806192</v>
      </c>
      <c r="E35129" s="4">
        <v>5192896</v>
      </c>
      <c r="F35129">
        <f t="shared" si="548"/>
        <v>0.34781979072948888</v>
      </c>
    </row>
    <row r="35130" spans="1:6">
      <c r="A35130" s="2">
        <v>3583</v>
      </c>
      <c r="B35130" s="3">
        <v>42185</v>
      </c>
      <c r="C35130" s="2" t="s">
        <v>19</v>
      </c>
      <c r="D35130" s="4">
        <v>1806963</v>
      </c>
      <c r="E35130" s="4">
        <v>4770973</v>
      </c>
      <c r="F35130">
        <f t="shared" si="548"/>
        <v>0.37874098218539487</v>
      </c>
    </row>
    <row r="35131" spans="1:6">
      <c r="A35131" s="2">
        <v>3583</v>
      </c>
      <c r="B35131" s="3">
        <v>42094</v>
      </c>
      <c r="C35131" s="2" t="s">
        <v>19</v>
      </c>
      <c r="D35131" s="4">
        <v>1962319</v>
      </c>
      <c r="E35131" s="4">
        <v>4641151</v>
      </c>
      <c r="F35131">
        <f t="shared" si="548"/>
        <v>0.42280869551540123</v>
      </c>
    </row>
    <row r="35132" spans="1:6">
      <c r="A35132" s="2">
        <v>3583</v>
      </c>
      <c r="B35132" s="3">
        <v>42004</v>
      </c>
      <c r="C35132" s="2" t="s">
        <v>19</v>
      </c>
      <c r="D35132" s="4">
        <v>1955118</v>
      </c>
      <c r="E35132" s="4">
        <v>5030618</v>
      </c>
      <c r="F35132">
        <f t="shared" si="548"/>
        <v>0.38864370142992372</v>
      </c>
    </row>
    <row r="35133" spans="1:6">
      <c r="A35133" s="2">
        <v>3583</v>
      </c>
      <c r="B35133" s="3">
        <v>41912</v>
      </c>
      <c r="C35133" s="2" t="s">
        <v>19</v>
      </c>
      <c r="D35133" s="4">
        <v>1811257</v>
      </c>
      <c r="E35133" s="4">
        <v>5371402</v>
      </c>
      <c r="F35133">
        <f t="shared" si="548"/>
        <v>0.33720376914630484</v>
      </c>
    </row>
    <row r="35134" spans="1:6">
      <c r="A35134" s="2">
        <v>3583</v>
      </c>
      <c r="B35134" s="3">
        <v>41820</v>
      </c>
      <c r="C35134" s="2" t="s">
        <v>19</v>
      </c>
      <c r="D35134" s="4">
        <v>1731099</v>
      </c>
      <c r="E35134" s="4">
        <v>4511328</v>
      </c>
      <c r="F35134">
        <f t="shared" si="548"/>
        <v>0.38372270870129593</v>
      </c>
    </row>
    <row r="35135" spans="1:6">
      <c r="A35135" s="2">
        <v>3583</v>
      </c>
      <c r="B35135" s="3">
        <v>41729</v>
      </c>
      <c r="C35135" s="2" t="s">
        <v>19</v>
      </c>
      <c r="D35135" s="4">
        <v>1943536</v>
      </c>
      <c r="E35135" s="4">
        <v>4908910</v>
      </c>
      <c r="F35135">
        <f t="shared" si="548"/>
        <v>0.39592007186931516</v>
      </c>
    </row>
    <row r="35136" spans="1:6">
      <c r="A35136" s="2">
        <v>3583</v>
      </c>
      <c r="B35136" s="3">
        <v>41639</v>
      </c>
      <c r="C35136" s="2" t="s">
        <v>19</v>
      </c>
      <c r="D35136" s="4">
        <v>1937962</v>
      </c>
      <c r="E35136" s="4">
        <v>4657379</v>
      </c>
      <c r="F35136">
        <f t="shared" si="548"/>
        <v>0.4161057109588891</v>
      </c>
    </row>
    <row r="35137" spans="1:6">
      <c r="A35137" s="2">
        <v>3583</v>
      </c>
      <c r="B35137" s="3">
        <v>41547</v>
      </c>
      <c r="C35137" s="2" t="s">
        <v>19</v>
      </c>
      <c r="D35137" s="4">
        <v>1847683</v>
      </c>
      <c r="E35137" s="4">
        <v>4048836</v>
      </c>
      <c r="F35137">
        <f t="shared" si="548"/>
        <v>0.45634918282686676</v>
      </c>
    </row>
    <row r="35138" spans="1:6">
      <c r="A35138" s="2">
        <v>3583</v>
      </c>
      <c r="B35138" s="3">
        <v>41453</v>
      </c>
      <c r="C35138" s="2" t="s">
        <v>19</v>
      </c>
      <c r="D35138" s="4">
        <v>1772127</v>
      </c>
      <c r="E35138" s="4">
        <v>3683711</v>
      </c>
      <c r="F35138">
        <f t="shared" si="548"/>
        <v>0.48107112637229144</v>
      </c>
    </row>
    <row r="35139" spans="1:6">
      <c r="A35139" s="2">
        <v>3583</v>
      </c>
      <c r="B35139" s="3">
        <v>41362</v>
      </c>
      <c r="C35139" s="2" t="s">
        <v>19</v>
      </c>
      <c r="D35139" s="4">
        <v>1842195</v>
      </c>
      <c r="E35139" s="4">
        <v>4722290</v>
      </c>
      <c r="F35139">
        <f t="shared" ref="F35139:F35202" si="549">D35139/E35139</f>
        <v>0.39010628318040613</v>
      </c>
    </row>
    <row r="35140" spans="1:6">
      <c r="A35140" s="2">
        <v>3583</v>
      </c>
      <c r="B35140" s="3">
        <v>41271</v>
      </c>
      <c r="C35140" s="2" t="s">
        <v>19</v>
      </c>
      <c r="D35140" s="4">
        <v>1548567</v>
      </c>
      <c r="E35140" s="4">
        <v>2861148</v>
      </c>
      <c r="F35140">
        <f t="shared" si="549"/>
        <v>0.5412397401322826</v>
      </c>
    </row>
    <row r="35141" spans="1:6">
      <c r="A35141" s="2">
        <v>3583</v>
      </c>
      <c r="B35141" s="3">
        <v>41180</v>
      </c>
      <c r="C35141" s="2" t="s">
        <v>19</v>
      </c>
      <c r="D35141" s="4">
        <v>1479022</v>
      </c>
      <c r="E35141" s="4">
        <v>1927198</v>
      </c>
      <c r="F35141">
        <f t="shared" si="549"/>
        <v>0.76744683213660458</v>
      </c>
    </row>
    <row r="35142" spans="1:6">
      <c r="A35142" s="2">
        <v>3583</v>
      </c>
      <c r="B35142" s="3">
        <v>41089</v>
      </c>
      <c r="C35142" s="2" t="s">
        <v>19</v>
      </c>
      <c r="D35142" s="4">
        <v>1396883</v>
      </c>
      <c r="E35142" s="4">
        <v>1645531</v>
      </c>
      <c r="F35142">
        <f t="shared" si="549"/>
        <v>0.8488949767582622</v>
      </c>
    </row>
    <row r="35143" spans="1:6">
      <c r="A35143" s="2">
        <v>3583</v>
      </c>
      <c r="B35143" s="3">
        <v>40998</v>
      </c>
      <c r="C35143" s="2" t="s">
        <v>19</v>
      </c>
      <c r="D35143" s="4">
        <v>1419612</v>
      </c>
      <c r="E35143" s="5"/>
      <c r="F35143" t="e">
        <f t="shared" si="549"/>
        <v>#DIV/0!</v>
      </c>
    </row>
    <row r="35144" spans="1:6">
      <c r="A35144" s="2">
        <v>3583</v>
      </c>
      <c r="B35144" s="3">
        <v>40907</v>
      </c>
      <c r="C35144" s="2" t="s">
        <v>19</v>
      </c>
      <c r="D35144" s="4">
        <v>1431496</v>
      </c>
      <c r="E35144" s="5"/>
      <c r="F35144" t="e">
        <f t="shared" si="549"/>
        <v>#DIV/0!</v>
      </c>
    </row>
    <row r="35145" spans="1:6">
      <c r="A35145" s="2">
        <v>3583</v>
      </c>
      <c r="B35145" s="3">
        <v>40816</v>
      </c>
      <c r="C35145" s="2" t="s">
        <v>19</v>
      </c>
      <c r="D35145" s="4">
        <v>1340661</v>
      </c>
      <c r="E35145" s="5"/>
      <c r="F35145" t="e">
        <f t="shared" si="549"/>
        <v>#DIV/0!</v>
      </c>
    </row>
    <row r="35146" spans="1:6">
      <c r="A35146" s="2">
        <v>3583</v>
      </c>
      <c r="B35146" s="3">
        <v>40724</v>
      </c>
      <c r="C35146" s="2" t="s">
        <v>19</v>
      </c>
      <c r="D35146" s="4">
        <v>1245798</v>
      </c>
      <c r="E35146" s="5"/>
      <c r="F35146" t="e">
        <f t="shared" si="549"/>
        <v>#DIV/0!</v>
      </c>
    </row>
    <row r="35147" spans="1:6">
      <c r="A35147" s="2">
        <v>3583</v>
      </c>
      <c r="B35147" s="3">
        <v>40543</v>
      </c>
      <c r="C35147" s="2" t="s">
        <v>19</v>
      </c>
      <c r="D35147" s="4">
        <v>1304004</v>
      </c>
      <c r="E35147" s="5"/>
      <c r="F35147" t="e">
        <f t="shared" si="549"/>
        <v>#DIV/0!</v>
      </c>
    </row>
    <row r="35148" spans="1:6">
      <c r="A35148" s="2">
        <v>3583</v>
      </c>
      <c r="B35148" s="3">
        <v>40359</v>
      </c>
      <c r="C35148" s="2" t="s">
        <v>19</v>
      </c>
      <c r="D35148" s="4">
        <v>1210335</v>
      </c>
      <c r="E35148" s="5"/>
      <c r="F35148" t="e">
        <f t="shared" si="549"/>
        <v>#DIV/0!</v>
      </c>
    </row>
    <row r="35149" spans="1:6">
      <c r="A35149" s="2">
        <v>3583</v>
      </c>
      <c r="B35149" s="3">
        <v>40178</v>
      </c>
      <c r="C35149" s="2" t="s">
        <v>19</v>
      </c>
      <c r="D35149" s="4">
        <v>1365006</v>
      </c>
      <c r="E35149" s="5"/>
      <c r="F35149" t="e">
        <f t="shared" si="549"/>
        <v>#DIV/0!</v>
      </c>
    </row>
    <row r="35150" spans="1:6">
      <c r="A35150" s="2">
        <v>3583</v>
      </c>
      <c r="B35150" s="3">
        <v>39994</v>
      </c>
      <c r="C35150" s="2" t="s">
        <v>19</v>
      </c>
      <c r="D35150" s="4">
        <v>1286854</v>
      </c>
      <c r="E35150" s="5"/>
      <c r="F35150" t="e">
        <f t="shared" si="549"/>
        <v>#DIV/0!</v>
      </c>
    </row>
    <row r="35151" spans="1:6">
      <c r="A35151" s="2">
        <v>3583</v>
      </c>
      <c r="B35151" s="3">
        <v>39813</v>
      </c>
      <c r="C35151" s="2" t="s">
        <v>19</v>
      </c>
      <c r="D35151" s="4">
        <v>1383087</v>
      </c>
      <c r="E35151" s="5"/>
      <c r="F35151" t="e">
        <f t="shared" si="549"/>
        <v>#DIV/0!</v>
      </c>
    </row>
    <row r="35152" spans="1:6">
      <c r="A35152" s="2">
        <v>3583</v>
      </c>
      <c r="B35152" s="3">
        <v>39629</v>
      </c>
      <c r="C35152" s="2" t="s">
        <v>19</v>
      </c>
      <c r="D35152" s="4">
        <v>1336815</v>
      </c>
      <c r="E35152" s="5"/>
      <c r="F35152" t="e">
        <f t="shared" si="549"/>
        <v>#DIV/0!</v>
      </c>
    </row>
    <row r="35153" spans="1:6">
      <c r="A35153" s="2">
        <v>3583</v>
      </c>
      <c r="B35153" s="3">
        <v>39447</v>
      </c>
      <c r="C35153" s="2" t="s">
        <v>19</v>
      </c>
      <c r="D35153" s="4">
        <v>1394786</v>
      </c>
      <c r="E35153" s="5"/>
      <c r="F35153" t="e">
        <f t="shared" si="549"/>
        <v>#DIV/0!</v>
      </c>
    </row>
    <row r="35154" spans="1:6">
      <c r="A35154" s="2">
        <v>3583</v>
      </c>
      <c r="B35154" s="3">
        <v>39262</v>
      </c>
      <c r="C35154" s="2" t="s">
        <v>19</v>
      </c>
      <c r="D35154" s="4">
        <v>897156</v>
      </c>
      <c r="E35154" s="5"/>
      <c r="F35154" t="e">
        <f t="shared" si="549"/>
        <v>#DIV/0!</v>
      </c>
    </row>
    <row r="35155" spans="1:6">
      <c r="A35155" s="2">
        <v>3583</v>
      </c>
      <c r="B35155" s="3">
        <v>39080</v>
      </c>
      <c r="C35155" s="2" t="s">
        <v>19</v>
      </c>
      <c r="D35155" s="4">
        <v>1259416</v>
      </c>
      <c r="E35155" s="5"/>
      <c r="F35155" t="e">
        <f t="shared" si="549"/>
        <v>#DIV/0!</v>
      </c>
    </row>
    <row r="35156" spans="1:6">
      <c r="A35156" s="2">
        <v>3583</v>
      </c>
      <c r="B35156" s="3">
        <v>38716</v>
      </c>
      <c r="C35156" s="2" t="s">
        <v>19</v>
      </c>
      <c r="D35156" s="4">
        <v>537024</v>
      </c>
      <c r="E35156" s="5"/>
      <c r="F35156" t="e">
        <f t="shared" si="549"/>
        <v>#DIV/0!</v>
      </c>
    </row>
    <row r="35157" spans="1:6">
      <c r="A35157" s="2">
        <v>3583</v>
      </c>
      <c r="B35157" s="3">
        <v>38352</v>
      </c>
      <c r="C35157" s="2" t="s">
        <v>19</v>
      </c>
      <c r="D35157" s="4">
        <v>442540</v>
      </c>
      <c r="E35157" s="5"/>
      <c r="F35157" t="e">
        <f t="shared" si="549"/>
        <v>#DIV/0!</v>
      </c>
    </row>
    <row r="35158" spans="1:6">
      <c r="A35158" s="2">
        <v>3588</v>
      </c>
      <c r="B35158" s="3">
        <v>44196</v>
      </c>
      <c r="C35158" s="2" t="s">
        <v>19</v>
      </c>
      <c r="D35158" s="4">
        <v>1328964</v>
      </c>
      <c r="E35158" s="4">
        <v>3325070</v>
      </c>
      <c r="F35158">
        <f t="shared" si="549"/>
        <v>0.39968000673670029</v>
      </c>
    </row>
    <row r="35159" spans="1:6">
      <c r="A35159" s="2">
        <v>3588</v>
      </c>
      <c r="B35159" s="3">
        <v>44104</v>
      </c>
      <c r="C35159" s="2" t="s">
        <v>19</v>
      </c>
      <c r="D35159" s="4">
        <v>1298303</v>
      </c>
      <c r="E35159" s="4">
        <v>1591644</v>
      </c>
      <c r="F35159">
        <f t="shared" si="549"/>
        <v>0.81569936493336448</v>
      </c>
    </row>
    <row r="35160" spans="1:6">
      <c r="A35160" s="2">
        <v>3588</v>
      </c>
      <c r="B35160" s="3">
        <v>44012</v>
      </c>
      <c r="C35160" s="2" t="s">
        <v>19</v>
      </c>
      <c r="D35160" s="4">
        <v>1277295</v>
      </c>
      <c r="E35160" s="4">
        <v>1593988</v>
      </c>
      <c r="F35160">
        <f t="shared" si="549"/>
        <v>0.80132033616313292</v>
      </c>
    </row>
    <row r="35161" spans="1:6">
      <c r="A35161" s="2">
        <v>3588</v>
      </c>
      <c r="B35161" s="3">
        <v>43921</v>
      </c>
      <c r="C35161" s="2" t="s">
        <v>19</v>
      </c>
      <c r="D35161" s="4">
        <v>1266440</v>
      </c>
      <c r="E35161" s="4">
        <v>1118136</v>
      </c>
      <c r="F35161">
        <f t="shared" si="549"/>
        <v>1.1326350282970945</v>
      </c>
    </row>
    <row r="35162" spans="1:6">
      <c r="A35162" s="2">
        <v>3588</v>
      </c>
      <c r="B35162" s="3">
        <v>43830</v>
      </c>
      <c r="C35162" s="2" t="s">
        <v>19</v>
      </c>
      <c r="D35162" s="4">
        <v>1307580</v>
      </c>
      <c r="E35162" s="4">
        <v>1399428</v>
      </c>
      <c r="F35162">
        <f t="shared" si="549"/>
        <v>0.93436747013779919</v>
      </c>
    </row>
    <row r="35163" spans="1:6">
      <c r="A35163" s="2">
        <v>3588</v>
      </c>
      <c r="B35163" s="3">
        <v>43735</v>
      </c>
      <c r="C35163" s="2" t="s">
        <v>19</v>
      </c>
      <c r="D35163" s="4">
        <v>1298739</v>
      </c>
      <c r="E35163" s="4">
        <v>1150953</v>
      </c>
      <c r="F35163">
        <f t="shared" si="549"/>
        <v>1.1284031580785663</v>
      </c>
    </row>
    <row r="35164" spans="1:6">
      <c r="A35164" s="2">
        <v>3588</v>
      </c>
      <c r="B35164" s="3">
        <v>43644</v>
      </c>
      <c r="C35164" s="2" t="s">
        <v>19</v>
      </c>
      <c r="D35164" s="4">
        <v>1289113</v>
      </c>
      <c r="E35164" s="4">
        <v>1076217</v>
      </c>
      <c r="F35164">
        <f t="shared" si="549"/>
        <v>1.1978188413674937</v>
      </c>
    </row>
    <row r="35165" spans="1:6">
      <c r="A35165" s="2">
        <v>3588</v>
      </c>
      <c r="B35165" s="3">
        <v>43553</v>
      </c>
      <c r="C35165" s="2" t="s">
        <v>19</v>
      </c>
      <c r="D35165" s="4">
        <v>1320739</v>
      </c>
      <c r="E35165" s="4">
        <v>1064494</v>
      </c>
      <c r="F35165">
        <f t="shared" si="549"/>
        <v>1.2407200040582662</v>
      </c>
    </row>
    <row r="35166" spans="1:6">
      <c r="A35166" s="2">
        <v>3588</v>
      </c>
      <c r="B35166" s="3">
        <v>43462</v>
      </c>
      <c r="C35166" s="2" t="s">
        <v>19</v>
      </c>
      <c r="D35166" s="4">
        <v>1318567</v>
      </c>
      <c r="E35166" s="4">
        <v>972134</v>
      </c>
      <c r="F35166">
        <f t="shared" si="549"/>
        <v>1.3563634231494834</v>
      </c>
    </row>
    <row r="35167" spans="1:6">
      <c r="A35167" s="2">
        <v>3588</v>
      </c>
      <c r="B35167" s="3">
        <v>43371</v>
      </c>
      <c r="C35167" s="2" t="s">
        <v>19</v>
      </c>
      <c r="D35167" s="4">
        <v>1313806</v>
      </c>
      <c r="E35167" s="4">
        <v>1206949</v>
      </c>
      <c r="F35167">
        <f t="shared" si="549"/>
        <v>1.0885348096729854</v>
      </c>
    </row>
    <row r="35168" spans="1:6">
      <c r="A35168" s="2">
        <v>3588</v>
      </c>
      <c r="B35168" s="3">
        <v>43280</v>
      </c>
      <c r="C35168" s="2" t="s">
        <v>19</v>
      </c>
      <c r="D35168" s="4">
        <v>1300687</v>
      </c>
      <c r="E35168" s="4">
        <v>1294120</v>
      </c>
      <c r="F35168">
        <f t="shared" si="549"/>
        <v>1.0050744907736531</v>
      </c>
    </row>
    <row r="35169" spans="1:6">
      <c r="A35169" s="2">
        <v>3588</v>
      </c>
      <c r="B35169" s="3">
        <v>43190</v>
      </c>
      <c r="C35169" s="2" t="s">
        <v>19</v>
      </c>
      <c r="D35169" s="4">
        <v>1304004</v>
      </c>
      <c r="E35169" s="4">
        <v>1206584</v>
      </c>
      <c r="F35169">
        <f t="shared" si="549"/>
        <v>1.080740338012107</v>
      </c>
    </row>
    <row r="35170" spans="1:6">
      <c r="A35170" s="2">
        <v>3588</v>
      </c>
      <c r="B35170" s="3">
        <v>43098</v>
      </c>
      <c r="C35170" s="2" t="s">
        <v>19</v>
      </c>
      <c r="D35170" s="4">
        <v>1298491</v>
      </c>
      <c r="E35170" s="4">
        <v>1249697</v>
      </c>
      <c r="F35170">
        <f t="shared" si="549"/>
        <v>1.0390446644266571</v>
      </c>
    </row>
    <row r="35171" spans="1:6">
      <c r="A35171" s="2">
        <v>3588</v>
      </c>
      <c r="B35171" s="3">
        <v>43008</v>
      </c>
      <c r="C35171" s="2" t="s">
        <v>19</v>
      </c>
      <c r="D35171" s="4">
        <v>1215071</v>
      </c>
      <c r="E35171" s="4">
        <v>1304685</v>
      </c>
      <c r="F35171">
        <f t="shared" si="549"/>
        <v>0.93131368874479281</v>
      </c>
    </row>
    <row r="35172" spans="1:6">
      <c r="A35172" s="2">
        <v>3588</v>
      </c>
      <c r="B35172" s="3">
        <v>42916</v>
      </c>
      <c r="C35172" s="2" t="s">
        <v>19</v>
      </c>
      <c r="D35172" s="4">
        <v>1194392</v>
      </c>
      <c r="E35172" s="4">
        <v>1365379</v>
      </c>
      <c r="F35172">
        <f t="shared" si="549"/>
        <v>0.87476956947484907</v>
      </c>
    </row>
    <row r="35173" spans="1:6">
      <c r="A35173" s="2">
        <v>3588</v>
      </c>
      <c r="B35173" s="3">
        <v>42825</v>
      </c>
      <c r="C35173" s="2" t="s">
        <v>19</v>
      </c>
      <c r="D35173" s="4">
        <v>1256273</v>
      </c>
      <c r="E35173" s="4">
        <v>1507606</v>
      </c>
      <c r="F35173">
        <f t="shared" si="549"/>
        <v>0.83328999751924571</v>
      </c>
    </row>
    <row r="35174" spans="1:6">
      <c r="A35174" s="2">
        <v>3588</v>
      </c>
      <c r="B35174" s="3">
        <v>42734</v>
      </c>
      <c r="C35174" s="2" t="s">
        <v>19</v>
      </c>
      <c r="D35174" s="4">
        <v>1256297</v>
      </c>
      <c r="E35174" s="4">
        <v>1728964</v>
      </c>
      <c r="F35174">
        <f t="shared" si="549"/>
        <v>0.72661836799378121</v>
      </c>
    </row>
    <row r="35175" spans="1:6">
      <c r="A35175" s="2">
        <v>3588</v>
      </c>
      <c r="B35175" s="3">
        <v>42643</v>
      </c>
      <c r="C35175" s="2" t="s">
        <v>19</v>
      </c>
      <c r="D35175" s="4">
        <v>1230345</v>
      </c>
      <c r="E35175" s="4">
        <v>1821587</v>
      </c>
      <c r="F35175">
        <f t="shared" si="549"/>
        <v>0.67542478069946699</v>
      </c>
    </row>
    <row r="35176" spans="1:6">
      <c r="A35176" s="2">
        <v>3588</v>
      </c>
      <c r="B35176" s="3">
        <v>42551</v>
      </c>
      <c r="C35176" s="2" t="s">
        <v>19</v>
      </c>
      <c r="D35176" s="4">
        <v>1198448</v>
      </c>
      <c r="E35176" s="4">
        <v>1380008</v>
      </c>
      <c r="F35176">
        <f t="shared" si="549"/>
        <v>0.86843554530118661</v>
      </c>
    </row>
    <row r="35177" spans="1:6">
      <c r="A35177" s="2">
        <v>3588</v>
      </c>
      <c r="B35177" s="3">
        <v>42460</v>
      </c>
      <c r="C35177" s="2" t="s">
        <v>19</v>
      </c>
      <c r="D35177" s="4">
        <v>1246658</v>
      </c>
      <c r="E35177" s="4">
        <v>1377693</v>
      </c>
      <c r="F35177">
        <f t="shared" si="549"/>
        <v>0.90488809916287594</v>
      </c>
    </row>
    <row r="35178" spans="1:6">
      <c r="A35178" s="2">
        <v>3588</v>
      </c>
      <c r="B35178" s="3">
        <v>42369</v>
      </c>
      <c r="C35178" s="2" t="s">
        <v>19</v>
      </c>
      <c r="D35178" s="4">
        <v>1220575</v>
      </c>
      <c r="E35178" s="4">
        <v>1386762</v>
      </c>
      <c r="F35178">
        <f t="shared" si="549"/>
        <v>0.88016184464241165</v>
      </c>
    </row>
    <row r="35179" spans="1:6">
      <c r="A35179" s="2">
        <v>3588</v>
      </c>
      <c r="B35179" s="3">
        <v>42277</v>
      </c>
      <c r="C35179" s="2" t="s">
        <v>19</v>
      </c>
      <c r="D35179" s="4">
        <v>1200956</v>
      </c>
      <c r="E35179" s="4">
        <v>1157181</v>
      </c>
      <c r="F35179">
        <f t="shared" si="549"/>
        <v>1.0378289999576558</v>
      </c>
    </row>
    <row r="35180" spans="1:6">
      <c r="A35180" s="2">
        <v>3588</v>
      </c>
      <c r="B35180" s="3">
        <v>42185</v>
      </c>
      <c r="C35180" s="2" t="s">
        <v>19</v>
      </c>
      <c r="D35180" s="4">
        <v>1161072</v>
      </c>
      <c r="E35180" s="4">
        <v>1518196</v>
      </c>
      <c r="F35180">
        <f t="shared" si="549"/>
        <v>0.76477082010491404</v>
      </c>
    </row>
    <row r="35181" spans="1:6">
      <c r="A35181" s="2">
        <v>3588</v>
      </c>
      <c r="B35181" s="3">
        <v>42094</v>
      </c>
      <c r="C35181" s="2" t="s">
        <v>19</v>
      </c>
      <c r="D35181" s="4">
        <v>1230323</v>
      </c>
      <c r="E35181" s="4">
        <v>1951698</v>
      </c>
      <c r="F35181">
        <f t="shared" si="549"/>
        <v>0.63038595110514029</v>
      </c>
    </row>
    <row r="35182" spans="1:6">
      <c r="A35182" s="2">
        <v>3588</v>
      </c>
      <c r="B35182" s="3">
        <v>42004</v>
      </c>
      <c r="C35182" s="2" t="s">
        <v>19</v>
      </c>
      <c r="D35182" s="4">
        <v>1203196</v>
      </c>
      <c r="E35182" s="4">
        <v>2035342</v>
      </c>
      <c r="F35182">
        <f t="shared" si="549"/>
        <v>0.59115175729680813</v>
      </c>
    </row>
    <row r="35183" spans="1:6">
      <c r="A35183" s="2">
        <v>3588</v>
      </c>
      <c r="B35183" s="3">
        <v>41912</v>
      </c>
      <c r="C35183" s="2" t="s">
        <v>19</v>
      </c>
      <c r="D35183" s="4">
        <v>1173865</v>
      </c>
      <c r="E35183" s="4">
        <v>2287674</v>
      </c>
      <c r="F35183">
        <f t="shared" si="549"/>
        <v>0.51312599609909448</v>
      </c>
    </row>
    <row r="35184" spans="1:6">
      <c r="A35184" s="2">
        <v>3588</v>
      </c>
      <c r="B35184" s="3">
        <v>41820</v>
      </c>
      <c r="C35184" s="2" t="s">
        <v>19</v>
      </c>
      <c r="D35184" s="4">
        <v>1132145</v>
      </c>
      <c r="E35184" s="4">
        <v>2572045</v>
      </c>
      <c r="F35184">
        <f t="shared" si="549"/>
        <v>0.44017309183937298</v>
      </c>
    </row>
    <row r="35185" spans="1:6">
      <c r="A35185" s="2">
        <v>3588</v>
      </c>
      <c r="B35185" s="3">
        <v>41729</v>
      </c>
      <c r="C35185" s="2" t="s">
        <v>19</v>
      </c>
      <c r="D35185" s="4">
        <v>1193099</v>
      </c>
      <c r="E35185" s="4">
        <v>2399005</v>
      </c>
      <c r="F35185">
        <f t="shared" si="549"/>
        <v>0.497330768381058</v>
      </c>
    </row>
    <row r="35186" spans="1:6">
      <c r="A35186" s="2">
        <v>3588</v>
      </c>
      <c r="B35186" s="3">
        <v>41639</v>
      </c>
      <c r="C35186" s="2" t="s">
        <v>19</v>
      </c>
      <c r="D35186" s="4">
        <v>1157075</v>
      </c>
      <c r="E35186" s="4">
        <v>1760908</v>
      </c>
      <c r="F35186">
        <f t="shared" si="549"/>
        <v>0.65708997857923301</v>
      </c>
    </row>
    <row r="35187" spans="1:6">
      <c r="A35187" s="2">
        <v>3588</v>
      </c>
      <c r="B35187" s="3">
        <v>41547</v>
      </c>
      <c r="C35187" s="2" t="s">
        <v>19</v>
      </c>
      <c r="D35187" s="4">
        <v>1131763</v>
      </c>
      <c r="E35187" s="4">
        <v>1837469</v>
      </c>
      <c r="F35187">
        <f t="shared" si="549"/>
        <v>0.6159358334752858</v>
      </c>
    </row>
    <row r="35188" spans="1:6">
      <c r="A35188" s="2">
        <v>3588</v>
      </c>
      <c r="B35188" s="3">
        <v>41453</v>
      </c>
      <c r="C35188" s="2" t="s">
        <v>19</v>
      </c>
      <c r="D35188" s="4">
        <v>1105297</v>
      </c>
      <c r="E35188" s="4">
        <v>1992843</v>
      </c>
      <c r="F35188">
        <f t="shared" si="549"/>
        <v>0.55463325510338746</v>
      </c>
    </row>
    <row r="35189" spans="1:6">
      <c r="A35189" s="2">
        <v>3588</v>
      </c>
      <c r="B35189" s="3">
        <v>41362</v>
      </c>
      <c r="C35189" s="2" t="s">
        <v>19</v>
      </c>
      <c r="D35189" s="4">
        <v>1169698</v>
      </c>
      <c r="E35189" s="4">
        <v>2039096</v>
      </c>
      <c r="F35189">
        <f t="shared" si="549"/>
        <v>0.5736355718416396</v>
      </c>
    </row>
    <row r="35190" spans="1:6">
      <c r="A35190" s="2">
        <v>3588</v>
      </c>
      <c r="B35190" s="3">
        <v>41271</v>
      </c>
      <c r="C35190" s="2" t="s">
        <v>19</v>
      </c>
      <c r="D35190" s="4">
        <v>1139035</v>
      </c>
      <c r="E35190" s="4">
        <v>2277140</v>
      </c>
      <c r="F35190">
        <f t="shared" si="549"/>
        <v>0.50020420351844863</v>
      </c>
    </row>
    <row r="35191" spans="1:6">
      <c r="A35191" s="2">
        <v>3588</v>
      </c>
      <c r="B35191" s="3">
        <v>41180</v>
      </c>
      <c r="C35191" s="2" t="s">
        <v>19</v>
      </c>
      <c r="D35191" s="4">
        <v>1120897</v>
      </c>
      <c r="E35191" s="4">
        <v>2622978</v>
      </c>
      <c r="F35191">
        <f t="shared" si="549"/>
        <v>0.4273375529646074</v>
      </c>
    </row>
    <row r="35192" spans="1:6">
      <c r="A35192" s="2">
        <v>3588</v>
      </c>
      <c r="B35192" s="3">
        <v>41089</v>
      </c>
      <c r="C35192" s="2" t="s">
        <v>19</v>
      </c>
      <c r="D35192" s="4">
        <v>1078041</v>
      </c>
      <c r="E35192" s="4">
        <v>2367198</v>
      </c>
      <c r="F35192">
        <f t="shared" si="549"/>
        <v>0.45540803937820157</v>
      </c>
    </row>
    <row r="35193" spans="1:6">
      <c r="A35193" s="2">
        <v>3588</v>
      </c>
      <c r="B35193" s="3">
        <v>40998</v>
      </c>
      <c r="C35193" s="2" t="s">
        <v>19</v>
      </c>
      <c r="D35193" s="4">
        <v>1147410</v>
      </c>
      <c r="E35193" s="4">
        <v>2389488</v>
      </c>
      <c r="F35193">
        <f t="shared" si="549"/>
        <v>0.4801907354211446</v>
      </c>
    </row>
    <row r="35194" spans="1:6">
      <c r="A35194" s="2">
        <v>3588</v>
      </c>
      <c r="B35194" s="3">
        <v>40907</v>
      </c>
      <c r="C35194" s="2" t="s">
        <v>19</v>
      </c>
      <c r="D35194" s="4">
        <v>1129662</v>
      </c>
      <c r="E35194" s="4">
        <v>2126466</v>
      </c>
      <c r="F35194">
        <f t="shared" si="549"/>
        <v>0.53123915454091442</v>
      </c>
    </row>
    <row r="35195" spans="1:6">
      <c r="A35195" s="2">
        <v>3588</v>
      </c>
      <c r="B35195" s="3">
        <v>40816</v>
      </c>
      <c r="C35195" s="2" t="s">
        <v>19</v>
      </c>
      <c r="D35195" s="4">
        <v>1112783</v>
      </c>
      <c r="E35195" s="4">
        <v>3031440</v>
      </c>
      <c r="F35195">
        <f t="shared" si="549"/>
        <v>0.36708066133586681</v>
      </c>
    </row>
    <row r="35196" spans="1:6">
      <c r="A35196" s="2">
        <v>3588</v>
      </c>
      <c r="B35196" s="3">
        <v>40724</v>
      </c>
      <c r="C35196" s="2" t="s">
        <v>19</v>
      </c>
      <c r="D35196" s="4">
        <v>1069214</v>
      </c>
      <c r="E35196" s="4">
        <v>3634520</v>
      </c>
      <c r="F35196">
        <f t="shared" si="549"/>
        <v>0.29418300078139614</v>
      </c>
    </row>
    <row r="35197" spans="1:6">
      <c r="A35197" s="2">
        <v>3588</v>
      </c>
      <c r="B35197" s="3">
        <v>40633</v>
      </c>
      <c r="C35197" s="2" t="s">
        <v>19</v>
      </c>
      <c r="D35197" s="4">
        <v>1201375</v>
      </c>
      <c r="E35197" s="4">
        <v>4867281</v>
      </c>
      <c r="F35197">
        <f t="shared" si="549"/>
        <v>0.24682671906553166</v>
      </c>
    </row>
    <row r="35198" spans="1:6">
      <c r="A35198" s="2">
        <v>3588</v>
      </c>
      <c r="B35198" s="3">
        <v>40543</v>
      </c>
      <c r="C35198" s="2" t="s">
        <v>19</v>
      </c>
      <c r="D35198" s="4">
        <v>1155247</v>
      </c>
      <c r="E35198" s="4">
        <v>5526170</v>
      </c>
      <c r="F35198">
        <f t="shared" si="549"/>
        <v>0.20905021018173528</v>
      </c>
    </row>
    <row r="35199" spans="1:6">
      <c r="A35199" s="2">
        <v>3588</v>
      </c>
      <c r="B35199" s="3">
        <v>40451</v>
      </c>
      <c r="C35199" s="2" t="s">
        <v>19</v>
      </c>
      <c r="D35199" s="4">
        <v>1107674</v>
      </c>
      <c r="E35199" s="4">
        <v>5844988</v>
      </c>
      <c r="F35199">
        <f t="shared" si="549"/>
        <v>0.18950834458513857</v>
      </c>
    </row>
    <row r="35200" spans="1:6">
      <c r="A35200" s="2">
        <v>3588</v>
      </c>
      <c r="B35200" s="3">
        <v>40359</v>
      </c>
      <c r="C35200" s="2" t="s">
        <v>19</v>
      </c>
      <c r="D35200" s="4">
        <v>1037227</v>
      </c>
      <c r="E35200" s="4">
        <v>6062400</v>
      </c>
      <c r="F35200">
        <f t="shared" si="549"/>
        <v>0.17109181182370017</v>
      </c>
    </row>
    <row r="35201" spans="1:6">
      <c r="A35201" s="2">
        <v>3588</v>
      </c>
      <c r="B35201" s="3">
        <v>40268</v>
      </c>
      <c r="C35201" s="2" t="s">
        <v>19</v>
      </c>
      <c r="D35201" s="4">
        <v>1088636</v>
      </c>
      <c r="E35201" s="4">
        <v>7129826</v>
      </c>
      <c r="F35201">
        <f t="shared" si="549"/>
        <v>0.15268759714472696</v>
      </c>
    </row>
    <row r="35202" spans="1:6">
      <c r="A35202" s="2">
        <v>3588</v>
      </c>
      <c r="B35202" s="3">
        <v>40178</v>
      </c>
      <c r="C35202" s="2" t="s">
        <v>19</v>
      </c>
      <c r="D35202" s="4">
        <v>1023155</v>
      </c>
      <c r="E35202" s="4">
        <v>8201300</v>
      </c>
      <c r="F35202">
        <f t="shared" si="549"/>
        <v>0.12475522173313987</v>
      </c>
    </row>
    <row r="35203" spans="1:6">
      <c r="A35203" s="2">
        <v>3588</v>
      </c>
      <c r="B35203" s="3">
        <v>40086</v>
      </c>
      <c r="C35203" s="2" t="s">
        <v>19</v>
      </c>
      <c r="D35203" s="4">
        <v>954918</v>
      </c>
      <c r="E35203" s="4">
        <v>7849071</v>
      </c>
      <c r="F35203">
        <f t="shared" ref="F35203:F35266" si="550">D35203/E35203</f>
        <v>0.12166000282071598</v>
      </c>
    </row>
    <row r="35204" spans="1:6">
      <c r="A35204" s="2">
        <v>3588</v>
      </c>
      <c r="B35204" s="3">
        <v>39994</v>
      </c>
      <c r="C35204" s="2" t="s">
        <v>19</v>
      </c>
      <c r="D35204" s="4">
        <v>541473</v>
      </c>
      <c r="E35204" s="4">
        <v>4933026</v>
      </c>
      <c r="F35204">
        <f t="shared" si="550"/>
        <v>0.10976487859581523</v>
      </c>
    </row>
    <row r="35205" spans="1:6">
      <c r="A35205" s="2">
        <v>3588</v>
      </c>
      <c r="B35205" s="3">
        <v>39903</v>
      </c>
      <c r="C35205" s="2" t="s">
        <v>19</v>
      </c>
      <c r="D35205" s="4">
        <v>545291</v>
      </c>
      <c r="E35205" s="4">
        <v>2130508</v>
      </c>
      <c r="F35205">
        <f t="shared" si="550"/>
        <v>0.25594412224690072</v>
      </c>
    </row>
    <row r="35206" spans="1:6">
      <c r="A35206" s="2">
        <v>3588</v>
      </c>
      <c r="B35206" s="3">
        <v>39813</v>
      </c>
      <c r="C35206" s="2" t="s">
        <v>19</v>
      </c>
      <c r="D35206" s="4">
        <v>523098</v>
      </c>
      <c r="E35206" s="4">
        <v>1253194</v>
      </c>
      <c r="F35206">
        <f t="shared" si="550"/>
        <v>0.41741182929378851</v>
      </c>
    </row>
    <row r="35207" spans="1:6">
      <c r="A35207" s="2">
        <v>3588</v>
      </c>
      <c r="B35207" s="3">
        <v>39721</v>
      </c>
      <c r="C35207" s="2" t="s">
        <v>19</v>
      </c>
      <c r="D35207" s="4">
        <v>498899</v>
      </c>
      <c r="E35207" s="4">
        <v>1539200</v>
      </c>
      <c r="F35207">
        <f t="shared" si="550"/>
        <v>0.32412876819126818</v>
      </c>
    </row>
    <row r="35208" spans="1:6">
      <c r="A35208" s="2">
        <v>3588</v>
      </c>
      <c r="B35208" s="3">
        <v>39629</v>
      </c>
      <c r="C35208" s="2" t="s">
        <v>19</v>
      </c>
      <c r="D35208" s="4">
        <v>437071</v>
      </c>
      <c r="E35208" s="4">
        <v>2727900</v>
      </c>
      <c r="F35208">
        <f t="shared" si="550"/>
        <v>0.1602225154881044</v>
      </c>
    </row>
    <row r="35209" spans="1:6">
      <c r="A35209" s="2">
        <v>3588</v>
      </c>
      <c r="B35209" s="3">
        <v>39538</v>
      </c>
      <c r="C35209" s="2" t="s">
        <v>19</v>
      </c>
      <c r="D35209" s="4">
        <v>472398</v>
      </c>
      <c r="E35209" s="4">
        <v>2466580</v>
      </c>
      <c r="F35209">
        <f t="shared" si="550"/>
        <v>0.19151943176381872</v>
      </c>
    </row>
    <row r="35210" spans="1:6">
      <c r="A35210" s="2">
        <v>3588</v>
      </c>
      <c r="B35210" s="3">
        <v>39447</v>
      </c>
      <c r="C35210" s="2" t="s">
        <v>19</v>
      </c>
      <c r="D35210" s="4">
        <v>446533</v>
      </c>
      <c r="E35210" s="4">
        <v>2782719</v>
      </c>
      <c r="F35210">
        <f t="shared" si="550"/>
        <v>0.16046643588519</v>
      </c>
    </row>
    <row r="35211" spans="1:6">
      <c r="A35211" s="2">
        <v>3588</v>
      </c>
      <c r="B35211" s="3">
        <v>39262</v>
      </c>
      <c r="C35211" s="2" t="s">
        <v>19</v>
      </c>
      <c r="D35211" s="4">
        <v>331851</v>
      </c>
      <c r="E35211" s="5"/>
      <c r="F35211" t="e">
        <f t="shared" si="550"/>
        <v>#DIV/0!</v>
      </c>
    </row>
    <row r="35212" spans="1:6">
      <c r="A35212" s="2">
        <v>3588</v>
      </c>
      <c r="B35212" s="3">
        <v>39080</v>
      </c>
      <c r="C35212" s="2" t="s">
        <v>19</v>
      </c>
      <c r="D35212" s="4">
        <v>285617</v>
      </c>
      <c r="E35212" s="5"/>
      <c r="F35212" t="e">
        <f t="shared" si="550"/>
        <v>#DIV/0!</v>
      </c>
    </row>
    <row r="35213" spans="1:6">
      <c r="A35213" s="2">
        <v>3588</v>
      </c>
      <c r="B35213" s="3">
        <v>38898</v>
      </c>
      <c r="C35213" s="2" t="s">
        <v>19</v>
      </c>
      <c r="D35213" s="4">
        <v>175226</v>
      </c>
      <c r="E35213" s="5"/>
      <c r="F35213" t="e">
        <f t="shared" si="550"/>
        <v>#DIV/0!</v>
      </c>
    </row>
    <row r="35214" spans="1:6">
      <c r="A35214" s="2">
        <v>3588</v>
      </c>
      <c r="B35214" s="3">
        <v>38716</v>
      </c>
      <c r="C35214" s="2" t="s">
        <v>19</v>
      </c>
      <c r="D35214" s="4">
        <v>152508</v>
      </c>
      <c r="E35214" s="5"/>
      <c r="F35214" t="e">
        <f t="shared" si="550"/>
        <v>#DIV/0!</v>
      </c>
    </row>
    <row r="35215" spans="1:6">
      <c r="A35215" s="2">
        <v>3588</v>
      </c>
      <c r="B35215" s="3">
        <v>38352</v>
      </c>
      <c r="C35215" s="2" t="s">
        <v>19</v>
      </c>
      <c r="D35215" s="4">
        <v>91348</v>
      </c>
      <c r="E35215" s="5"/>
      <c r="F35215" t="e">
        <f t="shared" si="550"/>
        <v>#DIV/0!</v>
      </c>
    </row>
    <row r="35216" spans="1:6">
      <c r="A35216" s="2">
        <v>3591</v>
      </c>
      <c r="B35216" s="3">
        <v>44196</v>
      </c>
      <c r="C35216" s="2" t="s">
        <v>22</v>
      </c>
      <c r="D35216" s="4">
        <v>2653662</v>
      </c>
      <c r="E35216" s="4">
        <v>2365331</v>
      </c>
      <c r="F35216">
        <f t="shared" si="550"/>
        <v>1.1218987955596913</v>
      </c>
    </row>
    <row r="35217" spans="1:6">
      <c r="A35217" s="2">
        <v>3591</v>
      </c>
      <c r="B35217" s="3">
        <v>44104</v>
      </c>
      <c r="C35217" s="2" t="s">
        <v>22</v>
      </c>
      <c r="D35217" s="4">
        <v>2574228</v>
      </c>
      <c r="E35217" s="4">
        <v>1378755</v>
      </c>
      <c r="F35217">
        <f t="shared" si="550"/>
        <v>1.8670670278620929</v>
      </c>
    </row>
    <row r="35218" spans="1:6">
      <c r="A35218" s="2">
        <v>3591</v>
      </c>
      <c r="B35218" s="3">
        <v>44012</v>
      </c>
      <c r="C35218" s="2" t="s">
        <v>22</v>
      </c>
      <c r="D35218" s="4">
        <v>2520958</v>
      </c>
      <c r="E35218" s="4">
        <v>1381261</v>
      </c>
      <c r="F35218">
        <f t="shared" si="550"/>
        <v>1.8251134289609277</v>
      </c>
    </row>
    <row r="35219" spans="1:6">
      <c r="A35219" s="2">
        <v>3591</v>
      </c>
      <c r="B35219" s="3">
        <v>43921</v>
      </c>
      <c r="C35219" s="2" t="s">
        <v>22</v>
      </c>
      <c r="D35219" s="4">
        <v>2576733</v>
      </c>
      <c r="E35219" s="4">
        <v>1131259</v>
      </c>
      <c r="F35219">
        <f t="shared" si="550"/>
        <v>2.2777569062433978</v>
      </c>
    </row>
    <row r="35220" spans="1:6">
      <c r="A35220" s="2">
        <v>3591</v>
      </c>
      <c r="B35220" s="3">
        <v>43830</v>
      </c>
      <c r="C35220" s="2" t="s">
        <v>22</v>
      </c>
      <c r="D35220" s="4">
        <v>2598488</v>
      </c>
      <c r="E35220" s="4">
        <v>1656263</v>
      </c>
      <c r="F35220">
        <f t="shared" si="550"/>
        <v>1.5688861008185295</v>
      </c>
    </row>
    <row r="35221" spans="1:6">
      <c r="A35221" s="2">
        <v>3591</v>
      </c>
      <c r="B35221" s="3">
        <v>43735</v>
      </c>
      <c r="C35221" s="2" t="s">
        <v>22</v>
      </c>
      <c r="D35221" s="4">
        <v>2897260</v>
      </c>
      <c r="E35221" s="4">
        <v>1675013</v>
      </c>
      <c r="F35221">
        <f t="shared" si="550"/>
        <v>1.7296940381955244</v>
      </c>
    </row>
    <row r="35222" spans="1:6">
      <c r="A35222" s="2">
        <v>3591</v>
      </c>
      <c r="B35222" s="3">
        <v>43644</v>
      </c>
      <c r="C35222" s="2" t="s">
        <v>22</v>
      </c>
      <c r="D35222" s="4">
        <v>2957515</v>
      </c>
      <c r="E35222" s="4">
        <v>1771214</v>
      </c>
      <c r="F35222">
        <f t="shared" si="550"/>
        <v>1.669767176637041</v>
      </c>
    </row>
    <row r="35223" spans="1:6">
      <c r="A35223" s="2">
        <v>3591</v>
      </c>
      <c r="B35223" s="3">
        <v>43553</v>
      </c>
      <c r="C35223" s="2" t="s">
        <v>22</v>
      </c>
      <c r="D35223" s="4">
        <v>3016840</v>
      </c>
      <c r="E35223" s="4">
        <v>1793764</v>
      </c>
      <c r="F35223">
        <f t="shared" si="550"/>
        <v>1.6818488942804071</v>
      </c>
    </row>
    <row r="35224" spans="1:6">
      <c r="A35224" s="2">
        <v>3591</v>
      </c>
      <c r="B35224" s="3">
        <v>43462</v>
      </c>
      <c r="C35224" s="2" t="s">
        <v>22</v>
      </c>
      <c r="D35224" s="4">
        <v>2974726</v>
      </c>
      <c r="E35224" s="4">
        <v>1706264</v>
      </c>
      <c r="F35224">
        <f t="shared" si="550"/>
        <v>1.7434148525667774</v>
      </c>
    </row>
    <row r="35225" spans="1:6">
      <c r="A35225" s="2">
        <v>3591</v>
      </c>
      <c r="B35225" s="3">
        <v>43371</v>
      </c>
      <c r="C35225" s="2" t="s">
        <v>22</v>
      </c>
      <c r="D35225" s="4">
        <v>3081581</v>
      </c>
      <c r="E35225" s="4">
        <v>1800288</v>
      </c>
      <c r="F35225">
        <f t="shared" si="550"/>
        <v>1.711715569953252</v>
      </c>
    </row>
    <row r="35226" spans="1:6">
      <c r="A35226" s="2">
        <v>3591</v>
      </c>
      <c r="B35226" s="3">
        <v>43280</v>
      </c>
      <c r="C35226" s="2" t="s">
        <v>22</v>
      </c>
      <c r="D35226" s="4">
        <v>3156242</v>
      </c>
      <c r="E35226" s="4">
        <v>2449678</v>
      </c>
      <c r="F35226">
        <f t="shared" si="550"/>
        <v>1.2884313775116567</v>
      </c>
    </row>
    <row r="35227" spans="1:6">
      <c r="A35227" s="2">
        <v>3591</v>
      </c>
      <c r="B35227" s="3">
        <v>43190</v>
      </c>
      <c r="C35227" s="2" t="s">
        <v>22</v>
      </c>
      <c r="D35227" s="4">
        <v>3185946</v>
      </c>
      <c r="E35227" s="4">
        <v>2084832</v>
      </c>
      <c r="F35227">
        <f t="shared" si="550"/>
        <v>1.528154786572731</v>
      </c>
    </row>
    <row r="35228" spans="1:6">
      <c r="A35228" s="2">
        <v>3591</v>
      </c>
      <c r="B35228" s="3">
        <v>43098</v>
      </c>
      <c r="C35228" s="2" t="s">
        <v>22</v>
      </c>
      <c r="D35228" s="4">
        <v>3157521</v>
      </c>
      <c r="E35228" s="4">
        <v>2006651</v>
      </c>
      <c r="F35228">
        <f t="shared" si="550"/>
        <v>1.573527733522172</v>
      </c>
    </row>
    <row r="35229" spans="1:6">
      <c r="A35229" s="2">
        <v>3591</v>
      </c>
      <c r="B35229" s="3">
        <v>43008</v>
      </c>
      <c r="C35229" s="2" t="s">
        <v>22</v>
      </c>
      <c r="D35229" s="4">
        <v>3268365</v>
      </c>
      <c r="E35229" s="4">
        <v>1952222</v>
      </c>
      <c r="F35229">
        <f t="shared" si="550"/>
        <v>1.6741769122569052</v>
      </c>
    </row>
    <row r="35230" spans="1:6">
      <c r="A35230" s="2">
        <v>3591</v>
      </c>
      <c r="B35230" s="3">
        <v>42916</v>
      </c>
      <c r="C35230" s="2" t="s">
        <v>22</v>
      </c>
      <c r="D35230" s="4">
        <v>3277408</v>
      </c>
      <c r="E35230" s="4">
        <v>1872809</v>
      </c>
      <c r="F35230">
        <f t="shared" si="550"/>
        <v>1.7499958618310782</v>
      </c>
    </row>
    <row r="35231" spans="1:6">
      <c r="A35231" s="2">
        <v>3591</v>
      </c>
      <c r="B35231" s="3">
        <v>42825</v>
      </c>
      <c r="C35231" s="2" t="s">
        <v>22</v>
      </c>
      <c r="D35231" s="4">
        <v>3249732</v>
      </c>
      <c r="E35231" s="4">
        <v>2382876</v>
      </c>
      <c r="F35231">
        <f t="shared" si="550"/>
        <v>1.3637856103297024</v>
      </c>
    </row>
    <row r="35232" spans="1:6">
      <c r="A35232" s="2">
        <v>3591</v>
      </c>
      <c r="B35232" s="3">
        <v>42734</v>
      </c>
      <c r="C35232" s="2" t="s">
        <v>22</v>
      </c>
      <c r="D35232" s="4">
        <v>3401615</v>
      </c>
      <c r="E35232" s="4">
        <v>1762729</v>
      </c>
      <c r="F35232">
        <f t="shared" si="550"/>
        <v>1.9297435964348462</v>
      </c>
    </row>
    <row r="35233" spans="1:6">
      <c r="A35233" s="2">
        <v>3591</v>
      </c>
      <c r="B35233" s="3">
        <v>42643</v>
      </c>
      <c r="C35233" s="2" t="s">
        <v>22</v>
      </c>
      <c r="D35233" s="4">
        <v>3439700</v>
      </c>
      <c r="E35233" s="4">
        <v>1868758</v>
      </c>
      <c r="F35233">
        <f t="shared" si="550"/>
        <v>1.8406342608299202</v>
      </c>
    </row>
    <row r="35234" spans="1:6">
      <c r="A35234" s="2">
        <v>3591</v>
      </c>
      <c r="B35234" s="3">
        <v>42551</v>
      </c>
      <c r="C35234" s="2" t="s">
        <v>22</v>
      </c>
      <c r="D35234" s="4">
        <v>3502641</v>
      </c>
      <c r="E35234" s="4">
        <v>1942927</v>
      </c>
      <c r="F35234">
        <f t="shared" si="550"/>
        <v>1.8027651064605104</v>
      </c>
    </row>
    <row r="35235" spans="1:6">
      <c r="A35235" s="2">
        <v>3591</v>
      </c>
      <c r="B35235" s="3">
        <v>42460</v>
      </c>
      <c r="C35235" s="2" t="s">
        <v>22</v>
      </c>
      <c r="D35235" s="4">
        <v>3629900</v>
      </c>
      <c r="E35235" s="4">
        <v>2082181</v>
      </c>
      <c r="F35235">
        <f t="shared" si="550"/>
        <v>1.7433162630914412</v>
      </c>
    </row>
    <row r="35236" spans="1:6">
      <c r="A35236" s="2">
        <v>3591</v>
      </c>
      <c r="B35236" s="3">
        <v>42369</v>
      </c>
      <c r="C35236" s="2" t="s">
        <v>22</v>
      </c>
      <c r="D35236" s="4">
        <v>3707411</v>
      </c>
      <c r="E35236" s="4">
        <v>2241329</v>
      </c>
      <c r="F35236">
        <f t="shared" si="550"/>
        <v>1.6541128053935856</v>
      </c>
    </row>
    <row r="35237" spans="1:6">
      <c r="A35237" s="2">
        <v>3591</v>
      </c>
      <c r="B35237" s="3">
        <v>42277</v>
      </c>
      <c r="C35237" s="2" t="s">
        <v>22</v>
      </c>
      <c r="D35237" s="4">
        <v>3879012</v>
      </c>
      <c r="E35237" s="4">
        <v>2329324</v>
      </c>
      <c r="F35237">
        <f t="shared" si="550"/>
        <v>1.6652951671815515</v>
      </c>
    </row>
    <row r="35238" spans="1:6">
      <c r="A35238" s="2">
        <v>3591</v>
      </c>
      <c r="B35238" s="3">
        <v>42185</v>
      </c>
      <c r="C35238" s="2" t="s">
        <v>22</v>
      </c>
      <c r="D35238" s="4">
        <v>3915272</v>
      </c>
      <c r="E35238" s="4">
        <v>3045644</v>
      </c>
      <c r="F35238">
        <f t="shared" si="550"/>
        <v>1.2855317299067126</v>
      </c>
    </row>
    <row r="35239" spans="1:6">
      <c r="A35239" s="2">
        <v>3591</v>
      </c>
      <c r="B35239" s="3">
        <v>42094</v>
      </c>
      <c r="C35239" s="2" t="s">
        <v>22</v>
      </c>
      <c r="D35239" s="4">
        <v>3951302</v>
      </c>
      <c r="E35239" s="4">
        <v>3746411</v>
      </c>
      <c r="F35239">
        <f t="shared" si="550"/>
        <v>1.0546899419204139</v>
      </c>
    </row>
    <row r="35240" spans="1:6">
      <c r="A35240" s="2">
        <v>3591</v>
      </c>
      <c r="B35240" s="3">
        <v>42004</v>
      </c>
      <c r="C35240" s="2" t="s">
        <v>22</v>
      </c>
      <c r="D35240" s="4">
        <v>3979288</v>
      </c>
      <c r="E35240" s="4">
        <v>3478391</v>
      </c>
      <c r="F35240">
        <f t="shared" si="550"/>
        <v>1.1440025000064684</v>
      </c>
    </row>
    <row r="35241" spans="1:6">
      <c r="A35241" s="2">
        <v>3591</v>
      </c>
      <c r="B35241" s="3">
        <v>41912</v>
      </c>
      <c r="C35241" s="2" t="s">
        <v>22</v>
      </c>
      <c r="D35241" s="4">
        <v>3964931</v>
      </c>
      <c r="E35241" s="4">
        <v>3929785</v>
      </c>
      <c r="F35241">
        <f t="shared" si="550"/>
        <v>1.008943491819527</v>
      </c>
    </row>
    <row r="35242" spans="1:6">
      <c r="A35242" s="2">
        <v>3591</v>
      </c>
      <c r="B35242" s="3">
        <v>41820</v>
      </c>
      <c r="C35242" s="2" t="s">
        <v>22</v>
      </c>
      <c r="D35242" s="4">
        <v>3860946</v>
      </c>
      <c r="E35242" s="4">
        <v>4812659</v>
      </c>
      <c r="F35242">
        <f t="shared" si="550"/>
        <v>0.80224798806647224</v>
      </c>
    </row>
    <row r="35243" spans="1:6">
      <c r="A35243" s="2">
        <v>3591</v>
      </c>
      <c r="B35243" s="3">
        <v>41729</v>
      </c>
      <c r="C35243" s="2" t="s">
        <v>22</v>
      </c>
      <c r="D35243" s="4">
        <v>3924537</v>
      </c>
      <c r="E35243" s="4">
        <v>5620257</v>
      </c>
      <c r="F35243">
        <f t="shared" si="550"/>
        <v>0.69828425995466048</v>
      </c>
    </row>
    <row r="35244" spans="1:6">
      <c r="A35244" s="2">
        <v>3591</v>
      </c>
      <c r="B35244" s="3">
        <v>41639</v>
      </c>
      <c r="C35244" s="2" t="s">
        <v>22</v>
      </c>
      <c r="D35244" s="4">
        <v>3417923</v>
      </c>
      <c r="E35244" s="4">
        <v>4132234</v>
      </c>
      <c r="F35244">
        <f t="shared" si="550"/>
        <v>0.82713684655806041</v>
      </c>
    </row>
    <row r="35245" spans="1:6">
      <c r="A35245" s="2">
        <v>3591</v>
      </c>
      <c r="B35245" s="3">
        <v>41547</v>
      </c>
      <c r="C35245" s="2" t="s">
        <v>22</v>
      </c>
      <c r="D35245" s="4">
        <v>3563157</v>
      </c>
      <c r="E35245" s="4">
        <v>4219290</v>
      </c>
      <c r="F35245">
        <f t="shared" si="550"/>
        <v>0.84449208279118049</v>
      </c>
    </row>
    <row r="35246" spans="1:6">
      <c r="A35246" s="2">
        <v>3591</v>
      </c>
      <c r="B35246" s="3">
        <v>41453</v>
      </c>
      <c r="C35246" s="2" t="s">
        <v>22</v>
      </c>
      <c r="D35246" s="4">
        <v>3558883</v>
      </c>
      <c r="E35246" s="4">
        <v>4109020</v>
      </c>
      <c r="F35246">
        <f t="shared" si="550"/>
        <v>0.86611479136144387</v>
      </c>
    </row>
    <row r="35247" spans="1:6">
      <c r="A35247" s="2">
        <v>3591</v>
      </c>
      <c r="B35247" s="3">
        <v>41362</v>
      </c>
      <c r="C35247" s="2" t="s">
        <v>22</v>
      </c>
      <c r="D35247" s="4">
        <v>3564852</v>
      </c>
      <c r="E35247" s="4">
        <v>4648764</v>
      </c>
      <c r="F35247">
        <f t="shared" si="550"/>
        <v>0.76683866937534362</v>
      </c>
    </row>
    <row r="35248" spans="1:6">
      <c r="A35248" s="2">
        <v>3591</v>
      </c>
      <c r="B35248" s="3">
        <v>41271</v>
      </c>
      <c r="C35248" s="2" t="s">
        <v>22</v>
      </c>
      <c r="D35248" s="4">
        <v>3528175</v>
      </c>
      <c r="E35248" s="4">
        <v>4341168</v>
      </c>
      <c r="F35248">
        <f t="shared" si="550"/>
        <v>0.81272482428692006</v>
      </c>
    </row>
    <row r="35249" spans="1:6">
      <c r="A35249" s="2">
        <v>3591</v>
      </c>
      <c r="B35249" s="3">
        <v>41180</v>
      </c>
      <c r="C35249" s="2" t="s">
        <v>22</v>
      </c>
      <c r="D35249" s="4">
        <v>3627656</v>
      </c>
      <c r="E35249" s="4">
        <v>5396511</v>
      </c>
      <c r="F35249">
        <f t="shared" si="550"/>
        <v>0.67222247856068484</v>
      </c>
    </row>
    <row r="35250" spans="1:6">
      <c r="A35250" s="2">
        <v>3591</v>
      </c>
      <c r="B35250" s="3">
        <v>41089</v>
      </c>
      <c r="C35250" s="2" t="s">
        <v>22</v>
      </c>
      <c r="D35250" s="4">
        <v>3648936</v>
      </c>
      <c r="E35250" s="4">
        <v>5646601</v>
      </c>
      <c r="F35250">
        <f t="shared" si="550"/>
        <v>0.6462181407894767</v>
      </c>
    </row>
    <row r="35251" spans="1:6">
      <c r="A35251" s="2">
        <v>3591</v>
      </c>
      <c r="B35251" s="3">
        <v>40998</v>
      </c>
      <c r="C35251" s="2" t="s">
        <v>22</v>
      </c>
      <c r="D35251" s="4">
        <v>3928044</v>
      </c>
      <c r="E35251" s="4">
        <v>6775797</v>
      </c>
      <c r="F35251">
        <f t="shared" si="550"/>
        <v>0.57971689529659753</v>
      </c>
    </row>
    <row r="35252" spans="1:6">
      <c r="A35252" s="2">
        <v>3591</v>
      </c>
      <c r="B35252" s="3">
        <v>40907</v>
      </c>
      <c r="C35252" s="2" t="s">
        <v>22</v>
      </c>
      <c r="D35252" s="4">
        <v>3790916</v>
      </c>
      <c r="E35252" s="4">
        <v>6277531</v>
      </c>
      <c r="F35252">
        <f t="shared" si="550"/>
        <v>0.60388646428030379</v>
      </c>
    </row>
    <row r="35253" spans="1:6">
      <c r="A35253" s="2">
        <v>3591</v>
      </c>
      <c r="B35253" s="3">
        <v>40816</v>
      </c>
      <c r="C35253" s="2" t="s">
        <v>22</v>
      </c>
      <c r="D35253" s="4">
        <v>3464621</v>
      </c>
      <c r="E35253" s="4">
        <v>6879197</v>
      </c>
      <c r="F35253">
        <f t="shared" si="550"/>
        <v>0.50363741582048016</v>
      </c>
    </row>
    <row r="35254" spans="1:6">
      <c r="A35254" s="2">
        <v>3591</v>
      </c>
      <c r="B35254" s="3">
        <v>40724</v>
      </c>
      <c r="C35254" s="2" t="s">
        <v>22</v>
      </c>
      <c r="D35254" s="4">
        <v>3288576</v>
      </c>
      <c r="E35254" s="4">
        <v>10656000</v>
      </c>
      <c r="F35254">
        <f t="shared" si="550"/>
        <v>0.30861261261261264</v>
      </c>
    </row>
    <row r="35255" spans="1:6">
      <c r="A35255" s="2">
        <v>3591</v>
      </c>
      <c r="B35255" s="3">
        <v>40633</v>
      </c>
      <c r="C35255" s="2" t="s">
        <v>22</v>
      </c>
      <c r="D35255" s="4">
        <v>3528555</v>
      </c>
      <c r="E35255" s="4">
        <v>15229200</v>
      </c>
      <c r="F35255">
        <f t="shared" si="550"/>
        <v>0.2316966748089197</v>
      </c>
    </row>
    <row r="35256" spans="1:6">
      <c r="A35256" s="2">
        <v>3591</v>
      </c>
      <c r="B35256" s="3">
        <v>40543</v>
      </c>
      <c r="C35256" s="2" t="s">
        <v>22</v>
      </c>
      <c r="D35256" s="4">
        <v>3419517</v>
      </c>
      <c r="E35256" s="4">
        <v>15540000</v>
      </c>
      <c r="F35256">
        <f t="shared" si="550"/>
        <v>0.22004613899613901</v>
      </c>
    </row>
    <row r="35257" spans="1:6">
      <c r="A35257" s="2">
        <v>3591</v>
      </c>
      <c r="B35257" s="3">
        <v>40451</v>
      </c>
      <c r="C35257" s="2" t="s">
        <v>22</v>
      </c>
      <c r="D35257" s="4">
        <v>2270044</v>
      </c>
      <c r="E35257" s="4">
        <v>11731650</v>
      </c>
      <c r="F35257">
        <f t="shared" si="550"/>
        <v>0.19349741937408635</v>
      </c>
    </row>
    <row r="35258" spans="1:6">
      <c r="A35258" s="2">
        <v>3591</v>
      </c>
      <c r="B35258" s="3">
        <v>40359</v>
      </c>
      <c r="C35258" s="2" t="s">
        <v>22</v>
      </c>
      <c r="D35258" s="4">
        <v>2145112</v>
      </c>
      <c r="E35258" s="4">
        <v>12258383</v>
      </c>
      <c r="F35258">
        <f t="shared" si="550"/>
        <v>0.17499143239365259</v>
      </c>
    </row>
    <row r="35259" spans="1:6">
      <c r="A35259" s="2">
        <v>3591</v>
      </c>
      <c r="B35259" s="3">
        <v>40268</v>
      </c>
      <c r="C35259" s="2" t="s">
        <v>22</v>
      </c>
      <c r="D35259" s="4">
        <v>2112375</v>
      </c>
      <c r="E35259" s="4">
        <v>11023650</v>
      </c>
      <c r="F35259">
        <f t="shared" si="550"/>
        <v>0.19162210338680927</v>
      </c>
    </row>
    <row r="35260" spans="1:6">
      <c r="A35260" s="2">
        <v>3591</v>
      </c>
      <c r="B35260" s="3">
        <v>40178</v>
      </c>
      <c r="C35260" s="2" t="s">
        <v>22</v>
      </c>
      <c r="D35260" s="4">
        <v>1998641</v>
      </c>
      <c r="E35260" s="4">
        <v>8451465</v>
      </c>
      <c r="F35260">
        <f t="shared" si="550"/>
        <v>0.23648456214395966</v>
      </c>
    </row>
    <row r="35261" spans="1:6">
      <c r="A35261" s="2">
        <v>3591</v>
      </c>
      <c r="B35261" s="3">
        <v>40086</v>
      </c>
      <c r="C35261" s="2" t="s">
        <v>22</v>
      </c>
      <c r="D35261" s="4">
        <v>1425191</v>
      </c>
      <c r="E35261" s="4">
        <v>6293835</v>
      </c>
      <c r="F35261">
        <f t="shared" si="550"/>
        <v>0.22644238369769781</v>
      </c>
    </row>
    <row r="35262" spans="1:6">
      <c r="A35262" s="2">
        <v>3591</v>
      </c>
      <c r="B35262" s="3">
        <v>39994</v>
      </c>
      <c r="C35262" s="2" t="s">
        <v>22</v>
      </c>
      <c r="D35262" s="4">
        <v>1313693</v>
      </c>
      <c r="E35262" s="4">
        <v>4088448</v>
      </c>
      <c r="F35262">
        <f t="shared" si="550"/>
        <v>0.32131826062114521</v>
      </c>
    </row>
    <row r="35263" spans="1:6">
      <c r="A35263" s="2">
        <v>3591</v>
      </c>
      <c r="B35263" s="3">
        <v>39903</v>
      </c>
      <c r="C35263" s="2" t="s">
        <v>22</v>
      </c>
      <c r="D35263" s="4">
        <v>1306598</v>
      </c>
      <c r="E35263" s="4">
        <v>2246400</v>
      </c>
      <c r="F35263">
        <f t="shared" si="550"/>
        <v>0.58164084757834755</v>
      </c>
    </row>
    <row r="35264" spans="1:6">
      <c r="A35264" s="2">
        <v>3591</v>
      </c>
      <c r="B35264" s="3">
        <v>39813</v>
      </c>
      <c r="C35264" s="2" t="s">
        <v>22</v>
      </c>
      <c r="D35264" s="4">
        <v>1248700</v>
      </c>
      <c r="E35264" s="4">
        <v>1347840</v>
      </c>
      <c r="F35264">
        <f t="shared" si="550"/>
        <v>0.92644527540360877</v>
      </c>
    </row>
    <row r="35265" spans="1:6">
      <c r="A35265" s="2">
        <v>3591</v>
      </c>
      <c r="B35265" s="3">
        <v>39629</v>
      </c>
      <c r="C35265" s="2" t="s">
        <v>22</v>
      </c>
      <c r="D35265" s="4">
        <v>1136663</v>
      </c>
      <c r="E35265" s="4">
        <v>4009500</v>
      </c>
      <c r="F35265">
        <f t="shared" si="550"/>
        <v>0.28349245541838136</v>
      </c>
    </row>
    <row r="35266" spans="1:6">
      <c r="A35266" s="2">
        <v>3591</v>
      </c>
      <c r="B35266" s="3">
        <v>39538</v>
      </c>
      <c r="C35266" s="2" t="s">
        <v>22</v>
      </c>
      <c r="D35266" s="4">
        <v>1144445</v>
      </c>
      <c r="E35266" s="4">
        <v>4860000</v>
      </c>
      <c r="F35266">
        <f t="shared" si="550"/>
        <v>0.23548251028806585</v>
      </c>
    </row>
    <row r="35267" spans="1:6">
      <c r="A35267" s="2">
        <v>3591</v>
      </c>
      <c r="B35267" s="3">
        <v>39447</v>
      </c>
      <c r="C35267" s="2" t="s">
        <v>22</v>
      </c>
      <c r="D35267" s="4">
        <v>689582</v>
      </c>
      <c r="E35267" s="4">
        <v>5394195</v>
      </c>
      <c r="F35267">
        <f t="shared" ref="F35267:F35330" si="551">D35267/E35267</f>
        <v>0.12783779600107154</v>
      </c>
    </row>
    <row r="35268" spans="1:6">
      <c r="A35268" s="2">
        <v>3591</v>
      </c>
      <c r="B35268" s="3">
        <v>39262</v>
      </c>
      <c r="C35268" s="2" t="s">
        <v>22</v>
      </c>
      <c r="D35268" s="4">
        <v>624889</v>
      </c>
      <c r="E35268" s="5"/>
      <c r="F35268" t="e">
        <f t="shared" si="551"/>
        <v>#DIV/0!</v>
      </c>
    </row>
    <row r="35269" spans="1:6">
      <c r="A35269" s="2">
        <v>3591</v>
      </c>
      <c r="B35269" s="3">
        <v>39080</v>
      </c>
      <c r="C35269" s="2" t="s">
        <v>22</v>
      </c>
      <c r="D35269" s="4">
        <v>553780</v>
      </c>
      <c r="E35269" s="5"/>
      <c r="F35269" t="e">
        <f t="shared" si="551"/>
        <v>#DIV/0!</v>
      </c>
    </row>
    <row r="35270" spans="1:6">
      <c r="A35270" s="2">
        <v>3591</v>
      </c>
      <c r="B35270" s="3">
        <v>38898</v>
      </c>
      <c r="C35270" s="2" t="s">
        <v>22</v>
      </c>
      <c r="D35270" s="4">
        <v>298384</v>
      </c>
      <c r="E35270" s="5"/>
      <c r="F35270" t="e">
        <f t="shared" si="551"/>
        <v>#DIV/0!</v>
      </c>
    </row>
    <row r="35271" spans="1:6">
      <c r="A35271" s="2">
        <v>3591</v>
      </c>
      <c r="B35271" s="3">
        <v>38716</v>
      </c>
      <c r="C35271" s="2" t="s">
        <v>22</v>
      </c>
      <c r="D35271" s="4">
        <v>276267</v>
      </c>
      <c r="E35271" s="5"/>
      <c r="F35271" t="e">
        <f t="shared" si="551"/>
        <v>#DIV/0!</v>
      </c>
    </row>
    <row r="35272" spans="1:6">
      <c r="A35272" s="2">
        <v>3591</v>
      </c>
      <c r="B35272" s="3">
        <v>38352</v>
      </c>
      <c r="C35272" s="2" t="s">
        <v>22</v>
      </c>
      <c r="D35272" s="4">
        <v>248311</v>
      </c>
      <c r="E35272" s="5"/>
      <c r="F35272" t="e">
        <f t="shared" si="551"/>
        <v>#DIV/0!</v>
      </c>
    </row>
    <row r="35273" spans="1:6">
      <c r="A35273" s="2">
        <v>3593</v>
      </c>
      <c r="B35273" s="3">
        <v>44196</v>
      </c>
      <c r="C35273" s="2" t="s">
        <v>8</v>
      </c>
      <c r="D35273" s="4">
        <v>609560</v>
      </c>
      <c r="E35273" s="4">
        <v>1167677</v>
      </c>
      <c r="F35273">
        <f t="shared" si="551"/>
        <v>0.52202792381797358</v>
      </c>
    </row>
    <row r="35274" spans="1:6">
      <c r="A35274" s="2">
        <v>3593</v>
      </c>
      <c r="B35274" s="3">
        <v>44104</v>
      </c>
      <c r="C35274" s="2" t="s">
        <v>8</v>
      </c>
      <c r="D35274" s="4">
        <v>444253</v>
      </c>
      <c r="E35274" s="4">
        <v>913462</v>
      </c>
      <c r="F35274">
        <f t="shared" si="551"/>
        <v>0.48633988058616562</v>
      </c>
    </row>
    <row r="35275" spans="1:6">
      <c r="A35275" s="2">
        <v>3593</v>
      </c>
      <c r="B35275" s="3">
        <v>44012</v>
      </c>
      <c r="C35275" s="2" t="s">
        <v>8</v>
      </c>
      <c r="D35275" s="4">
        <v>427723</v>
      </c>
      <c r="E35275" s="4">
        <v>830420</v>
      </c>
      <c r="F35275">
        <f t="shared" si="551"/>
        <v>0.5150682787023434</v>
      </c>
    </row>
    <row r="35276" spans="1:6">
      <c r="A35276" s="2">
        <v>3593</v>
      </c>
      <c r="B35276" s="3">
        <v>43921</v>
      </c>
      <c r="C35276" s="2" t="s">
        <v>8</v>
      </c>
      <c r="D35276" s="4">
        <v>425303</v>
      </c>
      <c r="E35276" s="4">
        <v>630289</v>
      </c>
      <c r="F35276">
        <f t="shared" si="551"/>
        <v>0.67477458753048203</v>
      </c>
    </row>
    <row r="35277" spans="1:6">
      <c r="A35277" s="2">
        <v>3593</v>
      </c>
      <c r="B35277" s="3">
        <v>43830</v>
      </c>
      <c r="C35277" s="2" t="s">
        <v>8</v>
      </c>
      <c r="D35277" s="4">
        <v>437402</v>
      </c>
      <c r="E35277" s="4">
        <v>720805</v>
      </c>
      <c r="F35277">
        <f t="shared" si="551"/>
        <v>0.60682431448172525</v>
      </c>
    </row>
    <row r="35278" spans="1:6">
      <c r="A35278" s="2">
        <v>3593</v>
      </c>
      <c r="B35278" s="3">
        <v>43735</v>
      </c>
      <c r="C35278" s="2" t="s">
        <v>8</v>
      </c>
      <c r="D35278" s="4">
        <v>405603</v>
      </c>
      <c r="E35278" s="4">
        <v>455782</v>
      </c>
      <c r="F35278">
        <f t="shared" si="551"/>
        <v>0.88990570053227203</v>
      </c>
    </row>
    <row r="35279" spans="1:6">
      <c r="A35279" s="2">
        <v>3593</v>
      </c>
      <c r="B35279" s="3">
        <v>43644</v>
      </c>
      <c r="C35279" s="2" t="s">
        <v>8</v>
      </c>
      <c r="D35279" s="4">
        <v>407768</v>
      </c>
      <c r="E35279" s="4">
        <v>491097</v>
      </c>
      <c r="F35279">
        <f t="shared" si="551"/>
        <v>0.83032069020987709</v>
      </c>
    </row>
    <row r="35280" spans="1:6">
      <c r="A35280" s="2">
        <v>3593</v>
      </c>
      <c r="B35280" s="3">
        <v>43553</v>
      </c>
      <c r="C35280" s="2" t="s">
        <v>8</v>
      </c>
      <c r="D35280" s="4">
        <v>481660</v>
      </c>
      <c r="E35280" s="4">
        <v>444446</v>
      </c>
      <c r="F35280">
        <f t="shared" si="551"/>
        <v>1.0837312069407756</v>
      </c>
    </row>
    <row r="35281" spans="1:6">
      <c r="A35281" s="2">
        <v>3593</v>
      </c>
      <c r="B35281" s="3">
        <v>43462</v>
      </c>
      <c r="C35281" s="2" t="s">
        <v>8</v>
      </c>
      <c r="D35281" s="4">
        <v>510486</v>
      </c>
      <c r="E35281" s="4">
        <v>521357</v>
      </c>
      <c r="F35281">
        <f t="shared" si="551"/>
        <v>0.97914864478658581</v>
      </c>
    </row>
    <row r="35282" spans="1:6">
      <c r="A35282" s="2">
        <v>3593</v>
      </c>
      <c r="B35282" s="3">
        <v>43371</v>
      </c>
      <c r="C35282" s="2" t="s">
        <v>8</v>
      </c>
      <c r="D35282" s="4">
        <v>549130</v>
      </c>
      <c r="E35282" s="4">
        <v>727192</v>
      </c>
      <c r="F35282">
        <f t="shared" si="551"/>
        <v>0.75513757027030004</v>
      </c>
    </row>
    <row r="35283" spans="1:6">
      <c r="A35283" s="2">
        <v>3593</v>
      </c>
      <c r="B35283" s="3">
        <v>43280</v>
      </c>
      <c r="C35283" s="2" t="s">
        <v>8</v>
      </c>
      <c r="D35283" s="4">
        <v>569408</v>
      </c>
      <c r="E35283" s="4">
        <v>901944</v>
      </c>
      <c r="F35283">
        <f t="shared" si="551"/>
        <v>0.63131192180445794</v>
      </c>
    </row>
    <row r="35284" spans="1:6">
      <c r="A35284" s="2">
        <v>3593</v>
      </c>
      <c r="B35284" s="3">
        <v>43190</v>
      </c>
      <c r="C35284" s="2" t="s">
        <v>8</v>
      </c>
      <c r="D35284" s="4">
        <v>626896</v>
      </c>
      <c r="E35284" s="4">
        <v>992138</v>
      </c>
      <c r="F35284">
        <f t="shared" si="551"/>
        <v>0.63186371250773576</v>
      </c>
    </row>
    <row r="35285" spans="1:6">
      <c r="A35285" s="2">
        <v>3593</v>
      </c>
      <c r="B35285" s="3">
        <v>43098</v>
      </c>
      <c r="C35285" s="2" t="s">
        <v>8</v>
      </c>
      <c r="D35285" s="4">
        <v>665347</v>
      </c>
      <c r="E35285" s="4">
        <v>1386739</v>
      </c>
      <c r="F35285">
        <f t="shared" si="551"/>
        <v>0.47979252043823678</v>
      </c>
    </row>
    <row r="35286" spans="1:6">
      <c r="A35286" s="2">
        <v>3593</v>
      </c>
      <c r="B35286" s="3">
        <v>43008</v>
      </c>
      <c r="C35286" s="2" t="s">
        <v>8</v>
      </c>
      <c r="D35286" s="4">
        <v>656640</v>
      </c>
      <c r="E35286" s="4">
        <v>1420562</v>
      </c>
      <c r="F35286">
        <f t="shared" si="551"/>
        <v>0.46223959249930663</v>
      </c>
    </row>
    <row r="35287" spans="1:6">
      <c r="A35287" s="2">
        <v>3593</v>
      </c>
      <c r="B35287" s="3">
        <v>42916</v>
      </c>
      <c r="C35287" s="2" t="s">
        <v>8</v>
      </c>
      <c r="D35287" s="4">
        <v>630544</v>
      </c>
      <c r="E35287" s="4">
        <v>1166890</v>
      </c>
      <c r="F35287">
        <f t="shared" si="551"/>
        <v>0.54036284482684738</v>
      </c>
    </row>
    <row r="35288" spans="1:6">
      <c r="A35288" s="2">
        <v>3593</v>
      </c>
      <c r="B35288" s="3">
        <v>42825</v>
      </c>
      <c r="C35288" s="2" t="s">
        <v>8</v>
      </c>
      <c r="D35288" s="4">
        <v>623234</v>
      </c>
      <c r="E35288" s="4">
        <v>1112773</v>
      </c>
      <c r="F35288">
        <f t="shared" si="551"/>
        <v>0.560072898965018</v>
      </c>
    </row>
    <row r="35289" spans="1:6">
      <c r="A35289" s="2">
        <v>3593</v>
      </c>
      <c r="B35289" s="3">
        <v>42734</v>
      </c>
      <c r="C35289" s="2" t="s">
        <v>8</v>
      </c>
      <c r="D35289" s="4">
        <v>669675</v>
      </c>
      <c r="E35289" s="4">
        <v>749741</v>
      </c>
      <c r="F35289">
        <f t="shared" si="551"/>
        <v>0.8932084546530068</v>
      </c>
    </row>
    <row r="35290" spans="1:6">
      <c r="A35290" s="2">
        <v>3593</v>
      </c>
      <c r="B35290" s="3">
        <v>42643</v>
      </c>
      <c r="C35290" s="2" t="s">
        <v>8</v>
      </c>
      <c r="D35290" s="4">
        <v>763594</v>
      </c>
      <c r="E35290" s="4">
        <v>843318</v>
      </c>
      <c r="F35290">
        <f t="shared" si="551"/>
        <v>0.90546389380992698</v>
      </c>
    </row>
    <row r="35291" spans="1:6">
      <c r="A35291" s="2">
        <v>3593</v>
      </c>
      <c r="B35291" s="3">
        <v>42551</v>
      </c>
      <c r="C35291" s="2" t="s">
        <v>8</v>
      </c>
      <c r="D35291" s="4">
        <v>787099</v>
      </c>
      <c r="E35291" s="4">
        <v>809495</v>
      </c>
      <c r="F35291">
        <f t="shared" si="551"/>
        <v>0.97233336833457895</v>
      </c>
    </row>
    <row r="35292" spans="1:6">
      <c r="A35292" s="2">
        <v>3593</v>
      </c>
      <c r="B35292" s="3">
        <v>42460</v>
      </c>
      <c r="C35292" s="2" t="s">
        <v>8</v>
      </c>
      <c r="D35292" s="4">
        <v>836546</v>
      </c>
      <c r="E35292" s="4">
        <v>915473</v>
      </c>
      <c r="F35292">
        <f t="shared" si="551"/>
        <v>0.91378555129424899</v>
      </c>
    </row>
    <row r="35293" spans="1:6">
      <c r="A35293" s="2">
        <v>3593</v>
      </c>
      <c r="B35293" s="3">
        <v>42369</v>
      </c>
      <c r="C35293" s="2" t="s">
        <v>8</v>
      </c>
      <c r="D35293" s="4">
        <v>872238</v>
      </c>
      <c r="E35293" s="4">
        <v>1020324</v>
      </c>
      <c r="F35293">
        <f t="shared" si="551"/>
        <v>0.85486374916203089</v>
      </c>
    </row>
    <row r="35294" spans="1:6">
      <c r="A35294" s="2">
        <v>3593</v>
      </c>
      <c r="B35294" s="3">
        <v>42277</v>
      </c>
      <c r="C35294" s="2" t="s">
        <v>8</v>
      </c>
      <c r="D35294" s="4">
        <v>962605</v>
      </c>
      <c r="E35294" s="4">
        <v>901944</v>
      </c>
      <c r="F35294">
        <f t="shared" si="551"/>
        <v>1.0672558384999513</v>
      </c>
    </row>
    <row r="35295" spans="1:6">
      <c r="A35295" s="2">
        <v>3593</v>
      </c>
      <c r="B35295" s="3">
        <v>42185</v>
      </c>
      <c r="C35295" s="2" t="s">
        <v>8</v>
      </c>
      <c r="D35295" s="4">
        <v>962408</v>
      </c>
      <c r="E35295" s="4">
        <v>1307819</v>
      </c>
      <c r="F35295">
        <f t="shared" si="551"/>
        <v>0.73588776428542479</v>
      </c>
    </row>
    <row r="35296" spans="1:6">
      <c r="A35296" s="2">
        <v>3593</v>
      </c>
      <c r="B35296" s="3">
        <v>42094</v>
      </c>
      <c r="C35296" s="2" t="s">
        <v>8</v>
      </c>
      <c r="D35296" s="4">
        <v>1044115</v>
      </c>
      <c r="E35296" s="4">
        <v>1848985</v>
      </c>
      <c r="F35296">
        <f t="shared" si="551"/>
        <v>0.5646963063518633</v>
      </c>
    </row>
    <row r="35297" spans="1:6">
      <c r="A35297" s="2">
        <v>3593</v>
      </c>
      <c r="B35297" s="3">
        <v>42004</v>
      </c>
      <c r="C35297" s="2" t="s">
        <v>8</v>
      </c>
      <c r="D35297" s="4">
        <v>1087983</v>
      </c>
      <c r="E35297" s="4">
        <v>1843348</v>
      </c>
      <c r="F35297">
        <f t="shared" si="551"/>
        <v>0.590221162797258</v>
      </c>
    </row>
    <row r="35298" spans="1:6">
      <c r="A35298" s="2">
        <v>3593</v>
      </c>
      <c r="B35298" s="3">
        <v>41912</v>
      </c>
      <c r="C35298" s="2" t="s">
        <v>8</v>
      </c>
      <c r="D35298" s="4">
        <v>1158859</v>
      </c>
      <c r="E35298" s="4">
        <v>1916631</v>
      </c>
      <c r="F35298">
        <f t="shared" si="551"/>
        <v>0.60463333839429712</v>
      </c>
    </row>
    <row r="35299" spans="1:6">
      <c r="A35299" s="2">
        <v>3593</v>
      </c>
      <c r="B35299" s="3">
        <v>41820</v>
      </c>
      <c r="C35299" s="2" t="s">
        <v>8</v>
      </c>
      <c r="D35299" s="4">
        <v>1143172</v>
      </c>
      <c r="E35299" s="4">
        <v>2226674</v>
      </c>
      <c r="F35299">
        <f t="shared" si="551"/>
        <v>0.51339890796766841</v>
      </c>
    </row>
    <row r="35300" spans="1:6">
      <c r="A35300" s="2">
        <v>3593</v>
      </c>
      <c r="B35300" s="3">
        <v>41729</v>
      </c>
      <c r="C35300" s="2" t="s">
        <v>8</v>
      </c>
      <c r="D35300" s="4">
        <v>1238319</v>
      </c>
      <c r="E35300" s="4">
        <v>2311232</v>
      </c>
      <c r="F35300">
        <f t="shared" si="551"/>
        <v>0.53578308019272836</v>
      </c>
    </row>
    <row r="35301" spans="1:6">
      <c r="A35301" s="2">
        <v>3593</v>
      </c>
      <c r="B35301" s="3">
        <v>41639</v>
      </c>
      <c r="C35301" s="2" t="s">
        <v>8</v>
      </c>
      <c r="D35301" s="4">
        <v>1271130</v>
      </c>
      <c r="E35301" s="4">
        <v>1330367</v>
      </c>
      <c r="F35301">
        <f t="shared" si="551"/>
        <v>0.95547318897717692</v>
      </c>
    </row>
    <row r="35302" spans="1:6">
      <c r="A35302" s="2">
        <v>3593</v>
      </c>
      <c r="B35302" s="3">
        <v>41547</v>
      </c>
      <c r="C35302" s="2" t="s">
        <v>8</v>
      </c>
      <c r="D35302" s="4">
        <v>1329219</v>
      </c>
      <c r="E35302" s="4">
        <v>1273996</v>
      </c>
      <c r="F35302">
        <f t="shared" si="551"/>
        <v>1.0433462899412558</v>
      </c>
    </row>
    <row r="35303" spans="1:6">
      <c r="A35303" s="2">
        <v>3593</v>
      </c>
      <c r="B35303" s="3">
        <v>41453</v>
      </c>
      <c r="C35303" s="2" t="s">
        <v>8</v>
      </c>
      <c r="D35303" s="4">
        <v>1512920</v>
      </c>
      <c r="E35303" s="4">
        <v>1341642</v>
      </c>
      <c r="F35303">
        <f t="shared" si="551"/>
        <v>1.127662968213577</v>
      </c>
    </row>
    <row r="35304" spans="1:6">
      <c r="A35304" s="2">
        <v>3593</v>
      </c>
      <c r="B35304" s="3">
        <v>41362</v>
      </c>
      <c r="C35304" s="2" t="s">
        <v>8</v>
      </c>
      <c r="D35304" s="4">
        <v>1642895</v>
      </c>
      <c r="E35304" s="4">
        <v>1251447</v>
      </c>
      <c r="F35304">
        <f t="shared" si="551"/>
        <v>1.3127963069950226</v>
      </c>
    </row>
    <row r="35305" spans="1:6">
      <c r="A35305" s="2">
        <v>3593</v>
      </c>
      <c r="B35305" s="3">
        <v>41271</v>
      </c>
      <c r="C35305" s="2" t="s">
        <v>8</v>
      </c>
      <c r="D35305" s="4">
        <v>1699389</v>
      </c>
      <c r="E35305" s="4">
        <v>1166890</v>
      </c>
      <c r="F35305">
        <f t="shared" si="551"/>
        <v>1.4563403577029541</v>
      </c>
    </row>
    <row r="35306" spans="1:6">
      <c r="A35306" s="2">
        <v>3593</v>
      </c>
      <c r="B35306" s="3">
        <v>41180</v>
      </c>
      <c r="C35306" s="2" t="s">
        <v>8</v>
      </c>
      <c r="D35306" s="4">
        <v>1804937</v>
      </c>
      <c r="E35306" s="4">
        <v>1217624</v>
      </c>
      <c r="F35306">
        <f t="shared" si="551"/>
        <v>1.4823434820601433</v>
      </c>
    </row>
    <row r="35307" spans="1:6">
      <c r="A35307" s="2">
        <v>3593</v>
      </c>
      <c r="B35307" s="3">
        <v>41089</v>
      </c>
      <c r="C35307" s="2" t="s">
        <v>8</v>
      </c>
      <c r="D35307" s="4">
        <v>1870661</v>
      </c>
      <c r="E35307" s="4">
        <v>1007922</v>
      </c>
      <c r="F35307">
        <f t="shared" si="551"/>
        <v>1.855958099932336</v>
      </c>
    </row>
    <row r="35308" spans="1:6">
      <c r="A35308" s="2">
        <v>3593</v>
      </c>
      <c r="B35308" s="3">
        <v>40998</v>
      </c>
      <c r="C35308" s="2" t="s">
        <v>8</v>
      </c>
      <c r="D35308" s="4">
        <v>1910104</v>
      </c>
      <c r="E35308" s="4">
        <v>1279633</v>
      </c>
      <c r="F35308">
        <f t="shared" si="551"/>
        <v>1.4926967341417423</v>
      </c>
    </row>
    <row r="35309" spans="1:6">
      <c r="A35309" s="2">
        <v>3593</v>
      </c>
      <c r="B35309" s="3">
        <v>40907</v>
      </c>
      <c r="C35309" s="2" t="s">
        <v>8</v>
      </c>
      <c r="D35309" s="4">
        <v>1965966</v>
      </c>
      <c r="E35309" s="4">
        <v>1161253</v>
      </c>
      <c r="F35309">
        <f t="shared" si="551"/>
        <v>1.6929695768277886</v>
      </c>
    </row>
    <row r="35310" spans="1:6">
      <c r="A35310" s="2">
        <v>3593</v>
      </c>
      <c r="B35310" s="3">
        <v>40816</v>
      </c>
      <c r="C35310" s="2" t="s">
        <v>8</v>
      </c>
      <c r="D35310" s="4">
        <v>1986161</v>
      </c>
      <c r="E35310" s="4">
        <v>1268359</v>
      </c>
      <c r="F35310">
        <f t="shared" si="551"/>
        <v>1.5659296776385865</v>
      </c>
    </row>
    <row r="35311" spans="1:6">
      <c r="A35311" s="2">
        <v>3593</v>
      </c>
      <c r="B35311" s="3">
        <v>40724</v>
      </c>
      <c r="C35311" s="2" t="s">
        <v>8</v>
      </c>
      <c r="D35311" s="4">
        <v>1933404</v>
      </c>
      <c r="E35311" s="4">
        <v>2102657</v>
      </c>
      <c r="F35311">
        <f t="shared" si="551"/>
        <v>0.91950517844803026</v>
      </c>
    </row>
    <row r="35312" spans="1:6">
      <c r="A35312" s="2">
        <v>3593</v>
      </c>
      <c r="B35312" s="3">
        <v>40633</v>
      </c>
      <c r="C35312" s="2" t="s">
        <v>8</v>
      </c>
      <c r="D35312" s="4">
        <v>2082885</v>
      </c>
      <c r="E35312" s="4">
        <v>2480346</v>
      </c>
      <c r="F35312">
        <f t="shared" si="551"/>
        <v>0.83975582438901675</v>
      </c>
    </row>
    <row r="35313" spans="1:6">
      <c r="A35313" s="2">
        <v>3593</v>
      </c>
      <c r="B35313" s="3">
        <v>40543</v>
      </c>
      <c r="C35313" s="2" t="s">
        <v>8</v>
      </c>
      <c r="D35313" s="4">
        <v>2017996</v>
      </c>
      <c r="E35313" s="4">
        <v>2936955</v>
      </c>
      <c r="F35313">
        <f t="shared" si="551"/>
        <v>0.68710484157911855</v>
      </c>
    </row>
    <row r="35314" spans="1:6">
      <c r="A35314" s="2">
        <v>3593</v>
      </c>
      <c r="B35314" s="3">
        <v>40451</v>
      </c>
      <c r="C35314" s="2" t="s">
        <v>8</v>
      </c>
      <c r="D35314" s="4">
        <v>2044771</v>
      </c>
      <c r="E35314" s="4">
        <v>3179353</v>
      </c>
      <c r="F35314">
        <f t="shared" si="551"/>
        <v>0.64314060124811556</v>
      </c>
    </row>
    <row r="35315" spans="1:6">
      <c r="A35315" s="2">
        <v>3593</v>
      </c>
      <c r="B35315" s="3">
        <v>40359</v>
      </c>
      <c r="C35315" s="2" t="s">
        <v>8</v>
      </c>
      <c r="D35315" s="4">
        <v>2023047</v>
      </c>
      <c r="E35315" s="4">
        <v>3551405</v>
      </c>
      <c r="F35315">
        <f t="shared" si="551"/>
        <v>0.56964694254809012</v>
      </c>
    </row>
    <row r="35316" spans="1:6">
      <c r="A35316" s="2">
        <v>3593</v>
      </c>
      <c r="B35316" s="3">
        <v>40268</v>
      </c>
      <c r="C35316" s="2" t="s">
        <v>8</v>
      </c>
      <c r="D35316" s="4">
        <v>2284246</v>
      </c>
      <c r="E35316" s="4">
        <v>4740843</v>
      </c>
      <c r="F35316">
        <f t="shared" si="551"/>
        <v>0.48182274755776555</v>
      </c>
    </row>
    <row r="35317" spans="1:6">
      <c r="A35317" s="2">
        <v>3593</v>
      </c>
      <c r="B35317" s="3">
        <v>40178</v>
      </c>
      <c r="C35317" s="2" t="s">
        <v>8</v>
      </c>
      <c r="D35317" s="4">
        <v>2249243</v>
      </c>
      <c r="E35317" s="4">
        <v>5050886</v>
      </c>
      <c r="F35317">
        <f t="shared" si="551"/>
        <v>0.44531652466517757</v>
      </c>
    </row>
    <row r="35318" spans="1:6">
      <c r="A35318" s="2">
        <v>3593</v>
      </c>
      <c r="B35318" s="3">
        <v>40086</v>
      </c>
      <c r="C35318" s="2" t="s">
        <v>8</v>
      </c>
      <c r="D35318" s="4">
        <v>2151556</v>
      </c>
      <c r="E35318" s="4">
        <v>4520994</v>
      </c>
      <c r="F35318">
        <f t="shared" si="551"/>
        <v>0.47590330798934927</v>
      </c>
    </row>
    <row r="35319" spans="1:6">
      <c r="A35319" s="2">
        <v>3593</v>
      </c>
      <c r="B35319" s="3">
        <v>39994</v>
      </c>
      <c r="C35319" s="2" t="s">
        <v>8</v>
      </c>
      <c r="D35319" s="4">
        <v>1969423</v>
      </c>
      <c r="E35319" s="4">
        <v>3130971</v>
      </c>
      <c r="F35319">
        <f t="shared" si="551"/>
        <v>0.62901349134182338</v>
      </c>
    </row>
    <row r="35320" spans="1:6">
      <c r="A35320" s="2">
        <v>3593</v>
      </c>
      <c r="B35320" s="3">
        <v>39903</v>
      </c>
      <c r="C35320" s="2" t="s">
        <v>8</v>
      </c>
      <c r="D35320" s="4">
        <v>2119453</v>
      </c>
      <c r="E35320" s="4">
        <v>2931828</v>
      </c>
      <c r="F35320">
        <f t="shared" si="551"/>
        <v>0.72291178063651751</v>
      </c>
    </row>
    <row r="35321" spans="1:6">
      <c r="A35321" s="2">
        <v>3593</v>
      </c>
      <c r="B35321" s="3">
        <v>39813</v>
      </c>
      <c r="C35321" s="2" t="s">
        <v>8</v>
      </c>
      <c r="D35321" s="4">
        <v>1921889</v>
      </c>
      <c r="E35321" s="4">
        <v>876788</v>
      </c>
      <c r="F35321">
        <f t="shared" si="551"/>
        <v>2.1919654466073899</v>
      </c>
    </row>
    <row r="35322" spans="1:6">
      <c r="A35322" s="2">
        <v>3593</v>
      </c>
      <c r="B35322" s="3">
        <v>39721</v>
      </c>
      <c r="C35322" s="2" t="s">
        <v>8</v>
      </c>
      <c r="D35322" s="4">
        <v>1899798</v>
      </c>
      <c r="E35322" s="4">
        <v>1992700</v>
      </c>
      <c r="F35322">
        <f t="shared" si="551"/>
        <v>0.95337883273949919</v>
      </c>
    </row>
    <row r="35323" spans="1:6">
      <c r="A35323" s="2">
        <v>3593</v>
      </c>
      <c r="B35323" s="3">
        <v>39629</v>
      </c>
      <c r="C35323" s="2" t="s">
        <v>8</v>
      </c>
      <c r="D35323" s="4">
        <v>1787623</v>
      </c>
      <c r="E35323" s="4">
        <v>4356443</v>
      </c>
      <c r="F35323">
        <f t="shared" si="551"/>
        <v>0.41034004117579409</v>
      </c>
    </row>
    <row r="35324" spans="1:6">
      <c r="A35324" s="2">
        <v>3593</v>
      </c>
      <c r="B35324" s="3">
        <v>39538</v>
      </c>
      <c r="C35324" s="2" t="s">
        <v>8</v>
      </c>
      <c r="D35324" s="4">
        <v>1904402</v>
      </c>
      <c r="E35324" s="4">
        <v>4343066</v>
      </c>
      <c r="F35324">
        <f t="shared" si="551"/>
        <v>0.43849253039212388</v>
      </c>
    </row>
    <row r="35325" spans="1:6">
      <c r="A35325" s="2">
        <v>3593</v>
      </c>
      <c r="B35325" s="3">
        <v>39447</v>
      </c>
      <c r="C35325" s="2" t="s">
        <v>8</v>
      </c>
      <c r="D35325" s="4">
        <v>1798264</v>
      </c>
      <c r="E35325" s="4">
        <v>4459000</v>
      </c>
      <c r="F35325">
        <f t="shared" si="551"/>
        <v>0.40328862973760932</v>
      </c>
    </row>
    <row r="35326" spans="1:6">
      <c r="A35326" s="2">
        <v>3593</v>
      </c>
      <c r="B35326" s="3">
        <v>39262</v>
      </c>
      <c r="C35326" s="2" t="s">
        <v>8</v>
      </c>
      <c r="D35326" s="4">
        <v>1543330</v>
      </c>
      <c r="E35326" s="5"/>
      <c r="F35326" t="e">
        <f t="shared" si="551"/>
        <v>#DIV/0!</v>
      </c>
    </row>
    <row r="35327" spans="1:6">
      <c r="A35327" s="2">
        <v>3593</v>
      </c>
      <c r="B35327" s="3">
        <v>39080</v>
      </c>
      <c r="C35327" s="2" t="s">
        <v>8</v>
      </c>
      <c r="D35327" s="4">
        <v>1510640</v>
      </c>
      <c r="E35327" s="5"/>
      <c r="F35327" t="e">
        <f t="shared" si="551"/>
        <v>#DIV/0!</v>
      </c>
    </row>
    <row r="35328" spans="1:6">
      <c r="A35328" s="2">
        <v>3593</v>
      </c>
      <c r="B35328" s="3">
        <v>38898</v>
      </c>
      <c r="C35328" s="2" t="s">
        <v>8</v>
      </c>
      <c r="D35328" s="4">
        <v>1321424</v>
      </c>
      <c r="E35328" s="5"/>
      <c r="F35328" t="e">
        <f t="shared" si="551"/>
        <v>#DIV/0!</v>
      </c>
    </row>
    <row r="35329" spans="1:6">
      <c r="A35329" s="2">
        <v>3593</v>
      </c>
      <c r="B35329" s="3">
        <v>38716</v>
      </c>
      <c r="C35329" s="2" t="s">
        <v>8</v>
      </c>
      <c r="D35329" s="4">
        <v>420040</v>
      </c>
      <c r="E35329" s="5"/>
      <c r="F35329" t="e">
        <f t="shared" si="551"/>
        <v>#DIV/0!</v>
      </c>
    </row>
    <row r="35330" spans="1:6">
      <c r="A35330" s="2">
        <v>3593</v>
      </c>
      <c r="B35330" s="3">
        <v>38352</v>
      </c>
      <c r="C35330" s="2" t="s">
        <v>8</v>
      </c>
      <c r="D35330" s="4">
        <v>130970</v>
      </c>
      <c r="E35330" s="5"/>
      <c r="F35330" t="e">
        <f t="shared" si="551"/>
        <v>#DIV/0!</v>
      </c>
    </row>
    <row r="35331" spans="1:6">
      <c r="A35331" s="2">
        <v>3596</v>
      </c>
      <c r="B35331" s="3">
        <v>44196</v>
      </c>
      <c r="C35331" s="2" t="s">
        <v>21</v>
      </c>
      <c r="D35331" s="4">
        <v>11961996</v>
      </c>
      <c r="E35331" s="4">
        <v>19548764</v>
      </c>
      <c r="F35331">
        <f t="shared" ref="F35331:F35394" si="552">D35331/E35331</f>
        <v>0.61190548926776134</v>
      </c>
    </row>
    <row r="35332" spans="1:6">
      <c r="A35332" s="2">
        <v>3596</v>
      </c>
      <c r="B35332" s="3">
        <v>44104</v>
      </c>
      <c r="C35332" s="2" t="s">
        <v>21</v>
      </c>
      <c r="D35332" s="4">
        <v>11491905</v>
      </c>
      <c r="E35332" s="4">
        <v>17738244</v>
      </c>
      <c r="F35332">
        <f t="shared" si="552"/>
        <v>0.64786035190405544</v>
      </c>
    </row>
    <row r="35333" spans="1:6">
      <c r="A35333" s="2">
        <v>3596</v>
      </c>
      <c r="B35333" s="3">
        <v>44012</v>
      </c>
      <c r="C35333" s="2" t="s">
        <v>21</v>
      </c>
      <c r="D35333" s="4">
        <v>10975825</v>
      </c>
      <c r="E35333" s="4">
        <v>17428761</v>
      </c>
      <c r="F35333">
        <f t="shared" si="552"/>
        <v>0.62975360095878297</v>
      </c>
    </row>
    <row r="35334" spans="1:6">
      <c r="A35334" s="2">
        <v>3596</v>
      </c>
      <c r="B35334" s="3">
        <v>43921</v>
      </c>
      <c r="C35334" s="2" t="s">
        <v>21</v>
      </c>
      <c r="D35334" s="4">
        <v>10715144</v>
      </c>
      <c r="E35334" s="4">
        <v>14239389</v>
      </c>
      <c r="F35334">
        <f t="shared" si="552"/>
        <v>0.75250026528525904</v>
      </c>
    </row>
    <row r="35335" spans="1:6">
      <c r="A35335" s="2">
        <v>3596</v>
      </c>
      <c r="B35335" s="3">
        <v>43830</v>
      </c>
      <c r="C35335" s="2" t="s">
        <v>21</v>
      </c>
      <c r="D35335" s="4">
        <v>11340934</v>
      </c>
      <c r="E35335" s="4">
        <v>19623144</v>
      </c>
      <c r="F35335">
        <f t="shared" si="552"/>
        <v>0.57793664460700078</v>
      </c>
    </row>
    <row r="35336" spans="1:6">
      <c r="A35336" s="2">
        <v>3596</v>
      </c>
      <c r="B35336" s="3">
        <v>43735</v>
      </c>
      <c r="C35336" s="2" t="s">
        <v>21</v>
      </c>
      <c r="D35336" s="4">
        <v>10015086</v>
      </c>
      <c r="E35336" s="4">
        <v>17748994</v>
      </c>
      <c r="F35336">
        <f t="shared" si="552"/>
        <v>0.56426217733805084</v>
      </c>
    </row>
    <row r="35337" spans="1:6">
      <c r="A35337" s="2">
        <v>3596</v>
      </c>
      <c r="B35337" s="3">
        <v>43644</v>
      </c>
      <c r="C35337" s="2" t="s">
        <v>21</v>
      </c>
      <c r="D35337" s="4">
        <v>9651873</v>
      </c>
      <c r="E35337" s="4">
        <v>17207040</v>
      </c>
      <c r="F35337">
        <f t="shared" si="552"/>
        <v>0.56092581873465741</v>
      </c>
    </row>
    <row r="35338" spans="1:6">
      <c r="A35338" s="2">
        <v>3596</v>
      </c>
      <c r="B35338" s="3">
        <v>43553</v>
      </c>
      <c r="C35338" s="2" t="s">
        <v>21</v>
      </c>
      <c r="D35338" s="4">
        <v>9921188</v>
      </c>
      <c r="E35338" s="4">
        <v>18041376</v>
      </c>
      <c r="F35338">
        <f t="shared" si="552"/>
        <v>0.54991304432655252</v>
      </c>
    </row>
    <row r="35339" spans="1:6">
      <c r="A35339" s="2">
        <v>3596</v>
      </c>
      <c r="B35339" s="3">
        <v>43462</v>
      </c>
      <c r="C35339" s="2" t="s">
        <v>21</v>
      </c>
      <c r="D35339" s="4">
        <v>9473798</v>
      </c>
      <c r="E35339" s="4">
        <v>14482701</v>
      </c>
      <c r="F35339">
        <f t="shared" si="552"/>
        <v>0.65414579780387649</v>
      </c>
    </row>
    <row r="35340" spans="1:6">
      <c r="A35340" s="2">
        <v>3596</v>
      </c>
      <c r="B35340" s="3">
        <v>43371</v>
      </c>
      <c r="C35340" s="2" t="s">
        <v>21</v>
      </c>
      <c r="D35340" s="4">
        <v>9220997</v>
      </c>
      <c r="E35340" s="4">
        <v>10269162</v>
      </c>
      <c r="F35340">
        <f t="shared" si="552"/>
        <v>0.89793081460785218</v>
      </c>
    </row>
    <row r="35341" spans="1:6">
      <c r="A35341" s="2">
        <v>3596</v>
      </c>
      <c r="B35341" s="3">
        <v>43280</v>
      </c>
      <c r="C35341" s="2" t="s">
        <v>21</v>
      </c>
      <c r="D35341" s="4">
        <v>9043561</v>
      </c>
      <c r="E35341" s="4">
        <v>13938070</v>
      </c>
      <c r="F35341">
        <f t="shared" si="552"/>
        <v>0.64883882775735813</v>
      </c>
    </row>
    <row r="35342" spans="1:6">
      <c r="A35342" s="2">
        <v>3596</v>
      </c>
      <c r="B35342" s="3">
        <v>43190</v>
      </c>
      <c r="C35342" s="2" t="s">
        <v>21</v>
      </c>
      <c r="D35342" s="4">
        <v>9111180</v>
      </c>
      <c r="E35342" s="4">
        <v>10344809</v>
      </c>
      <c r="F35342">
        <f t="shared" si="552"/>
        <v>0.88074898241233845</v>
      </c>
    </row>
    <row r="35343" spans="1:6">
      <c r="A35343" s="2">
        <v>3596</v>
      </c>
      <c r="B35343" s="3">
        <v>43098</v>
      </c>
      <c r="C35343" s="2" t="s">
        <v>21</v>
      </c>
      <c r="D35343" s="4">
        <v>8924407</v>
      </c>
      <c r="E35343" s="4">
        <v>9815276</v>
      </c>
      <c r="F35343">
        <f t="shared" si="552"/>
        <v>0.9092364799522703</v>
      </c>
    </row>
    <row r="35344" spans="1:6">
      <c r="A35344" s="2">
        <v>3596</v>
      </c>
      <c r="B35344" s="3">
        <v>43008</v>
      </c>
      <c r="C35344" s="2" t="s">
        <v>21</v>
      </c>
      <c r="D35344" s="4">
        <v>8769707</v>
      </c>
      <c r="E35344" s="4">
        <v>9285743</v>
      </c>
      <c r="F35344">
        <f t="shared" si="552"/>
        <v>0.94442706415630928</v>
      </c>
    </row>
    <row r="35345" spans="1:6">
      <c r="A35345" s="2">
        <v>3596</v>
      </c>
      <c r="B35345" s="3">
        <v>42916</v>
      </c>
      <c r="C35345" s="2" t="s">
        <v>21</v>
      </c>
      <c r="D35345" s="4">
        <v>8522529</v>
      </c>
      <c r="E35345" s="4">
        <v>9720717</v>
      </c>
      <c r="F35345">
        <f t="shared" si="552"/>
        <v>0.87673872205105863</v>
      </c>
    </row>
    <row r="35346" spans="1:6">
      <c r="A35346" s="2">
        <v>3596</v>
      </c>
      <c r="B35346" s="3">
        <v>42825</v>
      </c>
      <c r="C35346" s="2" t="s">
        <v>21</v>
      </c>
      <c r="D35346" s="4">
        <v>9061619</v>
      </c>
      <c r="E35346" s="4">
        <v>11441700</v>
      </c>
      <c r="F35346">
        <f t="shared" si="552"/>
        <v>0.79198187332302017</v>
      </c>
    </row>
    <row r="35347" spans="1:6">
      <c r="A35347" s="2">
        <v>3596</v>
      </c>
      <c r="B35347" s="3">
        <v>42734</v>
      </c>
      <c r="C35347" s="2" t="s">
        <v>21</v>
      </c>
      <c r="D35347" s="4">
        <v>9095163</v>
      </c>
      <c r="E35347" s="4">
        <v>10779783</v>
      </c>
      <c r="F35347">
        <f t="shared" si="552"/>
        <v>0.84372412691424303</v>
      </c>
    </row>
    <row r="35348" spans="1:6">
      <c r="A35348" s="2">
        <v>3596</v>
      </c>
      <c r="B35348" s="3">
        <v>42643</v>
      </c>
      <c r="C35348" s="2" t="s">
        <v>21</v>
      </c>
      <c r="D35348" s="4">
        <v>8865965</v>
      </c>
      <c r="E35348" s="4">
        <v>12235999</v>
      </c>
      <c r="F35348">
        <f t="shared" si="552"/>
        <v>0.72458039592844037</v>
      </c>
    </row>
    <row r="35349" spans="1:6">
      <c r="A35349" s="2">
        <v>3596</v>
      </c>
      <c r="B35349" s="3">
        <v>42551</v>
      </c>
      <c r="C35349" s="2" t="s">
        <v>21</v>
      </c>
      <c r="D35349" s="4">
        <v>8586355</v>
      </c>
      <c r="E35349" s="4">
        <v>11197266</v>
      </c>
      <c r="F35349">
        <f t="shared" si="552"/>
        <v>0.76682602699623281</v>
      </c>
    </row>
    <row r="35350" spans="1:6">
      <c r="A35350" s="2">
        <v>3596</v>
      </c>
      <c r="B35350" s="3">
        <v>42460</v>
      </c>
      <c r="C35350" s="2" t="s">
        <v>21</v>
      </c>
      <c r="D35350" s="4">
        <v>8312941</v>
      </c>
      <c r="E35350" s="4">
        <v>8681664</v>
      </c>
      <c r="F35350">
        <f t="shared" si="552"/>
        <v>0.95752853370045188</v>
      </c>
    </row>
    <row r="35351" spans="1:6">
      <c r="A35351" s="2">
        <v>3596</v>
      </c>
      <c r="B35351" s="3">
        <v>42369</v>
      </c>
      <c r="C35351" s="2" t="s">
        <v>21</v>
      </c>
      <c r="D35351" s="4">
        <v>8106993</v>
      </c>
      <c r="E35351" s="4">
        <v>7471149</v>
      </c>
      <c r="F35351">
        <f t="shared" si="552"/>
        <v>1.0851065880228061</v>
      </c>
    </row>
    <row r="35352" spans="1:6">
      <c r="A35352" s="2">
        <v>3596</v>
      </c>
      <c r="B35352" s="3">
        <v>42277</v>
      </c>
      <c r="C35352" s="2" t="s">
        <v>21</v>
      </c>
      <c r="D35352" s="4">
        <v>7841485</v>
      </c>
      <c r="E35352" s="4">
        <v>4615089</v>
      </c>
      <c r="F35352">
        <f t="shared" si="552"/>
        <v>1.6990972438451351</v>
      </c>
    </row>
    <row r="35353" spans="1:6">
      <c r="A35353" s="2">
        <v>3596</v>
      </c>
      <c r="B35353" s="3">
        <v>42185</v>
      </c>
      <c r="C35353" s="2" t="s">
        <v>21</v>
      </c>
      <c r="D35353" s="4">
        <v>7472475</v>
      </c>
      <c r="E35353" s="4">
        <v>5505196</v>
      </c>
      <c r="F35353">
        <f t="shared" si="552"/>
        <v>1.3573494930970669</v>
      </c>
    </row>
    <row r="35354" spans="1:6">
      <c r="A35354" s="2">
        <v>3596</v>
      </c>
      <c r="B35354" s="3">
        <v>42094</v>
      </c>
      <c r="C35354" s="2" t="s">
        <v>21</v>
      </c>
      <c r="D35354" s="4">
        <v>7900080</v>
      </c>
      <c r="E35354" s="4">
        <v>8134826</v>
      </c>
      <c r="F35354">
        <f t="shared" si="552"/>
        <v>0.97114308283914119</v>
      </c>
    </row>
    <row r="35355" spans="1:6">
      <c r="A35355" s="2">
        <v>3596</v>
      </c>
      <c r="B35355" s="3">
        <v>42004</v>
      </c>
      <c r="C35355" s="2" t="s">
        <v>21</v>
      </c>
      <c r="D35355" s="4">
        <v>7021487</v>
      </c>
      <c r="E35355" s="4">
        <v>8049694</v>
      </c>
      <c r="F35355">
        <f t="shared" si="552"/>
        <v>0.8722675669410539</v>
      </c>
    </row>
    <row r="35356" spans="1:6">
      <c r="A35356" s="2">
        <v>3596</v>
      </c>
      <c r="B35356" s="3">
        <v>41912</v>
      </c>
      <c r="C35356" s="2" t="s">
        <v>21</v>
      </c>
      <c r="D35356" s="4">
        <v>6746611</v>
      </c>
      <c r="E35356" s="4">
        <v>6956271</v>
      </c>
      <c r="F35356">
        <f t="shared" si="552"/>
        <v>0.96986028865177909</v>
      </c>
    </row>
    <row r="35357" spans="1:6">
      <c r="A35357" s="2">
        <v>3596</v>
      </c>
      <c r="B35357" s="3">
        <v>41820</v>
      </c>
      <c r="C35357" s="2" t="s">
        <v>21</v>
      </c>
      <c r="D35357" s="4">
        <v>6538626</v>
      </c>
      <c r="E35357" s="4">
        <v>7613387</v>
      </c>
      <c r="F35357">
        <f t="shared" si="552"/>
        <v>0.85883273765014179</v>
      </c>
    </row>
    <row r="35358" spans="1:6">
      <c r="A35358" s="2">
        <v>3596</v>
      </c>
      <c r="B35358" s="3">
        <v>41729</v>
      </c>
      <c r="C35358" s="2" t="s">
        <v>21</v>
      </c>
      <c r="D35358" s="4">
        <v>6734830</v>
      </c>
      <c r="E35358" s="4">
        <v>8814861</v>
      </c>
      <c r="F35358">
        <f t="shared" si="552"/>
        <v>0.76403133299549475</v>
      </c>
    </row>
    <row r="35359" spans="1:6">
      <c r="A35359" s="2">
        <v>3596</v>
      </c>
      <c r="B35359" s="3">
        <v>41639</v>
      </c>
      <c r="C35359" s="2" t="s">
        <v>21</v>
      </c>
      <c r="D35359" s="4">
        <v>6493132</v>
      </c>
      <c r="E35359" s="4">
        <v>7369920</v>
      </c>
      <c r="F35359">
        <f t="shared" si="552"/>
        <v>0.88103154444010245</v>
      </c>
    </row>
    <row r="35360" spans="1:6">
      <c r="A35360" s="2">
        <v>3596</v>
      </c>
      <c r="B35360" s="3">
        <v>41547</v>
      </c>
      <c r="C35360" s="2" t="s">
        <v>21</v>
      </c>
      <c r="D35360" s="4">
        <v>5663610</v>
      </c>
      <c r="E35360" s="4">
        <v>5889609</v>
      </c>
      <c r="F35360">
        <f t="shared" si="552"/>
        <v>0.96162750362545291</v>
      </c>
    </row>
    <row r="35361" spans="1:6">
      <c r="A35361" s="2">
        <v>3596</v>
      </c>
      <c r="B35361" s="3">
        <v>41453</v>
      </c>
      <c r="C35361" s="2" t="s">
        <v>21</v>
      </c>
      <c r="D35361" s="4">
        <v>5554882</v>
      </c>
      <c r="E35361" s="4">
        <v>6197004</v>
      </c>
      <c r="F35361">
        <f t="shared" si="552"/>
        <v>0.89638186452679391</v>
      </c>
    </row>
    <row r="35362" spans="1:6">
      <c r="A35362" s="2">
        <v>3596</v>
      </c>
      <c r="B35362" s="3">
        <v>41362</v>
      </c>
      <c r="C35362" s="2" t="s">
        <v>21</v>
      </c>
      <c r="D35362" s="4">
        <v>5438700</v>
      </c>
      <c r="E35362" s="4">
        <v>6022345</v>
      </c>
      <c r="F35362">
        <f t="shared" si="552"/>
        <v>0.90308675441211028</v>
      </c>
    </row>
    <row r="35363" spans="1:6">
      <c r="A35363" s="2">
        <v>3596</v>
      </c>
      <c r="B35363" s="3">
        <v>41271</v>
      </c>
      <c r="C35363" s="2" t="s">
        <v>21</v>
      </c>
      <c r="D35363" s="4">
        <v>5254506</v>
      </c>
      <c r="E35363" s="4">
        <v>4265298</v>
      </c>
      <c r="F35363">
        <f t="shared" si="552"/>
        <v>1.2319200205941061</v>
      </c>
    </row>
    <row r="35364" spans="1:6">
      <c r="A35364" s="2">
        <v>3596</v>
      </c>
      <c r="B35364" s="3">
        <v>41180</v>
      </c>
      <c r="C35364" s="2" t="s">
        <v>21</v>
      </c>
      <c r="D35364" s="4">
        <v>5046489</v>
      </c>
      <c r="E35364" s="4">
        <v>4482843</v>
      </c>
      <c r="F35364">
        <f t="shared" si="552"/>
        <v>1.1257340486829452</v>
      </c>
    </row>
    <row r="35365" spans="1:6">
      <c r="A35365" s="2">
        <v>3596</v>
      </c>
      <c r="B35365" s="3">
        <v>41089</v>
      </c>
      <c r="C35365" s="2" t="s">
        <v>21</v>
      </c>
      <c r="D35365" s="4">
        <v>4990154</v>
      </c>
      <c r="E35365" s="4">
        <v>4804655</v>
      </c>
      <c r="F35365">
        <f t="shared" si="552"/>
        <v>1.038608183105759</v>
      </c>
    </row>
    <row r="35366" spans="1:6">
      <c r="A35366" s="2">
        <v>3596</v>
      </c>
      <c r="B35366" s="3">
        <v>40998</v>
      </c>
      <c r="C35366" s="2" t="s">
        <v>21</v>
      </c>
      <c r="D35366" s="4">
        <v>5142612</v>
      </c>
      <c r="E35366" s="4">
        <v>6031855</v>
      </c>
      <c r="F35366">
        <f t="shared" si="552"/>
        <v>0.85257553439199052</v>
      </c>
    </row>
    <row r="35367" spans="1:6">
      <c r="A35367" s="2">
        <v>3596</v>
      </c>
      <c r="B35367" s="3">
        <v>40907</v>
      </c>
      <c r="C35367" s="2" t="s">
        <v>21</v>
      </c>
      <c r="D35367" s="4">
        <v>5121291</v>
      </c>
      <c r="E35367" s="4">
        <v>4638899</v>
      </c>
      <c r="F35367">
        <f t="shared" si="552"/>
        <v>1.1039884679532794</v>
      </c>
    </row>
    <row r="35368" spans="1:6">
      <c r="A35368" s="2">
        <v>3596</v>
      </c>
      <c r="B35368" s="3">
        <v>40816</v>
      </c>
      <c r="C35368" s="2" t="s">
        <v>21</v>
      </c>
      <c r="D35368" s="4">
        <v>5006138</v>
      </c>
      <c r="E35368" s="4">
        <v>4475780</v>
      </c>
      <c r="F35368">
        <f t="shared" si="552"/>
        <v>1.1184951002953676</v>
      </c>
    </row>
    <row r="35369" spans="1:6">
      <c r="A35369" s="2">
        <v>3596</v>
      </c>
      <c r="B35369" s="3">
        <v>40724</v>
      </c>
      <c r="C35369" s="2" t="s">
        <v>21</v>
      </c>
      <c r="D35369" s="4">
        <v>4567560</v>
      </c>
      <c r="E35369" s="4">
        <v>5760988</v>
      </c>
      <c r="F35369">
        <f t="shared" si="552"/>
        <v>0.79284317203924048</v>
      </c>
    </row>
    <row r="35370" spans="1:6">
      <c r="A35370" s="2">
        <v>3596</v>
      </c>
      <c r="B35370" s="3">
        <v>40633</v>
      </c>
      <c r="C35370" s="2" t="s">
        <v>21</v>
      </c>
      <c r="D35370" s="4">
        <v>4579579</v>
      </c>
      <c r="E35370" s="4">
        <v>6539037</v>
      </c>
      <c r="F35370">
        <f t="shared" si="552"/>
        <v>0.70034456143924562</v>
      </c>
    </row>
    <row r="35371" spans="1:6">
      <c r="A35371" s="2">
        <v>3596</v>
      </c>
      <c r="B35371" s="3">
        <v>40543</v>
      </c>
      <c r="C35371" s="2" t="s">
        <v>21</v>
      </c>
      <c r="D35371" s="4">
        <v>4441501</v>
      </c>
      <c r="E35371" s="4">
        <v>7665138</v>
      </c>
      <c r="F35371">
        <f t="shared" si="552"/>
        <v>0.5794417530382362</v>
      </c>
    </row>
    <row r="35372" spans="1:6">
      <c r="A35372" s="2">
        <v>3596</v>
      </c>
      <c r="B35372" s="3">
        <v>40451</v>
      </c>
      <c r="C35372" s="2" t="s">
        <v>21</v>
      </c>
      <c r="D35372" s="4">
        <v>4327865</v>
      </c>
      <c r="E35372" s="4">
        <v>8682968</v>
      </c>
      <c r="F35372">
        <f t="shared" si="552"/>
        <v>0.49843152709995014</v>
      </c>
    </row>
    <row r="35373" spans="1:6">
      <c r="A35373" s="2">
        <v>3596</v>
      </c>
      <c r="B35373" s="3">
        <v>40359</v>
      </c>
      <c r="C35373" s="2" t="s">
        <v>21</v>
      </c>
      <c r="D35373" s="4">
        <v>4180774</v>
      </c>
      <c r="E35373" s="4">
        <v>7383720</v>
      </c>
      <c r="F35373">
        <f t="shared" si="552"/>
        <v>0.56621513275151281</v>
      </c>
    </row>
    <row r="35374" spans="1:6">
      <c r="A35374" s="2">
        <v>3596</v>
      </c>
      <c r="B35374" s="3">
        <v>40268</v>
      </c>
      <c r="C35374" s="2" t="s">
        <v>21</v>
      </c>
      <c r="D35374" s="4">
        <v>4277991</v>
      </c>
      <c r="E35374" s="4">
        <v>10519151</v>
      </c>
      <c r="F35374">
        <f t="shared" si="552"/>
        <v>0.40668595783062722</v>
      </c>
    </row>
    <row r="35375" spans="1:6">
      <c r="A35375" s="2">
        <v>3596</v>
      </c>
      <c r="B35375" s="3">
        <v>40178</v>
      </c>
      <c r="C35375" s="2" t="s">
        <v>21</v>
      </c>
      <c r="D35375" s="4">
        <v>4297937</v>
      </c>
      <c r="E35375" s="4">
        <v>11063070</v>
      </c>
      <c r="F35375">
        <f t="shared" si="552"/>
        <v>0.38849406177489609</v>
      </c>
    </row>
    <row r="35376" spans="1:6">
      <c r="A35376" s="2">
        <v>3596</v>
      </c>
      <c r="B35376" s="3">
        <v>40086</v>
      </c>
      <c r="C35376" s="2" t="s">
        <v>21</v>
      </c>
      <c r="D35376" s="4">
        <v>3424619</v>
      </c>
      <c r="E35376" s="4">
        <v>8881180</v>
      </c>
      <c r="F35376">
        <f t="shared" si="552"/>
        <v>0.38560405261463004</v>
      </c>
    </row>
    <row r="35377" spans="1:6">
      <c r="A35377" s="2">
        <v>3596</v>
      </c>
      <c r="B35377" s="3">
        <v>39994</v>
      </c>
      <c r="C35377" s="2" t="s">
        <v>21</v>
      </c>
      <c r="D35377" s="4">
        <v>3237273</v>
      </c>
      <c r="E35377" s="4">
        <v>7390213</v>
      </c>
      <c r="F35377">
        <f t="shared" si="552"/>
        <v>0.43804867329263719</v>
      </c>
    </row>
    <row r="35378" spans="1:6">
      <c r="A35378" s="2">
        <v>3596</v>
      </c>
      <c r="B35378" s="3">
        <v>39903</v>
      </c>
      <c r="C35378" s="2" t="s">
        <v>21</v>
      </c>
      <c r="D35378" s="4">
        <v>3409334</v>
      </c>
      <c r="E35378" s="4">
        <v>7239738</v>
      </c>
      <c r="F35378">
        <f t="shared" si="552"/>
        <v>0.4709195277508661</v>
      </c>
    </row>
    <row r="35379" spans="1:6">
      <c r="A35379" s="2">
        <v>3596</v>
      </c>
      <c r="B35379" s="3">
        <v>39813</v>
      </c>
      <c r="C35379" s="2" t="s">
        <v>21</v>
      </c>
      <c r="D35379" s="4">
        <v>2898292</v>
      </c>
      <c r="E35379" s="4">
        <v>4092774</v>
      </c>
      <c r="F35379">
        <f t="shared" si="552"/>
        <v>0.7081485564558414</v>
      </c>
    </row>
    <row r="35380" spans="1:6">
      <c r="A35380" s="2">
        <v>3596</v>
      </c>
      <c r="B35380" s="3">
        <v>39721</v>
      </c>
      <c r="C35380" s="2" t="s">
        <v>21</v>
      </c>
      <c r="D35380" s="4">
        <v>2814149</v>
      </c>
      <c r="E35380" s="4">
        <v>7562178</v>
      </c>
      <c r="F35380">
        <f t="shared" si="552"/>
        <v>0.37213472097588818</v>
      </c>
    </row>
    <row r="35381" spans="1:6">
      <c r="A35381" s="2">
        <v>3596</v>
      </c>
      <c r="B35381" s="3">
        <v>39629</v>
      </c>
      <c r="C35381" s="2" t="s">
        <v>21</v>
      </c>
      <c r="D35381" s="4">
        <v>2629425</v>
      </c>
      <c r="E35381" s="4">
        <v>7528243</v>
      </c>
      <c r="F35381">
        <f t="shared" si="552"/>
        <v>0.34927472452735653</v>
      </c>
    </row>
    <row r="35382" spans="1:6">
      <c r="A35382" s="2">
        <v>3596</v>
      </c>
      <c r="B35382" s="3">
        <v>39538</v>
      </c>
      <c r="C35382" s="2" t="s">
        <v>21</v>
      </c>
      <c r="D35382" s="4">
        <v>2652385</v>
      </c>
      <c r="E35382" s="4">
        <v>5181170</v>
      </c>
      <c r="F35382">
        <f t="shared" si="552"/>
        <v>0.51192780781174907</v>
      </c>
    </row>
    <row r="35383" spans="1:6">
      <c r="A35383" s="2">
        <v>3596</v>
      </c>
      <c r="B35383" s="3">
        <v>39447</v>
      </c>
      <c r="C35383" s="2" t="s">
        <v>21</v>
      </c>
      <c r="D35383" s="4">
        <v>2413259</v>
      </c>
      <c r="E35383" s="4">
        <v>5834696</v>
      </c>
      <c r="F35383">
        <f t="shared" si="552"/>
        <v>0.413604924746722</v>
      </c>
    </row>
    <row r="35384" spans="1:6">
      <c r="A35384" s="2">
        <v>3596</v>
      </c>
      <c r="B35384" s="3">
        <v>39262</v>
      </c>
      <c r="C35384" s="2" t="s">
        <v>21</v>
      </c>
      <c r="D35384" s="4">
        <v>2008029</v>
      </c>
      <c r="E35384" s="5"/>
      <c r="F35384" t="e">
        <f t="shared" si="552"/>
        <v>#DIV/0!</v>
      </c>
    </row>
    <row r="35385" spans="1:6">
      <c r="A35385" s="2">
        <v>3596</v>
      </c>
      <c r="B35385" s="3">
        <v>39080</v>
      </c>
      <c r="C35385" s="2" t="s">
        <v>21</v>
      </c>
      <c r="D35385" s="4">
        <v>1717857</v>
      </c>
      <c r="E35385" s="5"/>
      <c r="F35385" t="e">
        <f t="shared" si="552"/>
        <v>#DIV/0!</v>
      </c>
    </row>
    <row r="35386" spans="1:6">
      <c r="A35386" s="2">
        <v>3596</v>
      </c>
      <c r="B35386" s="3">
        <v>38898</v>
      </c>
      <c r="C35386" s="2" t="s">
        <v>21</v>
      </c>
      <c r="D35386" s="4">
        <v>540275</v>
      </c>
      <c r="E35386" s="5"/>
      <c r="F35386" t="e">
        <f t="shared" si="552"/>
        <v>#DIV/0!</v>
      </c>
    </row>
    <row r="35387" spans="1:6">
      <c r="A35387" s="2">
        <v>3596</v>
      </c>
      <c r="B35387" s="3">
        <v>38716</v>
      </c>
      <c r="C35387" s="2" t="s">
        <v>21</v>
      </c>
      <c r="D35387" s="4">
        <v>354040</v>
      </c>
      <c r="E35387" s="5"/>
      <c r="F35387" t="e">
        <f t="shared" si="552"/>
        <v>#DIV/0!</v>
      </c>
    </row>
    <row r="35388" spans="1:6">
      <c r="A35388" s="2">
        <v>3596</v>
      </c>
      <c r="B35388" s="3">
        <v>38352</v>
      </c>
      <c r="C35388" s="2" t="s">
        <v>21</v>
      </c>
      <c r="D35388" s="4">
        <v>301249</v>
      </c>
      <c r="E35388" s="5"/>
      <c r="F35388" t="e">
        <f t="shared" si="552"/>
        <v>#DIV/0!</v>
      </c>
    </row>
    <row r="35389" spans="1:6">
      <c r="A35389" s="2">
        <v>3605</v>
      </c>
      <c r="B35389" s="3">
        <v>44196</v>
      </c>
      <c r="C35389" s="2" t="s">
        <v>8</v>
      </c>
      <c r="D35389" s="4">
        <v>4564150</v>
      </c>
      <c r="E35389" s="4">
        <v>5171189</v>
      </c>
      <c r="F35389">
        <f t="shared" si="552"/>
        <v>0.88261132981215729</v>
      </c>
    </row>
    <row r="35390" spans="1:6">
      <c r="A35390" s="2">
        <v>3605</v>
      </c>
      <c r="B35390" s="3">
        <v>44104</v>
      </c>
      <c r="C35390" s="2" t="s">
        <v>8</v>
      </c>
      <c r="D35390" s="4">
        <v>4462978</v>
      </c>
      <c r="E35390" s="4">
        <v>3837083</v>
      </c>
      <c r="F35390">
        <f t="shared" si="552"/>
        <v>1.1631173993369441</v>
      </c>
    </row>
    <row r="35391" spans="1:6">
      <c r="A35391" s="2">
        <v>3605</v>
      </c>
      <c r="B35391" s="3">
        <v>44012</v>
      </c>
      <c r="C35391" s="2" t="s">
        <v>8</v>
      </c>
      <c r="D35391" s="4">
        <v>4301216</v>
      </c>
      <c r="E35391" s="4">
        <v>3439300</v>
      </c>
      <c r="F35391">
        <f t="shared" si="552"/>
        <v>1.2506079725525543</v>
      </c>
    </row>
    <row r="35392" spans="1:6">
      <c r="A35392" s="2">
        <v>3605</v>
      </c>
      <c r="B35392" s="3">
        <v>43921</v>
      </c>
      <c r="C35392" s="2" t="s">
        <v>8</v>
      </c>
      <c r="D35392" s="4">
        <v>4180992</v>
      </c>
      <c r="E35392" s="4">
        <v>2301026</v>
      </c>
      <c r="F35392">
        <f t="shared" si="552"/>
        <v>1.8170120633143649</v>
      </c>
    </row>
    <row r="35393" spans="1:6">
      <c r="A35393" s="2">
        <v>3605</v>
      </c>
      <c r="B35393" s="3">
        <v>43830</v>
      </c>
      <c r="C35393" s="2" t="s">
        <v>8</v>
      </c>
      <c r="D35393" s="4">
        <v>4333152</v>
      </c>
      <c r="E35393" s="4">
        <v>3794245</v>
      </c>
      <c r="F35393">
        <f t="shared" si="552"/>
        <v>1.1420327364205527</v>
      </c>
    </row>
    <row r="35394" spans="1:6">
      <c r="A35394" s="2">
        <v>3605</v>
      </c>
      <c r="B35394" s="3">
        <v>43735</v>
      </c>
      <c r="C35394" s="2" t="s">
        <v>8</v>
      </c>
      <c r="D35394" s="4">
        <v>4335192</v>
      </c>
      <c r="E35394" s="4">
        <v>2845684</v>
      </c>
      <c r="F35394">
        <f t="shared" si="552"/>
        <v>1.5234270565530115</v>
      </c>
    </row>
    <row r="35395" spans="1:6">
      <c r="A35395" s="2">
        <v>3605</v>
      </c>
      <c r="B35395" s="3">
        <v>43644</v>
      </c>
      <c r="C35395" s="2" t="s">
        <v>8</v>
      </c>
      <c r="D35395" s="4">
        <v>4274606</v>
      </c>
      <c r="E35395" s="4">
        <v>2662091</v>
      </c>
      <c r="F35395">
        <f t="shared" ref="F35395:F35458" si="553">D35395/E35395</f>
        <v>1.6057324862298095</v>
      </c>
    </row>
    <row r="35396" spans="1:6">
      <c r="A35396" s="2">
        <v>3605</v>
      </c>
      <c r="B35396" s="3">
        <v>43553</v>
      </c>
      <c r="C35396" s="2" t="s">
        <v>8</v>
      </c>
      <c r="D35396" s="4">
        <v>4358702</v>
      </c>
      <c r="E35396" s="4">
        <v>3072115</v>
      </c>
      <c r="F35396">
        <f t="shared" si="553"/>
        <v>1.4187951948413389</v>
      </c>
    </row>
    <row r="35397" spans="1:6">
      <c r="A35397" s="2">
        <v>3605</v>
      </c>
      <c r="B35397" s="3">
        <v>43462</v>
      </c>
      <c r="C35397" s="2" t="s">
        <v>8</v>
      </c>
      <c r="D35397" s="4">
        <v>4266576</v>
      </c>
      <c r="E35397" s="4">
        <v>2796726</v>
      </c>
      <c r="F35397">
        <f t="shared" si="553"/>
        <v>1.5255609594933504</v>
      </c>
    </row>
    <row r="35398" spans="1:6">
      <c r="A35398" s="2">
        <v>3605</v>
      </c>
      <c r="B35398" s="3">
        <v>43371</v>
      </c>
      <c r="C35398" s="2" t="s">
        <v>8</v>
      </c>
      <c r="D35398" s="4">
        <v>4173202</v>
      </c>
      <c r="E35398" s="4">
        <v>2564175</v>
      </c>
      <c r="F35398">
        <f t="shared" si="553"/>
        <v>1.6275028030458139</v>
      </c>
    </row>
    <row r="35399" spans="1:6">
      <c r="A35399" s="2">
        <v>3605</v>
      </c>
      <c r="B35399" s="3">
        <v>43280</v>
      </c>
      <c r="C35399" s="2" t="s">
        <v>8</v>
      </c>
      <c r="D35399" s="4">
        <v>4232369</v>
      </c>
      <c r="E35399" s="4">
        <v>2607014</v>
      </c>
      <c r="F35399">
        <f t="shared" si="553"/>
        <v>1.6234546496489854</v>
      </c>
    </row>
    <row r="35400" spans="1:6">
      <c r="A35400" s="2">
        <v>3605</v>
      </c>
      <c r="B35400" s="3">
        <v>43190</v>
      </c>
      <c r="C35400" s="2" t="s">
        <v>8</v>
      </c>
      <c r="D35400" s="4">
        <v>4212265</v>
      </c>
      <c r="E35400" s="4">
        <v>3255707</v>
      </c>
      <c r="F35400">
        <f t="shared" si="553"/>
        <v>1.2938096087885058</v>
      </c>
    </row>
    <row r="35401" spans="1:6">
      <c r="A35401" s="2">
        <v>3605</v>
      </c>
      <c r="B35401" s="3">
        <v>43098</v>
      </c>
      <c r="C35401" s="2" t="s">
        <v>8</v>
      </c>
      <c r="D35401" s="4">
        <v>4245997</v>
      </c>
      <c r="E35401" s="4">
        <v>3084354</v>
      </c>
      <c r="F35401">
        <f t="shared" si="553"/>
        <v>1.3766244082229213</v>
      </c>
    </row>
    <row r="35402" spans="1:6">
      <c r="A35402" s="2">
        <v>3605</v>
      </c>
      <c r="B35402" s="3">
        <v>43008</v>
      </c>
      <c r="C35402" s="2" t="s">
        <v>8</v>
      </c>
      <c r="D35402" s="4">
        <v>4256632</v>
      </c>
      <c r="E35402" s="4">
        <v>3299746</v>
      </c>
      <c r="F35402">
        <f t="shared" si="553"/>
        <v>1.2899877748166071</v>
      </c>
    </row>
    <row r="35403" spans="1:6">
      <c r="A35403" s="2">
        <v>3605</v>
      </c>
      <c r="B35403" s="3">
        <v>42916</v>
      </c>
      <c r="C35403" s="2" t="s">
        <v>8</v>
      </c>
      <c r="D35403" s="4">
        <v>4085981</v>
      </c>
      <c r="E35403" s="4">
        <v>3558792</v>
      </c>
      <c r="F35403">
        <f t="shared" si="553"/>
        <v>1.1481370644870506</v>
      </c>
    </row>
    <row r="35404" spans="1:6">
      <c r="A35404" s="2">
        <v>3605</v>
      </c>
      <c r="B35404" s="3">
        <v>42825</v>
      </c>
      <c r="C35404" s="2" t="s">
        <v>8</v>
      </c>
      <c r="D35404" s="4">
        <v>4076273</v>
      </c>
      <c r="E35404" s="4">
        <v>3188727</v>
      </c>
      <c r="F35404">
        <f t="shared" si="553"/>
        <v>1.2783386599103654</v>
      </c>
    </row>
    <row r="35405" spans="1:6">
      <c r="A35405" s="2">
        <v>3605</v>
      </c>
      <c r="B35405" s="3">
        <v>42734</v>
      </c>
      <c r="C35405" s="2" t="s">
        <v>8</v>
      </c>
      <c r="D35405" s="4">
        <v>4240483</v>
      </c>
      <c r="E35405" s="4">
        <v>3040701</v>
      </c>
      <c r="F35405">
        <f t="shared" si="553"/>
        <v>1.3945741458959628</v>
      </c>
    </row>
    <row r="35406" spans="1:6">
      <c r="A35406" s="2">
        <v>3605</v>
      </c>
      <c r="B35406" s="3">
        <v>42643</v>
      </c>
      <c r="C35406" s="2" t="s">
        <v>8</v>
      </c>
      <c r="D35406" s="4">
        <v>4155237</v>
      </c>
      <c r="E35406" s="4">
        <v>3009862</v>
      </c>
      <c r="F35406">
        <f t="shared" si="553"/>
        <v>1.3805407025305478</v>
      </c>
    </row>
    <row r="35407" spans="1:6">
      <c r="A35407" s="2">
        <v>3605</v>
      </c>
      <c r="B35407" s="3">
        <v>42551</v>
      </c>
      <c r="C35407" s="2" t="s">
        <v>8</v>
      </c>
      <c r="D35407" s="4">
        <v>4180189</v>
      </c>
      <c r="E35407" s="4">
        <v>3152822</v>
      </c>
      <c r="F35407">
        <f t="shared" si="553"/>
        <v>1.3258563280768785</v>
      </c>
    </row>
    <row r="35408" spans="1:6">
      <c r="A35408" s="2">
        <v>3605</v>
      </c>
      <c r="B35408" s="3">
        <v>42460</v>
      </c>
      <c r="C35408" s="2" t="s">
        <v>8</v>
      </c>
      <c r="D35408" s="4">
        <v>4277183</v>
      </c>
      <c r="E35408" s="4">
        <v>4174857</v>
      </c>
      <c r="F35408">
        <f t="shared" si="553"/>
        <v>1.0245100610631694</v>
      </c>
    </row>
    <row r="35409" spans="1:6">
      <c r="A35409" s="2">
        <v>3605</v>
      </c>
      <c r="B35409" s="3">
        <v>42369</v>
      </c>
      <c r="C35409" s="2" t="s">
        <v>8</v>
      </c>
      <c r="D35409" s="4">
        <v>4294903</v>
      </c>
      <c r="E35409" s="4">
        <v>3549764</v>
      </c>
      <c r="F35409">
        <f t="shared" si="553"/>
        <v>1.209912264589984</v>
      </c>
    </row>
    <row r="35410" spans="1:6">
      <c r="A35410" s="2">
        <v>3605</v>
      </c>
      <c r="B35410" s="3">
        <v>42277</v>
      </c>
      <c r="C35410" s="2" t="s">
        <v>8</v>
      </c>
      <c r="D35410" s="4">
        <v>4142685</v>
      </c>
      <c r="E35410" s="4">
        <v>2646439</v>
      </c>
      <c r="F35410">
        <f t="shared" si="553"/>
        <v>1.5653808759620003</v>
      </c>
    </row>
    <row r="35411" spans="1:6">
      <c r="A35411" s="2">
        <v>3605</v>
      </c>
      <c r="B35411" s="3">
        <v>42185</v>
      </c>
      <c r="C35411" s="2" t="s">
        <v>8</v>
      </c>
      <c r="D35411" s="4">
        <v>3922278</v>
      </c>
      <c r="E35411" s="4">
        <v>2907214</v>
      </c>
      <c r="F35411">
        <f t="shared" si="553"/>
        <v>1.3491535194863535</v>
      </c>
    </row>
    <row r="35412" spans="1:6">
      <c r="A35412" s="2">
        <v>3605</v>
      </c>
      <c r="B35412" s="3">
        <v>42094</v>
      </c>
      <c r="C35412" s="2" t="s">
        <v>8</v>
      </c>
      <c r="D35412" s="4">
        <v>4125580</v>
      </c>
      <c r="E35412" s="4">
        <v>4534941</v>
      </c>
      <c r="F35412">
        <f t="shared" si="553"/>
        <v>0.90973179143896254</v>
      </c>
    </row>
    <row r="35413" spans="1:6">
      <c r="A35413" s="2">
        <v>3605</v>
      </c>
      <c r="B35413" s="3">
        <v>42004</v>
      </c>
      <c r="C35413" s="2" t="s">
        <v>8</v>
      </c>
      <c r="D35413" s="4">
        <v>4132514</v>
      </c>
      <c r="E35413" s="4">
        <v>5347633</v>
      </c>
      <c r="F35413">
        <f t="shared" si="553"/>
        <v>0.77277442187973633</v>
      </c>
    </row>
    <row r="35414" spans="1:6">
      <c r="A35414" s="2">
        <v>3605</v>
      </c>
      <c r="B35414" s="3">
        <v>41912</v>
      </c>
      <c r="C35414" s="2" t="s">
        <v>8</v>
      </c>
      <c r="D35414" s="4">
        <v>4023152</v>
      </c>
      <c r="E35414" s="4">
        <v>5074959</v>
      </c>
      <c r="F35414">
        <f t="shared" si="553"/>
        <v>0.79274571479296685</v>
      </c>
    </row>
    <row r="35415" spans="1:6">
      <c r="A35415" s="2">
        <v>3605</v>
      </c>
      <c r="B35415" s="3">
        <v>41820</v>
      </c>
      <c r="C35415" s="2" t="s">
        <v>8</v>
      </c>
      <c r="D35415" s="4">
        <v>3814912</v>
      </c>
      <c r="E35415" s="4">
        <v>4701967</v>
      </c>
      <c r="F35415">
        <f t="shared" si="553"/>
        <v>0.81134384822352013</v>
      </c>
    </row>
    <row r="35416" spans="1:6">
      <c r="A35416" s="2">
        <v>3605</v>
      </c>
      <c r="B35416" s="3">
        <v>41729</v>
      </c>
      <c r="C35416" s="2" t="s">
        <v>8</v>
      </c>
      <c r="D35416" s="4">
        <v>3874300</v>
      </c>
      <c r="E35416" s="4">
        <v>3694680</v>
      </c>
      <c r="F35416">
        <f t="shared" si="553"/>
        <v>1.0486158476512175</v>
      </c>
    </row>
    <row r="35417" spans="1:6">
      <c r="A35417" s="2">
        <v>3605</v>
      </c>
      <c r="B35417" s="3">
        <v>41639</v>
      </c>
      <c r="C35417" s="2" t="s">
        <v>8</v>
      </c>
      <c r="D35417" s="4">
        <v>3781062</v>
      </c>
      <c r="E35417" s="4">
        <v>2842540</v>
      </c>
      <c r="F35417">
        <f t="shared" si="553"/>
        <v>1.3301701998916462</v>
      </c>
    </row>
    <row r="35418" spans="1:6">
      <c r="A35418" s="2">
        <v>3605</v>
      </c>
      <c r="B35418" s="3">
        <v>41547</v>
      </c>
      <c r="C35418" s="2" t="s">
        <v>8</v>
      </c>
      <c r="D35418" s="4">
        <v>3617222</v>
      </c>
      <c r="E35418" s="4">
        <v>2711920</v>
      </c>
      <c r="F35418">
        <f t="shared" si="553"/>
        <v>1.333823269122983</v>
      </c>
    </row>
    <row r="35419" spans="1:6">
      <c r="A35419" s="2">
        <v>3605</v>
      </c>
      <c r="B35419" s="3">
        <v>41453</v>
      </c>
      <c r="C35419" s="2" t="s">
        <v>8</v>
      </c>
      <c r="D35419" s="4">
        <v>3493616</v>
      </c>
      <c r="E35419" s="4">
        <v>3097336</v>
      </c>
      <c r="F35419">
        <f t="shared" si="553"/>
        <v>1.1279422058181612</v>
      </c>
    </row>
    <row r="35420" spans="1:6">
      <c r="A35420" s="2">
        <v>3605</v>
      </c>
      <c r="B35420" s="3">
        <v>41362</v>
      </c>
      <c r="C35420" s="2" t="s">
        <v>8</v>
      </c>
      <c r="D35420" s="4">
        <v>3586555</v>
      </c>
      <c r="E35420" s="4">
        <v>4129781</v>
      </c>
      <c r="F35420">
        <f t="shared" si="553"/>
        <v>0.86846130581742709</v>
      </c>
    </row>
    <row r="35421" spans="1:6">
      <c r="A35421" s="2">
        <v>3605</v>
      </c>
      <c r="B35421" s="3">
        <v>41271</v>
      </c>
      <c r="C35421" s="2" t="s">
        <v>8</v>
      </c>
      <c r="D35421" s="4">
        <v>3494455</v>
      </c>
      <c r="E35421" s="4">
        <v>4534052</v>
      </c>
      <c r="F35421">
        <f t="shared" si="553"/>
        <v>0.77071348100992221</v>
      </c>
    </row>
    <row r="35422" spans="1:6">
      <c r="A35422" s="2">
        <v>3605</v>
      </c>
      <c r="B35422" s="3">
        <v>41180</v>
      </c>
      <c r="C35422" s="2" t="s">
        <v>8</v>
      </c>
      <c r="D35422" s="4">
        <v>3507273</v>
      </c>
      <c r="E35422" s="4">
        <v>5709547</v>
      </c>
      <c r="F35422">
        <f t="shared" si="553"/>
        <v>0.6142821838580188</v>
      </c>
    </row>
    <row r="35423" spans="1:6">
      <c r="A35423" s="2">
        <v>3605</v>
      </c>
      <c r="B35423" s="3">
        <v>41089</v>
      </c>
      <c r="C35423" s="2" t="s">
        <v>8</v>
      </c>
      <c r="D35423" s="4">
        <v>3424733</v>
      </c>
      <c r="E35423" s="4">
        <v>5129314</v>
      </c>
      <c r="F35423">
        <f t="shared" si="553"/>
        <v>0.66767856286435179</v>
      </c>
    </row>
    <row r="35424" spans="1:6">
      <c r="A35424" s="2">
        <v>3605</v>
      </c>
      <c r="B35424" s="3">
        <v>40998</v>
      </c>
      <c r="C35424" s="2" t="s">
        <v>8</v>
      </c>
      <c r="D35424" s="4">
        <v>3746162</v>
      </c>
      <c r="E35424" s="4">
        <v>7125083</v>
      </c>
      <c r="F35424">
        <f t="shared" si="553"/>
        <v>0.52577099803609306</v>
      </c>
    </row>
    <row r="35425" spans="1:6">
      <c r="A35425" s="2">
        <v>3605</v>
      </c>
      <c r="B35425" s="3">
        <v>40907</v>
      </c>
      <c r="C35425" s="2" t="s">
        <v>8</v>
      </c>
      <c r="D35425" s="4">
        <v>3783441</v>
      </c>
      <c r="E35425" s="4">
        <v>6182596</v>
      </c>
      <c r="F35425">
        <f t="shared" si="553"/>
        <v>0.61195022285137179</v>
      </c>
    </row>
    <row r="35426" spans="1:6">
      <c r="A35426" s="2">
        <v>3605</v>
      </c>
      <c r="B35426" s="3">
        <v>40816</v>
      </c>
      <c r="C35426" s="2" t="s">
        <v>8</v>
      </c>
      <c r="D35426" s="4">
        <v>3710642</v>
      </c>
      <c r="E35426" s="4">
        <v>6182596</v>
      </c>
      <c r="F35426">
        <f t="shared" si="553"/>
        <v>0.60017539557816812</v>
      </c>
    </row>
    <row r="35427" spans="1:6">
      <c r="A35427" s="2">
        <v>3605</v>
      </c>
      <c r="B35427" s="3">
        <v>40724</v>
      </c>
      <c r="C35427" s="2" t="s">
        <v>8</v>
      </c>
      <c r="D35427" s="4">
        <v>3310625</v>
      </c>
      <c r="E35427" s="4">
        <v>8656875</v>
      </c>
      <c r="F35427">
        <f t="shared" si="553"/>
        <v>0.38242726156956175</v>
      </c>
    </row>
    <row r="35428" spans="1:6">
      <c r="A35428" s="2">
        <v>3605</v>
      </c>
      <c r="B35428" s="3">
        <v>40633</v>
      </c>
      <c r="C35428" s="2" t="s">
        <v>8</v>
      </c>
      <c r="D35428" s="4">
        <v>3627087</v>
      </c>
      <c r="E35428" s="4">
        <v>6635284</v>
      </c>
      <c r="F35428">
        <f t="shared" si="553"/>
        <v>0.54663628565107392</v>
      </c>
    </row>
    <row r="35429" spans="1:6">
      <c r="A35429" s="2">
        <v>3605</v>
      </c>
      <c r="B35429" s="3">
        <v>40543</v>
      </c>
      <c r="C35429" s="2" t="s">
        <v>8</v>
      </c>
      <c r="D35429" s="4">
        <v>3417589</v>
      </c>
      <c r="E35429" s="4">
        <v>7231478</v>
      </c>
      <c r="F35429">
        <f t="shared" si="553"/>
        <v>0.47259896248042238</v>
      </c>
    </row>
    <row r="35430" spans="1:6">
      <c r="A35430" s="2">
        <v>3605</v>
      </c>
      <c r="B35430" s="3">
        <v>40451</v>
      </c>
      <c r="C35430" s="2" t="s">
        <v>8</v>
      </c>
      <c r="D35430" s="4">
        <v>3450405</v>
      </c>
      <c r="E35430" s="4">
        <v>9159872</v>
      </c>
      <c r="F35430">
        <f t="shared" si="553"/>
        <v>0.37668703230787504</v>
      </c>
    </row>
    <row r="35431" spans="1:6">
      <c r="A35431" s="2">
        <v>3605</v>
      </c>
      <c r="B35431" s="3">
        <v>40359</v>
      </c>
      <c r="C35431" s="2" t="s">
        <v>8</v>
      </c>
      <c r="D35431" s="4">
        <v>3329462</v>
      </c>
      <c r="E35431" s="4">
        <v>8916586</v>
      </c>
      <c r="F35431">
        <f t="shared" si="553"/>
        <v>0.37340098553414952</v>
      </c>
    </row>
    <row r="35432" spans="1:6">
      <c r="A35432" s="2">
        <v>3605</v>
      </c>
      <c r="B35432" s="3">
        <v>40268</v>
      </c>
      <c r="C35432" s="2" t="s">
        <v>8</v>
      </c>
      <c r="D35432" s="4">
        <v>3365295</v>
      </c>
      <c r="E35432" s="4">
        <v>11371740</v>
      </c>
      <c r="F35432">
        <f t="shared" si="553"/>
        <v>0.29593492288779027</v>
      </c>
    </row>
    <row r="35433" spans="1:6">
      <c r="A35433" s="2">
        <v>3605</v>
      </c>
      <c r="B35433" s="3">
        <v>40178</v>
      </c>
      <c r="C35433" s="2" t="s">
        <v>8</v>
      </c>
      <c r="D35433" s="4">
        <v>3215325</v>
      </c>
      <c r="E35433" s="4">
        <v>12179487</v>
      </c>
      <c r="F35433">
        <f t="shared" si="553"/>
        <v>0.26399510915361213</v>
      </c>
    </row>
    <row r="35434" spans="1:6">
      <c r="A35434" s="2">
        <v>3605</v>
      </c>
      <c r="B35434" s="3">
        <v>40086</v>
      </c>
      <c r="C35434" s="2" t="s">
        <v>8</v>
      </c>
      <c r="D35434" s="4">
        <v>3096223</v>
      </c>
      <c r="E35434" s="4">
        <v>12511224</v>
      </c>
      <c r="F35434">
        <f t="shared" si="553"/>
        <v>0.24747562668528675</v>
      </c>
    </row>
    <row r="35435" spans="1:6">
      <c r="A35435" s="2">
        <v>3605</v>
      </c>
      <c r="B35435" s="3">
        <v>39994</v>
      </c>
      <c r="C35435" s="2" t="s">
        <v>8</v>
      </c>
      <c r="D35435" s="4">
        <v>2865220</v>
      </c>
      <c r="E35435" s="4">
        <v>6876240</v>
      </c>
      <c r="F35435">
        <f t="shared" si="553"/>
        <v>0.41668411806452366</v>
      </c>
    </row>
    <row r="35436" spans="1:6">
      <c r="A35436" s="2">
        <v>3605</v>
      </c>
      <c r="B35436" s="3">
        <v>39903</v>
      </c>
      <c r="C35436" s="2" t="s">
        <v>8</v>
      </c>
      <c r="D35436" s="4">
        <v>2885570</v>
      </c>
      <c r="E35436" s="4">
        <v>5793232</v>
      </c>
      <c r="F35436">
        <f t="shared" si="553"/>
        <v>0.49809329231075156</v>
      </c>
    </row>
    <row r="35437" spans="1:6">
      <c r="A35437" s="2">
        <v>3605</v>
      </c>
      <c r="B35437" s="3">
        <v>39813</v>
      </c>
      <c r="C35437" s="2" t="s">
        <v>8</v>
      </c>
      <c r="D35437" s="4">
        <v>2409178</v>
      </c>
      <c r="E35437" s="4">
        <v>3122920</v>
      </c>
      <c r="F35437">
        <f t="shared" si="553"/>
        <v>0.77145043741114083</v>
      </c>
    </row>
    <row r="35438" spans="1:6">
      <c r="A35438" s="2">
        <v>3605</v>
      </c>
      <c r="B35438" s="3">
        <v>39721</v>
      </c>
      <c r="C35438" s="2" t="s">
        <v>8</v>
      </c>
      <c r="D35438" s="4">
        <v>2198528</v>
      </c>
      <c r="E35438" s="4">
        <v>5855475</v>
      </c>
      <c r="F35438">
        <f t="shared" si="553"/>
        <v>0.37546535507367035</v>
      </c>
    </row>
    <row r="35439" spans="1:6">
      <c r="A35439" s="2">
        <v>3605</v>
      </c>
      <c r="B35439" s="3">
        <v>39629</v>
      </c>
      <c r="C35439" s="2" t="s">
        <v>8</v>
      </c>
      <c r="D35439" s="4">
        <v>1781931</v>
      </c>
      <c r="E35439" s="4">
        <v>7052100</v>
      </c>
      <c r="F35439">
        <f t="shared" si="553"/>
        <v>0.25268090356064149</v>
      </c>
    </row>
    <row r="35440" spans="1:6">
      <c r="A35440" s="2">
        <v>3605</v>
      </c>
      <c r="B35440" s="3">
        <v>39538</v>
      </c>
      <c r="C35440" s="2" t="s">
        <v>8</v>
      </c>
      <c r="D35440" s="4">
        <v>1880814</v>
      </c>
      <c r="E35440" s="4">
        <v>6699495</v>
      </c>
      <c r="F35440">
        <f t="shared" si="553"/>
        <v>0.28073966769137076</v>
      </c>
    </row>
    <row r="35441" spans="1:6">
      <c r="A35441" s="2">
        <v>3605</v>
      </c>
      <c r="B35441" s="3">
        <v>39447</v>
      </c>
      <c r="C35441" s="2" t="s">
        <v>8</v>
      </c>
      <c r="D35441" s="4">
        <v>1891353</v>
      </c>
      <c r="E35441" s="4">
        <v>8709344</v>
      </c>
      <c r="F35441">
        <f t="shared" si="553"/>
        <v>0.21716365779098862</v>
      </c>
    </row>
    <row r="35442" spans="1:6">
      <c r="A35442" s="2">
        <v>3605</v>
      </c>
      <c r="B35442" s="3">
        <v>39262</v>
      </c>
      <c r="C35442" s="2" t="s">
        <v>8</v>
      </c>
      <c r="D35442" s="4">
        <v>1549123</v>
      </c>
      <c r="E35442" s="5"/>
      <c r="F35442" t="e">
        <f t="shared" si="553"/>
        <v>#DIV/0!</v>
      </c>
    </row>
    <row r="35443" spans="1:6">
      <c r="A35443" s="2">
        <v>3605</v>
      </c>
      <c r="B35443" s="3">
        <v>39080</v>
      </c>
      <c r="C35443" s="2" t="s">
        <v>8</v>
      </c>
      <c r="D35443" s="4">
        <v>1483748</v>
      </c>
      <c r="E35443" s="5"/>
      <c r="F35443" t="e">
        <f t="shared" si="553"/>
        <v>#DIV/0!</v>
      </c>
    </row>
    <row r="35444" spans="1:6">
      <c r="A35444" s="2">
        <v>3605</v>
      </c>
      <c r="B35444" s="3">
        <v>38898</v>
      </c>
      <c r="C35444" s="2" t="s">
        <v>8</v>
      </c>
      <c r="D35444" s="4">
        <v>1122478</v>
      </c>
      <c r="E35444" s="5"/>
      <c r="F35444" t="e">
        <f t="shared" si="553"/>
        <v>#DIV/0!</v>
      </c>
    </row>
    <row r="35445" spans="1:6">
      <c r="A35445" s="2">
        <v>3605</v>
      </c>
      <c r="B35445" s="3">
        <v>38716</v>
      </c>
      <c r="C35445" s="2" t="s">
        <v>8</v>
      </c>
      <c r="D35445" s="4">
        <v>915332</v>
      </c>
      <c r="E35445" s="5"/>
      <c r="F35445" t="e">
        <f t="shared" si="553"/>
        <v>#DIV/0!</v>
      </c>
    </row>
    <row r="35446" spans="1:6">
      <c r="A35446" s="2">
        <v>3605</v>
      </c>
      <c r="B35446" s="3">
        <v>38352</v>
      </c>
      <c r="C35446" s="2" t="s">
        <v>8</v>
      </c>
      <c r="D35446" s="4">
        <v>368124</v>
      </c>
      <c r="E35446" s="5"/>
      <c r="F35446" t="e">
        <f t="shared" si="553"/>
        <v>#DIV/0!</v>
      </c>
    </row>
    <row r="35447" spans="1:6">
      <c r="A35447" s="2">
        <v>3607</v>
      </c>
      <c r="B35447" s="3">
        <v>44196</v>
      </c>
      <c r="C35447" s="2" t="s">
        <v>8</v>
      </c>
      <c r="D35447" s="4">
        <v>2737008</v>
      </c>
      <c r="E35447" s="4">
        <v>1849262</v>
      </c>
      <c r="F35447">
        <f t="shared" si="553"/>
        <v>1.4800542054073462</v>
      </c>
    </row>
    <row r="35448" spans="1:6">
      <c r="A35448" s="2">
        <v>3607</v>
      </c>
      <c r="B35448" s="3">
        <v>44104</v>
      </c>
      <c r="C35448" s="2" t="s">
        <v>8</v>
      </c>
      <c r="D35448" s="4">
        <v>2739572</v>
      </c>
      <c r="E35448" s="4">
        <v>1447778</v>
      </c>
      <c r="F35448">
        <f t="shared" si="553"/>
        <v>1.8922597249025748</v>
      </c>
    </row>
    <row r="35449" spans="1:6">
      <c r="A35449" s="2">
        <v>3607</v>
      </c>
      <c r="B35449" s="3">
        <v>44012</v>
      </c>
      <c r="C35449" s="2" t="s">
        <v>8</v>
      </c>
      <c r="D35449" s="4">
        <v>2806508</v>
      </c>
      <c r="E35449" s="4">
        <v>1727600</v>
      </c>
      <c r="F35449">
        <f t="shared" si="553"/>
        <v>1.6245126186617274</v>
      </c>
    </row>
    <row r="35450" spans="1:6">
      <c r="A35450" s="2">
        <v>3607</v>
      </c>
      <c r="B35450" s="3">
        <v>43921</v>
      </c>
      <c r="C35450" s="2" t="s">
        <v>8</v>
      </c>
      <c r="D35450" s="4">
        <v>2967370</v>
      </c>
      <c r="E35450" s="4">
        <v>1094958</v>
      </c>
      <c r="F35450">
        <f t="shared" si="553"/>
        <v>2.7100308870294567</v>
      </c>
    </row>
    <row r="35451" spans="1:6">
      <c r="A35451" s="2">
        <v>3607</v>
      </c>
      <c r="B35451" s="3">
        <v>43830</v>
      </c>
      <c r="C35451" s="2" t="s">
        <v>8</v>
      </c>
      <c r="D35451" s="4">
        <v>3228749</v>
      </c>
      <c r="E35451" s="4">
        <v>2056088</v>
      </c>
      <c r="F35451">
        <f t="shared" si="553"/>
        <v>1.5703359972919446</v>
      </c>
    </row>
    <row r="35452" spans="1:6">
      <c r="A35452" s="2">
        <v>3607</v>
      </c>
      <c r="B35452" s="3">
        <v>43735</v>
      </c>
      <c r="C35452" s="2" t="s">
        <v>8</v>
      </c>
      <c r="D35452" s="4">
        <v>3745077</v>
      </c>
      <c r="E35452" s="4">
        <v>2086503</v>
      </c>
      <c r="F35452">
        <f t="shared" si="553"/>
        <v>1.7949061180357757</v>
      </c>
    </row>
    <row r="35453" spans="1:6">
      <c r="A35453" s="2">
        <v>3607</v>
      </c>
      <c r="B35453" s="3">
        <v>43644</v>
      </c>
      <c r="C35453" s="2" t="s">
        <v>8</v>
      </c>
      <c r="D35453" s="4">
        <v>3991281</v>
      </c>
      <c r="E35453" s="4">
        <v>2421074</v>
      </c>
      <c r="F35453">
        <f t="shared" si="553"/>
        <v>1.6485580366399375</v>
      </c>
    </row>
    <row r="35454" spans="1:6">
      <c r="A35454" s="2">
        <v>3607</v>
      </c>
      <c r="B35454" s="3">
        <v>43553</v>
      </c>
      <c r="C35454" s="2" t="s">
        <v>8</v>
      </c>
      <c r="D35454" s="4">
        <v>4078267</v>
      </c>
      <c r="E35454" s="4">
        <v>2317661</v>
      </c>
      <c r="F35454">
        <f t="shared" si="553"/>
        <v>1.7596477655705471</v>
      </c>
    </row>
    <row r="35455" spans="1:6">
      <c r="A35455" s="2">
        <v>3607</v>
      </c>
      <c r="B35455" s="3">
        <v>43462</v>
      </c>
      <c r="C35455" s="2" t="s">
        <v>8</v>
      </c>
      <c r="D35455" s="4">
        <v>4181683</v>
      </c>
      <c r="E35455" s="4">
        <v>1952675</v>
      </c>
      <c r="F35455">
        <f t="shared" si="553"/>
        <v>2.1415151010792886</v>
      </c>
    </row>
    <row r="35456" spans="1:6">
      <c r="A35456" s="2">
        <v>3607</v>
      </c>
      <c r="B35456" s="3">
        <v>43371</v>
      </c>
      <c r="C35456" s="2" t="s">
        <v>8</v>
      </c>
      <c r="D35456" s="4">
        <v>4471216</v>
      </c>
      <c r="E35456" s="4">
        <v>2621816</v>
      </c>
      <c r="F35456">
        <f t="shared" si="553"/>
        <v>1.7053889365233867</v>
      </c>
    </row>
    <row r="35457" spans="1:6">
      <c r="A35457" s="2">
        <v>3607</v>
      </c>
      <c r="B35457" s="3">
        <v>43280</v>
      </c>
      <c r="C35457" s="2" t="s">
        <v>8</v>
      </c>
      <c r="D35457" s="4">
        <v>4701299</v>
      </c>
      <c r="E35457" s="4">
        <v>3424785</v>
      </c>
      <c r="F35457">
        <f t="shared" si="553"/>
        <v>1.3727282150558355</v>
      </c>
    </row>
    <row r="35458" spans="1:6">
      <c r="A35458" s="2">
        <v>3607</v>
      </c>
      <c r="B35458" s="3">
        <v>43190</v>
      </c>
      <c r="C35458" s="2" t="s">
        <v>8</v>
      </c>
      <c r="D35458" s="4">
        <v>5095771</v>
      </c>
      <c r="E35458" s="4">
        <v>3674192</v>
      </c>
      <c r="F35458">
        <f t="shared" si="553"/>
        <v>1.3869092850890754</v>
      </c>
    </row>
    <row r="35459" spans="1:6">
      <c r="A35459" s="2">
        <v>3607</v>
      </c>
      <c r="B35459" s="3">
        <v>43098</v>
      </c>
      <c r="C35459" s="2" t="s">
        <v>8</v>
      </c>
      <c r="D35459" s="4">
        <v>5276449</v>
      </c>
      <c r="E35459" s="4">
        <v>4063511</v>
      </c>
      <c r="F35459">
        <f t="shared" ref="F35459:F35522" si="554">D35459/E35459</f>
        <v>1.2984950699038345</v>
      </c>
    </row>
    <row r="35460" spans="1:6">
      <c r="A35460" s="2">
        <v>3607</v>
      </c>
      <c r="B35460" s="3">
        <v>43008</v>
      </c>
      <c r="C35460" s="2" t="s">
        <v>8</v>
      </c>
      <c r="D35460" s="4">
        <v>5422173</v>
      </c>
      <c r="E35460" s="4">
        <v>3351788</v>
      </c>
      <c r="F35460">
        <f t="shared" si="554"/>
        <v>1.6176956895841861</v>
      </c>
    </row>
    <row r="35461" spans="1:6">
      <c r="A35461" s="2">
        <v>3607</v>
      </c>
      <c r="B35461" s="3">
        <v>42916</v>
      </c>
      <c r="C35461" s="2" t="s">
        <v>8</v>
      </c>
      <c r="D35461" s="4">
        <v>5351648</v>
      </c>
      <c r="E35461" s="4">
        <v>3570780</v>
      </c>
      <c r="F35461">
        <f t="shared" si="554"/>
        <v>1.4987336100235802</v>
      </c>
    </row>
    <row r="35462" spans="1:6">
      <c r="A35462" s="2">
        <v>3607</v>
      </c>
      <c r="B35462" s="3">
        <v>42825</v>
      </c>
      <c r="C35462" s="2" t="s">
        <v>8</v>
      </c>
      <c r="D35462" s="4">
        <v>5538140</v>
      </c>
      <c r="E35462" s="4">
        <v>3820187</v>
      </c>
      <c r="F35462">
        <f t="shared" si="554"/>
        <v>1.4497039019294082</v>
      </c>
    </row>
    <row r="35463" spans="1:6">
      <c r="A35463" s="2">
        <v>3607</v>
      </c>
      <c r="B35463" s="3">
        <v>42734</v>
      </c>
      <c r="C35463" s="2" t="s">
        <v>8</v>
      </c>
      <c r="D35463" s="4">
        <v>6082445</v>
      </c>
      <c r="E35463" s="4">
        <v>4142498</v>
      </c>
      <c r="F35463">
        <f t="shared" si="554"/>
        <v>1.4683036660488431</v>
      </c>
    </row>
    <row r="35464" spans="1:6">
      <c r="A35464" s="2">
        <v>3607</v>
      </c>
      <c r="B35464" s="3">
        <v>42643</v>
      </c>
      <c r="C35464" s="2" t="s">
        <v>8</v>
      </c>
      <c r="D35464" s="4">
        <v>6227304</v>
      </c>
      <c r="E35464" s="4">
        <v>4361512</v>
      </c>
      <c r="F35464">
        <f t="shared" si="554"/>
        <v>1.4277855936198272</v>
      </c>
    </row>
    <row r="35465" spans="1:6">
      <c r="A35465" s="2">
        <v>3607</v>
      </c>
      <c r="B35465" s="3">
        <v>42551</v>
      </c>
      <c r="C35465" s="2" t="s">
        <v>8</v>
      </c>
      <c r="D35465" s="4">
        <v>6380165</v>
      </c>
      <c r="E35465" s="4">
        <v>5093646</v>
      </c>
      <c r="F35465">
        <f t="shared" si="554"/>
        <v>1.2525733040733493</v>
      </c>
    </row>
    <row r="35466" spans="1:6">
      <c r="A35466" s="2">
        <v>3607</v>
      </c>
      <c r="B35466" s="3">
        <v>42460</v>
      </c>
      <c r="C35466" s="2" t="s">
        <v>8</v>
      </c>
      <c r="D35466" s="4">
        <v>7119251</v>
      </c>
      <c r="E35466" s="4">
        <v>6157429</v>
      </c>
      <c r="F35466">
        <f t="shared" si="554"/>
        <v>1.156205130420505</v>
      </c>
    </row>
    <row r="35467" spans="1:6">
      <c r="A35467" s="2">
        <v>3607</v>
      </c>
      <c r="B35467" s="3">
        <v>42369</v>
      </c>
      <c r="C35467" s="2" t="s">
        <v>8</v>
      </c>
      <c r="D35467" s="4">
        <v>7363588</v>
      </c>
      <c r="E35467" s="4">
        <v>6226262</v>
      </c>
      <c r="F35467">
        <f t="shared" si="554"/>
        <v>1.1826659398528363</v>
      </c>
    </row>
    <row r="35468" spans="1:6">
      <c r="A35468" s="2">
        <v>3607</v>
      </c>
      <c r="B35468" s="3">
        <v>42277</v>
      </c>
      <c r="C35468" s="2" t="s">
        <v>8</v>
      </c>
      <c r="D35468" s="4">
        <v>7763027</v>
      </c>
      <c r="E35468" s="4">
        <v>7033486</v>
      </c>
      <c r="F35468">
        <f t="shared" si="554"/>
        <v>1.1037239570818795</v>
      </c>
    </row>
    <row r="35469" spans="1:6">
      <c r="A35469" s="2">
        <v>3607</v>
      </c>
      <c r="B35469" s="3">
        <v>42185</v>
      </c>
      <c r="C35469" s="2" t="s">
        <v>8</v>
      </c>
      <c r="D35469" s="4">
        <v>7349687</v>
      </c>
      <c r="E35469" s="4">
        <v>8508199</v>
      </c>
      <c r="F35469">
        <f t="shared" si="554"/>
        <v>0.86383581296112133</v>
      </c>
    </row>
    <row r="35470" spans="1:6">
      <c r="A35470" s="2">
        <v>3607</v>
      </c>
      <c r="B35470" s="3">
        <v>42094</v>
      </c>
      <c r="C35470" s="2" t="s">
        <v>8</v>
      </c>
      <c r="D35470" s="4">
        <v>7709360</v>
      </c>
      <c r="E35470" s="4">
        <v>9242489</v>
      </c>
      <c r="F35470">
        <f t="shared" si="554"/>
        <v>0.83412163108876836</v>
      </c>
    </row>
    <row r="35471" spans="1:6">
      <c r="A35471" s="2">
        <v>3607</v>
      </c>
      <c r="B35471" s="3">
        <v>42004</v>
      </c>
      <c r="C35471" s="2" t="s">
        <v>8</v>
      </c>
      <c r="D35471" s="4">
        <v>7327405</v>
      </c>
      <c r="E35471" s="4">
        <v>6783846</v>
      </c>
      <c r="F35471">
        <f t="shared" si="554"/>
        <v>1.0801254922355255</v>
      </c>
    </row>
    <row r="35472" spans="1:6">
      <c r="A35472" s="2">
        <v>3607</v>
      </c>
      <c r="B35472" s="3">
        <v>41912</v>
      </c>
      <c r="C35472" s="2" t="s">
        <v>8</v>
      </c>
      <c r="D35472" s="4">
        <v>6585430</v>
      </c>
      <c r="E35472" s="4">
        <v>6311399</v>
      </c>
      <c r="F35472">
        <f t="shared" si="554"/>
        <v>1.043418424346171</v>
      </c>
    </row>
    <row r="35473" spans="1:6">
      <c r="A35473" s="2">
        <v>3607</v>
      </c>
      <c r="B35473" s="3">
        <v>41820</v>
      </c>
      <c r="C35473" s="2" t="s">
        <v>8</v>
      </c>
      <c r="D35473" s="4">
        <v>6312421</v>
      </c>
      <c r="E35473" s="4">
        <v>6484029</v>
      </c>
      <c r="F35473">
        <f t="shared" si="554"/>
        <v>0.9735337395930832</v>
      </c>
    </row>
    <row r="35474" spans="1:6">
      <c r="A35474" s="2">
        <v>3607</v>
      </c>
      <c r="B35474" s="3">
        <v>41729</v>
      </c>
      <c r="C35474" s="2" t="s">
        <v>8</v>
      </c>
      <c r="D35474" s="4">
        <v>6935725</v>
      </c>
      <c r="E35474" s="4">
        <v>6410772</v>
      </c>
      <c r="F35474">
        <f t="shared" si="554"/>
        <v>1.0818860817386735</v>
      </c>
    </row>
    <row r="35475" spans="1:6">
      <c r="A35475" s="2">
        <v>3607</v>
      </c>
      <c r="B35475" s="3">
        <v>41639</v>
      </c>
      <c r="C35475" s="2" t="s">
        <v>8</v>
      </c>
      <c r="D35475" s="4">
        <v>6824760</v>
      </c>
      <c r="E35475" s="4">
        <v>5568748</v>
      </c>
      <c r="F35475">
        <f t="shared" si="554"/>
        <v>1.2255465680975328</v>
      </c>
    </row>
    <row r="35476" spans="1:6">
      <c r="A35476" s="2">
        <v>3607</v>
      </c>
      <c r="B35476" s="3">
        <v>41547</v>
      </c>
      <c r="C35476" s="2" t="s">
        <v>8</v>
      </c>
      <c r="D35476" s="4">
        <v>6512402</v>
      </c>
      <c r="E35476" s="4">
        <v>6899105</v>
      </c>
      <c r="F35476">
        <f t="shared" si="554"/>
        <v>0.943948816549393</v>
      </c>
    </row>
    <row r="35477" spans="1:6">
      <c r="A35477" s="2">
        <v>3607</v>
      </c>
      <c r="B35477" s="3">
        <v>41453</v>
      </c>
      <c r="C35477" s="2" t="s">
        <v>8</v>
      </c>
      <c r="D35477" s="4">
        <v>6484547</v>
      </c>
      <c r="E35477" s="4">
        <v>7819289</v>
      </c>
      <c r="F35477">
        <f t="shared" si="554"/>
        <v>0.82930135975278574</v>
      </c>
    </row>
    <row r="35478" spans="1:6">
      <c r="A35478" s="2">
        <v>3607</v>
      </c>
      <c r="B35478" s="3">
        <v>41362</v>
      </c>
      <c r="C35478" s="2" t="s">
        <v>8</v>
      </c>
      <c r="D35478" s="4">
        <v>6701698</v>
      </c>
      <c r="E35478" s="4">
        <v>7496786</v>
      </c>
      <c r="F35478">
        <f t="shared" si="554"/>
        <v>0.89394281762878114</v>
      </c>
    </row>
    <row r="35479" spans="1:6">
      <c r="A35479" s="2">
        <v>3607</v>
      </c>
      <c r="B35479" s="3">
        <v>41271</v>
      </c>
      <c r="C35479" s="2" t="s">
        <v>8</v>
      </c>
      <c r="D35479" s="4">
        <v>6029899</v>
      </c>
      <c r="E35479" s="4">
        <v>6661161</v>
      </c>
      <c r="F35479">
        <f t="shared" si="554"/>
        <v>0.90523243620744187</v>
      </c>
    </row>
    <row r="35480" spans="1:6">
      <c r="A35480" s="2">
        <v>3607</v>
      </c>
      <c r="B35480" s="3">
        <v>41180</v>
      </c>
      <c r="C35480" s="2" t="s">
        <v>8</v>
      </c>
      <c r="D35480" s="4">
        <v>5750098</v>
      </c>
      <c r="E35480" s="4">
        <v>6082138</v>
      </c>
      <c r="F35480">
        <f t="shared" si="554"/>
        <v>0.94540735511098239</v>
      </c>
    </row>
    <row r="35481" spans="1:6">
      <c r="A35481" s="2">
        <v>3607</v>
      </c>
      <c r="B35481" s="3">
        <v>41089</v>
      </c>
      <c r="C35481" s="2" t="s">
        <v>8</v>
      </c>
      <c r="D35481" s="4">
        <v>5714595</v>
      </c>
      <c r="E35481" s="4">
        <v>5165016</v>
      </c>
      <c r="F35481">
        <f t="shared" si="554"/>
        <v>1.1064041234334996</v>
      </c>
    </row>
    <row r="35482" spans="1:6">
      <c r="A35482" s="2">
        <v>3607</v>
      </c>
      <c r="B35482" s="3">
        <v>40998</v>
      </c>
      <c r="C35482" s="2" t="s">
        <v>8</v>
      </c>
      <c r="D35482" s="4">
        <v>5928269</v>
      </c>
      <c r="E35482" s="4">
        <v>5099630</v>
      </c>
      <c r="F35482">
        <f t="shared" si="554"/>
        <v>1.1624900237860394</v>
      </c>
    </row>
    <row r="35483" spans="1:6">
      <c r="A35483" s="2">
        <v>3607</v>
      </c>
      <c r="B35483" s="3">
        <v>40907</v>
      </c>
      <c r="C35483" s="2" t="s">
        <v>8</v>
      </c>
      <c r="D35483" s="4">
        <v>6029430</v>
      </c>
      <c r="E35483" s="4">
        <v>3982784</v>
      </c>
      <c r="F35483">
        <f t="shared" si="554"/>
        <v>1.5138732102971189</v>
      </c>
    </row>
    <row r="35484" spans="1:6">
      <c r="A35484" s="2">
        <v>3607</v>
      </c>
      <c r="B35484" s="3">
        <v>40816</v>
      </c>
      <c r="C35484" s="2" t="s">
        <v>8</v>
      </c>
      <c r="D35484" s="4">
        <v>6011298</v>
      </c>
      <c r="E35484" s="4">
        <v>4398264</v>
      </c>
      <c r="F35484">
        <f t="shared" si="554"/>
        <v>1.3667433332787664</v>
      </c>
    </row>
    <row r="35485" spans="1:6">
      <c r="A35485" s="2">
        <v>3607</v>
      </c>
      <c r="B35485" s="3">
        <v>40724</v>
      </c>
      <c r="C35485" s="2" t="s">
        <v>8</v>
      </c>
      <c r="D35485" s="4">
        <v>5607732</v>
      </c>
      <c r="E35485" s="4">
        <v>7249632</v>
      </c>
      <c r="F35485">
        <f t="shared" si="554"/>
        <v>0.77351953864692713</v>
      </c>
    </row>
    <row r="35486" spans="1:6">
      <c r="A35486" s="2">
        <v>3607</v>
      </c>
      <c r="B35486" s="3">
        <v>40633</v>
      </c>
      <c r="C35486" s="2" t="s">
        <v>8</v>
      </c>
      <c r="D35486" s="4">
        <v>6143676</v>
      </c>
      <c r="E35486" s="4">
        <v>6173472</v>
      </c>
      <c r="F35486">
        <f t="shared" si="554"/>
        <v>0.99517354253813739</v>
      </c>
    </row>
    <row r="35487" spans="1:6">
      <c r="A35487" s="2">
        <v>3607</v>
      </c>
      <c r="B35487" s="3">
        <v>40543</v>
      </c>
      <c r="C35487" s="2" t="s">
        <v>8</v>
      </c>
      <c r="D35487" s="4">
        <v>5960380</v>
      </c>
      <c r="E35487" s="4">
        <v>5999552</v>
      </c>
      <c r="F35487">
        <f t="shared" si="554"/>
        <v>0.99347084582315481</v>
      </c>
    </row>
    <row r="35488" spans="1:6">
      <c r="A35488" s="2">
        <v>3607</v>
      </c>
      <c r="B35488" s="3">
        <v>40451</v>
      </c>
      <c r="C35488" s="2" t="s">
        <v>8</v>
      </c>
      <c r="D35488" s="4">
        <v>6176393</v>
      </c>
      <c r="E35488" s="4">
        <v>7007215</v>
      </c>
      <c r="F35488">
        <f t="shared" si="554"/>
        <v>0.88143335119587451</v>
      </c>
    </row>
    <row r="35489" spans="1:6">
      <c r="A35489" s="2">
        <v>3607</v>
      </c>
      <c r="B35489" s="3">
        <v>40359</v>
      </c>
      <c r="C35489" s="2" t="s">
        <v>8</v>
      </c>
      <c r="D35489" s="4">
        <v>6115269</v>
      </c>
      <c r="E35489" s="4">
        <v>7234100</v>
      </c>
      <c r="F35489">
        <f t="shared" si="554"/>
        <v>0.84533929583500367</v>
      </c>
    </row>
    <row r="35490" spans="1:6">
      <c r="A35490" s="2">
        <v>3607</v>
      </c>
      <c r="B35490" s="3">
        <v>40268</v>
      </c>
      <c r="C35490" s="2" t="s">
        <v>8</v>
      </c>
      <c r="D35490" s="4">
        <v>6418188</v>
      </c>
      <c r="E35490" s="4">
        <v>9504071</v>
      </c>
      <c r="F35490">
        <f t="shared" si="554"/>
        <v>0.67530934901475381</v>
      </c>
    </row>
    <row r="35491" spans="1:6">
      <c r="A35491" s="2">
        <v>3607</v>
      </c>
      <c r="B35491" s="3">
        <v>40178</v>
      </c>
      <c r="C35491" s="2" t="s">
        <v>8</v>
      </c>
      <c r="D35491" s="4">
        <v>6396632</v>
      </c>
      <c r="E35491" s="4">
        <v>10715568</v>
      </c>
      <c r="F35491">
        <f t="shared" si="554"/>
        <v>0.59694754398460259</v>
      </c>
    </row>
    <row r="35492" spans="1:6">
      <c r="A35492" s="2">
        <v>3607</v>
      </c>
      <c r="B35492" s="3">
        <v>40086</v>
      </c>
      <c r="C35492" s="2" t="s">
        <v>8</v>
      </c>
      <c r="D35492" s="4">
        <v>5839322</v>
      </c>
      <c r="E35492" s="4">
        <v>8836930</v>
      </c>
      <c r="F35492">
        <f t="shared" si="554"/>
        <v>0.66078626853443445</v>
      </c>
    </row>
    <row r="35493" spans="1:6">
      <c r="A35493" s="2">
        <v>3607</v>
      </c>
      <c r="B35493" s="3">
        <v>39994</v>
      </c>
      <c r="C35493" s="2" t="s">
        <v>8</v>
      </c>
      <c r="D35493" s="4">
        <v>6015799</v>
      </c>
      <c r="E35493" s="4">
        <v>7497000</v>
      </c>
      <c r="F35493">
        <f t="shared" si="554"/>
        <v>0.80242750433506738</v>
      </c>
    </row>
    <row r="35494" spans="1:6">
      <c r="A35494" s="2">
        <v>3607</v>
      </c>
      <c r="B35494" s="3">
        <v>39903</v>
      </c>
      <c r="C35494" s="2" t="s">
        <v>8</v>
      </c>
      <c r="D35494" s="4">
        <v>6702611</v>
      </c>
      <c r="E35494" s="4">
        <v>5100000</v>
      </c>
      <c r="F35494">
        <f t="shared" si="554"/>
        <v>1.3142374509803922</v>
      </c>
    </row>
    <row r="35495" spans="1:6">
      <c r="A35495" s="2">
        <v>3607</v>
      </c>
      <c r="B35495" s="3">
        <v>39813</v>
      </c>
      <c r="C35495" s="2" t="s">
        <v>8</v>
      </c>
      <c r="D35495" s="4">
        <v>6336477</v>
      </c>
      <c r="E35495" s="4">
        <v>3202800</v>
      </c>
      <c r="F35495">
        <f t="shared" si="554"/>
        <v>1.978417946796553</v>
      </c>
    </row>
    <row r="35496" spans="1:6">
      <c r="A35496" s="2">
        <v>3607</v>
      </c>
      <c r="B35496" s="3">
        <v>39721</v>
      </c>
      <c r="C35496" s="2" t="s">
        <v>8</v>
      </c>
      <c r="D35496" s="4">
        <v>4813081</v>
      </c>
      <c r="E35496" s="4">
        <v>4488000</v>
      </c>
      <c r="F35496">
        <f t="shared" si="554"/>
        <v>1.0724333778966131</v>
      </c>
    </row>
    <row r="35497" spans="1:6">
      <c r="A35497" s="2">
        <v>3607</v>
      </c>
      <c r="B35497" s="3">
        <v>39629</v>
      </c>
      <c r="C35497" s="2" t="s">
        <v>8</v>
      </c>
      <c r="D35497" s="4">
        <v>5465618</v>
      </c>
      <c r="E35497" s="4">
        <v>6900000</v>
      </c>
      <c r="F35497">
        <f t="shared" si="554"/>
        <v>0.79211855072463766</v>
      </c>
    </row>
    <row r="35498" spans="1:6">
      <c r="A35498" s="2">
        <v>3607</v>
      </c>
      <c r="B35498" s="3">
        <v>39447</v>
      </c>
      <c r="C35498" s="2" t="s">
        <v>8</v>
      </c>
      <c r="D35498" s="4">
        <v>4575599</v>
      </c>
      <c r="E35498" s="5"/>
      <c r="F35498" t="e">
        <f t="shared" si="554"/>
        <v>#DIV/0!</v>
      </c>
    </row>
    <row r="35499" spans="1:6">
      <c r="A35499" s="2">
        <v>3607</v>
      </c>
      <c r="B35499" s="3">
        <v>39262</v>
      </c>
      <c r="C35499" s="2" t="s">
        <v>8</v>
      </c>
      <c r="D35499" s="4">
        <v>4140774</v>
      </c>
      <c r="E35499" s="5"/>
      <c r="F35499" t="e">
        <f t="shared" si="554"/>
        <v>#DIV/0!</v>
      </c>
    </row>
    <row r="35500" spans="1:6">
      <c r="A35500" s="2">
        <v>3607</v>
      </c>
      <c r="B35500" s="3">
        <v>39080</v>
      </c>
      <c r="C35500" s="2" t="s">
        <v>8</v>
      </c>
      <c r="D35500" s="4">
        <v>3884528</v>
      </c>
      <c r="E35500" s="5"/>
      <c r="F35500" t="e">
        <f t="shared" si="554"/>
        <v>#DIV/0!</v>
      </c>
    </row>
    <row r="35501" spans="1:6">
      <c r="A35501" s="2">
        <v>3607</v>
      </c>
      <c r="B35501" s="3">
        <v>38898</v>
      </c>
      <c r="C35501" s="2" t="s">
        <v>8</v>
      </c>
      <c r="D35501" s="4">
        <v>2611627</v>
      </c>
      <c r="E35501" s="5"/>
      <c r="F35501" t="e">
        <f t="shared" si="554"/>
        <v>#DIV/0!</v>
      </c>
    </row>
    <row r="35502" spans="1:6">
      <c r="A35502" s="2">
        <v>3607</v>
      </c>
      <c r="B35502" s="3">
        <v>38716</v>
      </c>
      <c r="C35502" s="2" t="s">
        <v>8</v>
      </c>
      <c r="D35502" s="4">
        <v>3280710</v>
      </c>
      <c r="E35502" s="5"/>
      <c r="F35502" t="e">
        <f t="shared" si="554"/>
        <v>#DIV/0!</v>
      </c>
    </row>
    <row r="35503" spans="1:6">
      <c r="A35503" s="2">
        <v>3607</v>
      </c>
      <c r="B35503" s="3">
        <v>38352</v>
      </c>
      <c r="C35503" s="2" t="s">
        <v>8</v>
      </c>
      <c r="D35503" s="4">
        <v>1522465</v>
      </c>
      <c r="E35503" s="5"/>
      <c r="F35503" t="e">
        <f t="shared" si="554"/>
        <v>#DIV/0!</v>
      </c>
    </row>
    <row r="35504" spans="1:6">
      <c r="A35504" s="2">
        <v>3617</v>
      </c>
      <c r="B35504" s="3">
        <v>44196</v>
      </c>
      <c r="C35504" s="2" t="s">
        <v>20</v>
      </c>
      <c r="D35504" s="4">
        <v>4566559</v>
      </c>
      <c r="E35504" s="4">
        <v>7188449</v>
      </c>
      <c r="F35504">
        <f t="shared" si="554"/>
        <v>0.63526346225729635</v>
      </c>
    </row>
    <row r="35505" spans="1:6">
      <c r="A35505" s="2">
        <v>3617</v>
      </c>
      <c r="B35505" s="3">
        <v>44104</v>
      </c>
      <c r="C35505" s="2" t="s">
        <v>20</v>
      </c>
      <c r="D35505" s="4">
        <v>4435239</v>
      </c>
      <c r="E35505" s="4">
        <v>6103705</v>
      </c>
      <c r="F35505">
        <f t="shared" si="554"/>
        <v>0.72664701193783121</v>
      </c>
    </row>
    <row r="35506" spans="1:6">
      <c r="A35506" s="2">
        <v>3617</v>
      </c>
      <c r="B35506" s="3">
        <v>44012</v>
      </c>
      <c r="C35506" s="2" t="s">
        <v>20</v>
      </c>
      <c r="D35506" s="4">
        <v>4197207</v>
      </c>
      <c r="E35506" s="4">
        <v>6581316</v>
      </c>
      <c r="F35506">
        <f t="shared" si="554"/>
        <v>0.63774585508430226</v>
      </c>
    </row>
    <row r="35507" spans="1:6">
      <c r="A35507" s="2">
        <v>3617</v>
      </c>
      <c r="B35507" s="3">
        <v>43921</v>
      </c>
      <c r="C35507" s="2" t="s">
        <v>20</v>
      </c>
      <c r="D35507" s="4">
        <v>4140159</v>
      </c>
      <c r="E35507" s="4">
        <v>5917518</v>
      </c>
      <c r="F35507">
        <f t="shared" si="554"/>
        <v>0.69964451312188658</v>
      </c>
    </row>
    <row r="35508" spans="1:6">
      <c r="A35508" s="2">
        <v>3617</v>
      </c>
      <c r="B35508" s="3">
        <v>43830</v>
      </c>
      <c r="C35508" s="2" t="s">
        <v>20</v>
      </c>
      <c r="D35508" s="4">
        <v>4459890</v>
      </c>
      <c r="E35508" s="4">
        <v>8823659</v>
      </c>
      <c r="F35508">
        <f t="shared" si="554"/>
        <v>0.50544677667167326</v>
      </c>
    </row>
    <row r="35509" spans="1:6">
      <c r="A35509" s="2">
        <v>3617</v>
      </c>
      <c r="B35509" s="3">
        <v>43735</v>
      </c>
      <c r="C35509" s="2" t="s">
        <v>20</v>
      </c>
      <c r="D35509" s="4">
        <v>4580555</v>
      </c>
      <c r="E35509" s="4">
        <v>7917008</v>
      </c>
      <c r="F35509">
        <f t="shared" si="554"/>
        <v>0.57857147548669896</v>
      </c>
    </row>
    <row r="35510" spans="1:6">
      <c r="A35510" s="2">
        <v>3617</v>
      </c>
      <c r="B35510" s="3">
        <v>43644</v>
      </c>
      <c r="C35510" s="2" t="s">
        <v>20</v>
      </c>
      <c r="D35510" s="4">
        <v>4333562</v>
      </c>
      <c r="E35510" s="4">
        <v>7568919</v>
      </c>
      <c r="F35510">
        <f t="shared" si="554"/>
        <v>0.57254701761242255</v>
      </c>
    </row>
    <row r="35511" spans="1:6">
      <c r="A35511" s="2">
        <v>3617</v>
      </c>
      <c r="B35511" s="3">
        <v>43553</v>
      </c>
      <c r="C35511" s="2" t="s">
        <v>20</v>
      </c>
      <c r="D35511" s="4">
        <v>4503883</v>
      </c>
      <c r="E35511" s="4">
        <v>6888930</v>
      </c>
      <c r="F35511">
        <f t="shared" si="554"/>
        <v>0.65378556611839578</v>
      </c>
    </row>
    <row r="35512" spans="1:6">
      <c r="A35512" s="2">
        <v>3617</v>
      </c>
      <c r="B35512" s="3">
        <v>43462</v>
      </c>
      <c r="C35512" s="2" t="s">
        <v>20</v>
      </c>
      <c r="D35512" s="4">
        <v>4424318</v>
      </c>
      <c r="E35512" s="4">
        <v>6257512</v>
      </c>
      <c r="F35512">
        <f t="shared" si="554"/>
        <v>0.70704107319330745</v>
      </c>
    </row>
    <row r="35513" spans="1:6">
      <c r="A35513" s="2">
        <v>3617</v>
      </c>
      <c r="B35513" s="3">
        <v>43371</v>
      </c>
      <c r="C35513" s="2" t="s">
        <v>20</v>
      </c>
      <c r="D35513" s="4">
        <v>4355058</v>
      </c>
      <c r="E35513" s="4">
        <v>6994166</v>
      </c>
      <c r="F35513">
        <f t="shared" si="554"/>
        <v>0.62267009390397654</v>
      </c>
    </row>
    <row r="35514" spans="1:6">
      <c r="A35514" s="2">
        <v>3617</v>
      </c>
      <c r="B35514" s="3">
        <v>43280</v>
      </c>
      <c r="C35514" s="2" t="s">
        <v>20</v>
      </c>
      <c r="D35514" s="4">
        <v>4115566</v>
      </c>
      <c r="E35514" s="4">
        <v>7317970</v>
      </c>
      <c r="F35514">
        <f t="shared" si="554"/>
        <v>0.56239175618375037</v>
      </c>
    </row>
    <row r="35515" spans="1:6">
      <c r="A35515" s="2">
        <v>3617</v>
      </c>
      <c r="B35515" s="3">
        <v>43190</v>
      </c>
      <c r="C35515" s="2" t="s">
        <v>20</v>
      </c>
      <c r="D35515" s="4">
        <v>4286271</v>
      </c>
      <c r="E35515" s="4">
        <v>7496063</v>
      </c>
      <c r="F35515">
        <f t="shared" si="554"/>
        <v>0.57180295843298012</v>
      </c>
    </row>
    <row r="35516" spans="1:6">
      <c r="A35516" s="2">
        <v>3617</v>
      </c>
      <c r="B35516" s="3">
        <v>43098</v>
      </c>
      <c r="C35516" s="2" t="s">
        <v>20</v>
      </c>
      <c r="D35516" s="4">
        <v>4228290</v>
      </c>
      <c r="E35516" s="4">
        <v>8054625</v>
      </c>
      <c r="F35516">
        <f t="shared" si="554"/>
        <v>0.52495181339913399</v>
      </c>
    </row>
    <row r="35517" spans="1:6">
      <c r="A35517" s="2">
        <v>3617</v>
      </c>
      <c r="B35517" s="3">
        <v>43008</v>
      </c>
      <c r="C35517" s="2" t="s">
        <v>20</v>
      </c>
      <c r="D35517" s="4">
        <v>4162339</v>
      </c>
      <c r="E35517" s="4">
        <v>7941293</v>
      </c>
      <c r="F35517">
        <f t="shared" si="554"/>
        <v>0.52413870134246399</v>
      </c>
    </row>
    <row r="35518" spans="1:6">
      <c r="A35518" s="2">
        <v>3617</v>
      </c>
      <c r="B35518" s="3">
        <v>42916</v>
      </c>
      <c r="C35518" s="2" t="s">
        <v>20</v>
      </c>
      <c r="D35518" s="4">
        <v>3937893</v>
      </c>
      <c r="E35518" s="4">
        <v>7852247</v>
      </c>
      <c r="F35518">
        <f t="shared" si="554"/>
        <v>0.50149887032336093</v>
      </c>
    </row>
    <row r="35519" spans="1:6">
      <c r="A35519" s="2">
        <v>3617</v>
      </c>
      <c r="B35519" s="3">
        <v>42825</v>
      </c>
      <c r="C35519" s="2" t="s">
        <v>20</v>
      </c>
      <c r="D35519" s="4">
        <v>4091355</v>
      </c>
      <c r="E35519" s="4">
        <v>7908913</v>
      </c>
      <c r="F35519">
        <f t="shared" si="554"/>
        <v>0.51730939510903706</v>
      </c>
    </row>
    <row r="35520" spans="1:6">
      <c r="A35520" s="2">
        <v>3617</v>
      </c>
      <c r="B35520" s="3">
        <v>42734</v>
      </c>
      <c r="C35520" s="2" t="s">
        <v>20</v>
      </c>
      <c r="D35520" s="4">
        <v>4091177</v>
      </c>
      <c r="E35520" s="4">
        <v>8052336</v>
      </c>
      <c r="F35520">
        <f t="shared" si="554"/>
        <v>0.50807330940984086</v>
      </c>
    </row>
    <row r="35521" spans="1:6">
      <c r="A35521" s="2">
        <v>3617</v>
      </c>
      <c r="B35521" s="3">
        <v>42643</v>
      </c>
      <c r="C35521" s="2" t="s">
        <v>20</v>
      </c>
      <c r="D35521" s="4">
        <v>3871591</v>
      </c>
      <c r="E35521" s="4">
        <v>9141926</v>
      </c>
      <c r="F35521">
        <f t="shared" si="554"/>
        <v>0.42349839628979713</v>
      </c>
    </row>
    <row r="35522" spans="1:6">
      <c r="A35522" s="2">
        <v>3617</v>
      </c>
      <c r="B35522" s="3">
        <v>42551</v>
      </c>
      <c r="C35522" s="2" t="s">
        <v>20</v>
      </c>
      <c r="D35522" s="4">
        <v>3731820</v>
      </c>
      <c r="E35522" s="4">
        <v>9424501</v>
      </c>
      <c r="F35522">
        <f t="shared" si="554"/>
        <v>0.39597003597325736</v>
      </c>
    </row>
    <row r="35523" spans="1:6">
      <c r="A35523" s="2">
        <v>3617</v>
      </c>
      <c r="B35523" s="3">
        <v>42460</v>
      </c>
      <c r="C35523" s="2" t="s">
        <v>20</v>
      </c>
      <c r="D35523" s="4">
        <v>3878090</v>
      </c>
      <c r="E35523" s="4">
        <v>7409707</v>
      </c>
      <c r="F35523">
        <f t="shared" ref="F35523:F35586" si="555">D35523/E35523</f>
        <v>0.52337966939853353</v>
      </c>
    </row>
    <row r="35524" spans="1:6">
      <c r="A35524" s="2">
        <v>3617</v>
      </c>
      <c r="B35524" s="3">
        <v>42369</v>
      </c>
      <c r="C35524" s="2" t="s">
        <v>20</v>
      </c>
      <c r="D35524" s="4">
        <v>3778245</v>
      </c>
      <c r="E35524" s="4">
        <v>8207493</v>
      </c>
      <c r="F35524">
        <f t="shared" si="555"/>
        <v>0.46034093480189381</v>
      </c>
    </row>
    <row r="35525" spans="1:6">
      <c r="A35525" s="2">
        <v>3617</v>
      </c>
      <c r="B35525" s="3">
        <v>42277</v>
      </c>
      <c r="C35525" s="2" t="s">
        <v>20</v>
      </c>
      <c r="D35525" s="4">
        <v>3645977</v>
      </c>
      <c r="E35525" s="4">
        <v>5373533</v>
      </c>
      <c r="F35525">
        <f t="shared" si="555"/>
        <v>0.67850648725894114</v>
      </c>
    </row>
    <row r="35526" spans="1:6">
      <c r="A35526" s="2">
        <v>3617</v>
      </c>
      <c r="B35526" s="3">
        <v>42185</v>
      </c>
      <c r="C35526" s="2" t="s">
        <v>20</v>
      </c>
      <c r="D35526" s="4">
        <v>3290564</v>
      </c>
      <c r="E35526" s="4">
        <v>5411791</v>
      </c>
      <c r="F35526">
        <f t="shared" si="555"/>
        <v>0.60803604573790826</v>
      </c>
    </row>
    <row r="35527" spans="1:6">
      <c r="A35527" s="2">
        <v>3617</v>
      </c>
      <c r="B35527" s="3">
        <v>42094</v>
      </c>
      <c r="C35527" s="2" t="s">
        <v>20</v>
      </c>
      <c r="D35527" s="4">
        <v>3514259</v>
      </c>
      <c r="E35527" s="4">
        <v>5487498</v>
      </c>
      <c r="F35527">
        <f t="shared" si="555"/>
        <v>0.64041189627768424</v>
      </c>
    </row>
    <row r="35528" spans="1:6">
      <c r="A35528" s="2">
        <v>3617</v>
      </c>
      <c r="B35528" s="3">
        <v>42004</v>
      </c>
      <c r="C35528" s="2" t="s">
        <v>20</v>
      </c>
      <c r="D35528" s="4">
        <v>3488435</v>
      </c>
      <c r="E35528" s="4">
        <v>5156830</v>
      </c>
      <c r="F35528">
        <f t="shared" si="555"/>
        <v>0.67646887719781335</v>
      </c>
    </row>
    <row r="35529" spans="1:6">
      <c r="A35529" s="2">
        <v>3617</v>
      </c>
      <c r="B35529" s="3">
        <v>41912</v>
      </c>
      <c r="C35529" s="2" t="s">
        <v>20</v>
      </c>
      <c r="D35529" s="4">
        <v>3307555</v>
      </c>
      <c r="E35529" s="4">
        <v>5076121</v>
      </c>
      <c r="F35529">
        <f t="shared" si="555"/>
        <v>0.65159104757353103</v>
      </c>
    </row>
    <row r="35530" spans="1:6">
      <c r="A35530" s="2">
        <v>3617</v>
      </c>
      <c r="B35530" s="3">
        <v>41820</v>
      </c>
      <c r="C35530" s="2" t="s">
        <v>20</v>
      </c>
      <c r="D35530" s="4">
        <v>3133854</v>
      </c>
      <c r="E35530" s="4">
        <v>5506821</v>
      </c>
      <c r="F35530">
        <f t="shared" si="555"/>
        <v>0.56908586641911918</v>
      </c>
    </row>
    <row r="35531" spans="1:6">
      <c r="A35531" s="2">
        <v>3617</v>
      </c>
      <c r="B35531" s="3">
        <v>41729</v>
      </c>
      <c r="C35531" s="2" t="s">
        <v>20</v>
      </c>
      <c r="D35531" s="4">
        <v>3413745</v>
      </c>
      <c r="E35531" s="4">
        <v>6180135</v>
      </c>
      <c r="F35531">
        <f t="shared" si="555"/>
        <v>0.55237385591091459</v>
      </c>
    </row>
    <row r="35532" spans="1:6">
      <c r="A35532" s="2">
        <v>3617</v>
      </c>
      <c r="B35532" s="3">
        <v>41639</v>
      </c>
      <c r="C35532" s="2" t="s">
        <v>20</v>
      </c>
      <c r="D35532" s="4">
        <v>3296927</v>
      </c>
      <c r="E35532" s="4">
        <v>6181734</v>
      </c>
      <c r="F35532">
        <f t="shared" si="555"/>
        <v>0.53333368922053259</v>
      </c>
    </row>
    <row r="35533" spans="1:6">
      <c r="A35533" s="2">
        <v>3617</v>
      </c>
      <c r="B35533" s="3">
        <v>41547</v>
      </c>
      <c r="C35533" s="2" t="s">
        <v>20</v>
      </c>
      <c r="D35533" s="4">
        <v>3161408</v>
      </c>
      <c r="E35533" s="4">
        <v>4580650</v>
      </c>
      <c r="F35533">
        <f t="shared" si="555"/>
        <v>0.69016580616288081</v>
      </c>
    </row>
    <row r="35534" spans="1:6">
      <c r="A35534" s="2">
        <v>3617</v>
      </c>
      <c r="B35534" s="3">
        <v>41453</v>
      </c>
      <c r="C35534" s="2" t="s">
        <v>20</v>
      </c>
      <c r="D35534" s="4">
        <v>3043398</v>
      </c>
      <c r="E35534" s="4">
        <v>4509211</v>
      </c>
      <c r="F35534">
        <f t="shared" si="555"/>
        <v>0.67492916166486772</v>
      </c>
    </row>
    <row r="35535" spans="1:6">
      <c r="A35535" s="2">
        <v>3617</v>
      </c>
      <c r="B35535" s="3">
        <v>41362</v>
      </c>
      <c r="C35535" s="2" t="s">
        <v>20</v>
      </c>
      <c r="D35535" s="4">
        <v>3270336</v>
      </c>
      <c r="E35535" s="4">
        <v>4778654</v>
      </c>
      <c r="F35535">
        <f t="shared" si="555"/>
        <v>0.68436342116420235</v>
      </c>
    </row>
    <row r="35536" spans="1:6">
      <c r="A35536" s="2">
        <v>3617</v>
      </c>
      <c r="B35536" s="3">
        <v>41271</v>
      </c>
      <c r="C35536" s="2" t="s">
        <v>20</v>
      </c>
      <c r="D35536" s="4">
        <v>3144333</v>
      </c>
      <c r="E35536" s="4">
        <v>4112816</v>
      </c>
      <c r="F35536">
        <f t="shared" si="555"/>
        <v>0.76452070795289651</v>
      </c>
    </row>
    <row r="35537" spans="1:6">
      <c r="A35537" s="2">
        <v>3617</v>
      </c>
      <c r="B35537" s="3">
        <v>41180</v>
      </c>
      <c r="C35537" s="2" t="s">
        <v>20</v>
      </c>
      <c r="D35537" s="4">
        <v>3049017</v>
      </c>
      <c r="E35537" s="4">
        <v>4485097</v>
      </c>
      <c r="F35537">
        <f t="shared" si="555"/>
        <v>0.67981071535353643</v>
      </c>
    </row>
    <row r="35538" spans="1:6">
      <c r="A35538" s="2">
        <v>3617</v>
      </c>
      <c r="B35538" s="3">
        <v>41089</v>
      </c>
      <c r="C35538" s="2" t="s">
        <v>20</v>
      </c>
      <c r="D35538" s="4">
        <v>2937247</v>
      </c>
      <c r="E35538" s="4">
        <v>4057190</v>
      </c>
      <c r="F35538">
        <f t="shared" si="555"/>
        <v>0.72396091876397206</v>
      </c>
    </row>
    <row r="35539" spans="1:6">
      <c r="A35539" s="2">
        <v>3617</v>
      </c>
      <c r="B35539" s="3">
        <v>40998</v>
      </c>
      <c r="C35539" s="2" t="s">
        <v>20</v>
      </c>
      <c r="D35539" s="4">
        <v>3110975</v>
      </c>
      <c r="E35539" s="4">
        <v>4414784</v>
      </c>
      <c r="F35539">
        <f t="shared" si="555"/>
        <v>0.70467207455676195</v>
      </c>
    </row>
    <row r="35540" spans="1:6">
      <c r="A35540" s="2">
        <v>3617</v>
      </c>
      <c r="B35540" s="3">
        <v>40907</v>
      </c>
      <c r="C35540" s="2" t="s">
        <v>20</v>
      </c>
      <c r="D35540" s="4">
        <v>3020783</v>
      </c>
      <c r="E35540" s="4">
        <v>4064174</v>
      </c>
      <c r="F35540">
        <f t="shared" si="555"/>
        <v>0.74327108042126144</v>
      </c>
    </row>
    <row r="35541" spans="1:6">
      <c r="A35541" s="2">
        <v>3617</v>
      </c>
      <c r="B35541" s="3">
        <v>40816</v>
      </c>
      <c r="C35541" s="2" t="s">
        <v>20</v>
      </c>
      <c r="D35541" s="4">
        <v>2934524</v>
      </c>
      <c r="E35541" s="4">
        <v>9381706</v>
      </c>
      <c r="F35541">
        <f t="shared" si="555"/>
        <v>0.31279215102242597</v>
      </c>
    </row>
    <row r="35542" spans="1:6">
      <c r="A35542" s="2">
        <v>3617</v>
      </c>
      <c r="B35542" s="3">
        <v>40724</v>
      </c>
      <c r="C35542" s="2" t="s">
        <v>20</v>
      </c>
      <c r="D35542" s="4">
        <v>2790891</v>
      </c>
      <c r="E35542" s="4">
        <v>9067097</v>
      </c>
      <c r="F35542">
        <f t="shared" si="555"/>
        <v>0.30780425090853225</v>
      </c>
    </row>
    <row r="35543" spans="1:6">
      <c r="A35543" s="2">
        <v>3617</v>
      </c>
      <c r="B35543" s="3">
        <v>40633</v>
      </c>
      <c r="C35543" s="2" t="s">
        <v>20</v>
      </c>
      <c r="D35543" s="4">
        <v>3010533</v>
      </c>
      <c r="E35543" s="4">
        <v>6451627</v>
      </c>
      <c r="F35543">
        <f t="shared" si="555"/>
        <v>0.46663159540996402</v>
      </c>
    </row>
    <row r="35544" spans="1:6">
      <c r="A35544" s="2">
        <v>3617</v>
      </c>
      <c r="B35544" s="3">
        <v>40543</v>
      </c>
      <c r="C35544" s="2" t="s">
        <v>20</v>
      </c>
      <c r="D35544" s="4">
        <v>3050438</v>
      </c>
      <c r="E35544" s="4">
        <v>5340927</v>
      </c>
      <c r="F35544">
        <f t="shared" si="555"/>
        <v>0.57114392314293005</v>
      </c>
    </row>
    <row r="35545" spans="1:6">
      <c r="A35545" s="2">
        <v>3617</v>
      </c>
      <c r="B35545" s="3">
        <v>40451</v>
      </c>
      <c r="C35545" s="2" t="s">
        <v>20</v>
      </c>
      <c r="D35545" s="4">
        <v>2989055</v>
      </c>
      <c r="E35545" s="4">
        <v>6177539</v>
      </c>
      <c r="F35545">
        <f t="shared" si="555"/>
        <v>0.48385853978420856</v>
      </c>
    </row>
    <row r="35546" spans="1:6">
      <c r="A35546" s="2">
        <v>3617</v>
      </c>
      <c r="B35546" s="3">
        <v>40359</v>
      </c>
      <c r="C35546" s="2" t="s">
        <v>20</v>
      </c>
      <c r="D35546" s="4">
        <v>2861439</v>
      </c>
      <c r="E35546" s="4">
        <v>5931073</v>
      </c>
      <c r="F35546">
        <f t="shared" si="555"/>
        <v>0.48244879130639601</v>
      </c>
    </row>
    <row r="35547" spans="1:6">
      <c r="A35547" s="2">
        <v>3617</v>
      </c>
      <c r="B35547" s="3">
        <v>40268</v>
      </c>
      <c r="C35547" s="2" t="s">
        <v>20</v>
      </c>
      <c r="D35547" s="4">
        <v>2985542</v>
      </c>
      <c r="E35547" s="4">
        <v>9182828</v>
      </c>
      <c r="F35547">
        <f t="shared" si="555"/>
        <v>0.32512228259094039</v>
      </c>
    </row>
    <row r="35548" spans="1:6">
      <c r="A35548" s="2">
        <v>3617</v>
      </c>
      <c r="B35548" s="3">
        <v>40178</v>
      </c>
      <c r="C35548" s="2" t="s">
        <v>20</v>
      </c>
      <c r="D35548" s="4">
        <v>2955000</v>
      </c>
      <c r="E35548" s="4">
        <v>10733175</v>
      </c>
      <c r="F35548">
        <f t="shared" si="555"/>
        <v>0.27531462032436815</v>
      </c>
    </row>
    <row r="35549" spans="1:6">
      <c r="A35549" s="2">
        <v>3617</v>
      </c>
      <c r="B35549" s="3">
        <v>40086</v>
      </c>
      <c r="C35549" s="2" t="s">
        <v>20</v>
      </c>
      <c r="D35549" s="4">
        <v>2253161</v>
      </c>
      <c r="E35549" s="4">
        <v>7236650</v>
      </c>
      <c r="F35549">
        <f t="shared" si="555"/>
        <v>0.31135414867376482</v>
      </c>
    </row>
    <row r="35550" spans="1:6">
      <c r="A35550" s="2">
        <v>3617</v>
      </c>
      <c r="B35550" s="3">
        <v>39994</v>
      </c>
      <c r="C35550" s="2" t="s">
        <v>20</v>
      </c>
      <c r="D35550" s="4">
        <v>2120363</v>
      </c>
      <c r="E35550" s="4">
        <v>4764725</v>
      </c>
      <c r="F35550">
        <f t="shared" si="555"/>
        <v>0.4450126712454549</v>
      </c>
    </row>
    <row r="35551" spans="1:6">
      <c r="A35551" s="2">
        <v>3617</v>
      </c>
      <c r="B35551" s="3">
        <v>39903</v>
      </c>
      <c r="C35551" s="2" t="s">
        <v>20</v>
      </c>
      <c r="D35551" s="4">
        <v>2179977</v>
      </c>
      <c r="E35551" s="4">
        <v>4299000</v>
      </c>
      <c r="F35551">
        <f t="shared" si="555"/>
        <v>0.50708932309839494</v>
      </c>
    </row>
    <row r="35552" spans="1:6">
      <c r="A35552" s="2">
        <v>3617</v>
      </c>
      <c r="B35552" s="3">
        <v>39813</v>
      </c>
      <c r="C35552" s="2" t="s">
        <v>20</v>
      </c>
      <c r="D35552" s="4">
        <v>2128074</v>
      </c>
      <c r="E35552" s="4">
        <v>3367550</v>
      </c>
      <c r="F35552">
        <f t="shared" si="555"/>
        <v>0.63193538329052279</v>
      </c>
    </row>
    <row r="35553" spans="1:6">
      <c r="A35553" s="2">
        <v>3617</v>
      </c>
      <c r="B35553" s="3">
        <v>39721</v>
      </c>
      <c r="C35553" s="2" t="s">
        <v>20</v>
      </c>
      <c r="D35553" s="4">
        <v>2008475</v>
      </c>
      <c r="E35553" s="4">
        <v>6448500</v>
      </c>
      <c r="F35553">
        <f t="shared" si="555"/>
        <v>0.31146390633480653</v>
      </c>
    </row>
    <row r="35554" spans="1:6">
      <c r="A35554" s="2">
        <v>3617</v>
      </c>
      <c r="B35554" s="3">
        <v>39629</v>
      </c>
      <c r="C35554" s="2" t="s">
        <v>20</v>
      </c>
      <c r="D35554" s="4">
        <v>1499599</v>
      </c>
      <c r="E35554" s="4">
        <v>6284250</v>
      </c>
      <c r="F35554">
        <f t="shared" si="555"/>
        <v>0.23862815769582688</v>
      </c>
    </row>
    <row r="35555" spans="1:6">
      <c r="A35555" s="2">
        <v>3617</v>
      </c>
      <c r="B35555" s="3">
        <v>39447</v>
      </c>
      <c r="C35555" s="2" t="s">
        <v>20</v>
      </c>
      <c r="D35555" s="4">
        <v>1373564</v>
      </c>
      <c r="E35555" s="5"/>
      <c r="F35555" t="e">
        <f t="shared" si="555"/>
        <v>#DIV/0!</v>
      </c>
    </row>
    <row r="35556" spans="1:6">
      <c r="A35556" s="2">
        <v>3617</v>
      </c>
      <c r="B35556" s="3">
        <v>39262</v>
      </c>
      <c r="C35556" s="2" t="s">
        <v>20</v>
      </c>
      <c r="D35556" s="4">
        <v>777371</v>
      </c>
      <c r="E35556" s="5"/>
      <c r="F35556" t="e">
        <f t="shared" si="555"/>
        <v>#DIV/0!</v>
      </c>
    </row>
    <row r="35557" spans="1:6">
      <c r="A35557" s="2">
        <v>3617</v>
      </c>
      <c r="B35557" s="3">
        <v>39080</v>
      </c>
      <c r="C35557" s="2" t="s">
        <v>20</v>
      </c>
      <c r="D35557" s="4">
        <v>705154</v>
      </c>
      <c r="E35557" s="5"/>
      <c r="F35557" t="e">
        <f t="shared" si="555"/>
        <v>#DIV/0!</v>
      </c>
    </row>
    <row r="35558" spans="1:6">
      <c r="A35558" s="2">
        <v>3617</v>
      </c>
      <c r="B35558" s="3">
        <v>38898</v>
      </c>
      <c r="C35558" s="2" t="s">
        <v>20</v>
      </c>
      <c r="D35558" s="4">
        <v>401278</v>
      </c>
      <c r="E35558" s="5"/>
      <c r="F35558" t="e">
        <f t="shared" si="555"/>
        <v>#DIV/0!</v>
      </c>
    </row>
    <row r="35559" spans="1:6">
      <c r="A35559" s="2">
        <v>3617</v>
      </c>
      <c r="B35559" s="3">
        <v>38716</v>
      </c>
      <c r="C35559" s="2" t="s">
        <v>20</v>
      </c>
      <c r="D35559" s="4">
        <v>434425</v>
      </c>
      <c r="E35559" s="5"/>
      <c r="F35559" t="e">
        <f t="shared" si="555"/>
        <v>#DIV/0!</v>
      </c>
    </row>
    <row r="35560" spans="1:6">
      <c r="A35560" s="2">
        <v>3617</v>
      </c>
      <c r="B35560" s="3">
        <v>38352</v>
      </c>
      <c r="C35560" s="2" t="s">
        <v>20</v>
      </c>
      <c r="D35560" s="4">
        <v>406906</v>
      </c>
      <c r="E35560" s="5"/>
      <c r="F35560" t="e">
        <f t="shared" si="555"/>
        <v>#DIV/0!</v>
      </c>
    </row>
    <row r="35561" spans="1:6">
      <c r="A35561" s="2">
        <v>3622</v>
      </c>
      <c r="B35561" s="3">
        <v>44196</v>
      </c>
      <c r="C35561" s="2" t="s">
        <v>22</v>
      </c>
      <c r="D35561" s="4">
        <v>4682321</v>
      </c>
      <c r="E35561" s="4">
        <v>5175383</v>
      </c>
      <c r="F35561">
        <f t="shared" si="555"/>
        <v>0.90472936978770457</v>
      </c>
    </row>
    <row r="35562" spans="1:6">
      <c r="A35562" s="2">
        <v>3622</v>
      </c>
      <c r="B35562" s="3">
        <v>44104</v>
      </c>
      <c r="C35562" s="2" t="s">
        <v>22</v>
      </c>
      <c r="D35562" s="4">
        <v>4554892</v>
      </c>
      <c r="E35562" s="4">
        <v>3177867</v>
      </c>
      <c r="F35562">
        <f t="shared" si="555"/>
        <v>1.4333173792358207</v>
      </c>
    </row>
    <row r="35563" spans="1:6">
      <c r="A35563" s="2">
        <v>3622</v>
      </c>
      <c r="B35563" s="3">
        <v>44012</v>
      </c>
      <c r="C35563" s="2" t="s">
        <v>22</v>
      </c>
      <c r="D35563" s="4">
        <v>4576910</v>
      </c>
      <c r="E35563" s="4">
        <v>3018974</v>
      </c>
      <c r="F35563">
        <f t="shared" si="555"/>
        <v>1.5160481673575195</v>
      </c>
    </row>
    <row r="35564" spans="1:6">
      <c r="A35564" s="2">
        <v>3622</v>
      </c>
      <c r="B35564" s="3">
        <v>43921</v>
      </c>
      <c r="C35564" s="2" t="s">
        <v>22</v>
      </c>
      <c r="D35564" s="4">
        <v>4429922</v>
      </c>
      <c r="E35564" s="4">
        <v>2648223</v>
      </c>
      <c r="F35564">
        <f t="shared" si="555"/>
        <v>1.672790395672872</v>
      </c>
    </row>
    <row r="35565" spans="1:6">
      <c r="A35565" s="2">
        <v>3622</v>
      </c>
      <c r="B35565" s="3">
        <v>43830</v>
      </c>
      <c r="C35565" s="2" t="s">
        <v>22</v>
      </c>
      <c r="D35565" s="4">
        <v>4727642</v>
      </c>
      <c r="E35565" s="4">
        <v>3359459</v>
      </c>
      <c r="F35565">
        <f t="shared" si="555"/>
        <v>1.4072628956031314</v>
      </c>
    </row>
    <row r="35566" spans="1:6">
      <c r="A35566" s="2">
        <v>3622</v>
      </c>
      <c r="B35566" s="3">
        <v>43735</v>
      </c>
      <c r="C35566" s="2" t="s">
        <v>22</v>
      </c>
      <c r="D35566" s="4">
        <v>4626629</v>
      </c>
      <c r="E35566" s="4">
        <v>2882779</v>
      </c>
      <c r="F35566">
        <f t="shared" si="555"/>
        <v>1.6049197666557167</v>
      </c>
    </row>
    <row r="35567" spans="1:6">
      <c r="A35567" s="2">
        <v>3622</v>
      </c>
      <c r="B35567" s="3">
        <v>43644</v>
      </c>
      <c r="C35567" s="2" t="s">
        <v>22</v>
      </c>
      <c r="D35567" s="4">
        <v>4567509</v>
      </c>
      <c r="E35567" s="4">
        <v>2595258</v>
      </c>
      <c r="F35567">
        <f t="shared" si="555"/>
        <v>1.7599440980434315</v>
      </c>
    </row>
    <row r="35568" spans="1:6">
      <c r="A35568" s="2">
        <v>3622</v>
      </c>
      <c r="B35568" s="3">
        <v>43553</v>
      </c>
      <c r="C35568" s="2" t="s">
        <v>22</v>
      </c>
      <c r="D35568" s="4">
        <v>4457876</v>
      </c>
      <c r="E35568" s="4">
        <v>2481763</v>
      </c>
      <c r="F35568">
        <f t="shared" si="555"/>
        <v>1.7962537115751989</v>
      </c>
    </row>
    <row r="35569" spans="1:6">
      <c r="A35569" s="2">
        <v>3622</v>
      </c>
      <c r="B35569" s="3">
        <v>43462</v>
      </c>
      <c r="C35569" s="2" t="s">
        <v>22</v>
      </c>
      <c r="D35569" s="4">
        <v>4296732</v>
      </c>
      <c r="E35569" s="4">
        <v>2345569</v>
      </c>
      <c r="F35569">
        <f t="shared" si="555"/>
        <v>1.8318506085303823</v>
      </c>
    </row>
    <row r="35570" spans="1:6">
      <c r="A35570" s="2">
        <v>3622</v>
      </c>
      <c r="B35570" s="3">
        <v>43371</v>
      </c>
      <c r="C35570" s="2" t="s">
        <v>22</v>
      </c>
      <c r="D35570" s="4">
        <v>4405905</v>
      </c>
      <c r="E35570" s="4">
        <v>2587692</v>
      </c>
      <c r="F35570">
        <f t="shared" si="555"/>
        <v>1.7026388766514717</v>
      </c>
    </row>
    <row r="35571" spans="1:6">
      <c r="A35571" s="2">
        <v>3622</v>
      </c>
      <c r="B35571" s="3">
        <v>43280</v>
      </c>
      <c r="C35571" s="2" t="s">
        <v>22</v>
      </c>
      <c r="D35571" s="4">
        <v>4256985</v>
      </c>
      <c r="E35571" s="4">
        <v>2769284</v>
      </c>
      <c r="F35571">
        <f t="shared" si="555"/>
        <v>1.5372150346443341</v>
      </c>
    </row>
    <row r="35572" spans="1:6">
      <c r="A35572" s="2">
        <v>3622</v>
      </c>
      <c r="B35572" s="3">
        <v>43190</v>
      </c>
      <c r="C35572" s="2" t="s">
        <v>22</v>
      </c>
      <c r="D35572" s="4">
        <v>4111436</v>
      </c>
      <c r="E35572" s="4">
        <v>2754151</v>
      </c>
      <c r="F35572">
        <f t="shared" si="555"/>
        <v>1.492814301031425</v>
      </c>
    </row>
    <row r="35573" spans="1:6">
      <c r="A35573" s="2">
        <v>3622</v>
      </c>
      <c r="B35573" s="3">
        <v>43098</v>
      </c>
      <c r="C35573" s="2" t="s">
        <v>22</v>
      </c>
      <c r="D35573" s="4">
        <v>4096038</v>
      </c>
      <c r="E35573" s="4">
        <v>3087071</v>
      </c>
      <c r="F35573">
        <f t="shared" si="555"/>
        <v>1.3268363442240234</v>
      </c>
    </row>
    <row r="35574" spans="1:6">
      <c r="A35574" s="2">
        <v>3622</v>
      </c>
      <c r="B35574" s="3">
        <v>43008</v>
      </c>
      <c r="C35574" s="2" t="s">
        <v>22</v>
      </c>
      <c r="D35574" s="4">
        <v>4070357</v>
      </c>
      <c r="E35574" s="4">
        <v>2451497</v>
      </c>
      <c r="F35574">
        <f t="shared" si="555"/>
        <v>1.6603556928684799</v>
      </c>
    </row>
    <row r="35575" spans="1:6">
      <c r="A35575" s="2">
        <v>3622</v>
      </c>
      <c r="B35575" s="3">
        <v>42916</v>
      </c>
      <c r="C35575" s="2" t="s">
        <v>22</v>
      </c>
      <c r="D35575" s="4">
        <v>4033685</v>
      </c>
      <c r="E35575" s="4">
        <v>2005083</v>
      </c>
      <c r="F35575">
        <f t="shared" si="555"/>
        <v>2.0117296889954179</v>
      </c>
    </row>
    <row r="35576" spans="1:6">
      <c r="A35576" s="2">
        <v>3622</v>
      </c>
      <c r="B35576" s="3">
        <v>42825</v>
      </c>
      <c r="C35576" s="2" t="s">
        <v>22</v>
      </c>
      <c r="D35576" s="4">
        <v>3931837</v>
      </c>
      <c r="E35576" s="4">
        <v>1944552</v>
      </c>
      <c r="F35576">
        <f t="shared" si="555"/>
        <v>2.0219757558553333</v>
      </c>
    </row>
    <row r="35577" spans="1:6">
      <c r="A35577" s="2">
        <v>3622</v>
      </c>
      <c r="B35577" s="3">
        <v>42734</v>
      </c>
      <c r="C35577" s="2" t="s">
        <v>22</v>
      </c>
      <c r="D35577" s="4">
        <v>4020943</v>
      </c>
      <c r="E35577" s="4">
        <v>1853756</v>
      </c>
      <c r="F35577">
        <f t="shared" si="555"/>
        <v>2.169078886325924</v>
      </c>
    </row>
    <row r="35578" spans="1:6">
      <c r="A35578" s="2">
        <v>3622</v>
      </c>
      <c r="B35578" s="3">
        <v>42643</v>
      </c>
      <c r="C35578" s="2" t="s">
        <v>22</v>
      </c>
      <c r="D35578" s="4">
        <v>4017873</v>
      </c>
      <c r="E35578" s="4">
        <v>2171542</v>
      </c>
      <c r="F35578">
        <f t="shared" si="555"/>
        <v>1.8502395993261931</v>
      </c>
    </row>
    <row r="35579" spans="1:6">
      <c r="A35579" s="2">
        <v>3622</v>
      </c>
      <c r="B35579" s="3">
        <v>42551</v>
      </c>
      <c r="C35579" s="2" t="s">
        <v>22</v>
      </c>
      <c r="D35579" s="4">
        <v>4114750</v>
      </c>
      <c r="E35579" s="4">
        <v>1543535</v>
      </c>
      <c r="F35579">
        <f t="shared" si="555"/>
        <v>2.6657963700207641</v>
      </c>
    </row>
    <row r="35580" spans="1:6">
      <c r="A35580" s="2">
        <v>3622</v>
      </c>
      <c r="B35580" s="3">
        <v>42460</v>
      </c>
      <c r="C35580" s="2" t="s">
        <v>22</v>
      </c>
      <c r="D35580" s="4">
        <v>4146099</v>
      </c>
      <c r="E35580" s="4">
        <v>1778092</v>
      </c>
      <c r="F35580">
        <f t="shared" si="555"/>
        <v>2.3317685474092453</v>
      </c>
    </row>
    <row r="35581" spans="1:6">
      <c r="A35581" s="2">
        <v>3622</v>
      </c>
      <c r="B35581" s="3">
        <v>42369</v>
      </c>
      <c r="C35581" s="2" t="s">
        <v>22</v>
      </c>
      <c r="D35581" s="4">
        <v>4219337</v>
      </c>
      <c r="E35581" s="4">
        <v>1709995</v>
      </c>
      <c r="F35581">
        <f t="shared" si="555"/>
        <v>2.4674557527945988</v>
      </c>
    </row>
    <row r="35582" spans="1:6">
      <c r="A35582" s="2">
        <v>3622</v>
      </c>
      <c r="B35582" s="3">
        <v>42277</v>
      </c>
      <c r="C35582" s="2" t="s">
        <v>22</v>
      </c>
      <c r="D35582" s="4">
        <v>6119138</v>
      </c>
      <c r="E35582" s="4">
        <v>1687296</v>
      </c>
      <c r="F35582">
        <f t="shared" si="555"/>
        <v>3.6265942668032167</v>
      </c>
    </row>
    <row r="35583" spans="1:6">
      <c r="A35583" s="2">
        <v>3622</v>
      </c>
      <c r="B35583" s="3">
        <v>42185</v>
      </c>
      <c r="C35583" s="2" t="s">
        <v>22</v>
      </c>
      <c r="D35583" s="4">
        <v>6178418</v>
      </c>
      <c r="E35583" s="4">
        <v>2027782</v>
      </c>
      <c r="F35583">
        <f t="shared" si="555"/>
        <v>3.0468847242948205</v>
      </c>
    </row>
    <row r="35584" spans="1:6">
      <c r="A35584" s="2">
        <v>3622</v>
      </c>
      <c r="B35584" s="3">
        <v>42094</v>
      </c>
      <c r="C35584" s="2" t="s">
        <v>22</v>
      </c>
      <c r="D35584" s="4">
        <v>6533250</v>
      </c>
      <c r="E35584" s="4">
        <v>2913045</v>
      </c>
      <c r="F35584">
        <f t="shared" si="555"/>
        <v>2.2427562910974599</v>
      </c>
    </row>
    <row r="35585" spans="1:6">
      <c r="A35585" s="2">
        <v>3622</v>
      </c>
      <c r="B35585" s="3">
        <v>42004</v>
      </c>
      <c r="C35585" s="2" t="s">
        <v>22</v>
      </c>
      <c r="D35585" s="4">
        <v>6795229</v>
      </c>
      <c r="E35585" s="4">
        <v>3389725</v>
      </c>
      <c r="F35585">
        <f t="shared" si="555"/>
        <v>2.0046549498853152</v>
      </c>
    </row>
    <row r="35586" spans="1:6">
      <c r="A35586" s="2">
        <v>3622</v>
      </c>
      <c r="B35586" s="3">
        <v>41912</v>
      </c>
      <c r="C35586" s="2" t="s">
        <v>22</v>
      </c>
      <c r="D35586" s="4">
        <v>7579114</v>
      </c>
      <c r="E35586" s="4">
        <v>3457753</v>
      </c>
      <c r="F35586">
        <f t="shared" si="555"/>
        <v>2.1919188559738072</v>
      </c>
    </row>
    <row r="35587" spans="1:6">
      <c r="A35587" s="2">
        <v>3622</v>
      </c>
      <c r="B35587" s="3">
        <v>41820</v>
      </c>
      <c r="C35587" s="2" t="s">
        <v>22</v>
      </c>
      <c r="D35587" s="4">
        <v>7987447</v>
      </c>
      <c r="E35587" s="4">
        <v>4356922</v>
      </c>
      <c r="F35587">
        <f t="shared" ref="F35587:F35650" si="556">D35587/E35587</f>
        <v>1.8332774835078525</v>
      </c>
    </row>
    <row r="35588" spans="1:6">
      <c r="A35588" s="2">
        <v>3622</v>
      </c>
      <c r="B35588" s="3">
        <v>41729</v>
      </c>
      <c r="C35588" s="2" t="s">
        <v>22</v>
      </c>
      <c r="D35588" s="4">
        <v>8286825</v>
      </c>
      <c r="E35588" s="4">
        <v>4606476</v>
      </c>
      <c r="F35588">
        <f t="shared" si="556"/>
        <v>1.7989510853850101</v>
      </c>
    </row>
    <row r="35589" spans="1:6">
      <c r="A35589" s="2">
        <v>3622</v>
      </c>
      <c r="B35589" s="3">
        <v>41639</v>
      </c>
      <c r="C35589" s="2" t="s">
        <v>22</v>
      </c>
      <c r="D35589" s="4">
        <v>8452862</v>
      </c>
      <c r="E35589" s="4">
        <v>4810640</v>
      </c>
      <c r="F35589">
        <f t="shared" si="556"/>
        <v>1.7571179718291121</v>
      </c>
    </row>
    <row r="35590" spans="1:6">
      <c r="A35590" s="2">
        <v>3622</v>
      </c>
      <c r="B35590" s="3">
        <v>41547</v>
      </c>
      <c r="C35590" s="2" t="s">
        <v>22</v>
      </c>
      <c r="D35590" s="4">
        <v>9708285</v>
      </c>
      <c r="E35590" s="4">
        <v>5710745</v>
      </c>
      <c r="F35590">
        <f t="shared" si="556"/>
        <v>1.7000032395072797</v>
      </c>
    </row>
    <row r="35591" spans="1:6">
      <c r="A35591" s="2">
        <v>3622</v>
      </c>
      <c r="B35591" s="3">
        <v>41453</v>
      </c>
      <c r="C35591" s="2" t="s">
        <v>22</v>
      </c>
      <c r="D35591" s="4">
        <v>10063599</v>
      </c>
      <c r="E35591" s="4">
        <v>7577375</v>
      </c>
      <c r="F35591">
        <f t="shared" si="556"/>
        <v>1.3281115161912931</v>
      </c>
    </row>
    <row r="35592" spans="1:6">
      <c r="A35592" s="2">
        <v>3622</v>
      </c>
      <c r="B35592" s="3">
        <v>41362</v>
      </c>
      <c r="C35592" s="2" t="s">
        <v>22</v>
      </c>
      <c r="D35592" s="4">
        <v>10286843</v>
      </c>
      <c r="E35592" s="4">
        <v>8741961</v>
      </c>
      <c r="F35592">
        <f t="shared" si="556"/>
        <v>1.1767203033735794</v>
      </c>
    </row>
    <row r="35593" spans="1:6">
      <c r="A35593" s="2">
        <v>3622</v>
      </c>
      <c r="B35593" s="3">
        <v>41271</v>
      </c>
      <c r="C35593" s="2" t="s">
        <v>22</v>
      </c>
      <c r="D35593" s="4">
        <v>9980055</v>
      </c>
      <c r="E35593" s="4">
        <v>8948790</v>
      </c>
      <c r="F35593">
        <f t="shared" si="556"/>
        <v>1.1152407196950649</v>
      </c>
    </row>
    <row r="35594" spans="1:6">
      <c r="A35594" s="2">
        <v>3622</v>
      </c>
      <c r="B35594" s="3">
        <v>41180</v>
      </c>
      <c r="C35594" s="2" t="s">
        <v>22</v>
      </c>
      <c r="D35594" s="4">
        <v>9825101</v>
      </c>
      <c r="E35594" s="4">
        <v>10678740</v>
      </c>
      <c r="F35594">
        <f t="shared" si="556"/>
        <v>0.92006182377321666</v>
      </c>
    </row>
    <row r="35595" spans="1:6">
      <c r="A35595" s="2">
        <v>3622</v>
      </c>
      <c r="B35595" s="3">
        <v>41089</v>
      </c>
      <c r="C35595" s="2" t="s">
        <v>22</v>
      </c>
      <c r="D35595" s="4">
        <v>9850327</v>
      </c>
      <c r="E35595" s="4">
        <v>10206789</v>
      </c>
      <c r="F35595">
        <f t="shared" si="556"/>
        <v>0.96507599010815248</v>
      </c>
    </row>
    <row r="35596" spans="1:6">
      <c r="A35596" s="2">
        <v>3622</v>
      </c>
      <c r="B35596" s="3">
        <v>40998</v>
      </c>
      <c r="C35596" s="2" t="s">
        <v>22</v>
      </c>
      <c r="D35596" s="4">
        <v>10279315</v>
      </c>
      <c r="E35596" s="4">
        <v>10935012</v>
      </c>
      <c r="F35596">
        <f t="shared" si="556"/>
        <v>0.94003691994119443</v>
      </c>
    </row>
    <row r="35597" spans="1:6">
      <c r="A35597" s="2">
        <v>3622</v>
      </c>
      <c r="B35597" s="3">
        <v>40907</v>
      </c>
      <c r="C35597" s="2" t="s">
        <v>22</v>
      </c>
      <c r="D35597" s="4">
        <v>10567672</v>
      </c>
      <c r="E35597" s="4">
        <v>9354071</v>
      </c>
      <c r="F35597">
        <f t="shared" si="556"/>
        <v>1.1297404092827603</v>
      </c>
    </row>
    <row r="35598" spans="1:6">
      <c r="A35598" s="2">
        <v>3622</v>
      </c>
      <c r="B35598" s="3">
        <v>40816</v>
      </c>
      <c r="C35598" s="2" t="s">
        <v>22</v>
      </c>
      <c r="D35598" s="4">
        <v>10377011</v>
      </c>
      <c r="E35598" s="4">
        <v>12626858</v>
      </c>
      <c r="F35598">
        <f t="shared" si="556"/>
        <v>0.82182051940395628</v>
      </c>
    </row>
    <row r="35599" spans="1:6">
      <c r="A35599" s="2">
        <v>3622</v>
      </c>
      <c r="B35599" s="3">
        <v>40724</v>
      </c>
      <c r="C35599" s="2" t="s">
        <v>22</v>
      </c>
      <c r="D35599" s="4">
        <v>10003166</v>
      </c>
      <c r="E35599" s="4">
        <v>25546880</v>
      </c>
      <c r="F35599">
        <f t="shared" si="556"/>
        <v>0.39156116128466567</v>
      </c>
    </row>
    <row r="35600" spans="1:6">
      <c r="A35600" s="2">
        <v>3622</v>
      </c>
      <c r="B35600" s="3">
        <v>40633</v>
      </c>
      <c r="C35600" s="2" t="s">
        <v>22</v>
      </c>
      <c r="D35600" s="4">
        <v>10888788</v>
      </c>
      <c r="E35600" s="4">
        <v>30745872</v>
      </c>
      <c r="F35600">
        <f t="shared" si="556"/>
        <v>0.35415446990737487</v>
      </c>
    </row>
    <row r="35601" spans="1:6">
      <c r="A35601" s="2">
        <v>3622</v>
      </c>
      <c r="B35601" s="3">
        <v>40543</v>
      </c>
      <c r="C35601" s="2" t="s">
        <v>22</v>
      </c>
      <c r="D35601" s="4">
        <v>10671485</v>
      </c>
      <c r="E35601" s="4">
        <v>39592117</v>
      </c>
      <c r="F35601">
        <f t="shared" si="556"/>
        <v>0.26953559972557162</v>
      </c>
    </row>
    <row r="35602" spans="1:6">
      <c r="A35602" s="2">
        <v>3622</v>
      </c>
      <c r="B35602" s="3">
        <v>40451</v>
      </c>
      <c r="C35602" s="2" t="s">
        <v>22</v>
      </c>
      <c r="D35602" s="4">
        <v>8021016</v>
      </c>
      <c r="E35602" s="4">
        <v>50482580</v>
      </c>
      <c r="F35602">
        <f t="shared" si="556"/>
        <v>0.1588868080831051</v>
      </c>
    </row>
    <row r="35603" spans="1:6">
      <c r="A35603" s="2">
        <v>3622</v>
      </c>
      <c r="B35603" s="3">
        <v>40359</v>
      </c>
      <c r="C35603" s="2" t="s">
        <v>22</v>
      </c>
      <c r="D35603" s="4">
        <v>7068594</v>
      </c>
      <c r="E35603" s="4">
        <v>32659725</v>
      </c>
      <c r="F35603">
        <f t="shared" si="556"/>
        <v>0.21643152231073592</v>
      </c>
    </row>
    <row r="35604" spans="1:6">
      <c r="A35604" s="2">
        <v>3622</v>
      </c>
      <c r="B35604" s="3">
        <v>40268</v>
      </c>
      <c r="C35604" s="2" t="s">
        <v>22</v>
      </c>
      <c r="D35604" s="4">
        <v>7436046</v>
      </c>
      <c r="E35604" s="4">
        <v>44754500</v>
      </c>
      <c r="F35604">
        <f t="shared" si="556"/>
        <v>0.16615191768425522</v>
      </c>
    </row>
    <row r="35605" spans="1:6">
      <c r="A35605" s="2">
        <v>3622</v>
      </c>
      <c r="B35605" s="3">
        <v>40178</v>
      </c>
      <c r="C35605" s="2" t="s">
        <v>22</v>
      </c>
      <c r="D35605" s="4">
        <v>6877472</v>
      </c>
      <c r="E35605" s="4">
        <v>46426120</v>
      </c>
      <c r="F35605">
        <f t="shared" si="556"/>
        <v>0.14813798783960408</v>
      </c>
    </row>
    <row r="35606" spans="1:6">
      <c r="A35606" s="2">
        <v>3622</v>
      </c>
      <c r="B35606" s="3">
        <v>40086</v>
      </c>
      <c r="C35606" s="2" t="s">
        <v>22</v>
      </c>
      <c r="D35606" s="4">
        <v>6090729</v>
      </c>
      <c r="E35606" s="4">
        <v>58581135</v>
      </c>
      <c r="F35606">
        <f t="shared" si="556"/>
        <v>0.10397082610297667</v>
      </c>
    </row>
    <row r="35607" spans="1:6">
      <c r="A35607" s="2">
        <v>3622</v>
      </c>
      <c r="B35607" s="3">
        <v>39994</v>
      </c>
      <c r="C35607" s="2" t="s">
        <v>22</v>
      </c>
      <c r="D35607" s="4">
        <v>5100257</v>
      </c>
      <c r="E35607" s="4">
        <v>40151115</v>
      </c>
      <c r="F35607">
        <f t="shared" si="556"/>
        <v>0.12702653463048286</v>
      </c>
    </row>
    <row r="35608" spans="1:6">
      <c r="A35608" s="2">
        <v>3622</v>
      </c>
      <c r="B35608" s="3">
        <v>39903</v>
      </c>
      <c r="C35608" s="2" t="s">
        <v>22</v>
      </c>
      <c r="D35608" s="4">
        <v>4992993</v>
      </c>
      <c r="E35608" s="4">
        <v>24894420</v>
      </c>
      <c r="F35608">
        <f t="shared" si="556"/>
        <v>0.20056675351343795</v>
      </c>
    </row>
    <row r="35609" spans="1:6">
      <c r="A35609" s="2">
        <v>3622</v>
      </c>
      <c r="B35609" s="3">
        <v>39813</v>
      </c>
      <c r="C35609" s="2" t="s">
        <v>22</v>
      </c>
      <c r="D35609" s="4">
        <v>3605317</v>
      </c>
      <c r="E35609" s="4">
        <v>6870500</v>
      </c>
      <c r="F35609">
        <f t="shared" si="556"/>
        <v>0.52475322028964411</v>
      </c>
    </row>
    <row r="35610" spans="1:6">
      <c r="A35610" s="2">
        <v>3622</v>
      </c>
      <c r="B35610" s="3">
        <v>39721</v>
      </c>
      <c r="C35610" s="2" t="s">
        <v>22</v>
      </c>
      <c r="D35610" s="4">
        <v>3231696</v>
      </c>
      <c r="E35610" s="4">
        <v>10497067</v>
      </c>
      <c r="F35610">
        <f t="shared" si="556"/>
        <v>0.30786656882346281</v>
      </c>
    </row>
    <row r="35611" spans="1:6">
      <c r="A35611" s="2">
        <v>3622</v>
      </c>
      <c r="B35611" s="3">
        <v>39629</v>
      </c>
      <c r="C35611" s="2" t="s">
        <v>22</v>
      </c>
      <c r="D35611" s="4">
        <v>2875910</v>
      </c>
      <c r="E35611" s="4">
        <v>14498550</v>
      </c>
      <c r="F35611">
        <f t="shared" si="556"/>
        <v>0.1983584565353087</v>
      </c>
    </row>
    <row r="35612" spans="1:6">
      <c r="A35612" s="2">
        <v>3622</v>
      </c>
      <c r="B35612" s="3">
        <v>39538</v>
      </c>
      <c r="C35612" s="2" t="s">
        <v>22</v>
      </c>
      <c r="D35612" s="4">
        <v>1982827</v>
      </c>
      <c r="E35612" s="4">
        <v>10810000</v>
      </c>
      <c r="F35612">
        <f t="shared" si="556"/>
        <v>0.18342525439407956</v>
      </c>
    </row>
    <row r="35613" spans="1:6">
      <c r="A35613" s="2">
        <v>3622</v>
      </c>
      <c r="B35613" s="3">
        <v>39447</v>
      </c>
      <c r="C35613" s="2" t="s">
        <v>22</v>
      </c>
      <c r="D35613" s="4">
        <v>1719649</v>
      </c>
      <c r="E35613" s="5"/>
      <c r="F35613" t="e">
        <f t="shared" si="556"/>
        <v>#DIV/0!</v>
      </c>
    </row>
    <row r="35614" spans="1:6">
      <c r="A35614" s="2">
        <v>3622</v>
      </c>
      <c r="B35614" s="3">
        <v>39262</v>
      </c>
      <c r="C35614" s="2" t="s">
        <v>22</v>
      </c>
      <c r="D35614" s="4">
        <v>243893</v>
      </c>
      <c r="E35614" s="5"/>
      <c r="F35614" t="e">
        <f t="shared" si="556"/>
        <v>#DIV/0!</v>
      </c>
    </row>
    <row r="35615" spans="1:6">
      <c r="A35615" s="2">
        <v>3622</v>
      </c>
      <c r="B35615" s="3">
        <v>39080</v>
      </c>
      <c r="C35615" s="2" t="s">
        <v>22</v>
      </c>
      <c r="D35615" s="4">
        <v>198497</v>
      </c>
      <c r="E35615" s="5"/>
      <c r="F35615" t="e">
        <f t="shared" si="556"/>
        <v>#DIV/0!</v>
      </c>
    </row>
    <row r="35616" spans="1:6">
      <c r="A35616" s="2">
        <v>3622</v>
      </c>
      <c r="B35616" s="3">
        <v>38716</v>
      </c>
      <c r="C35616" s="2" t="s">
        <v>22</v>
      </c>
      <c r="D35616" s="4">
        <v>64275</v>
      </c>
      <c r="E35616" s="5"/>
      <c r="F35616" t="e">
        <f t="shared" si="556"/>
        <v>#DIV/0!</v>
      </c>
    </row>
    <row r="35617" spans="1:6">
      <c r="A35617" s="2">
        <v>3622</v>
      </c>
      <c r="B35617" s="3">
        <v>38352</v>
      </c>
      <c r="C35617" s="2" t="s">
        <v>22</v>
      </c>
      <c r="D35617" s="4">
        <v>44874</v>
      </c>
      <c r="E35617" s="5"/>
      <c r="F35617" t="e">
        <f t="shared" si="556"/>
        <v>#DIV/0!</v>
      </c>
    </row>
    <row r="35618" spans="1:6">
      <c r="A35618" s="2">
        <v>3645</v>
      </c>
      <c r="B35618" s="3">
        <v>44196</v>
      </c>
      <c r="C35618" s="2" t="s">
        <v>8</v>
      </c>
      <c r="D35618" s="4">
        <v>2785778</v>
      </c>
      <c r="E35618" s="4">
        <v>7227489</v>
      </c>
      <c r="F35618">
        <f t="shared" si="556"/>
        <v>0.38544202557762453</v>
      </c>
    </row>
    <row r="35619" spans="1:6">
      <c r="A35619" s="2">
        <v>3645</v>
      </c>
      <c r="B35619" s="3">
        <v>44104</v>
      </c>
      <c r="C35619" s="2" t="s">
        <v>8</v>
      </c>
      <c r="D35619" s="4">
        <v>2696838</v>
      </c>
      <c r="E35619" s="4">
        <v>7538620</v>
      </c>
      <c r="F35619">
        <f t="shared" si="556"/>
        <v>0.35773629656356204</v>
      </c>
    </row>
    <row r="35620" spans="1:6">
      <c r="A35620" s="2">
        <v>3645</v>
      </c>
      <c r="B35620" s="3">
        <v>44012</v>
      </c>
      <c r="C35620" s="2" t="s">
        <v>8</v>
      </c>
      <c r="D35620" s="4">
        <v>2542682</v>
      </c>
      <c r="E35620" s="4">
        <v>5087533</v>
      </c>
      <c r="F35620">
        <f t="shared" si="556"/>
        <v>0.49978683184954281</v>
      </c>
    </row>
    <row r="35621" spans="1:6">
      <c r="A35621" s="2">
        <v>3645</v>
      </c>
      <c r="B35621" s="3">
        <v>43921</v>
      </c>
      <c r="C35621" s="2" t="s">
        <v>8</v>
      </c>
      <c r="D35621" s="4">
        <v>2481685</v>
      </c>
      <c r="E35621" s="4">
        <v>3874052</v>
      </c>
      <c r="F35621">
        <f t="shared" si="556"/>
        <v>0.6405915563342981</v>
      </c>
    </row>
    <row r="35622" spans="1:6">
      <c r="A35622" s="2">
        <v>3645</v>
      </c>
      <c r="B35622" s="3">
        <v>43830</v>
      </c>
      <c r="C35622" s="2" t="s">
        <v>8</v>
      </c>
      <c r="D35622" s="4">
        <v>2431828</v>
      </c>
      <c r="E35622" s="4">
        <v>6873994</v>
      </c>
      <c r="F35622">
        <f t="shared" si="556"/>
        <v>0.3537722028852513</v>
      </c>
    </row>
    <row r="35623" spans="1:6">
      <c r="A35623" s="2">
        <v>3645</v>
      </c>
      <c r="B35623" s="3">
        <v>43735</v>
      </c>
      <c r="C35623" s="2" t="s">
        <v>8</v>
      </c>
      <c r="D35623" s="4">
        <v>2418631</v>
      </c>
      <c r="E35623" s="4">
        <v>6181395</v>
      </c>
      <c r="F35623">
        <f t="shared" si="556"/>
        <v>0.39127591749111651</v>
      </c>
    </row>
    <row r="35624" spans="1:6">
      <c r="A35624" s="2">
        <v>3645</v>
      </c>
      <c r="B35624" s="3">
        <v>43644</v>
      </c>
      <c r="C35624" s="2" t="s">
        <v>8</v>
      </c>
      <c r="D35624" s="4">
        <v>2378115</v>
      </c>
      <c r="E35624" s="4">
        <v>6113547</v>
      </c>
      <c r="F35624">
        <f t="shared" si="556"/>
        <v>0.38899103908091326</v>
      </c>
    </row>
    <row r="35625" spans="1:6">
      <c r="A35625" s="2">
        <v>3645</v>
      </c>
      <c r="B35625" s="3">
        <v>43553</v>
      </c>
      <c r="C35625" s="2" t="s">
        <v>8</v>
      </c>
      <c r="D35625" s="4">
        <v>2513155</v>
      </c>
      <c r="E35625" s="4">
        <v>7531003</v>
      </c>
      <c r="F35625">
        <f t="shared" si="556"/>
        <v>0.33370787397110319</v>
      </c>
    </row>
    <row r="35626" spans="1:6">
      <c r="A35626" s="2">
        <v>3645</v>
      </c>
      <c r="B35626" s="3">
        <v>43462</v>
      </c>
      <c r="C35626" s="2" t="s">
        <v>8</v>
      </c>
      <c r="D35626" s="4">
        <v>2495439</v>
      </c>
      <c r="E35626" s="4">
        <v>5435634</v>
      </c>
      <c r="F35626">
        <f t="shared" si="556"/>
        <v>0.45908885697602159</v>
      </c>
    </row>
    <row r="35627" spans="1:6">
      <c r="A35627" s="2">
        <v>3645</v>
      </c>
      <c r="B35627" s="3">
        <v>43371</v>
      </c>
      <c r="C35627" s="2" t="s">
        <v>8</v>
      </c>
      <c r="D35627" s="4">
        <v>2413483</v>
      </c>
      <c r="E35627" s="4">
        <v>7087278</v>
      </c>
      <c r="F35627">
        <f t="shared" si="556"/>
        <v>0.34053736850734512</v>
      </c>
    </row>
    <row r="35628" spans="1:6">
      <c r="A35628" s="2">
        <v>3645</v>
      </c>
      <c r="B35628" s="3">
        <v>43280</v>
      </c>
      <c r="C35628" s="2" t="s">
        <v>8</v>
      </c>
      <c r="D35628" s="4">
        <v>2279780</v>
      </c>
      <c r="E35628" s="4">
        <v>10291960</v>
      </c>
      <c r="F35628">
        <f t="shared" si="556"/>
        <v>0.22151077151485238</v>
      </c>
    </row>
    <row r="35629" spans="1:6">
      <c r="A35629" s="2">
        <v>3645</v>
      </c>
      <c r="B35629" s="3">
        <v>43190</v>
      </c>
      <c r="C35629" s="2" t="s">
        <v>8</v>
      </c>
      <c r="D35629" s="4">
        <v>2375686</v>
      </c>
      <c r="E35629" s="4">
        <v>9712652</v>
      </c>
      <c r="F35629">
        <f t="shared" si="556"/>
        <v>0.2445970472328258</v>
      </c>
    </row>
    <row r="35630" spans="1:6">
      <c r="A35630" s="2">
        <v>3645</v>
      </c>
      <c r="B35630" s="3">
        <v>43098</v>
      </c>
      <c r="C35630" s="2" t="s">
        <v>8</v>
      </c>
      <c r="D35630" s="4">
        <v>2285521</v>
      </c>
      <c r="E35630" s="4">
        <v>10353588</v>
      </c>
      <c r="F35630">
        <f t="shared" si="556"/>
        <v>0.22074675948086789</v>
      </c>
    </row>
    <row r="35631" spans="1:6">
      <c r="A35631" s="2">
        <v>3645</v>
      </c>
      <c r="B35631" s="3">
        <v>43008</v>
      </c>
      <c r="C35631" s="2" t="s">
        <v>8</v>
      </c>
      <c r="D35631" s="4">
        <v>2208793</v>
      </c>
      <c r="E35631" s="4">
        <v>4831674</v>
      </c>
      <c r="F35631">
        <f t="shared" si="556"/>
        <v>0.4571485990155793</v>
      </c>
    </row>
    <row r="35632" spans="1:6">
      <c r="A35632" s="2">
        <v>3645</v>
      </c>
      <c r="B35632" s="3">
        <v>42916</v>
      </c>
      <c r="C35632" s="2" t="s">
        <v>8</v>
      </c>
      <c r="D35632" s="4">
        <v>2110112</v>
      </c>
      <c r="E35632" s="4">
        <v>4942606</v>
      </c>
      <c r="F35632">
        <f t="shared" si="556"/>
        <v>0.42692296331125729</v>
      </c>
    </row>
    <row r="35633" spans="1:6">
      <c r="A35633" s="2">
        <v>3645</v>
      </c>
      <c r="B35633" s="3">
        <v>42825</v>
      </c>
      <c r="C35633" s="2" t="s">
        <v>8</v>
      </c>
      <c r="D35633" s="4">
        <v>2219465</v>
      </c>
      <c r="E35633" s="4">
        <v>5410982</v>
      </c>
      <c r="F35633">
        <f t="shared" si="556"/>
        <v>0.41017785681046437</v>
      </c>
    </row>
    <row r="35634" spans="1:6">
      <c r="A35634" s="2">
        <v>3645</v>
      </c>
      <c r="B35634" s="3">
        <v>42734</v>
      </c>
      <c r="C35634" s="2" t="s">
        <v>8</v>
      </c>
      <c r="D35634" s="4">
        <v>2152916</v>
      </c>
      <c r="E35634" s="4">
        <v>3931898</v>
      </c>
      <c r="F35634">
        <f t="shared" si="556"/>
        <v>0.54755133525844257</v>
      </c>
    </row>
    <row r="35635" spans="1:6">
      <c r="A35635" s="2">
        <v>3645</v>
      </c>
      <c r="B35635" s="3">
        <v>42643</v>
      </c>
      <c r="C35635" s="2" t="s">
        <v>8</v>
      </c>
      <c r="D35635" s="4">
        <v>2076682</v>
      </c>
      <c r="E35635" s="4">
        <v>3722361</v>
      </c>
      <c r="F35635">
        <f t="shared" si="556"/>
        <v>0.55789376688612413</v>
      </c>
    </row>
    <row r="35636" spans="1:6">
      <c r="A35636" s="2">
        <v>3645</v>
      </c>
      <c r="B35636" s="3">
        <v>42551</v>
      </c>
      <c r="C35636" s="2" t="s">
        <v>8</v>
      </c>
      <c r="D35636" s="4">
        <v>1940826</v>
      </c>
      <c r="E35636" s="4">
        <v>3474685</v>
      </c>
      <c r="F35636">
        <f t="shared" si="556"/>
        <v>0.55856171134937416</v>
      </c>
    </row>
    <row r="35637" spans="1:6">
      <c r="A35637" s="2">
        <v>3645</v>
      </c>
      <c r="B35637" s="3">
        <v>42460</v>
      </c>
      <c r="C35637" s="2" t="s">
        <v>8</v>
      </c>
      <c r="D35637" s="4">
        <v>1964710</v>
      </c>
      <c r="E35637" s="4">
        <v>3263386</v>
      </c>
      <c r="F35637">
        <f t="shared" si="556"/>
        <v>0.6020464633972199</v>
      </c>
    </row>
    <row r="35638" spans="1:6">
      <c r="A35638" s="2">
        <v>3645</v>
      </c>
      <c r="B35638" s="3">
        <v>42369</v>
      </c>
      <c r="C35638" s="2" t="s">
        <v>8</v>
      </c>
      <c r="D35638" s="4">
        <v>2009972</v>
      </c>
      <c r="E35638" s="4">
        <v>2876006</v>
      </c>
      <c r="F35638">
        <f t="shared" si="556"/>
        <v>0.69887614977159296</v>
      </c>
    </row>
    <row r="35639" spans="1:6">
      <c r="A35639" s="2">
        <v>3645</v>
      </c>
      <c r="B35639" s="3">
        <v>42277</v>
      </c>
      <c r="C35639" s="2" t="s">
        <v>8</v>
      </c>
      <c r="D35639" s="4">
        <v>2005760</v>
      </c>
      <c r="E35639" s="4">
        <v>3075566</v>
      </c>
      <c r="F35639">
        <f t="shared" si="556"/>
        <v>0.6521596350070199</v>
      </c>
    </row>
    <row r="35640" spans="1:6">
      <c r="A35640" s="2">
        <v>3645</v>
      </c>
      <c r="B35640" s="3">
        <v>42185</v>
      </c>
      <c r="C35640" s="2" t="s">
        <v>8</v>
      </c>
      <c r="D35640" s="4">
        <v>1883906</v>
      </c>
      <c r="E35640" s="4">
        <v>4947904</v>
      </c>
      <c r="F35640">
        <f t="shared" si="556"/>
        <v>0.38074829261036591</v>
      </c>
    </row>
    <row r="35641" spans="1:6">
      <c r="A35641" s="2">
        <v>3645</v>
      </c>
      <c r="B35641" s="3">
        <v>42094</v>
      </c>
      <c r="C35641" s="2" t="s">
        <v>8</v>
      </c>
      <c r="D35641" s="4">
        <v>2066846</v>
      </c>
      <c r="E35641" s="4">
        <v>5892878</v>
      </c>
      <c r="F35641">
        <f t="shared" si="556"/>
        <v>0.35073626163650429</v>
      </c>
    </row>
    <row r="35642" spans="1:6">
      <c r="A35642" s="2">
        <v>3645</v>
      </c>
      <c r="B35642" s="3">
        <v>42004</v>
      </c>
      <c r="C35642" s="2" t="s">
        <v>8</v>
      </c>
      <c r="D35642" s="4">
        <v>2014767</v>
      </c>
      <c r="E35642" s="4">
        <v>5282460</v>
      </c>
      <c r="F35642">
        <f t="shared" si="556"/>
        <v>0.38140695812178416</v>
      </c>
    </row>
    <row r="35643" spans="1:6">
      <c r="A35643" s="2">
        <v>3645</v>
      </c>
      <c r="B35643" s="3">
        <v>41912</v>
      </c>
      <c r="C35643" s="2" t="s">
        <v>8</v>
      </c>
      <c r="D35643" s="4">
        <v>1925591</v>
      </c>
      <c r="E35643" s="4">
        <v>5123986</v>
      </c>
      <c r="F35643">
        <f t="shared" si="556"/>
        <v>0.37579942646213321</v>
      </c>
    </row>
    <row r="35644" spans="1:6">
      <c r="A35644" s="2">
        <v>3645</v>
      </c>
      <c r="B35644" s="3">
        <v>41820</v>
      </c>
      <c r="C35644" s="2" t="s">
        <v>8</v>
      </c>
      <c r="D35644" s="4">
        <v>1836065</v>
      </c>
      <c r="E35644" s="4">
        <v>5693318</v>
      </c>
      <c r="F35644">
        <f t="shared" si="556"/>
        <v>0.32249472100451793</v>
      </c>
    </row>
    <row r="35645" spans="1:6">
      <c r="A35645" s="2">
        <v>3645</v>
      </c>
      <c r="B35645" s="3">
        <v>41729</v>
      </c>
      <c r="C35645" s="2" t="s">
        <v>8</v>
      </c>
      <c r="D35645" s="4">
        <v>1856028</v>
      </c>
      <c r="E35645" s="4">
        <v>3914890</v>
      </c>
      <c r="F35645">
        <f t="shared" si="556"/>
        <v>0.47409454671778772</v>
      </c>
    </row>
    <row r="35646" spans="1:6">
      <c r="A35646" s="2">
        <v>3645</v>
      </c>
      <c r="B35646" s="3">
        <v>41639</v>
      </c>
      <c r="C35646" s="2" t="s">
        <v>8</v>
      </c>
      <c r="D35646" s="4">
        <v>1804523</v>
      </c>
      <c r="E35646" s="4">
        <v>2934700</v>
      </c>
      <c r="F35646">
        <f t="shared" si="556"/>
        <v>0.61489181176951646</v>
      </c>
    </row>
    <row r="35647" spans="1:6">
      <c r="A35647" s="2">
        <v>3645</v>
      </c>
      <c r="B35647" s="3">
        <v>41547</v>
      </c>
      <c r="C35647" s="2" t="s">
        <v>8</v>
      </c>
      <c r="D35647" s="4">
        <v>1786144</v>
      </c>
      <c r="E35647" s="4">
        <v>3251648</v>
      </c>
      <c r="F35647">
        <f t="shared" si="556"/>
        <v>0.54930422973212356</v>
      </c>
    </row>
    <row r="35648" spans="1:6">
      <c r="A35648" s="2">
        <v>3645</v>
      </c>
      <c r="B35648" s="3">
        <v>41453</v>
      </c>
      <c r="C35648" s="2" t="s">
        <v>8</v>
      </c>
      <c r="D35648" s="4">
        <v>1744036</v>
      </c>
      <c r="E35648" s="4">
        <v>3427730</v>
      </c>
      <c r="F35648">
        <f t="shared" si="556"/>
        <v>0.50880203516613032</v>
      </c>
    </row>
    <row r="35649" spans="1:6">
      <c r="A35649" s="2">
        <v>3645</v>
      </c>
      <c r="B35649" s="3">
        <v>41362</v>
      </c>
      <c r="C35649" s="2" t="s">
        <v>8</v>
      </c>
      <c r="D35649" s="4">
        <v>1840479</v>
      </c>
      <c r="E35649" s="4">
        <v>3662506</v>
      </c>
      <c r="F35649">
        <f t="shared" si="556"/>
        <v>0.50251904024184535</v>
      </c>
    </row>
    <row r="35650" spans="1:6">
      <c r="A35650" s="2">
        <v>3645</v>
      </c>
      <c r="B35650" s="3">
        <v>41271</v>
      </c>
      <c r="C35650" s="2" t="s">
        <v>8</v>
      </c>
      <c r="D35650" s="4">
        <v>1829220</v>
      </c>
      <c r="E35650" s="4">
        <v>4067494</v>
      </c>
      <c r="F35650">
        <f t="shared" si="556"/>
        <v>0.44971670517522583</v>
      </c>
    </row>
    <row r="35651" spans="1:6">
      <c r="A35651" s="2">
        <v>3645</v>
      </c>
      <c r="B35651" s="3">
        <v>41180</v>
      </c>
      <c r="C35651" s="2" t="s">
        <v>8</v>
      </c>
      <c r="D35651" s="4">
        <v>1824455</v>
      </c>
      <c r="E35651" s="4">
        <v>4519438</v>
      </c>
      <c r="F35651">
        <f t="shared" ref="F35651:F35714" si="557">D35651/E35651</f>
        <v>0.40369068012438714</v>
      </c>
    </row>
    <row r="35652" spans="1:6">
      <c r="A35652" s="2">
        <v>3645</v>
      </c>
      <c r="B35652" s="3">
        <v>41089</v>
      </c>
      <c r="C35652" s="2" t="s">
        <v>8</v>
      </c>
      <c r="D35652" s="4">
        <v>1793492</v>
      </c>
      <c r="E35652" s="4">
        <v>5106378</v>
      </c>
      <c r="F35652">
        <f t="shared" si="557"/>
        <v>0.35122585911187931</v>
      </c>
    </row>
    <row r="35653" spans="1:6">
      <c r="A35653" s="2">
        <v>3645</v>
      </c>
      <c r="B35653" s="3">
        <v>40998</v>
      </c>
      <c r="C35653" s="2" t="s">
        <v>8</v>
      </c>
      <c r="D35653" s="4">
        <v>1884322</v>
      </c>
      <c r="E35653" s="4">
        <v>5294199</v>
      </c>
      <c r="F35653">
        <f t="shared" si="557"/>
        <v>0.35592201955385505</v>
      </c>
    </row>
    <row r="35654" spans="1:6">
      <c r="A35654" s="2">
        <v>3645</v>
      </c>
      <c r="B35654" s="3">
        <v>40907</v>
      </c>
      <c r="C35654" s="2" t="s">
        <v>8</v>
      </c>
      <c r="D35654" s="4">
        <v>1764903</v>
      </c>
      <c r="E35654" s="4">
        <v>2735140</v>
      </c>
      <c r="F35654">
        <f t="shared" si="557"/>
        <v>0.64526971197086802</v>
      </c>
    </row>
    <row r="35655" spans="1:6">
      <c r="A35655" s="2">
        <v>3645</v>
      </c>
      <c r="B35655" s="3">
        <v>40816</v>
      </c>
      <c r="C35655" s="2" t="s">
        <v>8</v>
      </c>
      <c r="D35655" s="4">
        <v>1363150</v>
      </c>
      <c r="E35655" s="4">
        <v>4460744</v>
      </c>
      <c r="F35655">
        <f t="shared" si="557"/>
        <v>0.30558803643517762</v>
      </c>
    </row>
    <row r="35656" spans="1:6">
      <c r="A35656" s="2">
        <v>3645</v>
      </c>
      <c r="B35656" s="3">
        <v>40724</v>
      </c>
      <c r="C35656" s="2" t="s">
        <v>8</v>
      </c>
      <c r="D35656" s="4">
        <v>1235056</v>
      </c>
      <c r="E35656" s="4">
        <v>5006711</v>
      </c>
      <c r="F35656">
        <f t="shared" si="557"/>
        <v>0.24668010596177811</v>
      </c>
    </row>
    <row r="35657" spans="1:6">
      <c r="A35657" s="2">
        <v>3645</v>
      </c>
      <c r="B35657" s="3">
        <v>40633</v>
      </c>
      <c r="C35657" s="2" t="s">
        <v>8</v>
      </c>
      <c r="D35657" s="4">
        <v>1260215</v>
      </c>
      <c r="E35657" s="4">
        <v>4658332</v>
      </c>
      <c r="F35657">
        <f t="shared" si="557"/>
        <v>0.27052923664521977</v>
      </c>
    </row>
    <row r="35658" spans="1:6">
      <c r="A35658" s="2">
        <v>3645</v>
      </c>
      <c r="B35658" s="3">
        <v>40543</v>
      </c>
      <c r="C35658" s="2" t="s">
        <v>8</v>
      </c>
      <c r="D35658" s="4">
        <v>1159734</v>
      </c>
      <c r="E35658" s="4">
        <v>4108608</v>
      </c>
      <c r="F35658">
        <f t="shared" si="557"/>
        <v>0.28226932333286603</v>
      </c>
    </row>
    <row r="35659" spans="1:6">
      <c r="A35659" s="2">
        <v>3645</v>
      </c>
      <c r="B35659" s="3">
        <v>40451</v>
      </c>
      <c r="C35659" s="2" t="s">
        <v>8</v>
      </c>
      <c r="D35659" s="4">
        <v>1136593</v>
      </c>
      <c r="E35659" s="4">
        <v>4241872</v>
      </c>
      <c r="F35659">
        <f t="shared" si="557"/>
        <v>0.26794608606766068</v>
      </c>
    </row>
    <row r="35660" spans="1:6">
      <c r="A35660" s="2">
        <v>3645</v>
      </c>
      <c r="B35660" s="3">
        <v>40359</v>
      </c>
      <c r="C35660" s="2" t="s">
        <v>8</v>
      </c>
      <c r="D35660" s="4">
        <v>922664</v>
      </c>
      <c r="E35660" s="5"/>
      <c r="F35660" t="e">
        <f t="shared" si="557"/>
        <v>#DIV/0!</v>
      </c>
    </row>
    <row r="35661" spans="1:6">
      <c r="A35661" s="2">
        <v>3645</v>
      </c>
      <c r="B35661" s="3">
        <v>40268</v>
      </c>
      <c r="C35661" s="2" t="s">
        <v>8</v>
      </c>
      <c r="D35661" s="4">
        <v>844475</v>
      </c>
      <c r="E35661" s="5"/>
      <c r="F35661" t="e">
        <f t="shared" si="557"/>
        <v>#DIV/0!</v>
      </c>
    </row>
    <row r="35662" spans="1:6">
      <c r="A35662" s="2">
        <v>3645</v>
      </c>
      <c r="B35662" s="3">
        <v>40178</v>
      </c>
      <c r="C35662" s="2" t="s">
        <v>8</v>
      </c>
      <c r="D35662" s="4">
        <v>789403</v>
      </c>
      <c r="E35662" s="5"/>
      <c r="F35662" t="e">
        <f t="shared" si="557"/>
        <v>#DIV/0!</v>
      </c>
    </row>
    <row r="35663" spans="1:6">
      <c r="A35663" s="2">
        <v>3645</v>
      </c>
      <c r="B35663" s="3">
        <v>39994</v>
      </c>
      <c r="C35663" s="2" t="s">
        <v>8</v>
      </c>
      <c r="D35663" s="4">
        <v>749580</v>
      </c>
      <c r="E35663" s="5"/>
      <c r="F35663" t="e">
        <f t="shared" si="557"/>
        <v>#DIV/0!</v>
      </c>
    </row>
    <row r="35664" spans="1:6">
      <c r="A35664" s="2">
        <v>3645</v>
      </c>
      <c r="B35664" s="3">
        <v>39813</v>
      </c>
      <c r="C35664" s="2" t="s">
        <v>8</v>
      </c>
      <c r="D35664" s="4">
        <v>781730</v>
      </c>
      <c r="E35664" s="5"/>
      <c r="F35664" t="e">
        <f t="shared" si="557"/>
        <v>#DIV/0!</v>
      </c>
    </row>
    <row r="35665" spans="1:6">
      <c r="A35665" s="2">
        <v>3645</v>
      </c>
      <c r="B35665" s="3">
        <v>39629</v>
      </c>
      <c r="C35665" s="2" t="s">
        <v>8</v>
      </c>
      <c r="D35665" s="4">
        <v>793762</v>
      </c>
      <c r="E35665" s="5"/>
      <c r="F35665" t="e">
        <f t="shared" si="557"/>
        <v>#DIV/0!</v>
      </c>
    </row>
    <row r="35666" spans="1:6">
      <c r="A35666" s="2">
        <v>3645</v>
      </c>
      <c r="B35666" s="3">
        <v>39447</v>
      </c>
      <c r="C35666" s="2" t="s">
        <v>8</v>
      </c>
      <c r="D35666" s="4">
        <v>799821</v>
      </c>
      <c r="E35666" s="5"/>
      <c r="F35666" t="e">
        <f t="shared" si="557"/>
        <v>#DIV/0!</v>
      </c>
    </row>
    <row r="35667" spans="1:6">
      <c r="A35667" s="2">
        <v>3645</v>
      </c>
      <c r="B35667" s="3">
        <v>39080</v>
      </c>
      <c r="C35667" s="2" t="s">
        <v>8</v>
      </c>
      <c r="D35667" s="4">
        <v>706126</v>
      </c>
      <c r="E35667" s="5"/>
      <c r="F35667" t="e">
        <f t="shared" si="557"/>
        <v>#DIV/0!</v>
      </c>
    </row>
    <row r="35668" spans="1:6">
      <c r="A35668" s="2">
        <v>3645</v>
      </c>
      <c r="B35668" s="3">
        <v>38716</v>
      </c>
      <c r="C35668" s="2" t="s">
        <v>8</v>
      </c>
      <c r="D35668" s="4">
        <v>819166</v>
      </c>
      <c r="E35668" s="5"/>
      <c r="F35668" t="e">
        <f t="shared" si="557"/>
        <v>#DIV/0!</v>
      </c>
    </row>
    <row r="35669" spans="1:6">
      <c r="A35669" s="2">
        <v>3645</v>
      </c>
      <c r="B35669" s="3">
        <v>38352</v>
      </c>
      <c r="C35669" s="2" t="s">
        <v>8</v>
      </c>
      <c r="D35669" s="4">
        <v>880257</v>
      </c>
      <c r="E35669" s="5"/>
      <c r="F35669" t="e">
        <f t="shared" si="557"/>
        <v>#DIV/0!</v>
      </c>
    </row>
    <row r="35670" spans="1:6">
      <c r="A35670" s="2">
        <v>3653</v>
      </c>
      <c r="B35670" s="3">
        <v>44196</v>
      </c>
      <c r="C35670" s="2" t="s">
        <v>8</v>
      </c>
      <c r="D35670" s="4">
        <v>6859866</v>
      </c>
      <c r="E35670" s="4">
        <v>29953688</v>
      </c>
      <c r="F35670">
        <f t="shared" si="557"/>
        <v>0.22901573923050811</v>
      </c>
    </row>
    <row r="35671" spans="1:6">
      <c r="A35671" s="2">
        <v>3653</v>
      </c>
      <c r="B35671" s="3">
        <v>44104</v>
      </c>
      <c r="C35671" s="2" t="s">
        <v>8</v>
      </c>
      <c r="D35671" s="4">
        <v>6531643</v>
      </c>
      <c r="E35671" s="4">
        <v>36791600</v>
      </c>
      <c r="F35671">
        <f t="shared" si="557"/>
        <v>0.17753082225290556</v>
      </c>
    </row>
    <row r="35672" spans="1:6">
      <c r="A35672" s="2">
        <v>3653</v>
      </c>
      <c r="B35672" s="3">
        <v>44012</v>
      </c>
      <c r="C35672" s="2" t="s">
        <v>8</v>
      </c>
      <c r="D35672" s="4">
        <v>6320001</v>
      </c>
      <c r="E35672" s="4">
        <v>34310588</v>
      </c>
      <c r="F35672">
        <f t="shared" si="557"/>
        <v>0.18419972866684767</v>
      </c>
    </row>
    <row r="35673" spans="1:6">
      <c r="A35673" s="2">
        <v>3653</v>
      </c>
      <c r="B35673" s="3">
        <v>43921</v>
      </c>
      <c r="C35673" s="2" t="s">
        <v>8</v>
      </c>
      <c r="D35673" s="4">
        <v>7188825</v>
      </c>
      <c r="E35673" s="4">
        <v>20816300</v>
      </c>
      <c r="F35673">
        <f t="shared" si="557"/>
        <v>0.34534595485268754</v>
      </c>
    </row>
    <row r="35674" spans="1:6">
      <c r="A35674" s="2">
        <v>3653</v>
      </c>
      <c r="B35674" s="3">
        <v>43830</v>
      </c>
      <c r="C35674" s="2" t="s">
        <v>8</v>
      </c>
      <c r="D35674" s="4">
        <v>5918294</v>
      </c>
      <c r="E35674" s="4">
        <v>28380363</v>
      </c>
      <c r="F35674">
        <f t="shared" si="557"/>
        <v>0.20853482388509267</v>
      </c>
    </row>
    <row r="35675" spans="1:6">
      <c r="A35675" s="2">
        <v>3653</v>
      </c>
      <c r="B35675" s="3">
        <v>43735</v>
      </c>
      <c r="C35675" s="2" t="s">
        <v>8</v>
      </c>
      <c r="D35675" s="4">
        <v>5713686</v>
      </c>
      <c r="E35675" s="4">
        <v>15430688</v>
      </c>
      <c r="F35675">
        <f t="shared" si="557"/>
        <v>0.3702807029731921</v>
      </c>
    </row>
    <row r="35676" spans="1:6">
      <c r="A35676" s="2">
        <v>3653</v>
      </c>
      <c r="B35676" s="3">
        <v>43644</v>
      </c>
      <c r="C35676" s="2" t="s">
        <v>8</v>
      </c>
      <c r="D35676" s="4">
        <v>5549015</v>
      </c>
      <c r="E35676" s="4">
        <v>14278472</v>
      </c>
      <c r="F35676">
        <f t="shared" si="557"/>
        <v>0.38862806888580237</v>
      </c>
    </row>
    <row r="35677" spans="1:6">
      <c r="A35677" s="2">
        <v>3653</v>
      </c>
      <c r="B35677" s="3">
        <v>43553</v>
      </c>
      <c r="C35677" s="2" t="s">
        <v>8</v>
      </c>
      <c r="D35677" s="4">
        <v>5740074</v>
      </c>
      <c r="E35677" s="4">
        <v>13831970</v>
      </c>
      <c r="F35677">
        <f t="shared" si="557"/>
        <v>0.41498600705467115</v>
      </c>
    </row>
    <row r="35678" spans="1:6">
      <c r="A35678" s="2">
        <v>3653</v>
      </c>
      <c r="B35678" s="3">
        <v>43462</v>
      </c>
      <c r="C35678" s="2" t="s">
        <v>8</v>
      </c>
      <c r="D35678" s="4">
        <v>4907940</v>
      </c>
      <c r="E35678" s="4">
        <v>8607865</v>
      </c>
      <c r="F35678">
        <f t="shared" si="557"/>
        <v>0.57016925799835383</v>
      </c>
    </row>
    <row r="35679" spans="1:6">
      <c r="A35679" s="2">
        <v>3653</v>
      </c>
      <c r="B35679" s="3">
        <v>43371</v>
      </c>
      <c r="C35679" s="2" t="s">
        <v>8</v>
      </c>
      <c r="D35679" s="4">
        <v>4731369</v>
      </c>
      <c r="E35679" s="4">
        <v>8864883</v>
      </c>
      <c r="F35679">
        <f t="shared" si="557"/>
        <v>0.53372041120001246</v>
      </c>
    </row>
    <row r="35680" spans="1:6">
      <c r="A35680" s="2">
        <v>3653</v>
      </c>
      <c r="B35680" s="3">
        <v>43280</v>
      </c>
      <c r="C35680" s="2" t="s">
        <v>8</v>
      </c>
      <c r="D35680" s="4">
        <v>4400143</v>
      </c>
      <c r="E35680" s="4">
        <v>7028016</v>
      </c>
      <c r="F35680">
        <f t="shared" si="557"/>
        <v>0.62608608176190839</v>
      </c>
    </row>
    <row r="35681" spans="1:6">
      <c r="A35681" s="2">
        <v>3653</v>
      </c>
      <c r="B35681" s="3">
        <v>43190</v>
      </c>
      <c r="C35681" s="2" t="s">
        <v>8</v>
      </c>
      <c r="D35681" s="4">
        <v>4388465</v>
      </c>
      <c r="E35681" s="4">
        <v>7144973</v>
      </c>
      <c r="F35681">
        <f t="shared" si="557"/>
        <v>0.6142031607397257</v>
      </c>
    </row>
    <row r="35682" spans="1:6">
      <c r="A35682" s="2">
        <v>3653</v>
      </c>
      <c r="B35682" s="3">
        <v>43098</v>
      </c>
      <c r="C35682" s="2" t="s">
        <v>8</v>
      </c>
      <c r="D35682" s="4">
        <v>4334772</v>
      </c>
      <c r="E35682" s="4">
        <v>7091811</v>
      </c>
      <c r="F35682">
        <f t="shared" si="557"/>
        <v>0.61123625545012406</v>
      </c>
    </row>
    <row r="35683" spans="1:6">
      <c r="A35683" s="2">
        <v>3653</v>
      </c>
      <c r="B35683" s="3">
        <v>43008</v>
      </c>
      <c r="C35683" s="2" t="s">
        <v>8</v>
      </c>
      <c r="D35683" s="4">
        <v>4310894</v>
      </c>
      <c r="E35683" s="4">
        <v>7687225</v>
      </c>
      <c r="F35683">
        <f t="shared" si="557"/>
        <v>0.56078675985157189</v>
      </c>
    </row>
    <row r="35684" spans="1:6">
      <c r="A35684" s="2">
        <v>3653</v>
      </c>
      <c r="B35684" s="3">
        <v>42916</v>
      </c>
      <c r="C35684" s="2" t="s">
        <v>8</v>
      </c>
      <c r="D35684" s="4">
        <v>4188474</v>
      </c>
      <c r="E35684" s="4">
        <v>8548450</v>
      </c>
      <c r="F35684">
        <f t="shared" si="557"/>
        <v>0.48996882475770459</v>
      </c>
    </row>
    <row r="35685" spans="1:6">
      <c r="A35685" s="2">
        <v>3653</v>
      </c>
      <c r="B35685" s="3">
        <v>42825</v>
      </c>
      <c r="C35685" s="2" t="s">
        <v>8</v>
      </c>
      <c r="D35685" s="4">
        <v>4296413</v>
      </c>
      <c r="E35685" s="4">
        <v>6772839</v>
      </c>
      <c r="F35685">
        <f t="shared" si="557"/>
        <v>0.63435923989925047</v>
      </c>
    </row>
    <row r="35686" spans="1:6">
      <c r="A35686" s="2">
        <v>3653</v>
      </c>
      <c r="B35686" s="3">
        <v>42734</v>
      </c>
      <c r="C35686" s="2" t="s">
        <v>8</v>
      </c>
      <c r="D35686" s="4">
        <v>4333553</v>
      </c>
      <c r="E35686" s="4">
        <v>5050390</v>
      </c>
      <c r="F35686">
        <f t="shared" si="557"/>
        <v>0.85806304067606665</v>
      </c>
    </row>
    <row r="35687" spans="1:6">
      <c r="A35687" s="2">
        <v>3653</v>
      </c>
      <c r="B35687" s="3">
        <v>42643</v>
      </c>
      <c r="C35687" s="2" t="s">
        <v>8</v>
      </c>
      <c r="D35687" s="4">
        <v>4247609</v>
      </c>
      <c r="E35687" s="4">
        <v>5975409</v>
      </c>
      <c r="F35687">
        <f t="shared" si="557"/>
        <v>0.71084824486491216</v>
      </c>
    </row>
    <row r="35688" spans="1:6">
      <c r="A35688" s="2">
        <v>3653</v>
      </c>
      <c r="B35688" s="3">
        <v>42551</v>
      </c>
      <c r="C35688" s="2" t="s">
        <v>8</v>
      </c>
      <c r="D35688" s="4">
        <v>4172531</v>
      </c>
      <c r="E35688" s="4">
        <v>4428395</v>
      </c>
      <c r="F35688">
        <f t="shared" si="557"/>
        <v>0.94222195626180594</v>
      </c>
    </row>
    <row r="35689" spans="1:6">
      <c r="A35689" s="2">
        <v>3653</v>
      </c>
      <c r="B35689" s="3">
        <v>42460</v>
      </c>
      <c r="C35689" s="2" t="s">
        <v>8</v>
      </c>
      <c r="D35689" s="4">
        <v>4376983</v>
      </c>
      <c r="E35689" s="4">
        <v>4821793</v>
      </c>
      <c r="F35689">
        <f t="shared" si="557"/>
        <v>0.90775008383810751</v>
      </c>
    </row>
    <row r="35690" spans="1:6">
      <c r="A35690" s="2">
        <v>3653</v>
      </c>
      <c r="B35690" s="3">
        <v>42369</v>
      </c>
      <c r="C35690" s="2" t="s">
        <v>8</v>
      </c>
      <c r="D35690" s="4">
        <v>4349524</v>
      </c>
      <c r="E35690" s="4">
        <v>4704837</v>
      </c>
      <c r="F35690">
        <f t="shared" si="557"/>
        <v>0.92447921150084478</v>
      </c>
    </row>
    <row r="35691" spans="1:6">
      <c r="A35691" s="2">
        <v>3653</v>
      </c>
      <c r="B35691" s="3">
        <v>42277</v>
      </c>
      <c r="C35691" s="2" t="s">
        <v>8</v>
      </c>
      <c r="D35691" s="4">
        <v>4392337</v>
      </c>
      <c r="E35691" s="4">
        <v>4752683</v>
      </c>
      <c r="F35691">
        <f t="shared" si="557"/>
        <v>0.92418051025073622</v>
      </c>
    </row>
    <row r="35692" spans="1:6">
      <c r="A35692" s="2">
        <v>3653</v>
      </c>
      <c r="B35692" s="3">
        <v>42185</v>
      </c>
      <c r="C35692" s="2" t="s">
        <v>8</v>
      </c>
      <c r="D35692" s="4">
        <v>4288943</v>
      </c>
      <c r="E35692" s="4">
        <v>5784026</v>
      </c>
      <c r="F35692">
        <f t="shared" si="557"/>
        <v>0.74151516607982049</v>
      </c>
    </row>
    <row r="35693" spans="1:6">
      <c r="A35693" s="2">
        <v>3653</v>
      </c>
      <c r="B35693" s="3">
        <v>42094</v>
      </c>
      <c r="C35693" s="2" t="s">
        <v>8</v>
      </c>
      <c r="D35693" s="4">
        <v>4642924</v>
      </c>
      <c r="E35693" s="4">
        <v>7659281</v>
      </c>
      <c r="F35693">
        <f t="shared" si="557"/>
        <v>0.60618274744065404</v>
      </c>
    </row>
    <row r="35694" spans="1:6">
      <c r="A35694" s="2">
        <v>3653</v>
      </c>
      <c r="B35694" s="3">
        <v>42004</v>
      </c>
      <c r="C35694" s="2" t="s">
        <v>8</v>
      </c>
      <c r="D35694" s="4">
        <v>4605343</v>
      </c>
      <c r="E35694" s="4">
        <v>8107942</v>
      </c>
      <c r="F35694">
        <f t="shared" si="557"/>
        <v>0.56800393984071418</v>
      </c>
    </row>
    <row r="35695" spans="1:6">
      <c r="A35695" s="2">
        <v>3653</v>
      </c>
      <c r="B35695" s="3">
        <v>41912</v>
      </c>
      <c r="C35695" s="2" t="s">
        <v>8</v>
      </c>
      <c r="D35695" s="4">
        <v>4499139</v>
      </c>
      <c r="E35695" s="4">
        <v>7969070</v>
      </c>
      <c r="F35695">
        <f t="shared" si="557"/>
        <v>0.56457516372675853</v>
      </c>
    </row>
    <row r="35696" spans="1:6">
      <c r="A35696" s="2">
        <v>3653</v>
      </c>
      <c r="B35696" s="3">
        <v>41820</v>
      </c>
      <c r="C35696" s="2" t="s">
        <v>8</v>
      </c>
      <c r="D35696" s="4">
        <v>4365315</v>
      </c>
      <c r="E35696" s="4">
        <v>12177936</v>
      </c>
      <c r="F35696">
        <f t="shared" si="557"/>
        <v>0.35846099043384694</v>
      </c>
    </row>
    <row r="35697" spans="1:6">
      <c r="A35697" s="2">
        <v>3653</v>
      </c>
      <c r="B35697" s="3">
        <v>41729</v>
      </c>
      <c r="C35697" s="2" t="s">
        <v>8</v>
      </c>
      <c r="D35697" s="4">
        <v>4535298</v>
      </c>
      <c r="E35697" s="4">
        <v>12818880</v>
      </c>
      <c r="F35697">
        <f t="shared" si="557"/>
        <v>0.35379830375196586</v>
      </c>
    </row>
    <row r="35698" spans="1:6">
      <c r="A35698" s="2">
        <v>3653</v>
      </c>
      <c r="B35698" s="3">
        <v>41639</v>
      </c>
      <c r="C35698" s="2" t="s">
        <v>8</v>
      </c>
      <c r="D35698" s="4">
        <v>4396612</v>
      </c>
      <c r="E35698" s="4">
        <v>8620697</v>
      </c>
      <c r="F35698">
        <f t="shared" si="557"/>
        <v>0.51000655747441304</v>
      </c>
    </row>
    <row r="35699" spans="1:6">
      <c r="A35699" s="2">
        <v>3653</v>
      </c>
      <c r="B35699" s="3">
        <v>41547</v>
      </c>
      <c r="C35699" s="2" t="s">
        <v>8</v>
      </c>
      <c r="D35699" s="4">
        <v>4285485</v>
      </c>
      <c r="E35699" s="4">
        <v>5640307</v>
      </c>
      <c r="F35699">
        <f t="shared" si="557"/>
        <v>0.75979640824515404</v>
      </c>
    </row>
    <row r="35700" spans="1:6">
      <c r="A35700" s="2">
        <v>3653</v>
      </c>
      <c r="B35700" s="3">
        <v>41453</v>
      </c>
      <c r="C35700" s="2" t="s">
        <v>8</v>
      </c>
      <c r="D35700" s="4">
        <v>4141461</v>
      </c>
      <c r="E35700" s="4">
        <v>6452170</v>
      </c>
      <c r="F35700">
        <f t="shared" si="557"/>
        <v>0.64187102943660812</v>
      </c>
    </row>
    <row r="35701" spans="1:6">
      <c r="A35701" s="2">
        <v>3653</v>
      </c>
      <c r="B35701" s="3">
        <v>41362</v>
      </c>
      <c r="C35701" s="2" t="s">
        <v>8</v>
      </c>
      <c r="D35701" s="4">
        <v>4333815</v>
      </c>
      <c r="E35701" s="4">
        <v>6729912</v>
      </c>
      <c r="F35701">
        <f t="shared" si="557"/>
        <v>0.64396310085481057</v>
      </c>
    </row>
    <row r="35702" spans="1:6">
      <c r="A35702" s="2">
        <v>3653</v>
      </c>
      <c r="B35702" s="3">
        <v>41271</v>
      </c>
      <c r="C35702" s="2" t="s">
        <v>8</v>
      </c>
      <c r="D35702" s="4">
        <v>4306288</v>
      </c>
      <c r="E35702" s="4">
        <v>7167890</v>
      </c>
      <c r="F35702">
        <f t="shared" si="557"/>
        <v>0.60077484448003526</v>
      </c>
    </row>
    <row r="35703" spans="1:6">
      <c r="A35703" s="2">
        <v>3653</v>
      </c>
      <c r="B35703" s="3">
        <v>41180</v>
      </c>
      <c r="C35703" s="2" t="s">
        <v>8</v>
      </c>
      <c r="D35703" s="4">
        <v>4300643</v>
      </c>
      <c r="E35703" s="4">
        <v>8631379</v>
      </c>
      <c r="F35703">
        <f t="shared" si="557"/>
        <v>0.4982567675454872</v>
      </c>
    </row>
    <row r="35704" spans="1:6">
      <c r="A35704" s="2">
        <v>3653</v>
      </c>
      <c r="B35704" s="3">
        <v>41089</v>
      </c>
      <c r="C35704" s="2" t="s">
        <v>8</v>
      </c>
      <c r="D35704" s="4">
        <v>4259970</v>
      </c>
      <c r="E35704" s="4">
        <v>8759556</v>
      </c>
      <c r="F35704">
        <f t="shared" si="557"/>
        <v>0.48632259443286852</v>
      </c>
    </row>
    <row r="35705" spans="1:6">
      <c r="A35705" s="2">
        <v>3653</v>
      </c>
      <c r="B35705" s="3">
        <v>40998</v>
      </c>
      <c r="C35705" s="2" t="s">
        <v>8</v>
      </c>
      <c r="D35705" s="4">
        <v>4517784</v>
      </c>
      <c r="E35705" s="4">
        <v>9868489</v>
      </c>
      <c r="F35705">
        <f t="shared" si="557"/>
        <v>0.45779895990156144</v>
      </c>
    </row>
    <row r="35706" spans="1:6">
      <c r="A35706" s="2">
        <v>3653</v>
      </c>
      <c r="B35706" s="3">
        <v>40907</v>
      </c>
      <c r="C35706" s="2" t="s">
        <v>8</v>
      </c>
      <c r="D35706" s="4">
        <v>4481923</v>
      </c>
      <c r="E35706" s="4">
        <v>6877421</v>
      </c>
      <c r="F35706">
        <f t="shared" si="557"/>
        <v>0.65168658425883774</v>
      </c>
    </row>
    <row r="35707" spans="1:6">
      <c r="A35707" s="2">
        <v>3653</v>
      </c>
      <c r="B35707" s="3">
        <v>40816</v>
      </c>
      <c r="C35707" s="2" t="s">
        <v>8</v>
      </c>
      <c r="D35707" s="4">
        <v>3669746</v>
      </c>
      <c r="E35707" s="4">
        <v>6999533</v>
      </c>
      <c r="F35707">
        <f t="shared" si="557"/>
        <v>0.52428440583107472</v>
      </c>
    </row>
    <row r="35708" spans="1:6">
      <c r="A35708" s="2">
        <v>3653</v>
      </c>
      <c r="B35708" s="3">
        <v>40724</v>
      </c>
      <c r="C35708" s="2" t="s">
        <v>8</v>
      </c>
      <c r="D35708" s="4">
        <v>3446013</v>
      </c>
      <c r="E35708" s="4">
        <v>10507896</v>
      </c>
      <c r="F35708">
        <f t="shared" si="557"/>
        <v>0.32794509957083701</v>
      </c>
    </row>
    <row r="35709" spans="1:6">
      <c r="A35709" s="2">
        <v>3653</v>
      </c>
      <c r="B35709" s="3">
        <v>40633</v>
      </c>
      <c r="C35709" s="2" t="s">
        <v>8</v>
      </c>
      <c r="D35709" s="4">
        <v>3685829</v>
      </c>
      <c r="E35709" s="4">
        <v>10299406</v>
      </c>
      <c r="F35709">
        <f t="shared" si="557"/>
        <v>0.3578681139475422</v>
      </c>
    </row>
    <row r="35710" spans="1:6">
      <c r="A35710" s="2">
        <v>3653</v>
      </c>
      <c r="B35710" s="3">
        <v>40543</v>
      </c>
      <c r="C35710" s="2" t="s">
        <v>8</v>
      </c>
      <c r="D35710" s="4">
        <v>3558381</v>
      </c>
      <c r="E35710" s="4">
        <v>13176568</v>
      </c>
      <c r="F35710">
        <f t="shared" si="557"/>
        <v>0.27005370442439941</v>
      </c>
    </row>
    <row r="35711" spans="1:6">
      <c r="A35711" s="2">
        <v>3653</v>
      </c>
      <c r="B35711" s="3">
        <v>40451</v>
      </c>
      <c r="C35711" s="2" t="s">
        <v>8</v>
      </c>
      <c r="D35711" s="4">
        <v>3517154</v>
      </c>
      <c r="E35711" s="4">
        <v>15217548</v>
      </c>
      <c r="F35711">
        <f t="shared" si="557"/>
        <v>0.23112488293120548</v>
      </c>
    </row>
    <row r="35712" spans="1:6">
      <c r="A35712" s="2">
        <v>3653</v>
      </c>
      <c r="B35712" s="3">
        <v>40359</v>
      </c>
      <c r="C35712" s="2" t="s">
        <v>8</v>
      </c>
      <c r="D35712" s="4">
        <v>3182339</v>
      </c>
      <c r="E35712" s="4">
        <v>16509363</v>
      </c>
      <c r="F35712">
        <f t="shared" si="557"/>
        <v>0.19275964796461256</v>
      </c>
    </row>
    <row r="35713" spans="1:6">
      <c r="A35713" s="2">
        <v>3653</v>
      </c>
      <c r="B35713" s="3">
        <v>40268</v>
      </c>
      <c r="C35713" s="2" t="s">
        <v>8</v>
      </c>
      <c r="D35713" s="4">
        <v>2741047</v>
      </c>
      <c r="E35713" s="4">
        <v>12038283</v>
      </c>
      <c r="F35713">
        <f t="shared" si="557"/>
        <v>0.22769418196930574</v>
      </c>
    </row>
    <row r="35714" spans="1:6">
      <c r="A35714" s="2">
        <v>3653</v>
      </c>
      <c r="B35714" s="3">
        <v>40178</v>
      </c>
      <c r="C35714" s="2" t="s">
        <v>8</v>
      </c>
      <c r="D35714" s="4">
        <v>2606306</v>
      </c>
      <c r="E35714" s="4">
        <v>13375870</v>
      </c>
      <c r="F35714">
        <f t="shared" si="557"/>
        <v>0.19485132555863657</v>
      </c>
    </row>
    <row r="35715" spans="1:6">
      <c r="A35715" s="2">
        <v>3653</v>
      </c>
      <c r="B35715" s="3">
        <v>40086</v>
      </c>
      <c r="C35715" s="2" t="s">
        <v>8</v>
      </c>
      <c r="D35715" s="4">
        <v>1959538</v>
      </c>
      <c r="E35715" s="4">
        <v>7912200</v>
      </c>
      <c r="F35715">
        <f t="shared" ref="F35715:F35778" si="558">D35715/E35715</f>
        <v>0.24766032203432672</v>
      </c>
    </row>
    <row r="35716" spans="1:6">
      <c r="A35716" s="2">
        <v>3653</v>
      </c>
      <c r="B35716" s="3">
        <v>39994</v>
      </c>
      <c r="C35716" s="2" t="s">
        <v>8</v>
      </c>
      <c r="D35716" s="4">
        <v>1817329</v>
      </c>
      <c r="E35716" s="4">
        <v>3693695</v>
      </c>
      <c r="F35716">
        <f t="shared" si="558"/>
        <v>0.49200840892385539</v>
      </c>
    </row>
    <row r="35717" spans="1:6">
      <c r="A35717" s="2">
        <v>3653</v>
      </c>
      <c r="B35717" s="3">
        <v>39903</v>
      </c>
      <c r="C35717" s="2" t="s">
        <v>8</v>
      </c>
      <c r="D35717" s="4">
        <v>1908351</v>
      </c>
      <c r="E35717" s="4">
        <v>2817225</v>
      </c>
      <c r="F35717">
        <f t="shared" si="558"/>
        <v>0.67738679019247661</v>
      </c>
    </row>
    <row r="35718" spans="1:6">
      <c r="A35718" s="2">
        <v>3653</v>
      </c>
      <c r="B35718" s="3">
        <v>39813</v>
      </c>
      <c r="C35718" s="2" t="s">
        <v>8</v>
      </c>
      <c r="D35718" s="4">
        <v>1850401</v>
      </c>
      <c r="E35718" s="4">
        <v>1950146</v>
      </c>
      <c r="F35718">
        <f t="shared" si="558"/>
        <v>0.94885254745029346</v>
      </c>
    </row>
    <row r="35719" spans="1:6">
      <c r="A35719" s="2">
        <v>3653</v>
      </c>
      <c r="B35719" s="3">
        <v>39721</v>
      </c>
      <c r="C35719" s="2" t="s">
        <v>8</v>
      </c>
      <c r="D35719" s="4">
        <v>1771037</v>
      </c>
      <c r="E35719" s="5"/>
      <c r="F35719" t="e">
        <f t="shared" si="558"/>
        <v>#DIV/0!</v>
      </c>
    </row>
    <row r="35720" spans="1:6">
      <c r="A35720" s="2">
        <v>3653</v>
      </c>
      <c r="B35720" s="3">
        <v>39629</v>
      </c>
      <c r="C35720" s="2" t="s">
        <v>8</v>
      </c>
      <c r="D35720" s="4">
        <v>1650770</v>
      </c>
      <c r="E35720" s="5"/>
      <c r="F35720" t="e">
        <f t="shared" si="558"/>
        <v>#DIV/0!</v>
      </c>
    </row>
    <row r="35721" spans="1:6">
      <c r="A35721" s="2">
        <v>3653</v>
      </c>
      <c r="B35721" s="3">
        <v>39538</v>
      </c>
      <c r="C35721" s="2" t="s">
        <v>8</v>
      </c>
      <c r="D35721" s="4">
        <v>1605028</v>
      </c>
      <c r="E35721" s="5"/>
      <c r="F35721" t="e">
        <f t="shared" si="558"/>
        <v>#DIV/0!</v>
      </c>
    </row>
    <row r="35722" spans="1:6">
      <c r="A35722" s="2">
        <v>3653</v>
      </c>
      <c r="B35722" s="3">
        <v>39447</v>
      </c>
      <c r="C35722" s="2" t="s">
        <v>8</v>
      </c>
      <c r="D35722" s="4">
        <v>1528432</v>
      </c>
      <c r="E35722" s="5"/>
      <c r="F35722" t="e">
        <f t="shared" si="558"/>
        <v>#DIV/0!</v>
      </c>
    </row>
    <row r="35723" spans="1:6">
      <c r="A35723" s="2">
        <v>3653</v>
      </c>
      <c r="B35723" s="3">
        <v>39262</v>
      </c>
      <c r="C35723" s="2" t="s">
        <v>8</v>
      </c>
      <c r="D35723" s="4">
        <v>719817</v>
      </c>
      <c r="E35723" s="5"/>
      <c r="F35723" t="e">
        <f t="shared" si="558"/>
        <v>#DIV/0!</v>
      </c>
    </row>
    <row r="35724" spans="1:6">
      <c r="A35724" s="2">
        <v>3653</v>
      </c>
      <c r="B35724" s="3">
        <v>39080</v>
      </c>
      <c r="C35724" s="2" t="s">
        <v>8</v>
      </c>
      <c r="D35724" s="4">
        <v>515133</v>
      </c>
      <c r="E35724" s="5"/>
      <c r="F35724" t="e">
        <f t="shared" si="558"/>
        <v>#DIV/0!</v>
      </c>
    </row>
    <row r="35725" spans="1:6">
      <c r="A35725" s="2">
        <v>3653</v>
      </c>
      <c r="B35725" s="3">
        <v>38716</v>
      </c>
      <c r="C35725" s="2" t="s">
        <v>8</v>
      </c>
      <c r="D35725" s="4">
        <v>236761</v>
      </c>
      <c r="E35725" s="5"/>
      <c r="F35725" t="e">
        <f t="shared" si="558"/>
        <v>#DIV/0!</v>
      </c>
    </row>
    <row r="35726" spans="1:6">
      <c r="A35726" s="2">
        <v>3653</v>
      </c>
      <c r="B35726" s="3">
        <v>38352</v>
      </c>
      <c r="C35726" s="2" t="s">
        <v>8</v>
      </c>
      <c r="D35726" s="4">
        <v>187553</v>
      </c>
      <c r="E35726" s="5"/>
      <c r="F35726" t="e">
        <f t="shared" si="558"/>
        <v>#DIV/0!</v>
      </c>
    </row>
    <row r="35727" spans="1:6">
      <c r="A35727" s="2">
        <v>3661</v>
      </c>
      <c r="B35727" s="3">
        <v>44196</v>
      </c>
      <c r="C35727" s="2" t="s">
        <v>19</v>
      </c>
      <c r="D35727" s="4">
        <v>3888242</v>
      </c>
      <c r="E35727" s="4">
        <v>38519388</v>
      </c>
      <c r="F35727">
        <f t="shared" si="558"/>
        <v>0.10094246564872733</v>
      </c>
    </row>
    <row r="35728" spans="1:6">
      <c r="A35728" s="2">
        <v>3661</v>
      </c>
      <c r="B35728" s="3">
        <v>44104</v>
      </c>
      <c r="C35728" s="2" t="s">
        <v>19</v>
      </c>
      <c r="D35728" s="4">
        <v>3698384</v>
      </c>
      <c r="E35728" s="4">
        <v>30144563</v>
      </c>
      <c r="F35728">
        <f t="shared" si="558"/>
        <v>0.12268826056625866</v>
      </c>
    </row>
    <row r="35729" spans="1:6">
      <c r="A35729" s="2">
        <v>3661</v>
      </c>
      <c r="B35729" s="3">
        <v>44012</v>
      </c>
      <c r="C35729" s="2" t="s">
        <v>19</v>
      </c>
      <c r="D35729" s="4">
        <v>3468208</v>
      </c>
      <c r="E35729" s="4">
        <v>30663000</v>
      </c>
      <c r="F35729">
        <f t="shared" si="558"/>
        <v>0.11310726282490298</v>
      </c>
    </row>
    <row r="35730" spans="1:6">
      <c r="A35730" s="2">
        <v>3661</v>
      </c>
      <c r="B35730" s="3">
        <v>43921</v>
      </c>
      <c r="C35730" s="2" t="s">
        <v>19</v>
      </c>
      <c r="D35730" s="4">
        <v>3491353</v>
      </c>
      <c r="E35730" s="4">
        <v>11966568</v>
      </c>
      <c r="F35730">
        <f t="shared" si="558"/>
        <v>0.29175892369474687</v>
      </c>
    </row>
    <row r="35731" spans="1:6">
      <c r="A35731" s="2">
        <v>3661</v>
      </c>
      <c r="B35731" s="3">
        <v>43830</v>
      </c>
      <c r="C35731" s="2" t="s">
        <v>19</v>
      </c>
      <c r="D35731" s="4">
        <v>3301745</v>
      </c>
      <c r="E35731" s="4">
        <v>14213514</v>
      </c>
      <c r="F35731">
        <f t="shared" si="558"/>
        <v>0.23229617953730514</v>
      </c>
    </row>
    <row r="35732" spans="1:6">
      <c r="A35732" s="2">
        <v>3661</v>
      </c>
      <c r="B35732" s="3">
        <v>43735</v>
      </c>
      <c r="C35732" s="2" t="s">
        <v>19</v>
      </c>
      <c r="D35732" s="4">
        <v>3239747</v>
      </c>
      <c r="E35732" s="4">
        <v>9623752</v>
      </c>
      <c r="F35732">
        <f t="shared" si="558"/>
        <v>0.33664074053446097</v>
      </c>
    </row>
    <row r="35733" spans="1:6">
      <c r="A35733" s="2">
        <v>3661</v>
      </c>
      <c r="B35733" s="3">
        <v>43644</v>
      </c>
      <c r="C35733" s="2" t="s">
        <v>19</v>
      </c>
      <c r="D35733" s="4">
        <v>3100826</v>
      </c>
      <c r="E35733" s="4">
        <v>5573501</v>
      </c>
      <c r="F35733">
        <f t="shared" si="558"/>
        <v>0.55635156430401644</v>
      </c>
    </row>
    <row r="35734" spans="1:6">
      <c r="A35734" s="2">
        <v>3661</v>
      </c>
      <c r="B35734" s="3">
        <v>43553</v>
      </c>
      <c r="C35734" s="2" t="s">
        <v>19</v>
      </c>
      <c r="D35734" s="4">
        <v>3063556</v>
      </c>
      <c r="E35734" s="4">
        <v>4455146</v>
      </c>
      <c r="F35734">
        <f t="shared" si="558"/>
        <v>0.68764435553851655</v>
      </c>
    </row>
    <row r="35735" spans="1:6">
      <c r="A35735" s="2">
        <v>3661</v>
      </c>
      <c r="B35735" s="3">
        <v>43462</v>
      </c>
      <c r="C35735" s="2" t="s">
        <v>19</v>
      </c>
      <c r="D35735" s="4">
        <v>2920899</v>
      </c>
      <c r="E35735" s="4">
        <v>4124337</v>
      </c>
      <c r="F35735">
        <f t="shared" si="558"/>
        <v>0.7082105560239137</v>
      </c>
    </row>
    <row r="35736" spans="1:6">
      <c r="A35736" s="2">
        <v>3661</v>
      </c>
      <c r="B35736" s="3">
        <v>43371</v>
      </c>
      <c r="C35736" s="2" t="s">
        <v>19</v>
      </c>
      <c r="D35736" s="4">
        <v>3027648</v>
      </c>
      <c r="E35736" s="4">
        <v>5464582</v>
      </c>
      <c r="F35736">
        <f t="shared" si="558"/>
        <v>0.55404933076308494</v>
      </c>
    </row>
    <row r="35737" spans="1:6">
      <c r="A35737" s="2">
        <v>3661</v>
      </c>
      <c r="B35737" s="3">
        <v>43280</v>
      </c>
      <c r="C35737" s="2" t="s">
        <v>19</v>
      </c>
      <c r="D35737" s="4">
        <v>3005851</v>
      </c>
      <c r="E35737" s="4">
        <v>8319510</v>
      </c>
      <c r="F35737">
        <f t="shared" si="558"/>
        <v>0.36130144684001825</v>
      </c>
    </row>
    <row r="35738" spans="1:6">
      <c r="A35738" s="2">
        <v>3661</v>
      </c>
      <c r="B35738" s="3">
        <v>43190</v>
      </c>
      <c r="C35738" s="2" t="s">
        <v>19</v>
      </c>
      <c r="D35738" s="4">
        <v>2798027</v>
      </c>
      <c r="E35738" s="4">
        <v>7319095</v>
      </c>
      <c r="F35738">
        <f t="shared" si="558"/>
        <v>0.38229138985079442</v>
      </c>
    </row>
    <row r="35739" spans="1:6">
      <c r="A35739" s="2">
        <v>3661</v>
      </c>
      <c r="B35739" s="3">
        <v>43098</v>
      </c>
      <c r="C35739" s="2" t="s">
        <v>19</v>
      </c>
      <c r="D35739" s="4">
        <v>2714445</v>
      </c>
      <c r="E35739" s="4">
        <v>5520591</v>
      </c>
      <c r="F35739">
        <f t="shared" si="558"/>
        <v>0.49169463921525791</v>
      </c>
    </row>
    <row r="35740" spans="1:6">
      <c r="A35740" s="2">
        <v>3661</v>
      </c>
      <c r="B35740" s="3">
        <v>43008</v>
      </c>
      <c r="C35740" s="2" t="s">
        <v>19</v>
      </c>
      <c r="D35740" s="4">
        <v>2651862</v>
      </c>
      <c r="E35740" s="4">
        <v>5782924</v>
      </c>
      <c r="F35740">
        <f t="shared" si="558"/>
        <v>0.45856767268599763</v>
      </c>
    </row>
    <row r="35741" spans="1:6">
      <c r="A35741" s="2">
        <v>3661</v>
      </c>
      <c r="B35741" s="3">
        <v>42916</v>
      </c>
      <c r="C35741" s="2" t="s">
        <v>19</v>
      </c>
      <c r="D35741" s="4">
        <v>2558088</v>
      </c>
      <c r="E35741" s="4">
        <v>3702822</v>
      </c>
      <c r="F35741">
        <f t="shared" si="558"/>
        <v>0.69084822332804552</v>
      </c>
    </row>
    <row r="35742" spans="1:6">
      <c r="A35742" s="2">
        <v>3661</v>
      </c>
      <c r="B35742" s="3">
        <v>42825</v>
      </c>
      <c r="C35742" s="2" t="s">
        <v>19</v>
      </c>
      <c r="D35742" s="4">
        <v>2458036</v>
      </c>
      <c r="E35742" s="4">
        <v>2992609</v>
      </c>
      <c r="F35742">
        <f t="shared" si="558"/>
        <v>0.82136891254420474</v>
      </c>
    </row>
    <row r="35743" spans="1:6">
      <c r="A35743" s="2">
        <v>3661</v>
      </c>
      <c r="B35743" s="3">
        <v>42734</v>
      </c>
      <c r="C35743" s="2" t="s">
        <v>19</v>
      </c>
      <c r="D35743" s="4">
        <v>2557568</v>
      </c>
      <c r="E35743" s="4">
        <v>1896938</v>
      </c>
      <c r="F35743">
        <f t="shared" si="558"/>
        <v>1.3482612504994891</v>
      </c>
    </row>
    <row r="35744" spans="1:6">
      <c r="A35744" s="2">
        <v>3661</v>
      </c>
      <c r="B35744" s="3">
        <v>42643</v>
      </c>
      <c r="C35744" s="2" t="s">
        <v>19</v>
      </c>
      <c r="D35744" s="4">
        <v>2454331</v>
      </c>
      <c r="E35744" s="4">
        <v>1634604</v>
      </c>
      <c r="F35744">
        <f t="shared" si="558"/>
        <v>1.5014835397441826</v>
      </c>
    </row>
    <row r="35745" spans="1:6">
      <c r="A35745" s="2">
        <v>3661</v>
      </c>
      <c r="B35745" s="3">
        <v>42551</v>
      </c>
      <c r="C35745" s="2" t="s">
        <v>19</v>
      </c>
      <c r="D35745" s="4">
        <v>2557446</v>
      </c>
      <c r="E35745" s="4">
        <v>1502235</v>
      </c>
      <c r="F35745">
        <f t="shared" si="558"/>
        <v>1.7024273831990335</v>
      </c>
    </row>
    <row r="35746" spans="1:6">
      <c r="A35746" s="2">
        <v>3661</v>
      </c>
      <c r="B35746" s="3">
        <v>42460</v>
      </c>
      <c r="C35746" s="2" t="s">
        <v>19</v>
      </c>
      <c r="D35746" s="4">
        <v>2800798</v>
      </c>
      <c r="E35746" s="4">
        <v>2213334</v>
      </c>
      <c r="F35746">
        <f t="shared" si="558"/>
        <v>1.2654204019818067</v>
      </c>
    </row>
    <row r="35747" spans="1:6">
      <c r="A35747" s="2">
        <v>3661</v>
      </c>
      <c r="B35747" s="3">
        <v>42369</v>
      </c>
      <c r="C35747" s="2" t="s">
        <v>19</v>
      </c>
      <c r="D35747" s="4">
        <v>2827197</v>
      </c>
      <c r="E35747" s="4">
        <v>2105591</v>
      </c>
      <c r="F35747">
        <f t="shared" si="558"/>
        <v>1.3427094815659832</v>
      </c>
    </row>
    <row r="35748" spans="1:6">
      <c r="A35748" s="2">
        <v>3661</v>
      </c>
      <c r="B35748" s="3">
        <v>42277</v>
      </c>
      <c r="C35748" s="2" t="s">
        <v>19</v>
      </c>
      <c r="D35748" s="4">
        <v>2741713</v>
      </c>
      <c r="E35748" s="4">
        <v>2348781</v>
      </c>
      <c r="F35748">
        <f t="shared" si="558"/>
        <v>1.1672918845988622</v>
      </c>
    </row>
    <row r="35749" spans="1:6">
      <c r="A35749" s="2">
        <v>3661</v>
      </c>
      <c r="B35749" s="3">
        <v>42185</v>
      </c>
      <c r="C35749" s="2" t="s">
        <v>19</v>
      </c>
      <c r="D35749" s="4">
        <v>2518532</v>
      </c>
      <c r="E35749" s="4">
        <v>2901353</v>
      </c>
      <c r="F35749">
        <f t="shared" si="558"/>
        <v>0.86805431810606981</v>
      </c>
    </row>
    <row r="35750" spans="1:6">
      <c r="A35750" s="2">
        <v>3661</v>
      </c>
      <c r="B35750" s="3">
        <v>42094</v>
      </c>
      <c r="C35750" s="2" t="s">
        <v>19</v>
      </c>
      <c r="D35750" s="4">
        <v>2707965</v>
      </c>
      <c r="E35750" s="4">
        <v>3672922</v>
      </c>
      <c r="F35750">
        <f t="shared" si="558"/>
        <v>0.73727811263076104</v>
      </c>
    </row>
    <row r="35751" spans="1:6">
      <c r="A35751" s="2">
        <v>3661</v>
      </c>
      <c r="B35751" s="3">
        <v>42004</v>
      </c>
      <c r="C35751" s="2" t="s">
        <v>19</v>
      </c>
      <c r="D35751" s="4">
        <v>2778523</v>
      </c>
      <c r="E35751" s="4">
        <v>6411581</v>
      </c>
      <c r="F35751">
        <f t="shared" si="558"/>
        <v>0.43336004021473018</v>
      </c>
    </row>
    <row r="35752" spans="1:6">
      <c r="A35752" s="2">
        <v>3661</v>
      </c>
      <c r="B35752" s="3">
        <v>41912</v>
      </c>
      <c r="C35752" s="2" t="s">
        <v>19</v>
      </c>
      <c r="D35752" s="4">
        <v>1936683</v>
      </c>
      <c r="E35752" s="4">
        <v>6435476</v>
      </c>
      <c r="F35752">
        <f t="shared" si="558"/>
        <v>0.30093857859154477</v>
      </c>
    </row>
    <row r="35753" spans="1:6">
      <c r="A35753" s="2">
        <v>3661</v>
      </c>
      <c r="B35753" s="3">
        <v>41820</v>
      </c>
      <c r="C35753" s="2" t="s">
        <v>19</v>
      </c>
      <c r="D35753" s="4">
        <v>1784599</v>
      </c>
      <c r="E35753" s="4">
        <v>6908775</v>
      </c>
      <c r="F35753">
        <f t="shared" si="558"/>
        <v>0.25830903452493387</v>
      </c>
    </row>
    <row r="35754" spans="1:6">
      <c r="A35754" s="2">
        <v>3661</v>
      </c>
      <c r="B35754" s="3">
        <v>41729</v>
      </c>
      <c r="C35754" s="2" t="s">
        <v>19</v>
      </c>
      <c r="D35754" s="4">
        <v>1760328</v>
      </c>
      <c r="E35754" s="4">
        <v>5140735</v>
      </c>
      <c r="F35754">
        <f t="shared" si="558"/>
        <v>0.34242729882011036</v>
      </c>
    </row>
    <row r="35755" spans="1:6">
      <c r="A35755" s="2">
        <v>3661</v>
      </c>
      <c r="B35755" s="3">
        <v>41639</v>
      </c>
      <c r="C35755" s="2" t="s">
        <v>19</v>
      </c>
      <c r="D35755" s="4">
        <v>1656202</v>
      </c>
      <c r="E35755" s="4">
        <v>3236820</v>
      </c>
      <c r="F35755">
        <f t="shared" si="558"/>
        <v>0.51167565697196626</v>
      </c>
    </row>
    <row r="35756" spans="1:6">
      <c r="A35756" s="2">
        <v>3661</v>
      </c>
      <c r="B35756" s="3">
        <v>41547</v>
      </c>
      <c r="C35756" s="2" t="s">
        <v>19</v>
      </c>
      <c r="D35756" s="4">
        <v>1549559</v>
      </c>
      <c r="E35756" s="4">
        <v>1958211</v>
      </c>
      <c r="F35756">
        <f t="shared" si="558"/>
        <v>0.79131360205820522</v>
      </c>
    </row>
    <row r="35757" spans="1:6">
      <c r="A35757" s="2">
        <v>3661</v>
      </c>
      <c r="B35757" s="3">
        <v>41453</v>
      </c>
      <c r="C35757" s="2" t="s">
        <v>19</v>
      </c>
      <c r="D35757" s="4">
        <v>1480262</v>
      </c>
      <c r="E35757" s="4">
        <v>1319840</v>
      </c>
      <c r="F35757">
        <f t="shared" si="558"/>
        <v>1.1215465510971028</v>
      </c>
    </row>
    <row r="35758" spans="1:6">
      <c r="A35758" s="2">
        <v>3661</v>
      </c>
      <c r="B35758" s="3">
        <v>41362</v>
      </c>
      <c r="C35758" s="2" t="s">
        <v>19</v>
      </c>
      <c r="D35758" s="4">
        <v>1463787</v>
      </c>
      <c r="E35758" s="4">
        <v>1389872</v>
      </c>
      <c r="F35758">
        <f t="shared" si="558"/>
        <v>1.0531811562503597</v>
      </c>
    </row>
    <row r="35759" spans="1:6">
      <c r="A35759" s="2">
        <v>3661</v>
      </c>
      <c r="B35759" s="3">
        <v>41271</v>
      </c>
      <c r="C35759" s="2" t="s">
        <v>19</v>
      </c>
      <c r="D35759" s="4">
        <v>1505259</v>
      </c>
      <c r="E35759" s="4">
        <v>1621517</v>
      </c>
      <c r="F35759">
        <f t="shared" si="558"/>
        <v>0.92830294101141086</v>
      </c>
    </row>
    <row r="35760" spans="1:6">
      <c r="A35760" s="2">
        <v>3661</v>
      </c>
      <c r="B35760" s="3">
        <v>41089</v>
      </c>
      <c r="C35760" s="2" t="s">
        <v>19</v>
      </c>
      <c r="D35760" s="4">
        <v>1541390</v>
      </c>
      <c r="E35760" s="4">
        <v>2036324</v>
      </c>
      <c r="F35760">
        <f t="shared" si="558"/>
        <v>0.75694732272467447</v>
      </c>
    </row>
    <row r="35761" spans="1:6">
      <c r="A35761" s="2">
        <v>3661</v>
      </c>
      <c r="B35761" s="3">
        <v>40907</v>
      </c>
      <c r="C35761" s="2" t="s">
        <v>19</v>
      </c>
      <c r="D35761" s="4">
        <v>1555701</v>
      </c>
      <c r="E35761" s="4">
        <v>1885485</v>
      </c>
      <c r="F35761">
        <f t="shared" si="558"/>
        <v>0.82509327838725843</v>
      </c>
    </row>
    <row r="35762" spans="1:6">
      <c r="A35762" s="2">
        <v>3661</v>
      </c>
      <c r="B35762" s="3">
        <v>40724</v>
      </c>
      <c r="C35762" s="2" t="s">
        <v>19</v>
      </c>
      <c r="D35762" s="4">
        <v>1499923</v>
      </c>
      <c r="E35762" s="4">
        <v>3797906</v>
      </c>
      <c r="F35762">
        <f t="shared" si="558"/>
        <v>0.39493420848225314</v>
      </c>
    </row>
    <row r="35763" spans="1:6">
      <c r="A35763" s="2">
        <v>3661</v>
      </c>
      <c r="B35763" s="3">
        <v>40543</v>
      </c>
      <c r="C35763" s="2" t="s">
        <v>19</v>
      </c>
      <c r="D35763" s="4">
        <v>1488843</v>
      </c>
      <c r="E35763" s="4">
        <v>6464520</v>
      </c>
      <c r="F35763">
        <f t="shared" si="558"/>
        <v>0.23030990700005569</v>
      </c>
    </row>
    <row r="35764" spans="1:6">
      <c r="A35764" s="2">
        <v>3661</v>
      </c>
      <c r="B35764" s="3">
        <v>40451</v>
      </c>
      <c r="C35764" s="2" t="s">
        <v>19</v>
      </c>
      <c r="D35764" s="4">
        <v>1469728</v>
      </c>
      <c r="E35764" s="5"/>
      <c r="F35764" t="e">
        <f t="shared" si="558"/>
        <v>#DIV/0!</v>
      </c>
    </row>
    <row r="35765" spans="1:6">
      <c r="A35765" s="2">
        <v>3661</v>
      </c>
      <c r="B35765" s="3">
        <v>40359</v>
      </c>
      <c r="C35765" s="2" t="s">
        <v>19</v>
      </c>
      <c r="D35765" s="4">
        <v>1342494</v>
      </c>
      <c r="E35765" s="5"/>
      <c r="F35765" t="e">
        <f t="shared" si="558"/>
        <v>#DIV/0!</v>
      </c>
    </row>
    <row r="35766" spans="1:6">
      <c r="A35766" s="2">
        <v>3661</v>
      </c>
      <c r="B35766" s="3">
        <v>40178</v>
      </c>
      <c r="C35766" s="2" t="s">
        <v>19</v>
      </c>
      <c r="D35766" s="4">
        <v>-170554</v>
      </c>
      <c r="E35766" s="5"/>
      <c r="F35766" t="e">
        <f t="shared" si="558"/>
        <v>#DIV/0!</v>
      </c>
    </row>
    <row r="35767" spans="1:6">
      <c r="A35767" s="2">
        <v>3661</v>
      </c>
      <c r="B35767" s="3">
        <v>39813</v>
      </c>
      <c r="C35767" s="2" t="s">
        <v>19</v>
      </c>
      <c r="D35767" s="4">
        <v>-195800</v>
      </c>
      <c r="E35767" s="5"/>
      <c r="F35767" t="e">
        <f t="shared" si="558"/>
        <v>#DIV/0!</v>
      </c>
    </row>
    <row r="35768" spans="1:6">
      <c r="A35768" s="2">
        <v>3661</v>
      </c>
      <c r="B35768" s="3">
        <v>39447</v>
      </c>
      <c r="C35768" s="2" t="s">
        <v>19</v>
      </c>
      <c r="D35768" s="4">
        <v>-12245</v>
      </c>
      <c r="E35768" s="5"/>
      <c r="F35768" t="e">
        <f t="shared" si="558"/>
        <v>#DIV/0!</v>
      </c>
    </row>
    <row r="35769" spans="1:6">
      <c r="A35769" s="2">
        <v>3665</v>
      </c>
      <c r="B35769" s="3">
        <v>44196</v>
      </c>
      <c r="C35769" s="2" t="s">
        <v>20</v>
      </c>
      <c r="D35769" s="4">
        <v>13277525</v>
      </c>
      <c r="E35769" s="4">
        <v>31793552</v>
      </c>
      <c r="F35769">
        <f t="shared" si="558"/>
        <v>0.41761691175619509</v>
      </c>
    </row>
    <row r="35770" spans="1:6">
      <c r="A35770" s="2">
        <v>3665</v>
      </c>
      <c r="B35770" s="3">
        <v>44104</v>
      </c>
      <c r="C35770" s="2" t="s">
        <v>20</v>
      </c>
      <c r="D35770" s="4">
        <v>12410119</v>
      </c>
      <c r="E35770" s="4">
        <v>29443310</v>
      </c>
      <c r="F35770">
        <f t="shared" si="558"/>
        <v>0.42149197899285101</v>
      </c>
    </row>
    <row r="35771" spans="1:6">
      <c r="A35771" s="2">
        <v>3665</v>
      </c>
      <c r="B35771" s="3">
        <v>44012</v>
      </c>
      <c r="C35771" s="2" t="s">
        <v>20</v>
      </c>
      <c r="D35771" s="4">
        <v>11707508</v>
      </c>
      <c r="E35771" s="4">
        <v>27408570</v>
      </c>
      <c r="F35771">
        <f t="shared" si="558"/>
        <v>0.42714771328821605</v>
      </c>
    </row>
    <row r="35772" spans="1:6">
      <c r="A35772" s="2">
        <v>3665</v>
      </c>
      <c r="B35772" s="3">
        <v>43921</v>
      </c>
      <c r="C35772" s="2" t="s">
        <v>20</v>
      </c>
      <c r="D35772" s="4">
        <v>11126226</v>
      </c>
      <c r="E35772" s="4">
        <v>21404788</v>
      </c>
      <c r="F35772">
        <f t="shared" si="558"/>
        <v>0.51980080344640645</v>
      </c>
    </row>
    <row r="35773" spans="1:6">
      <c r="A35773" s="2">
        <v>3665</v>
      </c>
      <c r="B35773" s="3">
        <v>43830</v>
      </c>
      <c r="C35773" s="2" t="s">
        <v>20</v>
      </c>
      <c r="D35773" s="4">
        <v>12256426</v>
      </c>
      <c r="E35773" s="4">
        <v>29431584</v>
      </c>
      <c r="F35773">
        <f t="shared" si="558"/>
        <v>0.41643786484614626</v>
      </c>
    </row>
    <row r="35774" spans="1:6">
      <c r="A35774" s="2">
        <v>3665</v>
      </c>
      <c r="B35774" s="3">
        <v>43735</v>
      </c>
      <c r="C35774" s="2" t="s">
        <v>20</v>
      </c>
      <c r="D35774" s="4">
        <v>9437722</v>
      </c>
      <c r="E35774" s="4">
        <v>25421897</v>
      </c>
      <c r="F35774">
        <f t="shared" si="558"/>
        <v>0.37124381394511985</v>
      </c>
    </row>
    <row r="35775" spans="1:6">
      <c r="A35775" s="2">
        <v>3665</v>
      </c>
      <c r="B35775" s="3">
        <v>43644</v>
      </c>
      <c r="C35775" s="2" t="s">
        <v>20</v>
      </c>
      <c r="D35775" s="4">
        <v>9203997</v>
      </c>
      <c r="E35775" s="4">
        <v>25481155</v>
      </c>
      <c r="F35775">
        <f t="shared" si="558"/>
        <v>0.36120799861701719</v>
      </c>
    </row>
    <row r="35776" spans="1:6">
      <c r="A35776" s="2">
        <v>3665</v>
      </c>
      <c r="B35776" s="3">
        <v>43553</v>
      </c>
      <c r="C35776" s="2" t="s">
        <v>20</v>
      </c>
      <c r="D35776" s="4">
        <v>9577120</v>
      </c>
      <c r="E35776" s="4">
        <v>25066346</v>
      </c>
      <c r="F35776">
        <f t="shared" si="558"/>
        <v>0.38207084510841749</v>
      </c>
    </row>
    <row r="35777" spans="1:6">
      <c r="A35777" s="2">
        <v>3665</v>
      </c>
      <c r="B35777" s="3">
        <v>43462</v>
      </c>
      <c r="C35777" s="2" t="s">
        <v>20</v>
      </c>
      <c r="D35777" s="4">
        <v>9060751</v>
      </c>
      <c r="E35777" s="4">
        <v>26547808</v>
      </c>
      <c r="F35777">
        <f t="shared" si="558"/>
        <v>0.34129940219546562</v>
      </c>
    </row>
    <row r="35778" spans="1:6">
      <c r="A35778" s="2">
        <v>3665</v>
      </c>
      <c r="B35778" s="3">
        <v>43371</v>
      </c>
      <c r="C35778" s="2" t="s">
        <v>20</v>
      </c>
      <c r="D35778" s="4">
        <v>8507355</v>
      </c>
      <c r="E35778" s="4">
        <v>17184965</v>
      </c>
      <c r="F35778">
        <f t="shared" si="558"/>
        <v>0.49504639666126754</v>
      </c>
    </row>
    <row r="35779" spans="1:6">
      <c r="A35779" s="2">
        <v>3665</v>
      </c>
      <c r="B35779" s="3">
        <v>43280</v>
      </c>
      <c r="C35779" s="2" t="s">
        <v>20</v>
      </c>
      <c r="D35779" s="4">
        <v>8288232</v>
      </c>
      <c r="E35779" s="4">
        <v>25432407</v>
      </c>
      <c r="F35779">
        <f t="shared" ref="F35779:F35842" si="559">D35779/E35779</f>
        <v>0.32589255118479349</v>
      </c>
    </row>
    <row r="35780" spans="1:6">
      <c r="A35780" s="2">
        <v>3665</v>
      </c>
      <c r="B35780" s="3">
        <v>43190</v>
      </c>
      <c r="C35780" s="2" t="s">
        <v>20</v>
      </c>
      <c r="D35780" s="4">
        <v>8725781</v>
      </c>
      <c r="E35780" s="4">
        <v>28455840</v>
      </c>
      <c r="F35780">
        <f t="shared" si="559"/>
        <v>0.30664288947365459</v>
      </c>
    </row>
    <row r="35781" spans="1:6">
      <c r="A35781" s="2">
        <v>3665</v>
      </c>
      <c r="B35781" s="3">
        <v>43098</v>
      </c>
      <c r="C35781" s="2" t="s">
        <v>20</v>
      </c>
      <c r="D35781" s="4">
        <v>7594091</v>
      </c>
      <c r="E35781" s="4">
        <v>33030379</v>
      </c>
      <c r="F35781">
        <f t="shared" si="559"/>
        <v>0.22991231799065945</v>
      </c>
    </row>
    <row r="35782" spans="1:6">
      <c r="A35782" s="2">
        <v>3665</v>
      </c>
      <c r="B35782" s="3">
        <v>43008</v>
      </c>
      <c r="C35782" s="2" t="s">
        <v>20</v>
      </c>
      <c r="D35782" s="4">
        <v>7171164</v>
      </c>
      <c r="E35782" s="4">
        <v>32541682</v>
      </c>
      <c r="F35782">
        <f t="shared" si="559"/>
        <v>0.22036857222069836</v>
      </c>
    </row>
    <row r="35783" spans="1:6">
      <c r="A35783" s="2">
        <v>3665</v>
      </c>
      <c r="B35783" s="3">
        <v>42916</v>
      </c>
      <c r="C35783" s="2" t="s">
        <v>20</v>
      </c>
      <c r="D35783" s="4">
        <v>6600301</v>
      </c>
      <c r="E35783" s="4">
        <v>24464420</v>
      </c>
      <c r="F35783">
        <f t="shared" si="559"/>
        <v>0.26979184464622502</v>
      </c>
    </row>
    <row r="35784" spans="1:6">
      <c r="A35784" s="2">
        <v>3665</v>
      </c>
      <c r="B35784" s="3">
        <v>42825</v>
      </c>
      <c r="C35784" s="2" t="s">
        <v>20</v>
      </c>
      <c r="D35784" s="4">
        <v>5750738</v>
      </c>
      <c r="E35784" s="4">
        <v>18336578</v>
      </c>
      <c r="F35784">
        <f t="shared" si="559"/>
        <v>0.3136211129470286</v>
      </c>
    </row>
    <row r="35785" spans="1:6">
      <c r="A35785" s="2">
        <v>3665</v>
      </c>
      <c r="B35785" s="3">
        <v>42734</v>
      </c>
      <c r="C35785" s="2" t="s">
        <v>20</v>
      </c>
      <c r="D35785" s="4">
        <v>5331553</v>
      </c>
      <c r="E35785" s="4">
        <v>17142674</v>
      </c>
      <c r="F35785">
        <f t="shared" si="559"/>
        <v>0.31101058096303996</v>
      </c>
    </row>
    <row r="35786" spans="1:6">
      <c r="A35786" s="2">
        <v>3665</v>
      </c>
      <c r="B35786" s="3">
        <v>42643</v>
      </c>
      <c r="C35786" s="2" t="s">
        <v>20</v>
      </c>
      <c r="D35786" s="4">
        <v>5105100</v>
      </c>
      <c r="E35786" s="4">
        <v>16586912</v>
      </c>
      <c r="F35786">
        <f t="shared" si="559"/>
        <v>0.30777880777326122</v>
      </c>
    </row>
    <row r="35787" spans="1:6">
      <c r="A35787" s="2">
        <v>3665</v>
      </c>
      <c r="B35787" s="3">
        <v>42551</v>
      </c>
      <c r="C35787" s="2" t="s">
        <v>20</v>
      </c>
      <c r="D35787" s="4">
        <v>4511908</v>
      </c>
      <c r="E35787" s="4">
        <v>18387980</v>
      </c>
      <c r="F35787">
        <f t="shared" si="559"/>
        <v>0.24537268367705425</v>
      </c>
    </row>
    <row r="35788" spans="1:6">
      <c r="A35788" s="2">
        <v>3665</v>
      </c>
      <c r="B35788" s="3">
        <v>42460</v>
      </c>
      <c r="C35788" s="2" t="s">
        <v>20</v>
      </c>
      <c r="D35788" s="4">
        <v>4708530</v>
      </c>
      <c r="E35788" s="4">
        <v>15764319</v>
      </c>
      <c r="F35788">
        <f t="shared" si="559"/>
        <v>0.29868274043426807</v>
      </c>
    </row>
    <row r="35789" spans="1:6">
      <c r="A35789" s="2">
        <v>3665</v>
      </c>
      <c r="B35789" s="3">
        <v>42369</v>
      </c>
      <c r="C35789" s="2" t="s">
        <v>20</v>
      </c>
      <c r="D35789" s="4">
        <v>4386029</v>
      </c>
      <c r="E35789" s="4">
        <v>13405574</v>
      </c>
      <c r="F35789">
        <f t="shared" si="559"/>
        <v>0.32717950010943209</v>
      </c>
    </row>
    <row r="35790" spans="1:6">
      <c r="A35790" s="2">
        <v>3665</v>
      </c>
      <c r="B35790" s="3">
        <v>42277</v>
      </c>
      <c r="C35790" s="2" t="s">
        <v>20</v>
      </c>
      <c r="D35790" s="4">
        <v>4259837</v>
      </c>
      <c r="E35790" s="4">
        <v>13078935</v>
      </c>
      <c r="F35790">
        <f t="shared" si="559"/>
        <v>0.32570213094567713</v>
      </c>
    </row>
    <row r="35791" spans="1:6">
      <c r="A35791" s="2">
        <v>3665</v>
      </c>
      <c r="B35791" s="3">
        <v>42185</v>
      </c>
      <c r="C35791" s="2" t="s">
        <v>20</v>
      </c>
      <c r="D35791" s="4">
        <v>3911399</v>
      </c>
      <c r="E35791" s="4">
        <v>14456110</v>
      </c>
      <c r="F35791">
        <f t="shared" si="559"/>
        <v>0.27057064452331919</v>
      </c>
    </row>
    <row r="35792" spans="1:6">
      <c r="A35792" s="2">
        <v>3665</v>
      </c>
      <c r="B35792" s="3">
        <v>42094</v>
      </c>
      <c r="C35792" s="2" t="s">
        <v>20</v>
      </c>
      <c r="D35792" s="4">
        <v>4188002</v>
      </c>
      <c r="E35792" s="4">
        <v>11224290</v>
      </c>
      <c r="F35792">
        <f t="shared" si="559"/>
        <v>0.37311954698248173</v>
      </c>
    </row>
    <row r="35793" spans="1:6">
      <c r="A35793" s="2">
        <v>3665</v>
      </c>
      <c r="B35793" s="3">
        <v>42004</v>
      </c>
      <c r="C35793" s="2" t="s">
        <v>20</v>
      </c>
      <c r="D35793" s="4">
        <v>4128860</v>
      </c>
      <c r="E35793" s="4">
        <v>9381852</v>
      </c>
      <c r="F35793">
        <f t="shared" si="559"/>
        <v>0.44009008029544699</v>
      </c>
    </row>
    <row r="35794" spans="1:6">
      <c r="A35794" s="2">
        <v>3665</v>
      </c>
      <c r="B35794" s="3">
        <v>41912</v>
      </c>
      <c r="C35794" s="2" t="s">
        <v>20</v>
      </c>
      <c r="D35794" s="4">
        <v>3788866</v>
      </c>
      <c r="E35794" s="4">
        <v>10888920</v>
      </c>
      <c r="F35794">
        <f t="shared" si="559"/>
        <v>0.34795608747240314</v>
      </c>
    </row>
    <row r="35795" spans="1:6">
      <c r="A35795" s="2">
        <v>3665</v>
      </c>
      <c r="B35795" s="3">
        <v>41820</v>
      </c>
      <c r="C35795" s="2" t="s">
        <v>20</v>
      </c>
      <c r="D35795" s="4">
        <v>3302893</v>
      </c>
      <c r="E35795" s="4">
        <v>11467659</v>
      </c>
      <c r="F35795">
        <f t="shared" si="559"/>
        <v>0.28801806890142095</v>
      </c>
    </row>
    <row r="35796" spans="1:6">
      <c r="A35796" s="2">
        <v>3665</v>
      </c>
      <c r="B35796" s="3">
        <v>41729</v>
      </c>
      <c r="C35796" s="2" t="s">
        <v>20</v>
      </c>
      <c r="D35796" s="4">
        <v>3605876</v>
      </c>
      <c r="E35796" s="4">
        <v>12893191</v>
      </c>
      <c r="F35796">
        <f t="shared" si="559"/>
        <v>0.27967289090807701</v>
      </c>
    </row>
    <row r="35797" spans="1:6">
      <c r="A35797" s="2">
        <v>3665</v>
      </c>
      <c r="B35797" s="3">
        <v>41639</v>
      </c>
      <c r="C35797" s="2" t="s">
        <v>20</v>
      </c>
      <c r="D35797" s="4">
        <v>3454803</v>
      </c>
      <c r="E35797" s="4">
        <v>10173990</v>
      </c>
      <c r="F35797">
        <f t="shared" si="559"/>
        <v>0.33957208528807281</v>
      </c>
    </row>
    <row r="35798" spans="1:6">
      <c r="A35798" s="2">
        <v>3665</v>
      </c>
      <c r="B35798" s="3">
        <v>41547</v>
      </c>
      <c r="C35798" s="2" t="s">
        <v>20</v>
      </c>
      <c r="D35798" s="4">
        <v>3228148</v>
      </c>
      <c r="E35798" s="4">
        <v>10906500</v>
      </c>
      <c r="F35798">
        <f t="shared" si="559"/>
        <v>0.29598386283408978</v>
      </c>
    </row>
    <row r="35799" spans="1:6">
      <c r="A35799" s="2">
        <v>3665</v>
      </c>
      <c r="B35799" s="3">
        <v>41453</v>
      </c>
      <c r="C35799" s="2" t="s">
        <v>20</v>
      </c>
      <c r="D35799" s="4">
        <v>2999682</v>
      </c>
      <c r="E35799" s="4">
        <v>4480707</v>
      </c>
      <c r="F35799">
        <f t="shared" si="559"/>
        <v>0.66946622486138907</v>
      </c>
    </row>
    <row r="35800" spans="1:6">
      <c r="A35800" s="2">
        <v>3665</v>
      </c>
      <c r="B35800" s="3">
        <v>41362</v>
      </c>
      <c r="C35800" s="2" t="s">
        <v>20</v>
      </c>
      <c r="D35800" s="4">
        <v>2975960</v>
      </c>
      <c r="E35800" s="4">
        <v>3443318</v>
      </c>
      <c r="F35800">
        <f t="shared" si="559"/>
        <v>0.86427103160381935</v>
      </c>
    </row>
    <row r="35801" spans="1:6">
      <c r="A35801" s="2">
        <v>3665</v>
      </c>
      <c r="B35801" s="3">
        <v>41271</v>
      </c>
      <c r="C35801" s="2" t="s">
        <v>20</v>
      </c>
      <c r="D35801" s="4">
        <v>2729896</v>
      </c>
      <c r="E35801" s="4">
        <v>2458565</v>
      </c>
      <c r="F35801">
        <f t="shared" si="559"/>
        <v>1.1103615320318967</v>
      </c>
    </row>
    <row r="35802" spans="1:6">
      <c r="A35802" s="2">
        <v>3665</v>
      </c>
      <c r="B35802" s="3">
        <v>41180</v>
      </c>
      <c r="C35802" s="2" t="s">
        <v>20</v>
      </c>
      <c r="D35802" s="4">
        <v>2636488</v>
      </c>
      <c r="E35802" s="4">
        <v>2443088</v>
      </c>
      <c r="F35802">
        <f t="shared" si="559"/>
        <v>1.0791621095924502</v>
      </c>
    </row>
    <row r="35803" spans="1:6">
      <c r="A35803" s="2">
        <v>3665</v>
      </c>
      <c r="B35803" s="3">
        <v>41089</v>
      </c>
      <c r="C35803" s="2" t="s">
        <v>20</v>
      </c>
      <c r="D35803" s="4">
        <v>2432485</v>
      </c>
      <c r="E35803" s="4">
        <v>1835298</v>
      </c>
      <c r="F35803">
        <f t="shared" si="559"/>
        <v>1.3253896642398129</v>
      </c>
    </row>
    <row r="35804" spans="1:6">
      <c r="A35804" s="2">
        <v>3665</v>
      </c>
      <c r="B35804" s="3">
        <v>40998</v>
      </c>
      <c r="C35804" s="2" t="s">
        <v>20</v>
      </c>
      <c r="D35804" s="4">
        <v>2480768</v>
      </c>
      <c r="E35804" s="4">
        <v>2044234</v>
      </c>
      <c r="F35804">
        <f t="shared" si="559"/>
        <v>1.2135440463273774</v>
      </c>
    </row>
    <row r="35805" spans="1:6">
      <c r="A35805" s="2">
        <v>3665</v>
      </c>
      <c r="B35805" s="3">
        <v>40907</v>
      </c>
      <c r="C35805" s="2" t="s">
        <v>20</v>
      </c>
      <c r="D35805" s="4">
        <v>2428730</v>
      </c>
      <c r="E35805" s="4">
        <v>1547871</v>
      </c>
      <c r="F35805">
        <f t="shared" si="559"/>
        <v>1.5690777849058481</v>
      </c>
    </row>
    <row r="35806" spans="1:6">
      <c r="A35806" s="2">
        <v>3665</v>
      </c>
      <c r="B35806" s="3">
        <v>40816</v>
      </c>
      <c r="C35806" s="2" t="s">
        <v>20</v>
      </c>
      <c r="D35806" s="4">
        <v>2383860</v>
      </c>
      <c r="E35806" s="4">
        <v>1858098</v>
      </c>
      <c r="F35806">
        <f t="shared" si="559"/>
        <v>1.2829570883774699</v>
      </c>
    </row>
    <row r="35807" spans="1:6">
      <c r="A35807" s="2">
        <v>3665</v>
      </c>
      <c r="B35807" s="3">
        <v>40724</v>
      </c>
      <c r="C35807" s="2" t="s">
        <v>20</v>
      </c>
      <c r="D35807" s="4">
        <v>2172612</v>
      </c>
      <c r="E35807" s="4">
        <v>3383110</v>
      </c>
      <c r="F35807">
        <f t="shared" si="559"/>
        <v>0.64219372116188955</v>
      </c>
    </row>
    <row r="35808" spans="1:6">
      <c r="A35808" s="2">
        <v>3665</v>
      </c>
      <c r="B35808" s="3">
        <v>40633</v>
      </c>
      <c r="C35808" s="2" t="s">
        <v>20</v>
      </c>
      <c r="D35808" s="4">
        <v>1968773</v>
      </c>
      <c r="E35808" s="5"/>
      <c r="F35808" t="e">
        <f t="shared" si="559"/>
        <v>#DIV/0!</v>
      </c>
    </row>
    <row r="35809" spans="1:6">
      <c r="A35809" s="2">
        <v>3665</v>
      </c>
      <c r="B35809" s="3">
        <v>40543</v>
      </c>
      <c r="C35809" s="2" t="s">
        <v>20</v>
      </c>
      <c r="D35809" s="4">
        <v>1868120</v>
      </c>
      <c r="E35809" s="5"/>
      <c r="F35809" t="e">
        <f t="shared" si="559"/>
        <v>#DIV/0!</v>
      </c>
    </row>
    <row r="35810" spans="1:6">
      <c r="A35810" s="2">
        <v>3665</v>
      </c>
      <c r="B35810" s="3">
        <v>40451</v>
      </c>
      <c r="C35810" s="2" t="s">
        <v>20</v>
      </c>
      <c r="D35810" s="4">
        <v>1908841</v>
      </c>
      <c r="E35810" s="5"/>
      <c r="F35810" t="e">
        <f t="shared" si="559"/>
        <v>#DIV/0!</v>
      </c>
    </row>
    <row r="35811" spans="1:6">
      <c r="A35811" s="2">
        <v>3665</v>
      </c>
      <c r="B35811" s="3">
        <v>40359</v>
      </c>
      <c r="C35811" s="2" t="s">
        <v>20</v>
      </c>
      <c r="D35811" s="4">
        <v>1670445</v>
      </c>
      <c r="E35811" s="5"/>
      <c r="F35811" t="e">
        <f t="shared" si="559"/>
        <v>#DIV/0!</v>
      </c>
    </row>
    <row r="35812" spans="1:6">
      <c r="A35812" s="2">
        <v>3665</v>
      </c>
      <c r="B35812" s="3">
        <v>40268</v>
      </c>
      <c r="C35812" s="2" t="s">
        <v>20</v>
      </c>
      <c r="D35812" s="4">
        <v>1584904</v>
      </c>
      <c r="E35812" s="5"/>
      <c r="F35812" t="e">
        <f t="shared" si="559"/>
        <v>#DIV/0!</v>
      </c>
    </row>
    <row r="35813" spans="1:6">
      <c r="A35813" s="2">
        <v>3665</v>
      </c>
      <c r="B35813" s="3">
        <v>40178</v>
      </c>
      <c r="C35813" s="2" t="s">
        <v>20</v>
      </c>
      <c r="D35813" s="4">
        <v>1480252</v>
      </c>
      <c r="E35813" s="5"/>
      <c r="F35813" t="e">
        <f t="shared" si="559"/>
        <v>#DIV/0!</v>
      </c>
    </row>
    <row r="35814" spans="1:6">
      <c r="A35814" s="2">
        <v>3665</v>
      </c>
      <c r="B35814" s="3">
        <v>39994</v>
      </c>
      <c r="C35814" s="2" t="s">
        <v>20</v>
      </c>
      <c r="D35814" s="4">
        <v>1821377</v>
      </c>
      <c r="E35814" s="5"/>
      <c r="F35814" t="e">
        <f t="shared" si="559"/>
        <v>#DIV/0!</v>
      </c>
    </row>
    <row r="35815" spans="1:6">
      <c r="A35815" s="2">
        <v>3665</v>
      </c>
      <c r="B35815" s="3">
        <v>39813</v>
      </c>
      <c r="C35815" s="2" t="s">
        <v>20</v>
      </c>
      <c r="D35815" s="4">
        <v>1871311</v>
      </c>
      <c r="E35815" s="5"/>
      <c r="F35815" t="e">
        <f t="shared" si="559"/>
        <v>#DIV/0!</v>
      </c>
    </row>
    <row r="35816" spans="1:6">
      <c r="A35816" s="2">
        <v>3665</v>
      </c>
      <c r="B35816" s="3">
        <v>39447</v>
      </c>
      <c r="C35816" s="2" t="s">
        <v>20</v>
      </c>
      <c r="D35816" s="4">
        <v>1672881</v>
      </c>
      <c r="E35816" s="5"/>
      <c r="F35816" t="e">
        <f t="shared" si="559"/>
        <v>#DIV/0!</v>
      </c>
    </row>
    <row r="35817" spans="1:6">
      <c r="A35817" s="2">
        <v>3665</v>
      </c>
      <c r="B35817" s="3">
        <v>39080</v>
      </c>
      <c r="C35817" s="2" t="s">
        <v>20</v>
      </c>
      <c r="D35817" s="4">
        <v>1490669</v>
      </c>
      <c r="E35817" s="5"/>
      <c r="F35817" t="e">
        <f t="shared" si="559"/>
        <v>#DIV/0!</v>
      </c>
    </row>
    <row r="35818" spans="1:6">
      <c r="A35818" s="2">
        <v>3669</v>
      </c>
      <c r="B35818" s="3">
        <v>44196</v>
      </c>
      <c r="C35818" s="2" t="s">
        <v>22</v>
      </c>
      <c r="D35818" s="4">
        <v>3199475</v>
      </c>
      <c r="E35818" s="4">
        <v>7433520</v>
      </c>
      <c r="F35818">
        <f t="shared" si="559"/>
        <v>0.43041183719153242</v>
      </c>
    </row>
    <row r="35819" spans="1:6">
      <c r="A35819" s="2">
        <v>3669</v>
      </c>
      <c r="B35819" s="3">
        <v>44104</v>
      </c>
      <c r="C35819" s="2" t="s">
        <v>22</v>
      </c>
      <c r="D35819" s="4">
        <v>2958656</v>
      </c>
      <c r="E35819" s="4">
        <v>10035252</v>
      </c>
      <c r="F35819">
        <f t="shared" si="559"/>
        <v>0.29482627840337244</v>
      </c>
    </row>
    <row r="35820" spans="1:6">
      <c r="A35820" s="2">
        <v>3669</v>
      </c>
      <c r="B35820" s="3">
        <v>44012</v>
      </c>
      <c r="C35820" s="2" t="s">
        <v>22</v>
      </c>
      <c r="D35820" s="4">
        <v>2492780</v>
      </c>
      <c r="E35820" s="4">
        <v>3019868</v>
      </c>
      <c r="F35820">
        <f t="shared" si="559"/>
        <v>0.82545992076474861</v>
      </c>
    </row>
    <row r="35821" spans="1:6">
      <c r="A35821" s="2">
        <v>3669</v>
      </c>
      <c r="B35821" s="3">
        <v>43921</v>
      </c>
      <c r="C35821" s="2" t="s">
        <v>22</v>
      </c>
      <c r="D35821" s="4">
        <v>2470870</v>
      </c>
      <c r="E35821" s="4">
        <v>2304391</v>
      </c>
      <c r="F35821">
        <f t="shared" si="559"/>
        <v>1.0722442502162177</v>
      </c>
    </row>
    <row r="35822" spans="1:6">
      <c r="A35822" s="2">
        <v>3669</v>
      </c>
      <c r="B35822" s="3">
        <v>43830</v>
      </c>
      <c r="C35822" s="2" t="s">
        <v>22</v>
      </c>
      <c r="D35822" s="4">
        <v>2462592</v>
      </c>
      <c r="E35822" s="4">
        <v>1523872</v>
      </c>
      <c r="F35822">
        <f t="shared" si="559"/>
        <v>1.6160097436005123</v>
      </c>
    </row>
    <row r="35823" spans="1:6">
      <c r="A35823" s="2">
        <v>3669</v>
      </c>
      <c r="B35823" s="3">
        <v>43735</v>
      </c>
      <c r="C35823" s="2" t="s">
        <v>22</v>
      </c>
      <c r="D35823" s="4">
        <v>2412765</v>
      </c>
      <c r="E35823" s="4">
        <v>1635374</v>
      </c>
      <c r="F35823">
        <f t="shared" si="559"/>
        <v>1.4753597647999785</v>
      </c>
    </row>
    <row r="35824" spans="1:6">
      <c r="A35824" s="2">
        <v>3669</v>
      </c>
      <c r="B35824" s="3">
        <v>43644</v>
      </c>
      <c r="C35824" s="2" t="s">
        <v>22</v>
      </c>
      <c r="D35824" s="4">
        <v>2379177</v>
      </c>
      <c r="E35824" s="4">
        <v>1519226</v>
      </c>
      <c r="F35824">
        <f t="shared" si="559"/>
        <v>1.5660454731554094</v>
      </c>
    </row>
    <row r="35825" spans="1:6">
      <c r="A35825" s="2">
        <v>3669</v>
      </c>
      <c r="B35825" s="3">
        <v>43553</v>
      </c>
      <c r="C35825" s="2" t="s">
        <v>22</v>
      </c>
      <c r="D35825" s="4">
        <v>2370134</v>
      </c>
      <c r="E35825" s="4">
        <v>1649312</v>
      </c>
      <c r="F35825">
        <f t="shared" si="559"/>
        <v>1.4370440523078714</v>
      </c>
    </row>
    <row r="35826" spans="1:6">
      <c r="A35826" s="2">
        <v>3669</v>
      </c>
      <c r="B35826" s="3">
        <v>43462</v>
      </c>
      <c r="C35826" s="2" t="s">
        <v>22</v>
      </c>
      <c r="D35826" s="4">
        <v>2451491</v>
      </c>
      <c r="E35826" s="4">
        <v>1523872</v>
      </c>
      <c r="F35826">
        <f t="shared" si="559"/>
        <v>1.6087250110245479</v>
      </c>
    </row>
    <row r="35827" spans="1:6">
      <c r="A35827" s="2">
        <v>3669</v>
      </c>
      <c r="B35827" s="3">
        <v>43371</v>
      </c>
      <c r="C35827" s="2" t="s">
        <v>22</v>
      </c>
      <c r="D35827" s="4">
        <v>2425065</v>
      </c>
      <c r="E35827" s="4">
        <v>1788691</v>
      </c>
      <c r="F35827">
        <f t="shared" si="559"/>
        <v>1.3557763750139069</v>
      </c>
    </row>
    <row r="35828" spans="1:6">
      <c r="A35828" s="2">
        <v>3669</v>
      </c>
      <c r="B35828" s="3">
        <v>43280</v>
      </c>
      <c r="C35828" s="2" t="s">
        <v>22</v>
      </c>
      <c r="D35828" s="4">
        <v>2406033</v>
      </c>
      <c r="E35828" s="4">
        <v>2042227</v>
      </c>
      <c r="F35828">
        <f t="shared" si="559"/>
        <v>1.1781418030414836</v>
      </c>
    </row>
    <row r="35829" spans="1:6">
      <c r="A35829" s="2">
        <v>3669</v>
      </c>
      <c r="B35829" s="3">
        <v>43190</v>
      </c>
      <c r="C35829" s="2" t="s">
        <v>22</v>
      </c>
      <c r="D35829" s="4">
        <v>2409826</v>
      </c>
      <c r="E35829" s="4">
        <v>1915502</v>
      </c>
      <c r="F35829">
        <f t="shared" si="559"/>
        <v>1.2580649876638081</v>
      </c>
    </row>
    <row r="35830" spans="1:6">
      <c r="A35830" s="2">
        <v>3669</v>
      </c>
      <c r="B35830" s="3">
        <v>43098</v>
      </c>
      <c r="C35830" s="2" t="s">
        <v>22</v>
      </c>
      <c r="D35830" s="4">
        <v>2420043</v>
      </c>
      <c r="E35830" s="4">
        <v>1920376</v>
      </c>
      <c r="F35830">
        <f t="shared" si="559"/>
        <v>1.260192274846176</v>
      </c>
    </row>
    <row r="35831" spans="1:6">
      <c r="A35831" s="2">
        <v>3669</v>
      </c>
      <c r="B35831" s="3">
        <v>43008</v>
      </c>
      <c r="C35831" s="2" t="s">
        <v>22</v>
      </c>
      <c r="D35831" s="4">
        <v>2440475</v>
      </c>
      <c r="E35831" s="4">
        <v>1964242</v>
      </c>
      <c r="F35831">
        <f t="shared" si="559"/>
        <v>1.2424512865522681</v>
      </c>
    </row>
    <row r="35832" spans="1:6">
      <c r="A35832" s="2">
        <v>3669</v>
      </c>
      <c r="B35832" s="3">
        <v>42916</v>
      </c>
      <c r="C35832" s="2" t="s">
        <v>22</v>
      </c>
      <c r="D35832" s="4">
        <v>2398323</v>
      </c>
      <c r="E35832" s="4">
        <v>2061723</v>
      </c>
      <c r="F35832">
        <f t="shared" si="559"/>
        <v>1.1632615050615431</v>
      </c>
    </row>
    <row r="35833" spans="1:6">
      <c r="A35833" s="2">
        <v>3669</v>
      </c>
      <c r="B35833" s="3">
        <v>42825</v>
      </c>
      <c r="C35833" s="2" t="s">
        <v>22</v>
      </c>
      <c r="D35833" s="4">
        <v>2467761</v>
      </c>
      <c r="E35833" s="4">
        <v>1993486</v>
      </c>
      <c r="F35833">
        <f t="shared" si="559"/>
        <v>1.2379123806236914</v>
      </c>
    </row>
    <row r="35834" spans="1:6">
      <c r="A35834" s="2">
        <v>3669</v>
      </c>
      <c r="B35834" s="3">
        <v>42734</v>
      </c>
      <c r="C35834" s="2" t="s">
        <v>22</v>
      </c>
      <c r="D35834" s="4">
        <v>2479533</v>
      </c>
      <c r="E35834" s="4">
        <v>1949620</v>
      </c>
      <c r="F35834">
        <f t="shared" si="559"/>
        <v>1.2718032231922118</v>
      </c>
    </row>
    <row r="35835" spans="1:6">
      <c r="A35835" s="2">
        <v>3669</v>
      </c>
      <c r="B35835" s="3">
        <v>42643</v>
      </c>
      <c r="C35835" s="2" t="s">
        <v>22</v>
      </c>
      <c r="D35835" s="4">
        <v>2450637</v>
      </c>
      <c r="E35835" s="4">
        <v>1905754</v>
      </c>
      <c r="F35835">
        <f t="shared" si="559"/>
        <v>1.2859146563512394</v>
      </c>
    </row>
    <row r="35836" spans="1:6">
      <c r="A35836" s="2">
        <v>3669</v>
      </c>
      <c r="B35836" s="3">
        <v>42551</v>
      </c>
      <c r="C35836" s="2" t="s">
        <v>22</v>
      </c>
      <c r="D35836" s="4">
        <v>2397207</v>
      </c>
      <c r="E35836" s="4">
        <v>2066597</v>
      </c>
      <c r="F35836">
        <f t="shared" si="559"/>
        <v>1.1599779734510405</v>
      </c>
    </row>
    <row r="35837" spans="1:6">
      <c r="A35837" s="2">
        <v>3669</v>
      </c>
      <c r="B35837" s="3">
        <v>42460</v>
      </c>
      <c r="C35837" s="2" t="s">
        <v>22</v>
      </c>
      <c r="D35837" s="4">
        <v>2373409</v>
      </c>
      <c r="E35837" s="4">
        <v>1481711</v>
      </c>
      <c r="F35837">
        <f t="shared" si="559"/>
        <v>1.6018029156832878</v>
      </c>
    </row>
    <row r="35838" spans="1:6">
      <c r="A35838" s="2">
        <v>3669</v>
      </c>
      <c r="B35838" s="3">
        <v>42369</v>
      </c>
      <c r="C35838" s="2" t="s">
        <v>22</v>
      </c>
      <c r="D35838" s="4">
        <v>2375367</v>
      </c>
      <c r="E35838" s="4">
        <v>1385128</v>
      </c>
      <c r="F35838">
        <f t="shared" si="559"/>
        <v>1.7149079363062476</v>
      </c>
    </row>
    <row r="35839" spans="1:6">
      <c r="A35839" s="2">
        <v>3669</v>
      </c>
      <c r="B35839" s="3">
        <v>42277</v>
      </c>
      <c r="C35839" s="2" t="s">
        <v>22</v>
      </c>
      <c r="D35839" s="4">
        <v>2382989</v>
      </c>
      <c r="E35839" s="4">
        <v>1306539</v>
      </c>
      <c r="F35839">
        <f t="shared" si="559"/>
        <v>1.8238942733435435</v>
      </c>
    </row>
    <row r="35840" spans="1:6">
      <c r="A35840" s="2">
        <v>3669</v>
      </c>
      <c r="B35840" s="3">
        <v>42185</v>
      </c>
      <c r="C35840" s="2" t="s">
        <v>22</v>
      </c>
      <c r="D35840" s="4">
        <v>2362232</v>
      </c>
      <c r="E35840" s="4">
        <v>1925426</v>
      </c>
      <c r="F35840">
        <f t="shared" si="559"/>
        <v>1.2268620035254536</v>
      </c>
    </row>
    <row r="35841" spans="1:6">
      <c r="A35841" s="2">
        <v>3669</v>
      </c>
      <c r="B35841" s="3">
        <v>42094</v>
      </c>
      <c r="C35841" s="2" t="s">
        <v>22</v>
      </c>
      <c r="D35841" s="4">
        <v>2475796</v>
      </c>
      <c r="E35841" s="4">
        <v>1974544</v>
      </c>
      <c r="F35841">
        <f t="shared" si="559"/>
        <v>1.2538570930807316</v>
      </c>
    </row>
    <row r="35842" spans="1:6">
      <c r="A35842" s="2">
        <v>3669</v>
      </c>
      <c r="B35842" s="3">
        <v>42004</v>
      </c>
      <c r="C35842" s="2" t="s">
        <v>22</v>
      </c>
      <c r="D35842" s="4">
        <v>2514176</v>
      </c>
      <c r="E35842" s="4">
        <v>2102250</v>
      </c>
      <c r="F35842">
        <f t="shared" si="559"/>
        <v>1.1959452967059103</v>
      </c>
    </row>
    <row r="35843" spans="1:6">
      <c r="A35843" s="2">
        <v>3669</v>
      </c>
      <c r="B35843" s="3">
        <v>41912</v>
      </c>
      <c r="C35843" s="2" t="s">
        <v>22</v>
      </c>
      <c r="D35843" s="4">
        <v>2521853</v>
      </c>
      <c r="E35843" s="4">
        <v>2583607</v>
      </c>
      <c r="F35843">
        <f t="shared" ref="F35843:F35906" si="560">D35843/E35843</f>
        <v>0.9760977579020339</v>
      </c>
    </row>
    <row r="35844" spans="1:6">
      <c r="A35844" s="2">
        <v>3669</v>
      </c>
      <c r="B35844" s="3">
        <v>41820</v>
      </c>
      <c r="C35844" s="2" t="s">
        <v>22</v>
      </c>
      <c r="D35844" s="4">
        <v>2500293</v>
      </c>
      <c r="E35844" s="4">
        <v>2554136</v>
      </c>
      <c r="F35844">
        <f t="shared" si="560"/>
        <v>0.97891929012394019</v>
      </c>
    </row>
    <row r="35845" spans="1:6">
      <c r="A35845" s="2">
        <v>3669</v>
      </c>
      <c r="B35845" s="3">
        <v>41729</v>
      </c>
      <c r="C35845" s="2" t="s">
        <v>22</v>
      </c>
      <c r="D35845" s="4">
        <v>2490406</v>
      </c>
      <c r="E35845" s="4">
        <v>2524665</v>
      </c>
      <c r="F35845">
        <f t="shared" si="560"/>
        <v>0.98643027886868162</v>
      </c>
    </row>
    <row r="35846" spans="1:6">
      <c r="A35846" s="2">
        <v>3669</v>
      </c>
      <c r="B35846" s="3">
        <v>41639</v>
      </c>
      <c r="C35846" s="2" t="s">
        <v>22</v>
      </c>
      <c r="D35846" s="4">
        <v>2479697</v>
      </c>
      <c r="E35846" s="4">
        <v>2328193</v>
      </c>
      <c r="F35846">
        <f t="shared" si="560"/>
        <v>1.0650736429497039</v>
      </c>
    </row>
    <row r="35847" spans="1:6">
      <c r="A35847" s="2">
        <v>3669</v>
      </c>
      <c r="B35847" s="3">
        <v>41547</v>
      </c>
      <c r="C35847" s="2" t="s">
        <v>22</v>
      </c>
      <c r="D35847" s="4">
        <v>2515067</v>
      </c>
      <c r="E35847" s="4">
        <v>2313458</v>
      </c>
      <c r="F35847">
        <f t="shared" si="560"/>
        <v>1.0871461682036156</v>
      </c>
    </row>
    <row r="35848" spans="1:6">
      <c r="A35848" s="2">
        <v>3669</v>
      </c>
      <c r="B35848" s="3">
        <v>41453</v>
      </c>
      <c r="C35848" s="2" t="s">
        <v>22</v>
      </c>
      <c r="D35848" s="4">
        <v>2527702</v>
      </c>
      <c r="E35848" s="4">
        <v>2018750</v>
      </c>
      <c r="F35848">
        <f t="shared" si="560"/>
        <v>1.2521124458204334</v>
      </c>
    </row>
    <row r="35849" spans="1:6">
      <c r="A35849" s="2">
        <v>3669</v>
      </c>
      <c r="B35849" s="3">
        <v>41362</v>
      </c>
      <c r="C35849" s="2" t="s">
        <v>22</v>
      </c>
      <c r="D35849" s="4">
        <v>2578374</v>
      </c>
      <c r="E35849" s="4">
        <v>2372399</v>
      </c>
      <c r="F35849">
        <f t="shared" si="560"/>
        <v>1.086821398929944</v>
      </c>
    </row>
    <row r="35850" spans="1:6">
      <c r="A35850" s="2">
        <v>3669</v>
      </c>
      <c r="B35850" s="3">
        <v>41271</v>
      </c>
      <c r="C35850" s="2" t="s">
        <v>22</v>
      </c>
      <c r="D35850" s="4">
        <v>2592035</v>
      </c>
      <c r="E35850" s="4">
        <v>2121898</v>
      </c>
      <c r="F35850">
        <f t="shared" si="560"/>
        <v>1.2215643730282983</v>
      </c>
    </row>
    <row r="35851" spans="1:6">
      <c r="A35851" s="2">
        <v>3669</v>
      </c>
      <c r="B35851" s="3">
        <v>41180</v>
      </c>
      <c r="C35851" s="2" t="s">
        <v>22</v>
      </c>
      <c r="D35851" s="4">
        <v>2615340</v>
      </c>
      <c r="E35851" s="4">
        <v>1871396</v>
      </c>
      <c r="F35851">
        <f t="shared" si="560"/>
        <v>1.3975342471609429</v>
      </c>
    </row>
    <row r="35852" spans="1:6">
      <c r="A35852" s="2">
        <v>3669</v>
      </c>
      <c r="B35852" s="3">
        <v>41089</v>
      </c>
      <c r="C35852" s="2" t="s">
        <v>22</v>
      </c>
      <c r="D35852" s="4">
        <v>2576085</v>
      </c>
      <c r="E35852" s="4">
        <v>2382223</v>
      </c>
      <c r="F35852">
        <f t="shared" si="560"/>
        <v>1.0813786114901922</v>
      </c>
    </row>
    <row r="35853" spans="1:6">
      <c r="A35853" s="2">
        <v>3669</v>
      </c>
      <c r="B35853" s="3">
        <v>40998</v>
      </c>
      <c r="C35853" s="2" t="s">
        <v>22</v>
      </c>
      <c r="D35853" s="4">
        <v>2712538</v>
      </c>
      <c r="E35853" s="4">
        <v>2937256</v>
      </c>
      <c r="F35853">
        <f t="shared" si="560"/>
        <v>0.92349390042951651</v>
      </c>
    </row>
    <row r="35854" spans="1:6">
      <c r="A35854" s="2">
        <v>3669</v>
      </c>
      <c r="B35854" s="3">
        <v>40907</v>
      </c>
      <c r="C35854" s="2" t="s">
        <v>22</v>
      </c>
      <c r="D35854" s="4">
        <v>2738291</v>
      </c>
      <c r="E35854" s="4">
        <v>2848844</v>
      </c>
      <c r="F35854">
        <f t="shared" si="560"/>
        <v>0.9611937333177949</v>
      </c>
    </row>
    <row r="35855" spans="1:6">
      <c r="A35855" s="2">
        <v>3669</v>
      </c>
      <c r="B35855" s="3">
        <v>40816</v>
      </c>
      <c r="C35855" s="2" t="s">
        <v>22</v>
      </c>
      <c r="D35855" s="4">
        <v>2762796</v>
      </c>
      <c r="E35855" s="4">
        <v>3723144</v>
      </c>
      <c r="F35855">
        <f t="shared" si="560"/>
        <v>0.74205993644081458</v>
      </c>
    </row>
    <row r="35856" spans="1:6">
      <c r="A35856" s="2">
        <v>3669</v>
      </c>
      <c r="B35856" s="3">
        <v>40724</v>
      </c>
      <c r="C35856" s="2" t="s">
        <v>22</v>
      </c>
      <c r="D35856" s="4">
        <v>2297970</v>
      </c>
      <c r="E35856" s="4">
        <v>5595683</v>
      </c>
      <c r="F35856">
        <f t="shared" si="560"/>
        <v>0.41066836702507986</v>
      </c>
    </row>
    <row r="35857" spans="1:6">
      <c r="A35857" s="2">
        <v>3669</v>
      </c>
      <c r="B35857" s="3">
        <v>40633</v>
      </c>
      <c r="C35857" s="2" t="s">
        <v>22</v>
      </c>
      <c r="D35857" s="4">
        <v>2395667</v>
      </c>
      <c r="E35857" s="4">
        <v>5844380</v>
      </c>
      <c r="F35857">
        <f t="shared" si="560"/>
        <v>0.40990951991485836</v>
      </c>
    </row>
    <row r="35858" spans="1:6">
      <c r="A35858" s="2">
        <v>3669</v>
      </c>
      <c r="B35858" s="3">
        <v>40543</v>
      </c>
      <c r="C35858" s="2" t="s">
        <v>22</v>
      </c>
      <c r="D35858" s="4">
        <v>2309352</v>
      </c>
      <c r="E35858" s="4">
        <v>6242295</v>
      </c>
      <c r="F35858">
        <f t="shared" si="560"/>
        <v>0.36995239731541046</v>
      </c>
    </row>
    <row r="35859" spans="1:6">
      <c r="A35859" s="2">
        <v>3669</v>
      </c>
      <c r="B35859" s="3">
        <v>40451</v>
      </c>
      <c r="C35859" s="2" t="s">
        <v>22</v>
      </c>
      <c r="D35859" s="4">
        <v>2261283</v>
      </c>
      <c r="E35859" s="4">
        <v>6383223</v>
      </c>
      <c r="F35859">
        <f t="shared" si="560"/>
        <v>0.35425411269510715</v>
      </c>
    </row>
    <row r="35860" spans="1:6">
      <c r="A35860" s="2">
        <v>3669</v>
      </c>
      <c r="B35860" s="3">
        <v>40359</v>
      </c>
      <c r="C35860" s="2" t="s">
        <v>22</v>
      </c>
      <c r="D35860" s="4">
        <v>2143052</v>
      </c>
      <c r="E35860" s="4">
        <v>9118890</v>
      </c>
      <c r="F35860">
        <f t="shared" si="560"/>
        <v>0.23501237540972642</v>
      </c>
    </row>
    <row r="35861" spans="1:6">
      <c r="A35861" s="2">
        <v>3669</v>
      </c>
      <c r="B35861" s="3">
        <v>40268</v>
      </c>
      <c r="C35861" s="2" t="s">
        <v>22</v>
      </c>
      <c r="D35861" s="4">
        <v>2213849</v>
      </c>
      <c r="E35861" s="4">
        <v>10594870</v>
      </c>
      <c r="F35861">
        <f t="shared" si="560"/>
        <v>0.20895480548605128</v>
      </c>
    </row>
    <row r="35862" spans="1:6">
      <c r="A35862" s="2">
        <v>3669</v>
      </c>
      <c r="B35862" s="3">
        <v>40178</v>
      </c>
      <c r="C35862" s="2" t="s">
        <v>22</v>
      </c>
      <c r="D35862" s="4">
        <v>2075991</v>
      </c>
      <c r="E35862" s="4">
        <v>5947204</v>
      </c>
      <c r="F35862">
        <f t="shared" si="560"/>
        <v>0.34907008402603978</v>
      </c>
    </row>
    <row r="35863" spans="1:6">
      <c r="A35863" s="2">
        <v>3669</v>
      </c>
      <c r="B35863" s="3">
        <v>39994</v>
      </c>
      <c r="C35863" s="2" t="s">
        <v>22</v>
      </c>
      <c r="D35863" s="4">
        <v>1756947</v>
      </c>
      <c r="E35863" s="5"/>
      <c r="F35863" t="e">
        <f t="shared" si="560"/>
        <v>#DIV/0!</v>
      </c>
    </row>
    <row r="35864" spans="1:6">
      <c r="A35864" s="2">
        <v>3669</v>
      </c>
      <c r="B35864" s="3">
        <v>39903</v>
      </c>
      <c r="C35864" s="2" t="s">
        <v>22</v>
      </c>
      <c r="D35864" s="4">
        <v>1389169</v>
      </c>
      <c r="E35864" s="5"/>
      <c r="F35864" t="e">
        <f t="shared" si="560"/>
        <v>#DIV/0!</v>
      </c>
    </row>
    <row r="35865" spans="1:6">
      <c r="A35865" s="2">
        <v>3669</v>
      </c>
      <c r="B35865" s="3">
        <v>39813</v>
      </c>
      <c r="C35865" s="2" t="s">
        <v>22</v>
      </c>
      <c r="D35865" s="4">
        <v>1271035</v>
      </c>
      <c r="E35865" s="5"/>
      <c r="F35865" t="e">
        <f t="shared" si="560"/>
        <v>#DIV/0!</v>
      </c>
    </row>
    <row r="35866" spans="1:6">
      <c r="A35866" s="2">
        <v>3669</v>
      </c>
      <c r="B35866" s="3">
        <v>39629</v>
      </c>
      <c r="C35866" s="2" t="s">
        <v>22</v>
      </c>
      <c r="D35866" s="4">
        <v>975592</v>
      </c>
      <c r="E35866" s="5"/>
      <c r="F35866" t="e">
        <f t="shared" si="560"/>
        <v>#DIV/0!</v>
      </c>
    </row>
    <row r="35867" spans="1:6">
      <c r="A35867" s="2">
        <v>3673</v>
      </c>
      <c r="B35867" s="3">
        <v>44196</v>
      </c>
      <c r="C35867" s="2" t="s">
        <v>22</v>
      </c>
      <c r="D35867" s="4">
        <v>36805481</v>
      </c>
      <c r="E35867" s="4">
        <v>18828497</v>
      </c>
      <c r="F35867">
        <f t="shared" si="560"/>
        <v>1.9547753068128593</v>
      </c>
    </row>
    <row r="35868" spans="1:6">
      <c r="A35868" s="2">
        <v>3673</v>
      </c>
      <c r="B35868" s="3">
        <v>44104</v>
      </c>
      <c r="C35868" s="2" t="s">
        <v>22</v>
      </c>
      <c r="D35868" s="4">
        <v>36143890</v>
      </c>
      <c r="E35868" s="4">
        <v>19967153</v>
      </c>
      <c r="F35868">
        <f t="shared" si="560"/>
        <v>1.8101674284761577</v>
      </c>
    </row>
    <row r="35869" spans="1:6">
      <c r="A35869" s="2">
        <v>3673</v>
      </c>
      <c r="B35869" s="3">
        <v>44012</v>
      </c>
      <c r="C35869" s="2" t="s">
        <v>22</v>
      </c>
      <c r="D35869" s="4">
        <v>36094173</v>
      </c>
      <c r="E35869" s="4">
        <v>18889496</v>
      </c>
      <c r="F35869">
        <f t="shared" si="560"/>
        <v>1.910806566781877</v>
      </c>
    </row>
    <row r="35870" spans="1:6">
      <c r="A35870" s="2">
        <v>3673</v>
      </c>
      <c r="B35870" s="3">
        <v>43921</v>
      </c>
      <c r="C35870" s="2" t="s">
        <v>22</v>
      </c>
      <c r="D35870" s="4">
        <v>36458548</v>
      </c>
      <c r="E35870" s="4">
        <v>14090873</v>
      </c>
      <c r="F35870">
        <f t="shared" si="560"/>
        <v>2.5873874528568952</v>
      </c>
    </row>
    <row r="35871" spans="1:6">
      <c r="A35871" s="2">
        <v>3673</v>
      </c>
      <c r="B35871" s="3">
        <v>43830</v>
      </c>
      <c r="C35871" s="2" t="s">
        <v>22</v>
      </c>
      <c r="D35871" s="4">
        <v>36168710</v>
      </c>
      <c r="E35871" s="4">
        <v>23098458</v>
      </c>
      <c r="F35871">
        <f t="shared" si="560"/>
        <v>1.5658495471862235</v>
      </c>
    </row>
    <row r="35872" spans="1:6">
      <c r="A35872" s="2">
        <v>3673</v>
      </c>
      <c r="B35872" s="3">
        <v>43735</v>
      </c>
      <c r="C35872" s="2" t="s">
        <v>22</v>
      </c>
      <c r="D35872" s="4">
        <v>37450352</v>
      </c>
      <c r="E35872" s="4">
        <v>22732462</v>
      </c>
      <c r="F35872">
        <f t="shared" si="560"/>
        <v>1.6474393314723237</v>
      </c>
    </row>
    <row r="35873" spans="1:6">
      <c r="A35873" s="2">
        <v>3673</v>
      </c>
      <c r="B35873" s="3">
        <v>43644</v>
      </c>
      <c r="C35873" s="2" t="s">
        <v>22</v>
      </c>
      <c r="D35873" s="4">
        <v>37298978</v>
      </c>
      <c r="E35873" s="4">
        <v>20150152</v>
      </c>
      <c r="F35873">
        <f t="shared" si="560"/>
        <v>1.8510519424369603</v>
      </c>
    </row>
    <row r="35874" spans="1:6">
      <c r="A35874" s="2">
        <v>3673</v>
      </c>
      <c r="B35874" s="3">
        <v>43553</v>
      </c>
      <c r="C35874" s="2" t="s">
        <v>22</v>
      </c>
      <c r="D35874" s="4">
        <v>37449139</v>
      </c>
      <c r="E35874" s="4">
        <v>23667787</v>
      </c>
      <c r="F35874">
        <f t="shared" si="560"/>
        <v>1.5822830837543029</v>
      </c>
    </row>
    <row r="35875" spans="1:6">
      <c r="A35875" s="2">
        <v>3673</v>
      </c>
      <c r="B35875" s="3">
        <v>43462</v>
      </c>
      <c r="C35875" s="2" t="s">
        <v>22</v>
      </c>
      <c r="D35875" s="4">
        <v>37241709</v>
      </c>
      <c r="E35875" s="4">
        <v>19641823</v>
      </c>
      <c r="F35875">
        <f t="shared" si="560"/>
        <v>1.8960413704980439</v>
      </c>
    </row>
    <row r="35876" spans="1:6">
      <c r="A35876" s="2">
        <v>3673</v>
      </c>
      <c r="B35876" s="3">
        <v>43371</v>
      </c>
      <c r="C35876" s="2" t="s">
        <v>22</v>
      </c>
      <c r="D35876" s="4">
        <v>36745738</v>
      </c>
      <c r="E35876" s="4">
        <v>21309141</v>
      </c>
      <c r="F35876">
        <f t="shared" si="560"/>
        <v>1.7244119788779848</v>
      </c>
    </row>
    <row r="35877" spans="1:6">
      <c r="A35877" s="2">
        <v>3673</v>
      </c>
      <c r="B35877" s="3">
        <v>43280</v>
      </c>
      <c r="C35877" s="2" t="s">
        <v>22</v>
      </c>
      <c r="D35877" s="4">
        <v>36537369</v>
      </c>
      <c r="E35877" s="4">
        <v>26189097</v>
      </c>
      <c r="F35877">
        <f t="shared" si="560"/>
        <v>1.3951366478958782</v>
      </c>
    </row>
    <row r="35878" spans="1:6">
      <c r="A35878" s="2">
        <v>3673</v>
      </c>
      <c r="B35878" s="3">
        <v>43190</v>
      </c>
      <c r="C35878" s="2" t="s">
        <v>22</v>
      </c>
      <c r="D35878" s="4">
        <v>36442187</v>
      </c>
      <c r="E35878" s="4">
        <v>29605066</v>
      </c>
      <c r="F35878">
        <f t="shared" si="560"/>
        <v>1.2309442917641191</v>
      </c>
    </row>
    <row r="35879" spans="1:6">
      <c r="A35879" s="2">
        <v>3673</v>
      </c>
      <c r="B35879" s="3">
        <v>43098</v>
      </c>
      <c r="C35879" s="2" t="s">
        <v>22</v>
      </c>
      <c r="D35879" s="4">
        <v>37170619</v>
      </c>
      <c r="E35879" s="4">
        <v>33997027</v>
      </c>
      <c r="F35879">
        <f t="shared" si="560"/>
        <v>1.0933491037319234</v>
      </c>
    </row>
    <row r="35880" spans="1:6">
      <c r="A35880" s="2">
        <v>3673</v>
      </c>
      <c r="B35880" s="3">
        <v>43008</v>
      </c>
      <c r="C35880" s="2" t="s">
        <v>22</v>
      </c>
      <c r="D35880" s="4">
        <v>36778321</v>
      </c>
      <c r="E35880" s="4">
        <v>40866617</v>
      </c>
      <c r="F35880">
        <f t="shared" si="560"/>
        <v>0.89996000892366501</v>
      </c>
    </row>
    <row r="35881" spans="1:6">
      <c r="A35881" s="2">
        <v>3673</v>
      </c>
      <c r="B35881" s="3">
        <v>42916</v>
      </c>
      <c r="C35881" s="2" t="s">
        <v>22</v>
      </c>
      <c r="D35881" s="4">
        <v>29112360</v>
      </c>
      <c r="E35881" s="4">
        <v>32306196</v>
      </c>
      <c r="F35881">
        <f t="shared" si="560"/>
        <v>0.90113859273310914</v>
      </c>
    </row>
    <row r="35882" spans="1:6">
      <c r="A35882" s="2">
        <v>3673</v>
      </c>
      <c r="B35882" s="3">
        <v>42825</v>
      </c>
      <c r="C35882" s="2" t="s">
        <v>22</v>
      </c>
      <c r="D35882" s="4">
        <v>28636936</v>
      </c>
      <c r="E35882" s="4">
        <v>36916415</v>
      </c>
      <c r="F35882">
        <f t="shared" si="560"/>
        <v>0.77572364488805323</v>
      </c>
    </row>
    <row r="35883" spans="1:6">
      <c r="A35883" s="2">
        <v>3673</v>
      </c>
      <c r="B35883" s="3">
        <v>42734</v>
      </c>
      <c r="C35883" s="2" t="s">
        <v>22</v>
      </c>
      <c r="D35883" s="4">
        <v>29412199</v>
      </c>
      <c r="E35883" s="4">
        <v>20624664</v>
      </c>
      <c r="F35883">
        <f t="shared" si="560"/>
        <v>1.4260692440856249</v>
      </c>
    </row>
    <row r="35884" spans="1:6">
      <c r="A35884" s="2">
        <v>3673</v>
      </c>
      <c r="B35884" s="3">
        <v>42643</v>
      </c>
      <c r="C35884" s="2" t="s">
        <v>22</v>
      </c>
      <c r="D35884" s="4">
        <v>28330809</v>
      </c>
      <c r="E35884" s="4">
        <v>17747610</v>
      </c>
      <c r="F35884">
        <f t="shared" si="560"/>
        <v>1.5963168561851426</v>
      </c>
    </row>
    <row r="35885" spans="1:6">
      <c r="A35885" s="2">
        <v>3673</v>
      </c>
      <c r="B35885" s="3">
        <v>42551</v>
      </c>
      <c r="C35885" s="2" t="s">
        <v>22</v>
      </c>
      <c r="D35885" s="4">
        <v>28605008</v>
      </c>
      <c r="E35885" s="4">
        <v>21595236</v>
      </c>
      <c r="F35885">
        <f t="shared" si="560"/>
        <v>1.3245980733898903</v>
      </c>
    </row>
    <row r="35886" spans="1:6">
      <c r="A35886" s="2">
        <v>3673</v>
      </c>
      <c r="B35886" s="3">
        <v>42460</v>
      </c>
      <c r="C35886" s="2" t="s">
        <v>22</v>
      </c>
      <c r="D35886" s="4">
        <v>30883615</v>
      </c>
      <c r="E35886" s="4">
        <v>24264310</v>
      </c>
      <c r="F35886">
        <f t="shared" si="560"/>
        <v>1.2728000507741617</v>
      </c>
    </row>
    <row r="35887" spans="1:6">
      <c r="A35887" s="2">
        <v>3673</v>
      </c>
      <c r="B35887" s="3">
        <v>42369</v>
      </c>
      <c r="C35887" s="2" t="s">
        <v>22</v>
      </c>
      <c r="D35887" s="4">
        <v>31526578</v>
      </c>
      <c r="E35887" s="4">
        <v>29009558</v>
      </c>
      <c r="F35887">
        <f t="shared" si="560"/>
        <v>1.086765196491446</v>
      </c>
    </row>
    <row r="35888" spans="1:6">
      <c r="A35888" s="2">
        <v>3673</v>
      </c>
      <c r="B35888" s="3">
        <v>42277</v>
      </c>
      <c r="C35888" s="2" t="s">
        <v>22</v>
      </c>
      <c r="D35888" s="4">
        <v>30718525</v>
      </c>
      <c r="E35888" s="4">
        <v>27567870</v>
      </c>
      <c r="F35888">
        <f t="shared" si="560"/>
        <v>1.1142872118883322</v>
      </c>
    </row>
    <row r="35889" spans="1:6">
      <c r="A35889" s="2">
        <v>3673</v>
      </c>
      <c r="B35889" s="3">
        <v>42185</v>
      </c>
      <c r="C35889" s="2" t="s">
        <v>22</v>
      </c>
      <c r="D35889" s="4">
        <v>47634528</v>
      </c>
      <c r="E35889" s="4">
        <v>62761136</v>
      </c>
      <c r="F35889">
        <f t="shared" si="560"/>
        <v>0.75898129058721941</v>
      </c>
    </row>
    <row r="35890" spans="1:6">
      <c r="A35890" s="2">
        <v>3673</v>
      </c>
      <c r="B35890" s="3">
        <v>42094</v>
      </c>
      <c r="C35890" s="2" t="s">
        <v>22</v>
      </c>
      <c r="D35890" s="4">
        <v>44812559</v>
      </c>
      <c r="E35890" s="4">
        <v>72573534</v>
      </c>
      <c r="F35890">
        <f t="shared" si="560"/>
        <v>0.61747797757788669</v>
      </c>
    </row>
    <row r="35891" spans="1:6">
      <c r="A35891" s="2">
        <v>3673</v>
      </c>
      <c r="B35891" s="3">
        <v>42004</v>
      </c>
      <c r="C35891" s="2" t="s">
        <v>22</v>
      </c>
      <c r="D35891" s="4">
        <v>46151157</v>
      </c>
      <c r="E35891" s="4">
        <v>62780213</v>
      </c>
      <c r="F35891">
        <f t="shared" si="560"/>
        <v>0.73512265719773839</v>
      </c>
    </row>
    <row r="35892" spans="1:6">
      <c r="A35892" s="2">
        <v>3673</v>
      </c>
      <c r="B35892" s="3">
        <v>41912</v>
      </c>
      <c r="C35892" s="2" t="s">
        <v>22</v>
      </c>
      <c r="D35892" s="4">
        <v>44313830</v>
      </c>
      <c r="E35892" s="4">
        <v>60432138</v>
      </c>
      <c r="F35892">
        <f t="shared" si="560"/>
        <v>0.73328251269217049</v>
      </c>
    </row>
    <row r="35893" spans="1:6">
      <c r="A35893" s="2">
        <v>3673</v>
      </c>
      <c r="B35893" s="3">
        <v>41820</v>
      </c>
      <c r="C35893" s="2" t="s">
        <v>22</v>
      </c>
      <c r="D35893" s="4">
        <v>43683389</v>
      </c>
      <c r="E35893" s="4">
        <v>98559030</v>
      </c>
      <c r="F35893">
        <f t="shared" si="560"/>
        <v>0.44322056538097016</v>
      </c>
    </row>
    <row r="35894" spans="1:6">
      <c r="A35894" s="2">
        <v>3673</v>
      </c>
      <c r="B35894" s="3">
        <v>41729</v>
      </c>
      <c r="C35894" s="2" t="s">
        <v>22</v>
      </c>
      <c r="D35894" s="4">
        <v>45974812</v>
      </c>
      <c r="E35894" s="4">
        <v>59480887</v>
      </c>
      <c r="F35894">
        <f t="shared" si="560"/>
        <v>0.77293420321724526</v>
      </c>
    </row>
    <row r="35895" spans="1:6">
      <c r="A35895" s="2">
        <v>3673</v>
      </c>
      <c r="B35895" s="3">
        <v>41639</v>
      </c>
      <c r="C35895" s="2" t="s">
        <v>22</v>
      </c>
      <c r="D35895" s="4">
        <v>44876844</v>
      </c>
      <c r="E35895" s="4">
        <v>57954688</v>
      </c>
      <c r="F35895">
        <f t="shared" si="560"/>
        <v>0.77434363894772418</v>
      </c>
    </row>
    <row r="35896" spans="1:6">
      <c r="A35896" s="2">
        <v>3673</v>
      </c>
      <c r="B35896" s="3">
        <v>41547</v>
      </c>
      <c r="C35896" s="2" t="s">
        <v>22</v>
      </c>
      <c r="D35896" s="4">
        <v>45946644</v>
      </c>
      <c r="E35896" s="4">
        <v>88363619</v>
      </c>
      <c r="F35896">
        <f t="shared" si="560"/>
        <v>0.51997241081762391</v>
      </c>
    </row>
    <row r="35897" spans="1:6">
      <c r="A35897" s="2">
        <v>3673</v>
      </c>
      <c r="B35897" s="3">
        <v>41453</v>
      </c>
      <c r="C35897" s="2" t="s">
        <v>22</v>
      </c>
      <c r="D35897" s="4">
        <v>45290802</v>
      </c>
      <c r="E35897" s="4">
        <v>157728000</v>
      </c>
      <c r="F35897">
        <f t="shared" si="560"/>
        <v>0.28714497108947046</v>
      </c>
    </row>
    <row r="35898" spans="1:6">
      <c r="A35898" s="2">
        <v>3673</v>
      </c>
      <c r="B35898" s="3">
        <v>41362</v>
      </c>
      <c r="C35898" s="2" t="s">
        <v>22</v>
      </c>
      <c r="D35898" s="4">
        <v>48776482</v>
      </c>
      <c r="E35898" s="4">
        <v>194344920</v>
      </c>
      <c r="F35898">
        <f t="shared" si="560"/>
        <v>0.25097893991775033</v>
      </c>
    </row>
    <row r="35899" spans="1:6">
      <c r="A35899" s="2">
        <v>3673</v>
      </c>
      <c r="B35899" s="3">
        <v>41271</v>
      </c>
      <c r="C35899" s="2" t="s">
        <v>22</v>
      </c>
      <c r="D35899" s="4">
        <v>43272022</v>
      </c>
      <c r="E35899" s="4">
        <v>167820255</v>
      </c>
      <c r="F35899">
        <f t="shared" si="560"/>
        <v>0.25784743325530046</v>
      </c>
    </row>
    <row r="35900" spans="1:6">
      <c r="A35900" s="2">
        <v>3673</v>
      </c>
      <c r="B35900" s="3">
        <v>41180</v>
      </c>
      <c r="C35900" s="2" t="s">
        <v>22</v>
      </c>
      <c r="D35900" s="4">
        <v>32117053</v>
      </c>
      <c r="E35900" s="4">
        <v>118947767</v>
      </c>
      <c r="F35900">
        <f t="shared" si="560"/>
        <v>0.27000971779487043</v>
      </c>
    </row>
    <row r="35901" spans="1:6">
      <c r="A35901" s="2">
        <v>3673</v>
      </c>
      <c r="B35901" s="3">
        <v>41089</v>
      </c>
      <c r="C35901" s="2" t="s">
        <v>22</v>
      </c>
      <c r="D35901" s="4">
        <v>28859594</v>
      </c>
      <c r="E35901" s="4">
        <v>115614994</v>
      </c>
      <c r="F35901">
        <f t="shared" si="560"/>
        <v>0.2496180901933879</v>
      </c>
    </row>
    <row r="35902" spans="1:6">
      <c r="A35902" s="2">
        <v>3673</v>
      </c>
      <c r="B35902" s="3">
        <v>40998</v>
      </c>
      <c r="C35902" s="2" t="s">
        <v>22</v>
      </c>
      <c r="D35902" s="4">
        <v>29664761</v>
      </c>
      <c r="E35902" s="4">
        <v>112341425</v>
      </c>
      <c r="F35902">
        <f t="shared" si="560"/>
        <v>0.26405897023293057</v>
      </c>
    </row>
    <row r="35903" spans="1:6">
      <c r="A35903" s="2">
        <v>3673</v>
      </c>
      <c r="B35903" s="3">
        <v>40907</v>
      </c>
      <c r="C35903" s="2" t="s">
        <v>22</v>
      </c>
      <c r="D35903" s="4">
        <v>29362561</v>
      </c>
      <c r="E35903" s="4">
        <v>92814015</v>
      </c>
      <c r="F35903">
        <f t="shared" si="560"/>
        <v>0.3163591295991236</v>
      </c>
    </row>
    <row r="35904" spans="1:6">
      <c r="A35904" s="2">
        <v>3673</v>
      </c>
      <c r="B35904" s="3">
        <v>40816</v>
      </c>
      <c r="C35904" s="2" t="s">
        <v>22</v>
      </c>
      <c r="D35904" s="4">
        <v>27635537</v>
      </c>
      <c r="E35904" s="4">
        <v>135750790</v>
      </c>
      <c r="F35904">
        <f t="shared" si="560"/>
        <v>0.20357551510381633</v>
      </c>
    </row>
    <row r="35905" spans="1:6">
      <c r="A35905" s="2">
        <v>3673</v>
      </c>
      <c r="B35905" s="3">
        <v>40724</v>
      </c>
      <c r="C35905" s="2" t="s">
        <v>22</v>
      </c>
      <c r="D35905" s="4">
        <v>22629916</v>
      </c>
      <c r="E35905" s="4">
        <v>196058625</v>
      </c>
      <c r="F35905">
        <f t="shared" si="560"/>
        <v>0.11542423089012278</v>
      </c>
    </row>
    <row r="35906" spans="1:6">
      <c r="A35906" s="2">
        <v>3673</v>
      </c>
      <c r="B35906" s="3">
        <v>40633</v>
      </c>
      <c r="C35906" s="2" t="s">
        <v>22</v>
      </c>
      <c r="D35906" s="4">
        <v>17603525</v>
      </c>
      <c r="E35906" s="4">
        <v>181270203</v>
      </c>
      <c r="F35906">
        <f t="shared" si="560"/>
        <v>9.7112071971365316E-2</v>
      </c>
    </row>
    <row r="35907" spans="1:6">
      <c r="A35907" s="2">
        <v>3673</v>
      </c>
      <c r="B35907" s="3">
        <v>40543</v>
      </c>
      <c r="C35907" s="2" t="s">
        <v>22</v>
      </c>
      <c r="D35907" s="4">
        <v>14792958</v>
      </c>
      <c r="E35907" s="4">
        <v>150124890</v>
      </c>
      <c r="F35907">
        <f t="shared" ref="F35907:F35970" si="561">D35907/E35907</f>
        <v>9.8537677529688783E-2</v>
      </c>
    </row>
    <row r="35908" spans="1:6">
      <c r="A35908" s="2">
        <v>3673</v>
      </c>
      <c r="B35908" s="3">
        <v>40451</v>
      </c>
      <c r="C35908" s="2" t="s">
        <v>22</v>
      </c>
      <c r="D35908" s="4">
        <v>6814315</v>
      </c>
      <c r="E35908" s="5"/>
      <c r="F35908" t="e">
        <f t="shared" si="561"/>
        <v>#DIV/0!</v>
      </c>
    </row>
    <row r="35909" spans="1:6">
      <c r="A35909" s="2">
        <v>3673</v>
      </c>
      <c r="B35909" s="3">
        <v>40359</v>
      </c>
      <c r="C35909" s="2" t="s">
        <v>22</v>
      </c>
      <c r="D35909" s="4">
        <v>5586486</v>
      </c>
      <c r="E35909" s="5"/>
      <c r="F35909" t="e">
        <f t="shared" si="561"/>
        <v>#DIV/0!</v>
      </c>
    </row>
    <row r="35910" spans="1:6">
      <c r="A35910" s="2">
        <v>3673</v>
      </c>
      <c r="B35910" s="3">
        <v>40268</v>
      </c>
      <c r="C35910" s="2" t="s">
        <v>22</v>
      </c>
      <c r="D35910" s="4">
        <v>5615264</v>
      </c>
      <c r="E35910" s="5"/>
      <c r="F35910" t="e">
        <f t="shared" si="561"/>
        <v>#DIV/0!</v>
      </c>
    </row>
    <row r="35911" spans="1:6">
      <c r="A35911" s="2">
        <v>3673</v>
      </c>
      <c r="B35911" s="3">
        <v>40178</v>
      </c>
      <c r="C35911" s="2" t="s">
        <v>22</v>
      </c>
      <c r="D35911" s="4">
        <v>5319834</v>
      </c>
      <c r="E35911" s="5"/>
      <c r="F35911" t="e">
        <f t="shared" si="561"/>
        <v>#DIV/0!</v>
      </c>
    </row>
    <row r="35912" spans="1:6">
      <c r="A35912" s="2">
        <v>3673</v>
      </c>
      <c r="B35912" s="3">
        <v>40086</v>
      </c>
      <c r="C35912" s="2" t="s">
        <v>22</v>
      </c>
      <c r="D35912" s="4">
        <v>4562542</v>
      </c>
      <c r="E35912" s="5"/>
      <c r="F35912" t="e">
        <f t="shared" si="561"/>
        <v>#DIV/0!</v>
      </c>
    </row>
    <row r="35913" spans="1:6">
      <c r="A35913" s="2">
        <v>3673</v>
      </c>
      <c r="B35913" s="3">
        <v>39994</v>
      </c>
      <c r="C35913" s="2" t="s">
        <v>22</v>
      </c>
      <c r="D35913" s="4">
        <v>3899993</v>
      </c>
      <c r="E35913" s="5"/>
      <c r="F35913" t="e">
        <f t="shared" si="561"/>
        <v>#DIV/0!</v>
      </c>
    </row>
    <row r="35914" spans="1:6">
      <c r="A35914" s="2">
        <v>3673</v>
      </c>
      <c r="B35914" s="3">
        <v>39813</v>
      </c>
      <c r="C35914" s="2" t="s">
        <v>22</v>
      </c>
      <c r="D35914" s="4">
        <v>3242206</v>
      </c>
      <c r="E35914" s="5"/>
      <c r="F35914" t="e">
        <f t="shared" si="561"/>
        <v>#DIV/0!</v>
      </c>
    </row>
    <row r="35915" spans="1:6">
      <c r="A35915" s="2">
        <v>3673</v>
      </c>
      <c r="B35915" s="3">
        <v>39447</v>
      </c>
      <c r="C35915" s="2" t="s">
        <v>22</v>
      </c>
      <c r="D35915" s="4">
        <v>2684889</v>
      </c>
      <c r="E35915" s="5"/>
      <c r="F35915" t="e">
        <f t="shared" si="561"/>
        <v>#DIV/0!</v>
      </c>
    </row>
    <row r="35916" spans="1:6">
      <c r="A35916" s="2">
        <v>3673</v>
      </c>
      <c r="B35916" s="3">
        <v>39080</v>
      </c>
      <c r="C35916" s="2" t="s">
        <v>22</v>
      </c>
      <c r="D35916" s="4">
        <v>2443027</v>
      </c>
      <c r="E35916" s="5"/>
      <c r="F35916" t="e">
        <f t="shared" si="561"/>
        <v>#DIV/0!</v>
      </c>
    </row>
    <row r="35917" spans="1:6">
      <c r="A35917" s="2">
        <v>3679</v>
      </c>
      <c r="B35917" s="3">
        <v>44196</v>
      </c>
      <c r="C35917" s="2" t="s">
        <v>8</v>
      </c>
      <c r="D35917" s="4">
        <v>4457246</v>
      </c>
      <c r="E35917" s="4">
        <v>6811519</v>
      </c>
      <c r="F35917">
        <f t="shared" si="561"/>
        <v>0.65436887131930488</v>
      </c>
    </row>
    <row r="35918" spans="1:6">
      <c r="A35918" s="2">
        <v>3679</v>
      </c>
      <c r="B35918" s="3">
        <v>44104</v>
      </c>
      <c r="C35918" s="2" t="s">
        <v>8</v>
      </c>
      <c r="D35918" s="4">
        <v>4169720</v>
      </c>
      <c r="E35918" s="4">
        <v>6169665</v>
      </c>
      <c r="F35918">
        <f t="shared" si="561"/>
        <v>0.67584220537095607</v>
      </c>
    </row>
    <row r="35919" spans="1:6">
      <c r="A35919" s="2">
        <v>3679</v>
      </c>
      <c r="B35919" s="3">
        <v>44012</v>
      </c>
      <c r="C35919" s="2" t="s">
        <v>8</v>
      </c>
      <c r="D35919" s="4">
        <v>3870948</v>
      </c>
      <c r="E35919" s="4">
        <v>4049240</v>
      </c>
      <c r="F35919">
        <f t="shared" si="561"/>
        <v>0.95596902134721573</v>
      </c>
    </row>
    <row r="35920" spans="1:6">
      <c r="A35920" s="2">
        <v>3679</v>
      </c>
      <c r="B35920" s="3">
        <v>43921</v>
      </c>
      <c r="C35920" s="2" t="s">
        <v>8</v>
      </c>
      <c r="D35920" s="4">
        <v>3958323</v>
      </c>
      <c r="E35920" s="4">
        <v>3114800</v>
      </c>
      <c r="F35920">
        <f t="shared" si="561"/>
        <v>1.2708112880441762</v>
      </c>
    </row>
    <row r="35921" spans="1:6">
      <c r="A35921" s="2">
        <v>3679</v>
      </c>
      <c r="B35921" s="3">
        <v>43830</v>
      </c>
      <c r="C35921" s="2" t="s">
        <v>8</v>
      </c>
      <c r="D35921" s="4">
        <v>3943460</v>
      </c>
      <c r="E35921" s="4">
        <v>4236128</v>
      </c>
      <c r="F35921">
        <f t="shared" si="561"/>
        <v>0.9309114361039138</v>
      </c>
    </row>
    <row r="35922" spans="1:6">
      <c r="A35922" s="2">
        <v>3679</v>
      </c>
      <c r="B35922" s="3">
        <v>43735</v>
      </c>
      <c r="C35922" s="2" t="s">
        <v>8</v>
      </c>
      <c r="D35922" s="4">
        <v>3906889</v>
      </c>
      <c r="E35922" s="4">
        <v>2899879</v>
      </c>
      <c r="F35922">
        <f t="shared" si="561"/>
        <v>1.3472593166818341</v>
      </c>
    </row>
    <row r="35923" spans="1:6">
      <c r="A35923" s="2">
        <v>3679</v>
      </c>
      <c r="B35923" s="3">
        <v>43644</v>
      </c>
      <c r="C35923" s="2" t="s">
        <v>8</v>
      </c>
      <c r="D35923" s="4">
        <v>3836651</v>
      </c>
      <c r="E35923" s="4">
        <v>3049389</v>
      </c>
      <c r="F35923">
        <f t="shared" si="561"/>
        <v>1.2581704072520759</v>
      </c>
    </row>
    <row r="35924" spans="1:6">
      <c r="A35924" s="2">
        <v>3679</v>
      </c>
      <c r="B35924" s="3">
        <v>43553</v>
      </c>
      <c r="C35924" s="2" t="s">
        <v>8</v>
      </c>
      <c r="D35924" s="4">
        <v>3945789</v>
      </c>
      <c r="E35924" s="4">
        <v>3438739</v>
      </c>
      <c r="F35924">
        <f t="shared" si="561"/>
        <v>1.1474523073719756</v>
      </c>
    </row>
    <row r="35925" spans="1:6">
      <c r="A35925" s="2">
        <v>3679</v>
      </c>
      <c r="B35925" s="3">
        <v>43462</v>
      </c>
      <c r="C35925" s="2" t="s">
        <v>8</v>
      </c>
      <c r="D35925" s="4">
        <v>3927570</v>
      </c>
      <c r="E35925" s="4">
        <v>3575790</v>
      </c>
      <c r="F35925">
        <f t="shared" si="561"/>
        <v>1.0983782604683161</v>
      </c>
    </row>
    <row r="35926" spans="1:6">
      <c r="A35926" s="2">
        <v>3679</v>
      </c>
      <c r="B35926" s="3">
        <v>43371</v>
      </c>
      <c r="C35926" s="2" t="s">
        <v>8</v>
      </c>
      <c r="D35926" s="4">
        <v>3796761</v>
      </c>
      <c r="E35926" s="4">
        <v>4758150</v>
      </c>
      <c r="F35926">
        <f t="shared" si="561"/>
        <v>0.79794899278080766</v>
      </c>
    </row>
    <row r="35927" spans="1:6">
      <c r="A35927" s="2">
        <v>3679</v>
      </c>
      <c r="B35927" s="3">
        <v>43280</v>
      </c>
      <c r="C35927" s="2" t="s">
        <v>8</v>
      </c>
      <c r="D35927" s="4">
        <v>3921831</v>
      </c>
      <c r="E35927" s="4">
        <v>6288728</v>
      </c>
      <c r="F35927">
        <f t="shared" si="561"/>
        <v>0.62362865749639673</v>
      </c>
    </row>
    <row r="35928" spans="1:6">
      <c r="A35928" s="2">
        <v>3679</v>
      </c>
      <c r="B35928" s="3">
        <v>43190</v>
      </c>
      <c r="C35928" s="2" t="s">
        <v>8</v>
      </c>
      <c r="D35928" s="4">
        <v>4343654</v>
      </c>
      <c r="E35928" s="4">
        <v>6526637</v>
      </c>
      <c r="F35928">
        <f t="shared" si="561"/>
        <v>0.66552713135417219</v>
      </c>
    </row>
    <row r="35929" spans="1:6">
      <c r="A35929" s="2">
        <v>3679</v>
      </c>
      <c r="B35929" s="3">
        <v>43098</v>
      </c>
      <c r="C35929" s="2" t="s">
        <v>8</v>
      </c>
      <c r="D35929" s="4">
        <v>4443298</v>
      </c>
      <c r="E35929" s="4">
        <v>5900143</v>
      </c>
      <c r="F35929">
        <f t="shared" si="561"/>
        <v>0.75308310324004013</v>
      </c>
    </row>
    <row r="35930" spans="1:6">
      <c r="A35930" s="2">
        <v>3679</v>
      </c>
      <c r="B35930" s="3">
        <v>43008</v>
      </c>
      <c r="C35930" s="2" t="s">
        <v>8</v>
      </c>
      <c r="D35930" s="4">
        <v>4362368</v>
      </c>
      <c r="E35930" s="4">
        <v>5511559</v>
      </c>
      <c r="F35930">
        <f t="shared" si="561"/>
        <v>0.79149438480110623</v>
      </c>
    </row>
    <row r="35931" spans="1:6">
      <c r="A35931" s="2">
        <v>3679</v>
      </c>
      <c r="B35931" s="3">
        <v>42916</v>
      </c>
      <c r="C35931" s="2" t="s">
        <v>8</v>
      </c>
      <c r="D35931" s="4">
        <v>4186270</v>
      </c>
      <c r="E35931" s="4">
        <v>7208643</v>
      </c>
      <c r="F35931">
        <f t="shared" si="561"/>
        <v>0.58072927179220835</v>
      </c>
    </row>
    <row r="35932" spans="1:6">
      <c r="A35932" s="2">
        <v>3679</v>
      </c>
      <c r="B35932" s="3">
        <v>42825</v>
      </c>
      <c r="C35932" s="2" t="s">
        <v>8</v>
      </c>
      <c r="D35932" s="4">
        <v>4656348</v>
      </c>
      <c r="E35932" s="4">
        <v>6693173</v>
      </c>
      <c r="F35932">
        <f t="shared" si="561"/>
        <v>0.69568618650675851</v>
      </c>
    </row>
    <row r="35933" spans="1:6">
      <c r="A35933" s="2">
        <v>3679</v>
      </c>
      <c r="B35933" s="3">
        <v>42734</v>
      </c>
      <c r="C35933" s="2" t="s">
        <v>8</v>
      </c>
      <c r="D35933" s="4">
        <v>4783366</v>
      </c>
      <c r="E35933" s="4">
        <v>5614652</v>
      </c>
      <c r="F35933">
        <f t="shared" si="561"/>
        <v>0.85194345081404865</v>
      </c>
    </row>
    <row r="35934" spans="1:6">
      <c r="A35934" s="2">
        <v>3679</v>
      </c>
      <c r="B35934" s="3">
        <v>42643</v>
      </c>
      <c r="C35934" s="2" t="s">
        <v>8</v>
      </c>
      <c r="D35934" s="4">
        <v>4627525</v>
      </c>
      <c r="E35934" s="4">
        <v>5916004</v>
      </c>
      <c r="F35934">
        <f t="shared" si="561"/>
        <v>0.78220450831338184</v>
      </c>
    </row>
    <row r="35935" spans="1:6">
      <c r="A35935" s="2">
        <v>3679</v>
      </c>
      <c r="B35935" s="3">
        <v>42551</v>
      </c>
      <c r="C35935" s="2" t="s">
        <v>8</v>
      </c>
      <c r="D35935" s="4">
        <v>4598396</v>
      </c>
      <c r="E35935" s="4">
        <v>4246019</v>
      </c>
      <c r="F35935">
        <f t="shared" si="561"/>
        <v>1.0829899724895249</v>
      </c>
    </row>
    <row r="35936" spans="1:6">
      <c r="A35936" s="2">
        <v>3679</v>
      </c>
      <c r="B35936" s="3">
        <v>42460</v>
      </c>
      <c r="C35936" s="2" t="s">
        <v>8</v>
      </c>
      <c r="D35936" s="4">
        <v>4857930</v>
      </c>
      <c r="E35936" s="4">
        <v>3836667</v>
      </c>
      <c r="F35936">
        <f t="shared" si="561"/>
        <v>1.2661849464652524</v>
      </c>
    </row>
    <row r="35937" spans="1:6">
      <c r="A35937" s="2">
        <v>3679</v>
      </c>
      <c r="B35937" s="3">
        <v>42369</v>
      </c>
      <c r="C35937" s="2" t="s">
        <v>8</v>
      </c>
      <c r="D35937" s="4">
        <v>4808496</v>
      </c>
      <c r="E35937" s="4">
        <v>3367117</v>
      </c>
      <c r="F35937">
        <f t="shared" si="561"/>
        <v>1.4280751158929137</v>
      </c>
    </row>
    <row r="35938" spans="1:6">
      <c r="A35938" s="2">
        <v>3679</v>
      </c>
      <c r="B35938" s="3">
        <v>42277</v>
      </c>
      <c r="C35938" s="2" t="s">
        <v>8</v>
      </c>
      <c r="D35938" s="4">
        <v>4794118</v>
      </c>
      <c r="E35938" s="4">
        <v>2981845</v>
      </c>
      <c r="F35938">
        <f t="shared" si="561"/>
        <v>1.6077690154920863</v>
      </c>
    </row>
    <row r="35939" spans="1:6">
      <c r="A35939" s="2">
        <v>3679</v>
      </c>
      <c r="B35939" s="3">
        <v>42185</v>
      </c>
      <c r="C35939" s="2" t="s">
        <v>8</v>
      </c>
      <c r="D35939" s="4">
        <v>4460445</v>
      </c>
      <c r="E35939" s="4">
        <v>3491528</v>
      </c>
      <c r="F35939">
        <f t="shared" si="561"/>
        <v>1.2775051496078507</v>
      </c>
    </row>
    <row r="35940" spans="1:6">
      <c r="A35940" s="2">
        <v>3679</v>
      </c>
      <c r="B35940" s="3">
        <v>42094</v>
      </c>
      <c r="C35940" s="2" t="s">
        <v>8</v>
      </c>
      <c r="D35940" s="4">
        <v>4754367</v>
      </c>
      <c r="E35940" s="4">
        <v>3756402</v>
      </c>
      <c r="F35940">
        <f t="shared" si="561"/>
        <v>1.2656704474121778</v>
      </c>
    </row>
    <row r="35941" spans="1:6">
      <c r="A35941" s="2">
        <v>3679</v>
      </c>
      <c r="B35941" s="3">
        <v>42004</v>
      </c>
      <c r="C35941" s="2" t="s">
        <v>8</v>
      </c>
      <c r="D35941" s="4">
        <v>4794129</v>
      </c>
      <c r="E35941" s="4">
        <v>3523634</v>
      </c>
      <c r="F35941">
        <f t="shared" si="561"/>
        <v>1.3605638383555159</v>
      </c>
    </row>
    <row r="35942" spans="1:6">
      <c r="A35942" s="2">
        <v>3679</v>
      </c>
      <c r="B35942" s="3">
        <v>41912</v>
      </c>
      <c r="C35942" s="2" t="s">
        <v>8</v>
      </c>
      <c r="D35942" s="4">
        <v>4555243</v>
      </c>
      <c r="E35942" s="4">
        <v>3627978</v>
      </c>
      <c r="F35942">
        <f t="shared" si="561"/>
        <v>1.2555872720286616</v>
      </c>
    </row>
    <row r="35943" spans="1:6">
      <c r="A35943" s="2">
        <v>3679</v>
      </c>
      <c r="B35943" s="3">
        <v>41820</v>
      </c>
      <c r="C35943" s="2" t="s">
        <v>8</v>
      </c>
      <c r="D35943" s="4">
        <v>4368753</v>
      </c>
      <c r="E35943" s="4">
        <v>3957065</v>
      </c>
      <c r="F35943">
        <f t="shared" si="561"/>
        <v>1.1040387256716784</v>
      </c>
    </row>
    <row r="35944" spans="1:6">
      <c r="A35944" s="2">
        <v>3679</v>
      </c>
      <c r="B35944" s="3">
        <v>41729</v>
      </c>
      <c r="C35944" s="2" t="s">
        <v>8</v>
      </c>
      <c r="D35944" s="4">
        <v>4625721</v>
      </c>
      <c r="E35944" s="4">
        <v>3772455</v>
      </c>
      <c r="F35944">
        <f t="shared" si="561"/>
        <v>1.2261832149091241</v>
      </c>
    </row>
    <row r="35945" spans="1:6">
      <c r="A35945" s="2">
        <v>3679</v>
      </c>
      <c r="B35945" s="3">
        <v>41639</v>
      </c>
      <c r="C35945" s="2" t="s">
        <v>8</v>
      </c>
      <c r="D35945" s="4">
        <v>4563096</v>
      </c>
      <c r="E35945" s="4">
        <v>4350390</v>
      </c>
      <c r="F35945">
        <f t="shared" si="561"/>
        <v>1.048893547475054</v>
      </c>
    </row>
    <row r="35946" spans="1:6">
      <c r="A35946" s="2">
        <v>3679</v>
      </c>
      <c r="B35946" s="3">
        <v>41547</v>
      </c>
      <c r="C35946" s="2" t="s">
        <v>8</v>
      </c>
      <c r="D35946" s="4">
        <v>4447718</v>
      </c>
      <c r="E35946" s="4">
        <v>3230327</v>
      </c>
      <c r="F35946">
        <f t="shared" si="561"/>
        <v>1.3768630853780437</v>
      </c>
    </row>
    <row r="35947" spans="1:6">
      <c r="A35947" s="2">
        <v>3679</v>
      </c>
      <c r="B35947" s="3">
        <v>41453</v>
      </c>
      <c r="C35947" s="2" t="s">
        <v>8</v>
      </c>
      <c r="D35947" s="4">
        <v>4379051</v>
      </c>
      <c r="E35947" s="4">
        <v>3912105</v>
      </c>
      <c r="F35947">
        <f t="shared" si="561"/>
        <v>1.119359270776219</v>
      </c>
    </row>
    <row r="35948" spans="1:6">
      <c r="A35948" s="2">
        <v>3679</v>
      </c>
      <c r="B35948" s="3">
        <v>41362</v>
      </c>
      <c r="C35948" s="2" t="s">
        <v>8</v>
      </c>
      <c r="D35948" s="4">
        <v>4583270</v>
      </c>
      <c r="E35948" s="4">
        <v>5275660</v>
      </c>
      <c r="F35948">
        <f t="shared" si="561"/>
        <v>0.86875765307089536</v>
      </c>
    </row>
    <row r="35949" spans="1:6">
      <c r="A35949" s="2">
        <v>3679</v>
      </c>
      <c r="B35949" s="3">
        <v>41271</v>
      </c>
      <c r="C35949" s="2" t="s">
        <v>8</v>
      </c>
      <c r="D35949" s="4">
        <v>4429395</v>
      </c>
      <c r="E35949" s="4">
        <v>4066316</v>
      </c>
      <c r="F35949">
        <f t="shared" si="561"/>
        <v>1.0892894206943091</v>
      </c>
    </row>
    <row r="35950" spans="1:6">
      <c r="A35950" s="2">
        <v>3679</v>
      </c>
      <c r="B35950" s="3">
        <v>41180</v>
      </c>
      <c r="C35950" s="2" t="s">
        <v>8</v>
      </c>
      <c r="D35950" s="4">
        <v>4321695</v>
      </c>
      <c r="E35950" s="4">
        <v>5251311</v>
      </c>
      <c r="F35950">
        <f t="shared" si="561"/>
        <v>0.82297449151269086</v>
      </c>
    </row>
    <row r="35951" spans="1:6">
      <c r="A35951" s="2">
        <v>3679</v>
      </c>
      <c r="B35951" s="3">
        <v>41089</v>
      </c>
      <c r="C35951" s="2" t="s">
        <v>8</v>
      </c>
      <c r="D35951" s="4">
        <v>4278366</v>
      </c>
      <c r="E35951" s="4">
        <v>5097099</v>
      </c>
      <c r="F35951">
        <f t="shared" si="561"/>
        <v>0.83937274908727488</v>
      </c>
    </row>
    <row r="35952" spans="1:6">
      <c r="A35952" s="2">
        <v>3679</v>
      </c>
      <c r="B35952" s="3">
        <v>40998</v>
      </c>
      <c r="C35952" s="2" t="s">
        <v>8</v>
      </c>
      <c r="D35952" s="4">
        <v>4457124</v>
      </c>
      <c r="E35952" s="4">
        <v>6330792</v>
      </c>
      <c r="F35952">
        <f t="shared" si="561"/>
        <v>0.70403892593533324</v>
      </c>
    </row>
    <row r="35953" spans="1:6">
      <c r="A35953" s="2">
        <v>3679</v>
      </c>
      <c r="B35953" s="3">
        <v>40907</v>
      </c>
      <c r="C35953" s="2" t="s">
        <v>8</v>
      </c>
      <c r="D35953" s="4">
        <v>4473291</v>
      </c>
      <c r="E35953" s="4">
        <v>4788676</v>
      </c>
      <c r="F35953">
        <f t="shared" si="561"/>
        <v>0.93413941557123514</v>
      </c>
    </row>
    <row r="35954" spans="1:6">
      <c r="A35954" s="2">
        <v>3679</v>
      </c>
      <c r="B35954" s="3">
        <v>40816</v>
      </c>
      <c r="C35954" s="2" t="s">
        <v>8</v>
      </c>
      <c r="D35954" s="4">
        <v>3868789</v>
      </c>
      <c r="E35954" s="4">
        <v>5194496</v>
      </c>
      <c r="F35954">
        <f t="shared" si="561"/>
        <v>0.74478621217534868</v>
      </c>
    </row>
    <row r="35955" spans="1:6">
      <c r="A35955" s="2">
        <v>3679</v>
      </c>
      <c r="B35955" s="3">
        <v>40724</v>
      </c>
      <c r="C35955" s="2" t="s">
        <v>8</v>
      </c>
      <c r="D35955" s="4">
        <v>3455663</v>
      </c>
      <c r="E35955" s="4">
        <v>7100544</v>
      </c>
      <c r="F35955">
        <f t="shared" si="561"/>
        <v>0.48667580962810736</v>
      </c>
    </row>
    <row r="35956" spans="1:6">
      <c r="A35956" s="2">
        <v>3679</v>
      </c>
      <c r="B35956" s="3">
        <v>40633</v>
      </c>
      <c r="C35956" s="2" t="s">
        <v>8</v>
      </c>
      <c r="D35956" s="4">
        <v>3587217</v>
      </c>
      <c r="E35956" s="4">
        <v>7174508</v>
      </c>
      <c r="F35956">
        <f t="shared" si="561"/>
        <v>0.4999948428519419</v>
      </c>
    </row>
    <row r="35957" spans="1:6">
      <c r="A35957" s="2">
        <v>3679</v>
      </c>
      <c r="B35957" s="3">
        <v>40543</v>
      </c>
      <c r="C35957" s="2" t="s">
        <v>8</v>
      </c>
      <c r="D35957" s="4">
        <v>3387938</v>
      </c>
      <c r="E35957" s="4">
        <v>7470364</v>
      </c>
      <c r="F35957">
        <f t="shared" si="561"/>
        <v>0.45351712446675957</v>
      </c>
    </row>
    <row r="35958" spans="1:6">
      <c r="A35958" s="2">
        <v>3679</v>
      </c>
      <c r="B35958" s="3">
        <v>40451</v>
      </c>
      <c r="C35958" s="2" t="s">
        <v>8</v>
      </c>
      <c r="D35958" s="4">
        <v>3075135</v>
      </c>
      <c r="E35958" s="4">
        <v>8373752</v>
      </c>
      <c r="F35958">
        <f t="shared" si="561"/>
        <v>0.36723502200686142</v>
      </c>
    </row>
    <row r="35959" spans="1:6">
      <c r="A35959" s="2">
        <v>3679</v>
      </c>
      <c r="B35959" s="3">
        <v>40359</v>
      </c>
      <c r="C35959" s="2" t="s">
        <v>8</v>
      </c>
      <c r="D35959" s="4">
        <v>2967682</v>
      </c>
      <c r="E35959" s="4">
        <v>8515680</v>
      </c>
      <c r="F35959">
        <f t="shared" si="561"/>
        <v>0.34849618585949682</v>
      </c>
    </row>
    <row r="35960" spans="1:6">
      <c r="A35960" s="2">
        <v>3679</v>
      </c>
      <c r="B35960" s="3">
        <v>40268</v>
      </c>
      <c r="C35960" s="2" t="s">
        <v>8</v>
      </c>
      <c r="D35960" s="4">
        <v>3021274</v>
      </c>
      <c r="E35960" s="4">
        <v>8551162</v>
      </c>
      <c r="F35960">
        <f t="shared" si="561"/>
        <v>0.35331736201465952</v>
      </c>
    </row>
    <row r="35961" spans="1:6">
      <c r="A35961" s="2">
        <v>3679</v>
      </c>
      <c r="B35961" s="3">
        <v>40178</v>
      </c>
      <c r="C35961" s="2" t="s">
        <v>8</v>
      </c>
      <c r="D35961" s="4">
        <v>2926991</v>
      </c>
      <c r="E35961" s="4">
        <v>8444716</v>
      </c>
      <c r="F35961">
        <f t="shared" si="561"/>
        <v>0.34660620913716933</v>
      </c>
    </row>
    <row r="35962" spans="1:6">
      <c r="A35962" s="2">
        <v>3679</v>
      </c>
      <c r="B35962" s="3">
        <v>39994</v>
      </c>
      <c r="C35962" s="2" t="s">
        <v>8</v>
      </c>
      <c r="D35962" s="4">
        <v>2517460</v>
      </c>
      <c r="E35962" s="5"/>
      <c r="F35962" t="e">
        <f t="shared" si="561"/>
        <v>#DIV/0!</v>
      </c>
    </row>
    <row r="35963" spans="1:6">
      <c r="A35963" s="2">
        <v>3679</v>
      </c>
      <c r="B35963" s="3">
        <v>39813</v>
      </c>
      <c r="C35963" s="2" t="s">
        <v>8</v>
      </c>
      <c r="D35963" s="4">
        <v>1905899</v>
      </c>
      <c r="E35963" s="5"/>
      <c r="F35963" t="e">
        <f t="shared" si="561"/>
        <v>#DIV/0!</v>
      </c>
    </row>
    <row r="35964" spans="1:6">
      <c r="A35964" s="2">
        <v>3679</v>
      </c>
      <c r="B35964" s="3">
        <v>39447</v>
      </c>
      <c r="C35964" s="2" t="s">
        <v>8</v>
      </c>
      <c r="D35964" s="4">
        <v>118857</v>
      </c>
      <c r="E35964" s="5"/>
      <c r="F35964" t="e">
        <f t="shared" si="561"/>
        <v>#DIV/0!</v>
      </c>
    </row>
    <row r="35965" spans="1:6">
      <c r="A35965" s="2">
        <v>3679</v>
      </c>
      <c r="B35965" s="3">
        <v>39080</v>
      </c>
      <c r="C35965" s="2" t="s">
        <v>8</v>
      </c>
      <c r="D35965" s="4">
        <v>9024</v>
      </c>
      <c r="E35965" s="5"/>
      <c r="F35965" t="e">
        <f t="shared" si="561"/>
        <v>#DIV/0!</v>
      </c>
    </row>
    <row r="35966" spans="1:6">
      <c r="A35966" s="2">
        <v>3679</v>
      </c>
      <c r="B35966" s="3">
        <v>38716</v>
      </c>
      <c r="C35966" s="2" t="s">
        <v>8</v>
      </c>
      <c r="D35966" s="4">
        <v>9676</v>
      </c>
      <c r="E35966" s="5"/>
      <c r="F35966" t="e">
        <f t="shared" si="561"/>
        <v>#DIV/0!</v>
      </c>
    </row>
    <row r="35967" spans="1:6">
      <c r="A35967" s="2">
        <v>3679</v>
      </c>
      <c r="B35967" s="3">
        <v>38352</v>
      </c>
      <c r="C35967" s="2" t="s">
        <v>8</v>
      </c>
      <c r="D35967" s="4">
        <v>10824</v>
      </c>
      <c r="E35967" s="5"/>
      <c r="F35967" t="e">
        <f t="shared" si="561"/>
        <v>#DIV/0!</v>
      </c>
    </row>
    <row r="35968" spans="1:6">
      <c r="A35968" s="2">
        <v>3682</v>
      </c>
      <c r="B35968" s="3">
        <v>44196</v>
      </c>
      <c r="C35968" s="2" t="s">
        <v>21</v>
      </c>
      <c r="D35968" s="4">
        <v>29739972</v>
      </c>
      <c r="E35968" s="4">
        <v>38553680</v>
      </c>
      <c r="F35968">
        <f t="shared" si="561"/>
        <v>0.77139126537337033</v>
      </c>
    </row>
    <row r="35969" spans="1:6">
      <c r="A35969" s="2">
        <v>3682</v>
      </c>
      <c r="B35969" s="3">
        <v>44104</v>
      </c>
      <c r="C35969" s="2" t="s">
        <v>21</v>
      </c>
      <c r="D35969" s="4">
        <v>31244360</v>
      </c>
      <c r="E35969" s="4">
        <v>36263362</v>
      </c>
      <c r="F35969">
        <f t="shared" si="561"/>
        <v>0.86159578916042034</v>
      </c>
    </row>
    <row r="35970" spans="1:6">
      <c r="A35970" s="2">
        <v>3682</v>
      </c>
      <c r="B35970" s="3">
        <v>44012</v>
      </c>
      <c r="C35970" s="2" t="s">
        <v>21</v>
      </c>
      <c r="D35970" s="4">
        <v>32668848</v>
      </c>
      <c r="E35970" s="4">
        <v>30117676</v>
      </c>
      <c r="F35970">
        <f t="shared" si="561"/>
        <v>1.084706801414558</v>
      </c>
    </row>
    <row r="35971" spans="1:6">
      <c r="A35971" s="2">
        <v>3682</v>
      </c>
      <c r="B35971" s="3">
        <v>43921</v>
      </c>
      <c r="C35971" s="2" t="s">
        <v>21</v>
      </c>
      <c r="D35971" s="4">
        <v>34368647</v>
      </c>
      <c r="E35971" s="4">
        <v>21758017</v>
      </c>
      <c r="F35971">
        <f t="shared" ref="F35971:F36034" si="562">D35971/E35971</f>
        <v>1.5795854465965349</v>
      </c>
    </row>
    <row r="35972" spans="1:6">
      <c r="A35972" s="2">
        <v>3682</v>
      </c>
      <c r="B35972" s="3">
        <v>43830</v>
      </c>
      <c r="C35972" s="2" t="s">
        <v>21</v>
      </c>
      <c r="D35972" s="4">
        <v>35755893</v>
      </c>
      <c r="E35972" s="4">
        <v>39895687</v>
      </c>
      <c r="F35972">
        <f t="shared" si="562"/>
        <v>0.89623454785977241</v>
      </c>
    </row>
    <row r="35973" spans="1:6">
      <c r="A35973" s="2">
        <v>3682</v>
      </c>
      <c r="B35973" s="3">
        <v>43735</v>
      </c>
      <c r="C35973" s="2" t="s">
        <v>21</v>
      </c>
      <c r="D35973" s="4">
        <v>26982143</v>
      </c>
      <c r="E35973" s="4">
        <v>25918339</v>
      </c>
      <c r="F35973">
        <f t="shared" si="562"/>
        <v>1.0410444511895611</v>
      </c>
    </row>
    <row r="35974" spans="1:6">
      <c r="A35974" s="2">
        <v>3682</v>
      </c>
      <c r="B35974" s="3">
        <v>43644</v>
      </c>
      <c r="C35974" s="2" t="s">
        <v>21</v>
      </c>
      <c r="D35974" s="4">
        <v>28309686</v>
      </c>
      <c r="E35974" s="4">
        <v>31377094</v>
      </c>
      <c r="F35974">
        <f t="shared" si="562"/>
        <v>0.90224053253625081</v>
      </c>
    </row>
    <row r="35975" spans="1:6">
      <c r="A35975" s="2">
        <v>3682</v>
      </c>
      <c r="B35975" s="3">
        <v>43553</v>
      </c>
      <c r="C35975" s="2" t="s">
        <v>21</v>
      </c>
      <c r="D35975" s="4">
        <v>29622418</v>
      </c>
      <c r="E35975" s="4">
        <v>31377094</v>
      </c>
      <c r="F35975">
        <f t="shared" si="562"/>
        <v>0.94407780401843455</v>
      </c>
    </row>
    <row r="35976" spans="1:6">
      <c r="A35976" s="2">
        <v>3682</v>
      </c>
      <c r="B35976" s="3">
        <v>43462</v>
      </c>
      <c r="C35976" s="2" t="s">
        <v>21</v>
      </c>
      <c r="D35976" s="4">
        <v>30863451</v>
      </c>
      <c r="E35976" s="4">
        <v>29657801</v>
      </c>
      <c r="F35976">
        <f t="shared" si="562"/>
        <v>1.0406520362045724</v>
      </c>
    </row>
    <row r="35977" spans="1:6">
      <c r="A35977" s="2">
        <v>3682</v>
      </c>
      <c r="B35977" s="3">
        <v>43371</v>
      </c>
      <c r="C35977" s="2" t="s">
        <v>21</v>
      </c>
      <c r="D35977" s="4">
        <v>31906507</v>
      </c>
      <c r="E35977" s="4">
        <v>29872712</v>
      </c>
      <c r="F35977">
        <f t="shared" si="562"/>
        <v>1.0680820341989705</v>
      </c>
    </row>
    <row r="35978" spans="1:6">
      <c r="A35978" s="2">
        <v>3682</v>
      </c>
      <c r="B35978" s="3">
        <v>43280</v>
      </c>
      <c r="C35978" s="2" t="s">
        <v>21</v>
      </c>
      <c r="D35978" s="4">
        <v>32886081</v>
      </c>
      <c r="E35978" s="4">
        <v>34385856</v>
      </c>
      <c r="F35978">
        <f t="shared" si="562"/>
        <v>0.95638395624061245</v>
      </c>
    </row>
    <row r="35979" spans="1:6">
      <c r="A35979" s="2">
        <v>3682</v>
      </c>
      <c r="B35979" s="3">
        <v>43190</v>
      </c>
      <c r="C35979" s="2" t="s">
        <v>21</v>
      </c>
      <c r="D35979" s="4">
        <v>33649647</v>
      </c>
      <c r="E35979" s="4">
        <v>39285840</v>
      </c>
      <c r="F35979">
        <f t="shared" si="562"/>
        <v>0.8565337281829789</v>
      </c>
    </row>
    <row r="35980" spans="1:6">
      <c r="A35980" s="2">
        <v>3682</v>
      </c>
      <c r="B35980" s="3">
        <v>43098</v>
      </c>
      <c r="C35980" s="2" t="s">
        <v>21</v>
      </c>
      <c r="D35980" s="4">
        <v>31074022</v>
      </c>
      <c r="E35980" s="4">
        <v>42896355</v>
      </c>
      <c r="F35980">
        <f t="shared" si="562"/>
        <v>0.7243977256342643</v>
      </c>
    </row>
    <row r="35981" spans="1:6">
      <c r="A35981" s="2">
        <v>3682</v>
      </c>
      <c r="B35981" s="3">
        <v>43008</v>
      </c>
      <c r="C35981" s="2" t="s">
        <v>21</v>
      </c>
      <c r="D35981" s="4">
        <v>32871535</v>
      </c>
      <c r="E35981" s="4">
        <v>44081427</v>
      </c>
      <c r="F35981">
        <f t="shared" si="562"/>
        <v>0.74570033769551058</v>
      </c>
    </row>
    <row r="35982" spans="1:6">
      <c r="A35982" s="2">
        <v>3682</v>
      </c>
      <c r="B35982" s="3">
        <v>42916</v>
      </c>
      <c r="C35982" s="2" t="s">
        <v>21</v>
      </c>
      <c r="D35982" s="4">
        <v>33614397</v>
      </c>
      <c r="E35982" s="4">
        <v>47091866</v>
      </c>
      <c r="F35982">
        <f t="shared" si="562"/>
        <v>0.71380473646977594</v>
      </c>
    </row>
    <row r="35983" spans="1:6">
      <c r="A35983" s="2">
        <v>3682</v>
      </c>
      <c r="B35983" s="3">
        <v>42825</v>
      </c>
      <c r="C35983" s="2" t="s">
        <v>21</v>
      </c>
      <c r="D35983" s="4">
        <v>34216214</v>
      </c>
      <c r="E35983" s="4">
        <v>42877251</v>
      </c>
      <c r="F35983">
        <f t="shared" si="562"/>
        <v>0.79800391121156533</v>
      </c>
    </row>
    <row r="35984" spans="1:6">
      <c r="A35984" s="2">
        <v>3682</v>
      </c>
      <c r="B35984" s="3">
        <v>42734</v>
      </c>
      <c r="C35984" s="2" t="s">
        <v>21</v>
      </c>
      <c r="D35984" s="4">
        <v>35097471</v>
      </c>
      <c r="E35984" s="4">
        <v>44511489</v>
      </c>
      <c r="F35984">
        <f t="shared" si="562"/>
        <v>0.78850363779113297</v>
      </c>
    </row>
    <row r="35985" spans="1:6">
      <c r="A35985" s="2">
        <v>3682</v>
      </c>
      <c r="B35985" s="3">
        <v>42643</v>
      </c>
      <c r="C35985" s="2" t="s">
        <v>21</v>
      </c>
      <c r="D35985" s="4">
        <v>36559456</v>
      </c>
      <c r="E35985" s="4">
        <v>44726521</v>
      </c>
      <c r="F35985">
        <f t="shared" si="562"/>
        <v>0.81739994934996174</v>
      </c>
    </row>
    <row r="35986" spans="1:6">
      <c r="A35986" s="2">
        <v>3682</v>
      </c>
      <c r="B35986" s="3">
        <v>42551</v>
      </c>
      <c r="C35986" s="2" t="s">
        <v>21</v>
      </c>
      <c r="D35986" s="4">
        <v>37881809</v>
      </c>
      <c r="E35986" s="4">
        <v>46016709</v>
      </c>
      <c r="F35986">
        <f t="shared" si="562"/>
        <v>0.82321856176198949</v>
      </c>
    </row>
    <row r="35987" spans="1:6">
      <c r="A35987" s="2">
        <v>3682</v>
      </c>
      <c r="B35987" s="3">
        <v>42460</v>
      </c>
      <c r="C35987" s="2" t="s">
        <v>21</v>
      </c>
      <c r="D35987" s="4">
        <v>39306596</v>
      </c>
      <c r="E35987" s="4">
        <v>47521928</v>
      </c>
      <c r="F35987">
        <f t="shared" si="562"/>
        <v>0.82712544827726686</v>
      </c>
    </row>
    <row r="35988" spans="1:6">
      <c r="A35988" s="2">
        <v>3682</v>
      </c>
      <c r="B35988" s="3">
        <v>42369</v>
      </c>
      <c r="C35988" s="2" t="s">
        <v>21</v>
      </c>
      <c r="D35988" s="4">
        <v>40168883</v>
      </c>
      <c r="E35988" s="4">
        <v>50102305</v>
      </c>
      <c r="F35988">
        <f t="shared" si="562"/>
        <v>0.80173722546298021</v>
      </c>
    </row>
    <row r="35989" spans="1:6">
      <c r="A35989" s="2">
        <v>3682</v>
      </c>
      <c r="B35989" s="3">
        <v>42277</v>
      </c>
      <c r="C35989" s="2" t="s">
        <v>21</v>
      </c>
      <c r="D35989" s="4">
        <v>34958837</v>
      </c>
      <c r="E35989" s="4">
        <v>37213089</v>
      </c>
      <c r="F35989">
        <f t="shared" si="562"/>
        <v>0.93942314221751388</v>
      </c>
    </row>
    <row r="35990" spans="1:6">
      <c r="A35990" s="2">
        <v>3682</v>
      </c>
      <c r="B35990" s="3">
        <v>42185</v>
      </c>
      <c r="C35990" s="2" t="s">
        <v>21</v>
      </c>
      <c r="D35990" s="4">
        <v>35867600</v>
      </c>
      <c r="E35990" s="4">
        <v>48217586</v>
      </c>
      <c r="F35990">
        <f t="shared" si="562"/>
        <v>0.74386967443787</v>
      </c>
    </row>
    <row r="35991" spans="1:6">
      <c r="A35991" s="2">
        <v>3682</v>
      </c>
      <c r="B35991" s="3">
        <v>42094</v>
      </c>
      <c r="C35991" s="2" t="s">
        <v>21</v>
      </c>
      <c r="D35991" s="4">
        <v>36554620</v>
      </c>
      <c r="E35991" s="4">
        <v>55605765</v>
      </c>
      <c r="F35991">
        <f t="shared" si="562"/>
        <v>0.65738903151498773</v>
      </c>
    </row>
    <row r="35992" spans="1:6">
      <c r="A35992" s="2">
        <v>3682</v>
      </c>
      <c r="B35992" s="3">
        <v>42004</v>
      </c>
      <c r="C35992" s="2" t="s">
        <v>21</v>
      </c>
      <c r="D35992" s="4">
        <v>36878869</v>
      </c>
      <c r="E35992" s="4">
        <v>67854587</v>
      </c>
      <c r="F35992">
        <f t="shared" si="562"/>
        <v>0.54349854048923762</v>
      </c>
    </row>
    <row r="35993" spans="1:6">
      <c r="A35993" s="2">
        <v>3682</v>
      </c>
      <c r="B35993" s="3">
        <v>41912</v>
      </c>
      <c r="C35993" s="2" t="s">
        <v>21</v>
      </c>
      <c r="D35993" s="4">
        <v>45764739</v>
      </c>
      <c r="E35993" s="4">
        <v>68826716</v>
      </c>
      <c r="F35993">
        <f t="shared" si="562"/>
        <v>0.66492695946730918</v>
      </c>
    </row>
    <row r="35994" spans="1:6">
      <c r="A35994" s="2">
        <v>3682</v>
      </c>
      <c r="B35994" s="3">
        <v>41820</v>
      </c>
      <c r="C35994" s="2" t="s">
        <v>21</v>
      </c>
      <c r="D35994" s="4">
        <v>34066501</v>
      </c>
      <c r="E35994" s="4">
        <v>59336005</v>
      </c>
      <c r="F35994">
        <f t="shared" si="562"/>
        <v>0.5741286593190762</v>
      </c>
    </row>
    <row r="35995" spans="1:6">
      <c r="A35995" s="2">
        <v>3682</v>
      </c>
      <c r="B35995" s="3">
        <v>41729</v>
      </c>
      <c r="C35995" s="2" t="s">
        <v>21</v>
      </c>
      <c r="D35995" s="4">
        <v>35517037</v>
      </c>
      <c r="E35995" s="4">
        <v>47270466</v>
      </c>
      <c r="F35995">
        <f t="shared" si="562"/>
        <v>0.75135787745354576</v>
      </c>
    </row>
    <row r="35996" spans="1:6">
      <c r="A35996" s="2">
        <v>3682</v>
      </c>
      <c r="B35996" s="3">
        <v>41639</v>
      </c>
      <c r="C35996" s="2" t="s">
        <v>21</v>
      </c>
      <c r="D35996" s="4">
        <v>35199210</v>
      </c>
      <c r="E35996" s="4">
        <v>51071937</v>
      </c>
      <c r="F35996">
        <f t="shared" si="562"/>
        <v>0.68920843946059851</v>
      </c>
    </row>
    <row r="35997" spans="1:6">
      <c r="A35997" s="2">
        <v>3682</v>
      </c>
      <c r="B35997" s="3">
        <v>41547</v>
      </c>
      <c r="C35997" s="2" t="s">
        <v>21</v>
      </c>
      <c r="D35997" s="4">
        <v>34992382</v>
      </c>
      <c r="E35997" s="4">
        <v>58013754</v>
      </c>
      <c r="F35997">
        <f t="shared" si="562"/>
        <v>0.60317389562482027</v>
      </c>
    </row>
    <row r="35998" spans="1:6">
      <c r="A35998" s="2">
        <v>3682</v>
      </c>
      <c r="B35998" s="3">
        <v>41453</v>
      </c>
      <c r="C35998" s="2" t="s">
        <v>21</v>
      </c>
      <c r="D35998" s="4">
        <v>34352362</v>
      </c>
      <c r="E35998" s="4">
        <v>45155000</v>
      </c>
      <c r="F35998">
        <f t="shared" si="562"/>
        <v>0.76076540803897685</v>
      </c>
    </row>
    <row r="35999" spans="1:6">
      <c r="A35999" s="2">
        <v>3682</v>
      </c>
      <c r="B35999" s="3">
        <v>41362</v>
      </c>
      <c r="C35999" s="2" t="s">
        <v>21</v>
      </c>
      <c r="D35999" s="4">
        <v>36042686</v>
      </c>
      <c r="E35999" s="4">
        <v>47782200</v>
      </c>
      <c r="F35999">
        <f t="shared" si="562"/>
        <v>0.75431198228629071</v>
      </c>
    </row>
    <row r="36000" spans="1:6">
      <c r="A36000" s="2">
        <v>3682</v>
      </c>
      <c r="B36000" s="3">
        <v>41271</v>
      </c>
      <c r="C36000" s="2" t="s">
        <v>21</v>
      </c>
      <c r="D36000" s="4">
        <v>35381123</v>
      </c>
      <c r="E36000" s="4">
        <v>42527800</v>
      </c>
      <c r="F36000">
        <f t="shared" si="562"/>
        <v>0.83195281674575217</v>
      </c>
    </row>
    <row r="36001" spans="1:6">
      <c r="A36001" s="2">
        <v>3682</v>
      </c>
      <c r="B36001" s="3">
        <v>41180</v>
      </c>
      <c r="C36001" s="2" t="s">
        <v>21</v>
      </c>
      <c r="D36001" s="4">
        <v>35019041</v>
      </c>
      <c r="E36001" s="4">
        <v>57437160</v>
      </c>
      <c r="F36001">
        <f t="shared" si="562"/>
        <v>0.60969311504956025</v>
      </c>
    </row>
    <row r="36002" spans="1:6">
      <c r="A36002" s="2">
        <v>3682</v>
      </c>
      <c r="B36002" s="3">
        <v>41089</v>
      </c>
      <c r="C36002" s="2" t="s">
        <v>21</v>
      </c>
      <c r="D36002" s="4">
        <v>34182835</v>
      </c>
      <c r="E36002" s="4">
        <v>42757680</v>
      </c>
      <c r="F36002">
        <f t="shared" si="562"/>
        <v>0.79945485816816997</v>
      </c>
    </row>
    <row r="36003" spans="1:6">
      <c r="A36003" s="2">
        <v>3682</v>
      </c>
      <c r="B36003" s="3">
        <v>40998</v>
      </c>
      <c r="C36003" s="2" t="s">
        <v>21</v>
      </c>
      <c r="D36003" s="4">
        <v>33131771</v>
      </c>
      <c r="E36003" s="4">
        <v>45155000</v>
      </c>
      <c r="F36003">
        <f t="shared" si="562"/>
        <v>0.73373427084486764</v>
      </c>
    </row>
    <row r="36004" spans="1:6">
      <c r="A36004" s="2">
        <v>3682</v>
      </c>
      <c r="B36004" s="3">
        <v>40907</v>
      </c>
      <c r="C36004" s="2" t="s">
        <v>21</v>
      </c>
      <c r="D36004" s="4">
        <v>32251434</v>
      </c>
      <c r="E36004" s="4">
        <v>32511600</v>
      </c>
      <c r="F36004">
        <f t="shared" si="562"/>
        <v>0.99199774849592148</v>
      </c>
    </row>
    <row r="36005" spans="1:6">
      <c r="A36005" s="2">
        <v>3682</v>
      </c>
      <c r="B36005" s="3">
        <v>40724</v>
      </c>
      <c r="C36005" s="2" t="s">
        <v>21</v>
      </c>
      <c r="D36005" s="4">
        <v>24420366</v>
      </c>
      <c r="E36005" s="5"/>
      <c r="F36005" t="e">
        <f t="shared" si="562"/>
        <v>#DIV/0!</v>
      </c>
    </row>
    <row r="36006" spans="1:6">
      <c r="A36006" s="2">
        <v>3682</v>
      </c>
      <c r="B36006" s="3">
        <v>40543</v>
      </c>
      <c r="C36006" s="2" t="s">
        <v>21</v>
      </c>
      <c r="D36006" s="4">
        <v>21587204</v>
      </c>
      <c r="E36006" s="5"/>
      <c r="F36006" t="e">
        <f t="shared" si="562"/>
        <v>#DIV/0!</v>
      </c>
    </row>
    <row r="36007" spans="1:6">
      <c r="A36007" s="2">
        <v>3682</v>
      </c>
      <c r="B36007" s="3">
        <v>40359</v>
      </c>
      <c r="C36007" s="2" t="s">
        <v>21</v>
      </c>
      <c r="D36007" s="4">
        <v>19944428</v>
      </c>
      <c r="E36007" s="5"/>
      <c r="F36007" t="e">
        <f t="shared" si="562"/>
        <v>#DIV/0!</v>
      </c>
    </row>
    <row r="36008" spans="1:6">
      <c r="A36008" s="2">
        <v>3682</v>
      </c>
      <c r="B36008" s="3">
        <v>40178</v>
      </c>
      <c r="C36008" s="2" t="s">
        <v>21</v>
      </c>
      <c r="D36008" s="4">
        <v>18200005</v>
      </c>
      <c r="E36008" s="5"/>
      <c r="F36008" t="e">
        <f t="shared" si="562"/>
        <v>#DIV/0!</v>
      </c>
    </row>
    <row r="36009" spans="1:6">
      <c r="A36009" s="2">
        <v>3682</v>
      </c>
      <c r="B36009" s="3">
        <v>39994</v>
      </c>
      <c r="C36009" s="2" t="s">
        <v>21</v>
      </c>
      <c r="D36009" s="4">
        <v>14946239</v>
      </c>
      <c r="E36009" s="5"/>
      <c r="F36009" t="e">
        <f t="shared" si="562"/>
        <v>#DIV/0!</v>
      </c>
    </row>
    <row r="36010" spans="1:6">
      <c r="A36010" s="2">
        <v>3682</v>
      </c>
      <c r="B36010" s="3">
        <v>39813</v>
      </c>
      <c r="C36010" s="2" t="s">
        <v>21</v>
      </c>
      <c r="D36010" s="4">
        <v>14621998</v>
      </c>
      <c r="E36010" s="5"/>
      <c r="F36010" t="e">
        <f t="shared" si="562"/>
        <v>#DIV/0!</v>
      </c>
    </row>
    <row r="36011" spans="1:6">
      <c r="A36011" s="2">
        <v>3682</v>
      </c>
      <c r="B36011" s="3">
        <v>39447</v>
      </c>
      <c r="C36011" s="2" t="s">
        <v>21</v>
      </c>
      <c r="D36011" s="4">
        <v>15505000</v>
      </c>
      <c r="E36011" s="5"/>
      <c r="F36011" t="e">
        <f t="shared" si="562"/>
        <v>#DIV/0!</v>
      </c>
    </row>
    <row r="36012" spans="1:6">
      <c r="A36012" s="2">
        <v>3682</v>
      </c>
      <c r="B36012" s="3">
        <v>39080</v>
      </c>
      <c r="C36012" s="2" t="s">
        <v>21</v>
      </c>
      <c r="D36012" s="4">
        <v>15016599</v>
      </c>
      <c r="E36012" s="5"/>
      <c r="F36012" t="e">
        <f t="shared" si="562"/>
        <v>#DIV/0!</v>
      </c>
    </row>
    <row r="36013" spans="1:6">
      <c r="A36013" s="2">
        <v>3682</v>
      </c>
      <c r="B36013" s="3">
        <v>38716</v>
      </c>
      <c r="C36013" s="2" t="s">
        <v>21</v>
      </c>
      <c r="D36013" s="4">
        <v>60264530</v>
      </c>
      <c r="E36013" s="5"/>
      <c r="F36013" t="e">
        <f t="shared" si="562"/>
        <v>#DIV/0!</v>
      </c>
    </row>
    <row r="36014" spans="1:6">
      <c r="A36014" s="2">
        <v>3682</v>
      </c>
      <c r="B36014" s="3">
        <v>38352</v>
      </c>
      <c r="C36014" s="2" t="s">
        <v>21</v>
      </c>
      <c r="D36014" s="4">
        <v>62018509</v>
      </c>
      <c r="E36014" s="5"/>
      <c r="F36014" t="e">
        <f t="shared" si="562"/>
        <v>#DIV/0!</v>
      </c>
    </row>
    <row r="36015" spans="1:6">
      <c r="A36015" s="2">
        <v>3686</v>
      </c>
      <c r="B36015" s="3">
        <v>44196</v>
      </c>
      <c r="C36015" s="2" t="s">
        <v>19</v>
      </c>
      <c r="D36015" s="4">
        <v>785483</v>
      </c>
      <c r="E36015" s="4">
        <v>2071612</v>
      </c>
      <c r="F36015">
        <f t="shared" si="562"/>
        <v>0.37916511393060093</v>
      </c>
    </row>
    <row r="36016" spans="1:6">
      <c r="A36016" s="2">
        <v>3686</v>
      </c>
      <c r="B36016" s="3">
        <v>44104</v>
      </c>
      <c r="C36016" s="2" t="s">
        <v>19</v>
      </c>
      <c r="D36016" s="4">
        <v>841808</v>
      </c>
      <c r="E36016" s="4">
        <v>1782154</v>
      </c>
      <c r="F36016">
        <f t="shared" si="562"/>
        <v>0.47235424099151924</v>
      </c>
    </row>
    <row r="36017" spans="1:6">
      <c r="A36017" s="2">
        <v>3686</v>
      </c>
      <c r="B36017" s="3">
        <v>44012</v>
      </c>
      <c r="C36017" s="2" t="s">
        <v>19</v>
      </c>
      <c r="D36017" s="4">
        <v>856805</v>
      </c>
      <c r="E36017" s="4">
        <v>432485</v>
      </c>
      <c r="F36017">
        <f t="shared" si="562"/>
        <v>1.9811207325109541</v>
      </c>
    </row>
    <row r="36018" spans="1:6">
      <c r="A36018" s="2">
        <v>3686</v>
      </c>
      <c r="B36018" s="3">
        <v>43921</v>
      </c>
      <c r="C36018" s="2" t="s">
        <v>19</v>
      </c>
      <c r="D36018" s="4">
        <v>875461</v>
      </c>
      <c r="E36018" s="4">
        <v>322377</v>
      </c>
      <c r="F36018">
        <f t="shared" si="562"/>
        <v>2.7156434857325431</v>
      </c>
    </row>
    <row r="36019" spans="1:6">
      <c r="A36019" s="2">
        <v>3686</v>
      </c>
      <c r="B36019" s="3">
        <v>43830</v>
      </c>
      <c r="C36019" s="2" t="s">
        <v>19</v>
      </c>
      <c r="D36019" s="4">
        <v>936447</v>
      </c>
      <c r="E36019" s="4">
        <v>472214</v>
      </c>
      <c r="F36019">
        <f t="shared" si="562"/>
        <v>1.9830987645431943</v>
      </c>
    </row>
    <row r="36020" spans="1:6">
      <c r="A36020" s="2">
        <v>3686</v>
      </c>
      <c r="B36020" s="3">
        <v>43735</v>
      </c>
      <c r="C36020" s="2" t="s">
        <v>19</v>
      </c>
      <c r="D36020" s="4">
        <v>1076205</v>
      </c>
      <c r="E36020" s="4">
        <v>527935</v>
      </c>
      <c r="F36020">
        <f t="shared" si="562"/>
        <v>2.038517999374923</v>
      </c>
    </row>
    <row r="36021" spans="1:6">
      <c r="A36021" s="2">
        <v>3686</v>
      </c>
      <c r="B36021" s="3">
        <v>43644</v>
      </c>
      <c r="C36021" s="2" t="s">
        <v>19</v>
      </c>
      <c r="D36021" s="4">
        <v>1071573</v>
      </c>
      <c r="E36021" s="4">
        <v>580379</v>
      </c>
      <c r="F36021">
        <f t="shared" si="562"/>
        <v>1.8463331719445397</v>
      </c>
    </row>
    <row r="36022" spans="1:6">
      <c r="A36022" s="2">
        <v>3686</v>
      </c>
      <c r="B36022" s="3">
        <v>43553</v>
      </c>
      <c r="C36022" s="2" t="s">
        <v>19</v>
      </c>
      <c r="D36022" s="4">
        <v>1097153</v>
      </c>
      <c r="E36022" s="4">
        <v>520943</v>
      </c>
      <c r="F36022">
        <f t="shared" si="562"/>
        <v>2.1060903016260895</v>
      </c>
    </row>
    <row r="36023" spans="1:6">
      <c r="A36023" s="2">
        <v>3686</v>
      </c>
      <c r="B36023" s="3">
        <v>43462</v>
      </c>
      <c r="C36023" s="2" t="s">
        <v>19</v>
      </c>
      <c r="D36023" s="4">
        <v>1135136</v>
      </c>
      <c r="E36023" s="4">
        <v>1223691</v>
      </c>
      <c r="F36023">
        <f t="shared" si="562"/>
        <v>0.92763287463910415</v>
      </c>
    </row>
    <row r="36024" spans="1:6">
      <c r="A36024" s="2">
        <v>3686</v>
      </c>
      <c r="B36024" s="3">
        <v>43371</v>
      </c>
      <c r="C36024" s="2" t="s">
        <v>19</v>
      </c>
      <c r="D36024" s="4">
        <v>2182787</v>
      </c>
      <c r="E36024" s="4">
        <v>1402000</v>
      </c>
      <c r="F36024">
        <f t="shared" si="562"/>
        <v>1.5569094151212552</v>
      </c>
    </row>
    <row r="36025" spans="1:6">
      <c r="A36025" s="2">
        <v>3686</v>
      </c>
      <c r="B36025" s="3">
        <v>43280</v>
      </c>
      <c r="C36025" s="2" t="s">
        <v>19</v>
      </c>
      <c r="D36025" s="4">
        <v>2359482</v>
      </c>
      <c r="E36025" s="4">
        <v>2069786</v>
      </c>
      <c r="F36025">
        <f t="shared" si="562"/>
        <v>1.139964228185909</v>
      </c>
    </row>
    <row r="36026" spans="1:6">
      <c r="A36026" s="2">
        <v>3686</v>
      </c>
      <c r="B36026" s="3">
        <v>43190</v>
      </c>
      <c r="C36026" s="2" t="s">
        <v>19</v>
      </c>
      <c r="D36026" s="4">
        <v>2803247</v>
      </c>
      <c r="E36026" s="4">
        <v>2185163</v>
      </c>
      <c r="F36026">
        <f t="shared" si="562"/>
        <v>1.2828548716960704</v>
      </c>
    </row>
    <row r="36027" spans="1:6">
      <c r="A36027" s="2">
        <v>3686</v>
      </c>
      <c r="B36027" s="3">
        <v>43098</v>
      </c>
      <c r="C36027" s="2" t="s">
        <v>19</v>
      </c>
      <c r="D36027" s="4">
        <v>2981936</v>
      </c>
      <c r="E36027" s="4">
        <v>2387946</v>
      </c>
      <c r="F36027">
        <f t="shared" si="562"/>
        <v>1.2487451558787344</v>
      </c>
    </row>
    <row r="36028" spans="1:6">
      <c r="A36028" s="2">
        <v>3686</v>
      </c>
      <c r="B36028" s="3">
        <v>43008</v>
      </c>
      <c r="C36028" s="2" t="s">
        <v>19</v>
      </c>
      <c r="D36028" s="4">
        <v>3124755</v>
      </c>
      <c r="E36028" s="4">
        <v>2489337</v>
      </c>
      <c r="F36028">
        <f t="shared" si="562"/>
        <v>1.2552559175394895</v>
      </c>
    </row>
    <row r="36029" spans="1:6">
      <c r="A36029" s="2">
        <v>3686</v>
      </c>
      <c r="B36029" s="3">
        <v>42916</v>
      </c>
      <c r="C36029" s="2" t="s">
        <v>19</v>
      </c>
      <c r="D36029" s="4">
        <v>3280990</v>
      </c>
      <c r="E36029" s="4">
        <v>2283058</v>
      </c>
      <c r="F36029">
        <f t="shared" si="562"/>
        <v>1.4371032185778898</v>
      </c>
    </row>
    <row r="36030" spans="1:6">
      <c r="A36030" s="2">
        <v>3686</v>
      </c>
      <c r="B36030" s="3">
        <v>42825</v>
      </c>
      <c r="C36030" s="2" t="s">
        <v>19</v>
      </c>
      <c r="D36030" s="4">
        <v>3479874</v>
      </c>
      <c r="E36030" s="4">
        <v>2482345</v>
      </c>
      <c r="F36030">
        <f t="shared" si="562"/>
        <v>1.4018494608928251</v>
      </c>
    </row>
    <row r="36031" spans="1:6">
      <c r="A36031" s="2">
        <v>3686</v>
      </c>
      <c r="B36031" s="3">
        <v>42734</v>
      </c>
      <c r="C36031" s="2" t="s">
        <v>19</v>
      </c>
      <c r="D36031" s="4">
        <v>3672686</v>
      </c>
      <c r="E36031" s="4">
        <v>2520803</v>
      </c>
      <c r="F36031">
        <f t="shared" si="562"/>
        <v>1.4569508208297117</v>
      </c>
    </row>
    <row r="36032" spans="1:6">
      <c r="A36032" s="2">
        <v>3686</v>
      </c>
      <c r="B36032" s="3">
        <v>42643</v>
      </c>
      <c r="C36032" s="2" t="s">
        <v>19</v>
      </c>
      <c r="D36032" s="4">
        <v>4031079</v>
      </c>
      <c r="E36032" s="4">
        <v>2499826</v>
      </c>
      <c r="F36032">
        <f t="shared" si="562"/>
        <v>1.6125438330507804</v>
      </c>
    </row>
    <row r="36033" spans="1:6">
      <c r="A36033" s="2">
        <v>3686</v>
      </c>
      <c r="B36033" s="3">
        <v>42551</v>
      </c>
      <c r="C36033" s="2" t="s">
        <v>19</v>
      </c>
      <c r="D36033" s="4">
        <v>4262586</v>
      </c>
      <c r="E36033" s="4">
        <v>2982310</v>
      </c>
      <c r="F36033">
        <f t="shared" si="562"/>
        <v>1.4292900469770078</v>
      </c>
    </row>
    <row r="36034" spans="1:6">
      <c r="A36034" s="2">
        <v>3686</v>
      </c>
      <c r="B36034" s="3">
        <v>42460</v>
      </c>
      <c r="C36034" s="2" t="s">
        <v>19</v>
      </c>
      <c r="D36034" s="4">
        <v>4334490</v>
      </c>
      <c r="E36034" s="4">
        <v>3059228</v>
      </c>
      <c r="F36034">
        <f t="shared" si="562"/>
        <v>1.4168574555410711</v>
      </c>
    </row>
    <row r="36035" spans="1:6">
      <c r="A36035" s="2">
        <v>3686</v>
      </c>
      <c r="B36035" s="3">
        <v>42369</v>
      </c>
      <c r="C36035" s="2" t="s">
        <v>19</v>
      </c>
      <c r="D36035" s="4">
        <v>4406330</v>
      </c>
      <c r="E36035" s="4">
        <v>3845886</v>
      </c>
      <c r="F36035">
        <f t="shared" ref="F36035:F36098" si="563">D36035/E36035</f>
        <v>1.1457255883299713</v>
      </c>
    </row>
    <row r="36036" spans="1:6">
      <c r="A36036" s="2">
        <v>3686</v>
      </c>
      <c r="B36036" s="3">
        <v>42277</v>
      </c>
      <c r="C36036" s="2" t="s">
        <v>19</v>
      </c>
      <c r="D36036" s="4">
        <v>4604251</v>
      </c>
      <c r="E36036" s="4">
        <v>2339326</v>
      </c>
      <c r="F36036">
        <f t="shared" si="563"/>
        <v>1.9681955400829128</v>
      </c>
    </row>
    <row r="36037" spans="1:6">
      <c r="A36037" s="2">
        <v>3686</v>
      </c>
      <c r="B36037" s="3">
        <v>42185</v>
      </c>
      <c r="C36037" s="2" t="s">
        <v>19</v>
      </c>
      <c r="D36037" s="4">
        <v>4717660</v>
      </c>
      <c r="E36037" s="4">
        <v>3031682</v>
      </c>
      <c r="F36037">
        <f t="shared" si="563"/>
        <v>1.5561196721819768</v>
      </c>
    </row>
    <row r="36038" spans="1:6">
      <c r="A36038" s="2">
        <v>3686</v>
      </c>
      <c r="B36038" s="3">
        <v>42094</v>
      </c>
      <c r="C36038" s="2" t="s">
        <v>19</v>
      </c>
      <c r="D36038" s="4">
        <v>4874082</v>
      </c>
      <c r="E36038" s="4">
        <v>3671588</v>
      </c>
      <c r="F36038">
        <f t="shared" si="563"/>
        <v>1.3275133266586556</v>
      </c>
    </row>
    <row r="36039" spans="1:6">
      <c r="A36039" s="2">
        <v>3686</v>
      </c>
      <c r="B36039" s="3">
        <v>42004</v>
      </c>
      <c r="C36039" s="2" t="s">
        <v>19</v>
      </c>
      <c r="D36039" s="4">
        <v>5008128</v>
      </c>
      <c r="E36039" s="4">
        <v>4073714</v>
      </c>
      <c r="F36039">
        <f t="shared" si="563"/>
        <v>1.2293764363428556</v>
      </c>
    </row>
    <row r="36040" spans="1:6">
      <c r="A36040" s="2">
        <v>3686</v>
      </c>
      <c r="B36040" s="3">
        <v>41912</v>
      </c>
      <c r="C36040" s="2" t="s">
        <v>19</v>
      </c>
      <c r="D36040" s="4">
        <v>5250196</v>
      </c>
      <c r="E36040" s="4">
        <v>4180385</v>
      </c>
      <c r="F36040">
        <f t="shared" si="563"/>
        <v>1.2559120750839934</v>
      </c>
    </row>
    <row r="36041" spans="1:6">
      <c r="A36041" s="2">
        <v>3686</v>
      </c>
      <c r="B36041" s="3">
        <v>41820</v>
      </c>
      <c r="C36041" s="2" t="s">
        <v>19</v>
      </c>
      <c r="D36041" s="4">
        <v>5394703</v>
      </c>
      <c r="E36041" s="4">
        <v>5352292</v>
      </c>
      <c r="F36041">
        <f t="shared" si="563"/>
        <v>1.0079238950341274</v>
      </c>
    </row>
    <row r="36042" spans="1:6">
      <c r="A36042" s="2">
        <v>3686</v>
      </c>
      <c r="B36042" s="3">
        <v>41729</v>
      </c>
      <c r="C36042" s="2" t="s">
        <v>19</v>
      </c>
      <c r="D36042" s="4">
        <v>5492195</v>
      </c>
      <c r="E36042" s="4">
        <v>5369783</v>
      </c>
      <c r="F36042">
        <f t="shared" si="563"/>
        <v>1.0227964519236625</v>
      </c>
    </row>
    <row r="36043" spans="1:6">
      <c r="A36043" s="2">
        <v>3686</v>
      </c>
      <c r="B36043" s="3">
        <v>41639</v>
      </c>
      <c r="C36043" s="2" t="s">
        <v>19</v>
      </c>
      <c r="D36043" s="4">
        <v>4268345</v>
      </c>
      <c r="E36043" s="4">
        <v>4382821</v>
      </c>
      <c r="F36043">
        <f t="shared" si="563"/>
        <v>0.97388074940774449</v>
      </c>
    </row>
    <row r="36044" spans="1:6">
      <c r="A36044" s="2">
        <v>3686</v>
      </c>
      <c r="B36044" s="3">
        <v>41547</v>
      </c>
      <c r="C36044" s="2" t="s">
        <v>19</v>
      </c>
      <c r="D36044" s="4">
        <v>4409615</v>
      </c>
      <c r="E36044" s="4">
        <v>3601593</v>
      </c>
      <c r="F36044">
        <f t="shared" si="563"/>
        <v>1.224351280114105</v>
      </c>
    </row>
    <row r="36045" spans="1:6">
      <c r="A36045" s="2">
        <v>3686</v>
      </c>
      <c r="B36045" s="3">
        <v>41453</v>
      </c>
      <c r="C36045" s="2" t="s">
        <v>19</v>
      </c>
      <c r="D36045" s="4">
        <v>4550318</v>
      </c>
      <c r="E36045" s="4">
        <v>2926770</v>
      </c>
      <c r="F36045">
        <f t="shared" si="563"/>
        <v>1.5547234664835297</v>
      </c>
    </row>
    <row r="36046" spans="1:6">
      <c r="A36046" s="2">
        <v>3686</v>
      </c>
      <c r="B36046" s="3">
        <v>41362</v>
      </c>
      <c r="C36046" s="2" t="s">
        <v>19</v>
      </c>
      <c r="D36046" s="4">
        <v>4699722</v>
      </c>
      <c r="E36046" s="4">
        <v>3520035</v>
      </c>
      <c r="F36046">
        <f t="shared" si="563"/>
        <v>1.3351350199642902</v>
      </c>
    </row>
    <row r="36047" spans="1:6">
      <c r="A36047" s="2">
        <v>3686</v>
      </c>
      <c r="B36047" s="3">
        <v>41271</v>
      </c>
      <c r="C36047" s="2" t="s">
        <v>19</v>
      </c>
      <c r="D36047" s="4">
        <v>4000570</v>
      </c>
      <c r="E36047" s="4">
        <v>2851422</v>
      </c>
      <c r="F36047">
        <f t="shared" si="563"/>
        <v>1.4030087444089301</v>
      </c>
    </row>
    <row r="36048" spans="1:6">
      <c r="A36048" s="2">
        <v>3686</v>
      </c>
      <c r="B36048" s="3">
        <v>41180</v>
      </c>
      <c r="C36048" s="2" t="s">
        <v>19</v>
      </c>
      <c r="D36048" s="4">
        <v>4234128</v>
      </c>
      <c r="E36048" s="4">
        <v>2983809</v>
      </c>
      <c r="F36048">
        <f t="shared" si="563"/>
        <v>1.4190345293549285</v>
      </c>
    </row>
    <row r="36049" spans="1:6">
      <c r="A36049" s="2">
        <v>3686</v>
      </c>
      <c r="B36049" s="3">
        <v>41089</v>
      </c>
      <c r="C36049" s="2" t="s">
        <v>19</v>
      </c>
      <c r="D36049" s="4">
        <v>4432640</v>
      </c>
      <c r="E36049" s="4">
        <v>3218033</v>
      </c>
      <c r="F36049">
        <f t="shared" si="563"/>
        <v>1.3774377080657656</v>
      </c>
    </row>
    <row r="36050" spans="1:6">
      <c r="A36050" s="2">
        <v>3686</v>
      </c>
      <c r="B36050" s="3">
        <v>40998</v>
      </c>
      <c r="C36050" s="2" t="s">
        <v>19</v>
      </c>
      <c r="D36050" s="4">
        <v>4642252</v>
      </c>
      <c r="E36050" s="4">
        <v>4032725</v>
      </c>
      <c r="F36050">
        <f t="shared" si="563"/>
        <v>1.1511451933866059</v>
      </c>
    </row>
    <row r="36051" spans="1:6">
      <c r="A36051" s="2">
        <v>3686</v>
      </c>
      <c r="B36051" s="3">
        <v>40907</v>
      </c>
      <c r="C36051" s="2" t="s">
        <v>19</v>
      </c>
      <c r="D36051" s="4">
        <v>4781416</v>
      </c>
      <c r="E36051" s="4">
        <v>3116197</v>
      </c>
      <c r="F36051">
        <f t="shared" si="563"/>
        <v>1.5343753941101927</v>
      </c>
    </row>
    <row r="36052" spans="1:6">
      <c r="A36052" s="2">
        <v>3686</v>
      </c>
      <c r="B36052" s="3">
        <v>40816</v>
      </c>
      <c r="C36052" s="2" t="s">
        <v>19</v>
      </c>
      <c r="D36052" s="4">
        <v>5101652</v>
      </c>
      <c r="E36052" s="4">
        <v>3605012</v>
      </c>
      <c r="F36052">
        <f t="shared" si="563"/>
        <v>1.4151553448365775</v>
      </c>
    </row>
    <row r="36053" spans="1:6">
      <c r="A36053" s="2">
        <v>3686</v>
      </c>
      <c r="B36053" s="3">
        <v>40724</v>
      </c>
      <c r="C36053" s="2" t="s">
        <v>19</v>
      </c>
      <c r="D36053" s="4">
        <v>5195943</v>
      </c>
      <c r="E36053" s="4">
        <v>9257868</v>
      </c>
      <c r="F36053">
        <f t="shared" si="563"/>
        <v>0.56124617460521153</v>
      </c>
    </row>
    <row r="36054" spans="1:6">
      <c r="A36054" s="2">
        <v>3686</v>
      </c>
      <c r="B36054" s="3">
        <v>40633</v>
      </c>
      <c r="C36054" s="2" t="s">
        <v>19</v>
      </c>
      <c r="D36054" s="4">
        <v>5560819</v>
      </c>
      <c r="E36054" s="4">
        <v>11974851</v>
      </c>
      <c r="F36054">
        <f t="shared" si="563"/>
        <v>0.46437479681375576</v>
      </c>
    </row>
    <row r="36055" spans="1:6">
      <c r="A36055" s="2">
        <v>3686</v>
      </c>
      <c r="B36055" s="3">
        <v>40543</v>
      </c>
      <c r="C36055" s="2" t="s">
        <v>19</v>
      </c>
      <c r="D36055" s="4">
        <v>3135882</v>
      </c>
      <c r="E36055" s="4">
        <v>7984436</v>
      </c>
      <c r="F36055">
        <f t="shared" si="563"/>
        <v>0.39274934384845717</v>
      </c>
    </row>
    <row r="36056" spans="1:6">
      <c r="A36056" s="2">
        <v>3686</v>
      </c>
      <c r="B36056" s="3">
        <v>40451</v>
      </c>
      <c r="C36056" s="2" t="s">
        <v>19</v>
      </c>
      <c r="D36056" s="4">
        <v>2987200</v>
      </c>
      <c r="E36056" s="4">
        <v>10130613</v>
      </c>
      <c r="F36056">
        <f t="shared" si="563"/>
        <v>0.29486863233251531</v>
      </c>
    </row>
    <row r="36057" spans="1:6">
      <c r="A36057" s="2">
        <v>3686</v>
      </c>
      <c r="B36057" s="3">
        <v>40359</v>
      </c>
      <c r="C36057" s="2" t="s">
        <v>19</v>
      </c>
      <c r="D36057" s="4">
        <v>2018880</v>
      </c>
      <c r="E36057" s="4">
        <v>9154796</v>
      </c>
      <c r="F36057">
        <f t="shared" si="563"/>
        <v>0.22052703304366367</v>
      </c>
    </row>
    <row r="36058" spans="1:6">
      <c r="A36058" s="2">
        <v>3686</v>
      </c>
      <c r="B36058" s="3">
        <v>40268</v>
      </c>
      <c r="C36058" s="2" t="s">
        <v>19</v>
      </c>
      <c r="D36058" s="4">
        <v>1813947</v>
      </c>
      <c r="E36058" s="4">
        <v>8107500</v>
      </c>
      <c r="F36058">
        <f t="shared" si="563"/>
        <v>0.22373691026827011</v>
      </c>
    </row>
    <row r="36059" spans="1:6">
      <c r="A36059" s="2">
        <v>3686</v>
      </c>
      <c r="B36059" s="3">
        <v>40178</v>
      </c>
      <c r="C36059" s="2" t="s">
        <v>19</v>
      </c>
      <c r="D36059" s="4">
        <v>1388786</v>
      </c>
      <c r="E36059" s="4">
        <v>5992500</v>
      </c>
      <c r="F36059">
        <f t="shared" si="563"/>
        <v>0.2317540258656654</v>
      </c>
    </row>
    <row r="36060" spans="1:6">
      <c r="A36060" s="2">
        <v>3686</v>
      </c>
      <c r="B36060" s="3">
        <v>40086</v>
      </c>
      <c r="C36060" s="2" t="s">
        <v>19</v>
      </c>
      <c r="D36060" s="4">
        <v>1229080</v>
      </c>
      <c r="E36060" s="5"/>
      <c r="F36060" t="e">
        <f t="shared" si="563"/>
        <v>#DIV/0!</v>
      </c>
    </row>
    <row r="36061" spans="1:6">
      <c r="A36061" s="2">
        <v>3686</v>
      </c>
      <c r="B36061" s="3">
        <v>39994</v>
      </c>
      <c r="C36061" s="2" t="s">
        <v>19</v>
      </c>
      <c r="D36061" s="4">
        <v>1062104</v>
      </c>
      <c r="E36061" s="5"/>
      <c r="F36061" t="e">
        <f t="shared" si="563"/>
        <v>#DIV/0!</v>
      </c>
    </row>
    <row r="36062" spans="1:6">
      <c r="A36062" s="2">
        <v>3686</v>
      </c>
      <c r="B36062" s="3">
        <v>39903</v>
      </c>
      <c r="C36062" s="2" t="s">
        <v>19</v>
      </c>
      <c r="D36062" s="4">
        <v>916786</v>
      </c>
      <c r="E36062" s="5"/>
      <c r="F36062" t="e">
        <f t="shared" si="563"/>
        <v>#DIV/0!</v>
      </c>
    </row>
    <row r="36063" spans="1:6">
      <c r="A36063" s="2">
        <v>3686</v>
      </c>
      <c r="B36063" s="3">
        <v>39813</v>
      </c>
      <c r="C36063" s="2" t="s">
        <v>19</v>
      </c>
      <c r="D36063" s="4">
        <v>929289</v>
      </c>
      <c r="E36063" s="5"/>
      <c r="F36063" t="e">
        <f t="shared" si="563"/>
        <v>#DIV/0!</v>
      </c>
    </row>
    <row r="36064" spans="1:6">
      <c r="A36064" s="2">
        <v>3686</v>
      </c>
      <c r="B36064" s="3">
        <v>39629</v>
      </c>
      <c r="C36064" s="2" t="s">
        <v>19</v>
      </c>
      <c r="D36064" s="4">
        <v>857101</v>
      </c>
      <c r="E36064" s="5"/>
      <c r="F36064" t="e">
        <f t="shared" si="563"/>
        <v>#DIV/0!</v>
      </c>
    </row>
    <row r="36065" spans="1:6">
      <c r="A36065" s="2">
        <v>3686</v>
      </c>
      <c r="B36065" s="3">
        <v>39447</v>
      </c>
      <c r="C36065" s="2" t="s">
        <v>19</v>
      </c>
      <c r="D36065" s="4">
        <v>313323</v>
      </c>
      <c r="E36065" s="5"/>
      <c r="F36065" t="e">
        <f t="shared" si="563"/>
        <v>#DIV/0!</v>
      </c>
    </row>
    <row r="36066" spans="1:6">
      <c r="A36066" s="2">
        <v>3694</v>
      </c>
      <c r="B36066" s="3">
        <v>44196</v>
      </c>
      <c r="C36066" s="2" t="s">
        <v>21</v>
      </c>
      <c r="D36066" s="4">
        <v>1831981</v>
      </c>
      <c r="E36066" s="4">
        <v>4242436</v>
      </c>
      <c r="F36066">
        <f t="shared" si="563"/>
        <v>0.43182289609083085</v>
      </c>
    </row>
    <row r="36067" spans="1:6">
      <c r="A36067" s="2">
        <v>3694</v>
      </c>
      <c r="B36067" s="3">
        <v>44104</v>
      </c>
      <c r="C36067" s="2" t="s">
        <v>21</v>
      </c>
      <c r="D36067" s="4">
        <v>1805950</v>
      </c>
      <c r="E36067" s="4">
        <v>4438010</v>
      </c>
      <c r="F36067">
        <f t="shared" si="563"/>
        <v>0.40692787983803552</v>
      </c>
    </row>
    <row r="36068" spans="1:6">
      <c r="A36068" s="2">
        <v>3694</v>
      </c>
      <c r="B36068" s="3">
        <v>44012</v>
      </c>
      <c r="C36068" s="2" t="s">
        <v>21</v>
      </c>
      <c r="D36068" s="4">
        <v>1690465</v>
      </c>
      <c r="E36068" s="4">
        <v>2783159</v>
      </c>
      <c r="F36068">
        <f t="shared" si="563"/>
        <v>0.60739073836600788</v>
      </c>
    </row>
    <row r="36069" spans="1:6">
      <c r="A36069" s="2">
        <v>3694</v>
      </c>
      <c r="B36069" s="3">
        <v>43921</v>
      </c>
      <c r="C36069" s="2" t="s">
        <v>21</v>
      </c>
      <c r="D36069" s="4">
        <v>1537732</v>
      </c>
      <c r="E36069" s="4">
        <v>1805292</v>
      </c>
      <c r="F36069">
        <f t="shared" si="563"/>
        <v>0.85179128916540925</v>
      </c>
    </row>
    <row r="36070" spans="1:6">
      <c r="A36070" s="2">
        <v>3694</v>
      </c>
      <c r="B36070" s="3">
        <v>43830</v>
      </c>
      <c r="C36070" s="2" t="s">
        <v>21</v>
      </c>
      <c r="D36070" s="4">
        <v>1605920</v>
      </c>
      <c r="E36070" s="4">
        <v>2686336</v>
      </c>
      <c r="F36070">
        <f t="shared" si="563"/>
        <v>0.59781054938771616</v>
      </c>
    </row>
    <row r="36071" spans="1:6">
      <c r="A36071" s="2">
        <v>3694</v>
      </c>
      <c r="B36071" s="3">
        <v>43735</v>
      </c>
      <c r="C36071" s="2" t="s">
        <v>21</v>
      </c>
      <c r="D36071" s="4">
        <v>1631025</v>
      </c>
      <c r="E36071" s="4">
        <v>3011940</v>
      </c>
      <c r="F36071">
        <f t="shared" si="563"/>
        <v>0.54151975138946995</v>
      </c>
    </row>
    <row r="36072" spans="1:6">
      <c r="A36072" s="2">
        <v>3694</v>
      </c>
      <c r="B36072" s="3">
        <v>43644</v>
      </c>
      <c r="C36072" s="2" t="s">
        <v>21</v>
      </c>
      <c r="D36072" s="4">
        <v>1623677</v>
      </c>
      <c r="E36072" s="4">
        <v>2998074</v>
      </c>
      <c r="F36072">
        <f t="shared" si="563"/>
        <v>0.5415733567617077</v>
      </c>
    </row>
    <row r="36073" spans="1:6">
      <c r="A36073" s="2">
        <v>3694</v>
      </c>
      <c r="B36073" s="3">
        <v>43553</v>
      </c>
      <c r="C36073" s="2" t="s">
        <v>21</v>
      </c>
      <c r="D36073" s="4">
        <v>1643359</v>
      </c>
      <c r="E36073" s="4">
        <v>3532907</v>
      </c>
      <c r="F36073">
        <f t="shared" si="563"/>
        <v>0.46515772988080356</v>
      </c>
    </row>
    <row r="36074" spans="1:6">
      <c r="A36074" s="2">
        <v>3694</v>
      </c>
      <c r="B36074" s="3">
        <v>43462</v>
      </c>
      <c r="C36074" s="2" t="s">
        <v>21</v>
      </c>
      <c r="D36074" s="4">
        <v>1749726</v>
      </c>
      <c r="E36074" s="4">
        <v>3104111</v>
      </c>
      <c r="F36074">
        <f t="shared" si="563"/>
        <v>0.56368022921860717</v>
      </c>
    </row>
    <row r="36075" spans="1:6">
      <c r="A36075" s="2">
        <v>3694</v>
      </c>
      <c r="B36075" s="3">
        <v>43371</v>
      </c>
      <c r="C36075" s="2" t="s">
        <v>21</v>
      </c>
      <c r="D36075" s="4">
        <v>1860722</v>
      </c>
      <c r="E36075" s="4">
        <v>3465755</v>
      </c>
      <c r="F36075">
        <f t="shared" si="563"/>
        <v>0.53688792196794066</v>
      </c>
    </row>
    <row r="36076" spans="1:6">
      <c r="A36076" s="2">
        <v>3694</v>
      </c>
      <c r="B36076" s="3">
        <v>43280</v>
      </c>
      <c r="C36076" s="2" t="s">
        <v>21</v>
      </c>
      <c r="D36076" s="4">
        <v>1869938</v>
      </c>
      <c r="E36076" s="4">
        <v>4469393</v>
      </c>
      <c r="F36076">
        <f t="shared" si="563"/>
        <v>0.41838746335352472</v>
      </c>
    </row>
    <row r="36077" spans="1:6">
      <c r="A36077" s="2">
        <v>3694</v>
      </c>
      <c r="B36077" s="3">
        <v>43190</v>
      </c>
      <c r="C36077" s="2" t="s">
        <v>21</v>
      </c>
      <c r="D36077" s="4">
        <v>1894766</v>
      </c>
      <c r="E36077" s="4">
        <v>3503038</v>
      </c>
      <c r="F36077">
        <f t="shared" si="563"/>
        <v>0.54089221983889413</v>
      </c>
    </row>
    <row r="36078" spans="1:6">
      <c r="A36078" s="2">
        <v>3694</v>
      </c>
      <c r="B36078" s="3">
        <v>43098</v>
      </c>
      <c r="C36078" s="2" t="s">
        <v>21</v>
      </c>
      <c r="D36078" s="4">
        <v>1611798</v>
      </c>
      <c r="E36078" s="4">
        <v>2236008</v>
      </c>
      <c r="F36078">
        <f t="shared" si="563"/>
        <v>0.72083731364109604</v>
      </c>
    </row>
    <row r="36079" spans="1:6">
      <c r="A36079" s="2">
        <v>3694</v>
      </c>
      <c r="B36079" s="3">
        <v>43008</v>
      </c>
      <c r="C36079" s="2" t="s">
        <v>21</v>
      </c>
      <c r="D36079" s="4">
        <v>1609945</v>
      </c>
      <c r="E36079" s="4">
        <v>2276056</v>
      </c>
      <c r="F36079">
        <f t="shared" si="563"/>
        <v>0.70733980183264389</v>
      </c>
    </row>
    <row r="36080" spans="1:6">
      <c r="A36080" s="2">
        <v>3694</v>
      </c>
      <c r="B36080" s="3">
        <v>42916</v>
      </c>
      <c r="C36080" s="2" t="s">
        <v>21</v>
      </c>
      <c r="D36080" s="4">
        <v>1564032</v>
      </c>
      <c r="E36080" s="4">
        <v>1908950</v>
      </c>
      <c r="F36080">
        <f t="shared" si="563"/>
        <v>0.81931533041724514</v>
      </c>
    </row>
    <row r="36081" spans="1:6">
      <c r="A36081" s="2">
        <v>3694</v>
      </c>
      <c r="B36081" s="3">
        <v>42825</v>
      </c>
      <c r="C36081" s="2" t="s">
        <v>21</v>
      </c>
      <c r="D36081" s="4">
        <v>1531056</v>
      </c>
      <c r="E36081" s="4">
        <v>1876159</v>
      </c>
      <c r="F36081">
        <f t="shared" si="563"/>
        <v>0.81605876687423617</v>
      </c>
    </row>
    <row r="36082" spans="1:6">
      <c r="A36082" s="2">
        <v>3694</v>
      </c>
      <c r="B36082" s="3">
        <v>42734</v>
      </c>
      <c r="C36082" s="2" t="s">
        <v>21</v>
      </c>
      <c r="D36082" s="4">
        <v>1583289</v>
      </c>
      <c r="E36082" s="4">
        <v>1817732</v>
      </c>
      <c r="F36082">
        <f t="shared" si="563"/>
        <v>0.8710244414468139</v>
      </c>
    </row>
    <row r="36083" spans="1:6">
      <c r="A36083" s="2">
        <v>3694</v>
      </c>
      <c r="B36083" s="3">
        <v>42643</v>
      </c>
      <c r="C36083" s="2" t="s">
        <v>21</v>
      </c>
      <c r="D36083" s="4">
        <v>1574895</v>
      </c>
      <c r="E36083" s="4">
        <v>2025473</v>
      </c>
      <c r="F36083">
        <f t="shared" si="563"/>
        <v>0.77754430693472587</v>
      </c>
    </row>
    <row r="36084" spans="1:6">
      <c r="A36084" s="2">
        <v>3694</v>
      </c>
      <c r="B36084" s="3">
        <v>42551</v>
      </c>
      <c r="C36084" s="2" t="s">
        <v>21</v>
      </c>
      <c r="D36084" s="4">
        <v>1559005</v>
      </c>
      <c r="E36084" s="4">
        <v>2025473</v>
      </c>
      <c r="F36084">
        <f t="shared" si="563"/>
        <v>0.76969922581046502</v>
      </c>
    </row>
    <row r="36085" spans="1:6">
      <c r="A36085" s="2">
        <v>3694</v>
      </c>
      <c r="B36085" s="3">
        <v>42460</v>
      </c>
      <c r="C36085" s="2" t="s">
        <v>21</v>
      </c>
      <c r="D36085" s="4">
        <v>1577254</v>
      </c>
      <c r="E36085" s="4">
        <v>2064424</v>
      </c>
      <c r="F36085">
        <f t="shared" si="563"/>
        <v>0.76401650048633418</v>
      </c>
    </row>
    <row r="36086" spans="1:6">
      <c r="A36086" s="2">
        <v>3694</v>
      </c>
      <c r="B36086" s="3">
        <v>42369</v>
      </c>
      <c r="C36086" s="2" t="s">
        <v>21</v>
      </c>
      <c r="D36086" s="4">
        <v>1570516</v>
      </c>
      <c r="E36086" s="4">
        <v>2200754</v>
      </c>
      <c r="F36086">
        <f t="shared" si="563"/>
        <v>0.7136263298851212</v>
      </c>
    </row>
    <row r="36087" spans="1:6">
      <c r="A36087" s="2">
        <v>3694</v>
      </c>
      <c r="B36087" s="3">
        <v>42277</v>
      </c>
      <c r="C36087" s="2" t="s">
        <v>21</v>
      </c>
      <c r="D36087" s="4">
        <v>1522023</v>
      </c>
      <c r="E36087" s="4">
        <v>2103376</v>
      </c>
      <c r="F36087">
        <f t="shared" si="563"/>
        <v>0.72360956861730852</v>
      </c>
    </row>
    <row r="36088" spans="1:6">
      <c r="A36088" s="2">
        <v>3694</v>
      </c>
      <c r="B36088" s="3">
        <v>42185</v>
      </c>
      <c r="C36088" s="2" t="s">
        <v>21</v>
      </c>
      <c r="D36088" s="4">
        <v>1420896</v>
      </c>
      <c r="E36088" s="4">
        <v>2875912</v>
      </c>
      <c r="F36088">
        <f t="shared" si="563"/>
        <v>0.49406796870001585</v>
      </c>
    </row>
    <row r="36089" spans="1:6">
      <c r="A36089" s="2">
        <v>3694</v>
      </c>
      <c r="B36089" s="3">
        <v>42094</v>
      </c>
      <c r="C36089" s="2" t="s">
        <v>21</v>
      </c>
      <c r="D36089" s="4">
        <v>1457984</v>
      </c>
      <c r="E36089" s="4">
        <v>1869667</v>
      </c>
      <c r="F36089">
        <f t="shared" si="563"/>
        <v>0.779809452699331</v>
      </c>
    </row>
    <row r="36090" spans="1:6">
      <c r="A36090" s="2">
        <v>3694</v>
      </c>
      <c r="B36090" s="3">
        <v>42004</v>
      </c>
      <c r="C36090" s="2" t="s">
        <v>21</v>
      </c>
      <c r="D36090" s="4">
        <v>1548777</v>
      </c>
      <c r="E36090" s="4">
        <v>1947570</v>
      </c>
      <c r="F36090">
        <f t="shared" si="563"/>
        <v>0.79523560128775861</v>
      </c>
    </row>
    <row r="36091" spans="1:6">
      <c r="A36091" s="2">
        <v>3694</v>
      </c>
      <c r="B36091" s="3">
        <v>41912</v>
      </c>
      <c r="C36091" s="2" t="s">
        <v>21</v>
      </c>
      <c r="D36091" s="4">
        <v>1643027</v>
      </c>
      <c r="E36091" s="4">
        <v>2077408</v>
      </c>
      <c r="F36091">
        <f t="shared" si="563"/>
        <v>0.79090241300697794</v>
      </c>
    </row>
    <row r="36092" spans="1:6">
      <c r="A36092" s="2">
        <v>3694</v>
      </c>
      <c r="B36092" s="3">
        <v>41820</v>
      </c>
      <c r="C36092" s="2" t="s">
        <v>21</v>
      </c>
      <c r="D36092" s="4">
        <v>1603549</v>
      </c>
      <c r="E36092" s="4">
        <v>2311116</v>
      </c>
      <c r="F36092">
        <f t="shared" si="563"/>
        <v>0.69384184956531825</v>
      </c>
    </row>
    <row r="36093" spans="1:6">
      <c r="A36093" s="2">
        <v>3694</v>
      </c>
      <c r="B36093" s="3">
        <v>41729</v>
      </c>
      <c r="C36093" s="2" t="s">
        <v>21</v>
      </c>
      <c r="D36093" s="4">
        <v>1982325</v>
      </c>
      <c r="E36093" s="4">
        <v>2213738</v>
      </c>
      <c r="F36093">
        <f t="shared" si="563"/>
        <v>0.89546504599912002</v>
      </c>
    </row>
    <row r="36094" spans="1:6">
      <c r="A36094" s="2">
        <v>3694</v>
      </c>
      <c r="B36094" s="3">
        <v>41639</v>
      </c>
      <c r="C36094" s="2" t="s">
        <v>21</v>
      </c>
      <c r="D36094" s="4">
        <v>2060040</v>
      </c>
      <c r="E36094" s="4">
        <v>2356560</v>
      </c>
      <c r="F36094">
        <f t="shared" si="563"/>
        <v>0.87417252266014867</v>
      </c>
    </row>
    <row r="36095" spans="1:6">
      <c r="A36095" s="2">
        <v>3694</v>
      </c>
      <c r="B36095" s="3">
        <v>41547</v>
      </c>
      <c r="C36095" s="2" t="s">
        <v>21</v>
      </c>
      <c r="D36095" s="4">
        <v>2109465</v>
      </c>
      <c r="E36095" s="4">
        <v>2408495</v>
      </c>
      <c r="F36095">
        <f t="shared" si="563"/>
        <v>0.87584362848999064</v>
      </c>
    </row>
    <row r="36096" spans="1:6">
      <c r="A36096" s="2">
        <v>3694</v>
      </c>
      <c r="B36096" s="3">
        <v>41453</v>
      </c>
      <c r="C36096" s="2" t="s">
        <v>21</v>
      </c>
      <c r="D36096" s="4">
        <v>2184681</v>
      </c>
      <c r="E36096" s="4">
        <v>2350068</v>
      </c>
      <c r="F36096">
        <f t="shared" si="563"/>
        <v>0.92962458958634386</v>
      </c>
    </row>
    <row r="36097" spans="1:6">
      <c r="A36097" s="2">
        <v>3694</v>
      </c>
      <c r="B36097" s="3">
        <v>41362</v>
      </c>
      <c r="C36097" s="2" t="s">
        <v>21</v>
      </c>
      <c r="D36097" s="4">
        <v>2227674</v>
      </c>
      <c r="E36097" s="4">
        <v>2596760</v>
      </c>
      <c r="F36097">
        <f t="shared" si="563"/>
        <v>0.85786672622806881</v>
      </c>
    </row>
    <row r="36098" spans="1:6">
      <c r="A36098" s="2">
        <v>3694</v>
      </c>
      <c r="B36098" s="3">
        <v>41271</v>
      </c>
      <c r="C36098" s="2" t="s">
        <v>21</v>
      </c>
      <c r="D36098" s="4">
        <v>2259410</v>
      </c>
      <c r="E36098" s="4">
        <v>2752566</v>
      </c>
      <c r="F36098">
        <f t="shared" si="563"/>
        <v>0.82083772014912626</v>
      </c>
    </row>
    <row r="36099" spans="1:6">
      <c r="A36099" s="2">
        <v>3694</v>
      </c>
      <c r="B36099" s="3">
        <v>41180</v>
      </c>
      <c r="C36099" s="2" t="s">
        <v>21</v>
      </c>
      <c r="D36099" s="4">
        <v>2354540</v>
      </c>
      <c r="E36099" s="4">
        <v>3564053</v>
      </c>
      <c r="F36099">
        <f t="shared" ref="F36099:F36162" si="564">D36099/E36099</f>
        <v>0.66063551804644882</v>
      </c>
    </row>
    <row r="36100" spans="1:6">
      <c r="A36100" s="2">
        <v>3694</v>
      </c>
      <c r="B36100" s="3">
        <v>41089</v>
      </c>
      <c r="C36100" s="2" t="s">
        <v>21</v>
      </c>
      <c r="D36100" s="4">
        <v>2394137</v>
      </c>
      <c r="E36100" s="4">
        <v>3479658</v>
      </c>
      <c r="F36100">
        <f t="shared" si="564"/>
        <v>0.68803801982838542</v>
      </c>
    </row>
    <row r="36101" spans="1:6">
      <c r="A36101" s="2">
        <v>3694</v>
      </c>
      <c r="B36101" s="3">
        <v>40998</v>
      </c>
      <c r="C36101" s="2" t="s">
        <v>21</v>
      </c>
      <c r="D36101" s="4">
        <v>2353864</v>
      </c>
      <c r="E36101" s="4">
        <v>3869172</v>
      </c>
      <c r="F36101">
        <f t="shared" si="564"/>
        <v>0.60836375327847925</v>
      </c>
    </row>
    <row r="36102" spans="1:6">
      <c r="A36102" s="2">
        <v>3694</v>
      </c>
      <c r="B36102" s="3">
        <v>40907</v>
      </c>
      <c r="C36102" s="2" t="s">
        <v>21</v>
      </c>
      <c r="D36102" s="4">
        <v>1977492</v>
      </c>
      <c r="E36102" s="4">
        <v>2520782</v>
      </c>
      <c r="F36102">
        <f t="shared" si="564"/>
        <v>0.78447561113971775</v>
      </c>
    </row>
    <row r="36103" spans="1:6">
      <c r="A36103" s="2">
        <v>3694</v>
      </c>
      <c r="B36103" s="3">
        <v>40816</v>
      </c>
      <c r="C36103" s="2" t="s">
        <v>21</v>
      </c>
      <c r="D36103" s="4">
        <v>2002672</v>
      </c>
      <c r="E36103" s="4">
        <v>2982102</v>
      </c>
      <c r="F36103">
        <f t="shared" si="564"/>
        <v>0.67156388346206808</v>
      </c>
    </row>
    <row r="36104" spans="1:6">
      <c r="A36104" s="2">
        <v>3694</v>
      </c>
      <c r="B36104" s="3">
        <v>40724</v>
      </c>
      <c r="C36104" s="2" t="s">
        <v>21</v>
      </c>
      <c r="D36104" s="4">
        <v>1930342</v>
      </c>
      <c r="E36104" s="4">
        <v>4064006</v>
      </c>
      <c r="F36104">
        <f t="shared" si="564"/>
        <v>0.47498502708903478</v>
      </c>
    </row>
    <row r="36105" spans="1:6">
      <c r="A36105" s="2">
        <v>3694</v>
      </c>
      <c r="B36105" s="3">
        <v>40633</v>
      </c>
      <c r="C36105" s="2" t="s">
        <v>21</v>
      </c>
      <c r="D36105" s="4">
        <v>1719948</v>
      </c>
      <c r="E36105" s="4">
        <v>4925280</v>
      </c>
      <c r="F36105">
        <f t="shared" si="564"/>
        <v>0.34920816684533673</v>
      </c>
    </row>
    <row r="36106" spans="1:6">
      <c r="A36106" s="2">
        <v>3694</v>
      </c>
      <c r="B36106" s="3">
        <v>40543</v>
      </c>
      <c r="C36106" s="2" t="s">
        <v>21</v>
      </c>
      <c r="D36106" s="4">
        <v>1707486</v>
      </c>
      <c r="E36106" s="4">
        <v>6553800</v>
      </c>
      <c r="F36106">
        <f t="shared" si="564"/>
        <v>0.26053373615307152</v>
      </c>
    </row>
    <row r="36107" spans="1:6">
      <c r="A36107" s="2">
        <v>3694</v>
      </c>
      <c r="B36107" s="3">
        <v>40451</v>
      </c>
      <c r="C36107" s="2" t="s">
        <v>21</v>
      </c>
      <c r="D36107" s="4">
        <v>1749254</v>
      </c>
      <c r="E36107" s="4">
        <v>7199250</v>
      </c>
      <c r="F36107">
        <f t="shared" si="564"/>
        <v>0.24297725457512936</v>
      </c>
    </row>
    <row r="36108" spans="1:6">
      <c r="A36108" s="2">
        <v>3694</v>
      </c>
      <c r="B36108" s="3">
        <v>40359</v>
      </c>
      <c r="C36108" s="2" t="s">
        <v>21</v>
      </c>
      <c r="D36108" s="4">
        <v>1687119</v>
      </c>
      <c r="E36108" s="4">
        <v>7041294</v>
      </c>
      <c r="F36108">
        <f t="shared" si="564"/>
        <v>0.23960354446214005</v>
      </c>
    </row>
    <row r="36109" spans="1:6">
      <c r="A36109" s="2">
        <v>3694</v>
      </c>
      <c r="B36109" s="3">
        <v>40268</v>
      </c>
      <c r="C36109" s="2" t="s">
        <v>21</v>
      </c>
      <c r="D36109" s="4">
        <v>1716412</v>
      </c>
      <c r="E36109" s="4">
        <v>6770475</v>
      </c>
      <c r="F36109">
        <f t="shared" si="564"/>
        <v>0.25351426598576909</v>
      </c>
    </row>
    <row r="36110" spans="1:6">
      <c r="A36110" s="2">
        <v>3694</v>
      </c>
      <c r="B36110" s="3">
        <v>40178</v>
      </c>
      <c r="C36110" s="2" t="s">
        <v>21</v>
      </c>
      <c r="D36110" s="4">
        <v>1610261</v>
      </c>
      <c r="E36110" s="4">
        <v>6228837</v>
      </c>
      <c r="F36110">
        <f t="shared" si="564"/>
        <v>0.25851711964849938</v>
      </c>
    </row>
    <row r="36111" spans="1:6">
      <c r="A36111" s="2">
        <v>3694</v>
      </c>
      <c r="B36111" s="3">
        <v>40086</v>
      </c>
      <c r="C36111" s="2" t="s">
        <v>21</v>
      </c>
      <c r="D36111" s="4">
        <v>1520345</v>
      </c>
      <c r="E36111" s="5"/>
      <c r="F36111" t="e">
        <f t="shared" si="564"/>
        <v>#DIV/0!</v>
      </c>
    </row>
    <row r="36112" spans="1:6">
      <c r="A36112" s="2">
        <v>3694</v>
      </c>
      <c r="B36112" s="3">
        <v>39994</v>
      </c>
      <c r="C36112" s="2" t="s">
        <v>21</v>
      </c>
      <c r="D36112" s="4">
        <v>1080327</v>
      </c>
      <c r="E36112" s="5"/>
      <c r="F36112" t="e">
        <f t="shared" si="564"/>
        <v>#DIV/0!</v>
      </c>
    </row>
    <row r="36113" spans="1:6">
      <c r="A36113" s="2">
        <v>3694</v>
      </c>
      <c r="B36113" s="3">
        <v>39903</v>
      </c>
      <c r="C36113" s="2" t="s">
        <v>21</v>
      </c>
      <c r="D36113" s="4">
        <v>987959</v>
      </c>
      <c r="E36113" s="5"/>
      <c r="F36113" t="e">
        <f t="shared" si="564"/>
        <v>#DIV/0!</v>
      </c>
    </row>
    <row r="36114" spans="1:6">
      <c r="A36114" s="2">
        <v>3694</v>
      </c>
      <c r="B36114" s="3">
        <v>39813</v>
      </c>
      <c r="C36114" s="2" t="s">
        <v>21</v>
      </c>
      <c r="D36114" s="4">
        <v>970060</v>
      </c>
      <c r="E36114" s="5"/>
      <c r="F36114" t="e">
        <f t="shared" si="564"/>
        <v>#DIV/0!</v>
      </c>
    </row>
    <row r="36115" spans="1:6">
      <c r="A36115" s="2">
        <v>3694</v>
      </c>
      <c r="B36115" s="3">
        <v>39629</v>
      </c>
      <c r="C36115" s="2" t="s">
        <v>21</v>
      </c>
      <c r="D36115" s="4">
        <v>335073</v>
      </c>
      <c r="E36115" s="5"/>
      <c r="F36115" t="e">
        <f t="shared" si="564"/>
        <v>#DIV/0!</v>
      </c>
    </row>
    <row r="36116" spans="1:6">
      <c r="A36116" s="2">
        <v>3694</v>
      </c>
      <c r="B36116" s="3">
        <v>39447</v>
      </c>
      <c r="C36116" s="2" t="s">
        <v>21</v>
      </c>
      <c r="D36116" s="4">
        <v>244176</v>
      </c>
      <c r="E36116" s="5"/>
      <c r="F36116" t="e">
        <f t="shared" si="564"/>
        <v>#DIV/0!</v>
      </c>
    </row>
    <row r="36117" spans="1:6">
      <c r="A36117" s="2">
        <v>3694</v>
      </c>
      <c r="B36117" s="3">
        <v>39080</v>
      </c>
      <c r="C36117" s="2" t="s">
        <v>21</v>
      </c>
      <c r="D36117" s="4">
        <v>188064</v>
      </c>
      <c r="E36117" s="5"/>
      <c r="F36117" t="e">
        <f t="shared" si="564"/>
        <v>#DIV/0!</v>
      </c>
    </row>
    <row r="36118" spans="1:6">
      <c r="A36118" s="2">
        <v>3694</v>
      </c>
      <c r="B36118" s="3">
        <v>38716</v>
      </c>
      <c r="C36118" s="2" t="s">
        <v>21</v>
      </c>
      <c r="D36118" s="4">
        <v>140766</v>
      </c>
      <c r="E36118" s="5"/>
      <c r="F36118" t="e">
        <f t="shared" si="564"/>
        <v>#DIV/0!</v>
      </c>
    </row>
    <row r="36119" spans="1:6">
      <c r="A36119" s="2">
        <v>3701</v>
      </c>
      <c r="B36119" s="3">
        <v>44196</v>
      </c>
      <c r="C36119" s="2" t="s">
        <v>18</v>
      </c>
      <c r="D36119" s="4">
        <v>3663885</v>
      </c>
      <c r="E36119" s="4">
        <v>2617230</v>
      </c>
      <c r="F36119">
        <f t="shared" si="564"/>
        <v>1.3999094462466042</v>
      </c>
    </row>
    <row r="36120" spans="1:6">
      <c r="A36120" s="2">
        <v>3701</v>
      </c>
      <c r="B36120" s="3">
        <v>44104</v>
      </c>
      <c r="C36120" s="2" t="s">
        <v>18</v>
      </c>
      <c r="D36120" s="4">
        <v>3553581</v>
      </c>
      <c r="E36120" s="4">
        <v>2522058</v>
      </c>
      <c r="F36120">
        <f t="shared" si="564"/>
        <v>1.4090005067290285</v>
      </c>
    </row>
    <row r="36121" spans="1:6">
      <c r="A36121" s="2">
        <v>3701</v>
      </c>
      <c r="B36121" s="3">
        <v>44012</v>
      </c>
      <c r="C36121" s="2" t="s">
        <v>18</v>
      </c>
      <c r="D36121" s="4">
        <v>3446225</v>
      </c>
      <c r="E36121" s="4">
        <v>2579161</v>
      </c>
      <c r="F36121">
        <f t="shared" si="564"/>
        <v>1.3361806416892936</v>
      </c>
    </row>
    <row r="36122" spans="1:6">
      <c r="A36122" s="2">
        <v>3701</v>
      </c>
      <c r="B36122" s="3">
        <v>43921</v>
      </c>
      <c r="C36122" s="2" t="s">
        <v>18</v>
      </c>
      <c r="D36122" s="4">
        <v>3450081</v>
      </c>
      <c r="E36122" s="4">
        <v>2436403</v>
      </c>
      <c r="F36122">
        <f t="shared" si="564"/>
        <v>1.4160551435866726</v>
      </c>
    </row>
    <row r="36123" spans="1:6">
      <c r="A36123" s="2">
        <v>3701</v>
      </c>
      <c r="B36123" s="3">
        <v>43830</v>
      </c>
      <c r="C36123" s="2" t="s">
        <v>18</v>
      </c>
      <c r="D36123" s="4">
        <v>3507826</v>
      </c>
      <c r="E36123" s="4">
        <v>2664816</v>
      </c>
      <c r="F36123">
        <f t="shared" si="564"/>
        <v>1.3163482957172277</v>
      </c>
    </row>
    <row r="36124" spans="1:6">
      <c r="A36124" s="2">
        <v>3701</v>
      </c>
      <c r="B36124" s="3">
        <v>43735</v>
      </c>
      <c r="C36124" s="2" t="s">
        <v>18</v>
      </c>
      <c r="D36124" s="4">
        <v>3555244</v>
      </c>
      <c r="E36124" s="4">
        <v>2664816</v>
      </c>
      <c r="F36124">
        <f t="shared" si="564"/>
        <v>1.3341423948220066</v>
      </c>
    </row>
    <row r="36125" spans="1:6">
      <c r="A36125" s="2">
        <v>3701</v>
      </c>
      <c r="B36125" s="3">
        <v>43644</v>
      </c>
      <c r="C36125" s="2" t="s">
        <v>18</v>
      </c>
      <c r="D36125" s="4">
        <v>3676687</v>
      </c>
      <c r="E36125" s="4">
        <v>2702885</v>
      </c>
      <c r="F36125">
        <f t="shared" si="564"/>
        <v>1.360282438949493</v>
      </c>
    </row>
    <row r="36126" spans="1:6">
      <c r="A36126" s="2">
        <v>3701</v>
      </c>
      <c r="B36126" s="3">
        <v>43553</v>
      </c>
      <c r="C36126" s="2" t="s">
        <v>18</v>
      </c>
      <c r="D36126" s="4">
        <v>3701260</v>
      </c>
      <c r="E36126" s="4">
        <v>2674333</v>
      </c>
      <c r="F36126">
        <f t="shared" si="564"/>
        <v>1.383993691137192</v>
      </c>
    </row>
    <row r="36127" spans="1:6">
      <c r="A36127" s="2">
        <v>3701</v>
      </c>
      <c r="B36127" s="3">
        <v>43462</v>
      </c>
      <c r="C36127" s="2" t="s">
        <v>18</v>
      </c>
      <c r="D36127" s="4">
        <v>3578439</v>
      </c>
      <c r="E36127" s="4">
        <v>2388817</v>
      </c>
      <c r="F36127">
        <f t="shared" si="564"/>
        <v>1.4979962885394738</v>
      </c>
    </row>
    <row r="36128" spans="1:6">
      <c r="A36128" s="2">
        <v>3701</v>
      </c>
      <c r="B36128" s="3">
        <v>43371</v>
      </c>
      <c r="C36128" s="2" t="s">
        <v>18</v>
      </c>
      <c r="D36128" s="4">
        <v>3356699</v>
      </c>
      <c r="E36128" s="4">
        <v>2558230</v>
      </c>
      <c r="F36128">
        <f t="shared" si="564"/>
        <v>1.312117753290361</v>
      </c>
    </row>
    <row r="36129" spans="1:6">
      <c r="A36129" s="2">
        <v>3701</v>
      </c>
      <c r="B36129" s="3">
        <v>43280</v>
      </c>
      <c r="C36129" s="2" t="s">
        <v>18</v>
      </c>
      <c r="D36129" s="4">
        <v>3488473</v>
      </c>
      <c r="E36129" s="4">
        <v>2737154</v>
      </c>
      <c r="F36129">
        <f t="shared" si="564"/>
        <v>1.2744891226434465</v>
      </c>
    </row>
    <row r="36130" spans="1:6">
      <c r="A36130" s="2">
        <v>3701</v>
      </c>
      <c r="B36130" s="3">
        <v>43190</v>
      </c>
      <c r="C36130" s="2" t="s">
        <v>18</v>
      </c>
      <c r="D36130" s="4">
        <v>3371801</v>
      </c>
      <c r="E36130" s="4">
        <v>2965567</v>
      </c>
      <c r="F36130">
        <f t="shared" si="564"/>
        <v>1.1369835852637962</v>
      </c>
    </row>
    <row r="36131" spans="1:6">
      <c r="A36131" s="2">
        <v>3701</v>
      </c>
      <c r="B36131" s="3">
        <v>43098</v>
      </c>
      <c r="C36131" s="2" t="s">
        <v>18</v>
      </c>
      <c r="D36131" s="4">
        <v>3576625</v>
      </c>
      <c r="E36131" s="4">
        <v>2718119</v>
      </c>
      <c r="F36131">
        <f t="shared" si="564"/>
        <v>1.3158456270678363</v>
      </c>
    </row>
    <row r="36132" spans="1:6">
      <c r="A36132" s="2">
        <v>3701</v>
      </c>
      <c r="B36132" s="3">
        <v>43008</v>
      </c>
      <c r="C36132" s="2" t="s">
        <v>18</v>
      </c>
      <c r="D36132" s="4">
        <v>3602845</v>
      </c>
      <c r="E36132" s="4">
        <v>2569651</v>
      </c>
      <c r="F36132">
        <f t="shared" si="564"/>
        <v>1.4020756126026452</v>
      </c>
    </row>
    <row r="36133" spans="1:6">
      <c r="A36133" s="2">
        <v>3701</v>
      </c>
      <c r="B36133" s="3">
        <v>42916</v>
      </c>
      <c r="C36133" s="2" t="s">
        <v>18</v>
      </c>
      <c r="D36133" s="4">
        <v>3500570</v>
      </c>
      <c r="E36133" s="4">
        <v>2584878</v>
      </c>
      <c r="F36133">
        <f t="shared" si="564"/>
        <v>1.3542496009482845</v>
      </c>
    </row>
    <row r="36134" spans="1:6">
      <c r="A36134" s="2">
        <v>3701</v>
      </c>
      <c r="B36134" s="3">
        <v>42825</v>
      </c>
      <c r="C36134" s="2" t="s">
        <v>18</v>
      </c>
      <c r="D36134" s="4">
        <v>3413953</v>
      </c>
      <c r="E36134" s="4">
        <v>2348851</v>
      </c>
      <c r="F36134">
        <f t="shared" si="564"/>
        <v>1.4534566049528046</v>
      </c>
    </row>
    <row r="36135" spans="1:6">
      <c r="A36135" s="2">
        <v>3701</v>
      </c>
      <c r="B36135" s="3">
        <v>42734</v>
      </c>
      <c r="C36135" s="2" t="s">
        <v>18</v>
      </c>
      <c r="D36135" s="4">
        <v>3468685</v>
      </c>
      <c r="E36135" s="4">
        <v>2649595</v>
      </c>
      <c r="F36135">
        <f t="shared" si="564"/>
        <v>1.3091378116278147</v>
      </c>
    </row>
    <row r="36136" spans="1:6">
      <c r="A36136" s="2">
        <v>3701</v>
      </c>
      <c r="B36136" s="3">
        <v>42643</v>
      </c>
      <c r="C36136" s="2" t="s">
        <v>18</v>
      </c>
      <c r="D36136" s="4">
        <v>3088406</v>
      </c>
      <c r="E36136" s="4">
        <v>1722100</v>
      </c>
      <c r="F36136">
        <f t="shared" si="564"/>
        <v>1.7933952732129377</v>
      </c>
    </row>
    <row r="36137" spans="1:6">
      <c r="A36137" s="2">
        <v>3701</v>
      </c>
      <c r="B36137" s="3">
        <v>42551</v>
      </c>
      <c r="C36137" s="2" t="s">
        <v>18</v>
      </c>
      <c r="D36137" s="4">
        <v>3140936</v>
      </c>
      <c r="E36137" s="4">
        <v>2058823</v>
      </c>
      <c r="F36137">
        <f t="shared" si="564"/>
        <v>1.525597878010883</v>
      </c>
    </row>
    <row r="36138" spans="1:6">
      <c r="A36138" s="2">
        <v>3701</v>
      </c>
      <c r="B36138" s="3">
        <v>42460</v>
      </c>
      <c r="C36138" s="2" t="s">
        <v>18</v>
      </c>
      <c r="D36138" s="4">
        <v>3220228</v>
      </c>
      <c r="E36138" s="4">
        <v>2719443</v>
      </c>
      <c r="F36138">
        <f t="shared" si="564"/>
        <v>1.1841498424493546</v>
      </c>
    </row>
    <row r="36139" spans="1:6">
      <c r="A36139" s="2">
        <v>3701</v>
      </c>
      <c r="B36139" s="3">
        <v>42369</v>
      </c>
      <c r="C36139" s="2" t="s">
        <v>18</v>
      </c>
      <c r="D36139" s="4">
        <v>3186208</v>
      </c>
      <c r="E36139" s="4">
        <v>2850925</v>
      </c>
      <c r="F36139">
        <f t="shared" si="564"/>
        <v>1.1176049878548191</v>
      </c>
    </row>
    <row r="36140" spans="1:6">
      <c r="A36140" s="2">
        <v>3701</v>
      </c>
      <c r="B36140" s="3">
        <v>42277</v>
      </c>
      <c r="C36140" s="2" t="s">
        <v>18</v>
      </c>
      <c r="D36140" s="4">
        <v>3800372</v>
      </c>
      <c r="E36140" s="4">
        <v>2754719</v>
      </c>
      <c r="F36140">
        <f t="shared" si="564"/>
        <v>1.3795860848238968</v>
      </c>
    </row>
    <row r="36141" spans="1:6">
      <c r="A36141" s="2">
        <v>3701</v>
      </c>
      <c r="B36141" s="3">
        <v>42185</v>
      </c>
      <c r="C36141" s="2" t="s">
        <v>18</v>
      </c>
      <c r="D36141" s="4">
        <v>3725800</v>
      </c>
      <c r="E36141" s="4">
        <v>2886201</v>
      </c>
      <c r="F36141">
        <f t="shared" si="564"/>
        <v>1.2909010841587263</v>
      </c>
    </row>
    <row r="36142" spans="1:6">
      <c r="A36142" s="2">
        <v>3701</v>
      </c>
      <c r="B36142" s="3">
        <v>42094</v>
      </c>
      <c r="C36142" s="2" t="s">
        <v>18</v>
      </c>
      <c r="D36142" s="4">
        <v>3939338</v>
      </c>
      <c r="E36142" s="4">
        <v>2873373</v>
      </c>
      <c r="F36142">
        <f t="shared" si="564"/>
        <v>1.3709803774170635</v>
      </c>
    </row>
    <row r="36143" spans="1:6">
      <c r="A36143" s="2">
        <v>3701</v>
      </c>
      <c r="B36143" s="3">
        <v>42004</v>
      </c>
      <c r="C36143" s="2" t="s">
        <v>18</v>
      </c>
      <c r="D36143" s="4">
        <v>4059844</v>
      </c>
      <c r="E36143" s="4">
        <v>2844511</v>
      </c>
      <c r="F36143">
        <f t="shared" si="564"/>
        <v>1.4272555107011364</v>
      </c>
    </row>
    <row r="36144" spans="1:6">
      <c r="A36144" s="2">
        <v>3701</v>
      </c>
      <c r="B36144" s="3">
        <v>41912</v>
      </c>
      <c r="C36144" s="2" t="s">
        <v>18</v>
      </c>
      <c r="D36144" s="4">
        <v>4218143</v>
      </c>
      <c r="E36144" s="4">
        <v>2847718</v>
      </c>
      <c r="F36144">
        <f t="shared" si="564"/>
        <v>1.4812362038656917</v>
      </c>
    </row>
    <row r="36145" spans="1:6">
      <c r="A36145" s="2">
        <v>3701</v>
      </c>
      <c r="B36145" s="3">
        <v>41820</v>
      </c>
      <c r="C36145" s="2" t="s">
        <v>18</v>
      </c>
      <c r="D36145" s="4">
        <v>3752599</v>
      </c>
      <c r="E36145" s="4">
        <v>2838098</v>
      </c>
      <c r="F36145">
        <f t="shared" si="564"/>
        <v>1.3222231931385033</v>
      </c>
    </row>
    <row r="36146" spans="1:6">
      <c r="A36146" s="2">
        <v>3701</v>
      </c>
      <c r="B36146" s="3">
        <v>41729</v>
      </c>
      <c r="C36146" s="2" t="s">
        <v>18</v>
      </c>
      <c r="D36146" s="4">
        <v>3916457</v>
      </c>
      <c r="E36146" s="4">
        <v>2520616</v>
      </c>
      <c r="F36146">
        <f t="shared" si="564"/>
        <v>1.5537697927808123</v>
      </c>
    </row>
    <row r="36147" spans="1:6">
      <c r="A36147" s="2">
        <v>3701</v>
      </c>
      <c r="B36147" s="3">
        <v>41639</v>
      </c>
      <c r="C36147" s="2" t="s">
        <v>18</v>
      </c>
      <c r="D36147" s="4">
        <v>4349658</v>
      </c>
      <c r="E36147" s="4">
        <v>2424409</v>
      </c>
      <c r="F36147">
        <f t="shared" si="564"/>
        <v>1.7941106471721562</v>
      </c>
    </row>
    <row r="36148" spans="1:6">
      <c r="A36148" s="2">
        <v>3701</v>
      </c>
      <c r="B36148" s="3">
        <v>41547</v>
      </c>
      <c r="C36148" s="2" t="s">
        <v>18</v>
      </c>
      <c r="D36148" s="4">
        <v>4411393</v>
      </c>
      <c r="E36148" s="4">
        <v>1622686</v>
      </c>
      <c r="F36148">
        <f t="shared" si="564"/>
        <v>2.7185746348954756</v>
      </c>
    </row>
    <row r="36149" spans="1:6">
      <c r="A36149" s="2">
        <v>3701</v>
      </c>
      <c r="B36149" s="3">
        <v>41453</v>
      </c>
      <c r="C36149" s="2" t="s">
        <v>18</v>
      </c>
      <c r="D36149" s="4">
        <v>4506421</v>
      </c>
      <c r="E36149" s="4">
        <v>2510995</v>
      </c>
      <c r="F36149">
        <f t="shared" si="564"/>
        <v>1.7946754175137745</v>
      </c>
    </row>
    <row r="36150" spans="1:6">
      <c r="A36150" s="2">
        <v>3701</v>
      </c>
      <c r="B36150" s="3">
        <v>41362</v>
      </c>
      <c r="C36150" s="2" t="s">
        <v>18</v>
      </c>
      <c r="D36150" s="4">
        <v>4516619</v>
      </c>
      <c r="E36150" s="4">
        <v>2844511</v>
      </c>
      <c r="F36150">
        <f t="shared" si="564"/>
        <v>1.5878367142893806</v>
      </c>
    </row>
    <row r="36151" spans="1:6">
      <c r="A36151" s="2">
        <v>3701</v>
      </c>
      <c r="B36151" s="3">
        <v>41271</v>
      </c>
      <c r="C36151" s="2" t="s">
        <v>18</v>
      </c>
      <c r="D36151" s="4">
        <v>4568611</v>
      </c>
      <c r="E36151" s="4">
        <v>2972787</v>
      </c>
      <c r="F36151">
        <f t="shared" si="564"/>
        <v>1.536810743588424</v>
      </c>
    </row>
    <row r="36152" spans="1:6">
      <c r="A36152" s="2">
        <v>3701</v>
      </c>
      <c r="B36152" s="3">
        <v>41180</v>
      </c>
      <c r="C36152" s="2" t="s">
        <v>18</v>
      </c>
      <c r="D36152" s="4">
        <v>5344826</v>
      </c>
      <c r="E36152" s="4">
        <v>3133132</v>
      </c>
      <c r="F36152">
        <f t="shared" si="564"/>
        <v>1.7059051453944487</v>
      </c>
    </row>
    <row r="36153" spans="1:6">
      <c r="A36153" s="2">
        <v>3701</v>
      </c>
      <c r="B36153" s="3">
        <v>41089</v>
      </c>
      <c r="C36153" s="2" t="s">
        <v>18</v>
      </c>
      <c r="D36153" s="4">
        <v>5403508</v>
      </c>
      <c r="E36153" s="4">
        <v>2911856</v>
      </c>
      <c r="F36153">
        <f t="shared" si="564"/>
        <v>1.8556920397162497</v>
      </c>
    </row>
    <row r="36154" spans="1:6">
      <c r="A36154" s="2">
        <v>3701</v>
      </c>
      <c r="B36154" s="3">
        <v>40998</v>
      </c>
      <c r="C36154" s="2" t="s">
        <v>18</v>
      </c>
      <c r="D36154" s="4">
        <v>5568871</v>
      </c>
      <c r="E36154" s="4">
        <v>2908649</v>
      </c>
      <c r="F36154">
        <f t="shared" si="564"/>
        <v>1.9145902444743246</v>
      </c>
    </row>
    <row r="36155" spans="1:6">
      <c r="A36155" s="2">
        <v>3701</v>
      </c>
      <c r="B36155" s="3">
        <v>40907</v>
      </c>
      <c r="C36155" s="2" t="s">
        <v>18</v>
      </c>
      <c r="D36155" s="4">
        <v>5651395</v>
      </c>
      <c r="E36155" s="4">
        <v>2889408</v>
      </c>
      <c r="F36155">
        <f t="shared" si="564"/>
        <v>1.9559006550822868</v>
      </c>
    </row>
    <row r="36156" spans="1:6">
      <c r="A36156" s="2">
        <v>3701</v>
      </c>
      <c r="B36156" s="3">
        <v>40816</v>
      </c>
      <c r="C36156" s="2" t="s">
        <v>18</v>
      </c>
      <c r="D36156" s="4">
        <v>5566208</v>
      </c>
      <c r="E36156" s="4">
        <v>3181235</v>
      </c>
      <c r="F36156">
        <f t="shared" si="564"/>
        <v>1.7497003522217001</v>
      </c>
    </row>
    <row r="36157" spans="1:6">
      <c r="A36157" s="2">
        <v>3701</v>
      </c>
      <c r="B36157" s="3">
        <v>40724</v>
      </c>
      <c r="C36157" s="2" t="s">
        <v>18</v>
      </c>
      <c r="D36157" s="4">
        <v>5442745</v>
      </c>
      <c r="E36157" s="4">
        <v>3303097</v>
      </c>
      <c r="F36157">
        <f t="shared" si="564"/>
        <v>1.6477702592445818</v>
      </c>
    </row>
    <row r="36158" spans="1:6">
      <c r="A36158" s="2">
        <v>3701</v>
      </c>
      <c r="B36158" s="3">
        <v>40633</v>
      </c>
      <c r="C36158" s="2" t="s">
        <v>18</v>
      </c>
      <c r="D36158" s="4">
        <v>5152471</v>
      </c>
      <c r="E36158" s="4">
        <v>3153527</v>
      </c>
      <c r="F36158">
        <f t="shared" si="564"/>
        <v>1.6338756573195663</v>
      </c>
    </row>
    <row r="36159" spans="1:6">
      <c r="A36159" s="2">
        <v>3701</v>
      </c>
      <c r="B36159" s="3">
        <v>40543</v>
      </c>
      <c r="C36159" s="2" t="s">
        <v>18</v>
      </c>
      <c r="D36159" s="4">
        <v>3756305</v>
      </c>
      <c r="E36159" s="4">
        <v>1952371</v>
      </c>
      <c r="F36159">
        <f t="shared" si="564"/>
        <v>1.9239709051199798</v>
      </c>
    </row>
    <row r="36160" spans="1:6">
      <c r="A36160" s="2">
        <v>3701</v>
      </c>
      <c r="B36160" s="3">
        <v>40451</v>
      </c>
      <c r="C36160" s="2" t="s">
        <v>18</v>
      </c>
      <c r="D36160" s="4">
        <v>4598146</v>
      </c>
      <c r="E36160" s="4">
        <v>1596544</v>
      </c>
      <c r="F36160">
        <f t="shared" si="564"/>
        <v>2.8800621843181271</v>
      </c>
    </row>
    <row r="36161" spans="1:6">
      <c r="A36161" s="2">
        <v>3701</v>
      </c>
      <c r="B36161" s="3">
        <v>40359</v>
      </c>
      <c r="C36161" s="2" t="s">
        <v>18</v>
      </c>
      <c r="D36161" s="4">
        <v>4846185</v>
      </c>
      <c r="E36161" s="4">
        <v>1331028</v>
      </c>
      <c r="F36161">
        <f t="shared" si="564"/>
        <v>3.6409339247559029</v>
      </c>
    </row>
    <row r="36162" spans="1:6">
      <c r="A36162" s="2">
        <v>3701</v>
      </c>
      <c r="B36162" s="3">
        <v>40268</v>
      </c>
      <c r="C36162" s="2" t="s">
        <v>18</v>
      </c>
      <c r="D36162" s="4">
        <v>4831724</v>
      </c>
      <c r="E36162" s="4">
        <v>1772406</v>
      </c>
      <c r="F36162">
        <f t="shared" si="564"/>
        <v>2.7260819473642042</v>
      </c>
    </row>
    <row r="36163" spans="1:6">
      <c r="A36163" s="2">
        <v>3701</v>
      </c>
      <c r="B36163" s="3">
        <v>40178</v>
      </c>
      <c r="C36163" s="2" t="s">
        <v>18</v>
      </c>
      <c r="D36163" s="4">
        <v>4671494</v>
      </c>
      <c r="E36163" s="4">
        <v>1451717</v>
      </c>
      <c r="F36163">
        <f t="shared" ref="F36163:F36226" si="565">D36163/E36163</f>
        <v>3.2179095512417364</v>
      </c>
    </row>
    <row r="36164" spans="1:6">
      <c r="A36164" s="2">
        <v>3701</v>
      </c>
      <c r="B36164" s="3">
        <v>40086</v>
      </c>
      <c r="C36164" s="2" t="s">
        <v>18</v>
      </c>
      <c r="D36164" s="4">
        <v>3866020</v>
      </c>
      <c r="E36164" s="4">
        <v>719443</v>
      </c>
      <c r="F36164">
        <f t="shared" si="565"/>
        <v>5.3736293215723832</v>
      </c>
    </row>
    <row r="36165" spans="1:6">
      <c r="A36165" s="2">
        <v>3701</v>
      </c>
      <c r="B36165" s="3">
        <v>39994</v>
      </c>
      <c r="C36165" s="2" t="s">
        <v>18</v>
      </c>
      <c r="D36165" s="4">
        <v>4241967</v>
      </c>
      <c r="E36165" s="4">
        <v>890311</v>
      </c>
      <c r="F36165">
        <f t="shared" si="565"/>
        <v>4.7645901263715711</v>
      </c>
    </row>
    <row r="36166" spans="1:6">
      <c r="A36166" s="2">
        <v>3701</v>
      </c>
      <c r="B36166" s="3">
        <v>39903</v>
      </c>
      <c r="C36166" s="2" t="s">
        <v>18</v>
      </c>
      <c r="D36166" s="4">
        <v>4765842</v>
      </c>
      <c r="E36166" s="4">
        <v>1027455</v>
      </c>
      <c r="F36166">
        <f t="shared" si="565"/>
        <v>4.6384921967385431</v>
      </c>
    </row>
    <row r="36167" spans="1:6">
      <c r="A36167" s="2">
        <v>3701</v>
      </c>
      <c r="B36167" s="3">
        <v>39813</v>
      </c>
      <c r="C36167" s="2" t="s">
        <v>18</v>
      </c>
      <c r="D36167" s="4">
        <v>5270181</v>
      </c>
      <c r="E36167" s="4">
        <v>892559</v>
      </c>
      <c r="F36167">
        <f t="shared" si="565"/>
        <v>5.9045743754754589</v>
      </c>
    </row>
    <row r="36168" spans="1:6">
      <c r="A36168" s="2">
        <v>3701</v>
      </c>
      <c r="B36168" s="3">
        <v>39721</v>
      </c>
      <c r="C36168" s="2" t="s">
        <v>18</v>
      </c>
      <c r="D36168" s="4">
        <v>6298135</v>
      </c>
      <c r="E36168" s="4">
        <v>550824</v>
      </c>
      <c r="F36168">
        <f t="shared" si="565"/>
        <v>11.43402429814242</v>
      </c>
    </row>
    <row r="36169" spans="1:6">
      <c r="A36169" s="2">
        <v>3701</v>
      </c>
      <c r="B36169" s="3">
        <v>39629</v>
      </c>
      <c r="C36169" s="2" t="s">
        <v>18</v>
      </c>
      <c r="D36169" s="4">
        <v>6136690</v>
      </c>
      <c r="E36169" s="4">
        <v>1528817</v>
      </c>
      <c r="F36169">
        <f t="shared" si="565"/>
        <v>4.0140121414139172</v>
      </c>
    </row>
    <row r="36170" spans="1:6">
      <c r="A36170" s="2">
        <v>3701</v>
      </c>
      <c r="B36170" s="3">
        <v>39538</v>
      </c>
      <c r="C36170" s="2" t="s">
        <v>18</v>
      </c>
      <c r="D36170" s="4">
        <v>6361930</v>
      </c>
      <c r="E36170" s="4">
        <v>1519824</v>
      </c>
      <c r="F36170">
        <f t="shared" si="565"/>
        <v>4.18596495383676</v>
      </c>
    </row>
    <row r="36171" spans="1:6">
      <c r="A36171" s="2">
        <v>3701</v>
      </c>
      <c r="B36171" s="3">
        <v>39447</v>
      </c>
      <c r="C36171" s="2" t="s">
        <v>18</v>
      </c>
      <c r="D36171" s="4">
        <v>6815075</v>
      </c>
      <c r="E36171" s="4">
        <v>2248260</v>
      </c>
      <c r="F36171">
        <f t="shared" si="565"/>
        <v>3.0312664015727719</v>
      </c>
    </row>
    <row r="36172" spans="1:6">
      <c r="A36172" s="2">
        <v>3701</v>
      </c>
      <c r="B36172" s="3">
        <v>39262</v>
      </c>
      <c r="C36172" s="2" t="s">
        <v>18</v>
      </c>
      <c r="D36172" s="4">
        <v>5993536</v>
      </c>
      <c r="E36172" s="4">
        <v>991654</v>
      </c>
      <c r="F36172">
        <f t="shared" si="565"/>
        <v>6.0439790491441574</v>
      </c>
    </row>
    <row r="36173" spans="1:6">
      <c r="A36173" s="2">
        <v>3701</v>
      </c>
      <c r="B36173" s="3">
        <v>39080</v>
      </c>
      <c r="C36173" s="2" t="s">
        <v>18</v>
      </c>
      <c r="D36173" s="4">
        <v>6079264</v>
      </c>
      <c r="E36173" s="4">
        <v>1044067</v>
      </c>
      <c r="F36173">
        <f t="shared" si="565"/>
        <v>5.8226761309379569</v>
      </c>
    </row>
    <row r="36174" spans="1:6">
      <c r="A36174" s="2">
        <v>3701</v>
      </c>
      <c r="B36174" s="3">
        <v>38898</v>
      </c>
      <c r="C36174" s="2" t="s">
        <v>18</v>
      </c>
      <c r="D36174" s="4">
        <v>6246791</v>
      </c>
      <c r="E36174" s="4">
        <v>1015330</v>
      </c>
      <c r="F36174">
        <f t="shared" si="565"/>
        <v>6.1524735800183192</v>
      </c>
    </row>
    <row r="36175" spans="1:6">
      <c r="A36175" s="2">
        <v>3701</v>
      </c>
      <c r="B36175" s="3">
        <v>38716</v>
      </c>
      <c r="C36175" s="2" t="s">
        <v>18</v>
      </c>
      <c r="D36175" s="4">
        <v>7695439</v>
      </c>
      <c r="E36175" s="4">
        <v>2250191</v>
      </c>
      <c r="F36175">
        <f t="shared" si="565"/>
        <v>3.4199047991926017</v>
      </c>
    </row>
    <row r="36176" spans="1:6">
      <c r="A36176" s="2">
        <v>3701</v>
      </c>
      <c r="B36176" s="3">
        <v>38533</v>
      </c>
      <c r="C36176" s="2" t="s">
        <v>18</v>
      </c>
      <c r="D36176" s="4">
        <v>6942550</v>
      </c>
      <c r="E36176" s="4">
        <v>2645346</v>
      </c>
      <c r="F36176">
        <f t="shared" si="565"/>
        <v>2.6244392982997309</v>
      </c>
    </row>
    <row r="36177" spans="1:6">
      <c r="A36177" s="2">
        <v>3701</v>
      </c>
      <c r="B36177" s="3">
        <v>38352</v>
      </c>
      <c r="C36177" s="2" t="s">
        <v>18</v>
      </c>
      <c r="D36177" s="4">
        <v>5164284</v>
      </c>
      <c r="E36177" s="4">
        <v>2908783</v>
      </c>
      <c r="F36177">
        <f t="shared" si="565"/>
        <v>1.7754105411094605</v>
      </c>
    </row>
    <row r="36178" spans="1:6">
      <c r="A36178" s="2">
        <v>3702</v>
      </c>
      <c r="B36178" s="3">
        <v>44196</v>
      </c>
      <c r="C36178" s="2" t="s">
        <v>23</v>
      </c>
      <c r="D36178" s="4">
        <v>66003018</v>
      </c>
      <c r="E36178" s="4">
        <v>72031502</v>
      </c>
      <c r="F36178">
        <f t="shared" si="565"/>
        <v>0.91630767327328533</v>
      </c>
    </row>
    <row r="36179" spans="1:6">
      <c r="A36179" s="2">
        <v>3702</v>
      </c>
      <c r="B36179" s="3">
        <v>44104</v>
      </c>
      <c r="C36179" s="2" t="s">
        <v>23</v>
      </c>
      <c r="D36179" s="4">
        <v>64148705</v>
      </c>
      <c r="E36179" s="4">
        <v>65315278</v>
      </c>
      <c r="F36179">
        <f t="shared" si="565"/>
        <v>0.98213935489947701</v>
      </c>
    </row>
    <row r="36180" spans="1:6">
      <c r="A36180" s="2">
        <v>3702</v>
      </c>
      <c r="B36180" s="3">
        <v>44012</v>
      </c>
      <c r="C36180" s="2" t="s">
        <v>23</v>
      </c>
      <c r="D36180" s="4">
        <v>63128834</v>
      </c>
      <c r="E36180" s="4">
        <v>65902948</v>
      </c>
      <c r="F36180">
        <f t="shared" si="565"/>
        <v>0.9579060712124744</v>
      </c>
    </row>
    <row r="36181" spans="1:6">
      <c r="A36181" s="2">
        <v>3702</v>
      </c>
      <c r="B36181" s="3">
        <v>43921</v>
      </c>
      <c r="C36181" s="2" t="s">
        <v>23</v>
      </c>
      <c r="D36181" s="4">
        <v>65857053</v>
      </c>
      <c r="E36181" s="4">
        <v>59606488</v>
      </c>
      <c r="F36181">
        <f t="shared" si="565"/>
        <v>1.1048638362991625</v>
      </c>
    </row>
    <row r="36182" spans="1:6">
      <c r="A36182" s="2">
        <v>3702</v>
      </c>
      <c r="B36182" s="3">
        <v>43830</v>
      </c>
      <c r="C36182" s="2" t="s">
        <v>23</v>
      </c>
      <c r="D36182" s="4">
        <v>63967095</v>
      </c>
      <c r="E36182" s="4">
        <v>65651090</v>
      </c>
      <c r="F36182">
        <f t="shared" si="565"/>
        <v>0.97434932154210996</v>
      </c>
    </row>
    <row r="36183" spans="1:6">
      <c r="A36183" s="2">
        <v>3702</v>
      </c>
      <c r="B36183" s="3">
        <v>43735</v>
      </c>
      <c r="C36183" s="2" t="s">
        <v>23</v>
      </c>
      <c r="D36183" s="4">
        <v>65282341</v>
      </c>
      <c r="E36183" s="4">
        <v>64139939</v>
      </c>
      <c r="F36183">
        <f t="shared" si="565"/>
        <v>1.0178110864745287</v>
      </c>
    </row>
    <row r="36184" spans="1:6">
      <c r="A36184" s="2">
        <v>3702</v>
      </c>
      <c r="B36184" s="3">
        <v>43644</v>
      </c>
      <c r="C36184" s="2" t="s">
        <v>23</v>
      </c>
      <c r="D36184" s="4">
        <v>53914388</v>
      </c>
      <c r="E36184" s="4">
        <v>67749910</v>
      </c>
      <c r="F36184">
        <f t="shared" si="565"/>
        <v>0.79578538185511982</v>
      </c>
    </row>
    <row r="36185" spans="1:6">
      <c r="A36185" s="2">
        <v>3702</v>
      </c>
      <c r="B36185" s="3">
        <v>43553</v>
      </c>
      <c r="C36185" s="2" t="s">
        <v>23</v>
      </c>
      <c r="D36185" s="4">
        <v>56454599</v>
      </c>
      <c r="E36185" s="4">
        <v>67498051</v>
      </c>
      <c r="F36185">
        <f t="shared" si="565"/>
        <v>0.836388579575431</v>
      </c>
    </row>
    <row r="36186" spans="1:6">
      <c r="A36186" s="2">
        <v>3702</v>
      </c>
      <c r="B36186" s="3">
        <v>43462</v>
      </c>
      <c r="C36186" s="2" t="s">
        <v>23</v>
      </c>
      <c r="D36186" s="4">
        <v>54823995</v>
      </c>
      <c r="E36186" s="4">
        <v>62041119</v>
      </c>
      <c r="F36186">
        <f t="shared" si="565"/>
        <v>0.88367192409924133</v>
      </c>
    </row>
    <row r="36187" spans="1:6">
      <c r="A36187" s="2">
        <v>3702</v>
      </c>
      <c r="B36187" s="3">
        <v>43371</v>
      </c>
      <c r="C36187" s="2" t="s">
        <v>23</v>
      </c>
      <c r="D36187" s="4">
        <v>53041262</v>
      </c>
      <c r="E36187" s="4">
        <v>69169812</v>
      </c>
      <c r="F36187">
        <f t="shared" si="565"/>
        <v>0.76682674806171225</v>
      </c>
    </row>
    <row r="36188" spans="1:6">
      <c r="A36188" s="2">
        <v>3702</v>
      </c>
      <c r="B36188" s="3">
        <v>43280</v>
      </c>
      <c r="C36188" s="2" t="s">
        <v>23</v>
      </c>
      <c r="D36188" s="4">
        <v>52823170</v>
      </c>
      <c r="E36188" s="4">
        <v>78842635</v>
      </c>
      <c r="F36188">
        <f t="shared" si="565"/>
        <v>0.66998230081985466</v>
      </c>
    </row>
    <row r="36189" spans="1:6">
      <c r="A36189" s="2">
        <v>3702</v>
      </c>
      <c r="B36189" s="3">
        <v>43190</v>
      </c>
      <c r="C36189" s="2" t="s">
        <v>23</v>
      </c>
      <c r="D36189" s="4">
        <v>52353061</v>
      </c>
      <c r="E36189" s="4">
        <v>69899836</v>
      </c>
      <c r="F36189">
        <f t="shared" si="565"/>
        <v>0.74897258700292224</v>
      </c>
    </row>
    <row r="36190" spans="1:6">
      <c r="A36190" s="2">
        <v>3702</v>
      </c>
      <c r="B36190" s="3">
        <v>43098</v>
      </c>
      <c r="C36190" s="2" t="s">
        <v>23</v>
      </c>
      <c r="D36190" s="4">
        <v>52055438</v>
      </c>
      <c r="E36190" s="4">
        <v>71907403</v>
      </c>
      <c r="F36190">
        <f t="shared" si="565"/>
        <v>0.72392320996490445</v>
      </c>
    </row>
    <row r="36191" spans="1:6">
      <c r="A36191" s="2">
        <v>3702</v>
      </c>
      <c r="B36191" s="3">
        <v>43008</v>
      </c>
      <c r="C36191" s="2" t="s">
        <v>23</v>
      </c>
      <c r="D36191" s="4">
        <v>51351545</v>
      </c>
      <c r="E36191" s="4">
        <v>73641211</v>
      </c>
      <c r="F36191">
        <f t="shared" si="565"/>
        <v>0.69732075698755147</v>
      </c>
    </row>
    <row r="36192" spans="1:6">
      <c r="A36192" s="2">
        <v>3702</v>
      </c>
      <c r="B36192" s="3">
        <v>42916</v>
      </c>
      <c r="C36192" s="2" t="s">
        <v>23</v>
      </c>
      <c r="D36192" s="4">
        <v>49169795</v>
      </c>
      <c r="E36192" s="4">
        <v>73523920</v>
      </c>
      <c r="F36192">
        <f t="shared" si="565"/>
        <v>0.66875916028416327</v>
      </c>
    </row>
    <row r="36193" spans="1:6">
      <c r="A36193" s="2">
        <v>3702</v>
      </c>
      <c r="B36193" s="3">
        <v>42825</v>
      </c>
      <c r="C36193" s="2" t="s">
        <v>23</v>
      </c>
      <c r="D36193" s="4">
        <v>48887277</v>
      </c>
      <c r="E36193" s="4">
        <v>66366390</v>
      </c>
      <c r="F36193">
        <f t="shared" si="565"/>
        <v>0.73662703365363102</v>
      </c>
    </row>
    <row r="36194" spans="1:6">
      <c r="A36194" s="2">
        <v>3702</v>
      </c>
      <c r="B36194" s="3">
        <v>42734</v>
      </c>
      <c r="C36194" s="2" t="s">
        <v>23</v>
      </c>
      <c r="D36194" s="4">
        <v>50317449</v>
      </c>
      <c r="E36194" s="4">
        <v>65519182</v>
      </c>
      <c r="F36194">
        <f t="shared" si="565"/>
        <v>0.7679804213672875</v>
      </c>
    </row>
    <row r="36195" spans="1:6">
      <c r="A36195" s="2">
        <v>3702</v>
      </c>
      <c r="B36195" s="3">
        <v>42643</v>
      </c>
      <c r="C36195" s="2" t="s">
        <v>23</v>
      </c>
      <c r="D36195" s="4">
        <v>47416826</v>
      </c>
      <c r="E36195" s="4">
        <v>62802212</v>
      </c>
      <c r="F36195">
        <f t="shared" si="565"/>
        <v>0.75501840603958348</v>
      </c>
    </row>
    <row r="36196" spans="1:6">
      <c r="A36196" s="2">
        <v>3702</v>
      </c>
      <c r="B36196" s="3">
        <v>42551</v>
      </c>
      <c r="C36196" s="2" t="s">
        <v>23</v>
      </c>
      <c r="D36196" s="4">
        <v>46133042</v>
      </c>
      <c r="E36196" s="4">
        <v>62006302</v>
      </c>
      <c r="F36196">
        <f t="shared" si="565"/>
        <v>0.74400569800147087</v>
      </c>
    </row>
    <row r="36197" spans="1:6">
      <c r="A36197" s="2">
        <v>3702</v>
      </c>
      <c r="B36197" s="3">
        <v>42460</v>
      </c>
      <c r="C36197" s="2" t="s">
        <v>23</v>
      </c>
      <c r="D36197" s="4">
        <v>48573167</v>
      </c>
      <c r="E36197" s="4">
        <v>56790819</v>
      </c>
      <c r="F36197">
        <f t="shared" si="565"/>
        <v>0.85529963918991903</v>
      </c>
    </row>
    <row r="36198" spans="1:6">
      <c r="A36198" s="2">
        <v>3702</v>
      </c>
      <c r="B36198" s="3">
        <v>42369</v>
      </c>
      <c r="C36198" s="2" t="s">
        <v>23</v>
      </c>
      <c r="D36198" s="4">
        <v>48317758</v>
      </c>
      <c r="E36198" s="4">
        <v>52072048</v>
      </c>
      <c r="F36198">
        <f t="shared" si="565"/>
        <v>0.92790200992286687</v>
      </c>
    </row>
    <row r="36199" spans="1:6">
      <c r="A36199" s="2">
        <v>3702</v>
      </c>
      <c r="B36199" s="3">
        <v>42277</v>
      </c>
      <c r="C36199" s="2" t="s">
        <v>23</v>
      </c>
      <c r="D36199" s="4">
        <v>47414122</v>
      </c>
      <c r="E36199" s="4">
        <v>52485975</v>
      </c>
      <c r="F36199">
        <f t="shared" si="565"/>
        <v>0.90336746149804781</v>
      </c>
    </row>
    <row r="36200" spans="1:6">
      <c r="A36200" s="2">
        <v>3702</v>
      </c>
      <c r="B36200" s="3">
        <v>42185</v>
      </c>
      <c r="C36200" s="2" t="s">
        <v>23</v>
      </c>
      <c r="D36200" s="4">
        <v>42420487</v>
      </c>
      <c r="E36200" s="4">
        <v>63993153</v>
      </c>
      <c r="F36200">
        <f t="shared" si="565"/>
        <v>0.66289102835736191</v>
      </c>
    </row>
    <row r="36201" spans="1:6">
      <c r="A36201" s="2">
        <v>3702</v>
      </c>
      <c r="B36201" s="3">
        <v>42094</v>
      </c>
      <c r="C36201" s="2" t="s">
        <v>23</v>
      </c>
      <c r="D36201" s="4">
        <v>45909027</v>
      </c>
      <c r="E36201" s="4">
        <v>66725073</v>
      </c>
      <c r="F36201">
        <f t="shared" si="565"/>
        <v>0.68803262305910107</v>
      </c>
    </row>
    <row r="36202" spans="1:6">
      <c r="A36202" s="2">
        <v>3702</v>
      </c>
      <c r="B36202" s="3">
        <v>42004</v>
      </c>
      <c r="C36202" s="2" t="s">
        <v>23</v>
      </c>
      <c r="D36202" s="4">
        <v>45117682</v>
      </c>
      <c r="E36202" s="4">
        <v>61012877</v>
      </c>
      <c r="F36202">
        <f t="shared" si="565"/>
        <v>0.73947802854797362</v>
      </c>
    </row>
    <row r="36203" spans="1:6">
      <c r="A36203" s="2">
        <v>3702</v>
      </c>
      <c r="B36203" s="3">
        <v>41912</v>
      </c>
      <c r="C36203" s="2" t="s">
        <v>23</v>
      </c>
      <c r="D36203" s="4">
        <v>41702060</v>
      </c>
      <c r="E36203" s="4">
        <v>61592375</v>
      </c>
      <c r="F36203">
        <f t="shared" si="565"/>
        <v>0.67706530232029538</v>
      </c>
    </row>
    <row r="36204" spans="1:6">
      <c r="A36204" s="2">
        <v>3702</v>
      </c>
      <c r="B36204" s="3">
        <v>41820</v>
      </c>
      <c r="C36204" s="2" t="s">
        <v>23</v>
      </c>
      <c r="D36204" s="4">
        <v>39024671</v>
      </c>
      <c r="E36204" s="4">
        <v>68049640</v>
      </c>
      <c r="F36204">
        <f t="shared" si="565"/>
        <v>0.57347358487127931</v>
      </c>
    </row>
    <row r="36205" spans="1:6">
      <c r="A36205" s="2">
        <v>3702</v>
      </c>
      <c r="B36205" s="3">
        <v>41729</v>
      </c>
      <c r="C36205" s="2" t="s">
        <v>23</v>
      </c>
      <c r="D36205" s="4">
        <v>42295837</v>
      </c>
      <c r="E36205" s="4">
        <v>60847306</v>
      </c>
      <c r="F36205">
        <f t="shared" si="565"/>
        <v>0.69511437367498241</v>
      </c>
    </row>
    <row r="36206" spans="1:6">
      <c r="A36206" s="2">
        <v>3702</v>
      </c>
      <c r="B36206" s="3">
        <v>41639</v>
      </c>
      <c r="C36206" s="2" t="s">
        <v>23</v>
      </c>
      <c r="D36206" s="4">
        <v>39936638</v>
      </c>
      <c r="E36206" s="4">
        <v>56790819</v>
      </c>
      <c r="F36206">
        <f t="shared" si="565"/>
        <v>0.70322349110689886</v>
      </c>
    </row>
    <row r="36207" spans="1:6">
      <c r="A36207" s="2">
        <v>3702</v>
      </c>
      <c r="B36207" s="3">
        <v>41547</v>
      </c>
      <c r="C36207" s="2" t="s">
        <v>23</v>
      </c>
      <c r="D36207" s="4">
        <v>38581348</v>
      </c>
      <c r="E36207" s="4">
        <v>57618673</v>
      </c>
      <c r="F36207">
        <f t="shared" si="565"/>
        <v>0.66959799646895724</v>
      </c>
    </row>
    <row r="36208" spans="1:6">
      <c r="A36208" s="2">
        <v>3702</v>
      </c>
      <c r="B36208" s="3">
        <v>41453</v>
      </c>
      <c r="C36208" s="2" t="s">
        <v>23</v>
      </c>
      <c r="D36208" s="4">
        <v>37769916</v>
      </c>
      <c r="E36208" s="4">
        <v>58777670</v>
      </c>
      <c r="F36208">
        <f t="shared" si="565"/>
        <v>0.6425895412322401</v>
      </c>
    </row>
    <row r="36209" spans="1:6">
      <c r="A36209" s="2">
        <v>3702</v>
      </c>
      <c r="B36209" s="3">
        <v>41362</v>
      </c>
      <c r="C36209" s="2" t="s">
        <v>23</v>
      </c>
      <c r="D36209" s="4">
        <v>40143622</v>
      </c>
      <c r="E36209" s="4">
        <v>56790819</v>
      </c>
      <c r="F36209">
        <f t="shared" si="565"/>
        <v>0.70686816472923197</v>
      </c>
    </row>
    <row r="36210" spans="1:6">
      <c r="A36210" s="2">
        <v>3702</v>
      </c>
      <c r="B36210" s="3">
        <v>41271</v>
      </c>
      <c r="C36210" s="2" t="s">
        <v>23</v>
      </c>
      <c r="D36210" s="4">
        <v>38082880</v>
      </c>
      <c r="E36210" s="4">
        <v>62916942</v>
      </c>
      <c r="F36210">
        <f t="shared" si="565"/>
        <v>0.60528815910983091</v>
      </c>
    </row>
    <row r="36211" spans="1:6">
      <c r="A36211" s="2">
        <v>3702</v>
      </c>
      <c r="B36211" s="3">
        <v>41180</v>
      </c>
      <c r="C36211" s="2" t="s">
        <v>23</v>
      </c>
      <c r="D36211" s="4">
        <v>37488310</v>
      </c>
      <c r="E36211" s="4">
        <v>64572651</v>
      </c>
      <c r="F36211">
        <f t="shared" si="565"/>
        <v>0.58056018174009927</v>
      </c>
    </row>
    <row r="36212" spans="1:6">
      <c r="A36212" s="2">
        <v>3702</v>
      </c>
      <c r="B36212" s="3">
        <v>41089</v>
      </c>
      <c r="C36212" s="2" t="s">
        <v>23</v>
      </c>
      <c r="D36212" s="4">
        <v>36779817</v>
      </c>
      <c r="E36212" s="4">
        <v>57701459</v>
      </c>
      <c r="F36212">
        <f t="shared" si="565"/>
        <v>0.63741571941881059</v>
      </c>
    </row>
    <row r="36213" spans="1:6">
      <c r="A36213" s="2">
        <v>3702</v>
      </c>
      <c r="B36213" s="3">
        <v>40998</v>
      </c>
      <c r="C36213" s="2" t="s">
        <v>23</v>
      </c>
      <c r="D36213" s="4">
        <v>40085164</v>
      </c>
      <c r="E36213" s="4">
        <v>66559502</v>
      </c>
      <c r="F36213">
        <f t="shared" si="565"/>
        <v>0.60224555165692195</v>
      </c>
    </row>
    <row r="36214" spans="1:6">
      <c r="A36214" s="2">
        <v>3702</v>
      </c>
      <c r="B36214" s="3">
        <v>40907</v>
      </c>
      <c r="C36214" s="2" t="s">
        <v>23</v>
      </c>
      <c r="D36214" s="4">
        <v>37813246</v>
      </c>
      <c r="E36214" s="4">
        <v>55276365</v>
      </c>
      <c r="F36214">
        <f t="shared" si="565"/>
        <v>0.68407620508331179</v>
      </c>
    </row>
    <row r="36215" spans="1:6">
      <c r="A36215" s="2">
        <v>3702</v>
      </c>
      <c r="B36215" s="3">
        <v>40816</v>
      </c>
      <c r="C36215" s="2" t="s">
        <v>23</v>
      </c>
      <c r="D36215" s="4">
        <v>37135451</v>
      </c>
      <c r="E36215" s="4">
        <v>56464253</v>
      </c>
      <c r="F36215">
        <f t="shared" si="565"/>
        <v>0.65768072766321728</v>
      </c>
    </row>
    <row r="36216" spans="1:6">
      <c r="A36216" s="2">
        <v>3702</v>
      </c>
      <c r="B36216" s="3">
        <v>40724</v>
      </c>
      <c r="C36216" s="2" t="s">
        <v>23</v>
      </c>
      <c r="D36216" s="4">
        <v>33898106</v>
      </c>
      <c r="E36216" s="4">
        <v>70764655</v>
      </c>
      <c r="F36216">
        <f t="shared" si="565"/>
        <v>0.47902594875930649</v>
      </c>
    </row>
    <row r="36217" spans="1:6">
      <c r="A36217" s="2">
        <v>3702</v>
      </c>
      <c r="B36217" s="3">
        <v>40633</v>
      </c>
      <c r="C36217" s="2" t="s">
        <v>23</v>
      </c>
      <c r="D36217" s="4">
        <v>35500061</v>
      </c>
      <c r="E36217" s="4">
        <v>71927114</v>
      </c>
      <c r="F36217">
        <f t="shared" si="565"/>
        <v>0.49355603229124417</v>
      </c>
    </row>
    <row r="36218" spans="1:6">
      <c r="A36218" s="2">
        <v>3702</v>
      </c>
      <c r="B36218" s="3">
        <v>40543</v>
      </c>
      <c r="C36218" s="2" t="s">
        <v>23</v>
      </c>
      <c r="D36218" s="4">
        <v>33909610</v>
      </c>
      <c r="E36218" s="4">
        <v>81808010</v>
      </c>
      <c r="F36218">
        <f t="shared" si="565"/>
        <v>0.41450232073851939</v>
      </c>
    </row>
    <row r="36219" spans="1:6">
      <c r="A36219" s="2">
        <v>3702</v>
      </c>
      <c r="B36219" s="3">
        <v>40451</v>
      </c>
      <c r="C36219" s="2" t="s">
        <v>23</v>
      </c>
      <c r="D36219" s="4">
        <v>21818517</v>
      </c>
      <c r="E36219" s="4">
        <v>65474976</v>
      </c>
      <c r="F36219">
        <f t="shared" si="565"/>
        <v>0.33323444058994384</v>
      </c>
    </row>
    <row r="36220" spans="1:6">
      <c r="A36220" s="2">
        <v>3702</v>
      </c>
      <c r="B36220" s="3">
        <v>40359</v>
      </c>
      <c r="C36220" s="2" t="s">
        <v>23</v>
      </c>
      <c r="D36220" s="4">
        <v>21224597</v>
      </c>
      <c r="E36220" s="4">
        <v>53691540</v>
      </c>
      <c r="F36220">
        <f t="shared" si="565"/>
        <v>0.39530616927732004</v>
      </c>
    </row>
    <row r="36221" spans="1:6">
      <c r="A36221" s="2">
        <v>3702</v>
      </c>
      <c r="B36221" s="3">
        <v>40268</v>
      </c>
      <c r="C36221" s="2" t="s">
        <v>23</v>
      </c>
      <c r="D36221" s="4">
        <v>21316043</v>
      </c>
      <c r="E36221" s="4">
        <v>46431038</v>
      </c>
      <c r="F36221">
        <f t="shared" si="565"/>
        <v>0.45909038260139695</v>
      </c>
    </row>
    <row r="36222" spans="1:6">
      <c r="A36222" s="2">
        <v>3702</v>
      </c>
      <c r="B36222" s="3">
        <v>40178</v>
      </c>
      <c r="C36222" s="2" t="s">
        <v>23</v>
      </c>
      <c r="D36222" s="4">
        <v>20244183</v>
      </c>
      <c r="E36222" s="4">
        <v>49818748</v>
      </c>
      <c r="F36222">
        <f t="shared" si="565"/>
        <v>0.40635671936195589</v>
      </c>
    </row>
    <row r="36223" spans="1:6">
      <c r="A36223" s="2">
        <v>3702</v>
      </c>
      <c r="B36223" s="3">
        <v>40086</v>
      </c>
      <c r="C36223" s="2" t="s">
        <v>23</v>
      </c>
      <c r="D36223" s="4">
        <v>19431355</v>
      </c>
      <c r="E36223" s="4">
        <v>40666854</v>
      </c>
      <c r="F36223">
        <f t="shared" si="565"/>
        <v>0.47781800382198242</v>
      </c>
    </row>
    <row r="36224" spans="1:6">
      <c r="A36224" s="2">
        <v>3702</v>
      </c>
      <c r="B36224" s="3">
        <v>39994</v>
      </c>
      <c r="C36224" s="2" t="s">
        <v>23</v>
      </c>
      <c r="D36224" s="4">
        <v>18376426</v>
      </c>
      <c r="E36224" s="4">
        <v>29079877</v>
      </c>
      <c r="F36224">
        <f t="shared" si="565"/>
        <v>0.63192928910944157</v>
      </c>
    </row>
    <row r="36225" spans="1:6">
      <c r="A36225" s="2">
        <v>3702</v>
      </c>
      <c r="B36225" s="3">
        <v>39903</v>
      </c>
      <c r="C36225" s="2" t="s">
        <v>23</v>
      </c>
      <c r="D36225" s="4">
        <v>19353088</v>
      </c>
      <c r="E36225" s="4">
        <v>19593843</v>
      </c>
      <c r="F36225">
        <f t="shared" si="565"/>
        <v>0.98771272179735237</v>
      </c>
    </row>
    <row r="36226" spans="1:6">
      <c r="A36226" s="2">
        <v>3702</v>
      </c>
      <c r="B36226" s="3">
        <v>39813</v>
      </c>
      <c r="C36226" s="2" t="s">
        <v>23</v>
      </c>
      <c r="D36226" s="4">
        <v>14757717</v>
      </c>
      <c r="E36226" s="4">
        <v>12128531</v>
      </c>
      <c r="F36226">
        <f t="shared" si="565"/>
        <v>1.21677695344968</v>
      </c>
    </row>
    <row r="36227" spans="1:6">
      <c r="A36227" s="2">
        <v>3702</v>
      </c>
      <c r="B36227" s="3">
        <v>39721</v>
      </c>
      <c r="C36227" s="2" t="s">
        <v>23</v>
      </c>
      <c r="D36227" s="4">
        <v>14553259</v>
      </c>
      <c r="E36227" s="4">
        <v>19058333</v>
      </c>
      <c r="F36227">
        <f t="shared" ref="F36227:F36290" si="566">D36227/E36227</f>
        <v>0.76361657653898696</v>
      </c>
    </row>
    <row r="36228" spans="1:6">
      <c r="A36228" s="2">
        <v>3702</v>
      </c>
      <c r="B36228" s="3">
        <v>39629</v>
      </c>
      <c r="C36228" s="2" t="s">
        <v>23</v>
      </c>
      <c r="D36228" s="4">
        <v>12714048</v>
      </c>
      <c r="E36228" s="4">
        <v>22074007</v>
      </c>
      <c r="F36228">
        <f t="shared" si="566"/>
        <v>0.57597372330270624</v>
      </c>
    </row>
    <row r="36229" spans="1:6">
      <c r="A36229" s="2">
        <v>3702</v>
      </c>
      <c r="B36229" s="3">
        <v>39538</v>
      </c>
      <c r="C36229" s="2" t="s">
        <v>23</v>
      </c>
      <c r="D36229" s="4">
        <v>14202514</v>
      </c>
      <c r="E36229" s="4">
        <v>30452404</v>
      </c>
      <c r="F36229">
        <f t="shared" si="566"/>
        <v>0.46638400042242972</v>
      </c>
    </row>
    <row r="36230" spans="1:6">
      <c r="A36230" s="2">
        <v>3702</v>
      </c>
      <c r="B36230" s="3">
        <v>39447</v>
      </c>
      <c r="C36230" s="2" t="s">
        <v>23</v>
      </c>
      <c r="D36230" s="4">
        <v>14425055</v>
      </c>
      <c r="E36230" s="4">
        <v>27813729</v>
      </c>
      <c r="F36230">
        <f t="shared" si="566"/>
        <v>0.51863074526971908</v>
      </c>
    </row>
    <row r="36231" spans="1:6">
      <c r="A36231" s="2">
        <v>3702</v>
      </c>
      <c r="B36231" s="3">
        <v>39262</v>
      </c>
      <c r="C36231" s="2" t="s">
        <v>23</v>
      </c>
      <c r="D36231" s="4">
        <v>12465842</v>
      </c>
      <c r="E36231" s="4">
        <v>17870673</v>
      </c>
      <c r="F36231">
        <f t="shared" si="566"/>
        <v>0.6975586202041747</v>
      </c>
    </row>
    <row r="36232" spans="1:6">
      <c r="A36232" s="2">
        <v>3702</v>
      </c>
      <c r="B36232" s="3">
        <v>39080</v>
      </c>
      <c r="C36232" s="2" t="s">
        <v>23</v>
      </c>
      <c r="D36232" s="4">
        <v>12114690</v>
      </c>
      <c r="E36232" s="4">
        <v>12037593</v>
      </c>
      <c r="F36232">
        <f t="shared" si="566"/>
        <v>1.0064046857208082</v>
      </c>
    </row>
    <row r="36233" spans="1:6">
      <c r="A36233" s="2">
        <v>3702</v>
      </c>
      <c r="B36233" s="3">
        <v>38898</v>
      </c>
      <c r="C36233" s="2" t="s">
        <v>23</v>
      </c>
      <c r="D36233" s="4">
        <v>11657929</v>
      </c>
      <c r="E36233" s="4">
        <v>7451922</v>
      </c>
      <c r="F36233">
        <f t="shared" si="566"/>
        <v>1.5644190854386291</v>
      </c>
    </row>
    <row r="36234" spans="1:6">
      <c r="A36234" s="2">
        <v>3702</v>
      </c>
      <c r="B36234" s="3">
        <v>38716</v>
      </c>
      <c r="C36234" s="2" t="s">
        <v>23</v>
      </c>
      <c r="D36234" s="4">
        <v>11569089</v>
      </c>
      <c r="E36234" s="4">
        <v>7971823</v>
      </c>
      <c r="F36234">
        <f t="shared" si="566"/>
        <v>1.4512476004547517</v>
      </c>
    </row>
    <row r="36235" spans="1:6">
      <c r="A36235" s="2">
        <v>3703</v>
      </c>
      <c r="B36235" s="3">
        <v>44196</v>
      </c>
      <c r="C36235" s="2" t="s">
        <v>3</v>
      </c>
      <c r="D36235" s="4">
        <v>26920360</v>
      </c>
      <c r="E36235" s="4">
        <v>17040551</v>
      </c>
      <c r="F36235">
        <f t="shared" si="566"/>
        <v>1.579782249998841</v>
      </c>
    </row>
    <row r="36236" spans="1:6">
      <c r="A36236" s="2">
        <v>3703</v>
      </c>
      <c r="B36236" s="3">
        <v>44104</v>
      </c>
      <c r="C36236" s="2" t="s">
        <v>3</v>
      </c>
      <c r="D36236" s="4">
        <v>26576281</v>
      </c>
      <c r="E36236" s="4">
        <v>16628943</v>
      </c>
      <c r="F36236">
        <f t="shared" si="566"/>
        <v>1.598194244817605</v>
      </c>
    </row>
    <row r="36237" spans="1:6">
      <c r="A36237" s="2">
        <v>3703</v>
      </c>
      <c r="B36237" s="3">
        <v>44012</v>
      </c>
      <c r="C36237" s="2" t="s">
        <v>3</v>
      </c>
      <c r="D36237" s="4">
        <v>25991713</v>
      </c>
      <c r="E36237" s="4">
        <v>10619474</v>
      </c>
      <c r="F36237">
        <f t="shared" si="566"/>
        <v>2.4475518278965605</v>
      </c>
    </row>
    <row r="36238" spans="1:6">
      <c r="A36238" s="2">
        <v>3703</v>
      </c>
      <c r="B36238" s="3">
        <v>43921</v>
      </c>
      <c r="C36238" s="2" t="s">
        <v>3</v>
      </c>
      <c r="D36238" s="4">
        <v>25928932</v>
      </c>
      <c r="E36238" s="4">
        <v>8133364</v>
      </c>
      <c r="F36238">
        <f t="shared" si="566"/>
        <v>3.1879714224028337</v>
      </c>
    </row>
    <row r="36239" spans="1:6">
      <c r="A36239" s="2">
        <v>3703</v>
      </c>
      <c r="B36239" s="3">
        <v>43830</v>
      </c>
      <c r="C36239" s="2" t="s">
        <v>3</v>
      </c>
      <c r="D36239" s="4">
        <v>25697308</v>
      </c>
      <c r="E36239" s="4">
        <v>10948760</v>
      </c>
      <c r="F36239">
        <f t="shared" si="566"/>
        <v>2.3470519035945623</v>
      </c>
    </row>
    <row r="36240" spans="1:6">
      <c r="A36240" s="2">
        <v>3703</v>
      </c>
      <c r="B36240" s="3">
        <v>43735</v>
      </c>
      <c r="C36240" s="2" t="s">
        <v>3</v>
      </c>
      <c r="D36240" s="4">
        <v>25965539</v>
      </c>
      <c r="E36240" s="4">
        <v>11730814</v>
      </c>
      <c r="F36240">
        <f t="shared" si="566"/>
        <v>2.2134473362206579</v>
      </c>
    </row>
    <row r="36241" spans="1:6">
      <c r="A36241" s="2">
        <v>3703</v>
      </c>
      <c r="B36241" s="3">
        <v>43644</v>
      </c>
      <c r="C36241" s="2" t="s">
        <v>3</v>
      </c>
      <c r="D36241" s="4">
        <v>26309019</v>
      </c>
      <c r="E36241" s="4">
        <v>14118137</v>
      </c>
      <c r="F36241">
        <f t="shared" si="566"/>
        <v>1.8634908416032512</v>
      </c>
    </row>
    <row r="36242" spans="1:6">
      <c r="A36242" s="2">
        <v>3703</v>
      </c>
      <c r="B36242" s="3">
        <v>43553</v>
      </c>
      <c r="C36242" s="2" t="s">
        <v>3</v>
      </c>
      <c r="D36242" s="4">
        <v>26660326</v>
      </c>
      <c r="E36242" s="4">
        <v>13006797</v>
      </c>
      <c r="F36242">
        <f t="shared" si="566"/>
        <v>2.0497226181049801</v>
      </c>
    </row>
    <row r="36243" spans="1:6">
      <c r="A36243" s="2">
        <v>3703</v>
      </c>
      <c r="B36243" s="3">
        <v>43462</v>
      </c>
      <c r="C36243" s="2" t="s">
        <v>3</v>
      </c>
      <c r="D36243" s="4">
        <v>25824647</v>
      </c>
      <c r="E36243" s="4">
        <v>11607332</v>
      </c>
      <c r="F36243">
        <f t="shared" si="566"/>
        <v>2.2248564097244743</v>
      </c>
    </row>
    <row r="36244" spans="1:6">
      <c r="A36244" s="2">
        <v>3703</v>
      </c>
      <c r="B36244" s="3">
        <v>43371</v>
      </c>
      <c r="C36244" s="2" t="s">
        <v>3</v>
      </c>
      <c r="D36244" s="4">
        <v>25273479</v>
      </c>
      <c r="E36244" s="4">
        <v>11648492</v>
      </c>
      <c r="F36244">
        <f t="shared" si="566"/>
        <v>2.1696781866699997</v>
      </c>
    </row>
    <row r="36245" spans="1:6">
      <c r="A36245" s="2">
        <v>3703</v>
      </c>
      <c r="B36245" s="3">
        <v>43280</v>
      </c>
      <c r="C36245" s="2" t="s">
        <v>3</v>
      </c>
      <c r="D36245" s="4">
        <v>23977603</v>
      </c>
      <c r="E36245" s="4">
        <v>10825277</v>
      </c>
      <c r="F36245">
        <f t="shared" si="566"/>
        <v>2.21496438382131</v>
      </c>
    </row>
    <row r="36246" spans="1:6">
      <c r="A36246" s="2">
        <v>3703</v>
      </c>
      <c r="B36246" s="3">
        <v>43190</v>
      </c>
      <c r="C36246" s="2" t="s">
        <v>3</v>
      </c>
      <c r="D36246" s="4">
        <v>23967225</v>
      </c>
      <c r="E36246" s="4">
        <v>11442689</v>
      </c>
      <c r="F36246">
        <f t="shared" si="566"/>
        <v>2.0945448224626224</v>
      </c>
    </row>
    <row r="36247" spans="1:6">
      <c r="A36247" s="2">
        <v>3703</v>
      </c>
      <c r="B36247" s="3">
        <v>43098</v>
      </c>
      <c r="C36247" s="2" t="s">
        <v>3</v>
      </c>
      <c r="D36247" s="4">
        <v>23599876</v>
      </c>
      <c r="E36247" s="4">
        <v>13377244</v>
      </c>
      <c r="F36247">
        <f t="shared" si="566"/>
        <v>1.7641807236228928</v>
      </c>
    </row>
    <row r="36248" spans="1:6">
      <c r="A36248" s="2">
        <v>3703</v>
      </c>
      <c r="B36248" s="3">
        <v>43008</v>
      </c>
      <c r="C36248" s="2" t="s">
        <v>3</v>
      </c>
      <c r="D36248" s="4">
        <v>23046155</v>
      </c>
      <c r="E36248" s="4">
        <v>10619474</v>
      </c>
      <c r="F36248">
        <f t="shared" si="566"/>
        <v>2.1701785794663655</v>
      </c>
    </row>
    <row r="36249" spans="1:6">
      <c r="A36249" s="2">
        <v>3703</v>
      </c>
      <c r="B36249" s="3">
        <v>42916</v>
      </c>
      <c r="C36249" s="2" t="s">
        <v>3</v>
      </c>
      <c r="D36249" s="4">
        <v>23046425</v>
      </c>
      <c r="E36249" s="4">
        <v>9384651</v>
      </c>
      <c r="F36249">
        <f t="shared" si="566"/>
        <v>2.4557572785604922</v>
      </c>
    </row>
    <row r="36250" spans="1:6">
      <c r="A36250" s="2">
        <v>3703</v>
      </c>
      <c r="B36250" s="3">
        <v>42825</v>
      </c>
      <c r="C36250" s="2" t="s">
        <v>3</v>
      </c>
      <c r="D36250" s="4">
        <v>23028136</v>
      </c>
      <c r="E36250" s="4">
        <v>9096526</v>
      </c>
      <c r="F36250">
        <f t="shared" si="566"/>
        <v>2.5315308283623881</v>
      </c>
    </row>
    <row r="36251" spans="1:6">
      <c r="A36251" s="2">
        <v>3703</v>
      </c>
      <c r="B36251" s="3">
        <v>42734</v>
      </c>
      <c r="C36251" s="2" t="s">
        <v>3</v>
      </c>
      <c r="D36251" s="4">
        <v>22821436</v>
      </c>
      <c r="E36251" s="4">
        <v>8602597</v>
      </c>
      <c r="F36251">
        <f t="shared" si="566"/>
        <v>2.6528542485484325</v>
      </c>
    </row>
    <row r="36252" spans="1:6">
      <c r="A36252" s="2">
        <v>3703</v>
      </c>
      <c r="B36252" s="3">
        <v>42643</v>
      </c>
      <c r="C36252" s="2" t="s">
        <v>3</v>
      </c>
      <c r="D36252" s="4">
        <v>22170837</v>
      </c>
      <c r="E36252" s="4">
        <v>8273311</v>
      </c>
      <c r="F36252">
        <f t="shared" si="566"/>
        <v>2.6798021976932813</v>
      </c>
    </row>
    <row r="36253" spans="1:6">
      <c r="A36253" s="2">
        <v>3703</v>
      </c>
      <c r="B36253" s="3">
        <v>42551</v>
      </c>
      <c r="C36253" s="2" t="s">
        <v>3</v>
      </c>
      <c r="D36253" s="4">
        <v>21136519</v>
      </c>
      <c r="E36253" s="4">
        <v>8684918</v>
      </c>
      <c r="F36253">
        <f t="shared" si="566"/>
        <v>2.4337039221325982</v>
      </c>
    </row>
    <row r="36254" spans="1:6">
      <c r="A36254" s="2">
        <v>3703</v>
      </c>
      <c r="B36254" s="3">
        <v>42460</v>
      </c>
      <c r="C36254" s="2" t="s">
        <v>3</v>
      </c>
      <c r="D36254" s="4">
        <v>22099465</v>
      </c>
      <c r="E36254" s="4">
        <v>9811973</v>
      </c>
      <c r="F36254">
        <f t="shared" si="566"/>
        <v>2.2522957411317783</v>
      </c>
    </row>
    <row r="36255" spans="1:6">
      <c r="A36255" s="2">
        <v>3703</v>
      </c>
      <c r="B36255" s="3">
        <v>42369</v>
      </c>
      <c r="C36255" s="2" t="s">
        <v>3</v>
      </c>
      <c r="D36255" s="4">
        <v>21655169</v>
      </c>
      <c r="E36255" s="4">
        <v>8335911</v>
      </c>
      <c r="F36255">
        <f t="shared" si="566"/>
        <v>2.5978167233311393</v>
      </c>
    </row>
    <row r="36256" spans="1:6">
      <c r="A36256" s="2">
        <v>3703</v>
      </c>
      <c r="B36256" s="3">
        <v>42277</v>
      </c>
      <c r="C36256" s="2" t="s">
        <v>3</v>
      </c>
      <c r="D36256" s="4">
        <v>21829370</v>
      </c>
      <c r="E36256" s="4">
        <v>8196235</v>
      </c>
      <c r="F36256">
        <f t="shared" si="566"/>
        <v>2.6633411560307874</v>
      </c>
    </row>
    <row r="36257" spans="1:6">
      <c r="A36257" s="2">
        <v>3703</v>
      </c>
      <c r="B36257" s="3">
        <v>42185</v>
      </c>
      <c r="C36257" s="2" t="s">
        <v>3</v>
      </c>
      <c r="D36257" s="4">
        <v>22012528</v>
      </c>
      <c r="E36257" s="4">
        <v>8832150</v>
      </c>
      <c r="F36257">
        <f t="shared" si="566"/>
        <v>2.4923181784729653</v>
      </c>
    </row>
    <row r="36258" spans="1:6">
      <c r="A36258" s="2">
        <v>3703</v>
      </c>
      <c r="B36258" s="3">
        <v>42094</v>
      </c>
      <c r="C36258" s="2" t="s">
        <v>3</v>
      </c>
      <c r="D36258" s="4">
        <v>20457174</v>
      </c>
      <c r="E36258" s="4">
        <v>9892008</v>
      </c>
      <c r="F36258">
        <f t="shared" si="566"/>
        <v>2.0680506930443241</v>
      </c>
    </row>
    <row r="36259" spans="1:6">
      <c r="A36259" s="2">
        <v>3703</v>
      </c>
      <c r="B36259" s="3">
        <v>42004</v>
      </c>
      <c r="C36259" s="2" t="s">
        <v>3</v>
      </c>
      <c r="D36259" s="4">
        <v>19450832</v>
      </c>
      <c r="E36259" s="4">
        <v>10554419</v>
      </c>
      <c r="F36259">
        <f t="shared" si="566"/>
        <v>1.84290883278369</v>
      </c>
    </row>
    <row r="36260" spans="1:6">
      <c r="A36260" s="2">
        <v>3703</v>
      </c>
      <c r="B36260" s="3">
        <v>41912</v>
      </c>
      <c r="C36260" s="2" t="s">
        <v>3</v>
      </c>
      <c r="D36260" s="4">
        <v>19409745</v>
      </c>
      <c r="E36260" s="4">
        <v>10156973</v>
      </c>
      <c r="F36260">
        <f t="shared" si="566"/>
        <v>1.9109773157809911</v>
      </c>
    </row>
    <row r="36261" spans="1:6">
      <c r="A36261" s="2">
        <v>3703</v>
      </c>
      <c r="B36261" s="3">
        <v>41820</v>
      </c>
      <c r="C36261" s="2" t="s">
        <v>3</v>
      </c>
      <c r="D36261" s="4">
        <v>19220947</v>
      </c>
      <c r="E36261" s="4">
        <v>9715375</v>
      </c>
      <c r="F36261">
        <f t="shared" si="566"/>
        <v>1.9784050538450653</v>
      </c>
    </row>
    <row r="36262" spans="1:6">
      <c r="A36262" s="2">
        <v>3703</v>
      </c>
      <c r="B36262" s="3">
        <v>41729</v>
      </c>
      <c r="C36262" s="2" t="s">
        <v>3</v>
      </c>
      <c r="D36262" s="4">
        <v>19030701</v>
      </c>
      <c r="E36262" s="4">
        <v>9084506</v>
      </c>
      <c r="F36262">
        <f t="shared" si="566"/>
        <v>2.0948525984792128</v>
      </c>
    </row>
    <row r="36263" spans="1:6">
      <c r="A36263" s="2">
        <v>3703</v>
      </c>
      <c r="B36263" s="3">
        <v>41639</v>
      </c>
      <c r="C36263" s="2" t="s">
        <v>3</v>
      </c>
      <c r="D36263" s="4">
        <v>19654894</v>
      </c>
      <c r="E36263" s="4">
        <v>9042449</v>
      </c>
      <c r="F36263">
        <f t="shared" si="566"/>
        <v>2.1736250876283627</v>
      </c>
    </row>
    <row r="36264" spans="1:6">
      <c r="A36264" s="2">
        <v>3703</v>
      </c>
      <c r="B36264" s="3">
        <v>41547</v>
      </c>
      <c r="C36264" s="2" t="s">
        <v>3</v>
      </c>
      <c r="D36264" s="4">
        <v>18853870</v>
      </c>
      <c r="E36264" s="4">
        <v>8832159</v>
      </c>
      <c r="F36264">
        <f t="shared" si="566"/>
        <v>2.1346841695218575</v>
      </c>
    </row>
    <row r="36265" spans="1:6">
      <c r="A36265" s="2">
        <v>3703</v>
      </c>
      <c r="B36265" s="3">
        <v>41453</v>
      </c>
      <c r="C36265" s="2" t="s">
        <v>3</v>
      </c>
      <c r="D36265" s="4">
        <v>18354371</v>
      </c>
      <c r="E36265" s="4">
        <v>9252738</v>
      </c>
      <c r="F36265">
        <f t="shared" si="566"/>
        <v>1.9836691582534813</v>
      </c>
    </row>
    <row r="36266" spans="1:6">
      <c r="A36266" s="2">
        <v>3703</v>
      </c>
      <c r="B36266" s="3">
        <v>41362</v>
      </c>
      <c r="C36266" s="2" t="s">
        <v>3</v>
      </c>
      <c r="D36266" s="4">
        <v>19542623</v>
      </c>
      <c r="E36266" s="4">
        <v>9715375</v>
      </c>
      <c r="F36266">
        <f t="shared" si="566"/>
        <v>2.0115150470259771</v>
      </c>
    </row>
    <row r="36267" spans="1:6">
      <c r="A36267" s="2">
        <v>3703</v>
      </c>
      <c r="B36267" s="3">
        <v>41271</v>
      </c>
      <c r="C36267" s="2" t="s">
        <v>3</v>
      </c>
      <c r="D36267" s="4">
        <v>18845007</v>
      </c>
      <c r="E36267" s="4">
        <v>9631259</v>
      </c>
      <c r="F36267">
        <f t="shared" si="566"/>
        <v>1.9566504233766322</v>
      </c>
    </row>
    <row r="36268" spans="1:6">
      <c r="A36268" s="2">
        <v>3703</v>
      </c>
      <c r="B36268" s="3">
        <v>41180</v>
      </c>
      <c r="C36268" s="2" t="s">
        <v>3</v>
      </c>
      <c r="D36268" s="4">
        <v>20894664</v>
      </c>
      <c r="E36268" s="4">
        <v>9799491</v>
      </c>
      <c r="F36268">
        <f t="shared" si="566"/>
        <v>2.1322193162889786</v>
      </c>
    </row>
    <row r="36269" spans="1:6">
      <c r="A36269" s="2">
        <v>3703</v>
      </c>
      <c r="B36269" s="3">
        <v>41089</v>
      </c>
      <c r="C36269" s="2" t="s">
        <v>3</v>
      </c>
      <c r="D36269" s="4">
        <v>20816164</v>
      </c>
      <c r="E36269" s="4">
        <v>8790101</v>
      </c>
      <c r="F36269">
        <f t="shared" si="566"/>
        <v>2.3681370669119728</v>
      </c>
    </row>
    <row r="36270" spans="1:6">
      <c r="A36270" s="2">
        <v>3703</v>
      </c>
      <c r="B36270" s="3">
        <v>40998</v>
      </c>
      <c r="C36270" s="2" t="s">
        <v>3</v>
      </c>
      <c r="D36270" s="4">
        <v>21224793</v>
      </c>
      <c r="E36270" s="4">
        <v>9505085</v>
      </c>
      <c r="F36270">
        <f t="shared" si="566"/>
        <v>2.2329934976909729</v>
      </c>
    </row>
    <row r="36271" spans="1:6">
      <c r="A36271" s="2">
        <v>3703</v>
      </c>
      <c r="B36271" s="3">
        <v>40907</v>
      </c>
      <c r="C36271" s="2" t="s">
        <v>3</v>
      </c>
      <c r="D36271" s="4">
        <v>18688280</v>
      </c>
      <c r="E36271" s="4">
        <v>9210680</v>
      </c>
      <c r="F36271">
        <f t="shared" si="566"/>
        <v>2.0289794021722609</v>
      </c>
    </row>
    <row r="36272" spans="1:6">
      <c r="A36272" s="2">
        <v>3703</v>
      </c>
      <c r="B36272" s="3">
        <v>40816</v>
      </c>
      <c r="C36272" s="2" t="s">
        <v>3</v>
      </c>
      <c r="D36272" s="4">
        <v>18717896</v>
      </c>
      <c r="E36272" s="4">
        <v>8411580</v>
      </c>
      <c r="F36272">
        <f t="shared" si="566"/>
        <v>2.2252532817853483</v>
      </c>
    </row>
    <row r="36273" spans="1:6">
      <c r="A36273" s="2">
        <v>3703</v>
      </c>
      <c r="B36273" s="3">
        <v>40724</v>
      </c>
      <c r="C36273" s="2" t="s">
        <v>3</v>
      </c>
      <c r="D36273" s="4">
        <v>18168540</v>
      </c>
      <c r="E36273" s="4">
        <v>11397691</v>
      </c>
      <c r="F36273">
        <f t="shared" si="566"/>
        <v>1.5940544448871268</v>
      </c>
    </row>
    <row r="36274" spans="1:6">
      <c r="A36274" s="2">
        <v>3703</v>
      </c>
      <c r="B36274" s="3">
        <v>40633</v>
      </c>
      <c r="C36274" s="2" t="s">
        <v>3</v>
      </c>
      <c r="D36274" s="4">
        <v>18708118</v>
      </c>
      <c r="E36274" s="4">
        <v>10346243</v>
      </c>
      <c r="F36274">
        <f t="shared" si="566"/>
        <v>1.8082040021677435</v>
      </c>
    </row>
    <row r="36275" spans="1:6">
      <c r="A36275" s="2">
        <v>3703</v>
      </c>
      <c r="B36275" s="3">
        <v>40543</v>
      </c>
      <c r="C36275" s="2" t="s">
        <v>3</v>
      </c>
      <c r="D36275" s="4">
        <v>18208802</v>
      </c>
      <c r="E36275" s="4">
        <v>11565923</v>
      </c>
      <c r="F36275">
        <f t="shared" si="566"/>
        <v>1.5743492326552753</v>
      </c>
    </row>
    <row r="36276" spans="1:6">
      <c r="A36276" s="2">
        <v>3703</v>
      </c>
      <c r="B36276" s="3">
        <v>40451</v>
      </c>
      <c r="C36276" s="2" t="s">
        <v>3</v>
      </c>
      <c r="D36276" s="4">
        <v>19765306</v>
      </c>
      <c r="E36276" s="4">
        <v>9925664</v>
      </c>
      <c r="F36276">
        <f t="shared" si="566"/>
        <v>1.9913333757822147</v>
      </c>
    </row>
    <row r="36277" spans="1:6">
      <c r="A36277" s="2">
        <v>3703</v>
      </c>
      <c r="B36277" s="3">
        <v>40359</v>
      </c>
      <c r="C36277" s="2" t="s">
        <v>3</v>
      </c>
      <c r="D36277" s="4">
        <v>18413341</v>
      </c>
      <c r="E36277" s="4">
        <v>9883607</v>
      </c>
      <c r="F36277">
        <f t="shared" si="566"/>
        <v>1.8630183292395175</v>
      </c>
    </row>
    <row r="36278" spans="1:6">
      <c r="A36278" s="2">
        <v>3704</v>
      </c>
      <c r="B36278" s="3">
        <v>44196</v>
      </c>
      <c r="C36278" s="2" t="s">
        <v>21</v>
      </c>
      <c r="D36278" s="4">
        <v>8306231</v>
      </c>
      <c r="E36278" s="4">
        <v>17077580</v>
      </c>
      <c r="F36278">
        <f t="shared" si="566"/>
        <v>0.48638220403593485</v>
      </c>
    </row>
    <row r="36279" spans="1:6">
      <c r="A36279" s="2">
        <v>3704</v>
      </c>
      <c r="B36279" s="3">
        <v>44104</v>
      </c>
      <c r="C36279" s="2" t="s">
        <v>21</v>
      </c>
      <c r="D36279" s="4">
        <v>7737988</v>
      </c>
      <c r="E36279" s="4">
        <v>10919131</v>
      </c>
      <c r="F36279">
        <f t="shared" si="566"/>
        <v>0.70866335425410687</v>
      </c>
    </row>
    <row r="36280" spans="1:6">
      <c r="A36280" s="2">
        <v>3704</v>
      </c>
      <c r="B36280" s="3">
        <v>44012</v>
      </c>
      <c r="C36280" s="2" t="s">
        <v>21</v>
      </c>
      <c r="D36280" s="4">
        <v>7322421</v>
      </c>
      <c r="E36280" s="4">
        <v>8205892</v>
      </c>
      <c r="F36280">
        <f t="shared" si="566"/>
        <v>0.89233699395507515</v>
      </c>
    </row>
    <row r="36281" spans="1:6">
      <c r="A36281" s="2">
        <v>3704</v>
      </c>
      <c r="B36281" s="3">
        <v>43921</v>
      </c>
      <c r="C36281" s="2" t="s">
        <v>21</v>
      </c>
      <c r="D36281" s="4">
        <v>7133853</v>
      </c>
      <c r="E36281" s="4">
        <v>5470595</v>
      </c>
      <c r="F36281">
        <f t="shared" si="566"/>
        <v>1.3040360326436156</v>
      </c>
    </row>
    <row r="36282" spans="1:6">
      <c r="A36282" s="2">
        <v>3704</v>
      </c>
      <c r="B36282" s="3">
        <v>43830</v>
      </c>
      <c r="C36282" s="2" t="s">
        <v>21</v>
      </c>
      <c r="D36282" s="4">
        <v>7241968</v>
      </c>
      <c r="E36282" s="4">
        <v>8911775</v>
      </c>
      <c r="F36282">
        <f t="shared" si="566"/>
        <v>0.81262913392674296</v>
      </c>
    </row>
    <row r="36283" spans="1:6">
      <c r="A36283" s="2">
        <v>3704</v>
      </c>
      <c r="B36283" s="3">
        <v>43735</v>
      </c>
      <c r="C36283" s="2" t="s">
        <v>21</v>
      </c>
      <c r="D36283" s="4">
        <v>7465030</v>
      </c>
      <c r="E36283" s="4">
        <v>9264717</v>
      </c>
      <c r="F36283">
        <f t="shared" si="566"/>
        <v>0.80574830294330635</v>
      </c>
    </row>
    <row r="36284" spans="1:6">
      <c r="A36284" s="2">
        <v>3704</v>
      </c>
      <c r="B36284" s="3">
        <v>43644</v>
      </c>
      <c r="C36284" s="2" t="s">
        <v>21</v>
      </c>
      <c r="D36284" s="4">
        <v>7688101</v>
      </c>
      <c r="E36284" s="4">
        <v>9727953</v>
      </c>
      <c r="F36284">
        <f t="shared" si="566"/>
        <v>0.7903102533492915</v>
      </c>
    </row>
    <row r="36285" spans="1:6">
      <c r="A36285" s="2">
        <v>3704</v>
      </c>
      <c r="B36285" s="3">
        <v>43553</v>
      </c>
      <c r="C36285" s="2" t="s">
        <v>21</v>
      </c>
      <c r="D36285" s="4">
        <v>7646718</v>
      </c>
      <c r="E36285" s="4">
        <v>6794126</v>
      </c>
      <c r="F36285">
        <f t="shared" si="566"/>
        <v>1.1254895773201734</v>
      </c>
    </row>
    <row r="36286" spans="1:6">
      <c r="A36286" s="2">
        <v>3704</v>
      </c>
      <c r="B36286" s="3">
        <v>43462</v>
      </c>
      <c r="C36286" s="2" t="s">
        <v>21</v>
      </c>
      <c r="D36286" s="4">
        <v>7306334</v>
      </c>
      <c r="E36286" s="4">
        <v>5536771</v>
      </c>
      <c r="F36286">
        <f t="shared" si="566"/>
        <v>1.3196019846224452</v>
      </c>
    </row>
    <row r="36287" spans="1:6">
      <c r="A36287" s="2">
        <v>3704</v>
      </c>
      <c r="B36287" s="3">
        <v>43371</v>
      </c>
      <c r="C36287" s="2" t="s">
        <v>21</v>
      </c>
      <c r="D36287" s="4">
        <v>7319709</v>
      </c>
      <c r="E36287" s="4">
        <v>4963241</v>
      </c>
      <c r="F36287">
        <f t="shared" si="566"/>
        <v>1.474784117877814</v>
      </c>
    </row>
    <row r="36288" spans="1:6">
      <c r="A36288" s="2">
        <v>3704</v>
      </c>
      <c r="B36288" s="3">
        <v>43280</v>
      </c>
      <c r="C36288" s="2" t="s">
        <v>21</v>
      </c>
      <c r="D36288" s="4">
        <v>7575014</v>
      </c>
      <c r="E36288" s="4">
        <v>6220596</v>
      </c>
      <c r="F36288">
        <f t="shared" si="566"/>
        <v>1.2177312270399814</v>
      </c>
    </row>
    <row r="36289" spans="1:6">
      <c r="A36289" s="2">
        <v>3704</v>
      </c>
      <c r="B36289" s="3">
        <v>43190</v>
      </c>
      <c r="C36289" s="2" t="s">
        <v>21</v>
      </c>
      <c r="D36289" s="4">
        <v>7908632</v>
      </c>
      <c r="E36289" s="4">
        <v>6132360</v>
      </c>
      <c r="F36289">
        <f t="shared" si="566"/>
        <v>1.2896555322909939</v>
      </c>
    </row>
    <row r="36290" spans="1:6">
      <c r="A36290" s="2">
        <v>3704</v>
      </c>
      <c r="B36290" s="3">
        <v>43098</v>
      </c>
      <c r="C36290" s="2" t="s">
        <v>21</v>
      </c>
      <c r="D36290" s="4">
        <v>7983367</v>
      </c>
      <c r="E36290" s="4">
        <v>6727949</v>
      </c>
      <c r="F36290">
        <f t="shared" si="566"/>
        <v>1.1865974311041894</v>
      </c>
    </row>
    <row r="36291" spans="1:6">
      <c r="A36291" s="2">
        <v>3704</v>
      </c>
      <c r="B36291" s="3">
        <v>43008</v>
      </c>
      <c r="C36291" s="2" t="s">
        <v>21</v>
      </c>
      <c r="D36291" s="4">
        <v>8178142</v>
      </c>
      <c r="E36291" s="4">
        <v>6330890</v>
      </c>
      <c r="F36291">
        <f t="shared" ref="F36291:F36354" si="567">D36291/E36291</f>
        <v>1.2917839355919942</v>
      </c>
    </row>
    <row r="36292" spans="1:6">
      <c r="A36292" s="2">
        <v>3704</v>
      </c>
      <c r="B36292" s="3">
        <v>42916</v>
      </c>
      <c r="C36292" s="2" t="s">
        <v>21</v>
      </c>
      <c r="D36292" s="4">
        <v>8095402</v>
      </c>
      <c r="E36292" s="4">
        <v>6551478</v>
      </c>
      <c r="F36292">
        <f t="shared" si="567"/>
        <v>1.2356604112842935</v>
      </c>
    </row>
    <row r="36293" spans="1:6">
      <c r="A36293" s="2">
        <v>3704</v>
      </c>
      <c r="B36293" s="3">
        <v>42825</v>
      </c>
      <c r="C36293" s="2" t="s">
        <v>21</v>
      </c>
      <c r="D36293" s="4">
        <v>8200496</v>
      </c>
      <c r="E36293" s="4">
        <v>7191185</v>
      </c>
      <c r="F36293">
        <f t="shared" si="567"/>
        <v>1.140353919416619</v>
      </c>
    </row>
    <row r="36294" spans="1:6">
      <c r="A36294" s="2">
        <v>3704</v>
      </c>
      <c r="B36294" s="3">
        <v>42734</v>
      </c>
      <c r="C36294" s="2" t="s">
        <v>21</v>
      </c>
      <c r="D36294" s="4">
        <v>8626889</v>
      </c>
      <c r="E36294" s="4">
        <v>6419125</v>
      </c>
      <c r="F36294">
        <f t="shared" si="567"/>
        <v>1.3439353494440442</v>
      </c>
    </row>
    <row r="36295" spans="1:6">
      <c r="A36295" s="2">
        <v>3704</v>
      </c>
      <c r="B36295" s="3">
        <v>42643</v>
      </c>
      <c r="C36295" s="2" t="s">
        <v>21</v>
      </c>
      <c r="D36295" s="4">
        <v>8558453</v>
      </c>
      <c r="E36295" s="4">
        <v>6683832</v>
      </c>
      <c r="F36295">
        <f t="shared" si="567"/>
        <v>1.2804709932864859</v>
      </c>
    </row>
    <row r="36296" spans="1:6">
      <c r="A36296" s="2">
        <v>3704</v>
      </c>
      <c r="B36296" s="3">
        <v>42551</v>
      </c>
      <c r="C36296" s="2" t="s">
        <v>21</v>
      </c>
      <c r="D36296" s="4">
        <v>8707225</v>
      </c>
      <c r="E36296" s="4">
        <v>6948538</v>
      </c>
      <c r="F36296">
        <f t="shared" si="567"/>
        <v>1.2531017316160609</v>
      </c>
    </row>
    <row r="36297" spans="1:6">
      <c r="A36297" s="2">
        <v>3704</v>
      </c>
      <c r="B36297" s="3">
        <v>42460</v>
      </c>
      <c r="C36297" s="2" t="s">
        <v>21</v>
      </c>
      <c r="D36297" s="4">
        <v>8855999</v>
      </c>
      <c r="E36297" s="4">
        <v>7083479</v>
      </c>
      <c r="F36297">
        <f t="shared" si="567"/>
        <v>1.2502329716795941</v>
      </c>
    </row>
    <row r="36298" spans="1:6">
      <c r="A36298" s="2">
        <v>3704</v>
      </c>
      <c r="B36298" s="3">
        <v>42369</v>
      </c>
      <c r="C36298" s="2" t="s">
        <v>21</v>
      </c>
      <c r="D36298" s="4">
        <v>8755455</v>
      </c>
      <c r="E36298" s="4">
        <v>6133654</v>
      </c>
      <c r="F36298">
        <f t="shared" si="567"/>
        <v>1.4274452063973613</v>
      </c>
    </row>
    <row r="36299" spans="1:6">
      <c r="A36299" s="2">
        <v>3704</v>
      </c>
      <c r="B36299" s="3">
        <v>42277</v>
      </c>
      <c r="C36299" s="2" t="s">
        <v>21</v>
      </c>
      <c r="D36299" s="4">
        <v>9063129</v>
      </c>
      <c r="E36299" s="4">
        <v>5675827</v>
      </c>
      <c r="F36299">
        <f t="shared" si="567"/>
        <v>1.5967944407044119</v>
      </c>
    </row>
    <row r="36300" spans="1:6">
      <c r="A36300" s="2">
        <v>3704</v>
      </c>
      <c r="B36300" s="3">
        <v>42185</v>
      </c>
      <c r="C36300" s="2" t="s">
        <v>21</v>
      </c>
      <c r="D36300" s="4">
        <v>8963315</v>
      </c>
      <c r="E36300" s="4">
        <v>6204915</v>
      </c>
      <c r="F36300">
        <f t="shared" si="567"/>
        <v>1.4445508117355355</v>
      </c>
    </row>
    <row r="36301" spans="1:6">
      <c r="A36301" s="2">
        <v>3704</v>
      </c>
      <c r="B36301" s="3">
        <v>42094</v>
      </c>
      <c r="C36301" s="2" t="s">
        <v>21</v>
      </c>
      <c r="D36301" s="4">
        <v>9427166</v>
      </c>
      <c r="E36301" s="4">
        <v>8102889</v>
      </c>
      <c r="F36301">
        <f t="shared" si="567"/>
        <v>1.1634326966591793</v>
      </c>
    </row>
    <row r="36302" spans="1:6">
      <c r="A36302" s="2">
        <v>3704</v>
      </c>
      <c r="B36302" s="3">
        <v>42004</v>
      </c>
      <c r="C36302" s="2" t="s">
        <v>21</v>
      </c>
      <c r="D36302" s="4">
        <v>10005170</v>
      </c>
      <c r="E36302" s="4">
        <v>8699946</v>
      </c>
      <c r="F36302">
        <f t="shared" si="567"/>
        <v>1.1500266783265092</v>
      </c>
    </row>
    <row r="36303" spans="1:6">
      <c r="A36303" s="2">
        <v>3704</v>
      </c>
      <c r="B36303" s="3">
        <v>41912</v>
      </c>
      <c r="C36303" s="2" t="s">
        <v>21</v>
      </c>
      <c r="D36303" s="4">
        <v>10040175</v>
      </c>
      <c r="E36303" s="4">
        <v>9777268</v>
      </c>
      <c r="F36303">
        <f t="shared" si="567"/>
        <v>1.0268896178359845</v>
      </c>
    </row>
    <row r="36304" spans="1:6">
      <c r="A36304" s="2">
        <v>3704</v>
      </c>
      <c r="B36304" s="3">
        <v>41820</v>
      </c>
      <c r="C36304" s="2" t="s">
        <v>21</v>
      </c>
      <c r="D36304" s="4">
        <v>10002349</v>
      </c>
      <c r="E36304" s="4">
        <v>10907304</v>
      </c>
      <c r="F36304">
        <f t="shared" si="567"/>
        <v>0.91703220154127918</v>
      </c>
    </row>
    <row r="36305" spans="1:6">
      <c r="A36305" s="2">
        <v>3704</v>
      </c>
      <c r="B36305" s="3">
        <v>41729</v>
      </c>
      <c r="C36305" s="2" t="s">
        <v>21</v>
      </c>
      <c r="D36305" s="4">
        <v>9988678</v>
      </c>
      <c r="E36305" s="4">
        <v>8966590</v>
      </c>
      <c r="F36305">
        <f t="shared" si="567"/>
        <v>1.1139884839164051</v>
      </c>
    </row>
    <row r="36306" spans="1:6">
      <c r="A36306" s="2">
        <v>3704</v>
      </c>
      <c r="B36306" s="3">
        <v>41639</v>
      </c>
      <c r="C36306" s="2" t="s">
        <v>21</v>
      </c>
      <c r="D36306" s="4">
        <v>9926898</v>
      </c>
      <c r="E36306" s="4">
        <v>9187684</v>
      </c>
      <c r="F36306">
        <f t="shared" si="567"/>
        <v>1.0804570553362522</v>
      </c>
    </row>
    <row r="36307" spans="1:6">
      <c r="A36307" s="2">
        <v>3704</v>
      </c>
      <c r="B36307" s="3">
        <v>41547</v>
      </c>
      <c r="C36307" s="2" t="s">
        <v>21</v>
      </c>
      <c r="D36307" s="4">
        <v>9629395</v>
      </c>
      <c r="E36307" s="4">
        <v>7148706</v>
      </c>
      <c r="F36307">
        <f t="shared" si="567"/>
        <v>1.3470123124380833</v>
      </c>
    </row>
    <row r="36308" spans="1:6">
      <c r="A36308" s="2">
        <v>3704</v>
      </c>
      <c r="B36308" s="3">
        <v>41453</v>
      </c>
      <c r="C36308" s="2" t="s">
        <v>21</v>
      </c>
      <c r="D36308" s="4">
        <v>9443533</v>
      </c>
      <c r="E36308" s="4">
        <v>6534556</v>
      </c>
      <c r="F36308">
        <f t="shared" si="567"/>
        <v>1.445168271570402</v>
      </c>
    </row>
    <row r="36309" spans="1:6">
      <c r="A36309" s="2">
        <v>3704</v>
      </c>
      <c r="B36309" s="3">
        <v>41362</v>
      </c>
      <c r="C36309" s="2" t="s">
        <v>21</v>
      </c>
      <c r="D36309" s="4">
        <v>9429790</v>
      </c>
      <c r="E36309" s="4">
        <v>7148706</v>
      </c>
      <c r="F36309">
        <f t="shared" si="567"/>
        <v>1.3190904759546693</v>
      </c>
    </row>
    <row r="36310" spans="1:6">
      <c r="A36310" s="2">
        <v>3704</v>
      </c>
      <c r="B36310" s="3">
        <v>41271</v>
      </c>
      <c r="C36310" s="2" t="s">
        <v>21</v>
      </c>
      <c r="D36310" s="4">
        <v>9490248</v>
      </c>
      <c r="E36310" s="4">
        <v>7001310</v>
      </c>
      <c r="F36310">
        <f t="shared" si="567"/>
        <v>1.3554960428834033</v>
      </c>
    </row>
    <row r="36311" spans="1:6">
      <c r="A36311" s="2">
        <v>3704</v>
      </c>
      <c r="B36311" s="3">
        <v>41180</v>
      </c>
      <c r="C36311" s="2" t="s">
        <v>21</v>
      </c>
      <c r="D36311" s="4">
        <v>9320774</v>
      </c>
      <c r="E36311" s="4">
        <v>7209942</v>
      </c>
      <c r="F36311">
        <f t="shared" si="567"/>
        <v>1.2927668488872726</v>
      </c>
    </row>
    <row r="36312" spans="1:6">
      <c r="A36312" s="2">
        <v>3704</v>
      </c>
      <c r="B36312" s="3">
        <v>41089</v>
      </c>
      <c r="C36312" s="2" t="s">
        <v>21</v>
      </c>
      <c r="D36312" s="4">
        <v>9344807</v>
      </c>
      <c r="E36312" s="4">
        <v>7662134</v>
      </c>
      <c r="F36312">
        <f t="shared" si="567"/>
        <v>1.2196089235714227</v>
      </c>
    </row>
    <row r="36313" spans="1:6">
      <c r="A36313" s="2">
        <v>3704</v>
      </c>
      <c r="B36313" s="3">
        <v>40998</v>
      </c>
      <c r="C36313" s="2" t="s">
        <v>21</v>
      </c>
      <c r="D36313" s="4">
        <v>9943686</v>
      </c>
      <c r="E36313" s="4">
        <v>9470900</v>
      </c>
      <c r="F36313">
        <f t="shared" si="567"/>
        <v>1.0499198597810133</v>
      </c>
    </row>
    <row r="36314" spans="1:6">
      <c r="A36314" s="2">
        <v>3704</v>
      </c>
      <c r="B36314" s="3">
        <v>40907</v>
      </c>
      <c r="C36314" s="2" t="s">
        <v>21</v>
      </c>
      <c r="D36314" s="4">
        <v>10297984</v>
      </c>
      <c r="E36314" s="4">
        <v>8239934</v>
      </c>
      <c r="F36314">
        <f t="shared" si="567"/>
        <v>1.2497653500622699</v>
      </c>
    </row>
    <row r="36315" spans="1:6">
      <c r="A36315" s="2">
        <v>3704</v>
      </c>
      <c r="B36315" s="3">
        <v>40816</v>
      </c>
      <c r="C36315" s="2" t="s">
        <v>21</v>
      </c>
      <c r="D36315" s="4">
        <v>10218049</v>
      </c>
      <c r="E36315" s="4">
        <v>9068952</v>
      </c>
      <c r="F36315">
        <f t="shared" si="567"/>
        <v>1.1267067021636017</v>
      </c>
    </row>
    <row r="36316" spans="1:6">
      <c r="A36316" s="2">
        <v>3704</v>
      </c>
      <c r="B36316" s="3">
        <v>40724</v>
      </c>
      <c r="C36316" s="2" t="s">
        <v>21</v>
      </c>
      <c r="D36316" s="4">
        <v>10061864</v>
      </c>
      <c r="E36316" s="4">
        <v>11932831</v>
      </c>
      <c r="F36316">
        <f t="shared" si="567"/>
        <v>0.84320845573024539</v>
      </c>
    </row>
    <row r="36317" spans="1:6">
      <c r="A36317" s="2">
        <v>3704</v>
      </c>
      <c r="B36317" s="3">
        <v>40633</v>
      </c>
      <c r="C36317" s="2" t="s">
        <v>21</v>
      </c>
      <c r="D36317" s="4">
        <v>9997498</v>
      </c>
      <c r="E36317" s="4">
        <v>13934444</v>
      </c>
      <c r="F36317">
        <f t="shared" si="567"/>
        <v>0.71746658854849177</v>
      </c>
    </row>
    <row r="36318" spans="1:6">
      <c r="A36318" s="2">
        <v>3704</v>
      </c>
      <c r="B36318" s="3">
        <v>40543</v>
      </c>
      <c r="C36318" s="2" t="s">
        <v>21</v>
      </c>
      <c r="D36318" s="4">
        <v>9348641</v>
      </c>
      <c r="E36318" s="4">
        <v>15304621</v>
      </c>
      <c r="F36318">
        <f t="shared" si="567"/>
        <v>0.61083779859690746</v>
      </c>
    </row>
    <row r="36319" spans="1:6">
      <c r="A36319" s="2">
        <v>3704</v>
      </c>
      <c r="B36319" s="3">
        <v>40451</v>
      </c>
      <c r="C36319" s="2" t="s">
        <v>21</v>
      </c>
      <c r="D36319" s="4">
        <v>8747752</v>
      </c>
      <c r="E36319" s="4">
        <v>10340960</v>
      </c>
      <c r="F36319">
        <f t="shared" si="567"/>
        <v>0.8459322925531092</v>
      </c>
    </row>
    <row r="36320" spans="1:6">
      <c r="A36320" s="2">
        <v>3705</v>
      </c>
      <c r="B36320" s="3">
        <v>44196</v>
      </c>
      <c r="C36320" s="2" t="s">
        <v>10</v>
      </c>
      <c r="D36320" s="4">
        <v>6576262</v>
      </c>
      <c r="E36320" s="4">
        <v>11909063</v>
      </c>
      <c r="F36320">
        <f t="shared" si="567"/>
        <v>0.55220650020912643</v>
      </c>
    </row>
    <row r="36321" spans="1:6">
      <c r="A36321" s="2">
        <v>3705</v>
      </c>
      <c r="B36321" s="3">
        <v>44104</v>
      </c>
      <c r="C36321" s="2" t="s">
        <v>10</v>
      </c>
      <c r="D36321" s="4">
        <v>6451964</v>
      </c>
      <c r="E36321" s="4">
        <v>11456146</v>
      </c>
      <c r="F36321">
        <f t="shared" si="567"/>
        <v>0.56318800406349567</v>
      </c>
    </row>
    <row r="36322" spans="1:6">
      <c r="A36322" s="2">
        <v>3705</v>
      </c>
      <c r="B36322" s="3">
        <v>44012</v>
      </c>
      <c r="C36322" s="2" t="s">
        <v>10</v>
      </c>
      <c r="D36322" s="4">
        <v>6246231</v>
      </c>
      <c r="E36322" s="4">
        <v>13081320</v>
      </c>
      <c r="F36322">
        <f t="shared" si="567"/>
        <v>0.47749240902294265</v>
      </c>
    </row>
    <row r="36323" spans="1:6">
      <c r="A36323" s="2">
        <v>3705</v>
      </c>
      <c r="B36323" s="3">
        <v>43921</v>
      </c>
      <c r="C36323" s="2" t="s">
        <v>10</v>
      </c>
      <c r="D36323" s="4">
        <v>6640544</v>
      </c>
      <c r="E36323" s="4">
        <v>11802495</v>
      </c>
      <c r="F36323">
        <f t="shared" si="567"/>
        <v>0.5626390013298036</v>
      </c>
    </row>
    <row r="36324" spans="1:6">
      <c r="A36324" s="2">
        <v>3705</v>
      </c>
      <c r="B36324" s="3">
        <v>43830</v>
      </c>
      <c r="C36324" s="2" t="s">
        <v>10</v>
      </c>
      <c r="D36324" s="4">
        <v>6418825</v>
      </c>
      <c r="E36324" s="4">
        <v>11416183</v>
      </c>
      <c r="F36324">
        <f t="shared" si="567"/>
        <v>0.56225666669849284</v>
      </c>
    </row>
    <row r="36325" spans="1:6">
      <c r="A36325" s="2">
        <v>3705</v>
      </c>
      <c r="B36325" s="3">
        <v>43735</v>
      </c>
      <c r="C36325" s="2" t="s">
        <v>10</v>
      </c>
      <c r="D36325" s="4">
        <v>6182458</v>
      </c>
      <c r="E36325" s="4">
        <v>11189724</v>
      </c>
      <c r="F36325">
        <f t="shared" si="567"/>
        <v>0.55251210843091392</v>
      </c>
    </row>
    <row r="36326" spans="1:6">
      <c r="A36326" s="2">
        <v>3705</v>
      </c>
      <c r="B36326" s="3">
        <v>43644</v>
      </c>
      <c r="C36326" s="2" t="s">
        <v>10</v>
      </c>
      <c r="D36326" s="4">
        <v>6035637</v>
      </c>
      <c r="E36326" s="4">
        <v>11669284</v>
      </c>
      <c r="F36326">
        <f t="shared" si="567"/>
        <v>0.51722427871324406</v>
      </c>
    </row>
    <row r="36327" spans="1:6">
      <c r="A36327" s="2">
        <v>3705</v>
      </c>
      <c r="B36327" s="3">
        <v>43553</v>
      </c>
      <c r="C36327" s="2" t="s">
        <v>10</v>
      </c>
      <c r="D36327" s="4">
        <v>6387307</v>
      </c>
      <c r="E36327" s="4">
        <v>11096476</v>
      </c>
      <c r="F36327">
        <f t="shared" si="567"/>
        <v>0.57561580811782043</v>
      </c>
    </row>
    <row r="36328" spans="1:6">
      <c r="A36328" s="2">
        <v>3705</v>
      </c>
      <c r="B36328" s="3">
        <v>43462</v>
      </c>
      <c r="C36328" s="2" t="s">
        <v>10</v>
      </c>
      <c r="D36328" s="4">
        <v>6199429</v>
      </c>
      <c r="E36328" s="4">
        <v>10483706</v>
      </c>
      <c r="F36328">
        <f t="shared" si="567"/>
        <v>0.59133945572300484</v>
      </c>
    </row>
    <row r="36329" spans="1:6">
      <c r="A36329" s="2">
        <v>3705</v>
      </c>
      <c r="B36329" s="3">
        <v>43371</v>
      </c>
      <c r="C36329" s="2" t="s">
        <v>10</v>
      </c>
      <c r="D36329" s="4">
        <v>6019754</v>
      </c>
      <c r="E36329" s="4">
        <v>10843375</v>
      </c>
      <c r="F36329">
        <f t="shared" si="567"/>
        <v>0.555155014006248</v>
      </c>
    </row>
    <row r="36330" spans="1:6">
      <c r="A36330" s="2">
        <v>3705</v>
      </c>
      <c r="B36330" s="3">
        <v>43280</v>
      </c>
      <c r="C36330" s="2" t="s">
        <v>10</v>
      </c>
      <c r="D36330" s="4">
        <v>5891071</v>
      </c>
      <c r="E36330" s="4">
        <v>10963265</v>
      </c>
      <c r="F36330">
        <f t="shared" si="567"/>
        <v>0.53734640182463889</v>
      </c>
    </row>
    <row r="36331" spans="1:6">
      <c r="A36331" s="2">
        <v>3705</v>
      </c>
      <c r="B36331" s="3">
        <v>43190</v>
      </c>
      <c r="C36331" s="2" t="s">
        <v>10</v>
      </c>
      <c r="D36331" s="4">
        <v>6240452</v>
      </c>
      <c r="E36331" s="4">
        <v>11069834</v>
      </c>
      <c r="F36331">
        <f t="shared" si="567"/>
        <v>0.56373492140893888</v>
      </c>
    </row>
    <row r="36332" spans="1:6">
      <c r="A36332" s="2">
        <v>3705</v>
      </c>
      <c r="B36332" s="3">
        <v>43098</v>
      </c>
      <c r="C36332" s="2" t="s">
        <v>10</v>
      </c>
      <c r="D36332" s="4">
        <v>6022801</v>
      </c>
      <c r="E36332" s="4">
        <v>10630238</v>
      </c>
      <c r="F36332">
        <f t="shared" si="567"/>
        <v>0.56657254522429323</v>
      </c>
    </row>
    <row r="36333" spans="1:6">
      <c r="A36333" s="2">
        <v>3705</v>
      </c>
      <c r="B36333" s="3">
        <v>43008</v>
      </c>
      <c r="C36333" s="2" t="s">
        <v>10</v>
      </c>
      <c r="D36333" s="4">
        <v>5936828</v>
      </c>
      <c r="E36333" s="4">
        <v>10643559</v>
      </c>
      <c r="F36333">
        <f t="shared" si="567"/>
        <v>0.55778598117415423</v>
      </c>
    </row>
    <row r="36334" spans="1:6">
      <c r="A36334" s="2">
        <v>3705</v>
      </c>
      <c r="B36334" s="3">
        <v>42916</v>
      </c>
      <c r="C36334" s="2" t="s">
        <v>10</v>
      </c>
      <c r="D36334" s="4">
        <v>5823887</v>
      </c>
      <c r="E36334" s="4">
        <v>11522752</v>
      </c>
      <c r="F36334">
        <f t="shared" si="567"/>
        <v>0.50542500610965158</v>
      </c>
    </row>
    <row r="36335" spans="1:6">
      <c r="A36335" s="2">
        <v>3705</v>
      </c>
      <c r="B36335" s="3">
        <v>42825</v>
      </c>
      <c r="C36335" s="2" t="s">
        <v>10</v>
      </c>
      <c r="D36335" s="4">
        <v>6088974</v>
      </c>
      <c r="E36335" s="4">
        <v>12002311</v>
      </c>
      <c r="F36335">
        <f t="shared" si="567"/>
        <v>0.50731679923974637</v>
      </c>
    </row>
    <row r="36336" spans="1:6">
      <c r="A36336" s="2">
        <v>3705</v>
      </c>
      <c r="B36336" s="3">
        <v>42734</v>
      </c>
      <c r="C36336" s="2" t="s">
        <v>10</v>
      </c>
      <c r="D36336" s="4">
        <v>6016402</v>
      </c>
      <c r="E36336" s="4">
        <v>12162164</v>
      </c>
      <c r="F36336">
        <f t="shared" si="567"/>
        <v>0.49468186747029558</v>
      </c>
    </row>
    <row r="36337" spans="1:6">
      <c r="A36337" s="2">
        <v>3705</v>
      </c>
      <c r="B36337" s="3">
        <v>42643</v>
      </c>
      <c r="C36337" s="2" t="s">
        <v>10</v>
      </c>
      <c r="D36337" s="4">
        <v>6034214</v>
      </c>
      <c r="E36337" s="4">
        <v>12721651</v>
      </c>
      <c r="F36337">
        <f t="shared" si="567"/>
        <v>0.47432632761266602</v>
      </c>
    </row>
    <row r="36338" spans="1:6">
      <c r="A36338" s="2">
        <v>3705</v>
      </c>
      <c r="B36338" s="3">
        <v>42551</v>
      </c>
      <c r="C36338" s="2" t="s">
        <v>10</v>
      </c>
      <c r="D36338" s="4">
        <v>5995901</v>
      </c>
      <c r="E36338" s="4">
        <v>12601761</v>
      </c>
      <c r="F36338">
        <f t="shared" si="567"/>
        <v>0.47579866020312556</v>
      </c>
    </row>
    <row r="36339" spans="1:6">
      <c r="A36339" s="2">
        <v>3705</v>
      </c>
      <c r="B36339" s="3">
        <v>42460</v>
      </c>
      <c r="C36339" s="2" t="s">
        <v>10</v>
      </c>
      <c r="D36339" s="4">
        <v>6379743</v>
      </c>
      <c r="E36339" s="4">
        <v>13374384</v>
      </c>
      <c r="F36339">
        <f t="shared" si="567"/>
        <v>0.47701210014607026</v>
      </c>
    </row>
    <row r="36340" spans="1:6">
      <c r="A36340" s="2">
        <v>3705</v>
      </c>
      <c r="B36340" s="3">
        <v>42369</v>
      </c>
      <c r="C36340" s="2" t="s">
        <v>10</v>
      </c>
      <c r="D36340" s="4">
        <v>6159614</v>
      </c>
      <c r="E36340" s="4">
        <v>12854862</v>
      </c>
      <c r="F36340">
        <f t="shared" si="567"/>
        <v>0.47916609295377888</v>
      </c>
    </row>
    <row r="36341" spans="1:6">
      <c r="A36341" s="2">
        <v>3705</v>
      </c>
      <c r="B36341" s="3">
        <v>42277</v>
      </c>
      <c r="C36341" s="2" t="s">
        <v>10</v>
      </c>
      <c r="D36341" s="4">
        <v>5888592</v>
      </c>
      <c r="E36341" s="4">
        <v>12122201</v>
      </c>
      <c r="F36341">
        <f t="shared" si="567"/>
        <v>0.48576920973344689</v>
      </c>
    </row>
    <row r="36342" spans="1:6">
      <c r="A36342" s="2">
        <v>3705</v>
      </c>
      <c r="B36342" s="3">
        <v>42185</v>
      </c>
      <c r="C36342" s="2" t="s">
        <v>10</v>
      </c>
      <c r="D36342" s="4">
        <v>5636113</v>
      </c>
      <c r="E36342" s="4">
        <v>13219646</v>
      </c>
      <c r="F36342">
        <f t="shared" si="567"/>
        <v>0.42634371601176008</v>
      </c>
    </row>
    <row r="36343" spans="1:6">
      <c r="A36343" s="2">
        <v>3705</v>
      </c>
      <c r="B36343" s="3">
        <v>42094</v>
      </c>
      <c r="C36343" s="2" t="s">
        <v>10</v>
      </c>
      <c r="D36343" s="4">
        <v>6035602</v>
      </c>
      <c r="E36343" s="4">
        <v>13904733</v>
      </c>
      <c r="F36343">
        <f t="shared" si="567"/>
        <v>0.4340681694499276</v>
      </c>
    </row>
    <row r="36344" spans="1:6">
      <c r="A36344" s="2">
        <v>3705</v>
      </c>
      <c r="B36344" s="3">
        <v>42004</v>
      </c>
      <c r="C36344" s="2" t="s">
        <v>10</v>
      </c>
      <c r="D36344" s="4">
        <v>5895609</v>
      </c>
      <c r="E36344" s="4">
        <v>13904733</v>
      </c>
      <c r="F36344">
        <f t="shared" si="567"/>
        <v>0.42400015879485065</v>
      </c>
    </row>
    <row r="36345" spans="1:6">
      <c r="A36345" s="2">
        <v>3705</v>
      </c>
      <c r="B36345" s="3">
        <v>41912</v>
      </c>
      <c r="C36345" s="2" t="s">
        <v>10</v>
      </c>
      <c r="D36345" s="4">
        <v>5730528</v>
      </c>
      <c r="E36345" s="4">
        <v>15173413</v>
      </c>
      <c r="F36345">
        <f t="shared" si="567"/>
        <v>0.37766901882918497</v>
      </c>
    </row>
    <row r="36346" spans="1:6">
      <c r="A36346" s="2">
        <v>3705</v>
      </c>
      <c r="B36346" s="3">
        <v>41820</v>
      </c>
      <c r="C36346" s="2" t="s">
        <v>10</v>
      </c>
      <c r="D36346" s="4">
        <v>5515183</v>
      </c>
      <c r="E36346" s="4">
        <v>17051059</v>
      </c>
      <c r="F36346">
        <f t="shared" si="567"/>
        <v>0.3234510536852872</v>
      </c>
    </row>
    <row r="36347" spans="1:6">
      <c r="A36347" s="2">
        <v>3705</v>
      </c>
      <c r="B36347" s="3">
        <v>41729</v>
      </c>
      <c r="C36347" s="2" t="s">
        <v>10</v>
      </c>
      <c r="D36347" s="4">
        <v>5869399</v>
      </c>
      <c r="E36347" s="4">
        <v>13853986</v>
      </c>
      <c r="F36347">
        <f t="shared" si="567"/>
        <v>0.42366139246856466</v>
      </c>
    </row>
    <row r="36348" spans="1:6">
      <c r="A36348" s="2">
        <v>3705</v>
      </c>
      <c r="B36348" s="3">
        <v>41639</v>
      </c>
      <c r="C36348" s="2" t="s">
        <v>10</v>
      </c>
      <c r="D36348" s="4">
        <v>5642706</v>
      </c>
      <c r="E36348" s="4">
        <v>13879359</v>
      </c>
      <c r="F36348">
        <f t="shared" si="567"/>
        <v>0.40655378969590744</v>
      </c>
    </row>
    <row r="36349" spans="1:6">
      <c r="A36349" s="2">
        <v>3705</v>
      </c>
      <c r="B36349" s="3">
        <v>41547</v>
      </c>
      <c r="C36349" s="2" t="s">
        <v>10</v>
      </c>
      <c r="D36349" s="4">
        <v>5535245</v>
      </c>
      <c r="E36349" s="4">
        <v>13701744</v>
      </c>
      <c r="F36349">
        <f t="shared" si="567"/>
        <v>0.40398105525836708</v>
      </c>
    </row>
    <row r="36350" spans="1:6">
      <c r="A36350" s="2">
        <v>3705</v>
      </c>
      <c r="B36350" s="3">
        <v>41453</v>
      </c>
      <c r="C36350" s="2" t="s">
        <v>10</v>
      </c>
      <c r="D36350" s="4">
        <v>5444024</v>
      </c>
      <c r="E36350" s="4">
        <v>10656912</v>
      </c>
      <c r="F36350">
        <f t="shared" si="567"/>
        <v>0.51084441721954732</v>
      </c>
    </row>
    <row r="36351" spans="1:6">
      <c r="A36351" s="2">
        <v>3705</v>
      </c>
      <c r="B36351" s="3">
        <v>41362</v>
      </c>
      <c r="C36351" s="2" t="s">
        <v>10</v>
      </c>
      <c r="D36351" s="4">
        <v>5763594</v>
      </c>
      <c r="E36351" s="4">
        <v>10479297</v>
      </c>
      <c r="F36351">
        <f t="shared" si="567"/>
        <v>0.5499981535020908</v>
      </c>
    </row>
    <row r="36352" spans="1:6">
      <c r="A36352" s="2">
        <v>3705</v>
      </c>
      <c r="B36352" s="3">
        <v>41271</v>
      </c>
      <c r="C36352" s="2" t="s">
        <v>10</v>
      </c>
      <c r="D36352" s="4">
        <v>5557776</v>
      </c>
      <c r="E36352" s="4">
        <v>10339742</v>
      </c>
      <c r="F36352">
        <f t="shared" si="567"/>
        <v>0.53751592641286405</v>
      </c>
    </row>
    <row r="36353" spans="1:6">
      <c r="A36353" s="2">
        <v>3705</v>
      </c>
      <c r="B36353" s="3">
        <v>41180</v>
      </c>
      <c r="C36353" s="2" t="s">
        <v>10</v>
      </c>
      <c r="D36353" s="4">
        <v>5457880</v>
      </c>
      <c r="E36353" s="4">
        <v>10821840</v>
      </c>
      <c r="F36353">
        <f t="shared" si="567"/>
        <v>0.50433937297169429</v>
      </c>
    </row>
    <row r="36354" spans="1:6">
      <c r="A36354" s="2">
        <v>3705</v>
      </c>
      <c r="B36354" s="3">
        <v>41089</v>
      </c>
      <c r="C36354" s="2" t="s">
        <v>10</v>
      </c>
      <c r="D36354" s="4">
        <v>5395351</v>
      </c>
      <c r="E36354" s="4">
        <v>10390489</v>
      </c>
      <c r="F36354">
        <f t="shared" si="567"/>
        <v>0.51925862199555772</v>
      </c>
    </row>
    <row r="36355" spans="1:6">
      <c r="A36355" s="2">
        <v>3705</v>
      </c>
      <c r="B36355" s="3">
        <v>40998</v>
      </c>
      <c r="C36355" s="2" t="s">
        <v>10</v>
      </c>
      <c r="D36355" s="4">
        <v>5757714</v>
      </c>
      <c r="E36355" s="4">
        <v>10606165</v>
      </c>
      <c r="F36355">
        <f t="shared" ref="F36355:F36418" si="568">D36355/E36355</f>
        <v>0.54286483380185013</v>
      </c>
    </row>
    <row r="36356" spans="1:6">
      <c r="A36356" s="2">
        <v>3705</v>
      </c>
      <c r="B36356" s="3">
        <v>40907</v>
      </c>
      <c r="C36356" s="2" t="s">
        <v>10</v>
      </c>
      <c r="D36356" s="4">
        <v>5718752</v>
      </c>
      <c r="E36356" s="4">
        <v>10327055</v>
      </c>
      <c r="F36356">
        <f t="shared" si="568"/>
        <v>0.55376406923367794</v>
      </c>
    </row>
    <row r="36357" spans="1:6">
      <c r="A36357" s="2">
        <v>3705</v>
      </c>
      <c r="B36357" s="3">
        <v>40816</v>
      </c>
      <c r="C36357" s="2" t="s">
        <v>10</v>
      </c>
      <c r="D36357" s="4">
        <v>5581257</v>
      </c>
      <c r="E36357" s="4">
        <v>9895704</v>
      </c>
      <c r="F36357">
        <f t="shared" si="568"/>
        <v>0.56400807865716274</v>
      </c>
    </row>
    <row r="36358" spans="1:6">
      <c r="A36358" s="2">
        <v>3705</v>
      </c>
      <c r="B36358" s="3">
        <v>40724</v>
      </c>
      <c r="C36358" s="2" t="s">
        <v>10</v>
      </c>
      <c r="D36358" s="4">
        <v>5389541</v>
      </c>
      <c r="E36358" s="4">
        <v>13371887</v>
      </c>
      <c r="F36358">
        <f t="shared" si="568"/>
        <v>0.40305014542824058</v>
      </c>
    </row>
    <row r="36359" spans="1:6">
      <c r="A36359" s="2">
        <v>3705</v>
      </c>
      <c r="B36359" s="3">
        <v>40633</v>
      </c>
      <c r="C36359" s="2" t="s">
        <v>10</v>
      </c>
      <c r="D36359" s="4">
        <v>5746564</v>
      </c>
      <c r="E36359" s="4">
        <v>10149440</v>
      </c>
      <c r="F36359">
        <f t="shared" si="568"/>
        <v>0.56619517924141627</v>
      </c>
    </row>
    <row r="36360" spans="1:6">
      <c r="A36360" s="2">
        <v>3706</v>
      </c>
      <c r="B36360" s="3">
        <v>44196</v>
      </c>
      <c r="C36360" s="2" t="s">
        <v>18</v>
      </c>
      <c r="D36360" s="4">
        <v>42761495</v>
      </c>
      <c r="E36360" s="4">
        <v>35593402</v>
      </c>
      <c r="F36360">
        <f t="shared" si="568"/>
        <v>1.2013882516765326</v>
      </c>
    </row>
    <row r="36361" spans="1:6">
      <c r="A36361" s="2">
        <v>3706</v>
      </c>
      <c r="B36361" s="3">
        <v>44104</v>
      </c>
      <c r="C36361" s="2" t="s">
        <v>18</v>
      </c>
      <c r="D36361" s="4">
        <v>41108627</v>
      </c>
      <c r="E36361" s="4">
        <v>34507502</v>
      </c>
      <c r="F36361">
        <f t="shared" si="568"/>
        <v>1.1912953594844391</v>
      </c>
    </row>
    <row r="36362" spans="1:6">
      <c r="A36362" s="2">
        <v>3706</v>
      </c>
      <c r="B36362" s="3">
        <v>44012</v>
      </c>
      <c r="C36362" s="2" t="s">
        <v>18</v>
      </c>
      <c r="D36362" s="4">
        <v>39412661</v>
      </c>
      <c r="E36362" s="4">
        <v>34903937</v>
      </c>
      <c r="F36362">
        <f t="shared" si="568"/>
        <v>1.1291752274249176</v>
      </c>
    </row>
    <row r="36363" spans="1:6">
      <c r="A36363" s="2">
        <v>3706</v>
      </c>
      <c r="B36363" s="3">
        <v>43921</v>
      </c>
      <c r="C36363" s="2" t="s">
        <v>18</v>
      </c>
      <c r="D36363" s="4">
        <v>38845366</v>
      </c>
      <c r="E36363" s="4">
        <v>29248206</v>
      </c>
      <c r="F36363">
        <f t="shared" si="568"/>
        <v>1.3281281593818095</v>
      </c>
    </row>
    <row r="36364" spans="1:6">
      <c r="A36364" s="2">
        <v>3706</v>
      </c>
      <c r="B36364" s="3">
        <v>43830</v>
      </c>
      <c r="C36364" s="2" t="s">
        <v>18</v>
      </c>
      <c r="D36364" s="4">
        <v>39554746</v>
      </c>
      <c r="E36364" s="4">
        <v>31241178</v>
      </c>
      <c r="F36364">
        <f t="shared" si="568"/>
        <v>1.2661092997197481</v>
      </c>
    </row>
    <row r="36365" spans="1:6">
      <c r="A36365" s="2">
        <v>3706</v>
      </c>
      <c r="B36365" s="3">
        <v>43735</v>
      </c>
      <c r="C36365" s="2" t="s">
        <v>18</v>
      </c>
      <c r="D36365" s="4">
        <v>39173625</v>
      </c>
      <c r="E36365" s="4">
        <v>28170924</v>
      </c>
      <c r="F36365">
        <f t="shared" si="568"/>
        <v>1.3905694041132624</v>
      </c>
    </row>
    <row r="36366" spans="1:6">
      <c r="A36366" s="2">
        <v>3706</v>
      </c>
      <c r="B36366" s="3">
        <v>43644</v>
      </c>
      <c r="C36366" s="2" t="s">
        <v>18</v>
      </c>
      <c r="D36366" s="4">
        <v>38751030</v>
      </c>
      <c r="E36366" s="4">
        <v>29133454</v>
      </c>
      <c r="F36366">
        <f t="shared" si="568"/>
        <v>1.3301213786734658</v>
      </c>
    </row>
    <row r="36367" spans="1:6">
      <c r="A36367" s="2">
        <v>3706</v>
      </c>
      <c r="B36367" s="3">
        <v>43553</v>
      </c>
      <c r="C36367" s="2" t="s">
        <v>18</v>
      </c>
      <c r="D36367" s="4">
        <v>38794626</v>
      </c>
      <c r="E36367" s="4">
        <v>29554999</v>
      </c>
      <c r="F36367">
        <f t="shared" si="568"/>
        <v>1.3126248456310217</v>
      </c>
    </row>
    <row r="36368" spans="1:6">
      <c r="A36368" s="2">
        <v>3706</v>
      </c>
      <c r="B36368" s="3">
        <v>43462</v>
      </c>
      <c r="C36368" s="2" t="s">
        <v>18</v>
      </c>
      <c r="D36368" s="4">
        <v>37803327</v>
      </c>
      <c r="E36368" s="4">
        <v>23091307</v>
      </c>
      <c r="F36368">
        <f t="shared" si="568"/>
        <v>1.6371237453124676</v>
      </c>
    </row>
    <row r="36369" spans="1:6">
      <c r="A36369" s="2">
        <v>3706</v>
      </c>
      <c r="B36369" s="3">
        <v>43371</v>
      </c>
      <c r="C36369" s="2" t="s">
        <v>18</v>
      </c>
      <c r="D36369" s="4">
        <v>36514526</v>
      </c>
      <c r="E36369" s="4">
        <v>26838312</v>
      </c>
      <c r="F36369">
        <f t="shared" si="568"/>
        <v>1.3605373542121426</v>
      </c>
    </row>
    <row r="36370" spans="1:6">
      <c r="A36370" s="2">
        <v>3706</v>
      </c>
      <c r="B36370" s="3">
        <v>43280</v>
      </c>
      <c r="C36370" s="2" t="s">
        <v>18</v>
      </c>
      <c r="D36370" s="4">
        <v>36259515</v>
      </c>
      <c r="E36370" s="4">
        <v>27087317</v>
      </c>
      <c r="F36370">
        <f t="shared" si="568"/>
        <v>1.3386159655457941</v>
      </c>
    </row>
    <row r="36371" spans="1:6">
      <c r="A36371" s="2">
        <v>3706</v>
      </c>
      <c r="B36371" s="3">
        <v>43190</v>
      </c>
      <c r="C36371" s="2" t="s">
        <v>18</v>
      </c>
      <c r="D36371" s="4">
        <v>36148690</v>
      </c>
      <c r="E36371" s="4">
        <v>28029055</v>
      </c>
      <c r="F36371">
        <f t="shared" si="568"/>
        <v>1.2896863629544413</v>
      </c>
    </row>
    <row r="36372" spans="1:6">
      <c r="A36372" s="2">
        <v>3706</v>
      </c>
      <c r="B36372" s="3">
        <v>43098</v>
      </c>
      <c r="C36372" s="2" t="s">
        <v>18</v>
      </c>
      <c r="D36372" s="4">
        <v>34748616</v>
      </c>
      <c r="E36372" s="4">
        <v>29238371</v>
      </c>
      <c r="F36372">
        <f t="shared" si="568"/>
        <v>1.1884593707358047</v>
      </c>
    </row>
    <row r="36373" spans="1:6">
      <c r="A36373" s="2">
        <v>3706</v>
      </c>
      <c r="B36373" s="3">
        <v>43008</v>
      </c>
      <c r="C36373" s="2" t="s">
        <v>18</v>
      </c>
      <c r="D36373" s="4">
        <v>34055874</v>
      </c>
      <c r="E36373" s="4">
        <v>30082374</v>
      </c>
      <c r="F36373">
        <f t="shared" si="568"/>
        <v>1.1320873146514301</v>
      </c>
    </row>
    <row r="36374" spans="1:6">
      <c r="A36374" s="2">
        <v>3706</v>
      </c>
      <c r="B36374" s="3">
        <v>42916</v>
      </c>
      <c r="C36374" s="2" t="s">
        <v>18</v>
      </c>
      <c r="D36374" s="4">
        <v>32959208</v>
      </c>
      <c r="E36374" s="4">
        <v>31789246</v>
      </c>
      <c r="F36374">
        <f t="shared" si="568"/>
        <v>1.0368037039947409</v>
      </c>
    </row>
    <row r="36375" spans="1:6">
      <c r="A36375" s="2">
        <v>3706</v>
      </c>
      <c r="B36375" s="3">
        <v>42825</v>
      </c>
      <c r="C36375" s="2" t="s">
        <v>18</v>
      </c>
      <c r="D36375" s="4">
        <v>33989742</v>
      </c>
      <c r="E36375" s="4">
        <v>27563297</v>
      </c>
      <c r="F36375">
        <f t="shared" si="568"/>
        <v>1.2331522604135492</v>
      </c>
    </row>
    <row r="36376" spans="1:6">
      <c r="A36376" s="2">
        <v>3706</v>
      </c>
      <c r="B36376" s="3">
        <v>42734</v>
      </c>
      <c r="C36376" s="2" t="s">
        <v>18</v>
      </c>
      <c r="D36376" s="4">
        <v>34516413</v>
      </c>
      <c r="E36376" s="4">
        <v>25283724</v>
      </c>
      <c r="F36376">
        <f t="shared" si="568"/>
        <v>1.3651633359073212</v>
      </c>
    </row>
    <row r="36377" spans="1:6">
      <c r="A36377" s="2">
        <v>3706</v>
      </c>
      <c r="B36377" s="3">
        <v>42643</v>
      </c>
      <c r="C36377" s="2" t="s">
        <v>18</v>
      </c>
      <c r="D36377" s="4">
        <v>33175170</v>
      </c>
      <c r="E36377" s="4">
        <v>26265359</v>
      </c>
      <c r="F36377">
        <f t="shared" si="568"/>
        <v>1.2630769676515747</v>
      </c>
    </row>
    <row r="36378" spans="1:6">
      <c r="A36378" s="2">
        <v>3706</v>
      </c>
      <c r="B36378" s="3">
        <v>42551</v>
      </c>
      <c r="C36378" s="2" t="s">
        <v>18</v>
      </c>
      <c r="D36378" s="4">
        <v>32769970</v>
      </c>
      <c r="E36378" s="4">
        <v>18540176</v>
      </c>
      <c r="F36378">
        <f t="shared" si="568"/>
        <v>1.7675112685014425</v>
      </c>
    </row>
    <row r="36379" spans="1:6">
      <c r="A36379" s="2">
        <v>3706</v>
      </c>
      <c r="B36379" s="3">
        <v>42460</v>
      </c>
      <c r="C36379" s="2" t="s">
        <v>18</v>
      </c>
      <c r="D36379" s="4">
        <v>33414055</v>
      </c>
      <c r="E36379" s="4">
        <v>19914309</v>
      </c>
      <c r="F36379">
        <f t="shared" si="568"/>
        <v>1.6778917611452147</v>
      </c>
    </row>
    <row r="36380" spans="1:6">
      <c r="A36380" s="2">
        <v>3706</v>
      </c>
      <c r="B36380" s="3">
        <v>42369</v>
      </c>
      <c r="C36380" s="2" t="s">
        <v>18</v>
      </c>
      <c r="D36380" s="4">
        <v>33554409</v>
      </c>
      <c r="E36380" s="4">
        <v>19328603</v>
      </c>
      <c r="F36380">
        <f t="shared" si="568"/>
        <v>1.735997630040826</v>
      </c>
    </row>
    <row r="36381" spans="1:6">
      <c r="A36381" s="2">
        <v>3706</v>
      </c>
      <c r="B36381" s="3">
        <v>42277</v>
      </c>
      <c r="C36381" s="2" t="s">
        <v>18</v>
      </c>
      <c r="D36381" s="4">
        <v>33628377</v>
      </c>
      <c r="E36381" s="4">
        <v>15890059</v>
      </c>
      <c r="F36381">
        <f t="shared" si="568"/>
        <v>2.1163154271485083</v>
      </c>
    </row>
    <row r="36382" spans="1:6">
      <c r="A36382" s="2">
        <v>3706</v>
      </c>
      <c r="B36382" s="3">
        <v>42185</v>
      </c>
      <c r="C36382" s="2" t="s">
        <v>18</v>
      </c>
      <c r="D36382" s="4">
        <v>32310263</v>
      </c>
      <c r="E36382" s="4">
        <v>25764147</v>
      </c>
      <c r="F36382">
        <f t="shared" si="568"/>
        <v>1.2540785068490721</v>
      </c>
    </row>
    <row r="36383" spans="1:6">
      <c r="A36383" s="2">
        <v>3706</v>
      </c>
      <c r="B36383" s="3">
        <v>42094</v>
      </c>
      <c r="C36383" s="2" t="s">
        <v>18</v>
      </c>
      <c r="D36383" s="4">
        <v>32361732</v>
      </c>
      <c r="E36383" s="4">
        <v>18627068</v>
      </c>
      <c r="F36383">
        <f t="shared" si="568"/>
        <v>1.7373497535951445</v>
      </c>
    </row>
    <row r="36384" spans="1:6">
      <c r="A36384" s="2">
        <v>3706</v>
      </c>
      <c r="B36384" s="3">
        <v>42004</v>
      </c>
      <c r="C36384" s="2" t="s">
        <v>18</v>
      </c>
      <c r="D36384" s="4">
        <v>32151619</v>
      </c>
      <c r="E36384" s="4">
        <v>18004194</v>
      </c>
      <c r="F36384">
        <f t="shared" si="568"/>
        <v>1.7857849676580912</v>
      </c>
    </row>
    <row r="36385" spans="1:6">
      <c r="A36385" s="2">
        <v>3706</v>
      </c>
      <c r="B36385" s="3">
        <v>41912</v>
      </c>
      <c r="C36385" s="2" t="s">
        <v>18</v>
      </c>
      <c r="D36385" s="4">
        <v>31170604</v>
      </c>
      <c r="E36385" s="4">
        <v>19318441</v>
      </c>
      <c r="F36385">
        <f t="shared" si="568"/>
        <v>1.6135155005520374</v>
      </c>
    </row>
    <row r="36386" spans="1:6">
      <c r="A36386" s="2">
        <v>3706</v>
      </c>
      <c r="B36386" s="3">
        <v>41820</v>
      </c>
      <c r="C36386" s="2" t="s">
        <v>18</v>
      </c>
      <c r="D36386" s="4">
        <v>30618092</v>
      </c>
      <c r="E36386" s="4">
        <v>20565382</v>
      </c>
      <c r="F36386">
        <f t="shared" si="568"/>
        <v>1.4888170810539769</v>
      </c>
    </row>
    <row r="36387" spans="1:6">
      <c r="A36387" s="2">
        <v>3706</v>
      </c>
      <c r="B36387" s="3">
        <v>41729</v>
      </c>
      <c r="C36387" s="2" t="s">
        <v>18</v>
      </c>
      <c r="D36387" s="4">
        <v>30916593</v>
      </c>
      <c r="E36387" s="4">
        <v>21645566</v>
      </c>
      <c r="F36387">
        <f t="shared" si="568"/>
        <v>1.4283106757291539</v>
      </c>
    </row>
    <row r="36388" spans="1:6">
      <c r="A36388" s="2">
        <v>3706</v>
      </c>
      <c r="B36388" s="3">
        <v>41639</v>
      </c>
      <c r="C36388" s="2" t="s">
        <v>18</v>
      </c>
      <c r="D36388" s="4">
        <v>30554329</v>
      </c>
      <c r="E36388" s="4">
        <v>21915302</v>
      </c>
      <c r="F36388">
        <f t="shared" si="568"/>
        <v>1.3942006822447621</v>
      </c>
    </row>
    <row r="36389" spans="1:6">
      <c r="A36389" s="2">
        <v>3706</v>
      </c>
      <c r="B36389" s="3">
        <v>41547</v>
      </c>
      <c r="C36389" s="2" t="s">
        <v>18</v>
      </c>
      <c r="D36389" s="4">
        <v>29622474</v>
      </c>
      <c r="E36389" s="4">
        <v>18435835</v>
      </c>
      <c r="F36389">
        <f t="shared" si="568"/>
        <v>1.6067877587318393</v>
      </c>
    </row>
    <row r="36390" spans="1:6">
      <c r="A36390" s="2">
        <v>3708</v>
      </c>
      <c r="B36390" s="3">
        <v>44196</v>
      </c>
      <c r="C36390" s="2" t="s">
        <v>12</v>
      </c>
      <c r="D36390" s="4">
        <v>6415597</v>
      </c>
      <c r="E36390" s="4">
        <v>14259360</v>
      </c>
      <c r="F36390">
        <f t="shared" si="568"/>
        <v>0.4499218057472425</v>
      </c>
    </row>
    <row r="36391" spans="1:6">
      <c r="A36391" s="2">
        <v>3708</v>
      </c>
      <c r="B36391" s="3">
        <v>44104</v>
      </c>
      <c r="C36391" s="2" t="s">
        <v>12</v>
      </c>
      <c r="D36391" s="4">
        <v>6083077</v>
      </c>
      <c r="E36391" s="4">
        <v>13558080</v>
      </c>
      <c r="F36391">
        <f t="shared" si="568"/>
        <v>0.4486680267412495</v>
      </c>
    </row>
    <row r="36392" spans="1:6">
      <c r="A36392" s="2">
        <v>3708</v>
      </c>
      <c r="B36392" s="3">
        <v>44012</v>
      </c>
      <c r="C36392" s="2" t="s">
        <v>12</v>
      </c>
      <c r="D36392" s="4">
        <v>5440397</v>
      </c>
      <c r="E36392" s="4">
        <v>8022643</v>
      </c>
      <c r="F36392">
        <f t="shared" si="568"/>
        <v>0.67813026205952331</v>
      </c>
    </row>
    <row r="36393" spans="1:6">
      <c r="A36393" s="2">
        <v>3708</v>
      </c>
      <c r="B36393" s="3">
        <v>43921</v>
      </c>
      <c r="C36393" s="2" t="s">
        <v>12</v>
      </c>
      <c r="D36393" s="4">
        <v>5586367</v>
      </c>
      <c r="E36393" s="4">
        <v>5619590</v>
      </c>
      <c r="F36393">
        <f t="shared" si="568"/>
        <v>0.99408800286141874</v>
      </c>
    </row>
    <row r="36394" spans="1:6">
      <c r="A36394" s="2">
        <v>3708</v>
      </c>
      <c r="B36394" s="3">
        <v>43830</v>
      </c>
      <c r="C36394" s="2" t="s">
        <v>12</v>
      </c>
      <c r="D36394" s="4">
        <v>5572269</v>
      </c>
      <c r="E36394" s="4">
        <v>7844986</v>
      </c>
      <c r="F36394">
        <f t="shared" si="568"/>
        <v>0.71029686987331786</v>
      </c>
    </row>
    <row r="36395" spans="1:6">
      <c r="A36395" s="2">
        <v>3708</v>
      </c>
      <c r="B36395" s="3">
        <v>43735</v>
      </c>
      <c r="C36395" s="2" t="s">
        <v>12</v>
      </c>
      <c r="D36395" s="4">
        <v>5278989</v>
      </c>
      <c r="E36395" s="4">
        <v>7611226</v>
      </c>
      <c r="F36395">
        <f t="shared" si="568"/>
        <v>0.69357932611644957</v>
      </c>
    </row>
    <row r="36396" spans="1:6">
      <c r="A36396" s="2">
        <v>3708</v>
      </c>
      <c r="B36396" s="3">
        <v>43644</v>
      </c>
      <c r="C36396" s="2" t="s">
        <v>12</v>
      </c>
      <c r="D36396" s="4">
        <v>5331112</v>
      </c>
      <c r="E36396" s="4">
        <v>7910438</v>
      </c>
      <c r="F36396">
        <f t="shared" si="568"/>
        <v>0.67393385802404371</v>
      </c>
    </row>
    <row r="36397" spans="1:6">
      <c r="A36397" s="2">
        <v>3708</v>
      </c>
      <c r="B36397" s="3">
        <v>43553</v>
      </c>
      <c r="C36397" s="2" t="s">
        <v>12</v>
      </c>
      <c r="D36397" s="4">
        <v>5431035</v>
      </c>
      <c r="E36397" s="4">
        <v>9911424</v>
      </c>
      <c r="F36397">
        <f t="shared" si="568"/>
        <v>0.54795708467320137</v>
      </c>
    </row>
    <row r="36398" spans="1:6">
      <c r="A36398" s="2">
        <v>3708</v>
      </c>
      <c r="B36398" s="3">
        <v>43462</v>
      </c>
      <c r="C36398" s="2" t="s">
        <v>12</v>
      </c>
      <c r="D36398" s="4">
        <v>5284938</v>
      </c>
      <c r="E36398" s="4">
        <v>6498528</v>
      </c>
      <c r="F36398">
        <f t="shared" si="568"/>
        <v>0.81325155481364397</v>
      </c>
    </row>
    <row r="36399" spans="1:6">
      <c r="A36399" s="2">
        <v>3708</v>
      </c>
      <c r="B36399" s="3">
        <v>43371</v>
      </c>
      <c r="C36399" s="2" t="s">
        <v>12</v>
      </c>
      <c r="D36399" s="4">
        <v>4959956</v>
      </c>
      <c r="E36399" s="4">
        <v>7265261</v>
      </c>
      <c r="F36399">
        <f t="shared" si="568"/>
        <v>0.68269481302874047</v>
      </c>
    </row>
    <row r="36400" spans="1:6">
      <c r="A36400" s="2">
        <v>3708</v>
      </c>
      <c r="B36400" s="3">
        <v>43280</v>
      </c>
      <c r="C36400" s="2" t="s">
        <v>12</v>
      </c>
      <c r="D36400" s="4">
        <v>4329148</v>
      </c>
      <c r="E36400" s="4">
        <v>8103552</v>
      </c>
      <c r="F36400">
        <f t="shared" si="568"/>
        <v>0.53422844698226157</v>
      </c>
    </row>
    <row r="36401" spans="1:6">
      <c r="A36401" s="2">
        <v>3708</v>
      </c>
      <c r="B36401" s="3">
        <v>43190</v>
      </c>
      <c r="C36401" s="2" t="s">
        <v>12</v>
      </c>
      <c r="D36401" s="4">
        <v>4420965</v>
      </c>
      <c r="E36401" s="4">
        <v>12809427</v>
      </c>
      <c r="F36401">
        <f t="shared" si="568"/>
        <v>0.34513370504394925</v>
      </c>
    </row>
    <row r="36402" spans="1:6">
      <c r="A36402" s="2">
        <v>3708</v>
      </c>
      <c r="B36402" s="3">
        <v>43098</v>
      </c>
      <c r="C36402" s="2" t="s">
        <v>12</v>
      </c>
      <c r="D36402" s="4">
        <v>4433873</v>
      </c>
      <c r="E36402" s="4">
        <v>7558470</v>
      </c>
      <c r="F36402">
        <f t="shared" si="568"/>
        <v>0.58660985622751693</v>
      </c>
    </row>
    <row r="36403" spans="1:6">
      <c r="A36403" s="2">
        <v>3708</v>
      </c>
      <c r="B36403" s="3">
        <v>43008</v>
      </c>
      <c r="C36403" s="2" t="s">
        <v>12</v>
      </c>
      <c r="D36403" s="4">
        <v>4317141</v>
      </c>
      <c r="E36403" s="4">
        <v>6895287</v>
      </c>
      <c r="F36403">
        <f t="shared" si="568"/>
        <v>0.62610026239661964</v>
      </c>
    </row>
    <row r="36404" spans="1:6">
      <c r="A36404" s="2">
        <v>3708</v>
      </c>
      <c r="B36404" s="3">
        <v>42916</v>
      </c>
      <c r="C36404" s="2" t="s">
        <v>12</v>
      </c>
      <c r="D36404" s="4">
        <v>4269002</v>
      </c>
      <c r="E36404" s="4">
        <v>6050410</v>
      </c>
      <c r="F36404">
        <f t="shared" si="568"/>
        <v>0.70557234964242088</v>
      </c>
    </row>
    <row r="36405" spans="1:6">
      <c r="A36405" s="2">
        <v>3708</v>
      </c>
      <c r="B36405" s="3">
        <v>42825</v>
      </c>
      <c r="C36405" s="2" t="s">
        <v>12</v>
      </c>
      <c r="D36405" s="4">
        <v>4226221</v>
      </c>
      <c r="E36405" s="4">
        <v>6568238</v>
      </c>
      <c r="F36405">
        <f t="shared" si="568"/>
        <v>0.64343298765970414</v>
      </c>
    </row>
    <row r="36406" spans="1:6">
      <c r="A36406" s="2">
        <v>3708</v>
      </c>
      <c r="B36406" s="3">
        <v>42734</v>
      </c>
      <c r="C36406" s="2" t="s">
        <v>12</v>
      </c>
      <c r="D36406" s="4">
        <v>4507453</v>
      </c>
      <c r="E36406" s="4">
        <v>6704509</v>
      </c>
      <c r="F36406">
        <f t="shared" si="568"/>
        <v>0.67230173007449168</v>
      </c>
    </row>
    <row r="36407" spans="1:6">
      <c r="A36407" s="2">
        <v>3708</v>
      </c>
      <c r="B36407" s="3">
        <v>42643</v>
      </c>
      <c r="C36407" s="2" t="s">
        <v>12</v>
      </c>
      <c r="D36407" s="4">
        <v>4573081</v>
      </c>
      <c r="E36407" s="4">
        <v>11083334</v>
      </c>
      <c r="F36407">
        <f t="shared" si="568"/>
        <v>0.41260878721150152</v>
      </c>
    </row>
    <row r="36408" spans="1:6">
      <c r="A36408" s="2">
        <v>3711</v>
      </c>
      <c r="B36408" s="3">
        <v>44196</v>
      </c>
      <c r="C36408" s="2" t="s">
        <v>19</v>
      </c>
      <c r="D36408" s="4">
        <v>234256597</v>
      </c>
      <c r="E36408" s="4">
        <v>353709878</v>
      </c>
      <c r="F36408">
        <f t="shared" si="568"/>
        <v>0.66228457719238476</v>
      </c>
    </row>
    <row r="36409" spans="1:6">
      <c r="A36409" s="2">
        <v>3711</v>
      </c>
      <c r="B36409" s="3">
        <v>44104</v>
      </c>
      <c r="C36409" s="2" t="s">
        <v>19</v>
      </c>
      <c r="D36409" s="4">
        <v>217543168</v>
      </c>
      <c r="E36409" s="4">
        <v>256841035</v>
      </c>
      <c r="F36409">
        <f t="shared" si="568"/>
        <v>0.84699537205960873</v>
      </c>
    </row>
    <row r="36410" spans="1:6">
      <c r="A36410" s="2">
        <v>3711</v>
      </c>
      <c r="B36410" s="3">
        <v>44012</v>
      </c>
      <c r="C36410" s="2" t="s">
        <v>19</v>
      </c>
      <c r="D36410" s="4">
        <v>213935502</v>
      </c>
      <c r="E36410" s="4">
        <v>293272122</v>
      </c>
      <c r="F36410">
        <f t="shared" si="568"/>
        <v>0.72947779877966035</v>
      </c>
    </row>
    <row r="36411" spans="1:6">
      <c r="A36411" s="2">
        <v>3711</v>
      </c>
      <c r="B36411" s="3">
        <v>43921</v>
      </c>
      <c r="C36411" s="2" t="s">
        <v>19</v>
      </c>
      <c r="D36411" s="4">
        <v>217465876</v>
      </c>
      <c r="E36411" s="4">
        <v>254014065</v>
      </c>
      <c r="F36411">
        <f t="shared" si="568"/>
        <v>0.85611745948004891</v>
      </c>
    </row>
    <row r="36412" spans="1:6">
      <c r="A36412" s="2">
        <v>3711</v>
      </c>
      <c r="B36412" s="3">
        <v>43830</v>
      </c>
      <c r="C36412" s="2" t="s">
        <v>19</v>
      </c>
      <c r="D36412" s="4">
        <v>214346679</v>
      </c>
      <c r="E36412" s="4">
        <v>360246266</v>
      </c>
      <c r="F36412">
        <f t="shared" si="568"/>
        <v>0.59500041840822304</v>
      </c>
    </row>
    <row r="36413" spans="1:6">
      <c r="A36413" s="2">
        <v>3711</v>
      </c>
      <c r="B36413" s="3">
        <v>43735</v>
      </c>
      <c r="C36413" s="2" t="s">
        <v>19</v>
      </c>
      <c r="D36413" s="4">
        <v>218415095</v>
      </c>
      <c r="E36413" s="4">
        <v>306238462</v>
      </c>
      <c r="F36413">
        <f t="shared" si="568"/>
        <v>0.71321901753803874</v>
      </c>
    </row>
    <row r="36414" spans="1:6">
      <c r="A36414" s="2">
        <v>3711</v>
      </c>
      <c r="B36414" s="3">
        <v>43644</v>
      </c>
      <c r="C36414" s="2" t="s">
        <v>19</v>
      </c>
      <c r="D36414" s="4">
        <v>217472007</v>
      </c>
      <c r="E36414" s="4">
        <v>265911671</v>
      </c>
      <c r="F36414">
        <f t="shared" si="568"/>
        <v>0.81783550974714458</v>
      </c>
    </row>
    <row r="36415" spans="1:6">
      <c r="A36415" s="2">
        <v>3711</v>
      </c>
      <c r="B36415" s="3">
        <v>43553</v>
      </c>
      <c r="C36415" s="2" t="s">
        <v>19</v>
      </c>
      <c r="D36415" s="4">
        <v>225896634</v>
      </c>
      <c r="E36415" s="4">
        <v>291777188</v>
      </c>
      <c r="F36415">
        <f t="shared" si="568"/>
        <v>0.77420937376365417</v>
      </c>
    </row>
    <row r="36416" spans="1:6">
      <c r="A36416" s="2">
        <v>3711</v>
      </c>
      <c r="B36416" s="3">
        <v>43462</v>
      </c>
      <c r="C36416" s="2" t="s">
        <v>19</v>
      </c>
      <c r="D36416" s="4">
        <v>220670544</v>
      </c>
      <c r="E36416" s="4">
        <v>251950971</v>
      </c>
      <c r="F36416">
        <f t="shared" si="568"/>
        <v>0.87584716631236958</v>
      </c>
    </row>
    <row r="36417" spans="1:6">
      <c r="A36417" s="2">
        <v>3711</v>
      </c>
      <c r="B36417" s="3">
        <v>43371</v>
      </c>
      <c r="C36417" s="2" t="s">
        <v>19</v>
      </c>
      <c r="D36417" s="4">
        <v>211133496</v>
      </c>
      <c r="E36417" s="4">
        <v>321851026</v>
      </c>
      <c r="F36417">
        <f t="shared" si="568"/>
        <v>0.65599758566561162</v>
      </c>
    </row>
    <row r="36418" spans="1:6">
      <c r="A36418" s="2">
        <v>3711</v>
      </c>
      <c r="B36418" s="3">
        <v>43280</v>
      </c>
      <c r="C36418" s="2" t="s">
        <v>19</v>
      </c>
      <c r="D36418" s="4">
        <v>211955051</v>
      </c>
      <c r="E36418" s="4">
        <v>309257369</v>
      </c>
      <c r="F36418">
        <f t="shared" si="568"/>
        <v>0.6853678270799749</v>
      </c>
    </row>
    <row r="36419" spans="1:6">
      <c r="A36419" s="2">
        <v>3712</v>
      </c>
      <c r="B36419" s="3">
        <v>44196</v>
      </c>
      <c r="C36419" s="2" t="s">
        <v>18</v>
      </c>
      <c r="D36419" s="4">
        <v>8177255</v>
      </c>
      <c r="E36419" s="4">
        <v>7978241</v>
      </c>
      <c r="F36419">
        <f t="shared" ref="F36419:F36482" si="569">D36419/E36419</f>
        <v>1.0249445961835446</v>
      </c>
    </row>
    <row r="36420" spans="1:6">
      <c r="A36420" s="2">
        <v>3712</v>
      </c>
      <c r="B36420" s="3">
        <v>44104</v>
      </c>
      <c r="C36420" s="2" t="s">
        <v>18</v>
      </c>
      <c r="D36420" s="4">
        <v>7478200</v>
      </c>
      <c r="E36420" s="4">
        <v>9406444</v>
      </c>
      <c r="F36420">
        <f t="shared" si="569"/>
        <v>0.79500818800388329</v>
      </c>
    </row>
    <row r="36421" spans="1:6">
      <c r="A36421" s="2">
        <v>3712</v>
      </c>
      <c r="B36421" s="3">
        <v>44012</v>
      </c>
      <c r="C36421" s="2" t="s">
        <v>18</v>
      </c>
      <c r="D36421" s="4">
        <v>6434437</v>
      </c>
      <c r="E36421" s="4">
        <v>7928992</v>
      </c>
      <c r="F36421">
        <f t="shared" si="569"/>
        <v>0.81150756615721142</v>
      </c>
    </row>
    <row r="36422" spans="1:6">
      <c r="A36422" s="2">
        <v>3712</v>
      </c>
      <c r="B36422" s="3">
        <v>43921</v>
      </c>
      <c r="C36422" s="2" t="s">
        <v>18</v>
      </c>
      <c r="D36422" s="4">
        <v>6303846</v>
      </c>
      <c r="E36422" s="4">
        <v>2733286</v>
      </c>
      <c r="F36422">
        <f t="shared" si="569"/>
        <v>2.3063250607510519</v>
      </c>
    </row>
    <row r="36423" spans="1:6">
      <c r="A36423" s="2">
        <v>3712</v>
      </c>
      <c r="B36423" s="3">
        <v>43830</v>
      </c>
      <c r="C36423" s="2" t="s">
        <v>18</v>
      </c>
      <c r="D36423" s="4">
        <v>6864155</v>
      </c>
      <c r="E36423" s="4">
        <v>5072585</v>
      </c>
      <c r="F36423">
        <f t="shared" si="569"/>
        <v>1.3531867874072094</v>
      </c>
    </row>
    <row r="36424" spans="1:6">
      <c r="A36424" s="2">
        <v>3712</v>
      </c>
      <c r="B36424" s="3">
        <v>43735</v>
      </c>
      <c r="C36424" s="2" t="s">
        <v>18</v>
      </c>
      <c r="D36424" s="4">
        <v>6624857</v>
      </c>
      <c r="E36424" s="4">
        <v>4961776</v>
      </c>
      <c r="F36424">
        <f t="shared" si="569"/>
        <v>1.3351785731560635</v>
      </c>
    </row>
    <row r="36425" spans="1:6">
      <c r="A36425" s="2">
        <v>3712</v>
      </c>
      <c r="B36425" s="3">
        <v>43644</v>
      </c>
      <c r="C36425" s="2" t="s">
        <v>18</v>
      </c>
      <c r="D36425" s="4">
        <v>6615860</v>
      </c>
      <c r="E36425" s="4">
        <v>5405012</v>
      </c>
      <c r="F36425">
        <f t="shared" si="569"/>
        <v>1.2240231844073612</v>
      </c>
    </row>
    <row r="36426" spans="1:6">
      <c r="A36426" s="2">
        <v>3712</v>
      </c>
      <c r="B36426" s="3">
        <v>43553</v>
      </c>
      <c r="C36426" s="2" t="s">
        <v>18</v>
      </c>
      <c r="D36426" s="4">
        <v>7593233</v>
      </c>
      <c r="E36426" s="4">
        <v>6303795</v>
      </c>
      <c r="F36426">
        <f t="shared" si="569"/>
        <v>1.2045494817011022</v>
      </c>
    </row>
    <row r="36427" spans="1:6">
      <c r="A36427" s="2">
        <v>3712</v>
      </c>
      <c r="B36427" s="3">
        <v>43462</v>
      </c>
      <c r="C36427" s="2" t="s">
        <v>18</v>
      </c>
      <c r="D36427" s="4">
        <v>7254467</v>
      </c>
      <c r="E36427" s="4">
        <v>4703222</v>
      </c>
      <c r="F36427">
        <f t="shared" si="569"/>
        <v>1.542446220909836</v>
      </c>
    </row>
    <row r="36428" spans="1:6">
      <c r="A36428" s="2">
        <v>3712</v>
      </c>
      <c r="B36428" s="3">
        <v>43371</v>
      </c>
      <c r="C36428" s="2" t="s">
        <v>18</v>
      </c>
      <c r="D36428" s="4">
        <v>2215551</v>
      </c>
      <c r="E36428" s="5"/>
      <c r="F36428" t="e">
        <f t="shared" si="569"/>
        <v>#DIV/0!</v>
      </c>
    </row>
    <row r="36429" spans="1:6">
      <c r="A36429" s="2">
        <v>3712</v>
      </c>
      <c r="B36429" s="3">
        <v>43280</v>
      </c>
      <c r="C36429" s="2" t="s">
        <v>18</v>
      </c>
      <c r="D36429" s="4">
        <v>2288353</v>
      </c>
      <c r="E36429" s="5"/>
      <c r="F36429" t="e">
        <f t="shared" si="569"/>
        <v>#DIV/0!</v>
      </c>
    </row>
    <row r="36430" spans="1:6">
      <c r="A36430" s="2">
        <v>3712</v>
      </c>
      <c r="B36430" s="3">
        <v>43190</v>
      </c>
      <c r="C36430" s="2" t="s">
        <v>18</v>
      </c>
      <c r="D36430" s="4">
        <v>2467875</v>
      </c>
      <c r="E36430" s="5"/>
      <c r="F36430" t="e">
        <f t="shared" si="569"/>
        <v>#DIV/0!</v>
      </c>
    </row>
    <row r="36431" spans="1:6">
      <c r="A36431" s="2">
        <v>3712</v>
      </c>
      <c r="B36431" s="3">
        <v>43098</v>
      </c>
      <c r="C36431" s="2" t="s">
        <v>18</v>
      </c>
      <c r="D36431" s="4">
        <v>2445039</v>
      </c>
      <c r="E36431" s="5"/>
      <c r="F36431" t="e">
        <f t="shared" si="569"/>
        <v>#DIV/0!</v>
      </c>
    </row>
    <row r="36432" spans="1:6">
      <c r="A36432" s="2">
        <v>4104</v>
      </c>
      <c r="B36432" s="3">
        <v>44196</v>
      </c>
      <c r="C36432" s="2" t="s">
        <v>10</v>
      </c>
      <c r="D36432" s="4">
        <v>9579704</v>
      </c>
      <c r="E36432" s="4">
        <v>7918403</v>
      </c>
      <c r="F36432">
        <f t="shared" si="569"/>
        <v>1.209802532152001</v>
      </c>
    </row>
    <row r="36433" spans="1:6">
      <c r="A36433" s="2">
        <v>4104</v>
      </c>
      <c r="B36433" s="3">
        <v>44104</v>
      </c>
      <c r="C36433" s="2" t="s">
        <v>10</v>
      </c>
      <c r="D36433" s="4">
        <v>9455117</v>
      </c>
      <c r="E36433" s="4">
        <v>7819599</v>
      </c>
      <c r="F36433">
        <f t="shared" si="569"/>
        <v>1.2091562495723887</v>
      </c>
    </row>
    <row r="36434" spans="1:6">
      <c r="A36434" s="2">
        <v>4104</v>
      </c>
      <c r="B36434" s="3">
        <v>44012</v>
      </c>
      <c r="C36434" s="2" t="s">
        <v>10</v>
      </c>
      <c r="D36434" s="4">
        <v>9305888</v>
      </c>
      <c r="E36434" s="4">
        <v>8384191</v>
      </c>
      <c r="F36434">
        <f t="shared" si="569"/>
        <v>1.1099327293474111</v>
      </c>
    </row>
    <row r="36435" spans="1:6">
      <c r="A36435" s="2">
        <v>4104</v>
      </c>
      <c r="B36435" s="3">
        <v>43921</v>
      </c>
      <c r="C36435" s="2" t="s">
        <v>10</v>
      </c>
      <c r="D36435" s="4">
        <v>8685467</v>
      </c>
      <c r="E36435" s="4">
        <v>7156204</v>
      </c>
      <c r="F36435">
        <f t="shared" si="569"/>
        <v>1.213697513374409</v>
      </c>
    </row>
    <row r="36436" spans="1:6">
      <c r="A36436" s="2">
        <v>4104</v>
      </c>
      <c r="B36436" s="3">
        <v>43830</v>
      </c>
      <c r="C36436" s="2" t="s">
        <v>10</v>
      </c>
      <c r="D36436" s="4">
        <v>8631912</v>
      </c>
      <c r="E36436" s="4">
        <v>7607877</v>
      </c>
      <c r="F36436">
        <f t="shared" si="569"/>
        <v>1.1346019395423981</v>
      </c>
    </row>
    <row r="36437" spans="1:6">
      <c r="A36437" s="2">
        <v>4104</v>
      </c>
      <c r="B36437" s="3">
        <v>43735</v>
      </c>
      <c r="C36437" s="2" t="s">
        <v>10</v>
      </c>
      <c r="D36437" s="4">
        <v>8500041</v>
      </c>
      <c r="E36437" s="4">
        <v>6663696</v>
      </c>
      <c r="F36437">
        <f t="shared" si="569"/>
        <v>1.2755745460177055</v>
      </c>
    </row>
    <row r="36438" spans="1:6">
      <c r="A36438" s="2">
        <v>4104</v>
      </c>
      <c r="B36438" s="3">
        <v>43644</v>
      </c>
      <c r="C36438" s="2" t="s">
        <v>10</v>
      </c>
      <c r="D36438" s="4">
        <v>8301038</v>
      </c>
      <c r="E36438" s="4">
        <v>6612437</v>
      </c>
      <c r="F36438">
        <f t="shared" si="569"/>
        <v>1.255367423538402</v>
      </c>
    </row>
    <row r="36439" spans="1:6">
      <c r="A36439" s="2">
        <v>4104</v>
      </c>
      <c r="B36439" s="3">
        <v>43553</v>
      </c>
      <c r="C36439" s="2" t="s">
        <v>10</v>
      </c>
      <c r="D36439" s="4">
        <v>8608069</v>
      </c>
      <c r="E36439" s="4">
        <v>6343326</v>
      </c>
      <c r="F36439">
        <f t="shared" si="569"/>
        <v>1.3570276854760421</v>
      </c>
    </row>
    <row r="36440" spans="1:6">
      <c r="A36440" s="2">
        <v>4104</v>
      </c>
      <c r="B36440" s="3">
        <v>43462</v>
      </c>
      <c r="C36440" s="2" t="s">
        <v>10</v>
      </c>
      <c r="D36440" s="4">
        <v>8342403</v>
      </c>
      <c r="E36440" s="4">
        <v>5894808</v>
      </c>
      <c r="F36440">
        <f t="shared" si="569"/>
        <v>1.415211996726611</v>
      </c>
    </row>
    <row r="36441" spans="1:6">
      <c r="A36441" s="2">
        <v>4104</v>
      </c>
      <c r="B36441" s="3">
        <v>43371</v>
      </c>
      <c r="C36441" s="2" t="s">
        <v>10</v>
      </c>
      <c r="D36441" s="4">
        <v>8232500</v>
      </c>
      <c r="E36441" s="4">
        <v>6035771</v>
      </c>
      <c r="F36441">
        <f t="shared" si="569"/>
        <v>1.3639516807380532</v>
      </c>
    </row>
    <row r="36442" spans="1:6">
      <c r="A36442" s="2">
        <v>4104</v>
      </c>
      <c r="B36442" s="3">
        <v>43280</v>
      </c>
      <c r="C36442" s="2" t="s">
        <v>10</v>
      </c>
      <c r="D36442" s="4">
        <v>8162398</v>
      </c>
      <c r="E36442" s="4">
        <v>6483580</v>
      </c>
      <c r="F36442">
        <f t="shared" si="569"/>
        <v>1.2589337989197327</v>
      </c>
    </row>
    <row r="36443" spans="1:6">
      <c r="A36443" s="2">
        <v>4104</v>
      </c>
      <c r="B36443" s="3">
        <v>43190</v>
      </c>
      <c r="C36443" s="2" t="s">
        <v>10</v>
      </c>
      <c r="D36443" s="4">
        <v>8518589</v>
      </c>
      <c r="E36443" s="4">
        <v>6233113</v>
      </c>
      <c r="F36443">
        <f t="shared" si="569"/>
        <v>1.3666668645346234</v>
      </c>
    </row>
    <row r="36444" spans="1:6">
      <c r="A36444" s="2">
        <v>4104</v>
      </c>
      <c r="B36444" s="3">
        <v>43098</v>
      </c>
      <c r="C36444" s="2" t="s">
        <v>10</v>
      </c>
      <c r="D36444" s="4">
        <v>8024803</v>
      </c>
      <c r="E36444" s="4">
        <v>5739432</v>
      </c>
      <c r="F36444">
        <f t="shared" si="569"/>
        <v>1.3981876603817243</v>
      </c>
    </row>
    <row r="36445" spans="1:6">
      <c r="A36445" s="2">
        <v>4104</v>
      </c>
      <c r="B36445" s="3">
        <v>43008</v>
      </c>
      <c r="C36445" s="2" t="s">
        <v>10</v>
      </c>
      <c r="D36445" s="4">
        <v>7924186</v>
      </c>
      <c r="E36445" s="4">
        <v>5685543</v>
      </c>
      <c r="F36445">
        <f t="shared" si="569"/>
        <v>1.3937430426610089</v>
      </c>
    </row>
    <row r="36446" spans="1:6">
      <c r="A36446" s="2">
        <v>4104</v>
      </c>
      <c r="B36446" s="3">
        <v>42916</v>
      </c>
      <c r="C36446" s="2" t="s">
        <v>10</v>
      </c>
      <c r="D36446" s="4">
        <v>7846263</v>
      </c>
      <c r="E36446" s="4">
        <v>6196603</v>
      </c>
      <c r="F36446">
        <f t="shared" si="569"/>
        <v>1.26622005637605</v>
      </c>
    </row>
    <row r="36447" spans="1:6">
      <c r="A36447" s="2">
        <v>4104</v>
      </c>
      <c r="B36447" s="3">
        <v>42825</v>
      </c>
      <c r="C36447" s="2" t="s">
        <v>10</v>
      </c>
      <c r="D36447" s="4">
        <v>8103451</v>
      </c>
      <c r="E36447" s="4">
        <v>5877177</v>
      </c>
      <c r="F36447">
        <f t="shared" si="569"/>
        <v>1.3787998898110436</v>
      </c>
    </row>
    <row r="36448" spans="1:6">
      <c r="A36448" s="2">
        <v>4104</v>
      </c>
      <c r="B36448" s="3">
        <v>42734</v>
      </c>
      <c r="C36448" s="2" t="s">
        <v>10</v>
      </c>
      <c r="D36448" s="4">
        <v>8308560</v>
      </c>
      <c r="E36448" s="4">
        <v>5768605</v>
      </c>
      <c r="F36448">
        <f t="shared" si="569"/>
        <v>1.4403066252586196</v>
      </c>
    </row>
    <row r="36449" spans="1:6">
      <c r="A36449" s="2">
        <v>4104</v>
      </c>
      <c r="B36449" s="3">
        <v>42643</v>
      </c>
      <c r="C36449" s="2" t="s">
        <v>10</v>
      </c>
      <c r="D36449" s="4">
        <v>8156595</v>
      </c>
      <c r="E36449" s="4">
        <v>5958033</v>
      </c>
      <c r="F36449">
        <f t="shared" si="569"/>
        <v>1.3690080266423499</v>
      </c>
    </row>
    <row r="36450" spans="1:6">
      <c r="A36450" s="2">
        <v>4104</v>
      </c>
      <c r="B36450" s="3">
        <v>42551</v>
      </c>
      <c r="C36450" s="2" t="s">
        <v>10</v>
      </c>
      <c r="D36450" s="4">
        <v>8131474</v>
      </c>
      <c r="E36450" s="4">
        <v>6551058</v>
      </c>
      <c r="F36450">
        <f t="shared" si="569"/>
        <v>1.2412459178349513</v>
      </c>
    </row>
    <row r="36451" spans="1:6">
      <c r="A36451" s="2">
        <v>4104</v>
      </c>
      <c r="B36451" s="3">
        <v>42460</v>
      </c>
      <c r="C36451" s="2" t="s">
        <v>10</v>
      </c>
      <c r="D36451" s="4">
        <v>8417440</v>
      </c>
      <c r="E36451" s="4">
        <v>6316121</v>
      </c>
      <c r="F36451">
        <f t="shared" si="569"/>
        <v>1.3326913781417424</v>
      </c>
    </row>
    <row r="36452" spans="1:6">
      <c r="A36452" s="2">
        <v>4104</v>
      </c>
      <c r="B36452" s="3">
        <v>42369</v>
      </c>
      <c r="C36452" s="2" t="s">
        <v>10</v>
      </c>
      <c r="D36452" s="4">
        <v>8178017</v>
      </c>
      <c r="E36452" s="4">
        <v>6003754</v>
      </c>
      <c r="F36452">
        <f t="shared" si="569"/>
        <v>1.3621505811197461</v>
      </c>
    </row>
    <row r="36453" spans="1:6">
      <c r="A36453" s="2">
        <v>4104</v>
      </c>
      <c r="B36453" s="3">
        <v>42277</v>
      </c>
      <c r="C36453" s="2" t="s">
        <v>10</v>
      </c>
      <c r="D36453" s="4">
        <v>7971810</v>
      </c>
      <c r="E36453" s="4">
        <v>5625108</v>
      </c>
      <c r="F36453">
        <f t="shared" si="569"/>
        <v>1.4171834567442971</v>
      </c>
    </row>
    <row r="36454" spans="1:6">
      <c r="A36454" s="2">
        <v>4104</v>
      </c>
      <c r="B36454" s="3">
        <v>42185</v>
      </c>
      <c r="C36454" s="2" t="s">
        <v>10</v>
      </c>
      <c r="D36454" s="4">
        <v>7513205</v>
      </c>
      <c r="E36454" s="4">
        <v>5387810</v>
      </c>
      <c r="F36454">
        <f t="shared" si="569"/>
        <v>1.3944821736475488</v>
      </c>
    </row>
    <row r="36455" spans="1:6">
      <c r="A36455" s="2">
        <v>4104</v>
      </c>
      <c r="B36455" s="3">
        <v>42094</v>
      </c>
      <c r="C36455" s="2" t="s">
        <v>10</v>
      </c>
      <c r="D36455" s="4">
        <v>7907736</v>
      </c>
      <c r="E36455" s="4">
        <v>5839618</v>
      </c>
      <c r="F36455">
        <f t="shared" si="569"/>
        <v>1.3541529600052606</v>
      </c>
    </row>
    <row r="36456" spans="1:6">
      <c r="A36456" s="2">
        <v>4104</v>
      </c>
      <c r="B36456" s="3">
        <v>42004</v>
      </c>
      <c r="C36456" s="2" t="s">
        <v>10</v>
      </c>
      <c r="D36456" s="4">
        <v>7853987</v>
      </c>
      <c r="E36456" s="4">
        <v>5794438</v>
      </c>
      <c r="F36456">
        <f t="shared" si="569"/>
        <v>1.3554355055658547</v>
      </c>
    </row>
    <row r="36457" spans="1:6">
      <c r="A36457" s="2">
        <v>4104</v>
      </c>
      <c r="B36457" s="3">
        <v>41912</v>
      </c>
      <c r="C36457" s="2" t="s">
        <v>10</v>
      </c>
      <c r="D36457" s="4">
        <v>7657387</v>
      </c>
      <c r="E36457" s="4">
        <v>6167179</v>
      </c>
      <c r="F36457">
        <f t="shared" si="569"/>
        <v>1.2416352760313913</v>
      </c>
    </row>
    <row r="36458" spans="1:6">
      <c r="A36458" s="2">
        <v>4104</v>
      </c>
      <c r="B36458" s="3">
        <v>41820</v>
      </c>
      <c r="C36458" s="2" t="s">
        <v>10</v>
      </c>
      <c r="D36458" s="4">
        <v>7591311</v>
      </c>
      <c r="E36458" s="4">
        <v>7078250</v>
      </c>
      <c r="F36458">
        <f t="shared" si="569"/>
        <v>1.0724841592201462</v>
      </c>
    </row>
    <row r="36459" spans="1:6">
      <c r="A36459" s="2">
        <v>4104</v>
      </c>
      <c r="B36459" s="3">
        <v>41729</v>
      </c>
      <c r="C36459" s="2" t="s">
        <v>10</v>
      </c>
      <c r="D36459" s="4">
        <v>7564851</v>
      </c>
      <c r="E36459" s="4">
        <v>6840421</v>
      </c>
      <c r="F36459">
        <f t="shared" si="569"/>
        <v>1.1059043003347309</v>
      </c>
    </row>
    <row r="36460" spans="1:6">
      <c r="A36460" s="2">
        <v>4104</v>
      </c>
      <c r="B36460" s="3">
        <v>41639</v>
      </c>
      <c r="C36460" s="2" t="s">
        <v>10</v>
      </c>
      <c r="D36460" s="4">
        <v>7481888</v>
      </c>
      <c r="E36460" s="4">
        <v>6704518</v>
      </c>
      <c r="F36460">
        <f t="shared" si="569"/>
        <v>1.1159471866583102</v>
      </c>
    </row>
    <row r="36461" spans="1:6">
      <c r="A36461" s="2">
        <v>4104</v>
      </c>
      <c r="B36461" s="3">
        <v>41547</v>
      </c>
      <c r="C36461" s="2" t="s">
        <v>10</v>
      </c>
      <c r="D36461" s="4">
        <v>6764060</v>
      </c>
      <c r="E36461" s="4">
        <v>6908372</v>
      </c>
      <c r="F36461">
        <f t="shared" si="569"/>
        <v>0.97911056324123835</v>
      </c>
    </row>
    <row r="36462" spans="1:6">
      <c r="A36462" s="2">
        <v>4104</v>
      </c>
      <c r="B36462" s="3">
        <v>41453</v>
      </c>
      <c r="C36462" s="2" t="s">
        <v>10</v>
      </c>
      <c r="D36462" s="4">
        <v>6676264</v>
      </c>
      <c r="E36462" s="4">
        <v>5775852</v>
      </c>
      <c r="F36462">
        <f t="shared" si="569"/>
        <v>1.155892498630505</v>
      </c>
    </row>
    <row r="36463" spans="1:6">
      <c r="A36463" s="2">
        <v>4104</v>
      </c>
      <c r="B36463" s="3">
        <v>41362</v>
      </c>
      <c r="C36463" s="2" t="s">
        <v>10</v>
      </c>
      <c r="D36463" s="4">
        <v>6848155</v>
      </c>
      <c r="E36463" s="4">
        <v>6557291</v>
      </c>
      <c r="F36463">
        <f t="shared" si="569"/>
        <v>1.0443573420792214</v>
      </c>
    </row>
    <row r="36464" spans="1:6">
      <c r="A36464" s="2">
        <v>4104</v>
      </c>
      <c r="B36464" s="3">
        <v>41271</v>
      </c>
      <c r="C36464" s="2" t="s">
        <v>10</v>
      </c>
      <c r="D36464" s="4">
        <v>6536561</v>
      </c>
      <c r="E36464" s="4">
        <v>6545966</v>
      </c>
      <c r="F36464">
        <f t="shared" si="569"/>
        <v>0.99856323726704355</v>
      </c>
    </row>
    <row r="36465" spans="1:6">
      <c r="A36465" s="2">
        <v>4104</v>
      </c>
      <c r="B36465" s="3">
        <v>41180</v>
      </c>
      <c r="C36465" s="2" t="s">
        <v>10</v>
      </c>
      <c r="D36465" s="4">
        <v>6419459</v>
      </c>
      <c r="E36465" s="4">
        <v>6897047</v>
      </c>
      <c r="F36465">
        <f t="shared" si="569"/>
        <v>0.93075471285029665</v>
      </c>
    </row>
    <row r="36466" spans="1:6">
      <c r="A36466" s="2">
        <v>4104</v>
      </c>
      <c r="B36466" s="3">
        <v>41089</v>
      </c>
      <c r="C36466" s="2" t="s">
        <v>10</v>
      </c>
      <c r="D36466" s="4">
        <v>6340079</v>
      </c>
      <c r="E36466" s="4">
        <v>6117190</v>
      </c>
      <c r="F36466">
        <f t="shared" si="569"/>
        <v>1.0364365010732053</v>
      </c>
    </row>
    <row r="36467" spans="1:6">
      <c r="A36467" s="2">
        <v>4104</v>
      </c>
      <c r="B36467" s="3">
        <v>40998</v>
      </c>
      <c r="C36467" s="2" t="s">
        <v>10</v>
      </c>
      <c r="D36467" s="4">
        <v>6256687</v>
      </c>
      <c r="E36467" s="4">
        <v>6426139</v>
      </c>
      <c r="F36467">
        <f t="shared" si="569"/>
        <v>0.97363082248921162</v>
      </c>
    </row>
    <row r="36468" spans="1:6">
      <c r="A36468" s="2">
        <v>4104</v>
      </c>
      <c r="B36468" s="3">
        <v>40907</v>
      </c>
      <c r="C36468" s="2" t="s">
        <v>10</v>
      </c>
      <c r="D36468" s="4">
        <v>6176086</v>
      </c>
      <c r="E36468" s="4">
        <v>6364349</v>
      </c>
      <c r="F36468">
        <f t="shared" si="569"/>
        <v>0.97041912692091525</v>
      </c>
    </row>
    <row r="36469" spans="1:6">
      <c r="A36469" s="2">
        <v>4104</v>
      </c>
      <c r="B36469" s="3">
        <v>40816</v>
      </c>
      <c r="C36469" s="2" t="s">
        <v>10</v>
      </c>
      <c r="D36469" s="4">
        <v>6014237</v>
      </c>
      <c r="E36469" s="4">
        <v>5571380</v>
      </c>
      <c r="F36469">
        <f t="shared" si="569"/>
        <v>1.0794878468171261</v>
      </c>
    </row>
    <row r="36470" spans="1:6">
      <c r="A36470" s="2">
        <v>4104</v>
      </c>
      <c r="B36470" s="3">
        <v>40724</v>
      </c>
      <c r="C36470" s="2" t="s">
        <v>10</v>
      </c>
      <c r="D36470" s="4">
        <v>5931857</v>
      </c>
      <c r="E36470" s="4">
        <v>9175785</v>
      </c>
      <c r="F36470">
        <f t="shared" si="569"/>
        <v>0.64646861276719103</v>
      </c>
    </row>
    <row r="36471" spans="1:6">
      <c r="A36471" s="2">
        <v>4104</v>
      </c>
      <c r="B36471" s="3">
        <v>40633</v>
      </c>
      <c r="C36471" s="2" t="s">
        <v>10</v>
      </c>
      <c r="D36471" s="4">
        <v>6188418</v>
      </c>
      <c r="E36471" s="4">
        <v>9113996</v>
      </c>
      <c r="F36471">
        <f t="shared" si="569"/>
        <v>0.67900161465947539</v>
      </c>
    </row>
    <row r="36472" spans="1:6">
      <c r="A36472" s="2">
        <v>4104</v>
      </c>
      <c r="B36472" s="3">
        <v>40543</v>
      </c>
      <c r="C36472" s="2" t="s">
        <v>10</v>
      </c>
      <c r="D36472" s="4">
        <v>6076457</v>
      </c>
      <c r="E36472" s="4">
        <v>9525928</v>
      </c>
      <c r="F36472">
        <f t="shared" si="569"/>
        <v>0.63788609361733573</v>
      </c>
    </row>
    <row r="36473" spans="1:6">
      <c r="A36473" s="2">
        <v>4104</v>
      </c>
      <c r="B36473" s="3">
        <v>40451</v>
      </c>
      <c r="C36473" s="2" t="s">
        <v>10</v>
      </c>
      <c r="D36473" s="4">
        <v>4944473</v>
      </c>
      <c r="E36473" s="4">
        <v>9285218</v>
      </c>
      <c r="F36473">
        <f t="shared" si="569"/>
        <v>0.53251016831268794</v>
      </c>
    </row>
    <row r="36474" spans="1:6">
      <c r="A36474" s="2">
        <v>4104</v>
      </c>
      <c r="B36474" s="3">
        <v>40359</v>
      </c>
      <c r="C36474" s="2" t="s">
        <v>10</v>
      </c>
      <c r="D36474" s="4">
        <v>4745603</v>
      </c>
      <c r="E36474" s="4">
        <v>6784856</v>
      </c>
      <c r="F36474">
        <f t="shared" si="569"/>
        <v>0.69944048923072211</v>
      </c>
    </row>
    <row r="36475" spans="1:6">
      <c r="A36475" s="2">
        <v>4104</v>
      </c>
      <c r="B36475" s="3">
        <v>40268</v>
      </c>
      <c r="C36475" s="2" t="s">
        <v>10</v>
      </c>
      <c r="D36475" s="4">
        <v>4824952</v>
      </c>
      <c r="E36475" s="4">
        <v>7096350</v>
      </c>
      <c r="F36475">
        <f t="shared" si="569"/>
        <v>0.67992024068711376</v>
      </c>
    </row>
    <row r="36476" spans="1:6">
      <c r="A36476" s="2">
        <v>4104</v>
      </c>
      <c r="B36476" s="3">
        <v>40178</v>
      </c>
      <c r="C36476" s="2" t="s">
        <v>10</v>
      </c>
      <c r="D36476" s="4">
        <v>4651760</v>
      </c>
      <c r="E36476" s="4">
        <v>7439280</v>
      </c>
      <c r="F36476">
        <f t="shared" si="569"/>
        <v>0.62529707175963267</v>
      </c>
    </row>
    <row r="36477" spans="1:6">
      <c r="A36477" s="2">
        <v>4104</v>
      </c>
      <c r="B36477" s="3">
        <v>40086</v>
      </c>
      <c r="C36477" s="2" t="s">
        <v>10</v>
      </c>
      <c r="D36477" s="4">
        <v>4370147</v>
      </c>
      <c r="E36477" s="4">
        <v>6237560</v>
      </c>
      <c r="F36477">
        <f t="shared" si="569"/>
        <v>0.70061803012716506</v>
      </c>
    </row>
    <row r="36478" spans="1:6">
      <c r="A36478" s="2">
        <v>4104</v>
      </c>
      <c r="B36478" s="3">
        <v>39994</v>
      </c>
      <c r="C36478" s="2" t="s">
        <v>10</v>
      </c>
      <c r="D36478" s="4">
        <v>4300307</v>
      </c>
      <c r="E36478" s="4">
        <v>4480925</v>
      </c>
      <c r="F36478">
        <f t="shared" si="569"/>
        <v>0.95969180470550164</v>
      </c>
    </row>
    <row r="36479" spans="1:6">
      <c r="A36479" s="2">
        <v>4104</v>
      </c>
      <c r="B36479" s="3">
        <v>39903</v>
      </c>
      <c r="C36479" s="2" t="s">
        <v>10</v>
      </c>
      <c r="D36479" s="4">
        <v>4310001</v>
      </c>
      <c r="E36479" s="4">
        <v>3479506</v>
      </c>
      <c r="F36479">
        <f t="shared" si="569"/>
        <v>1.2386818703574587</v>
      </c>
    </row>
    <row r="36480" spans="1:6">
      <c r="A36480" s="2">
        <v>4104</v>
      </c>
      <c r="B36480" s="3">
        <v>39813</v>
      </c>
      <c r="C36480" s="2" t="s">
        <v>10</v>
      </c>
      <c r="D36480" s="4">
        <v>3847913</v>
      </c>
      <c r="E36480" s="4">
        <v>2988215</v>
      </c>
      <c r="F36480">
        <f t="shared" si="569"/>
        <v>1.2876961664405004</v>
      </c>
    </row>
    <row r="36481" spans="1:6">
      <c r="A36481" s="2">
        <v>4104</v>
      </c>
      <c r="B36481" s="3">
        <v>39721</v>
      </c>
      <c r="C36481" s="2" t="s">
        <v>10</v>
      </c>
      <c r="D36481" s="4">
        <v>3552544</v>
      </c>
      <c r="E36481" s="4">
        <v>2643729</v>
      </c>
      <c r="F36481">
        <f t="shared" si="569"/>
        <v>1.3437625414707786</v>
      </c>
    </row>
    <row r="36482" spans="1:6">
      <c r="A36482" s="2">
        <v>4104</v>
      </c>
      <c r="B36482" s="3">
        <v>39629</v>
      </c>
      <c r="C36482" s="2" t="s">
        <v>10</v>
      </c>
      <c r="D36482" s="4">
        <v>3488249</v>
      </c>
      <c r="E36482" s="4">
        <v>3973605</v>
      </c>
      <c r="F36482">
        <f t="shared" si="569"/>
        <v>0.87785499565256231</v>
      </c>
    </row>
    <row r="36483" spans="1:6">
      <c r="A36483" s="2">
        <v>4104</v>
      </c>
      <c r="B36483" s="3">
        <v>39538</v>
      </c>
      <c r="C36483" s="2" t="s">
        <v>10</v>
      </c>
      <c r="D36483" s="4">
        <v>3977431</v>
      </c>
      <c r="E36483" s="4">
        <v>5167289</v>
      </c>
      <c r="F36483">
        <f t="shared" ref="F36483:F36546" si="570">D36483/E36483</f>
        <v>0.7697326393008016</v>
      </c>
    </row>
    <row r="36484" spans="1:6">
      <c r="A36484" s="2">
        <v>4104</v>
      </c>
      <c r="B36484" s="3">
        <v>39447</v>
      </c>
      <c r="C36484" s="2" t="s">
        <v>10</v>
      </c>
      <c r="D36484" s="4">
        <v>3898685</v>
      </c>
      <c r="E36484" s="4">
        <v>5519786</v>
      </c>
      <c r="F36484">
        <f t="shared" si="570"/>
        <v>0.70631089683549331</v>
      </c>
    </row>
    <row r="36485" spans="1:6">
      <c r="A36485" s="2">
        <v>4104</v>
      </c>
      <c r="B36485" s="3">
        <v>39262</v>
      </c>
      <c r="C36485" s="2" t="s">
        <v>10</v>
      </c>
      <c r="D36485" s="4">
        <v>3897048</v>
      </c>
      <c r="E36485" s="4">
        <v>8111421</v>
      </c>
      <c r="F36485">
        <f t="shared" si="570"/>
        <v>0.48043961717681771</v>
      </c>
    </row>
    <row r="36486" spans="1:6">
      <c r="A36486" s="2">
        <v>4104</v>
      </c>
      <c r="B36486" s="3">
        <v>39080</v>
      </c>
      <c r="C36486" s="2" t="s">
        <v>10</v>
      </c>
      <c r="D36486" s="4">
        <v>2924535</v>
      </c>
      <c r="E36486" s="4">
        <v>4121018</v>
      </c>
      <c r="F36486">
        <f t="shared" si="570"/>
        <v>0.70966324340247966</v>
      </c>
    </row>
    <row r="36487" spans="1:6">
      <c r="A36487" s="2">
        <v>4104</v>
      </c>
      <c r="B36487" s="3">
        <v>38898</v>
      </c>
      <c r="C36487" s="2" t="s">
        <v>10</v>
      </c>
      <c r="D36487" s="4">
        <v>2274254</v>
      </c>
      <c r="E36487" s="4">
        <v>1988910</v>
      </c>
      <c r="F36487">
        <f t="shared" si="570"/>
        <v>1.1434675274396529</v>
      </c>
    </row>
    <row r="36488" spans="1:6">
      <c r="A36488" s="2">
        <v>4104</v>
      </c>
      <c r="B36488" s="3">
        <v>38716</v>
      </c>
      <c r="C36488" s="2" t="s">
        <v>10</v>
      </c>
      <c r="D36488" s="4">
        <v>2150288</v>
      </c>
      <c r="E36488" s="4">
        <v>1971721</v>
      </c>
      <c r="F36488">
        <f t="shared" si="570"/>
        <v>1.0905640301036506</v>
      </c>
    </row>
    <row r="36489" spans="1:6">
      <c r="A36489" s="2">
        <v>4104</v>
      </c>
      <c r="B36489" s="3">
        <v>38533</v>
      </c>
      <c r="C36489" s="2" t="s">
        <v>10</v>
      </c>
      <c r="D36489" s="4">
        <v>2002195</v>
      </c>
      <c r="E36489" s="4">
        <v>1644994</v>
      </c>
      <c r="F36489">
        <f t="shared" si="570"/>
        <v>1.2171442570611199</v>
      </c>
    </row>
    <row r="36490" spans="1:6">
      <c r="A36490" s="2">
        <v>4104</v>
      </c>
      <c r="B36490" s="3">
        <v>38352</v>
      </c>
      <c r="C36490" s="2" t="s">
        <v>10</v>
      </c>
      <c r="D36490" s="4">
        <v>2124037</v>
      </c>
      <c r="E36490" s="4">
        <v>1612714</v>
      </c>
      <c r="F36490">
        <f t="shared" si="570"/>
        <v>1.3170574571808764</v>
      </c>
    </row>
    <row r="36491" spans="1:6">
      <c r="A36491" s="2">
        <v>4106</v>
      </c>
      <c r="B36491" s="3">
        <v>44196</v>
      </c>
      <c r="C36491" s="2" t="s">
        <v>10</v>
      </c>
      <c r="D36491" s="4">
        <v>2106283</v>
      </c>
      <c r="E36491" s="4">
        <v>2901191</v>
      </c>
      <c r="F36491">
        <f t="shared" si="570"/>
        <v>0.72600631947362304</v>
      </c>
    </row>
    <row r="36492" spans="1:6">
      <c r="A36492" s="2">
        <v>4106</v>
      </c>
      <c r="B36492" s="3">
        <v>44104</v>
      </c>
      <c r="C36492" s="2" t="s">
        <v>10</v>
      </c>
      <c r="D36492" s="4">
        <v>2062863</v>
      </c>
      <c r="E36492" s="4">
        <v>3052558</v>
      </c>
      <c r="F36492">
        <f t="shared" si="570"/>
        <v>0.67578175418779918</v>
      </c>
    </row>
    <row r="36493" spans="1:6">
      <c r="A36493" s="2">
        <v>4106</v>
      </c>
      <c r="B36493" s="3">
        <v>44012</v>
      </c>
      <c r="C36493" s="2" t="s">
        <v>10</v>
      </c>
      <c r="D36493" s="4">
        <v>2012200</v>
      </c>
      <c r="E36493" s="4">
        <v>3688297</v>
      </c>
      <c r="F36493">
        <f t="shared" si="570"/>
        <v>0.54556344025440473</v>
      </c>
    </row>
    <row r="36494" spans="1:6">
      <c r="A36494" s="2">
        <v>4106</v>
      </c>
      <c r="B36494" s="3">
        <v>43921</v>
      </c>
      <c r="C36494" s="2" t="s">
        <v>10</v>
      </c>
      <c r="D36494" s="4">
        <v>2010333</v>
      </c>
      <c r="E36494" s="4">
        <v>2633777</v>
      </c>
      <c r="F36494">
        <f t="shared" si="570"/>
        <v>0.76328899523384097</v>
      </c>
    </row>
    <row r="36495" spans="1:6">
      <c r="A36495" s="2">
        <v>4106</v>
      </c>
      <c r="B36495" s="3">
        <v>43830</v>
      </c>
      <c r="C36495" s="2" t="s">
        <v>10</v>
      </c>
      <c r="D36495" s="4">
        <v>2029979</v>
      </c>
      <c r="E36495" s="4">
        <v>2452137</v>
      </c>
      <c r="F36495">
        <f t="shared" si="570"/>
        <v>0.82784077724857952</v>
      </c>
    </row>
    <row r="36496" spans="1:6">
      <c r="A36496" s="2">
        <v>4106</v>
      </c>
      <c r="B36496" s="3">
        <v>43735</v>
      </c>
      <c r="C36496" s="2" t="s">
        <v>10</v>
      </c>
      <c r="D36496" s="4">
        <v>2007113</v>
      </c>
      <c r="E36496" s="4">
        <v>2442046</v>
      </c>
      <c r="F36496">
        <f t="shared" si="570"/>
        <v>0.82189811330335305</v>
      </c>
    </row>
    <row r="36497" spans="1:6">
      <c r="A36497" s="2">
        <v>4106</v>
      </c>
      <c r="B36497" s="3">
        <v>43644</v>
      </c>
      <c r="C36497" s="2" t="s">
        <v>10</v>
      </c>
      <c r="D36497" s="4">
        <v>2025285</v>
      </c>
      <c r="E36497" s="4">
        <v>2618640</v>
      </c>
      <c r="F36497">
        <f t="shared" si="570"/>
        <v>0.77341100724039957</v>
      </c>
    </row>
    <row r="36498" spans="1:6">
      <c r="A36498" s="2">
        <v>4106</v>
      </c>
      <c r="B36498" s="3">
        <v>43553</v>
      </c>
      <c r="C36498" s="2" t="s">
        <v>10</v>
      </c>
      <c r="D36498" s="4">
        <v>2075897</v>
      </c>
      <c r="E36498" s="4">
        <v>2653959</v>
      </c>
      <c r="F36498">
        <f t="shared" si="570"/>
        <v>0.78218879794299756</v>
      </c>
    </row>
    <row r="36499" spans="1:6">
      <c r="A36499" s="2">
        <v>4106</v>
      </c>
      <c r="B36499" s="3">
        <v>43462</v>
      </c>
      <c r="C36499" s="2" t="s">
        <v>10</v>
      </c>
      <c r="D36499" s="4">
        <v>2021955</v>
      </c>
      <c r="E36499" s="4">
        <v>2472320</v>
      </c>
      <c r="F36499">
        <f t="shared" si="570"/>
        <v>0.81783709228578827</v>
      </c>
    </row>
    <row r="36500" spans="1:6">
      <c r="A36500" s="2">
        <v>4106</v>
      </c>
      <c r="B36500" s="3">
        <v>43371</v>
      </c>
      <c r="C36500" s="2" t="s">
        <v>10</v>
      </c>
      <c r="D36500" s="4">
        <v>1611119</v>
      </c>
      <c r="E36500" s="4">
        <v>2372303</v>
      </c>
      <c r="F36500">
        <f t="shared" si="570"/>
        <v>0.67913710853967646</v>
      </c>
    </row>
    <row r="36501" spans="1:6">
      <c r="A36501" s="2">
        <v>4106</v>
      </c>
      <c r="B36501" s="3">
        <v>43280</v>
      </c>
      <c r="C36501" s="2" t="s">
        <v>10</v>
      </c>
      <c r="D36501" s="4">
        <v>1592368</v>
      </c>
      <c r="E36501" s="4">
        <v>2326442</v>
      </c>
      <c r="F36501">
        <f t="shared" si="570"/>
        <v>0.68446494690174953</v>
      </c>
    </row>
    <row r="36502" spans="1:6">
      <c r="A36502" s="2">
        <v>4106</v>
      </c>
      <c r="B36502" s="3">
        <v>43190</v>
      </c>
      <c r="C36502" s="2" t="s">
        <v>10</v>
      </c>
      <c r="D36502" s="4">
        <v>1643911</v>
      </c>
      <c r="E36502" s="4">
        <v>2393150</v>
      </c>
      <c r="F36502">
        <f t="shared" si="570"/>
        <v>0.68692351085389547</v>
      </c>
    </row>
    <row r="36503" spans="1:6">
      <c r="A36503" s="2">
        <v>4106</v>
      </c>
      <c r="B36503" s="3">
        <v>43098</v>
      </c>
      <c r="C36503" s="2" t="s">
        <v>10</v>
      </c>
      <c r="D36503" s="4">
        <v>1608189</v>
      </c>
      <c r="E36503" s="4">
        <v>2497381</v>
      </c>
      <c r="F36503">
        <f t="shared" si="570"/>
        <v>0.64395020223185806</v>
      </c>
    </row>
    <row r="36504" spans="1:6">
      <c r="A36504" s="2">
        <v>4106</v>
      </c>
      <c r="B36504" s="3">
        <v>43008</v>
      </c>
      <c r="C36504" s="2" t="s">
        <v>10</v>
      </c>
      <c r="D36504" s="4">
        <v>1596462</v>
      </c>
      <c r="E36504" s="4">
        <v>2593274</v>
      </c>
      <c r="F36504">
        <f t="shared" si="570"/>
        <v>0.61561639842145488</v>
      </c>
    </row>
    <row r="36505" spans="1:6">
      <c r="A36505" s="2">
        <v>4106</v>
      </c>
      <c r="B36505" s="3">
        <v>42916</v>
      </c>
      <c r="C36505" s="2" t="s">
        <v>10</v>
      </c>
      <c r="D36505" s="4">
        <v>1554326</v>
      </c>
      <c r="E36505" s="4">
        <v>2564089</v>
      </c>
      <c r="F36505">
        <f t="shared" si="570"/>
        <v>0.60619034674693428</v>
      </c>
    </row>
    <row r="36506" spans="1:6">
      <c r="A36506" s="2">
        <v>4106</v>
      </c>
      <c r="B36506" s="3">
        <v>42825</v>
      </c>
      <c r="C36506" s="2" t="s">
        <v>10</v>
      </c>
      <c r="D36506" s="4">
        <v>1533614</v>
      </c>
      <c r="E36506" s="4">
        <v>2593274</v>
      </c>
      <c r="F36506">
        <f t="shared" si="570"/>
        <v>0.5913813966437792</v>
      </c>
    </row>
    <row r="36507" spans="1:6">
      <c r="A36507" s="2">
        <v>4106</v>
      </c>
      <c r="B36507" s="3">
        <v>42734</v>
      </c>
      <c r="C36507" s="2" t="s">
        <v>10</v>
      </c>
      <c r="D36507" s="4">
        <v>1558043</v>
      </c>
      <c r="E36507" s="4">
        <v>2822582</v>
      </c>
      <c r="F36507">
        <f t="shared" si="570"/>
        <v>0.55199211218664335</v>
      </c>
    </row>
    <row r="36508" spans="1:6">
      <c r="A36508" s="2">
        <v>4106</v>
      </c>
      <c r="B36508" s="3">
        <v>42643</v>
      </c>
      <c r="C36508" s="2" t="s">
        <v>10</v>
      </c>
      <c r="D36508" s="4">
        <v>1552298</v>
      </c>
      <c r="E36508" s="4">
        <v>2968506</v>
      </c>
      <c r="F36508">
        <f t="shared" si="570"/>
        <v>0.52292230502481718</v>
      </c>
    </row>
    <row r="36509" spans="1:6">
      <c r="A36509" s="2">
        <v>4106</v>
      </c>
      <c r="B36509" s="3">
        <v>42551</v>
      </c>
      <c r="C36509" s="2" t="s">
        <v>10</v>
      </c>
      <c r="D36509" s="4">
        <v>1580938</v>
      </c>
      <c r="E36509" s="4">
        <v>3239507</v>
      </c>
      <c r="F36509">
        <f t="shared" si="570"/>
        <v>0.48801808423318732</v>
      </c>
    </row>
    <row r="36510" spans="1:6">
      <c r="A36510" s="2">
        <v>4106</v>
      </c>
      <c r="B36510" s="3">
        <v>42460</v>
      </c>
      <c r="C36510" s="2" t="s">
        <v>10</v>
      </c>
      <c r="D36510" s="4">
        <v>1679311</v>
      </c>
      <c r="E36510" s="4">
        <v>3668940</v>
      </c>
      <c r="F36510">
        <f t="shared" si="570"/>
        <v>0.45771012881104622</v>
      </c>
    </row>
    <row r="36511" spans="1:6">
      <c r="A36511" s="2">
        <v>4106</v>
      </c>
      <c r="B36511" s="3">
        <v>42369</v>
      </c>
      <c r="C36511" s="2" t="s">
        <v>10</v>
      </c>
      <c r="D36511" s="4">
        <v>1670752</v>
      </c>
      <c r="E36511" s="4">
        <v>3085245</v>
      </c>
      <c r="F36511">
        <f t="shared" si="570"/>
        <v>0.54152976505917683</v>
      </c>
    </row>
    <row r="36512" spans="1:6">
      <c r="A36512" s="2">
        <v>4106</v>
      </c>
      <c r="B36512" s="3">
        <v>42277</v>
      </c>
      <c r="C36512" s="2" t="s">
        <v>10</v>
      </c>
      <c r="D36512" s="4">
        <v>1604110</v>
      </c>
      <c r="E36512" s="4">
        <v>2960168</v>
      </c>
      <c r="F36512">
        <f t="shared" si="570"/>
        <v>0.54189829766418662</v>
      </c>
    </row>
    <row r="36513" spans="1:6">
      <c r="A36513" s="2">
        <v>4106</v>
      </c>
      <c r="B36513" s="3">
        <v>42185</v>
      </c>
      <c r="C36513" s="2" t="s">
        <v>10</v>
      </c>
      <c r="D36513" s="4">
        <v>1969414</v>
      </c>
      <c r="E36513" s="4">
        <v>3285369</v>
      </c>
      <c r="F36513">
        <f t="shared" si="570"/>
        <v>0.59944986392700483</v>
      </c>
    </row>
    <row r="36514" spans="1:6">
      <c r="A36514" s="2">
        <v>4106</v>
      </c>
      <c r="B36514" s="3">
        <v>42094</v>
      </c>
      <c r="C36514" s="2" t="s">
        <v>10</v>
      </c>
      <c r="D36514" s="4">
        <v>1976005</v>
      </c>
      <c r="E36514" s="4">
        <v>4352697</v>
      </c>
      <c r="F36514">
        <f t="shared" si="570"/>
        <v>0.45397256000130493</v>
      </c>
    </row>
    <row r="36515" spans="1:6">
      <c r="A36515" s="2">
        <v>4106</v>
      </c>
      <c r="B36515" s="3">
        <v>42004</v>
      </c>
      <c r="C36515" s="2" t="s">
        <v>10</v>
      </c>
      <c r="D36515" s="4">
        <v>1966555</v>
      </c>
      <c r="E36515" s="4">
        <v>5253255</v>
      </c>
      <c r="F36515">
        <f t="shared" si="570"/>
        <v>0.37434980788101851</v>
      </c>
    </row>
    <row r="36516" spans="1:6">
      <c r="A36516" s="2">
        <v>4106</v>
      </c>
      <c r="B36516" s="3">
        <v>41912</v>
      </c>
      <c r="C36516" s="2" t="s">
        <v>10</v>
      </c>
      <c r="D36516" s="4">
        <v>1929473</v>
      </c>
      <c r="E36516" s="4">
        <v>4752945</v>
      </c>
      <c r="F36516">
        <f t="shared" si="570"/>
        <v>0.40595315115154917</v>
      </c>
    </row>
    <row r="36517" spans="1:6">
      <c r="A36517" s="2">
        <v>4106</v>
      </c>
      <c r="B36517" s="3">
        <v>41820</v>
      </c>
      <c r="C36517" s="2" t="s">
        <v>10</v>
      </c>
      <c r="D36517" s="4">
        <v>1890665</v>
      </c>
      <c r="E36517" s="4">
        <v>4294328</v>
      </c>
      <c r="F36517">
        <f t="shared" si="570"/>
        <v>0.44027028210234526</v>
      </c>
    </row>
    <row r="36518" spans="1:6">
      <c r="A36518" s="2">
        <v>4106</v>
      </c>
      <c r="B36518" s="3">
        <v>41729</v>
      </c>
      <c r="C36518" s="2" t="s">
        <v>10</v>
      </c>
      <c r="D36518" s="4">
        <v>1912302</v>
      </c>
      <c r="E36518" s="4">
        <v>2860105</v>
      </c>
      <c r="F36518">
        <f t="shared" si="570"/>
        <v>0.6686125159740639</v>
      </c>
    </row>
    <row r="36519" spans="1:6">
      <c r="A36519" s="2">
        <v>4106</v>
      </c>
      <c r="B36519" s="3">
        <v>41639</v>
      </c>
      <c r="C36519" s="2" t="s">
        <v>10</v>
      </c>
      <c r="D36519" s="4">
        <v>1829805</v>
      </c>
      <c r="E36519" s="4">
        <v>2710013</v>
      </c>
      <c r="F36519">
        <f t="shared" si="570"/>
        <v>0.67520155807370663</v>
      </c>
    </row>
    <row r="36520" spans="1:6">
      <c r="A36520" s="2">
        <v>4106</v>
      </c>
      <c r="B36520" s="3">
        <v>41547</v>
      </c>
      <c r="C36520" s="2" t="s">
        <v>10</v>
      </c>
      <c r="D36520" s="4">
        <v>1751649</v>
      </c>
      <c r="E36520" s="4">
        <v>2976845</v>
      </c>
      <c r="F36520">
        <f t="shared" si="570"/>
        <v>0.58842465764928975</v>
      </c>
    </row>
    <row r="36521" spans="1:6">
      <c r="A36521" s="2">
        <v>4106</v>
      </c>
      <c r="B36521" s="3">
        <v>41453</v>
      </c>
      <c r="C36521" s="2" t="s">
        <v>10</v>
      </c>
      <c r="D36521" s="4">
        <v>1798651</v>
      </c>
      <c r="E36521" s="4">
        <v>2730859</v>
      </c>
      <c r="F36521">
        <f t="shared" si="570"/>
        <v>0.6586392779707777</v>
      </c>
    </row>
    <row r="36522" spans="1:6">
      <c r="A36522" s="2">
        <v>4106</v>
      </c>
      <c r="B36522" s="3">
        <v>41362</v>
      </c>
      <c r="C36522" s="2" t="s">
        <v>10</v>
      </c>
      <c r="D36522" s="4">
        <v>1787347</v>
      </c>
      <c r="E36522" s="4">
        <v>3010199</v>
      </c>
      <c r="F36522">
        <f t="shared" si="570"/>
        <v>0.59376373455708409</v>
      </c>
    </row>
    <row r="36523" spans="1:6">
      <c r="A36523" s="2">
        <v>4106</v>
      </c>
      <c r="B36523" s="3">
        <v>41271</v>
      </c>
      <c r="C36523" s="2" t="s">
        <v>10</v>
      </c>
      <c r="D36523" s="4">
        <v>1750401</v>
      </c>
      <c r="E36523" s="4">
        <v>2751705</v>
      </c>
      <c r="F36523">
        <f t="shared" si="570"/>
        <v>0.63611506320626665</v>
      </c>
    </row>
    <row r="36524" spans="1:6">
      <c r="A36524" s="2">
        <v>4106</v>
      </c>
      <c r="B36524" s="3">
        <v>41180</v>
      </c>
      <c r="C36524" s="2" t="s">
        <v>10</v>
      </c>
      <c r="D36524" s="4">
        <v>1733685</v>
      </c>
      <c r="E36524" s="4">
        <v>2901798</v>
      </c>
      <c r="F36524">
        <f t="shared" si="570"/>
        <v>0.59745199355709799</v>
      </c>
    </row>
    <row r="36525" spans="1:6">
      <c r="A36525" s="2">
        <v>4106</v>
      </c>
      <c r="B36525" s="3">
        <v>41089</v>
      </c>
      <c r="C36525" s="2" t="s">
        <v>10</v>
      </c>
      <c r="D36525" s="4">
        <v>1449269</v>
      </c>
      <c r="E36525" s="4">
        <v>2826752</v>
      </c>
      <c r="F36525">
        <f t="shared" si="570"/>
        <v>0.5126976119588843</v>
      </c>
    </row>
    <row r="36526" spans="1:6">
      <c r="A36526" s="2">
        <v>4106</v>
      </c>
      <c r="B36526" s="3">
        <v>40998</v>
      </c>
      <c r="C36526" s="2" t="s">
        <v>10</v>
      </c>
      <c r="D36526" s="4">
        <v>1530936</v>
      </c>
      <c r="E36526" s="4">
        <v>2668320</v>
      </c>
      <c r="F36526">
        <f t="shared" si="570"/>
        <v>0.57374527792768482</v>
      </c>
    </row>
    <row r="36527" spans="1:6">
      <c r="A36527" s="2">
        <v>4106</v>
      </c>
      <c r="B36527" s="3">
        <v>40907</v>
      </c>
      <c r="C36527" s="2" t="s">
        <v>10</v>
      </c>
      <c r="D36527" s="4">
        <v>1484333</v>
      </c>
      <c r="E36527" s="4">
        <v>2576597</v>
      </c>
      <c r="F36527">
        <f t="shared" si="570"/>
        <v>0.57608271685482826</v>
      </c>
    </row>
    <row r="36528" spans="1:6">
      <c r="A36528" s="2">
        <v>4106</v>
      </c>
      <c r="B36528" s="3">
        <v>40816</v>
      </c>
      <c r="C36528" s="2" t="s">
        <v>10</v>
      </c>
      <c r="D36528" s="4">
        <v>1429762</v>
      </c>
      <c r="E36528" s="4">
        <v>2384811</v>
      </c>
      <c r="F36528">
        <f t="shared" si="570"/>
        <v>0.59952843223215591</v>
      </c>
    </row>
    <row r="36529" spans="1:6">
      <c r="A36529" s="2">
        <v>4106</v>
      </c>
      <c r="B36529" s="3">
        <v>40724</v>
      </c>
      <c r="C36529" s="2" t="s">
        <v>10</v>
      </c>
      <c r="D36529" s="4">
        <v>1350149</v>
      </c>
      <c r="E36529" s="4">
        <v>2963976</v>
      </c>
      <c r="F36529">
        <f t="shared" si="570"/>
        <v>0.45551954536743888</v>
      </c>
    </row>
    <row r="36530" spans="1:6">
      <c r="A36530" s="2">
        <v>4106</v>
      </c>
      <c r="B36530" s="3">
        <v>40633</v>
      </c>
      <c r="C36530" s="2" t="s">
        <v>10</v>
      </c>
      <c r="D36530" s="4">
        <v>1390069</v>
      </c>
      <c r="E36530" s="4">
        <v>2634224</v>
      </c>
      <c r="F36530">
        <f t="shared" si="570"/>
        <v>0.52769582237501444</v>
      </c>
    </row>
    <row r="36531" spans="1:6">
      <c r="A36531" s="2">
        <v>4106</v>
      </c>
      <c r="B36531" s="3">
        <v>40543</v>
      </c>
      <c r="C36531" s="2" t="s">
        <v>10</v>
      </c>
      <c r="D36531" s="4">
        <v>1308699</v>
      </c>
      <c r="E36531" s="4">
        <v>3115586</v>
      </c>
      <c r="F36531">
        <f t="shared" si="570"/>
        <v>0.42004906942064829</v>
      </c>
    </row>
    <row r="36532" spans="1:6">
      <c r="A36532" s="2">
        <v>4106</v>
      </c>
      <c r="B36532" s="3">
        <v>40451</v>
      </c>
      <c r="C36532" s="2" t="s">
        <v>10</v>
      </c>
      <c r="D36532" s="4">
        <v>1312398</v>
      </c>
      <c r="E36532" s="4">
        <v>3373323</v>
      </c>
      <c r="F36532">
        <f t="shared" si="570"/>
        <v>0.38905198227385873</v>
      </c>
    </row>
    <row r="36533" spans="1:6">
      <c r="A36533" s="2">
        <v>4106</v>
      </c>
      <c r="B36533" s="3">
        <v>40359</v>
      </c>
      <c r="C36533" s="2" t="s">
        <v>10</v>
      </c>
      <c r="D36533" s="4">
        <v>1272677</v>
      </c>
      <c r="E36533" s="4">
        <v>2400484</v>
      </c>
      <c r="F36533">
        <f t="shared" si="570"/>
        <v>0.53017516467512382</v>
      </c>
    </row>
    <row r="36534" spans="1:6">
      <c r="A36534" s="2">
        <v>4106</v>
      </c>
      <c r="B36534" s="3">
        <v>40268</v>
      </c>
      <c r="C36534" s="2" t="s">
        <v>10</v>
      </c>
      <c r="D36534" s="4">
        <v>1326433</v>
      </c>
      <c r="E36534" s="4">
        <v>2259704</v>
      </c>
      <c r="F36534">
        <f t="shared" si="570"/>
        <v>0.58699413728523731</v>
      </c>
    </row>
    <row r="36535" spans="1:6">
      <c r="A36535" s="2">
        <v>4106</v>
      </c>
      <c r="B36535" s="3">
        <v>40178</v>
      </c>
      <c r="C36535" s="2" t="s">
        <v>10</v>
      </c>
      <c r="D36535" s="4">
        <v>1280724</v>
      </c>
      <c r="E36535" s="4">
        <v>2483508</v>
      </c>
      <c r="F36535">
        <f t="shared" si="570"/>
        <v>0.5156915137780913</v>
      </c>
    </row>
    <row r="36536" spans="1:6">
      <c r="A36536" s="2">
        <v>4106</v>
      </c>
      <c r="B36536" s="3">
        <v>40086</v>
      </c>
      <c r="C36536" s="2" t="s">
        <v>10</v>
      </c>
      <c r="D36536" s="4">
        <v>1225116</v>
      </c>
      <c r="E36536" s="4">
        <v>2541264</v>
      </c>
      <c r="F36536">
        <f t="shared" si="570"/>
        <v>0.48208922803770093</v>
      </c>
    </row>
    <row r="36537" spans="1:6">
      <c r="A36537" s="2">
        <v>4106</v>
      </c>
      <c r="B36537" s="3">
        <v>39994</v>
      </c>
      <c r="C36537" s="2" t="s">
        <v>10</v>
      </c>
      <c r="D36537" s="4">
        <v>1185438</v>
      </c>
      <c r="E36537" s="4">
        <v>1911385</v>
      </c>
      <c r="F36537">
        <f t="shared" si="570"/>
        <v>0.6201984424906547</v>
      </c>
    </row>
    <row r="36538" spans="1:6">
      <c r="A36538" s="2">
        <v>4106</v>
      </c>
      <c r="B36538" s="3">
        <v>39903</v>
      </c>
      <c r="C36538" s="2" t="s">
        <v>10</v>
      </c>
      <c r="D36538" s="4">
        <v>1223110</v>
      </c>
      <c r="E36538" s="4">
        <v>1765400</v>
      </c>
      <c r="F36538">
        <f t="shared" si="570"/>
        <v>0.69282315622521806</v>
      </c>
    </row>
    <row r="36539" spans="1:6">
      <c r="A36539" s="2">
        <v>4106</v>
      </c>
      <c r="B36539" s="3">
        <v>39813</v>
      </c>
      <c r="C36539" s="2" t="s">
        <v>10</v>
      </c>
      <c r="D36539" s="4">
        <v>1163473</v>
      </c>
      <c r="E36539" s="4">
        <v>1385160</v>
      </c>
      <c r="F36539">
        <f t="shared" si="570"/>
        <v>0.83995567299084584</v>
      </c>
    </row>
    <row r="36540" spans="1:6">
      <c r="A36540" s="2">
        <v>4106</v>
      </c>
      <c r="B36540" s="3">
        <v>39721</v>
      </c>
      <c r="C36540" s="2" t="s">
        <v>10</v>
      </c>
      <c r="D36540" s="4">
        <v>1123373</v>
      </c>
      <c r="E36540" s="4">
        <v>1541330</v>
      </c>
      <c r="F36540">
        <f t="shared" si="570"/>
        <v>0.72883353986492183</v>
      </c>
    </row>
    <row r="36541" spans="1:6">
      <c r="A36541" s="2">
        <v>4106</v>
      </c>
      <c r="B36541" s="3">
        <v>39629</v>
      </c>
      <c r="C36541" s="2" t="s">
        <v>10</v>
      </c>
      <c r="D36541" s="4">
        <v>1057061</v>
      </c>
      <c r="E36541" s="4">
        <v>1730540</v>
      </c>
      <c r="F36541">
        <f t="shared" si="570"/>
        <v>0.61082725623215872</v>
      </c>
    </row>
    <row r="36542" spans="1:6">
      <c r="A36542" s="2">
        <v>4106</v>
      </c>
      <c r="B36542" s="3">
        <v>39538</v>
      </c>
      <c r="C36542" s="2" t="s">
        <v>10</v>
      </c>
      <c r="D36542" s="4">
        <v>1088283</v>
      </c>
      <c r="E36542" s="4">
        <v>1809500</v>
      </c>
      <c r="F36542">
        <f t="shared" si="570"/>
        <v>0.60142746615087039</v>
      </c>
    </row>
    <row r="36543" spans="1:6">
      <c r="A36543" s="2">
        <v>4106</v>
      </c>
      <c r="B36543" s="3">
        <v>39447</v>
      </c>
      <c r="C36543" s="2" t="s">
        <v>10</v>
      </c>
      <c r="D36543" s="4">
        <v>1072546</v>
      </c>
      <c r="E36543" s="4">
        <v>1743700</v>
      </c>
      <c r="F36543">
        <f t="shared" si="570"/>
        <v>0.61509778058152209</v>
      </c>
    </row>
    <row r="36544" spans="1:6">
      <c r="A36544" s="2">
        <v>4106</v>
      </c>
      <c r="B36544" s="3">
        <v>39262</v>
      </c>
      <c r="C36544" s="2" t="s">
        <v>10</v>
      </c>
      <c r="D36544" s="4">
        <v>972043</v>
      </c>
      <c r="E36544" s="4">
        <v>1714090</v>
      </c>
      <c r="F36544">
        <f t="shared" si="570"/>
        <v>0.56708982608847847</v>
      </c>
    </row>
    <row r="36545" spans="1:6">
      <c r="A36545" s="2">
        <v>4106</v>
      </c>
      <c r="B36545" s="3">
        <v>39080</v>
      </c>
      <c r="C36545" s="2" t="s">
        <v>10</v>
      </c>
      <c r="D36545" s="4">
        <v>948943</v>
      </c>
      <c r="E36545" s="4">
        <v>819210</v>
      </c>
      <c r="F36545">
        <f t="shared" si="570"/>
        <v>1.1583635453668779</v>
      </c>
    </row>
    <row r="36546" spans="1:6">
      <c r="A36546" s="2">
        <v>4106</v>
      </c>
      <c r="B36546" s="3">
        <v>38898</v>
      </c>
      <c r="C36546" s="2" t="s">
        <v>10</v>
      </c>
      <c r="D36546" s="4">
        <v>907881</v>
      </c>
      <c r="E36546" s="4">
        <v>869040</v>
      </c>
      <c r="F36546">
        <f t="shared" si="570"/>
        <v>1.0446941452637393</v>
      </c>
    </row>
    <row r="36547" spans="1:6">
      <c r="A36547" s="2">
        <v>4106</v>
      </c>
      <c r="B36547" s="3">
        <v>38716</v>
      </c>
      <c r="C36547" s="2" t="s">
        <v>10</v>
      </c>
      <c r="D36547" s="4">
        <v>958147</v>
      </c>
      <c r="E36547" s="4">
        <v>942525</v>
      </c>
      <c r="F36547">
        <f t="shared" ref="F36547:F36610" si="571">D36547/E36547</f>
        <v>1.0165746266677276</v>
      </c>
    </row>
    <row r="36548" spans="1:6">
      <c r="A36548" s="2">
        <v>4106</v>
      </c>
      <c r="B36548" s="3">
        <v>38533</v>
      </c>
      <c r="C36548" s="2" t="s">
        <v>10</v>
      </c>
      <c r="D36548" s="4">
        <v>884794</v>
      </c>
      <c r="E36548" s="4">
        <v>899960</v>
      </c>
      <c r="F36548">
        <f t="shared" si="571"/>
        <v>0.98314813991732963</v>
      </c>
    </row>
    <row r="36549" spans="1:6">
      <c r="A36549" s="2">
        <v>4106</v>
      </c>
      <c r="B36549" s="3">
        <v>38352</v>
      </c>
      <c r="C36549" s="2" t="s">
        <v>10</v>
      </c>
      <c r="D36549" s="4">
        <v>873325</v>
      </c>
      <c r="E36549" s="4">
        <v>960360</v>
      </c>
      <c r="F36549">
        <f t="shared" si="571"/>
        <v>0.90937252696905324</v>
      </c>
    </row>
    <row r="36550" spans="1:6">
      <c r="A36550" s="2">
        <v>4108</v>
      </c>
      <c r="B36550" s="3">
        <v>44196</v>
      </c>
      <c r="C36550" s="2" t="s">
        <v>10</v>
      </c>
      <c r="D36550" s="4">
        <v>1702122</v>
      </c>
      <c r="E36550" s="4">
        <v>4139535</v>
      </c>
      <c r="F36550">
        <f t="shared" si="571"/>
        <v>0.41118676373070889</v>
      </c>
    </row>
    <row r="36551" spans="1:6">
      <c r="A36551" s="2">
        <v>4108</v>
      </c>
      <c r="B36551" s="3">
        <v>44104</v>
      </c>
      <c r="C36551" s="2" t="s">
        <v>10</v>
      </c>
      <c r="D36551" s="4">
        <v>1712166</v>
      </c>
      <c r="E36551" s="4">
        <v>4123174</v>
      </c>
      <c r="F36551">
        <f t="shared" si="571"/>
        <v>0.41525436471999483</v>
      </c>
    </row>
    <row r="36552" spans="1:6">
      <c r="A36552" s="2">
        <v>4108</v>
      </c>
      <c r="B36552" s="3">
        <v>44012</v>
      </c>
      <c r="C36552" s="2" t="s">
        <v>10</v>
      </c>
      <c r="D36552" s="4">
        <v>1719526</v>
      </c>
      <c r="E36552" s="4">
        <v>4613971</v>
      </c>
      <c r="F36552">
        <f t="shared" si="571"/>
        <v>0.37267811176099719</v>
      </c>
    </row>
    <row r="36553" spans="1:6">
      <c r="A36553" s="2">
        <v>4108</v>
      </c>
      <c r="B36553" s="3">
        <v>43921</v>
      </c>
      <c r="C36553" s="2" t="s">
        <v>10</v>
      </c>
      <c r="D36553" s="4">
        <v>1655604</v>
      </c>
      <c r="E36553" s="4">
        <v>1996115</v>
      </c>
      <c r="F36553">
        <f t="shared" si="571"/>
        <v>0.82941313501476621</v>
      </c>
    </row>
    <row r="36554" spans="1:6">
      <c r="A36554" s="2">
        <v>4108</v>
      </c>
      <c r="B36554" s="3">
        <v>43830</v>
      </c>
      <c r="C36554" s="2" t="s">
        <v>10</v>
      </c>
      <c r="D36554" s="4">
        <v>1751746</v>
      </c>
      <c r="E36554" s="4">
        <v>2945088</v>
      </c>
      <c r="F36554">
        <f t="shared" si="571"/>
        <v>0.59480260012604036</v>
      </c>
    </row>
    <row r="36555" spans="1:6">
      <c r="A36555" s="2">
        <v>4108</v>
      </c>
      <c r="B36555" s="3">
        <v>43735</v>
      </c>
      <c r="C36555" s="2" t="s">
        <v>10</v>
      </c>
      <c r="D36555" s="4">
        <v>1837175</v>
      </c>
      <c r="E36555" s="4">
        <v>3182331</v>
      </c>
      <c r="F36555">
        <f t="shared" si="571"/>
        <v>0.57730481210156959</v>
      </c>
    </row>
    <row r="36556" spans="1:6">
      <c r="A36556" s="2">
        <v>4108</v>
      </c>
      <c r="B36556" s="3">
        <v>43644</v>
      </c>
      <c r="C36556" s="2" t="s">
        <v>10</v>
      </c>
      <c r="D36556" s="4">
        <v>1886514</v>
      </c>
      <c r="E36556" s="4">
        <v>3174150</v>
      </c>
      <c r="F36556">
        <f t="shared" si="571"/>
        <v>0.59433675157128685</v>
      </c>
    </row>
    <row r="36557" spans="1:6">
      <c r="A36557" s="2">
        <v>4108</v>
      </c>
      <c r="B36557" s="3">
        <v>43553</v>
      </c>
      <c r="C36557" s="2" t="s">
        <v>10</v>
      </c>
      <c r="D36557" s="4">
        <v>1921198</v>
      </c>
      <c r="E36557" s="4">
        <v>3452298</v>
      </c>
      <c r="F36557">
        <f t="shared" si="571"/>
        <v>0.55649830924213384</v>
      </c>
    </row>
    <row r="36558" spans="1:6">
      <c r="A36558" s="2">
        <v>4108</v>
      </c>
      <c r="B36558" s="3">
        <v>43462</v>
      </c>
      <c r="C36558" s="2" t="s">
        <v>10</v>
      </c>
      <c r="D36558" s="4">
        <v>1944808</v>
      </c>
      <c r="E36558" s="4">
        <v>2961450</v>
      </c>
      <c r="F36558">
        <f t="shared" si="571"/>
        <v>0.65670803153860435</v>
      </c>
    </row>
    <row r="36559" spans="1:6">
      <c r="A36559" s="2">
        <v>4108</v>
      </c>
      <c r="B36559" s="3">
        <v>43371</v>
      </c>
      <c r="C36559" s="2" t="s">
        <v>10</v>
      </c>
      <c r="D36559" s="4">
        <v>2024651</v>
      </c>
      <c r="E36559" s="4">
        <v>3607733</v>
      </c>
      <c r="F36559">
        <f t="shared" si="571"/>
        <v>0.56119757199327114</v>
      </c>
    </row>
    <row r="36560" spans="1:6">
      <c r="A36560" s="2">
        <v>4108</v>
      </c>
      <c r="B36560" s="3">
        <v>43280</v>
      </c>
      <c r="C36560" s="2" t="s">
        <v>10</v>
      </c>
      <c r="D36560" s="4">
        <v>2077185</v>
      </c>
      <c r="E36560" s="4">
        <v>3730445</v>
      </c>
      <c r="F36560">
        <f t="shared" si="571"/>
        <v>0.55681962875742708</v>
      </c>
    </row>
    <row r="36561" spans="1:6">
      <c r="A36561" s="2">
        <v>4108</v>
      </c>
      <c r="B36561" s="3">
        <v>43190</v>
      </c>
      <c r="C36561" s="2" t="s">
        <v>10</v>
      </c>
      <c r="D36561" s="4">
        <v>2138286</v>
      </c>
      <c r="E36561" s="4">
        <v>4147666</v>
      </c>
      <c r="F36561">
        <f t="shared" si="571"/>
        <v>0.51553958298474367</v>
      </c>
    </row>
    <row r="36562" spans="1:6">
      <c r="A36562" s="2">
        <v>4108</v>
      </c>
      <c r="B36562" s="3">
        <v>43098</v>
      </c>
      <c r="C36562" s="2" t="s">
        <v>10</v>
      </c>
      <c r="D36562" s="4">
        <v>2077527</v>
      </c>
      <c r="E36562" s="4">
        <v>3804072</v>
      </c>
      <c r="F36562">
        <f t="shared" si="571"/>
        <v>0.5461324075884999</v>
      </c>
    </row>
    <row r="36563" spans="1:6">
      <c r="A36563" s="2">
        <v>4108</v>
      </c>
      <c r="B36563" s="3">
        <v>43008</v>
      </c>
      <c r="C36563" s="2" t="s">
        <v>10</v>
      </c>
      <c r="D36563" s="4">
        <v>2172845</v>
      </c>
      <c r="E36563" s="4">
        <v>4237654</v>
      </c>
      <c r="F36563">
        <f t="shared" si="571"/>
        <v>0.51274714736030835</v>
      </c>
    </row>
    <row r="36564" spans="1:6">
      <c r="A36564" s="2">
        <v>4108</v>
      </c>
      <c r="B36564" s="3">
        <v>42916</v>
      </c>
      <c r="C36564" s="2" t="s">
        <v>10</v>
      </c>
      <c r="D36564" s="4">
        <v>2227760</v>
      </c>
      <c r="E36564" s="4">
        <v>4736683</v>
      </c>
      <c r="F36564">
        <f t="shared" si="571"/>
        <v>0.47032068643816782</v>
      </c>
    </row>
    <row r="36565" spans="1:6">
      <c r="A36565" s="2">
        <v>4108</v>
      </c>
      <c r="B36565" s="3">
        <v>42825</v>
      </c>
      <c r="C36565" s="2" t="s">
        <v>10</v>
      </c>
      <c r="D36565" s="4">
        <v>2270622</v>
      </c>
      <c r="E36565" s="4">
        <v>5072096</v>
      </c>
      <c r="F36565">
        <f t="shared" si="571"/>
        <v>0.44766936587951017</v>
      </c>
    </row>
    <row r="36566" spans="1:6">
      <c r="A36566" s="2">
        <v>4108</v>
      </c>
      <c r="B36566" s="3">
        <v>42734</v>
      </c>
      <c r="C36566" s="2" t="s">
        <v>10</v>
      </c>
      <c r="D36566" s="4">
        <v>2315366</v>
      </c>
      <c r="E36566" s="4">
        <v>4998469</v>
      </c>
      <c r="F36566">
        <f t="shared" si="571"/>
        <v>0.46321503644415918</v>
      </c>
    </row>
    <row r="36567" spans="1:6">
      <c r="A36567" s="2">
        <v>4108</v>
      </c>
      <c r="B36567" s="3">
        <v>42643</v>
      </c>
      <c r="C36567" s="2" t="s">
        <v>10</v>
      </c>
      <c r="D36567" s="4">
        <v>2369034</v>
      </c>
      <c r="E36567" s="4">
        <v>5268435</v>
      </c>
      <c r="F36567">
        <f t="shared" si="571"/>
        <v>0.44966560278336926</v>
      </c>
    </row>
    <row r="36568" spans="1:6">
      <c r="A36568" s="2">
        <v>4108</v>
      </c>
      <c r="B36568" s="3">
        <v>42551</v>
      </c>
      <c r="C36568" s="2" t="s">
        <v>10</v>
      </c>
      <c r="D36568" s="4">
        <v>2408608</v>
      </c>
      <c r="E36568" s="4">
        <v>5931080</v>
      </c>
      <c r="F36568">
        <f t="shared" si="571"/>
        <v>0.40609939505115428</v>
      </c>
    </row>
    <row r="36569" spans="1:6">
      <c r="A36569" s="2">
        <v>4108</v>
      </c>
      <c r="B36569" s="3">
        <v>42460</v>
      </c>
      <c r="C36569" s="2" t="s">
        <v>10</v>
      </c>
      <c r="D36569" s="4">
        <v>2255800</v>
      </c>
      <c r="E36569" s="4">
        <v>7501794</v>
      </c>
      <c r="F36569">
        <f t="shared" si="571"/>
        <v>0.30070140555712405</v>
      </c>
    </row>
    <row r="36570" spans="1:6">
      <c r="A36570" s="2">
        <v>4108</v>
      </c>
      <c r="B36570" s="3">
        <v>42369</v>
      </c>
      <c r="C36570" s="2" t="s">
        <v>10</v>
      </c>
      <c r="D36570" s="4">
        <v>2296630</v>
      </c>
      <c r="E36570" s="4">
        <v>4556706</v>
      </c>
      <c r="F36570">
        <f t="shared" si="571"/>
        <v>0.50401101146310512</v>
      </c>
    </row>
    <row r="36571" spans="1:6">
      <c r="A36571" s="2">
        <v>4108</v>
      </c>
      <c r="B36571" s="3">
        <v>42277</v>
      </c>
      <c r="C36571" s="2" t="s">
        <v>10</v>
      </c>
      <c r="D36571" s="4">
        <v>2347865</v>
      </c>
      <c r="E36571" s="4">
        <v>4695779</v>
      </c>
      <c r="F36571">
        <f t="shared" si="571"/>
        <v>0.49999478254832691</v>
      </c>
    </row>
    <row r="36572" spans="1:6">
      <c r="A36572" s="2">
        <v>4108</v>
      </c>
      <c r="B36572" s="3">
        <v>42185</v>
      </c>
      <c r="C36572" s="2" t="s">
        <v>10</v>
      </c>
      <c r="D36572" s="4">
        <v>2401740</v>
      </c>
      <c r="E36572" s="4">
        <v>3092342</v>
      </c>
      <c r="F36572">
        <f t="shared" si="571"/>
        <v>0.77667347272714338</v>
      </c>
    </row>
    <row r="36573" spans="1:6">
      <c r="A36573" s="2">
        <v>4108</v>
      </c>
      <c r="B36573" s="3">
        <v>42094</v>
      </c>
      <c r="C36573" s="2" t="s">
        <v>10</v>
      </c>
      <c r="D36573" s="4">
        <v>2489109</v>
      </c>
      <c r="E36573" s="4">
        <v>5162085</v>
      </c>
      <c r="F36573">
        <f t="shared" si="571"/>
        <v>0.48219062646198191</v>
      </c>
    </row>
    <row r="36574" spans="1:6">
      <c r="A36574" s="2">
        <v>4108</v>
      </c>
      <c r="B36574" s="3">
        <v>42004</v>
      </c>
      <c r="C36574" s="2" t="s">
        <v>10</v>
      </c>
      <c r="D36574" s="4">
        <v>2388431</v>
      </c>
      <c r="E36574" s="4">
        <v>5881995</v>
      </c>
      <c r="F36574">
        <f t="shared" si="571"/>
        <v>0.40605797862799953</v>
      </c>
    </row>
    <row r="36575" spans="1:6">
      <c r="A36575" s="2">
        <v>4108</v>
      </c>
      <c r="B36575" s="3">
        <v>41912</v>
      </c>
      <c r="C36575" s="2" t="s">
        <v>10</v>
      </c>
      <c r="D36575" s="4">
        <v>2483622</v>
      </c>
      <c r="E36575" s="4">
        <v>5947442</v>
      </c>
      <c r="F36575">
        <f t="shared" si="571"/>
        <v>0.41759499293982189</v>
      </c>
    </row>
    <row r="36576" spans="1:6">
      <c r="A36576" s="2">
        <v>4108</v>
      </c>
      <c r="B36576" s="3">
        <v>41820</v>
      </c>
      <c r="C36576" s="2" t="s">
        <v>10</v>
      </c>
      <c r="D36576" s="4">
        <v>2597998</v>
      </c>
      <c r="E36576" s="4">
        <v>6659171</v>
      </c>
      <c r="F36576">
        <f t="shared" si="571"/>
        <v>0.39013835205613434</v>
      </c>
    </row>
    <row r="36577" spans="1:6">
      <c r="A36577" s="2">
        <v>4108</v>
      </c>
      <c r="B36577" s="3">
        <v>41729</v>
      </c>
      <c r="C36577" s="2" t="s">
        <v>10</v>
      </c>
      <c r="D36577" s="4">
        <v>2702058</v>
      </c>
      <c r="E36577" s="4">
        <v>6757341</v>
      </c>
      <c r="F36577">
        <f t="shared" si="571"/>
        <v>0.39987000804014478</v>
      </c>
    </row>
    <row r="36578" spans="1:6">
      <c r="A36578" s="2">
        <v>4108</v>
      </c>
      <c r="B36578" s="3">
        <v>41639</v>
      </c>
      <c r="C36578" s="2" t="s">
        <v>10</v>
      </c>
      <c r="D36578" s="4">
        <v>2739334</v>
      </c>
      <c r="E36578" s="4">
        <v>6220527</v>
      </c>
      <c r="F36578">
        <f t="shared" si="571"/>
        <v>0.44037008439960151</v>
      </c>
    </row>
    <row r="36579" spans="1:6">
      <c r="A36579" s="2">
        <v>4108</v>
      </c>
      <c r="B36579" s="3">
        <v>41547</v>
      </c>
      <c r="C36579" s="2" t="s">
        <v>10</v>
      </c>
      <c r="D36579" s="4">
        <v>2677103</v>
      </c>
      <c r="E36579" s="4">
        <v>6877047</v>
      </c>
      <c r="F36579">
        <f t="shared" si="571"/>
        <v>0.38928089338345367</v>
      </c>
    </row>
    <row r="36580" spans="1:6">
      <c r="A36580" s="2">
        <v>4108</v>
      </c>
      <c r="B36580" s="3">
        <v>41453</v>
      </c>
      <c r="C36580" s="2" t="s">
        <v>10</v>
      </c>
      <c r="D36580" s="4">
        <v>2734786</v>
      </c>
      <c r="E36580" s="4">
        <v>6615947</v>
      </c>
      <c r="F36580">
        <f t="shared" si="571"/>
        <v>0.41336274308122478</v>
      </c>
    </row>
    <row r="36581" spans="1:6">
      <c r="A36581" s="2">
        <v>4108</v>
      </c>
      <c r="B36581" s="3">
        <v>41362</v>
      </c>
      <c r="C36581" s="2" t="s">
        <v>10</v>
      </c>
      <c r="D36581" s="4">
        <v>2746841</v>
      </c>
      <c r="E36581" s="4">
        <v>8217439</v>
      </c>
      <c r="F36581">
        <f t="shared" si="571"/>
        <v>0.33426971590540555</v>
      </c>
    </row>
    <row r="36582" spans="1:6">
      <c r="A36582" s="2">
        <v>4108</v>
      </c>
      <c r="B36582" s="3">
        <v>41271</v>
      </c>
      <c r="C36582" s="2" t="s">
        <v>10</v>
      </c>
      <c r="D36582" s="4">
        <v>2781811</v>
      </c>
      <c r="E36582" s="4">
        <v>8141734</v>
      </c>
      <c r="F36582">
        <f t="shared" si="571"/>
        <v>0.34167303918305364</v>
      </c>
    </row>
    <row r="36583" spans="1:6">
      <c r="A36583" s="2">
        <v>4108</v>
      </c>
      <c r="B36583" s="3">
        <v>41180</v>
      </c>
      <c r="C36583" s="2" t="s">
        <v>10</v>
      </c>
      <c r="D36583" s="4">
        <v>1627948</v>
      </c>
      <c r="E36583" s="4">
        <v>7503157</v>
      </c>
      <c r="F36583">
        <f t="shared" si="571"/>
        <v>0.21696840409976761</v>
      </c>
    </row>
    <row r="36584" spans="1:6">
      <c r="A36584" s="2">
        <v>4108</v>
      </c>
      <c r="B36584" s="3">
        <v>41089</v>
      </c>
      <c r="C36584" s="2" t="s">
        <v>10</v>
      </c>
      <c r="D36584" s="4">
        <v>1575066</v>
      </c>
      <c r="E36584" s="4">
        <v>5398582</v>
      </c>
      <c r="F36584">
        <f t="shared" si="571"/>
        <v>0.29175550172248937</v>
      </c>
    </row>
    <row r="36585" spans="1:6">
      <c r="A36585" s="2">
        <v>4108</v>
      </c>
      <c r="B36585" s="3">
        <v>40998</v>
      </c>
      <c r="C36585" s="2" t="s">
        <v>10</v>
      </c>
      <c r="D36585" s="4">
        <v>1634968</v>
      </c>
      <c r="E36585" s="4">
        <v>5265414</v>
      </c>
      <c r="F36585">
        <f t="shared" si="571"/>
        <v>0.31051081643342765</v>
      </c>
    </row>
    <row r="36586" spans="1:6">
      <c r="A36586" s="2">
        <v>4108</v>
      </c>
      <c r="B36586" s="3">
        <v>40907</v>
      </c>
      <c r="C36586" s="2" t="s">
        <v>10</v>
      </c>
      <c r="D36586" s="4">
        <v>1562853</v>
      </c>
      <c r="E36586" s="4">
        <v>4231910</v>
      </c>
      <c r="F36586">
        <f t="shared" si="571"/>
        <v>0.36930204092242036</v>
      </c>
    </row>
    <row r="36587" spans="1:6">
      <c r="A36587" s="2">
        <v>4108</v>
      </c>
      <c r="B36587" s="3">
        <v>40816</v>
      </c>
      <c r="C36587" s="2" t="s">
        <v>10</v>
      </c>
      <c r="D36587" s="4">
        <v>1641201</v>
      </c>
      <c r="E36587" s="4">
        <v>4397997</v>
      </c>
      <c r="F36587">
        <f t="shared" si="571"/>
        <v>0.37317010448165383</v>
      </c>
    </row>
    <row r="36588" spans="1:6">
      <c r="A36588" s="2">
        <v>4108</v>
      </c>
      <c r="B36588" s="3">
        <v>40724</v>
      </c>
      <c r="C36588" s="2" t="s">
        <v>10</v>
      </c>
      <c r="D36588" s="4">
        <v>1730910</v>
      </c>
      <c r="E36588" s="4">
        <v>6491622</v>
      </c>
      <c r="F36588">
        <f t="shared" si="571"/>
        <v>0.26663752140836294</v>
      </c>
    </row>
    <row r="36589" spans="1:6">
      <c r="A36589" s="2">
        <v>4108</v>
      </c>
      <c r="B36589" s="3">
        <v>40633</v>
      </c>
      <c r="C36589" s="2" t="s">
        <v>10</v>
      </c>
      <c r="D36589" s="4">
        <v>1769542</v>
      </c>
      <c r="E36589" s="4">
        <v>6952065</v>
      </c>
      <c r="F36589">
        <f t="shared" si="571"/>
        <v>0.25453473176674846</v>
      </c>
    </row>
    <row r="36590" spans="1:6">
      <c r="A36590" s="2">
        <v>4108</v>
      </c>
      <c r="B36590" s="3">
        <v>40543</v>
      </c>
      <c r="C36590" s="2" t="s">
        <v>10</v>
      </c>
      <c r="D36590" s="4">
        <v>1822167</v>
      </c>
      <c r="E36590" s="4">
        <v>6268799</v>
      </c>
      <c r="F36590">
        <f t="shared" si="571"/>
        <v>0.29067242385662706</v>
      </c>
    </row>
    <row r="36591" spans="1:6">
      <c r="A36591" s="2">
        <v>4108</v>
      </c>
      <c r="B36591" s="3">
        <v>40451</v>
      </c>
      <c r="C36591" s="2" t="s">
        <v>10</v>
      </c>
      <c r="D36591" s="4">
        <v>1921815</v>
      </c>
      <c r="E36591" s="4">
        <v>6670037</v>
      </c>
      <c r="F36591">
        <f t="shared" si="571"/>
        <v>0.28812658760363696</v>
      </c>
    </row>
    <row r="36592" spans="1:6">
      <c r="A36592" s="2">
        <v>4108</v>
      </c>
      <c r="B36592" s="3">
        <v>40359</v>
      </c>
      <c r="C36592" s="2" t="s">
        <v>10</v>
      </c>
      <c r="D36592" s="4">
        <v>1902627</v>
      </c>
      <c r="E36592" s="4">
        <v>6071739</v>
      </c>
      <c r="F36592">
        <f t="shared" si="571"/>
        <v>0.31335783702165065</v>
      </c>
    </row>
    <row r="36593" spans="1:6">
      <c r="A36593" s="2">
        <v>4108</v>
      </c>
      <c r="B36593" s="3">
        <v>40268</v>
      </c>
      <c r="C36593" s="2" t="s">
        <v>10</v>
      </c>
      <c r="D36593" s="4">
        <v>1995625</v>
      </c>
      <c r="E36593" s="4">
        <v>5650273</v>
      </c>
      <c r="F36593">
        <f t="shared" si="571"/>
        <v>0.3531908989176275</v>
      </c>
    </row>
    <row r="36594" spans="1:6">
      <c r="A36594" s="2">
        <v>4108</v>
      </c>
      <c r="B36594" s="3">
        <v>40178</v>
      </c>
      <c r="C36594" s="2" t="s">
        <v>10</v>
      </c>
      <c r="D36594" s="4">
        <v>2011193</v>
      </c>
      <c r="E36594" s="4">
        <v>5851651</v>
      </c>
      <c r="F36594">
        <f t="shared" si="571"/>
        <v>0.34369667637389856</v>
      </c>
    </row>
    <row r="36595" spans="1:6">
      <c r="A36595" s="2">
        <v>4108</v>
      </c>
      <c r="B36595" s="3">
        <v>40086</v>
      </c>
      <c r="C36595" s="2" t="s">
        <v>10</v>
      </c>
      <c r="D36595" s="4">
        <v>2258943</v>
      </c>
      <c r="E36595" s="4">
        <v>6926348</v>
      </c>
      <c r="F36595">
        <f t="shared" si="571"/>
        <v>0.32613767024122958</v>
      </c>
    </row>
    <row r="36596" spans="1:6">
      <c r="A36596" s="2">
        <v>4108</v>
      </c>
      <c r="B36596" s="3">
        <v>39994</v>
      </c>
      <c r="C36596" s="2" t="s">
        <v>10</v>
      </c>
      <c r="D36596" s="4">
        <v>955596</v>
      </c>
      <c r="E36596" s="4">
        <v>4814898</v>
      </c>
      <c r="F36596">
        <f t="shared" si="571"/>
        <v>0.19846650957091927</v>
      </c>
    </row>
    <row r="36597" spans="1:6">
      <c r="A36597" s="2">
        <v>4108</v>
      </c>
      <c r="B36597" s="3">
        <v>39903</v>
      </c>
      <c r="C36597" s="2" t="s">
        <v>10</v>
      </c>
      <c r="D36597" s="4">
        <v>1000146</v>
      </c>
      <c r="E36597" s="4">
        <v>4749678</v>
      </c>
      <c r="F36597">
        <f t="shared" si="571"/>
        <v>0.21057132715101951</v>
      </c>
    </row>
    <row r="36598" spans="1:6">
      <c r="A36598" s="2">
        <v>4108</v>
      </c>
      <c r="B36598" s="3">
        <v>39813</v>
      </c>
      <c r="C36598" s="2" t="s">
        <v>10</v>
      </c>
      <c r="D36598" s="4">
        <v>1004007</v>
      </c>
      <c r="E36598" s="4">
        <v>4060361</v>
      </c>
      <c r="F36598">
        <f t="shared" si="571"/>
        <v>0.24727037817573363</v>
      </c>
    </row>
    <row r="36599" spans="1:6">
      <c r="A36599" s="2">
        <v>4108</v>
      </c>
      <c r="B36599" s="3">
        <v>39721</v>
      </c>
      <c r="C36599" s="2" t="s">
        <v>10</v>
      </c>
      <c r="D36599" s="4">
        <v>983277</v>
      </c>
      <c r="E36599" s="4">
        <v>3256869</v>
      </c>
      <c r="F36599">
        <f t="shared" si="571"/>
        <v>0.301908673637165</v>
      </c>
    </row>
    <row r="36600" spans="1:6">
      <c r="A36600" s="2">
        <v>4108</v>
      </c>
      <c r="B36600" s="3">
        <v>39629</v>
      </c>
      <c r="C36600" s="2" t="s">
        <v>10</v>
      </c>
      <c r="D36600" s="4">
        <v>1042541</v>
      </c>
      <c r="E36600" s="4">
        <v>3532313</v>
      </c>
      <c r="F36600">
        <f t="shared" si="571"/>
        <v>0.29514400337682417</v>
      </c>
    </row>
    <row r="36601" spans="1:6">
      <c r="A36601" s="2">
        <v>4108</v>
      </c>
      <c r="B36601" s="3">
        <v>39538</v>
      </c>
      <c r="C36601" s="2" t="s">
        <v>10</v>
      </c>
      <c r="D36601" s="4">
        <v>1116032</v>
      </c>
      <c r="E36601" s="4">
        <v>4012707</v>
      </c>
      <c r="F36601">
        <f t="shared" si="571"/>
        <v>0.27812446809597613</v>
      </c>
    </row>
    <row r="36602" spans="1:6">
      <c r="A36602" s="2">
        <v>4108</v>
      </c>
      <c r="B36602" s="3">
        <v>39447</v>
      </c>
      <c r="C36602" s="2" t="s">
        <v>10</v>
      </c>
      <c r="D36602" s="4">
        <v>1136597</v>
      </c>
      <c r="E36602" s="4">
        <v>5237242</v>
      </c>
      <c r="F36602">
        <f t="shared" si="571"/>
        <v>0.21702205091916699</v>
      </c>
    </row>
    <row r="36603" spans="1:6">
      <c r="A36603" s="2">
        <v>4108</v>
      </c>
      <c r="B36603" s="3">
        <v>39262</v>
      </c>
      <c r="C36603" s="2" t="s">
        <v>10</v>
      </c>
      <c r="D36603" s="4">
        <v>1095545</v>
      </c>
      <c r="E36603" s="4">
        <v>5698798</v>
      </c>
      <c r="F36603">
        <f t="shared" si="571"/>
        <v>0.19224141652327387</v>
      </c>
    </row>
    <row r="36604" spans="1:6">
      <c r="A36604" s="2">
        <v>4108</v>
      </c>
      <c r="B36604" s="3">
        <v>39080</v>
      </c>
      <c r="C36604" s="2" t="s">
        <v>10</v>
      </c>
      <c r="D36604" s="4">
        <v>1066374</v>
      </c>
      <c r="E36604" s="4">
        <v>2524426</v>
      </c>
      <c r="F36604">
        <f t="shared" si="571"/>
        <v>0.42242236452959997</v>
      </c>
    </row>
    <row r="36605" spans="1:6">
      <c r="A36605" s="2">
        <v>4108</v>
      </c>
      <c r="B36605" s="3">
        <v>38898</v>
      </c>
      <c r="C36605" s="2" t="s">
        <v>10</v>
      </c>
      <c r="D36605" s="4">
        <v>1132902</v>
      </c>
      <c r="E36605" s="4">
        <v>2241841</v>
      </c>
      <c r="F36605">
        <f t="shared" si="571"/>
        <v>0.50534449142468174</v>
      </c>
    </row>
    <row r="36606" spans="1:6">
      <c r="A36606" s="2">
        <v>4108</v>
      </c>
      <c r="B36606" s="3">
        <v>38716</v>
      </c>
      <c r="C36606" s="2" t="s">
        <v>10</v>
      </c>
      <c r="D36606" s="4">
        <v>1064741</v>
      </c>
      <c r="E36606" s="4">
        <v>2166345</v>
      </c>
      <c r="F36606">
        <f t="shared" si="571"/>
        <v>0.49149189071916061</v>
      </c>
    </row>
    <row r="36607" spans="1:6">
      <c r="A36607" s="2">
        <v>4108</v>
      </c>
      <c r="B36607" s="3">
        <v>38533</v>
      </c>
      <c r="C36607" s="2" t="s">
        <v>10</v>
      </c>
      <c r="D36607" s="4">
        <v>523683</v>
      </c>
      <c r="E36607" s="4">
        <v>1840675</v>
      </c>
      <c r="F36607">
        <f t="shared" si="571"/>
        <v>0.28450595569560078</v>
      </c>
    </row>
    <row r="36608" spans="1:6">
      <c r="A36608" s="2">
        <v>4108</v>
      </c>
      <c r="B36608" s="3">
        <v>38352</v>
      </c>
      <c r="C36608" s="2" t="s">
        <v>10</v>
      </c>
      <c r="D36608" s="4">
        <v>548085</v>
      </c>
      <c r="E36608" s="4">
        <v>822500</v>
      </c>
      <c r="F36608">
        <f t="shared" si="571"/>
        <v>0.66636474164133741</v>
      </c>
    </row>
    <row r="36609" spans="1:6">
      <c r="A36609" s="2">
        <v>4119</v>
      </c>
      <c r="B36609" s="3">
        <v>44196</v>
      </c>
      <c r="C36609" s="2" t="s">
        <v>10</v>
      </c>
      <c r="D36609" s="4">
        <v>3322222</v>
      </c>
      <c r="E36609" s="4">
        <v>6676740</v>
      </c>
      <c r="F36609">
        <f t="shared" si="571"/>
        <v>0.49758145442236779</v>
      </c>
    </row>
    <row r="36610" spans="1:6">
      <c r="A36610" s="2">
        <v>4119</v>
      </c>
      <c r="B36610" s="3">
        <v>44104</v>
      </c>
      <c r="C36610" s="2" t="s">
        <v>10</v>
      </c>
      <c r="D36610" s="4">
        <v>3631207</v>
      </c>
      <c r="E36610" s="4">
        <v>9577943</v>
      </c>
      <c r="F36610">
        <f t="shared" si="571"/>
        <v>0.37912180099630993</v>
      </c>
    </row>
    <row r="36611" spans="1:6">
      <c r="A36611" s="2">
        <v>4119</v>
      </c>
      <c r="B36611" s="3">
        <v>44012</v>
      </c>
      <c r="C36611" s="2" t="s">
        <v>10</v>
      </c>
      <c r="D36611" s="4">
        <v>3439832</v>
      </c>
      <c r="E36611" s="4">
        <v>11286870</v>
      </c>
      <c r="F36611">
        <f t="shared" ref="F36611:F36674" si="572">D36611/E36611</f>
        <v>0.30476403112643274</v>
      </c>
    </row>
    <row r="36612" spans="1:6">
      <c r="A36612" s="2">
        <v>4119</v>
      </c>
      <c r="B36612" s="3">
        <v>43921</v>
      </c>
      <c r="C36612" s="2" t="s">
        <v>10</v>
      </c>
      <c r="D36612" s="4">
        <v>3648370</v>
      </c>
      <c r="E36612" s="4">
        <v>11008673</v>
      </c>
      <c r="F36612">
        <f t="shared" si="572"/>
        <v>0.33140869930463007</v>
      </c>
    </row>
    <row r="36613" spans="1:6">
      <c r="A36613" s="2">
        <v>4119</v>
      </c>
      <c r="B36613" s="3">
        <v>43830</v>
      </c>
      <c r="C36613" s="2" t="s">
        <v>10</v>
      </c>
      <c r="D36613" s="4">
        <v>3474640</v>
      </c>
      <c r="E36613" s="4">
        <v>8663865</v>
      </c>
      <c r="F36613">
        <f t="shared" si="572"/>
        <v>0.40104964701088947</v>
      </c>
    </row>
    <row r="36614" spans="1:6">
      <c r="A36614" s="2">
        <v>4119</v>
      </c>
      <c r="B36614" s="3">
        <v>43735</v>
      </c>
      <c r="C36614" s="2" t="s">
        <v>10</v>
      </c>
      <c r="D36614" s="4">
        <v>3389585</v>
      </c>
      <c r="E36614" s="4">
        <v>7948500</v>
      </c>
      <c r="F36614">
        <f t="shared" si="572"/>
        <v>0.42644335409196704</v>
      </c>
    </row>
    <row r="36615" spans="1:6">
      <c r="A36615" s="2">
        <v>4119</v>
      </c>
      <c r="B36615" s="3">
        <v>43644</v>
      </c>
      <c r="C36615" s="2" t="s">
        <v>10</v>
      </c>
      <c r="D36615" s="4">
        <v>3193190</v>
      </c>
      <c r="E36615" s="4">
        <v>7749788</v>
      </c>
      <c r="F36615">
        <f t="shared" si="572"/>
        <v>0.4120357873015365</v>
      </c>
    </row>
    <row r="36616" spans="1:6">
      <c r="A36616" s="2">
        <v>4119</v>
      </c>
      <c r="B36616" s="3">
        <v>43553</v>
      </c>
      <c r="C36616" s="2" t="s">
        <v>10</v>
      </c>
      <c r="D36616" s="4">
        <v>3367200</v>
      </c>
      <c r="E36616" s="4">
        <v>7415951</v>
      </c>
      <c r="F36616">
        <f t="shared" si="572"/>
        <v>0.45404830749286235</v>
      </c>
    </row>
    <row r="36617" spans="1:6">
      <c r="A36617" s="2">
        <v>4119</v>
      </c>
      <c r="B36617" s="3">
        <v>43462</v>
      </c>
      <c r="C36617" s="2" t="s">
        <v>10</v>
      </c>
      <c r="D36617" s="4">
        <v>3210231</v>
      </c>
      <c r="E36617" s="4">
        <v>5619590</v>
      </c>
      <c r="F36617">
        <f t="shared" si="572"/>
        <v>0.57125715577115055</v>
      </c>
    </row>
    <row r="36618" spans="1:6">
      <c r="A36618" s="2">
        <v>4119</v>
      </c>
      <c r="B36618" s="3">
        <v>43371</v>
      </c>
      <c r="C36618" s="2" t="s">
        <v>10</v>
      </c>
      <c r="D36618" s="4">
        <v>3100623</v>
      </c>
      <c r="E36618" s="4">
        <v>6788019</v>
      </c>
      <c r="F36618">
        <f t="shared" si="572"/>
        <v>0.45677877448486814</v>
      </c>
    </row>
    <row r="36619" spans="1:6">
      <c r="A36619" s="2">
        <v>4119</v>
      </c>
      <c r="B36619" s="3">
        <v>43280</v>
      </c>
      <c r="C36619" s="2" t="s">
        <v>10</v>
      </c>
      <c r="D36619" s="4">
        <v>2969650</v>
      </c>
      <c r="E36619" s="4">
        <v>5317547</v>
      </c>
      <c r="F36619">
        <f t="shared" si="572"/>
        <v>0.55846238876685061</v>
      </c>
    </row>
    <row r="36620" spans="1:6">
      <c r="A36620" s="2">
        <v>4119</v>
      </c>
      <c r="B36620" s="3">
        <v>43190</v>
      </c>
      <c r="C36620" s="2" t="s">
        <v>10</v>
      </c>
      <c r="D36620" s="4">
        <v>2991810</v>
      </c>
      <c r="E36620" s="4">
        <v>5253959</v>
      </c>
      <c r="F36620">
        <f t="shared" si="572"/>
        <v>0.56943916006957795</v>
      </c>
    </row>
    <row r="36621" spans="1:6">
      <c r="A36621" s="2">
        <v>4119</v>
      </c>
      <c r="B36621" s="3">
        <v>43098</v>
      </c>
      <c r="C36621" s="2" t="s">
        <v>10</v>
      </c>
      <c r="D36621" s="4">
        <v>2929748</v>
      </c>
      <c r="E36621" s="4">
        <v>4570388</v>
      </c>
      <c r="F36621">
        <f t="shared" si="572"/>
        <v>0.64102828906429821</v>
      </c>
    </row>
    <row r="36622" spans="1:6">
      <c r="A36622" s="2">
        <v>4119</v>
      </c>
      <c r="B36622" s="3">
        <v>43008</v>
      </c>
      <c r="C36622" s="2" t="s">
        <v>10</v>
      </c>
      <c r="D36622" s="4">
        <v>2870203</v>
      </c>
      <c r="E36622" s="4">
        <v>4951916</v>
      </c>
      <c r="F36622">
        <f t="shared" si="572"/>
        <v>0.57961463805121094</v>
      </c>
    </row>
    <row r="36623" spans="1:6">
      <c r="A36623" s="2">
        <v>4119</v>
      </c>
      <c r="B36623" s="3">
        <v>42916</v>
      </c>
      <c r="C36623" s="2" t="s">
        <v>10</v>
      </c>
      <c r="D36623" s="4">
        <v>2829311</v>
      </c>
      <c r="E36623" s="4">
        <v>5587796</v>
      </c>
      <c r="F36623">
        <f t="shared" si="572"/>
        <v>0.50633756135692853</v>
      </c>
    </row>
    <row r="36624" spans="1:6">
      <c r="A36624" s="2">
        <v>4119</v>
      </c>
      <c r="B36624" s="3">
        <v>42825</v>
      </c>
      <c r="C36624" s="2" t="s">
        <v>10</v>
      </c>
      <c r="D36624" s="4">
        <v>3122800</v>
      </c>
      <c r="E36624" s="4">
        <v>5977272</v>
      </c>
      <c r="F36624">
        <f t="shared" si="572"/>
        <v>0.52244569094396243</v>
      </c>
    </row>
    <row r="36625" spans="1:6">
      <c r="A36625" s="2">
        <v>4119</v>
      </c>
      <c r="B36625" s="3">
        <v>42734</v>
      </c>
      <c r="C36625" s="2" t="s">
        <v>10</v>
      </c>
      <c r="D36625" s="4">
        <v>3070921</v>
      </c>
      <c r="E36625" s="4">
        <v>6072654</v>
      </c>
      <c r="F36625">
        <f t="shared" si="572"/>
        <v>0.50569668550192393</v>
      </c>
    </row>
    <row r="36626" spans="1:6">
      <c r="A36626" s="2">
        <v>4119</v>
      </c>
      <c r="B36626" s="3">
        <v>42643</v>
      </c>
      <c r="C36626" s="2" t="s">
        <v>10</v>
      </c>
      <c r="D36626" s="4">
        <v>3037377</v>
      </c>
      <c r="E36626" s="4">
        <v>7010577</v>
      </c>
      <c r="F36626">
        <f t="shared" si="572"/>
        <v>0.43325634965567028</v>
      </c>
    </row>
    <row r="36627" spans="1:6">
      <c r="A36627" s="2">
        <v>4119</v>
      </c>
      <c r="B36627" s="3">
        <v>42551</v>
      </c>
      <c r="C36627" s="2" t="s">
        <v>10</v>
      </c>
      <c r="D36627" s="4">
        <v>2931994</v>
      </c>
      <c r="E36627" s="4">
        <v>7677305</v>
      </c>
      <c r="F36627">
        <f t="shared" si="572"/>
        <v>0.38190406659628606</v>
      </c>
    </row>
    <row r="36628" spans="1:6">
      <c r="A36628" s="2">
        <v>4119</v>
      </c>
      <c r="B36628" s="3">
        <v>42460</v>
      </c>
      <c r="C36628" s="2" t="s">
        <v>10</v>
      </c>
      <c r="D36628" s="4">
        <v>2924247</v>
      </c>
      <c r="E36628" s="4">
        <v>6118378</v>
      </c>
      <c r="F36628">
        <f t="shared" si="572"/>
        <v>0.47794480824819913</v>
      </c>
    </row>
    <row r="36629" spans="1:6">
      <c r="A36629" s="2">
        <v>4119</v>
      </c>
      <c r="B36629" s="3">
        <v>42369</v>
      </c>
      <c r="C36629" s="2" t="s">
        <v>10</v>
      </c>
      <c r="D36629" s="4">
        <v>2762069</v>
      </c>
      <c r="E36629" s="4">
        <v>7088181</v>
      </c>
      <c r="F36629">
        <f t="shared" si="572"/>
        <v>0.38967247027128682</v>
      </c>
    </row>
    <row r="36630" spans="1:6">
      <c r="A36630" s="2">
        <v>4119</v>
      </c>
      <c r="B36630" s="3">
        <v>42277</v>
      </c>
      <c r="C36630" s="2" t="s">
        <v>10</v>
      </c>
      <c r="D36630" s="4">
        <v>2596062</v>
      </c>
      <c r="E36630" s="4">
        <v>5475910</v>
      </c>
      <c r="F36630">
        <f t="shared" si="572"/>
        <v>0.47408777719137091</v>
      </c>
    </row>
    <row r="36631" spans="1:6">
      <c r="A36631" s="2">
        <v>4119</v>
      </c>
      <c r="B36631" s="3">
        <v>42185</v>
      </c>
      <c r="C36631" s="2" t="s">
        <v>10</v>
      </c>
      <c r="D36631" s="4">
        <v>2442567</v>
      </c>
      <c r="E36631" s="4">
        <v>5464054</v>
      </c>
      <c r="F36631">
        <f t="shared" si="572"/>
        <v>0.44702468167408299</v>
      </c>
    </row>
    <row r="36632" spans="1:6">
      <c r="A36632" s="2">
        <v>4119</v>
      </c>
      <c r="B36632" s="3">
        <v>42094</v>
      </c>
      <c r="C36632" s="2" t="s">
        <v>10</v>
      </c>
      <c r="D36632" s="4">
        <v>2322845</v>
      </c>
      <c r="E36632" s="4">
        <v>4808196</v>
      </c>
      <c r="F36632">
        <f t="shared" si="572"/>
        <v>0.48310114645908775</v>
      </c>
    </row>
    <row r="36633" spans="1:6">
      <c r="A36633" s="2">
        <v>4119</v>
      </c>
      <c r="B36633" s="3">
        <v>42004</v>
      </c>
      <c r="C36633" s="2" t="s">
        <v>10</v>
      </c>
      <c r="D36633" s="4">
        <v>2226240</v>
      </c>
      <c r="E36633" s="4">
        <v>4325389</v>
      </c>
      <c r="F36633">
        <f t="shared" si="572"/>
        <v>0.51469127979009521</v>
      </c>
    </row>
    <row r="36634" spans="1:6">
      <c r="A36634" s="2">
        <v>4119</v>
      </c>
      <c r="B36634" s="3">
        <v>41912</v>
      </c>
      <c r="C36634" s="2" t="s">
        <v>10</v>
      </c>
      <c r="D36634" s="4">
        <v>2178919</v>
      </c>
      <c r="E36634" s="4">
        <v>4481067</v>
      </c>
      <c r="F36634">
        <f t="shared" si="572"/>
        <v>0.48625003821634444</v>
      </c>
    </row>
    <row r="36635" spans="1:6">
      <c r="A36635" s="2">
        <v>4119</v>
      </c>
      <c r="B36635" s="3">
        <v>41820</v>
      </c>
      <c r="C36635" s="2" t="s">
        <v>10</v>
      </c>
      <c r="D36635" s="4">
        <v>2096519</v>
      </c>
      <c r="E36635" s="4">
        <v>4846279</v>
      </c>
      <c r="F36635">
        <f t="shared" si="572"/>
        <v>0.43260385957968989</v>
      </c>
    </row>
    <row r="36636" spans="1:6">
      <c r="A36636" s="2">
        <v>4119</v>
      </c>
      <c r="B36636" s="3">
        <v>41729</v>
      </c>
      <c r="C36636" s="2" t="s">
        <v>10</v>
      </c>
      <c r="D36636" s="4">
        <v>2132358</v>
      </c>
      <c r="E36636" s="4">
        <v>4296769</v>
      </c>
      <c r="F36636">
        <f t="shared" si="572"/>
        <v>0.49627010435050151</v>
      </c>
    </row>
    <row r="36637" spans="1:6">
      <c r="A36637" s="2">
        <v>4119</v>
      </c>
      <c r="B36637" s="3">
        <v>41639</v>
      </c>
      <c r="C36637" s="2" t="s">
        <v>10</v>
      </c>
      <c r="D36637" s="4">
        <v>2067974</v>
      </c>
      <c r="E36637" s="4">
        <v>3994925</v>
      </c>
      <c r="F36637">
        <f t="shared" si="572"/>
        <v>0.51765026877851272</v>
      </c>
    </row>
    <row r="36638" spans="1:6">
      <c r="A36638" s="2">
        <v>4119</v>
      </c>
      <c r="B36638" s="3">
        <v>41547</v>
      </c>
      <c r="C36638" s="2" t="s">
        <v>10</v>
      </c>
      <c r="D36638" s="4">
        <v>2029293</v>
      </c>
      <c r="E36638" s="4">
        <v>4953780</v>
      </c>
      <c r="F36638">
        <f t="shared" si="572"/>
        <v>0.40964536172377458</v>
      </c>
    </row>
    <row r="36639" spans="1:6">
      <c r="A36639" s="2">
        <v>4119</v>
      </c>
      <c r="B36639" s="3">
        <v>41453</v>
      </c>
      <c r="C36639" s="2" t="s">
        <v>10</v>
      </c>
      <c r="D36639" s="4">
        <v>1217280</v>
      </c>
      <c r="E36639" s="4">
        <v>3379927</v>
      </c>
      <c r="F36639">
        <f t="shared" si="572"/>
        <v>0.36014979021736271</v>
      </c>
    </row>
    <row r="36640" spans="1:6">
      <c r="A36640" s="2">
        <v>4119</v>
      </c>
      <c r="B36640" s="3">
        <v>41362</v>
      </c>
      <c r="C36640" s="2" t="s">
        <v>10</v>
      </c>
      <c r="D36640" s="4">
        <v>1301923</v>
      </c>
      <c r="E36640" s="4">
        <v>3792477</v>
      </c>
      <c r="F36640">
        <f t="shared" si="572"/>
        <v>0.34329094151394984</v>
      </c>
    </row>
    <row r="36641" spans="1:6">
      <c r="A36641" s="2">
        <v>4119</v>
      </c>
      <c r="B36641" s="3">
        <v>41271</v>
      </c>
      <c r="C36641" s="2" t="s">
        <v>10</v>
      </c>
      <c r="D36641" s="4">
        <v>1247530</v>
      </c>
      <c r="E36641" s="4">
        <v>3550824</v>
      </c>
      <c r="F36641">
        <f t="shared" si="572"/>
        <v>0.35133535201970023</v>
      </c>
    </row>
    <row r="36642" spans="1:6">
      <c r="A36642" s="2">
        <v>4119</v>
      </c>
      <c r="B36642" s="3">
        <v>41180</v>
      </c>
      <c r="C36642" s="2" t="s">
        <v>10</v>
      </c>
      <c r="D36642" s="4">
        <v>1181127</v>
      </c>
      <c r="E36642" s="4">
        <v>3065340</v>
      </c>
      <c r="F36642">
        <f t="shared" si="572"/>
        <v>0.38531680009395369</v>
      </c>
    </row>
    <row r="36643" spans="1:6">
      <c r="A36643" s="2">
        <v>4119</v>
      </c>
      <c r="B36643" s="3">
        <v>41089</v>
      </c>
      <c r="C36643" s="2" t="s">
        <v>10</v>
      </c>
      <c r="D36643" s="4">
        <v>1132078</v>
      </c>
      <c r="E36643" s="4">
        <v>2661233</v>
      </c>
      <c r="F36643">
        <f t="shared" si="572"/>
        <v>0.42539604762153482</v>
      </c>
    </row>
    <row r="36644" spans="1:6">
      <c r="A36644" s="2">
        <v>4119</v>
      </c>
      <c r="B36644" s="3">
        <v>40998</v>
      </c>
      <c r="C36644" s="2" t="s">
        <v>10</v>
      </c>
      <c r="D36644" s="4">
        <v>1174644</v>
      </c>
      <c r="E36644" s="4">
        <v>2705505</v>
      </c>
      <c r="F36644">
        <f t="shared" si="572"/>
        <v>0.43416811279225137</v>
      </c>
    </row>
    <row r="36645" spans="1:6">
      <c r="A36645" s="2">
        <v>4119</v>
      </c>
      <c r="B36645" s="3">
        <v>40907</v>
      </c>
      <c r="C36645" s="2" t="s">
        <v>10</v>
      </c>
      <c r="D36645" s="4">
        <v>1131205</v>
      </c>
      <c r="E36645" s="4">
        <v>2453383</v>
      </c>
      <c r="F36645">
        <f t="shared" si="572"/>
        <v>0.46107966020796592</v>
      </c>
    </row>
    <row r="36646" spans="1:6">
      <c r="A36646" s="2">
        <v>4119</v>
      </c>
      <c r="B36646" s="3">
        <v>40816</v>
      </c>
      <c r="C36646" s="2" t="s">
        <v>10</v>
      </c>
      <c r="D36646" s="4">
        <v>1160580</v>
      </c>
      <c r="E36646" s="4">
        <v>2546799</v>
      </c>
      <c r="F36646">
        <f t="shared" si="572"/>
        <v>0.45570145111569466</v>
      </c>
    </row>
    <row r="36647" spans="1:6">
      <c r="A36647" s="2">
        <v>4119</v>
      </c>
      <c r="B36647" s="3">
        <v>40724</v>
      </c>
      <c r="C36647" s="2" t="s">
        <v>10</v>
      </c>
      <c r="D36647" s="4">
        <v>1116917</v>
      </c>
      <c r="E36647" s="4">
        <v>3123423</v>
      </c>
      <c r="F36647">
        <f t="shared" si="572"/>
        <v>0.35759389618377019</v>
      </c>
    </row>
    <row r="36648" spans="1:6">
      <c r="A36648" s="2">
        <v>4119</v>
      </c>
      <c r="B36648" s="3">
        <v>40633</v>
      </c>
      <c r="C36648" s="2" t="s">
        <v>10</v>
      </c>
      <c r="D36648" s="4">
        <v>1179414</v>
      </c>
      <c r="E36648" s="4">
        <v>2869928</v>
      </c>
      <c r="F36648">
        <f t="shared" si="572"/>
        <v>0.41095595429571752</v>
      </c>
    </row>
    <row r="36649" spans="1:6">
      <c r="A36649" s="2">
        <v>4119</v>
      </c>
      <c r="B36649" s="3">
        <v>40543</v>
      </c>
      <c r="C36649" s="2" t="s">
        <v>10</v>
      </c>
      <c r="D36649" s="4">
        <v>1131234</v>
      </c>
      <c r="E36649" s="4">
        <v>2974042</v>
      </c>
      <c r="F36649">
        <f t="shared" si="572"/>
        <v>0.38036920796680074</v>
      </c>
    </row>
    <row r="36650" spans="1:6">
      <c r="A36650" s="2">
        <v>4119</v>
      </c>
      <c r="B36650" s="3">
        <v>40451</v>
      </c>
      <c r="C36650" s="2" t="s">
        <v>10</v>
      </c>
      <c r="D36650" s="4">
        <v>1088783</v>
      </c>
      <c r="E36650" s="4">
        <v>3185895</v>
      </c>
      <c r="F36650">
        <f t="shared" si="572"/>
        <v>0.34175106210342776</v>
      </c>
    </row>
    <row r="36651" spans="1:6">
      <c r="A36651" s="2">
        <v>4119</v>
      </c>
      <c r="B36651" s="3">
        <v>40359</v>
      </c>
      <c r="C36651" s="2" t="s">
        <v>10</v>
      </c>
      <c r="D36651" s="4">
        <v>1046649</v>
      </c>
      <c r="E36651" s="4">
        <v>2564782</v>
      </c>
      <c r="F36651">
        <f t="shared" si="572"/>
        <v>0.4080849756431541</v>
      </c>
    </row>
    <row r="36652" spans="1:6">
      <c r="A36652" s="2">
        <v>4119</v>
      </c>
      <c r="B36652" s="3">
        <v>40268</v>
      </c>
      <c r="C36652" s="2" t="s">
        <v>10</v>
      </c>
      <c r="D36652" s="4">
        <v>1082689</v>
      </c>
      <c r="E36652" s="4">
        <v>2743343</v>
      </c>
      <c r="F36652">
        <f t="shared" si="572"/>
        <v>0.39466045623897561</v>
      </c>
    </row>
    <row r="36653" spans="1:6">
      <c r="A36653" s="2">
        <v>4119</v>
      </c>
      <c r="B36653" s="3">
        <v>40178</v>
      </c>
      <c r="C36653" s="2" t="s">
        <v>10</v>
      </c>
      <c r="D36653" s="4">
        <v>1037838</v>
      </c>
      <c r="E36653" s="4">
        <v>2969911</v>
      </c>
      <c r="F36653">
        <f t="shared" si="572"/>
        <v>0.34945087580065531</v>
      </c>
    </row>
    <row r="36654" spans="1:6">
      <c r="A36654" s="2">
        <v>4119</v>
      </c>
      <c r="B36654" s="3">
        <v>40086</v>
      </c>
      <c r="C36654" s="2" t="s">
        <v>10</v>
      </c>
      <c r="D36654" s="4">
        <v>1001820</v>
      </c>
      <c r="E36654" s="4">
        <v>2925448</v>
      </c>
      <c r="F36654">
        <f t="shared" si="572"/>
        <v>0.34245011362362276</v>
      </c>
    </row>
    <row r="36655" spans="1:6">
      <c r="A36655" s="2">
        <v>4119</v>
      </c>
      <c r="B36655" s="3">
        <v>39994</v>
      </c>
      <c r="C36655" s="2" t="s">
        <v>10</v>
      </c>
      <c r="D36655" s="4">
        <v>954030</v>
      </c>
      <c r="E36655" s="4">
        <v>2314304</v>
      </c>
      <c r="F36655">
        <f t="shared" si="572"/>
        <v>0.41223192804402531</v>
      </c>
    </row>
    <row r="36656" spans="1:6">
      <c r="A36656" s="2">
        <v>4119</v>
      </c>
      <c r="B36656" s="3">
        <v>39903</v>
      </c>
      <c r="C36656" s="2" t="s">
        <v>10</v>
      </c>
      <c r="D36656" s="4">
        <v>1001440</v>
      </c>
      <c r="E36656" s="4">
        <v>2426403</v>
      </c>
      <c r="F36656">
        <f t="shared" si="572"/>
        <v>0.4127261629663333</v>
      </c>
    </row>
    <row r="36657" spans="1:6">
      <c r="A36657" s="2">
        <v>4119</v>
      </c>
      <c r="B36657" s="3">
        <v>39813</v>
      </c>
      <c r="C36657" s="2" t="s">
        <v>10</v>
      </c>
      <c r="D36657" s="4">
        <v>942507</v>
      </c>
      <c r="E36657" s="4">
        <v>2184124</v>
      </c>
      <c r="F36657">
        <f t="shared" si="572"/>
        <v>0.43152632359701187</v>
      </c>
    </row>
    <row r="36658" spans="1:6">
      <c r="A36658" s="2">
        <v>4119</v>
      </c>
      <c r="B36658" s="3">
        <v>39721</v>
      </c>
      <c r="C36658" s="2" t="s">
        <v>10</v>
      </c>
      <c r="D36658" s="4">
        <v>918666</v>
      </c>
      <c r="E36658" s="4">
        <v>1609165</v>
      </c>
      <c r="F36658">
        <f t="shared" si="572"/>
        <v>0.57089608585819351</v>
      </c>
    </row>
    <row r="36659" spans="1:6">
      <c r="A36659" s="2">
        <v>4119</v>
      </c>
      <c r="B36659" s="3">
        <v>39629</v>
      </c>
      <c r="C36659" s="2" t="s">
        <v>10</v>
      </c>
      <c r="D36659" s="4">
        <v>870585</v>
      </c>
      <c r="E36659" s="4">
        <v>2168417</v>
      </c>
      <c r="F36659">
        <f t="shared" si="572"/>
        <v>0.40148412413295043</v>
      </c>
    </row>
    <row r="36660" spans="1:6">
      <c r="A36660" s="2">
        <v>4119</v>
      </c>
      <c r="B36660" s="3">
        <v>39538</v>
      </c>
      <c r="C36660" s="2" t="s">
        <v>10</v>
      </c>
      <c r="D36660" s="4">
        <v>929669</v>
      </c>
      <c r="E36660" s="4">
        <v>2096895</v>
      </c>
      <c r="F36660">
        <f t="shared" si="572"/>
        <v>0.44335505592793156</v>
      </c>
    </row>
    <row r="36661" spans="1:6">
      <c r="A36661" s="2">
        <v>4119</v>
      </c>
      <c r="B36661" s="3">
        <v>39447</v>
      </c>
      <c r="C36661" s="2" t="s">
        <v>10</v>
      </c>
      <c r="D36661" s="4">
        <v>886140</v>
      </c>
      <c r="E36661" s="4">
        <v>2015620</v>
      </c>
      <c r="F36661">
        <f t="shared" si="572"/>
        <v>0.43963643940822178</v>
      </c>
    </row>
    <row r="36662" spans="1:6">
      <c r="A36662" s="2">
        <v>4119</v>
      </c>
      <c r="B36662" s="3">
        <v>39262</v>
      </c>
      <c r="C36662" s="2" t="s">
        <v>10</v>
      </c>
      <c r="D36662" s="4">
        <v>794220</v>
      </c>
      <c r="E36662" s="4">
        <v>1583237</v>
      </c>
      <c r="F36662">
        <f t="shared" si="572"/>
        <v>0.5016431526044427</v>
      </c>
    </row>
    <row r="36663" spans="1:6">
      <c r="A36663" s="2">
        <v>4119</v>
      </c>
      <c r="B36663" s="3">
        <v>39080</v>
      </c>
      <c r="C36663" s="2" t="s">
        <v>10</v>
      </c>
      <c r="D36663" s="4">
        <v>777007</v>
      </c>
      <c r="E36663" s="4">
        <v>633945</v>
      </c>
      <c r="F36663">
        <f t="shared" si="572"/>
        <v>1.2256694192713879</v>
      </c>
    </row>
    <row r="36664" spans="1:6">
      <c r="A36664" s="2">
        <v>4119</v>
      </c>
      <c r="B36664" s="3">
        <v>38898</v>
      </c>
      <c r="C36664" s="2" t="s">
        <v>10</v>
      </c>
      <c r="D36664" s="4">
        <v>751634</v>
      </c>
      <c r="E36664" s="4">
        <v>565674</v>
      </c>
      <c r="F36664">
        <f t="shared" si="572"/>
        <v>1.3287405820313467</v>
      </c>
    </row>
    <row r="36665" spans="1:6">
      <c r="A36665" s="2">
        <v>4119</v>
      </c>
      <c r="B36665" s="3">
        <v>38716</v>
      </c>
      <c r="C36665" s="2" t="s">
        <v>10</v>
      </c>
      <c r="D36665" s="4">
        <v>766793</v>
      </c>
      <c r="E36665" s="4">
        <v>640447</v>
      </c>
      <c r="F36665">
        <f t="shared" si="572"/>
        <v>1.1972778387594913</v>
      </c>
    </row>
    <row r="36666" spans="1:6">
      <c r="A36666" s="2">
        <v>4119</v>
      </c>
      <c r="B36666" s="3">
        <v>38533</v>
      </c>
      <c r="C36666" s="2" t="s">
        <v>10</v>
      </c>
      <c r="D36666" s="4">
        <v>737510</v>
      </c>
      <c r="E36666" s="4">
        <v>555921</v>
      </c>
      <c r="F36666">
        <f t="shared" si="572"/>
        <v>1.3266453327001499</v>
      </c>
    </row>
    <row r="36667" spans="1:6">
      <c r="A36667" s="2">
        <v>4119</v>
      </c>
      <c r="B36667" s="3">
        <v>38352</v>
      </c>
      <c r="C36667" s="2" t="s">
        <v>10</v>
      </c>
      <c r="D36667" s="4">
        <v>767104</v>
      </c>
      <c r="E36667" s="4">
        <v>715220</v>
      </c>
      <c r="F36667">
        <f t="shared" si="572"/>
        <v>1.072542714129918</v>
      </c>
    </row>
    <row r="36668" spans="1:6">
      <c r="A36668" s="2">
        <v>4133</v>
      </c>
      <c r="B36668" s="3">
        <v>44196</v>
      </c>
      <c r="C36668" s="2" t="s">
        <v>10</v>
      </c>
      <c r="D36668" s="4">
        <v>1211094</v>
      </c>
      <c r="E36668" s="4">
        <v>3524185</v>
      </c>
      <c r="F36668">
        <f t="shared" si="572"/>
        <v>0.34365222030058012</v>
      </c>
    </row>
    <row r="36669" spans="1:6">
      <c r="A36669" s="2">
        <v>4133</v>
      </c>
      <c r="B36669" s="3">
        <v>44104</v>
      </c>
      <c r="C36669" s="2" t="s">
        <v>10</v>
      </c>
      <c r="D36669" s="4">
        <v>1206288</v>
      </c>
      <c r="E36669" s="4">
        <v>4583862</v>
      </c>
      <c r="F36669">
        <f t="shared" si="572"/>
        <v>0.26315975480937254</v>
      </c>
    </row>
    <row r="36670" spans="1:6">
      <c r="A36670" s="2">
        <v>4133</v>
      </c>
      <c r="B36670" s="3">
        <v>44012</v>
      </c>
      <c r="C36670" s="2" t="s">
        <v>10</v>
      </c>
      <c r="D36670" s="4">
        <v>1195528</v>
      </c>
      <c r="E36670" s="4">
        <v>5813088</v>
      </c>
      <c r="F36670">
        <f t="shared" si="572"/>
        <v>0.20566143158335123</v>
      </c>
    </row>
    <row r="36671" spans="1:6">
      <c r="A36671" s="2">
        <v>4133</v>
      </c>
      <c r="B36671" s="3">
        <v>43921</v>
      </c>
      <c r="C36671" s="2" t="s">
        <v>10</v>
      </c>
      <c r="D36671" s="4">
        <v>1193096</v>
      </c>
      <c r="E36671" s="4">
        <v>2016415</v>
      </c>
      <c r="F36671">
        <f t="shared" si="572"/>
        <v>0.59169169045062653</v>
      </c>
    </row>
    <row r="36672" spans="1:6">
      <c r="A36672" s="2">
        <v>4133</v>
      </c>
      <c r="B36672" s="3">
        <v>43830</v>
      </c>
      <c r="C36672" s="2" t="s">
        <v>10</v>
      </c>
      <c r="D36672" s="4">
        <v>1192403</v>
      </c>
      <c r="E36672" s="4">
        <v>1538046</v>
      </c>
      <c r="F36672">
        <f t="shared" si="572"/>
        <v>0.77527135079184883</v>
      </c>
    </row>
    <row r="36673" spans="1:6">
      <c r="A36673" s="2">
        <v>4133</v>
      </c>
      <c r="B36673" s="3">
        <v>43735</v>
      </c>
      <c r="C36673" s="2" t="s">
        <v>10</v>
      </c>
      <c r="D36673" s="4">
        <v>1193072</v>
      </c>
      <c r="E36673" s="4">
        <v>1716678</v>
      </c>
      <c r="F36673">
        <f t="shared" si="572"/>
        <v>0.69498880978261501</v>
      </c>
    </row>
    <row r="36674" spans="1:6">
      <c r="A36674" s="2">
        <v>4133</v>
      </c>
      <c r="B36674" s="3">
        <v>43644</v>
      </c>
      <c r="C36674" s="2" t="s">
        <v>10</v>
      </c>
      <c r="D36674" s="4">
        <v>1201647</v>
      </c>
      <c r="E36674" s="4">
        <v>1695484</v>
      </c>
      <c r="F36674">
        <f t="shared" si="572"/>
        <v>0.70873390725008312</v>
      </c>
    </row>
    <row r="36675" spans="1:6">
      <c r="A36675" s="2">
        <v>4133</v>
      </c>
      <c r="B36675" s="3">
        <v>43553</v>
      </c>
      <c r="C36675" s="2" t="s">
        <v>10</v>
      </c>
      <c r="D36675" s="4">
        <v>1229165</v>
      </c>
      <c r="E36675" s="4">
        <v>1874115</v>
      </c>
      <c r="F36675">
        <f t="shared" ref="F36675:F36738" si="573">D36675/E36675</f>
        <v>0.655864234585391</v>
      </c>
    </row>
    <row r="36676" spans="1:6">
      <c r="A36676" s="2">
        <v>4133</v>
      </c>
      <c r="B36676" s="3">
        <v>43462</v>
      </c>
      <c r="C36676" s="2" t="s">
        <v>10</v>
      </c>
      <c r="D36676" s="4">
        <v>1227232</v>
      </c>
      <c r="E36676" s="4">
        <v>1816590</v>
      </c>
      <c r="F36676">
        <f t="shared" si="573"/>
        <v>0.67556906071265388</v>
      </c>
    </row>
    <row r="36677" spans="1:6">
      <c r="A36677" s="2">
        <v>4133</v>
      </c>
      <c r="B36677" s="3">
        <v>43371</v>
      </c>
      <c r="C36677" s="2" t="s">
        <v>10</v>
      </c>
      <c r="D36677" s="4">
        <v>1190285</v>
      </c>
      <c r="E36677" s="4">
        <v>2073940</v>
      </c>
      <c r="F36677">
        <f t="shared" si="573"/>
        <v>0.5739245108344504</v>
      </c>
    </row>
    <row r="36678" spans="1:6">
      <c r="A36678" s="2">
        <v>4133</v>
      </c>
      <c r="B36678" s="3">
        <v>43280</v>
      </c>
      <c r="C36678" s="2" t="s">
        <v>10</v>
      </c>
      <c r="D36678" s="4">
        <v>1183561</v>
      </c>
      <c r="E36678" s="4">
        <v>2325235</v>
      </c>
      <c r="F36678">
        <f t="shared" si="573"/>
        <v>0.50900704659959106</v>
      </c>
    </row>
    <row r="36679" spans="1:6">
      <c r="A36679" s="2">
        <v>4133</v>
      </c>
      <c r="B36679" s="3">
        <v>43190</v>
      </c>
      <c r="C36679" s="2" t="s">
        <v>10</v>
      </c>
      <c r="D36679" s="4">
        <v>1219771</v>
      </c>
      <c r="E36679" s="4">
        <v>2349456</v>
      </c>
      <c r="F36679">
        <f t="shared" si="573"/>
        <v>0.51917167208068593</v>
      </c>
    </row>
    <row r="36680" spans="1:6">
      <c r="A36680" s="2">
        <v>4133</v>
      </c>
      <c r="B36680" s="3">
        <v>43098</v>
      </c>
      <c r="C36680" s="2" t="s">
        <v>10</v>
      </c>
      <c r="D36680" s="4">
        <v>1224730</v>
      </c>
      <c r="E36680" s="4">
        <v>2379733</v>
      </c>
      <c r="F36680">
        <f t="shared" si="573"/>
        <v>0.51465017293956927</v>
      </c>
    </row>
    <row r="36681" spans="1:6">
      <c r="A36681" s="2">
        <v>4133</v>
      </c>
      <c r="B36681" s="3">
        <v>43008</v>
      </c>
      <c r="C36681" s="2" t="s">
        <v>10</v>
      </c>
      <c r="D36681" s="4">
        <v>1215998</v>
      </c>
      <c r="E36681" s="4">
        <v>2391844</v>
      </c>
      <c r="F36681">
        <f t="shared" si="573"/>
        <v>0.50839352399236737</v>
      </c>
    </row>
    <row r="36682" spans="1:6">
      <c r="A36682" s="2">
        <v>4133</v>
      </c>
      <c r="B36682" s="3">
        <v>42916</v>
      </c>
      <c r="C36682" s="2" t="s">
        <v>10</v>
      </c>
      <c r="D36682" s="4">
        <v>1188351</v>
      </c>
      <c r="E36682" s="4">
        <v>2113465</v>
      </c>
      <c r="F36682">
        <f t="shared" si="573"/>
        <v>0.56227616733657759</v>
      </c>
    </row>
    <row r="36683" spans="1:6">
      <c r="A36683" s="2">
        <v>4133</v>
      </c>
      <c r="B36683" s="3">
        <v>42825</v>
      </c>
      <c r="C36683" s="2" t="s">
        <v>10</v>
      </c>
      <c r="D36683" s="4">
        <v>1185090</v>
      </c>
      <c r="E36683" s="4">
        <v>2095828</v>
      </c>
      <c r="F36683">
        <f t="shared" si="573"/>
        <v>0.56545193594130816</v>
      </c>
    </row>
    <row r="36684" spans="1:6">
      <c r="A36684" s="2">
        <v>4133</v>
      </c>
      <c r="B36684" s="3">
        <v>42734</v>
      </c>
      <c r="C36684" s="2" t="s">
        <v>10</v>
      </c>
      <c r="D36684" s="4">
        <v>1176217</v>
      </c>
      <c r="E36684" s="4">
        <v>2160496</v>
      </c>
      <c r="F36684">
        <f t="shared" si="573"/>
        <v>0.54441989246913669</v>
      </c>
    </row>
    <row r="36685" spans="1:6">
      <c r="A36685" s="2">
        <v>4133</v>
      </c>
      <c r="B36685" s="3">
        <v>42643</v>
      </c>
      <c r="C36685" s="2" t="s">
        <v>10</v>
      </c>
      <c r="D36685" s="4">
        <v>1161746</v>
      </c>
      <c r="E36685" s="4">
        <v>2175193</v>
      </c>
      <c r="F36685">
        <f t="shared" si="573"/>
        <v>0.53408869925565228</v>
      </c>
    </row>
    <row r="36686" spans="1:6">
      <c r="A36686" s="2">
        <v>4133</v>
      </c>
      <c r="B36686" s="3">
        <v>42551</v>
      </c>
      <c r="C36686" s="2" t="s">
        <v>10</v>
      </c>
      <c r="D36686" s="4">
        <v>1154845</v>
      </c>
      <c r="E36686" s="4">
        <v>2049024</v>
      </c>
      <c r="F36686">
        <f t="shared" si="573"/>
        <v>0.56360735647801097</v>
      </c>
    </row>
    <row r="36687" spans="1:6">
      <c r="A36687" s="2">
        <v>4133</v>
      </c>
      <c r="B36687" s="3">
        <v>42460</v>
      </c>
      <c r="C36687" s="2" t="s">
        <v>10</v>
      </c>
      <c r="D36687" s="4">
        <v>1180969</v>
      </c>
      <c r="E36687" s="4">
        <v>1773305</v>
      </c>
      <c r="F36687">
        <f t="shared" si="573"/>
        <v>0.66597060291376831</v>
      </c>
    </row>
    <row r="36688" spans="1:6">
      <c r="A36688" s="2">
        <v>4133</v>
      </c>
      <c r="B36688" s="3">
        <v>42369</v>
      </c>
      <c r="C36688" s="2" t="s">
        <v>10</v>
      </c>
      <c r="D36688" s="4">
        <v>1166627</v>
      </c>
      <c r="E36688" s="4">
        <v>1924225</v>
      </c>
      <c r="F36688">
        <f t="shared" si="573"/>
        <v>0.60628408839922565</v>
      </c>
    </row>
    <row r="36689" spans="1:6">
      <c r="A36689" s="2">
        <v>4133</v>
      </c>
      <c r="B36689" s="3">
        <v>42277</v>
      </c>
      <c r="C36689" s="2" t="s">
        <v>10</v>
      </c>
      <c r="D36689" s="4">
        <v>1157421</v>
      </c>
      <c r="E36689" s="4">
        <v>1863277</v>
      </c>
      <c r="F36689">
        <f t="shared" si="573"/>
        <v>0.62117495144307577</v>
      </c>
    </row>
    <row r="36690" spans="1:6">
      <c r="A36690" s="2">
        <v>4133</v>
      </c>
      <c r="B36690" s="3">
        <v>42185</v>
      </c>
      <c r="C36690" s="2" t="s">
        <v>10</v>
      </c>
      <c r="D36690" s="4">
        <v>1147611</v>
      </c>
      <c r="E36690" s="4">
        <v>1798289</v>
      </c>
      <c r="F36690">
        <f t="shared" si="573"/>
        <v>0.6381682810716186</v>
      </c>
    </row>
    <row r="36691" spans="1:6">
      <c r="A36691" s="2">
        <v>4133</v>
      </c>
      <c r="B36691" s="3">
        <v>42094</v>
      </c>
      <c r="C36691" s="2" t="s">
        <v>10</v>
      </c>
      <c r="D36691" s="4">
        <v>1230396</v>
      </c>
      <c r="E36691" s="4">
        <v>1982882</v>
      </c>
      <c r="F36691">
        <f t="shared" si="573"/>
        <v>0.62050893598307921</v>
      </c>
    </row>
    <row r="36692" spans="1:6">
      <c r="A36692" s="2">
        <v>4133</v>
      </c>
      <c r="B36692" s="3">
        <v>42004</v>
      </c>
      <c r="C36692" s="2" t="s">
        <v>10</v>
      </c>
      <c r="D36692" s="4">
        <v>1229724</v>
      </c>
      <c r="E36692" s="4">
        <v>2024564</v>
      </c>
      <c r="F36692">
        <f t="shared" si="573"/>
        <v>0.60740188998717748</v>
      </c>
    </row>
    <row r="36693" spans="1:6">
      <c r="A36693" s="2">
        <v>4133</v>
      </c>
      <c r="B36693" s="3">
        <v>41912</v>
      </c>
      <c r="C36693" s="2" t="s">
        <v>10</v>
      </c>
      <c r="D36693" s="4">
        <v>1206638</v>
      </c>
      <c r="E36693" s="4">
        <v>2170452</v>
      </c>
      <c r="F36693">
        <f t="shared" si="573"/>
        <v>0.55593857869236452</v>
      </c>
    </row>
    <row r="36694" spans="1:6">
      <c r="A36694" s="2">
        <v>4133</v>
      </c>
      <c r="B36694" s="3">
        <v>41820</v>
      </c>
      <c r="C36694" s="2" t="s">
        <v>10</v>
      </c>
      <c r="D36694" s="4">
        <v>1190245</v>
      </c>
      <c r="E36694" s="4">
        <v>2649797</v>
      </c>
      <c r="F36694">
        <f t="shared" si="573"/>
        <v>0.44918346575228213</v>
      </c>
    </row>
    <row r="36695" spans="1:6">
      <c r="A36695" s="2">
        <v>4133</v>
      </c>
      <c r="B36695" s="3">
        <v>41729</v>
      </c>
      <c r="C36695" s="2" t="s">
        <v>10</v>
      </c>
      <c r="D36695" s="4">
        <v>1243493</v>
      </c>
      <c r="E36695" s="4">
        <v>2587274</v>
      </c>
      <c r="F36695">
        <f t="shared" si="573"/>
        <v>0.48061898353247473</v>
      </c>
    </row>
    <row r="36696" spans="1:6">
      <c r="A36696" s="2">
        <v>4133</v>
      </c>
      <c r="B36696" s="3">
        <v>41639</v>
      </c>
      <c r="C36696" s="2" t="s">
        <v>10</v>
      </c>
      <c r="D36696" s="4">
        <v>1229757</v>
      </c>
      <c r="E36696" s="4">
        <v>2625979</v>
      </c>
      <c r="F36696">
        <f t="shared" si="573"/>
        <v>0.46830420197572031</v>
      </c>
    </row>
    <row r="36697" spans="1:6">
      <c r="A36697" s="2">
        <v>4133</v>
      </c>
      <c r="B36697" s="3">
        <v>41547</v>
      </c>
      <c r="C36697" s="2" t="s">
        <v>10</v>
      </c>
      <c r="D36697" s="4">
        <v>1216499</v>
      </c>
      <c r="E36697" s="4">
        <v>2911799</v>
      </c>
      <c r="F36697">
        <f t="shared" si="573"/>
        <v>0.41778261480273876</v>
      </c>
    </row>
    <row r="36698" spans="1:6">
      <c r="A36698" s="2">
        <v>4133</v>
      </c>
      <c r="B36698" s="3">
        <v>41453</v>
      </c>
      <c r="C36698" s="2" t="s">
        <v>10</v>
      </c>
      <c r="D36698" s="4">
        <v>1200986</v>
      </c>
      <c r="E36698" s="4">
        <v>2739116</v>
      </c>
      <c r="F36698">
        <f t="shared" si="573"/>
        <v>0.43845751695072427</v>
      </c>
    </row>
    <row r="36699" spans="1:6">
      <c r="A36699" s="2">
        <v>4133</v>
      </c>
      <c r="B36699" s="3">
        <v>41362</v>
      </c>
      <c r="C36699" s="2" t="s">
        <v>10</v>
      </c>
      <c r="D36699" s="4">
        <v>1252612</v>
      </c>
      <c r="E36699" s="4">
        <v>3018982</v>
      </c>
      <c r="F36699">
        <f t="shared" si="573"/>
        <v>0.41491204651104246</v>
      </c>
    </row>
    <row r="36700" spans="1:6">
      <c r="A36700" s="2">
        <v>4133</v>
      </c>
      <c r="B36700" s="3">
        <v>41271</v>
      </c>
      <c r="C36700" s="2" t="s">
        <v>10</v>
      </c>
      <c r="D36700" s="4">
        <v>1227796</v>
      </c>
      <c r="E36700" s="4">
        <v>3155938</v>
      </c>
      <c r="F36700">
        <f t="shared" si="573"/>
        <v>0.38904313075858904</v>
      </c>
    </row>
    <row r="36701" spans="1:6">
      <c r="A36701" s="2">
        <v>4133</v>
      </c>
      <c r="B36701" s="3">
        <v>41180</v>
      </c>
      <c r="C36701" s="2" t="s">
        <v>10</v>
      </c>
      <c r="D36701" s="4">
        <v>1211239</v>
      </c>
      <c r="E36701" s="4">
        <v>3144029</v>
      </c>
      <c r="F36701">
        <f t="shared" si="573"/>
        <v>0.38525058134005763</v>
      </c>
    </row>
    <row r="36702" spans="1:6">
      <c r="A36702" s="2">
        <v>4133</v>
      </c>
      <c r="B36702" s="3">
        <v>41089</v>
      </c>
      <c r="C36702" s="2" t="s">
        <v>10</v>
      </c>
      <c r="D36702" s="4">
        <v>1192384</v>
      </c>
      <c r="E36702" s="4">
        <v>2754003</v>
      </c>
      <c r="F36702">
        <f t="shared" si="573"/>
        <v>0.43296394375750497</v>
      </c>
    </row>
    <row r="36703" spans="1:6">
      <c r="A36703" s="2">
        <v>4133</v>
      </c>
      <c r="B36703" s="3">
        <v>40998</v>
      </c>
      <c r="C36703" s="2" t="s">
        <v>10</v>
      </c>
      <c r="D36703" s="4">
        <v>1295305</v>
      </c>
      <c r="E36703" s="4">
        <v>3018982</v>
      </c>
      <c r="F36703">
        <f t="shared" si="573"/>
        <v>0.42905356838828451</v>
      </c>
    </row>
    <row r="36704" spans="1:6">
      <c r="A36704" s="2">
        <v>4133</v>
      </c>
      <c r="B36704" s="3">
        <v>40907</v>
      </c>
      <c r="C36704" s="2" t="s">
        <v>10</v>
      </c>
      <c r="D36704" s="4">
        <v>1270668</v>
      </c>
      <c r="E36704" s="4">
        <v>2649797</v>
      </c>
      <c r="F36704">
        <f t="shared" si="573"/>
        <v>0.47953409261162272</v>
      </c>
    </row>
    <row r="36705" spans="1:6">
      <c r="A36705" s="2">
        <v>4133</v>
      </c>
      <c r="B36705" s="3">
        <v>40816</v>
      </c>
      <c r="C36705" s="2" t="s">
        <v>10</v>
      </c>
      <c r="D36705" s="4">
        <v>1241590</v>
      </c>
      <c r="E36705" s="4">
        <v>3102347</v>
      </c>
      <c r="F36705">
        <f t="shared" si="573"/>
        <v>0.40020990559727843</v>
      </c>
    </row>
    <row r="36706" spans="1:6">
      <c r="A36706" s="2">
        <v>4133</v>
      </c>
      <c r="B36706" s="3">
        <v>40724</v>
      </c>
      <c r="C36706" s="2" t="s">
        <v>10</v>
      </c>
      <c r="D36706" s="4">
        <v>1213274</v>
      </c>
      <c r="E36706" s="4">
        <v>4739862</v>
      </c>
      <c r="F36706">
        <f t="shared" si="573"/>
        <v>0.25597243126487651</v>
      </c>
    </row>
    <row r="36707" spans="1:6">
      <c r="A36707" s="2">
        <v>4133</v>
      </c>
      <c r="B36707" s="3">
        <v>40633</v>
      </c>
      <c r="C36707" s="2" t="s">
        <v>10</v>
      </c>
      <c r="D36707" s="4">
        <v>1309076</v>
      </c>
      <c r="E36707" s="4">
        <v>4716043</v>
      </c>
      <c r="F36707">
        <f t="shared" si="573"/>
        <v>0.27757931808509806</v>
      </c>
    </row>
    <row r="36708" spans="1:6">
      <c r="A36708" s="2">
        <v>4133</v>
      </c>
      <c r="B36708" s="3">
        <v>40543</v>
      </c>
      <c r="C36708" s="2" t="s">
        <v>10</v>
      </c>
      <c r="D36708" s="4">
        <v>1269898</v>
      </c>
      <c r="E36708" s="4">
        <v>5412731</v>
      </c>
      <c r="F36708">
        <f t="shared" si="573"/>
        <v>0.23461317401511364</v>
      </c>
    </row>
    <row r="36709" spans="1:6">
      <c r="A36709" s="2">
        <v>4133</v>
      </c>
      <c r="B36709" s="3">
        <v>40451</v>
      </c>
      <c r="C36709" s="2" t="s">
        <v>10</v>
      </c>
      <c r="D36709" s="4">
        <v>1249881</v>
      </c>
      <c r="E36709" s="4">
        <v>6341649</v>
      </c>
      <c r="F36709">
        <f t="shared" si="573"/>
        <v>0.19709085129120202</v>
      </c>
    </row>
    <row r="36710" spans="1:6">
      <c r="A36710" s="2">
        <v>4133</v>
      </c>
      <c r="B36710" s="3">
        <v>40359</v>
      </c>
      <c r="C36710" s="2" t="s">
        <v>10</v>
      </c>
      <c r="D36710" s="4">
        <v>1208968</v>
      </c>
      <c r="E36710" s="4">
        <v>5025682</v>
      </c>
      <c r="F36710">
        <f t="shared" si="573"/>
        <v>0.24055799789958857</v>
      </c>
    </row>
    <row r="36711" spans="1:6">
      <c r="A36711" s="2">
        <v>4133</v>
      </c>
      <c r="B36711" s="3">
        <v>40268</v>
      </c>
      <c r="C36711" s="2" t="s">
        <v>10</v>
      </c>
      <c r="D36711" s="4">
        <v>1252594</v>
      </c>
      <c r="E36711" s="4">
        <v>6341649</v>
      </c>
      <c r="F36711">
        <f t="shared" si="573"/>
        <v>0.19751865800204332</v>
      </c>
    </row>
    <row r="36712" spans="1:6">
      <c r="A36712" s="2">
        <v>4133</v>
      </c>
      <c r="B36712" s="3">
        <v>40178</v>
      </c>
      <c r="C36712" s="2" t="s">
        <v>10</v>
      </c>
      <c r="D36712" s="4">
        <v>1210173</v>
      </c>
      <c r="E36712" s="4">
        <v>6758471</v>
      </c>
      <c r="F36712">
        <f t="shared" si="573"/>
        <v>0.17906017500112081</v>
      </c>
    </row>
    <row r="36713" spans="1:6">
      <c r="A36713" s="2">
        <v>4133</v>
      </c>
      <c r="B36713" s="3">
        <v>40086</v>
      </c>
      <c r="C36713" s="2" t="s">
        <v>10</v>
      </c>
      <c r="D36713" s="4">
        <v>821458</v>
      </c>
      <c r="E36713" s="4">
        <v>5930192</v>
      </c>
      <c r="F36713">
        <f t="shared" si="573"/>
        <v>0.13852131600460829</v>
      </c>
    </row>
    <row r="36714" spans="1:6">
      <c r="A36714" s="2">
        <v>4133</v>
      </c>
      <c r="B36714" s="3">
        <v>39994</v>
      </c>
      <c r="C36714" s="2" t="s">
        <v>10</v>
      </c>
      <c r="D36714" s="4">
        <v>801805</v>
      </c>
      <c r="E36714" s="4">
        <v>3357734</v>
      </c>
      <c r="F36714">
        <f t="shared" si="573"/>
        <v>0.23879348393887068</v>
      </c>
    </row>
    <row r="36715" spans="1:6">
      <c r="A36715" s="2">
        <v>4133</v>
      </c>
      <c r="B36715" s="3">
        <v>39903</v>
      </c>
      <c r="C36715" s="2" t="s">
        <v>10</v>
      </c>
      <c r="D36715" s="4">
        <v>769005</v>
      </c>
      <c r="E36715" s="4">
        <v>2155449</v>
      </c>
      <c r="F36715">
        <f t="shared" si="573"/>
        <v>0.35677253324017411</v>
      </c>
    </row>
    <row r="36716" spans="1:6">
      <c r="A36716" s="2">
        <v>4133</v>
      </c>
      <c r="B36716" s="3">
        <v>39813</v>
      </c>
      <c r="C36716" s="2" t="s">
        <v>10</v>
      </c>
      <c r="D36716" s="4">
        <v>744307</v>
      </c>
      <c r="E36716" s="4">
        <v>1164376</v>
      </c>
      <c r="F36716">
        <f t="shared" si="573"/>
        <v>0.63923251595704478</v>
      </c>
    </row>
    <row r="36717" spans="1:6">
      <c r="A36717" s="2">
        <v>4133</v>
      </c>
      <c r="B36717" s="3">
        <v>39721</v>
      </c>
      <c r="C36717" s="2" t="s">
        <v>10</v>
      </c>
      <c r="D36717" s="4">
        <v>737617</v>
      </c>
      <c r="E36717" s="4">
        <v>2189309</v>
      </c>
      <c r="F36717">
        <f t="shared" si="573"/>
        <v>0.33691772152766009</v>
      </c>
    </row>
    <row r="36718" spans="1:6">
      <c r="A36718" s="2">
        <v>4133</v>
      </c>
      <c r="B36718" s="3">
        <v>39629</v>
      </c>
      <c r="C36718" s="2" t="s">
        <v>10</v>
      </c>
      <c r="D36718" s="4">
        <v>721843</v>
      </c>
      <c r="E36718" s="4">
        <v>2710959</v>
      </c>
      <c r="F36718">
        <f t="shared" si="573"/>
        <v>0.26626850498292304</v>
      </c>
    </row>
    <row r="36719" spans="1:6">
      <c r="A36719" s="2">
        <v>4133</v>
      </c>
      <c r="B36719" s="3">
        <v>39447</v>
      </c>
      <c r="C36719" s="2" t="s">
        <v>10</v>
      </c>
      <c r="D36719" s="4">
        <v>692545</v>
      </c>
      <c r="E36719" s="5"/>
      <c r="F36719" t="e">
        <f t="shared" si="573"/>
        <v>#DIV/0!</v>
      </c>
    </row>
    <row r="36720" spans="1:6">
      <c r="A36720" s="2">
        <v>4133</v>
      </c>
      <c r="B36720" s="3">
        <v>39262</v>
      </c>
      <c r="C36720" s="2" t="s">
        <v>10</v>
      </c>
      <c r="D36720" s="4">
        <v>282768</v>
      </c>
      <c r="E36720" s="5"/>
      <c r="F36720" t="e">
        <f t="shared" si="573"/>
        <v>#DIV/0!</v>
      </c>
    </row>
    <row r="36721" spans="1:6">
      <c r="A36721" s="2">
        <v>4133</v>
      </c>
      <c r="B36721" s="3">
        <v>39080</v>
      </c>
      <c r="C36721" s="2" t="s">
        <v>10</v>
      </c>
      <c r="D36721" s="4">
        <v>125066</v>
      </c>
      <c r="E36721" s="5"/>
      <c r="F36721" t="e">
        <f t="shared" si="573"/>
        <v>#DIV/0!</v>
      </c>
    </row>
    <row r="36722" spans="1:6">
      <c r="A36722" s="2">
        <v>4133</v>
      </c>
      <c r="B36722" s="3">
        <v>38716</v>
      </c>
      <c r="C36722" s="2" t="s">
        <v>10</v>
      </c>
      <c r="D36722" s="4">
        <v>43814</v>
      </c>
      <c r="E36722" s="5"/>
      <c r="F36722" t="e">
        <f t="shared" si="573"/>
        <v>#DIV/0!</v>
      </c>
    </row>
    <row r="36723" spans="1:6">
      <c r="A36723" s="2">
        <v>4133</v>
      </c>
      <c r="B36723" s="3">
        <v>38352</v>
      </c>
      <c r="C36723" s="2" t="s">
        <v>10</v>
      </c>
      <c r="D36723" s="4">
        <v>164069</v>
      </c>
      <c r="E36723" s="5"/>
      <c r="F36723" t="e">
        <f t="shared" si="573"/>
        <v>#DIV/0!</v>
      </c>
    </row>
    <row r="36724" spans="1:6">
      <c r="A36724" s="2">
        <v>4137</v>
      </c>
      <c r="B36724" s="3">
        <v>44196</v>
      </c>
      <c r="C36724" s="2" t="s">
        <v>10</v>
      </c>
      <c r="D36724" s="4">
        <v>4408315</v>
      </c>
      <c r="E36724" s="4">
        <v>15739416</v>
      </c>
      <c r="F36724">
        <f t="shared" si="573"/>
        <v>0.28008123045988492</v>
      </c>
    </row>
    <row r="36725" spans="1:6">
      <c r="A36725" s="2">
        <v>4137</v>
      </c>
      <c r="B36725" s="3">
        <v>44104</v>
      </c>
      <c r="C36725" s="2" t="s">
        <v>10</v>
      </c>
      <c r="D36725" s="4">
        <v>3955591</v>
      </c>
      <c r="E36725" s="4">
        <v>14427798</v>
      </c>
      <c r="F36725">
        <f t="shared" si="573"/>
        <v>0.27416456759375202</v>
      </c>
    </row>
    <row r="36726" spans="1:6">
      <c r="A36726" s="2">
        <v>4137</v>
      </c>
      <c r="B36726" s="3">
        <v>44012</v>
      </c>
      <c r="C36726" s="2" t="s">
        <v>10</v>
      </c>
      <c r="D36726" s="4">
        <v>3506318</v>
      </c>
      <c r="E36726" s="4">
        <v>17249764</v>
      </c>
      <c r="F36726">
        <f t="shared" si="573"/>
        <v>0.20326759253054127</v>
      </c>
    </row>
    <row r="36727" spans="1:6">
      <c r="A36727" s="2">
        <v>4137</v>
      </c>
      <c r="B36727" s="3">
        <v>43921</v>
      </c>
      <c r="C36727" s="2" t="s">
        <v>10</v>
      </c>
      <c r="D36727" s="4">
        <v>4384173</v>
      </c>
      <c r="E36727" s="4">
        <v>13712370</v>
      </c>
      <c r="F36727">
        <f t="shared" si="573"/>
        <v>0.31972394268824428</v>
      </c>
    </row>
    <row r="36728" spans="1:6">
      <c r="A36728" s="2">
        <v>4137</v>
      </c>
      <c r="B36728" s="3">
        <v>43830</v>
      </c>
      <c r="C36728" s="2" t="s">
        <v>10</v>
      </c>
      <c r="D36728" s="4">
        <v>4381801</v>
      </c>
      <c r="E36728" s="4">
        <v>18919096</v>
      </c>
      <c r="F36728">
        <f t="shared" si="573"/>
        <v>0.23160731358411629</v>
      </c>
    </row>
    <row r="36729" spans="1:6">
      <c r="A36729" s="2">
        <v>4137</v>
      </c>
      <c r="B36729" s="3">
        <v>43735</v>
      </c>
      <c r="C36729" s="2" t="s">
        <v>10</v>
      </c>
      <c r="D36729" s="4">
        <v>4072232</v>
      </c>
      <c r="E36729" s="4">
        <v>16852304</v>
      </c>
      <c r="F36729">
        <f t="shared" si="573"/>
        <v>0.24164244841536209</v>
      </c>
    </row>
    <row r="36730" spans="1:6">
      <c r="A36730" s="2">
        <v>4137</v>
      </c>
      <c r="B36730" s="3">
        <v>43644</v>
      </c>
      <c r="C36730" s="2" t="s">
        <v>10</v>
      </c>
      <c r="D36730" s="4">
        <v>3922998</v>
      </c>
      <c r="E36730" s="4">
        <v>21264110</v>
      </c>
      <c r="F36730">
        <f t="shared" si="573"/>
        <v>0.18448916977950169</v>
      </c>
    </row>
    <row r="36731" spans="1:6">
      <c r="A36731" s="2">
        <v>4137</v>
      </c>
      <c r="B36731" s="3">
        <v>43553</v>
      </c>
      <c r="C36731" s="2" t="s">
        <v>10</v>
      </c>
      <c r="D36731" s="4">
        <v>4598445</v>
      </c>
      <c r="E36731" s="4">
        <v>23410394</v>
      </c>
      <c r="F36731">
        <f t="shared" si="573"/>
        <v>0.19642749284783503</v>
      </c>
    </row>
    <row r="36732" spans="1:6">
      <c r="A36732" s="2">
        <v>4137</v>
      </c>
      <c r="B36732" s="3">
        <v>43462</v>
      </c>
      <c r="C36732" s="2" t="s">
        <v>10</v>
      </c>
      <c r="D36732" s="4">
        <v>4113551</v>
      </c>
      <c r="E36732" s="4">
        <v>20429444</v>
      </c>
      <c r="F36732">
        <f t="shared" si="573"/>
        <v>0.20135403587097134</v>
      </c>
    </row>
    <row r="36733" spans="1:6">
      <c r="A36733" s="2">
        <v>4137</v>
      </c>
      <c r="B36733" s="3">
        <v>43371</v>
      </c>
      <c r="C36733" s="2" t="s">
        <v>10</v>
      </c>
      <c r="D36733" s="4">
        <v>3760272</v>
      </c>
      <c r="E36733" s="4">
        <v>18362652</v>
      </c>
      <c r="F36733">
        <f t="shared" si="573"/>
        <v>0.20477826405466923</v>
      </c>
    </row>
    <row r="36734" spans="1:6">
      <c r="A36734" s="2">
        <v>4137</v>
      </c>
      <c r="B36734" s="3">
        <v>43280</v>
      </c>
      <c r="C36734" s="2" t="s">
        <v>10</v>
      </c>
      <c r="D36734" s="4">
        <v>3521200</v>
      </c>
      <c r="E36734" s="4">
        <v>23609124</v>
      </c>
      <c r="F36734">
        <f t="shared" si="573"/>
        <v>0.14914572857510511</v>
      </c>
    </row>
    <row r="36735" spans="1:6">
      <c r="A36735" s="2">
        <v>4137</v>
      </c>
      <c r="B36735" s="3">
        <v>43190</v>
      </c>
      <c r="C36735" s="2" t="s">
        <v>10</v>
      </c>
      <c r="D36735" s="4">
        <v>3913926</v>
      </c>
      <c r="E36735" s="4">
        <v>16097130</v>
      </c>
      <c r="F36735">
        <f t="shared" si="573"/>
        <v>0.24314433690974727</v>
      </c>
    </row>
    <row r="36736" spans="1:6">
      <c r="A36736" s="2">
        <v>4137</v>
      </c>
      <c r="B36736" s="3">
        <v>43098</v>
      </c>
      <c r="C36736" s="2" t="s">
        <v>10</v>
      </c>
      <c r="D36736" s="4">
        <v>3481803</v>
      </c>
      <c r="E36736" s="4">
        <v>11963546</v>
      </c>
      <c r="F36736">
        <f t="shared" si="573"/>
        <v>0.29103436389177589</v>
      </c>
    </row>
    <row r="36737" spans="1:6">
      <c r="A36737" s="2">
        <v>4137</v>
      </c>
      <c r="B36737" s="3">
        <v>43008</v>
      </c>
      <c r="C36737" s="2" t="s">
        <v>10</v>
      </c>
      <c r="D36737" s="4">
        <v>3297268</v>
      </c>
      <c r="E36737" s="4">
        <v>8346660</v>
      </c>
      <c r="F36737">
        <f t="shared" si="573"/>
        <v>0.39504041137413048</v>
      </c>
    </row>
    <row r="36738" spans="1:6">
      <c r="A36738" s="2">
        <v>4137</v>
      </c>
      <c r="B36738" s="3">
        <v>42916</v>
      </c>
      <c r="C36738" s="2" t="s">
        <v>10</v>
      </c>
      <c r="D36738" s="4">
        <v>3116952</v>
      </c>
      <c r="E36738" s="4">
        <v>11128880</v>
      </c>
      <c r="F36738">
        <f t="shared" si="573"/>
        <v>0.28007777961483993</v>
      </c>
    </row>
    <row r="36739" spans="1:6">
      <c r="A36739" s="2">
        <v>4137</v>
      </c>
      <c r="B36739" s="3">
        <v>42825</v>
      </c>
      <c r="C36739" s="2" t="s">
        <v>10</v>
      </c>
      <c r="D36739" s="4">
        <v>3414988</v>
      </c>
      <c r="E36739" s="4">
        <v>11446848</v>
      </c>
      <c r="F36739">
        <f t="shared" ref="F36739:F36802" si="574">D36739/E36739</f>
        <v>0.29833435370156047</v>
      </c>
    </row>
    <row r="36740" spans="1:6">
      <c r="A36740" s="2">
        <v>4137</v>
      </c>
      <c r="B36740" s="3">
        <v>42734</v>
      </c>
      <c r="C36740" s="2" t="s">
        <v>10</v>
      </c>
      <c r="D36740" s="4">
        <v>3559822</v>
      </c>
      <c r="E36740" s="4">
        <v>11963546</v>
      </c>
      <c r="F36740">
        <f t="shared" si="574"/>
        <v>0.29755575813391782</v>
      </c>
    </row>
    <row r="36741" spans="1:6">
      <c r="A36741" s="2">
        <v>4137</v>
      </c>
      <c r="B36741" s="3">
        <v>42643</v>
      </c>
      <c r="C36741" s="2" t="s">
        <v>10</v>
      </c>
      <c r="D36741" s="4">
        <v>3518056</v>
      </c>
      <c r="E36741" s="4">
        <v>12480244</v>
      </c>
      <c r="F36741">
        <f t="shared" si="574"/>
        <v>0.28189000150958587</v>
      </c>
    </row>
    <row r="36742" spans="1:6">
      <c r="A36742" s="2">
        <v>4137</v>
      </c>
      <c r="B36742" s="3">
        <v>42551</v>
      </c>
      <c r="C36742" s="2" t="s">
        <v>10</v>
      </c>
      <c r="D36742" s="4">
        <v>3511011</v>
      </c>
      <c r="E36742" s="4">
        <v>13314910</v>
      </c>
      <c r="F36742">
        <f t="shared" si="574"/>
        <v>0.26369017890470159</v>
      </c>
    </row>
    <row r="36743" spans="1:6">
      <c r="A36743" s="2">
        <v>4137</v>
      </c>
      <c r="B36743" s="3">
        <v>42460</v>
      </c>
      <c r="C36743" s="2" t="s">
        <v>10</v>
      </c>
      <c r="D36743" s="4">
        <v>4234021</v>
      </c>
      <c r="E36743" s="4">
        <v>22019284</v>
      </c>
      <c r="F36743">
        <f t="shared" si="574"/>
        <v>0.19228695174647822</v>
      </c>
    </row>
    <row r="36744" spans="1:6">
      <c r="A36744" s="2">
        <v>4137</v>
      </c>
      <c r="B36744" s="3">
        <v>42369</v>
      </c>
      <c r="C36744" s="2" t="s">
        <v>10</v>
      </c>
      <c r="D36744" s="4">
        <v>3946729</v>
      </c>
      <c r="E36744" s="4">
        <v>27305502</v>
      </c>
      <c r="F36744">
        <f t="shared" si="574"/>
        <v>0.14453969753055629</v>
      </c>
    </row>
    <row r="36745" spans="1:6">
      <c r="A36745" s="2">
        <v>4137</v>
      </c>
      <c r="B36745" s="3">
        <v>42277</v>
      </c>
      <c r="C36745" s="2" t="s">
        <v>10</v>
      </c>
      <c r="D36745" s="4">
        <v>3573138</v>
      </c>
      <c r="E36745" s="4">
        <v>19157572</v>
      </c>
      <c r="F36745">
        <f t="shared" si="574"/>
        <v>0.18651309257770243</v>
      </c>
    </row>
    <row r="36746" spans="1:6">
      <c r="A36746" s="2">
        <v>4137</v>
      </c>
      <c r="B36746" s="3">
        <v>42185</v>
      </c>
      <c r="C36746" s="2" t="s">
        <v>10</v>
      </c>
      <c r="D36746" s="4">
        <v>3113887</v>
      </c>
      <c r="E36746" s="4">
        <v>16256114</v>
      </c>
      <c r="F36746">
        <f t="shared" si="574"/>
        <v>0.19155174477738038</v>
      </c>
    </row>
    <row r="36747" spans="1:6">
      <c r="A36747" s="2">
        <v>4137</v>
      </c>
      <c r="B36747" s="3">
        <v>42094</v>
      </c>
      <c r="C36747" s="2" t="s">
        <v>10</v>
      </c>
      <c r="D36747" s="4">
        <v>3478202</v>
      </c>
      <c r="E36747" s="4">
        <v>11685324</v>
      </c>
      <c r="F36747">
        <f t="shared" si="574"/>
        <v>0.29765558918178048</v>
      </c>
    </row>
    <row r="36748" spans="1:6">
      <c r="A36748" s="2">
        <v>4137</v>
      </c>
      <c r="B36748" s="3">
        <v>42004</v>
      </c>
      <c r="C36748" s="2" t="s">
        <v>10</v>
      </c>
      <c r="D36748" s="4">
        <v>3329583</v>
      </c>
      <c r="E36748" s="4">
        <v>12281514</v>
      </c>
      <c r="F36748">
        <f t="shared" si="574"/>
        <v>0.27110525624120935</v>
      </c>
    </row>
    <row r="36749" spans="1:6">
      <c r="A36749" s="2">
        <v>4137</v>
      </c>
      <c r="B36749" s="3">
        <v>41912</v>
      </c>
      <c r="C36749" s="2" t="s">
        <v>10</v>
      </c>
      <c r="D36749" s="4">
        <v>3027074</v>
      </c>
      <c r="E36749" s="4">
        <v>14785512</v>
      </c>
      <c r="F36749">
        <f t="shared" si="574"/>
        <v>0.20473244348927519</v>
      </c>
    </row>
    <row r="36750" spans="1:6">
      <c r="A36750" s="2">
        <v>4137</v>
      </c>
      <c r="B36750" s="3">
        <v>41820</v>
      </c>
      <c r="C36750" s="2" t="s">
        <v>10</v>
      </c>
      <c r="D36750" s="4">
        <v>2788628</v>
      </c>
      <c r="E36750" s="4">
        <v>20062355</v>
      </c>
      <c r="F36750">
        <f t="shared" si="574"/>
        <v>0.13899803886433074</v>
      </c>
    </row>
    <row r="36751" spans="1:6">
      <c r="A36751" s="2">
        <v>4137</v>
      </c>
      <c r="B36751" s="3">
        <v>41729</v>
      </c>
      <c r="C36751" s="2" t="s">
        <v>10</v>
      </c>
      <c r="D36751" s="4">
        <v>3151382</v>
      </c>
      <c r="E36751" s="4">
        <v>22106444</v>
      </c>
      <c r="F36751">
        <f t="shared" si="574"/>
        <v>0.14255490390041925</v>
      </c>
    </row>
    <row r="36752" spans="1:6">
      <c r="A36752" s="2">
        <v>4137</v>
      </c>
      <c r="B36752" s="3">
        <v>41639</v>
      </c>
      <c r="C36752" s="2" t="s">
        <v>10</v>
      </c>
      <c r="D36752" s="4">
        <v>2965951</v>
      </c>
      <c r="E36752" s="4">
        <v>23014928</v>
      </c>
      <c r="F36752">
        <f t="shared" si="574"/>
        <v>0.12887074858543984</v>
      </c>
    </row>
    <row r="36753" spans="1:6">
      <c r="A36753" s="2">
        <v>4137</v>
      </c>
      <c r="B36753" s="3">
        <v>41547</v>
      </c>
      <c r="C36753" s="2" t="s">
        <v>10</v>
      </c>
      <c r="D36753" s="4">
        <v>1257750</v>
      </c>
      <c r="E36753" s="5"/>
      <c r="F36753" t="e">
        <f t="shared" si="574"/>
        <v>#DIV/0!</v>
      </c>
    </row>
    <row r="36754" spans="1:6">
      <c r="A36754" s="2">
        <v>4137</v>
      </c>
      <c r="B36754" s="3">
        <v>41453</v>
      </c>
      <c r="C36754" s="2" t="s">
        <v>10</v>
      </c>
      <c r="D36754" s="4">
        <v>1066922</v>
      </c>
      <c r="E36754" s="5"/>
      <c r="F36754" t="e">
        <f t="shared" si="574"/>
        <v>#DIV/0!</v>
      </c>
    </row>
    <row r="36755" spans="1:6">
      <c r="A36755" s="2">
        <v>4137</v>
      </c>
      <c r="B36755" s="3">
        <v>41362</v>
      </c>
      <c r="C36755" s="2" t="s">
        <v>10</v>
      </c>
      <c r="D36755" s="4">
        <v>1171908</v>
      </c>
      <c r="E36755" s="5"/>
      <c r="F36755" t="e">
        <f t="shared" si="574"/>
        <v>#DIV/0!</v>
      </c>
    </row>
    <row r="36756" spans="1:6">
      <c r="A36756" s="2">
        <v>4137</v>
      </c>
      <c r="B36756" s="3">
        <v>41271</v>
      </c>
      <c r="C36756" s="2" t="s">
        <v>10</v>
      </c>
      <c r="D36756" s="4">
        <v>992203</v>
      </c>
      <c r="E36756" s="5"/>
      <c r="F36756" t="e">
        <f t="shared" si="574"/>
        <v>#DIV/0!</v>
      </c>
    </row>
    <row r="36757" spans="1:6">
      <c r="A36757" s="2">
        <v>4137</v>
      </c>
      <c r="B36757" s="3">
        <v>41180</v>
      </c>
      <c r="C36757" s="2" t="s">
        <v>10</v>
      </c>
      <c r="D36757" s="4">
        <v>842994</v>
      </c>
      <c r="E36757" s="5"/>
      <c r="F36757" t="e">
        <f t="shared" si="574"/>
        <v>#DIV/0!</v>
      </c>
    </row>
    <row r="36758" spans="1:6">
      <c r="A36758" s="2">
        <v>4137</v>
      </c>
      <c r="B36758" s="3">
        <v>40907</v>
      </c>
      <c r="C36758" s="2" t="s">
        <v>10</v>
      </c>
      <c r="D36758" s="4">
        <v>447196</v>
      </c>
      <c r="E36758" s="5"/>
      <c r="F36758" t="e">
        <f t="shared" si="574"/>
        <v>#DIV/0!</v>
      </c>
    </row>
    <row r="36759" spans="1:6">
      <c r="A36759" s="2">
        <v>4137</v>
      </c>
      <c r="B36759" s="3">
        <v>40543</v>
      </c>
      <c r="C36759" s="2" t="s">
        <v>10</v>
      </c>
      <c r="D36759" s="4">
        <v>164249</v>
      </c>
      <c r="E36759" s="5"/>
      <c r="F36759" t="e">
        <f t="shared" si="574"/>
        <v>#DIV/0!</v>
      </c>
    </row>
    <row r="36760" spans="1:6">
      <c r="A36760" s="2">
        <v>4141</v>
      </c>
      <c r="B36760" s="3">
        <v>44196</v>
      </c>
      <c r="C36760" s="2" t="s">
        <v>10</v>
      </c>
      <c r="D36760" s="4">
        <v>4950193</v>
      </c>
      <c r="E36760" s="4">
        <v>2170930</v>
      </c>
      <c r="F36760">
        <f t="shared" si="574"/>
        <v>2.2802176947206956</v>
      </c>
    </row>
    <row r="36761" spans="1:6">
      <c r="A36761" s="2">
        <v>4141</v>
      </c>
      <c r="B36761" s="3">
        <v>44104</v>
      </c>
      <c r="C36761" s="2" t="s">
        <v>10</v>
      </c>
      <c r="D36761" s="4">
        <v>4684809</v>
      </c>
      <c r="E36761" s="4">
        <v>2013363</v>
      </c>
      <c r="F36761">
        <f t="shared" si="574"/>
        <v>2.326857600939324</v>
      </c>
    </row>
    <row r="36762" spans="1:6">
      <c r="A36762" s="2">
        <v>4141</v>
      </c>
      <c r="B36762" s="3">
        <v>44012</v>
      </c>
      <c r="C36762" s="2" t="s">
        <v>10</v>
      </c>
      <c r="D36762" s="4">
        <v>4750179</v>
      </c>
      <c r="E36762" s="4">
        <v>2669025</v>
      </c>
      <c r="F36762">
        <f t="shared" si="574"/>
        <v>1.7797431646387727</v>
      </c>
    </row>
    <row r="36763" spans="1:6">
      <c r="A36763" s="2">
        <v>4141</v>
      </c>
      <c r="B36763" s="3">
        <v>43921</v>
      </c>
      <c r="C36763" s="2" t="s">
        <v>10</v>
      </c>
      <c r="D36763" s="4">
        <v>4727233</v>
      </c>
      <c r="E36763" s="4">
        <v>2191373</v>
      </c>
      <c r="F36763">
        <f t="shared" si="574"/>
        <v>2.157201444026188</v>
      </c>
    </row>
    <row r="36764" spans="1:6">
      <c r="A36764" s="2">
        <v>4141</v>
      </c>
      <c r="B36764" s="3">
        <v>43830</v>
      </c>
      <c r="C36764" s="2" t="s">
        <v>10</v>
      </c>
      <c r="D36764" s="4">
        <v>5300885</v>
      </c>
      <c r="E36764" s="4">
        <v>2524374</v>
      </c>
      <c r="F36764">
        <f t="shared" si="574"/>
        <v>2.0998810002004458</v>
      </c>
    </row>
    <row r="36765" spans="1:6">
      <c r="A36765" s="2">
        <v>4141</v>
      </c>
      <c r="B36765" s="3">
        <v>43735</v>
      </c>
      <c r="C36765" s="2" t="s">
        <v>10</v>
      </c>
      <c r="D36765" s="4">
        <v>5350523</v>
      </c>
      <c r="E36765" s="4">
        <v>2926562</v>
      </c>
      <c r="F36765">
        <f t="shared" si="574"/>
        <v>1.8282623091531975</v>
      </c>
    </row>
    <row r="36766" spans="1:6">
      <c r="A36766" s="2">
        <v>4141</v>
      </c>
      <c r="B36766" s="3">
        <v>43644</v>
      </c>
      <c r="C36766" s="2" t="s">
        <v>10</v>
      </c>
      <c r="D36766" s="4">
        <v>5931815</v>
      </c>
      <c r="E36766" s="4">
        <v>2960791</v>
      </c>
      <c r="F36766">
        <f t="shared" si="574"/>
        <v>2.0034561710029517</v>
      </c>
    </row>
    <row r="36767" spans="1:6">
      <c r="A36767" s="2">
        <v>4141</v>
      </c>
      <c r="B36767" s="3">
        <v>43553</v>
      </c>
      <c r="C36767" s="2" t="s">
        <v>10</v>
      </c>
      <c r="D36767" s="4">
        <v>5816186</v>
      </c>
      <c r="E36767" s="4">
        <v>3345865</v>
      </c>
      <c r="F36767">
        <f t="shared" si="574"/>
        <v>1.7383205837653342</v>
      </c>
    </row>
    <row r="36768" spans="1:6">
      <c r="A36768" s="2">
        <v>4141</v>
      </c>
      <c r="B36768" s="3">
        <v>43462</v>
      </c>
      <c r="C36768" s="2" t="s">
        <v>10</v>
      </c>
      <c r="D36768" s="4">
        <v>6011955</v>
      </c>
      <c r="E36768" s="4">
        <v>3268850</v>
      </c>
      <c r="F36768">
        <f t="shared" si="574"/>
        <v>1.8391651498233323</v>
      </c>
    </row>
    <row r="36769" spans="1:6">
      <c r="A36769" s="2">
        <v>4141</v>
      </c>
      <c r="B36769" s="3">
        <v>43371</v>
      </c>
      <c r="C36769" s="2" t="s">
        <v>10</v>
      </c>
      <c r="D36769" s="4">
        <v>5608704</v>
      </c>
      <c r="E36769" s="4">
        <v>3788267</v>
      </c>
      <c r="F36769">
        <f t="shared" si="574"/>
        <v>1.4805461177894801</v>
      </c>
    </row>
    <row r="36770" spans="1:6">
      <c r="A36770" s="2">
        <v>4141</v>
      </c>
      <c r="B36770" s="3">
        <v>43280</v>
      </c>
      <c r="C36770" s="2" t="s">
        <v>10</v>
      </c>
      <c r="D36770" s="4">
        <v>5641571</v>
      </c>
      <c r="E36770" s="4">
        <v>3645864</v>
      </c>
      <c r="F36770">
        <f t="shared" si="574"/>
        <v>1.5473893156738705</v>
      </c>
    </row>
    <row r="36771" spans="1:6">
      <c r="A36771" s="2">
        <v>4141</v>
      </c>
      <c r="B36771" s="3">
        <v>43190</v>
      </c>
      <c r="C36771" s="2" t="s">
        <v>10</v>
      </c>
      <c r="D36771" s="4">
        <v>5722695</v>
      </c>
      <c r="E36771" s="4">
        <v>4177553</v>
      </c>
      <c r="F36771">
        <f t="shared" si="574"/>
        <v>1.3698677192126587</v>
      </c>
    </row>
    <row r="36772" spans="1:6">
      <c r="A36772" s="2">
        <v>4141</v>
      </c>
      <c r="B36772" s="3">
        <v>43098</v>
      </c>
      <c r="C36772" s="2" t="s">
        <v>10</v>
      </c>
      <c r="D36772" s="4">
        <v>5991589</v>
      </c>
      <c r="E36772" s="4">
        <v>4109193</v>
      </c>
      <c r="F36772">
        <f t="shared" si="574"/>
        <v>1.4580938398366783</v>
      </c>
    </row>
    <row r="36773" spans="1:6">
      <c r="A36773" s="2">
        <v>4141</v>
      </c>
      <c r="B36773" s="3">
        <v>43008</v>
      </c>
      <c r="C36773" s="2" t="s">
        <v>10</v>
      </c>
      <c r="D36773" s="4">
        <v>5961754</v>
      </c>
      <c r="E36773" s="4">
        <v>4397823</v>
      </c>
      <c r="F36773">
        <f t="shared" si="574"/>
        <v>1.3556148121468281</v>
      </c>
    </row>
    <row r="36774" spans="1:6">
      <c r="A36774" s="2">
        <v>4141</v>
      </c>
      <c r="B36774" s="3">
        <v>42916</v>
      </c>
      <c r="C36774" s="2" t="s">
        <v>10</v>
      </c>
      <c r="D36774" s="4">
        <v>5802313</v>
      </c>
      <c r="E36774" s="4">
        <v>4770005</v>
      </c>
      <c r="F36774">
        <f t="shared" si="574"/>
        <v>1.2164165446367456</v>
      </c>
    </row>
    <row r="36775" spans="1:6">
      <c r="A36775" s="2">
        <v>4141</v>
      </c>
      <c r="B36775" s="3">
        <v>42825</v>
      </c>
      <c r="C36775" s="2" t="s">
        <v>10</v>
      </c>
      <c r="D36775" s="4">
        <v>6018525</v>
      </c>
      <c r="E36775" s="4">
        <v>5453605</v>
      </c>
      <c r="F36775">
        <f t="shared" si="574"/>
        <v>1.1035865267103135</v>
      </c>
    </row>
    <row r="36776" spans="1:6">
      <c r="A36776" s="2">
        <v>4141</v>
      </c>
      <c r="B36776" s="3">
        <v>42734</v>
      </c>
      <c r="C36776" s="2" t="s">
        <v>10</v>
      </c>
      <c r="D36776" s="4">
        <v>6518691</v>
      </c>
      <c r="E36776" s="4">
        <v>5043445</v>
      </c>
      <c r="F36776">
        <f t="shared" si="574"/>
        <v>1.2925076014509924</v>
      </c>
    </row>
    <row r="36777" spans="1:6">
      <c r="A36777" s="2">
        <v>4141</v>
      </c>
      <c r="B36777" s="3">
        <v>42643</v>
      </c>
      <c r="C36777" s="2" t="s">
        <v>10</v>
      </c>
      <c r="D36777" s="4">
        <v>6289291</v>
      </c>
      <c r="E36777" s="4">
        <v>5901742</v>
      </c>
      <c r="F36777">
        <f t="shared" si="574"/>
        <v>1.065666882761056</v>
      </c>
    </row>
    <row r="36778" spans="1:6">
      <c r="A36778" s="2">
        <v>4141</v>
      </c>
      <c r="B36778" s="3">
        <v>42551</v>
      </c>
      <c r="C36778" s="2" t="s">
        <v>10</v>
      </c>
      <c r="D36778" s="4">
        <v>6565845</v>
      </c>
      <c r="E36778" s="4">
        <v>6205564</v>
      </c>
      <c r="F36778">
        <f t="shared" si="574"/>
        <v>1.0580577365731785</v>
      </c>
    </row>
    <row r="36779" spans="1:6">
      <c r="A36779" s="2">
        <v>4141</v>
      </c>
      <c r="B36779" s="3">
        <v>42460</v>
      </c>
      <c r="C36779" s="2" t="s">
        <v>10</v>
      </c>
      <c r="D36779" s="4">
        <v>6540721</v>
      </c>
      <c r="E36779" s="4">
        <v>5240930</v>
      </c>
      <c r="F36779">
        <f t="shared" si="574"/>
        <v>1.2480077009233095</v>
      </c>
    </row>
    <row r="36780" spans="1:6">
      <c r="A36780" s="2">
        <v>4141</v>
      </c>
      <c r="B36780" s="3">
        <v>42369</v>
      </c>
      <c r="C36780" s="2" t="s">
        <v>10</v>
      </c>
      <c r="D36780" s="4">
        <v>6230086</v>
      </c>
      <c r="E36780" s="4">
        <v>4595308</v>
      </c>
      <c r="F36780">
        <f t="shared" si="574"/>
        <v>1.3557493861129657</v>
      </c>
    </row>
    <row r="36781" spans="1:6">
      <c r="A36781" s="2">
        <v>4141</v>
      </c>
      <c r="B36781" s="3">
        <v>42277</v>
      </c>
      <c r="C36781" s="2" t="s">
        <v>10</v>
      </c>
      <c r="D36781" s="4">
        <v>5996850</v>
      </c>
      <c r="E36781" s="4">
        <v>4450992</v>
      </c>
      <c r="F36781">
        <f t="shared" si="574"/>
        <v>1.3473063982141509</v>
      </c>
    </row>
    <row r="36782" spans="1:6">
      <c r="A36782" s="2">
        <v>4141</v>
      </c>
      <c r="B36782" s="3">
        <v>42185</v>
      </c>
      <c r="C36782" s="2" t="s">
        <v>10</v>
      </c>
      <c r="D36782" s="4">
        <v>6116841</v>
      </c>
      <c r="E36782" s="4">
        <v>6592937</v>
      </c>
      <c r="F36782">
        <f t="shared" si="574"/>
        <v>0.92778696353385448</v>
      </c>
    </row>
    <row r="36783" spans="1:6">
      <c r="A36783" s="2">
        <v>4141</v>
      </c>
      <c r="B36783" s="3">
        <v>42094</v>
      </c>
      <c r="C36783" s="2" t="s">
        <v>10</v>
      </c>
      <c r="D36783" s="4">
        <v>6113855</v>
      </c>
      <c r="E36783" s="4">
        <v>7025884</v>
      </c>
      <c r="F36783">
        <f t="shared" si="574"/>
        <v>0.87019014262119898</v>
      </c>
    </row>
    <row r="36784" spans="1:6">
      <c r="A36784" s="2">
        <v>4141</v>
      </c>
      <c r="B36784" s="3">
        <v>42004</v>
      </c>
      <c r="C36784" s="2" t="s">
        <v>10</v>
      </c>
      <c r="D36784" s="4">
        <v>6252051</v>
      </c>
      <c r="E36784" s="4">
        <v>8658927</v>
      </c>
      <c r="F36784">
        <f t="shared" si="574"/>
        <v>0.72203530529822002</v>
      </c>
    </row>
    <row r="36785" spans="1:6">
      <c r="A36785" s="2">
        <v>4141</v>
      </c>
      <c r="B36785" s="3">
        <v>41912</v>
      </c>
      <c r="C36785" s="2" t="s">
        <v>10</v>
      </c>
      <c r="D36785" s="4">
        <v>5875915</v>
      </c>
      <c r="E36785" s="4">
        <v>8448985</v>
      </c>
      <c r="F36785">
        <f t="shared" si="574"/>
        <v>0.69545809348696919</v>
      </c>
    </row>
    <row r="36786" spans="1:6">
      <c r="A36786" s="2">
        <v>4141</v>
      </c>
      <c r="B36786" s="3">
        <v>41820</v>
      </c>
      <c r="C36786" s="2" t="s">
        <v>10</v>
      </c>
      <c r="D36786" s="4">
        <v>5752615</v>
      </c>
      <c r="E36786" s="4">
        <v>8349207</v>
      </c>
      <c r="F36786">
        <f t="shared" si="574"/>
        <v>0.6890013626443805</v>
      </c>
    </row>
    <row r="36787" spans="1:6">
      <c r="A36787" s="2">
        <v>4141</v>
      </c>
      <c r="B36787" s="3">
        <v>41729</v>
      </c>
      <c r="C36787" s="2" t="s">
        <v>10</v>
      </c>
      <c r="D36787" s="4">
        <v>5746058</v>
      </c>
      <c r="E36787" s="4">
        <v>8467274</v>
      </c>
      <c r="F36787">
        <f t="shared" si="574"/>
        <v>0.67861958878382822</v>
      </c>
    </row>
    <row r="36788" spans="1:6">
      <c r="A36788" s="2">
        <v>4141</v>
      </c>
      <c r="B36788" s="3">
        <v>41639</v>
      </c>
      <c r="C36788" s="2" t="s">
        <v>10</v>
      </c>
      <c r="D36788" s="4">
        <v>5635349</v>
      </c>
      <c r="E36788" s="4">
        <v>8687712</v>
      </c>
      <c r="F36788">
        <f t="shared" si="574"/>
        <v>0.64865743707894552</v>
      </c>
    </row>
    <row r="36789" spans="1:6">
      <c r="A36789" s="2">
        <v>4141</v>
      </c>
      <c r="B36789" s="3">
        <v>41547</v>
      </c>
      <c r="C36789" s="2" t="s">
        <v>10</v>
      </c>
      <c r="D36789" s="4">
        <v>5297198</v>
      </c>
      <c r="E36789" s="4">
        <v>7107858</v>
      </c>
      <c r="F36789">
        <f t="shared" si="574"/>
        <v>0.74525940163689253</v>
      </c>
    </row>
    <row r="36790" spans="1:6">
      <c r="A36790" s="2">
        <v>4141</v>
      </c>
      <c r="B36790" s="3">
        <v>41453</v>
      </c>
      <c r="C36790" s="2" t="s">
        <v>10</v>
      </c>
      <c r="D36790" s="4">
        <v>5198538</v>
      </c>
      <c r="E36790" s="4">
        <v>7634366</v>
      </c>
      <c r="F36790">
        <f t="shared" si="574"/>
        <v>0.68093905898669249</v>
      </c>
    </row>
    <row r="36791" spans="1:6">
      <c r="A36791" s="2">
        <v>4141</v>
      </c>
      <c r="B36791" s="3">
        <v>41362</v>
      </c>
      <c r="C36791" s="2" t="s">
        <v>10</v>
      </c>
      <c r="D36791" s="4">
        <v>4717308</v>
      </c>
      <c r="E36791" s="4">
        <v>8798420</v>
      </c>
      <c r="F36791">
        <f t="shared" si="574"/>
        <v>0.5361539912847989</v>
      </c>
    </row>
    <row r="36792" spans="1:6">
      <c r="A36792" s="2">
        <v>4141</v>
      </c>
      <c r="B36792" s="3">
        <v>41271</v>
      </c>
      <c r="C36792" s="2" t="s">
        <v>10</v>
      </c>
      <c r="D36792" s="4">
        <v>4669840</v>
      </c>
      <c r="E36792" s="4">
        <v>8954677</v>
      </c>
      <c r="F36792">
        <f t="shared" si="574"/>
        <v>0.52149731363844842</v>
      </c>
    </row>
    <row r="36793" spans="1:6">
      <c r="A36793" s="2">
        <v>4141</v>
      </c>
      <c r="B36793" s="3">
        <v>41180</v>
      </c>
      <c r="C36793" s="2" t="s">
        <v>10</v>
      </c>
      <c r="D36793" s="4">
        <v>4414519</v>
      </c>
      <c r="E36793" s="4">
        <v>9675859</v>
      </c>
      <c r="F36793">
        <f t="shared" si="574"/>
        <v>0.45624052603494947</v>
      </c>
    </row>
    <row r="36794" spans="1:6">
      <c r="A36794" s="2">
        <v>4141</v>
      </c>
      <c r="B36794" s="3">
        <v>41089</v>
      </c>
      <c r="C36794" s="2" t="s">
        <v>10</v>
      </c>
      <c r="D36794" s="4">
        <v>4385692</v>
      </c>
      <c r="E36794" s="4">
        <v>8954677</v>
      </c>
      <c r="F36794">
        <f t="shared" si="574"/>
        <v>0.48976551583044259</v>
      </c>
    </row>
    <row r="36795" spans="1:6">
      <c r="A36795" s="2">
        <v>4141</v>
      </c>
      <c r="B36795" s="3">
        <v>40998</v>
      </c>
      <c r="C36795" s="2" t="s">
        <v>10</v>
      </c>
      <c r="D36795" s="4">
        <v>3212570</v>
      </c>
      <c r="E36795" s="5"/>
      <c r="F36795" t="e">
        <f t="shared" si="574"/>
        <v>#DIV/0!</v>
      </c>
    </row>
    <row r="36796" spans="1:6">
      <c r="A36796" s="2">
        <v>4141</v>
      </c>
      <c r="B36796" s="3">
        <v>40907</v>
      </c>
      <c r="C36796" s="2" t="s">
        <v>10</v>
      </c>
      <c r="D36796" s="4">
        <v>3217199</v>
      </c>
      <c r="E36796" s="5"/>
      <c r="F36796" t="e">
        <f t="shared" si="574"/>
        <v>#DIV/0!</v>
      </c>
    </row>
    <row r="36797" spans="1:6">
      <c r="A36797" s="2">
        <v>4141</v>
      </c>
      <c r="B36797" s="3">
        <v>40816</v>
      </c>
      <c r="C36797" s="2" t="s">
        <v>10</v>
      </c>
      <c r="D36797" s="4">
        <v>2862945</v>
      </c>
      <c r="E36797" s="5"/>
      <c r="F36797" t="e">
        <f t="shared" si="574"/>
        <v>#DIV/0!</v>
      </c>
    </row>
    <row r="36798" spans="1:6">
      <c r="A36798" s="2">
        <v>4141</v>
      </c>
      <c r="B36798" s="3">
        <v>40724</v>
      </c>
      <c r="C36798" s="2" t="s">
        <v>10</v>
      </c>
      <c r="D36798" s="4">
        <v>2683547</v>
      </c>
      <c r="E36798" s="5"/>
      <c r="F36798" t="e">
        <f t="shared" si="574"/>
        <v>#DIV/0!</v>
      </c>
    </row>
    <row r="36799" spans="1:6">
      <c r="A36799" s="2">
        <v>4141</v>
      </c>
      <c r="B36799" s="3">
        <v>40633</v>
      </c>
      <c r="C36799" s="2" t="s">
        <v>10</v>
      </c>
      <c r="D36799" s="4">
        <v>2630706</v>
      </c>
      <c r="E36799" s="5"/>
      <c r="F36799" t="e">
        <f t="shared" si="574"/>
        <v>#DIV/0!</v>
      </c>
    </row>
    <row r="36800" spans="1:6">
      <c r="A36800" s="2">
        <v>4141</v>
      </c>
      <c r="B36800" s="3">
        <v>40543</v>
      </c>
      <c r="C36800" s="2" t="s">
        <v>10</v>
      </c>
      <c r="D36800" s="4">
        <v>2486340</v>
      </c>
      <c r="E36800" s="5"/>
      <c r="F36800" t="e">
        <f t="shared" si="574"/>
        <v>#DIV/0!</v>
      </c>
    </row>
    <row r="36801" spans="1:6">
      <c r="A36801" s="2">
        <v>4141</v>
      </c>
      <c r="B36801" s="3">
        <v>40359</v>
      </c>
      <c r="C36801" s="2" t="s">
        <v>10</v>
      </c>
      <c r="D36801" s="4">
        <v>2049540</v>
      </c>
      <c r="E36801" s="5"/>
      <c r="F36801" t="e">
        <f t="shared" si="574"/>
        <v>#DIV/0!</v>
      </c>
    </row>
    <row r="36802" spans="1:6">
      <c r="A36802" s="2">
        <v>4141</v>
      </c>
      <c r="B36802" s="3">
        <v>40178</v>
      </c>
      <c r="C36802" s="2" t="s">
        <v>10</v>
      </c>
      <c r="D36802" s="4">
        <v>1501946</v>
      </c>
      <c r="E36802" s="5"/>
      <c r="F36802" t="e">
        <f t="shared" si="574"/>
        <v>#DIV/0!</v>
      </c>
    </row>
    <row r="36803" spans="1:6">
      <c r="A36803" s="2">
        <v>4141</v>
      </c>
      <c r="B36803" s="3">
        <v>39813</v>
      </c>
      <c r="C36803" s="2" t="s">
        <v>10</v>
      </c>
      <c r="D36803" s="4">
        <v>817873</v>
      </c>
      <c r="E36803" s="5"/>
      <c r="F36803" t="e">
        <f t="shared" ref="F36803:F36866" si="575">D36803/E36803</f>
        <v>#DIV/0!</v>
      </c>
    </row>
    <row r="36804" spans="1:6">
      <c r="A36804" s="2">
        <v>4142</v>
      </c>
      <c r="B36804" s="3">
        <v>44196</v>
      </c>
      <c r="C36804" s="2" t="s">
        <v>10</v>
      </c>
      <c r="D36804" s="4">
        <v>6628687</v>
      </c>
      <c r="E36804" s="4">
        <v>24095343</v>
      </c>
      <c r="F36804">
        <f t="shared" si="575"/>
        <v>0.27510241294344723</v>
      </c>
    </row>
    <row r="36805" spans="1:6">
      <c r="A36805" s="2">
        <v>4142</v>
      </c>
      <c r="B36805" s="3">
        <v>44104</v>
      </c>
      <c r="C36805" s="2" t="s">
        <v>10</v>
      </c>
      <c r="D36805" s="4">
        <v>5369207</v>
      </c>
      <c r="E36805" s="4">
        <v>29464180</v>
      </c>
      <c r="F36805">
        <f t="shared" si="575"/>
        <v>0.182228285328151</v>
      </c>
    </row>
    <row r="36806" spans="1:6">
      <c r="A36806" s="2">
        <v>4142</v>
      </c>
      <c r="B36806" s="3">
        <v>44012</v>
      </c>
      <c r="C36806" s="2" t="s">
        <v>10</v>
      </c>
      <c r="D36806" s="4">
        <v>5058053</v>
      </c>
      <c r="E36806" s="4">
        <v>31170165</v>
      </c>
      <c r="F36806">
        <f t="shared" si="575"/>
        <v>0.16227225617830385</v>
      </c>
    </row>
    <row r="36807" spans="1:6">
      <c r="A36807" s="2">
        <v>4142</v>
      </c>
      <c r="B36807" s="3">
        <v>43921</v>
      </c>
      <c r="C36807" s="2" t="s">
        <v>10</v>
      </c>
      <c r="D36807" s="4">
        <v>4711861</v>
      </c>
      <c r="E36807" s="4">
        <v>10664998</v>
      </c>
      <c r="F36807">
        <f t="shared" si="575"/>
        <v>0.44180608378923275</v>
      </c>
    </row>
    <row r="36808" spans="1:6">
      <c r="A36808" s="2">
        <v>4142</v>
      </c>
      <c r="B36808" s="3">
        <v>43830</v>
      </c>
      <c r="C36808" s="2" t="s">
        <v>10</v>
      </c>
      <c r="D36808" s="4">
        <v>3825673</v>
      </c>
      <c r="E36808" s="4">
        <v>9187872</v>
      </c>
      <c r="F36808">
        <f t="shared" si="575"/>
        <v>0.41638292305334684</v>
      </c>
    </row>
    <row r="36809" spans="1:6">
      <c r="A36809" s="2">
        <v>4142</v>
      </c>
      <c r="B36809" s="3">
        <v>43735</v>
      </c>
      <c r="C36809" s="2" t="s">
        <v>10</v>
      </c>
      <c r="D36809" s="4">
        <v>3872952</v>
      </c>
      <c r="E36809" s="4">
        <v>9215374</v>
      </c>
      <c r="F36809">
        <f t="shared" si="575"/>
        <v>0.42027073453557068</v>
      </c>
    </row>
    <row r="36810" spans="1:6">
      <c r="A36810" s="2">
        <v>4142</v>
      </c>
      <c r="B36810" s="3">
        <v>43644</v>
      </c>
      <c r="C36810" s="2" t="s">
        <v>10</v>
      </c>
      <c r="D36810" s="4">
        <v>3771773</v>
      </c>
      <c r="E36810" s="4">
        <v>7808686</v>
      </c>
      <c r="F36810">
        <f t="shared" si="575"/>
        <v>0.48302275184326787</v>
      </c>
    </row>
    <row r="36811" spans="1:6">
      <c r="A36811" s="2">
        <v>4142</v>
      </c>
      <c r="B36811" s="3">
        <v>43553</v>
      </c>
      <c r="C36811" s="2" t="s">
        <v>10</v>
      </c>
      <c r="D36811" s="4">
        <v>1645986</v>
      </c>
      <c r="E36811" s="4">
        <v>5016356</v>
      </c>
      <c r="F36811">
        <f t="shared" si="575"/>
        <v>0.32812384129037092</v>
      </c>
    </row>
    <row r="36812" spans="1:6">
      <c r="A36812" s="2">
        <v>4142</v>
      </c>
      <c r="B36812" s="3">
        <v>43462</v>
      </c>
      <c r="C36812" s="2" t="s">
        <v>10</v>
      </c>
      <c r="D36812" s="4">
        <v>1856293</v>
      </c>
      <c r="E36812" s="4">
        <v>4826163</v>
      </c>
      <c r="F36812">
        <f t="shared" si="575"/>
        <v>0.38463122774759162</v>
      </c>
    </row>
    <row r="36813" spans="1:6">
      <c r="A36813" s="2">
        <v>4142</v>
      </c>
      <c r="B36813" s="3">
        <v>43371</v>
      </c>
      <c r="C36813" s="2" t="s">
        <v>10</v>
      </c>
      <c r="D36813" s="4">
        <v>2133869</v>
      </c>
      <c r="E36813" s="4">
        <v>4925796</v>
      </c>
      <c r="F36813">
        <f t="shared" si="575"/>
        <v>0.43320287726085288</v>
      </c>
    </row>
    <row r="36814" spans="1:6">
      <c r="A36814" s="2">
        <v>4142</v>
      </c>
      <c r="B36814" s="3">
        <v>43280</v>
      </c>
      <c r="C36814" s="2" t="s">
        <v>10</v>
      </c>
      <c r="D36814" s="4">
        <v>2125146</v>
      </c>
      <c r="E36814" s="4">
        <v>4277665</v>
      </c>
      <c r="F36814">
        <f t="shared" si="575"/>
        <v>0.49680047409042083</v>
      </c>
    </row>
    <row r="36815" spans="1:6">
      <c r="A36815" s="2">
        <v>4142</v>
      </c>
      <c r="B36815" s="3">
        <v>43190</v>
      </c>
      <c r="C36815" s="2" t="s">
        <v>10</v>
      </c>
      <c r="D36815" s="4">
        <v>2204856</v>
      </c>
      <c r="E36815" s="4">
        <v>4539764</v>
      </c>
      <c r="F36815">
        <f t="shared" si="575"/>
        <v>0.48567634793350489</v>
      </c>
    </row>
    <row r="36816" spans="1:6">
      <c r="A36816" s="2">
        <v>4142</v>
      </c>
      <c r="B36816" s="3">
        <v>43098</v>
      </c>
      <c r="C36816" s="2" t="s">
        <v>10</v>
      </c>
      <c r="D36816" s="4">
        <v>2349342</v>
      </c>
      <c r="E36816" s="4">
        <v>4801217</v>
      </c>
      <c r="F36816">
        <f t="shared" si="575"/>
        <v>0.48932218643731373</v>
      </c>
    </row>
    <row r="36817" spans="1:6">
      <c r="A36817" s="2">
        <v>4142</v>
      </c>
      <c r="B36817" s="3">
        <v>43008</v>
      </c>
      <c r="C36817" s="2" t="s">
        <v>10</v>
      </c>
      <c r="D36817" s="4">
        <v>2640321</v>
      </c>
      <c r="E36817" s="4">
        <v>4753680</v>
      </c>
      <c r="F36817">
        <f t="shared" si="575"/>
        <v>0.55542674307063156</v>
      </c>
    </row>
    <row r="36818" spans="1:6">
      <c r="A36818" s="2">
        <v>4142</v>
      </c>
      <c r="B36818" s="3">
        <v>42916</v>
      </c>
      <c r="C36818" s="2" t="s">
        <v>10</v>
      </c>
      <c r="D36818" s="4">
        <v>2767712</v>
      </c>
      <c r="E36818" s="4">
        <v>5229048</v>
      </c>
      <c r="F36818">
        <f t="shared" si="575"/>
        <v>0.52929558114593711</v>
      </c>
    </row>
    <row r="36819" spans="1:6">
      <c r="A36819" s="2">
        <v>4142</v>
      </c>
      <c r="B36819" s="3">
        <v>42825</v>
      </c>
      <c r="C36819" s="2" t="s">
        <v>10</v>
      </c>
      <c r="D36819" s="4">
        <v>2910346</v>
      </c>
      <c r="E36819" s="4">
        <v>5347890</v>
      </c>
      <c r="F36819">
        <f t="shared" si="575"/>
        <v>0.54420453674252833</v>
      </c>
    </row>
    <row r="36820" spans="1:6">
      <c r="A36820" s="2">
        <v>4142</v>
      </c>
      <c r="B36820" s="3">
        <v>42734</v>
      </c>
      <c r="C36820" s="2" t="s">
        <v>10</v>
      </c>
      <c r="D36820" s="4">
        <v>3094896</v>
      </c>
      <c r="E36820" s="4">
        <v>5429457</v>
      </c>
      <c r="F36820">
        <f t="shared" si="575"/>
        <v>0.57001943288251478</v>
      </c>
    </row>
    <row r="36821" spans="1:6">
      <c r="A36821" s="2">
        <v>4142</v>
      </c>
      <c r="B36821" s="3">
        <v>42643</v>
      </c>
      <c r="C36821" s="2" t="s">
        <v>10</v>
      </c>
      <c r="D36821" s="4">
        <v>3278234</v>
      </c>
      <c r="E36821" s="4">
        <v>5465099</v>
      </c>
      <c r="F36821">
        <f t="shared" si="575"/>
        <v>0.59984896888418671</v>
      </c>
    </row>
    <row r="36822" spans="1:6">
      <c r="A36822" s="2">
        <v>4142</v>
      </c>
      <c r="B36822" s="3">
        <v>42551</v>
      </c>
      <c r="C36822" s="2" t="s">
        <v>10</v>
      </c>
      <c r="D36822" s="4">
        <v>3409959</v>
      </c>
      <c r="E36822" s="4">
        <v>5560144</v>
      </c>
      <c r="F36822">
        <f t="shared" si="575"/>
        <v>0.61328609474862517</v>
      </c>
    </row>
    <row r="36823" spans="1:6">
      <c r="A36823" s="2">
        <v>4142</v>
      </c>
      <c r="B36823" s="3">
        <v>42460</v>
      </c>
      <c r="C36823" s="2" t="s">
        <v>10</v>
      </c>
      <c r="D36823" s="4">
        <v>3518276</v>
      </c>
      <c r="E36823" s="4">
        <v>6166057</v>
      </c>
      <c r="F36823">
        <f t="shared" si="575"/>
        <v>0.57058765431458058</v>
      </c>
    </row>
    <row r="36824" spans="1:6">
      <c r="A36824" s="2">
        <v>4142</v>
      </c>
      <c r="B36824" s="3">
        <v>42369</v>
      </c>
      <c r="C36824" s="2" t="s">
        <v>10</v>
      </c>
      <c r="D36824" s="4">
        <v>3684912</v>
      </c>
      <c r="E36824" s="4">
        <v>5928444</v>
      </c>
      <c r="F36824">
        <f t="shared" si="575"/>
        <v>0.62156478158518491</v>
      </c>
    </row>
    <row r="36825" spans="1:6">
      <c r="A36825" s="2">
        <v>4142</v>
      </c>
      <c r="B36825" s="3">
        <v>42277</v>
      </c>
      <c r="C36825" s="2" t="s">
        <v>10</v>
      </c>
      <c r="D36825" s="4">
        <v>4009092</v>
      </c>
      <c r="E36825" s="4">
        <v>5179963</v>
      </c>
      <c r="F36825">
        <f t="shared" si="575"/>
        <v>0.77396151285250492</v>
      </c>
    </row>
    <row r="36826" spans="1:6">
      <c r="A36826" s="2">
        <v>4142</v>
      </c>
      <c r="B36826" s="3">
        <v>42185</v>
      </c>
      <c r="C36826" s="2" t="s">
        <v>10</v>
      </c>
      <c r="D36826" s="4">
        <v>4312869</v>
      </c>
      <c r="E36826" s="4">
        <v>4966112</v>
      </c>
      <c r="F36826">
        <f t="shared" si="575"/>
        <v>0.86845987363957966</v>
      </c>
    </row>
    <row r="36827" spans="1:6">
      <c r="A36827" s="2">
        <v>4142</v>
      </c>
      <c r="B36827" s="3">
        <v>42094</v>
      </c>
      <c r="C36827" s="2" t="s">
        <v>10</v>
      </c>
      <c r="D36827" s="4">
        <v>4366464</v>
      </c>
      <c r="E36827" s="4">
        <v>6569999</v>
      </c>
      <c r="F36827">
        <f t="shared" si="575"/>
        <v>0.66460649385182557</v>
      </c>
    </row>
    <row r="36828" spans="1:6">
      <c r="A36828" s="2">
        <v>4142</v>
      </c>
      <c r="B36828" s="3">
        <v>42004</v>
      </c>
      <c r="C36828" s="2" t="s">
        <v>10</v>
      </c>
      <c r="D36828" s="4">
        <v>4467397</v>
      </c>
      <c r="E36828" s="4">
        <v>7195735</v>
      </c>
      <c r="F36828">
        <f t="shared" si="575"/>
        <v>0.62083956677114982</v>
      </c>
    </row>
    <row r="36829" spans="1:6">
      <c r="A36829" s="2">
        <v>4142</v>
      </c>
      <c r="B36829" s="3">
        <v>41912</v>
      </c>
      <c r="C36829" s="2" t="s">
        <v>10</v>
      </c>
      <c r="D36829" s="4">
        <v>4724734</v>
      </c>
      <c r="E36829" s="4">
        <v>7397533</v>
      </c>
      <c r="F36829">
        <f t="shared" si="575"/>
        <v>0.63869049316846571</v>
      </c>
    </row>
    <row r="36830" spans="1:6">
      <c r="A36830" s="2">
        <v>4142</v>
      </c>
      <c r="B36830" s="3">
        <v>41820</v>
      </c>
      <c r="C36830" s="2" t="s">
        <v>10</v>
      </c>
      <c r="D36830" s="4">
        <v>3391238</v>
      </c>
      <c r="E36830" s="4">
        <v>7952918</v>
      </c>
      <c r="F36830">
        <f t="shared" si="575"/>
        <v>0.42641430478724918</v>
      </c>
    </row>
    <row r="36831" spans="1:6">
      <c r="A36831" s="2">
        <v>4142</v>
      </c>
      <c r="B36831" s="3">
        <v>41729</v>
      </c>
      <c r="C36831" s="2" t="s">
        <v>10</v>
      </c>
      <c r="D36831" s="4">
        <v>3390498</v>
      </c>
      <c r="E36831" s="4">
        <v>7433840</v>
      </c>
      <c r="F36831">
        <f t="shared" si="575"/>
        <v>0.45608971944513199</v>
      </c>
    </row>
    <row r="36832" spans="1:6">
      <c r="A36832" s="2">
        <v>4142</v>
      </c>
      <c r="B36832" s="3">
        <v>41639</v>
      </c>
      <c r="C36832" s="2" t="s">
        <v>10</v>
      </c>
      <c r="D36832" s="4">
        <v>3237084</v>
      </c>
      <c r="E36832" s="4">
        <v>8158200</v>
      </c>
      <c r="F36832">
        <f t="shared" si="575"/>
        <v>0.39678899757299402</v>
      </c>
    </row>
    <row r="36833" spans="1:6">
      <c r="A36833" s="2">
        <v>4142</v>
      </c>
      <c r="B36833" s="3">
        <v>41547</v>
      </c>
      <c r="C36833" s="2" t="s">
        <v>10</v>
      </c>
      <c r="D36833" s="4">
        <v>3354349</v>
      </c>
      <c r="E36833" s="4">
        <v>7661056</v>
      </c>
      <c r="F36833">
        <f t="shared" si="575"/>
        <v>0.43784420842244204</v>
      </c>
    </row>
    <row r="36834" spans="1:6">
      <c r="A36834" s="2">
        <v>4142</v>
      </c>
      <c r="B36834" s="3">
        <v>41453</v>
      </c>
      <c r="C36834" s="2" t="s">
        <v>10</v>
      </c>
      <c r="D36834" s="4">
        <v>3443748</v>
      </c>
      <c r="E36834" s="4">
        <v>6924190</v>
      </c>
      <c r="F36834">
        <f t="shared" si="575"/>
        <v>0.49735030379004619</v>
      </c>
    </row>
    <row r="36835" spans="1:6">
      <c r="A36835" s="2">
        <v>4142</v>
      </c>
      <c r="B36835" s="3">
        <v>41362</v>
      </c>
      <c r="C36835" s="2" t="s">
        <v>10</v>
      </c>
      <c r="D36835" s="4">
        <v>3585986</v>
      </c>
      <c r="E36835" s="4">
        <v>6767660</v>
      </c>
      <c r="F36835">
        <f t="shared" si="575"/>
        <v>0.52987088594876219</v>
      </c>
    </row>
    <row r="36836" spans="1:6">
      <c r="A36836" s="2">
        <v>4142</v>
      </c>
      <c r="B36836" s="3">
        <v>41271</v>
      </c>
      <c r="C36836" s="2" t="s">
        <v>10</v>
      </c>
      <c r="D36836" s="4">
        <v>3738305</v>
      </c>
      <c r="E36836" s="4">
        <v>6592642</v>
      </c>
      <c r="F36836">
        <f t="shared" si="575"/>
        <v>0.56704201441546498</v>
      </c>
    </row>
    <row r="36837" spans="1:6">
      <c r="A36837" s="2">
        <v>4142</v>
      </c>
      <c r="B36837" s="3">
        <v>41180</v>
      </c>
      <c r="C36837" s="2" t="s">
        <v>10</v>
      </c>
      <c r="D36837" s="4">
        <v>3917603</v>
      </c>
      <c r="E36837" s="4">
        <v>7549289</v>
      </c>
      <c r="F36837">
        <f t="shared" si="575"/>
        <v>0.51893668397116599</v>
      </c>
    </row>
    <row r="36838" spans="1:6">
      <c r="A36838" s="2">
        <v>4142</v>
      </c>
      <c r="B36838" s="3">
        <v>41089</v>
      </c>
      <c r="C36838" s="2" t="s">
        <v>10</v>
      </c>
      <c r="D36838" s="4">
        <v>4045316</v>
      </c>
      <c r="E36838" s="4">
        <v>6020888</v>
      </c>
      <c r="F36838">
        <f t="shared" si="575"/>
        <v>0.67188029406957905</v>
      </c>
    </row>
    <row r="36839" spans="1:6">
      <c r="A36839" s="2">
        <v>4142</v>
      </c>
      <c r="B36839" s="3">
        <v>40998</v>
      </c>
      <c r="C36839" s="2" t="s">
        <v>10</v>
      </c>
      <c r="D36839" s="4">
        <v>3459918</v>
      </c>
      <c r="E36839" s="4">
        <v>7768837</v>
      </c>
      <c r="F36839">
        <f t="shared" si="575"/>
        <v>0.44535855238049143</v>
      </c>
    </row>
    <row r="36840" spans="1:6">
      <c r="A36840" s="2">
        <v>4142</v>
      </c>
      <c r="B36840" s="3">
        <v>40907</v>
      </c>
      <c r="C36840" s="2" t="s">
        <v>10</v>
      </c>
      <c r="D36840" s="4">
        <v>3598294</v>
      </c>
      <c r="E36840" s="4">
        <v>5868259</v>
      </c>
      <c r="F36840">
        <f t="shared" si="575"/>
        <v>0.61317913882124153</v>
      </c>
    </row>
    <row r="36841" spans="1:6">
      <c r="A36841" s="2">
        <v>4142</v>
      </c>
      <c r="B36841" s="3">
        <v>40816</v>
      </c>
      <c r="C36841" s="2" t="s">
        <v>10</v>
      </c>
      <c r="D36841" s="4">
        <v>3769646</v>
      </c>
      <c r="E36841" s="4">
        <v>6143474</v>
      </c>
      <c r="F36841">
        <f t="shared" si="575"/>
        <v>0.61360168530053194</v>
      </c>
    </row>
    <row r="36842" spans="1:6">
      <c r="A36842" s="2">
        <v>4142</v>
      </c>
      <c r="B36842" s="3">
        <v>40724</v>
      </c>
      <c r="C36842" s="2" t="s">
        <v>10</v>
      </c>
      <c r="D36842" s="4">
        <v>3865679</v>
      </c>
      <c r="E36842" s="4">
        <v>6803676</v>
      </c>
      <c r="F36842">
        <f t="shared" si="575"/>
        <v>0.56817505713088046</v>
      </c>
    </row>
    <row r="36843" spans="1:6">
      <c r="A36843" s="2">
        <v>4142</v>
      </c>
      <c r="B36843" s="3">
        <v>40633</v>
      </c>
      <c r="C36843" s="2" t="s">
        <v>10</v>
      </c>
      <c r="D36843" s="4">
        <v>3991924</v>
      </c>
      <c r="E36843" s="4">
        <v>6606943</v>
      </c>
      <c r="F36843">
        <f t="shared" si="575"/>
        <v>0.6042013681667906</v>
      </c>
    </row>
    <row r="36844" spans="1:6">
      <c r="A36844" s="2">
        <v>4142</v>
      </c>
      <c r="B36844" s="3">
        <v>40543</v>
      </c>
      <c r="C36844" s="2" t="s">
        <v>10</v>
      </c>
      <c r="D36844" s="4">
        <v>4062443</v>
      </c>
      <c r="E36844" s="4">
        <v>7372665</v>
      </c>
      <c r="F36844">
        <f t="shared" si="575"/>
        <v>0.55101418550822534</v>
      </c>
    </row>
    <row r="36845" spans="1:6">
      <c r="A36845" s="2">
        <v>4142</v>
      </c>
      <c r="B36845" s="3">
        <v>40451</v>
      </c>
      <c r="C36845" s="2" t="s">
        <v>10</v>
      </c>
      <c r="D36845" s="4">
        <v>4146389</v>
      </c>
      <c r="E36845" s="4">
        <v>9972646</v>
      </c>
      <c r="F36845">
        <f t="shared" si="575"/>
        <v>0.41577621425647715</v>
      </c>
    </row>
    <row r="36846" spans="1:6">
      <c r="A36846" s="2">
        <v>4142</v>
      </c>
      <c r="B36846" s="3">
        <v>40359</v>
      </c>
      <c r="C36846" s="2" t="s">
        <v>10</v>
      </c>
      <c r="D36846" s="4">
        <v>4197211</v>
      </c>
      <c r="E36846" s="5"/>
      <c r="F36846" t="e">
        <f t="shared" si="575"/>
        <v>#DIV/0!</v>
      </c>
    </row>
    <row r="36847" spans="1:6">
      <c r="A36847" s="2">
        <v>4142</v>
      </c>
      <c r="B36847" s="3">
        <v>40178</v>
      </c>
      <c r="C36847" s="2" t="s">
        <v>10</v>
      </c>
      <c r="D36847" s="4">
        <v>3766706</v>
      </c>
      <c r="E36847" s="5"/>
      <c r="F36847" t="e">
        <f t="shared" si="575"/>
        <v>#DIV/0!</v>
      </c>
    </row>
    <row r="36848" spans="1:6">
      <c r="A36848" s="2">
        <v>4142</v>
      </c>
      <c r="B36848" s="3">
        <v>39994</v>
      </c>
      <c r="C36848" s="2" t="s">
        <v>10</v>
      </c>
      <c r="D36848" s="4">
        <v>3121935</v>
      </c>
      <c r="E36848" s="5"/>
      <c r="F36848" t="e">
        <f t="shared" si="575"/>
        <v>#DIV/0!</v>
      </c>
    </row>
    <row r="36849" spans="1:6">
      <c r="A36849" s="2">
        <v>4142</v>
      </c>
      <c r="B36849" s="3">
        <v>39813</v>
      </c>
      <c r="C36849" s="2" t="s">
        <v>10</v>
      </c>
      <c r="D36849" s="4">
        <v>3169031</v>
      </c>
      <c r="E36849" s="5"/>
      <c r="F36849" t="e">
        <f t="shared" si="575"/>
        <v>#DIV/0!</v>
      </c>
    </row>
    <row r="36850" spans="1:6">
      <c r="A36850" s="2">
        <v>4142</v>
      </c>
      <c r="B36850" s="3">
        <v>39629</v>
      </c>
      <c r="C36850" s="2" t="s">
        <v>10</v>
      </c>
      <c r="D36850" s="4">
        <v>2005679</v>
      </c>
      <c r="E36850" s="5"/>
      <c r="F36850" t="e">
        <f t="shared" si="575"/>
        <v>#DIV/0!</v>
      </c>
    </row>
    <row r="36851" spans="1:6">
      <c r="A36851" s="2">
        <v>4142</v>
      </c>
      <c r="B36851" s="3">
        <v>39447</v>
      </c>
      <c r="C36851" s="2" t="s">
        <v>10</v>
      </c>
      <c r="D36851" s="4">
        <v>1924516</v>
      </c>
      <c r="E36851" s="5"/>
      <c r="F36851" t="e">
        <f t="shared" si="575"/>
        <v>#DIV/0!</v>
      </c>
    </row>
    <row r="36852" spans="1:6">
      <c r="A36852" s="2">
        <v>4142</v>
      </c>
      <c r="B36852" s="3">
        <v>39080</v>
      </c>
      <c r="C36852" s="2" t="s">
        <v>10</v>
      </c>
      <c r="D36852" s="4">
        <v>1563932</v>
      </c>
      <c r="E36852" s="5"/>
      <c r="F36852" t="e">
        <f t="shared" si="575"/>
        <v>#DIV/0!</v>
      </c>
    </row>
    <row r="36853" spans="1:6">
      <c r="A36853" s="2">
        <v>4142</v>
      </c>
      <c r="B36853" s="3">
        <v>38716</v>
      </c>
      <c r="C36853" s="2" t="s">
        <v>10</v>
      </c>
      <c r="D36853" s="4">
        <v>1589861</v>
      </c>
      <c r="E36853" s="5"/>
      <c r="F36853" t="e">
        <f t="shared" si="575"/>
        <v>#DIV/0!</v>
      </c>
    </row>
    <row r="36854" spans="1:6">
      <c r="A36854" s="2">
        <v>4142</v>
      </c>
      <c r="B36854" s="3">
        <v>38352</v>
      </c>
      <c r="C36854" s="2" t="s">
        <v>10</v>
      </c>
      <c r="D36854" s="4">
        <v>1588406</v>
      </c>
      <c r="E36854" s="5"/>
      <c r="F36854" t="e">
        <f t="shared" si="575"/>
        <v>#DIV/0!</v>
      </c>
    </row>
    <row r="36855" spans="1:6">
      <c r="A36855" s="2">
        <v>4148</v>
      </c>
      <c r="B36855" s="3">
        <v>44196</v>
      </c>
      <c r="C36855" s="2" t="s">
        <v>10</v>
      </c>
      <c r="D36855" s="4">
        <v>2363178</v>
      </c>
      <c r="E36855" s="4">
        <v>2490923</v>
      </c>
      <c r="F36855">
        <f t="shared" si="575"/>
        <v>0.94871579731689815</v>
      </c>
    </row>
    <row r="36856" spans="1:6">
      <c r="A36856" s="2">
        <v>4148</v>
      </c>
      <c r="B36856" s="3">
        <v>44104</v>
      </c>
      <c r="C36856" s="2" t="s">
        <v>10</v>
      </c>
      <c r="D36856" s="4">
        <v>2299196</v>
      </c>
      <c r="E36856" s="4">
        <v>2228383</v>
      </c>
      <c r="F36856">
        <f t="shared" si="575"/>
        <v>1.0317777509521477</v>
      </c>
    </row>
    <row r="36857" spans="1:6">
      <c r="A36857" s="2">
        <v>4148</v>
      </c>
      <c r="B36857" s="3">
        <v>44012</v>
      </c>
      <c r="C36857" s="2" t="s">
        <v>10</v>
      </c>
      <c r="D36857" s="4">
        <v>2242084</v>
      </c>
      <c r="E36857" s="4">
        <v>2657411</v>
      </c>
      <c r="F36857">
        <f t="shared" si="575"/>
        <v>0.84370991163956199</v>
      </c>
    </row>
    <row r="36858" spans="1:6">
      <c r="A36858" s="2">
        <v>4148</v>
      </c>
      <c r="B36858" s="3">
        <v>43921</v>
      </c>
      <c r="C36858" s="2" t="s">
        <v>10</v>
      </c>
      <c r="D36858" s="4">
        <v>2224067</v>
      </c>
      <c r="E36858" s="4">
        <v>1389538</v>
      </c>
      <c r="F36858">
        <f t="shared" si="575"/>
        <v>1.6005801928410739</v>
      </c>
    </row>
    <row r="36859" spans="1:6">
      <c r="A36859" s="2">
        <v>4148</v>
      </c>
      <c r="B36859" s="3">
        <v>43830</v>
      </c>
      <c r="C36859" s="2" t="s">
        <v>10</v>
      </c>
      <c r="D36859" s="4">
        <v>2425915</v>
      </c>
      <c r="E36859" s="4">
        <v>2651008</v>
      </c>
      <c r="F36859">
        <f t="shared" si="575"/>
        <v>0.91509154253778191</v>
      </c>
    </row>
    <row r="36860" spans="1:6">
      <c r="A36860" s="2">
        <v>4148</v>
      </c>
      <c r="B36860" s="3">
        <v>43735</v>
      </c>
      <c r="C36860" s="2" t="s">
        <v>10</v>
      </c>
      <c r="D36860" s="4">
        <v>2441010</v>
      </c>
      <c r="E36860" s="4">
        <v>2599780</v>
      </c>
      <c r="F36860">
        <f t="shared" si="575"/>
        <v>0.93892944787635879</v>
      </c>
    </row>
    <row r="36861" spans="1:6">
      <c r="A36861" s="2">
        <v>4148</v>
      </c>
      <c r="B36861" s="3">
        <v>43644</v>
      </c>
      <c r="C36861" s="2" t="s">
        <v>10</v>
      </c>
      <c r="D36861" s="4">
        <v>2465831</v>
      </c>
      <c r="E36861" s="4">
        <v>3342575</v>
      </c>
      <c r="F36861">
        <f t="shared" si="575"/>
        <v>0.73770401561670274</v>
      </c>
    </row>
    <row r="36862" spans="1:6">
      <c r="A36862" s="2">
        <v>4148</v>
      </c>
      <c r="B36862" s="3">
        <v>43553</v>
      </c>
      <c r="C36862" s="2" t="s">
        <v>10</v>
      </c>
      <c r="D36862" s="4">
        <v>2601481</v>
      </c>
      <c r="E36862" s="4">
        <v>3605114</v>
      </c>
      <c r="F36862">
        <f t="shared" si="575"/>
        <v>0.72160852611040871</v>
      </c>
    </row>
    <row r="36863" spans="1:6">
      <c r="A36863" s="2">
        <v>4148</v>
      </c>
      <c r="B36863" s="3">
        <v>43462</v>
      </c>
      <c r="C36863" s="2" t="s">
        <v>10</v>
      </c>
      <c r="D36863" s="4">
        <v>2536066</v>
      </c>
      <c r="E36863" s="4">
        <v>3470643</v>
      </c>
      <c r="F36863">
        <f t="shared" si="575"/>
        <v>0.73071935085227724</v>
      </c>
    </row>
    <row r="36864" spans="1:6">
      <c r="A36864" s="2">
        <v>4148</v>
      </c>
      <c r="B36864" s="3">
        <v>43371</v>
      </c>
      <c r="C36864" s="2" t="s">
        <v>10</v>
      </c>
      <c r="D36864" s="4">
        <v>2490458</v>
      </c>
      <c r="E36864" s="4">
        <v>5506924</v>
      </c>
      <c r="F36864">
        <f t="shared" si="575"/>
        <v>0.45224121487785196</v>
      </c>
    </row>
    <row r="36865" spans="1:6">
      <c r="A36865" s="2">
        <v>4148</v>
      </c>
      <c r="B36865" s="3">
        <v>43280</v>
      </c>
      <c r="C36865" s="2" t="s">
        <v>10</v>
      </c>
      <c r="D36865" s="4">
        <v>2456482</v>
      </c>
      <c r="E36865" s="4">
        <v>7235842</v>
      </c>
      <c r="F36865">
        <f t="shared" si="575"/>
        <v>0.3394880651070048</v>
      </c>
    </row>
    <row r="36866" spans="1:6">
      <c r="A36866" s="2">
        <v>4148</v>
      </c>
      <c r="B36866" s="3">
        <v>43190</v>
      </c>
      <c r="C36866" s="2" t="s">
        <v>10</v>
      </c>
      <c r="D36866" s="4">
        <v>2478084</v>
      </c>
      <c r="E36866" s="4">
        <v>8324420</v>
      </c>
      <c r="F36866">
        <f t="shared" si="575"/>
        <v>0.29768848760634375</v>
      </c>
    </row>
    <row r="36867" spans="1:6">
      <c r="A36867" s="2">
        <v>4148</v>
      </c>
      <c r="B36867" s="3">
        <v>43098</v>
      </c>
      <c r="C36867" s="2" t="s">
        <v>10</v>
      </c>
      <c r="D36867" s="4">
        <v>2345326</v>
      </c>
      <c r="E36867" s="4">
        <v>8228369</v>
      </c>
      <c r="F36867">
        <f t="shared" ref="F36867:F36930" si="576">D36867/E36867</f>
        <v>0.28502926886239544</v>
      </c>
    </row>
    <row r="36868" spans="1:6">
      <c r="A36868" s="2">
        <v>4148</v>
      </c>
      <c r="B36868" s="3">
        <v>43008</v>
      </c>
      <c r="C36868" s="2" t="s">
        <v>10</v>
      </c>
      <c r="D36868" s="4">
        <v>2204276</v>
      </c>
      <c r="E36868" s="4">
        <v>7716097</v>
      </c>
      <c r="F36868">
        <f t="shared" si="576"/>
        <v>0.28567240665844401</v>
      </c>
    </row>
    <row r="36869" spans="1:6">
      <c r="A36869" s="2">
        <v>4148</v>
      </c>
      <c r="B36869" s="3">
        <v>42916</v>
      </c>
      <c r="C36869" s="2" t="s">
        <v>10</v>
      </c>
      <c r="D36869" s="4">
        <v>2064955</v>
      </c>
      <c r="E36869" s="4">
        <v>4290278</v>
      </c>
      <c r="F36869">
        <f t="shared" si="576"/>
        <v>0.48131030203637154</v>
      </c>
    </row>
    <row r="36870" spans="1:6">
      <c r="A36870" s="2">
        <v>4148</v>
      </c>
      <c r="B36870" s="3">
        <v>42825</v>
      </c>
      <c r="C36870" s="2" t="s">
        <v>10</v>
      </c>
      <c r="D36870" s="4">
        <v>1571070</v>
      </c>
      <c r="E36870" s="5"/>
      <c r="F36870" t="e">
        <f t="shared" si="576"/>
        <v>#DIV/0!</v>
      </c>
    </row>
    <row r="36871" spans="1:6">
      <c r="A36871" s="2">
        <v>4148</v>
      </c>
      <c r="B36871" s="3">
        <v>42734</v>
      </c>
      <c r="C36871" s="2" t="s">
        <v>10</v>
      </c>
      <c r="D36871" s="4">
        <v>1557600</v>
      </c>
      <c r="E36871" s="5"/>
      <c r="F36871" t="e">
        <f t="shared" si="576"/>
        <v>#DIV/0!</v>
      </c>
    </row>
    <row r="36872" spans="1:6">
      <c r="A36872" s="2">
        <v>4148</v>
      </c>
      <c r="B36872" s="3">
        <v>42643</v>
      </c>
      <c r="C36872" s="2" t="s">
        <v>10</v>
      </c>
      <c r="D36872" s="4">
        <v>1589671</v>
      </c>
      <c r="E36872" s="5"/>
      <c r="F36872" t="e">
        <f t="shared" si="576"/>
        <v>#DIV/0!</v>
      </c>
    </row>
    <row r="36873" spans="1:6">
      <c r="A36873" s="2">
        <v>4148</v>
      </c>
      <c r="B36873" s="3">
        <v>42551</v>
      </c>
      <c r="C36873" s="2" t="s">
        <v>10</v>
      </c>
      <c r="D36873" s="4">
        <v>1598077</v>
      </c>
      <c r="E36873" s="5"/>
      <c r="F36873" t="e">
        <f t="shared" si="576"/>
        <v>#DIV/0!</v>
      </c>
    </row>
    <row r="36874" spans="1:6">
      <c r="A36874" s="2">
        <v>4148</v>
      </c>
      <c r="B36874" s="3">
        <v>42460</v>
      </c>
      <c r="C36874" s="2" t="s">
        <v>10</v>
      </c>
      <c r="D36874" s="4">
        <v>1619109</v>
      </c>
      <c r="E36874" s="5"/>
      <c r="F36874" t="e">
        <f t="shared" si="576"/>
        <v>#DIV/0!</v>
      </c>
    </row>
    <row r="36875" spans="1:6">
      <c r="A36875" s="2">
        <v>4148</v>
      </c>
      <c r="B36875" s="3">
        <v>42369</v>
      </c>
      <c r="C36875" s="2" t="s">
        <v>10</v>
      </c>
      <c r="D36875" s="4">
        <v>1425869</v>
      </c>
      <c r="E36875" s="5"/>
      <c r="F36875" t="e">
        <f t="shared" si="576"/>
        <v>#DIV/0!</v>
      </c>
    </row>
    <row r="36876" spans="1:6">
      <c r="A36876" s="2">
        <v>4148</v>
      </c>
      <c r="B36876" s="3">
        <v>42277</v>
      </c>
      <c r="C36876" s="2" t="s">
        <v>10</v>
      </c>
      <c r="D36876" s="4">
        <v>1263194</v>
      </c>
      <c r="E36876" s="5"/>
      <c r="F36876" t="e">
        <f t="shared" si="576"/>
        <v>#DIV/0!</v>
      </c>
    </row>
    <row r="36877" spans="1:6">
      <c r="A36877" s="2">
        <v>4148</v>
      </c>
      <c r="B36877" s="3">
        <v>42185</v>
      </c>
      <c r="C36877" s="2" t="s">
        <v>10</v>
      </c>
      <c r="D36877" s="4">
        <v>1322393</v>
      </c>
      <c r="E36877" s="5"/>
      <c r="F36877" t="e">
        <f t="shared" si="576"/>
        <v>#DIV/0!</v>
      </c>
    </row>
    <row r="36878" spans="1:6">
      <c r="A36878" s="2">
        <v>4148</v>
      </c>
      <c r="B36878" s="3">
        <v>42094</v>
      </c>
      <c r="C36878" s="2" t="s">
        <v>10</v>
      </c>
      <c r="D36878" s="4">
        <v>1306673</v>
      </c>
      <c r="E36878" s="5"/>
      <c r="F36878" t="e">
        <f t="shared" si="576"/>
        <v>#DIV/0!</v>
      </c>
    </row>
    <row r="36879" spans="1:6">
      <c r="A36879" s="2">
        <v>4148</v>
      </c>
      <c r="B36879" s="3">
        <v>42004</v>
      </c>
      <c r="C36879" s="2" t="s">
        <v>10</v>
      </c>
      <c r="D36879" s="4">
        <v>1405261</v>
      </c>
      <c r="E36879" s="5"/>
      <c r="F36879" t="e">
        <f t="shared" si="576"/>
        <v>#DIV/0!</v>
      </c>
    </row>
    <row r="36880" spans="1:6">
      <c r="A36880" s="2">
        <v>4148</v>
      </c>
      <c r="B36880" s="3">
        <v>41639</v>
      </c>
      <c r="C36880" s="2" t="s">
        <v>10</v>
      </c>
      <c r="D36880" s="4">
        <v>1157608</v>
      </c>
      <c r="E36880" s="5"/>
      <c r="F36880" t="e">
        <f t="shared" si="576"/>
        <v>#DIV/0!</v>
      </c>
    </row>
    <row r="36881" spans="1:6">
      <c r="A36881" s="2">
        <v>4148</v>
      </c>
      <c r="B36881" s="3">
        <v>41362</v>
      </c>
      <c r="C36881" s="2" t="s">
        <v>10</v>
      </c>
      <c r="D36881" s="4">
        <v>1247970</v>
      </c>
      <c r="E36881" s="5"/>
      <c r="F36881" t="e">
        <f t="shared" si="576"/>
        <v>#DIV/0!</v>
      </c>
    </row>
    <row r="36882" spans="1:6">
      <c r="A36882" s="2">
        <v>4148</v>
      </c>
      <c r="B36882" s="3">
        <v>41271</v>
      </c>
      <c r="C36882" s="2" t="s">
        <v>10</v>
      </c>
      <c r="D36882" s="4">
        <v>1191377</v>
      </c>
      <c r="E36882" s="5"/>
      <c r="F36882" t="e">
        <f t="shared" si="576"/>
        <v>#DIV/0!</v>
      </c>
    </row>
    <row r="36883" spans="1:6">
      <c r="A36883" s="2">
        <v>4148</v>
      </c>
      <c r="B36883" s="3">
        <v>41180</v>
      </c>
      <c r="C36883" s="2" t="s">
        <v>10</v>
      </c>
      <c r="D36883" s="4">
        <v>1108327</v>
      </c>
      <c r="E36883" s="5"/>
      <c r="F36883" t="e">
        <f t="shared" si="576"/>
        <v>#DIV/0!</v>
      </c>
    </row>
    <row r="36884" spans="1:6">
      <c r="A36884" s="2">
        <v>4148</v>
      </c>
      <c r="B36884" s="3">
        <v>40998</v>
      </c>
      <c r="C36884" s="2" t="s">
        <v>10</v>
      </c>
      <c r="D36884" s="4">
        <v>953577</v>
      </c>
      <c r="E36884" s="5"/>
      <c r="F36884" t="e">
        <f t="shared" si="576"/>
        <v>#DIV/0!</v>
      </c>
    </row>
    <row r="36885" spans="1:6">
      <c r="A36885" s="2">
        <v>4148</v>
      </c>
      <c r="B36885" s="3">
        <v>40907</v>
      </c>
      <c r="C36885" s="2" t="s">
        <v>10</v>
      </c>
      <c r="D36885" s="4">
        <v>903036</v>
      </c>
      <c r="E36885" s="5"/>
      <c r="F36885" t="e">
        <f t="shared" si="576"/>
        <v>#DIV/0!</v>
      </c>
    </row>
    <row r="36886" spans="1:6">
      <c r="A36886" s="2">
        <v>4148</v>
      </c>
      <c r="B36886" s="3">
        <v>40816</v>
      </c>
      <c r="C36886" s="2" t="s">
        <v>10</v>
      </c>
      <c r="D36886" s="4">
        <v>887031</v>
      </c>
      <c r="E36886" s="5"/>
      <c r="F36886" t="e">
        <f t="shared" si="576"/>
        <v>#DIV/0!</v>
      </c>
    </row>
    <row r="36887" spans="1:6">
      <c r="A36887" s="2">
        <v>4148</v>
      </c>
      <c r="B36887" s="3">
        <v>40543</v>
      </c>
      <c r="C36887" s="2" t="s">
        <v>10</v>
      </c>
      <c r="D36887" s="4">
        <v>718239</v>
      </c>
      <c r="E36887" s="5"/>
      <c r="F36887" t="e">
        <f t="shared" si="576"/>
        <v>#DIV/0!</v>
      </c>
    </row>
    <row r="36888" spans="1:6">
      <c r="A36888" s="2">
        <v>4148</v>
      </c>
      <c r="B36888" s="3">
        <v>40178</v>
      </c>
      <c r="C36888" s="2" t="s">
        <v>10</v>
      </c>
      <c r="D36888" s="4">
        <v>564050</v>
      </c>
      <c r="E36888" s="5"/>
      <c r="F36888" t="e">
        <f t="shared" si="576"/>
        <v>#DIV/0!</v>
      </c>
    </row>
    <row r="36889" spans="1:6">
      <c r="A36889" s="2">
        <v>4155</v>
      </c>
      <c r="B36889" s="3">
        <v>44196</v>
      </c>
      <c r="C36889" s="2" t="s">
        <v>10</v>
      </c>
      <c r="D36889" s="4">
        <v>1739138</v>
      </c>
      <c r="E36889" s="4">
        <v>2558444</v>
      </c>
      <c r="F36889">
        <f t="shared" si="576"/>
        <v>0.6797639502760271</v>
      </c>
    </row>
    <row r="36890" spans="1:6">
      <c r="A36890" s="2">
        <v>4155</v>
      </c>
      <c r="B36890" s="3">
        <v>44104</v>
      </c>
      <c r="C36890" s="2" t="s">
        <v>10</v>
      </c>
      <c r="D36890" s="4">
        <v>1705840</v>
      </c>
      <c r="E36890" s="4">
        <v>2757804</v>
      </c>
      <c r="F36890">
        <f t="shared" si="576"/>
        <v>0.61855012176354807</v>
      </c>
    </row>
    <row r="36891" spans="1:6">
      <c r="A36891" s="2">
        <v>4155</v>
      </c>
      <c r="B36891" s="3">
        <v>44012</v>
      </c>
      <c r="C36891" s="2" t="s">
        <v>10</v>
      </c>
      <c r="D36891" s="4">
        <v>1283190</v>
      </c>
      <c r="E36891" s="4">
        <v>2757804</v>
      </c>
      <c r="F36891">
        <f t="shared" si="576"/>
        <v>0.46529412532580272</v>
      </c>
    </row>
    <row r="36892" spans="1:6">
      <c r="A36892" s="2">
        <v>4155</v>
      </c>
      <c r="B36892" s="3">
        <v>43921</v>
      </c>
      <c r="C36892" s="2" t="s">
        <v>10</v>
      </c>
      <c r="D36892" s="4">
        <v>1248583</v>
      </c>
      <c r="E36892" s="4">
        <v>2065258</v>
      </c>
      <c r="F36892">
        <f t="shared" si="576"/>
        <v>0.6045651439190648</v>
      </c>
    </row>
    <row r="36893" spans="1:6">
      <c r="A36893" s="2">
        <v>4155</v>
      </c>
      <c r="B36893" s="3">
        <v>43830</v>
      </c>
      <c r="C36893" s="2" t="s">
        <v>10</v>
      </c>
      <c r="D36893" s="4">
        <v>1302088</v>
      </c>
      <c r="E36893" s="4">
        <v>2630642</v>
      </c>
      <c r="F36893">
        <f t="shared" si="576"/>
        <v>0.49496966900095107</v>
      </c>
    </row>
    <row r="36894" spans="1:6">
      <c r="A36894" s="2">
        <v>4155</v>
      </c>
      <c r="B36894" s="3">
        <v>43735</v>
      </c>
      <c r="C36894" s="2" t="s">
        <v>10</v>
      </c>
      <c r="D36894" s="4">
        <v>1183013</v>
      </c>
      <c r="E36894" s="4">
        <v>2531314</v>
      </c>
      <c r="F36894">
        <f t="shared" si="576"/>
        <v>0.46735134400552442</v>
      </c>
    </row>
    <row r="36895" spans="1:6">
      <c r="A36895" s="2">
        <v>4155</v>
      </c>
      <c r="B36895" s="3">
        <v>43644</v>
      </c>
      <c r="C36895" s="2" t="s">
        <v>10</v>
      </c>
      <c r="D36895" s="4">
        <v>1145231</v>
      </c>
      <c r="E36895" s="4">
        <v>2014488</v>
      </c>
      <c r="F36895">
        <f t="shared" si="576"/>
        <v>0.56849730551882161</v>
      </c>
    </row>
    <row r="36896" spans="1:6">
      <c r="A36896" s="2">
        <v>4155</v>
      </c>
      <c r="B36896" s="3">
        <v>43553</v>
      </c>
      <c r="C36896" s="2" t="s">
        <v>10</v>
      </c>
      <c r="D36896" s="4">
        <v>1304554</v>
      </c>
      <c r="E36896" s="4">
        <v>2157841</v>
      </c>
      <c r="F36896">
        <f t="shared" si="576"/>
        <v>0.60456446976399092</v>
      </c>
    </row>
    <row r="36897" spans="1:6">
      <c r="A36897" s="2">
        <v>4155</v>
      </c>
      <c r="B36897" s="3">
        <v>43462</v>
      </c>
      <c r="C36897" s="2" t="s">
        <v>10</v>
      </c>
      <c r="D36897" s="4">
        <v>1264443</v>
      </c>
      <c r="E36897" s="4">
        <v>1874908</v>
      </c>
      <c r="F36897">
        <f t="shared" si="576"/>
        <v>0.6744026906920233</v>
      </c>
    </row>
    <row r="36898" spans="1:6">
      <c r="A36898" s="2">
        <v>4155</v>
      </c>
      <c r="B36898" s="3">
        <v>43371</v>
      </c>
      <c r="C36898" s="2" t="s">
        <v>10</v>
      </c>
      <c r="D36898" s="4">
        <v>1222112</v>
      </c>
      <c r="E36898" s="4">
        <v>1963412</v>
      </c>
      <c r="F36898">
        <f t="shared" si="576"/>
        <v>0.62244297172473229</v>
      </c>
    </row>
    <row r="36899" spans="1:6">
      <c r="A36899" s="2">
        <v>4155</v>
      </c>
      <c r="B36899" s="3">
        <v>43280</v>
      </c>
      <c r="C36899" s="2" t="s">
        <v>10</v>
      </c>
      <c r="D36899" s="4">
        <v>1172923</v>
      </c>
      <c r="E36899" s="4">
        <v>2177129</v>
      </c>
      <c r="F36899">
        <f t="shared" si="576"/>
        <v>0.53874758914147947</v>
      </c>
    </row>
    <row r="36900" spans="1:6">
      <c r="A36900" s="2">
        <v>4155</v>
      </c>
      <c r="B36900" s="3">
        <v>43190</v>
      </c>
      <c r="C36900" s="2" t="s">
        <v>10</v>
      </c>
      <c r="D36900" s="4">
        <v>1250014</v>
      </c>
      <c r="E36900" s="4">
        <v>2381093</v>
      </c>
      <c r="F36900">
        <f t="shared" si="576"/>
        <v>0.5249748749838834</v>
      </c>
    </row>
    <row r="36901" spans="1:6">
      <c r="A36901" s="2">
        <v>4155</v>
      </c>
      <c r="B36901" s="3">
        <v>43098</v>
      </c>
      <c r="C36901" s="2" t="s">
        <v>10</v>
      </c>
      <c r="D36901" s="4">
        <v>1206036</v>
      </c>
      <c r="E36901" s="4">
        <v>2318141</v>
      </c>
      <c r="F36901">
        <f t="shared" si="576"/>
        <v>0.52025998418560393</v>
      </c>
    </row>
    <row r="36902" spans="1:6">
      <c r="A36902" s="2">
        <v>4155</v>
      </c>
      <c r="B36902" s="3">
        <v>43008</v>
      </c>
      <c r="C36902" s="2" t="s">
        <v>10</v>
      </c>
      <c r="D36902" s="4">
        <v>954547</v>
      </c>
      <c r="E36902" s="4">
        <v>2419180</v>
      </c>
      <c r="F36902">
        <f t="shared" si="576"/>
        <v>0.39457460792499938</v>
      </c>
    </row>
    <row r="36903" spans="1:6">
      <c r="A36903" s="2">
        <v>4155</v>
      </c>
      <c r="B36903" s="3">
        <v>42916</v>
      </c>
      <c r="C36903" s="2" t="s">
        <v>10</v>
      </c>
      <c r="D36903" s="4">
        <v>912316</v>
      </c>
      <c r="E36903" s="4">
        <v>2518886</v>
      </c>
      <c r="F36903">
        <f t="shared" si="576"/>
        <v>0.36219026982562924</v>
      </c>
    </row>
    <row r="36904" spans="1:6">
      <c r="A36904" s="2">
        <v>4155</v>
      </c>
      <c r="B36904" s="3">
        <v>42825</v>
      </c>
      <c r="C36904" s="2" t="s">
        <v>10</v>
      </c>
      <c r="D36904" s="4">
        <v>973426</v>
      </c>
      <c r="E36904" s="4">
        <v>2196154</v>
      </c>
      <c r="F36904">
        <f t="shared" si="576"/>
        <v>0.44324122989553555</v>
      </c>
    </row>
    <row r="36905" spans="1:6">
      <c r="A36905" s="2">
        <v>4155</v>
      </c>
      <c r="B36905" s="3">
        <v>42734</v>
      </c>
      <c r="C36905" s="2" t="s">
        <v>10</v>
      </c>
      <c r="D36905" s="4">
        <v>944804</v>
      </c>
      <c r="E36905" s="4">
        <v>1927643</v>
      </c>
      <c r="F36905">
        <f t="shared" si="576"/>
        <v>0.49013432466488865</v>
      </c>
    </row>
    <row r="36906" spans="1:6">
      <c r="A36906" s="2">
        <v>4155</v>
      </c>
      <c r="B36906" s="3">
        <v>42643</v>
      </c>
      <c r="C36906" s="2" t="s">
        <v>10</v>
      </c>
      <c r="D36906" s="4">
        <v>926593</v>
      </c>
      <c r="E36906" s="4">
        <v>1843321</v>
      </c>
      <c r="F36906">
        <f t="shared" si="576"/>
        <v>0.50267587685487225</v>
      </c>
    </row>
    <row r="36907" spans="1:6">
      <c r="A36907" s="2">
        <v>4155</v>
      </c>
      <c r="B36907" s="3">
        <v>42551</v>
      </c>
      <c r="C36907" s="2" t="s">
        <v>10</v>
      </c>
      <c r="D36907" s="4">
        <v>922121</v>
      </c>
      <c r="E36907" s="4">
        <v>1751809</v>
      </c>
      <c r="F36907">
        <f t="shared" si="576"/>
        <v>0.52638215695889223</v>
      </c>
    </row>
    <row r="36908" spans="1:6">
      <c r="A36908" s="2">
        <v>4155</v>
      </c>
      <c r="B36908" s="3">
        <v>42460</v>
      </c>
      <c r="C36908" s="2" t="s">
        <v>10</v>
      </c>
      <c r="D36908" s="4">
        <v>992223</v>
      </c>
      <c r="E36908" s="4">
        <v>1822963</v>
      </c>
      <c r="F36908">
        <f t="shared" si="576"/>
        <v>0.54429135424032193</v>
      </c>
    </row>
    <row r="36909" spans="1:6">
      <c r="A36909" s="2">
        <v>4155</v>
      </c>
      <c r="B36909" s="3">
        <v>42369</v>
      </c>
      <c r="C36909" s="2" t="s">
        <v>10</v>
      </c>
      <c r="D36909" s="4">
        <v>950155</v>
      </c>
      <c r="E36909" s="4">
        <v>2280136</v>
      </c>
      <c r="F36909">
        <f t="shared" si="576"/>
        <v>0.41670979274920444</v>
      </c>
    </row>
    <row r="36910" spans="1:6">
      <c r="A36910" s="2">
        <v>4155</v>
      </c>
      <c r="B36910" s="3">
        <v>42185</v>
      </c>
      <c r="C36910" s="2" t="s">
        <v>10</v>
      </c>
      <c r="D36910" s="4">
        <v>909096</v>
      </c>
      <c r="E36910" s="4">
        <v>1611291</v>
      </c>
      <c r="F36910">
        <f t="shared" si="576"/>
        <v>0.56420348652105667</v>
      </c>
    </row>
    <row r="36911" spans="1:6">
      <c r="A36911" s="2">
        <v>4155</v>
      </c>
      <c r="B36911" s="3">
        <v>42004</v>
      </c>
      <c r="C36911" s="2" t="s">
        <v>10</v>
      </c>
      <c r="D36911" s="4">
        <v>849478</v>
      </c>
      <c r="E36911" s="4">
        <v>1870495</v>
      </c>
      <c r="F36911">
        <f t="shared" si="576"/>
        <v>0.45414609501762904</v>
      </c>
    </row>
    <row r="36912" spans="1:6">
      <c r="A36912" s="2">
        <v>4155</v>
      </c>
      <c r="B36912" s="3">
        <v>41820</v>
      </c>
      <c r="C36912" s="2" t="s">
        <v>10</v>
      </c>
      <c r="D36912" s="4">
        <v>817111</v>
      </c>
      <c r="E36912" s="4">
        <v>2385781</v>
      </c>
      <c r="F36912">
        <f t="shared" si="576"/>
        <v>0.34249203929447003</v>
      </c>
    </row>
    <row r="36913" spans="1:6">
      <c r="A36913" s="2">
        <v>4155</v>
      </c>
      <c r="B36913" s="3">
        <v>41639</v>
      </c>
      <c r="C36913" s="2" t="s">
        <v>10</v>
      </c>
      <c r="D36913" s="4">
        <v>609650</v>
      </c>
      <c r="E36913" s="4">
        <v>2270004</v>
      </c>
      <c r="F36913">
        <f t="shared" si="576"/>
        <v>0.26856780869108599</v>
      </c>
    </row>
    <row r="36914" spans="1:6">
      <c r="A36914" s="2">
        <v>4155</v>
      </c>
      <c r="B36914" s="3">
        <v>41453</v>
      </c>
      <c r="C36914" s="2" t="s">
        <v>10</v>
      </c>
      <c r="D36914" s="4">
        <v>549542</v>
      </c>
      <c r="E36914" s="4">
        <v>2028720</v>
      </c>
      <c r="F36914">
        <f t="shared" si="576"/>
        <v>0.27088114673291536</v>
      </c>
    </row>
    <row r="36915" spans="1:6">
      <c r="A36915" s="2">
        <v>4155</v>
      </c>
      <c r="B36915" s="3">
        <v>41271</v>
      </c>
      <c r="C36915" s="2" t="s">
        <v>10</v>
      </c>
      <c r="D36915" s="4">
        <v>451328</v>
      </c>
      <c r="E36915" s="4">
        <v>998580</v>
      </c>
      <c r="F36915">
        <f t="shared" si="576"/>
        <v>0.45196979711189889</v>
      </c>
    </row>
    <row r="36916" spans="1:6">
      <c r="A36916" s="2">
        <v>4155</v>
      </c>
      <c r="B36916" s="3">
        <v>41089</v>
      </c>
      <c r="C36916" s="2" t="s">
        <v>10</v>
      </c>
      <c r="D36916" s="4">
        <v>332875</v>
      </c>
      <c r="E36916" s="4">
        <v>830280</v>
      </c>
      <c r="F36916">
        <f t="shared" si="576"/>
        <v>0.40091896709543767</v>
      </c>
    </row>
    <row r="36917" spans="1:6">
      <c r="A36917" s="2">
        <v>4155</v>
      </c>
      <c r="B36917" s="3">
        <v>40998</v>
      </c>
      <c r="C36917" s="2" t="s">
        <v>10</v>
      </c>
      <c r="D36917" s="4">
        <v>329575</v>
      </c>
      <c r="E36917" s="4">
        <v>1055758</v>
      </c>
      <c r="F36917">
        <f t="shared" si="576"/>
        <v>0.31216907662551457</v>
      </c>
    </row>
    <row r="36918" spans="1:6">
      <c r="A36918" s="2">
        <v>4155</v>
      </c>
      <c r="B36918" s="3">
        <v>40907</v>
      </c>
      <c r="C36918" s="2" t="s">
        <v>10</v>
      </c>
      <c r="D36918" s="4">
        <v>303113</v>
      </c>
      <c r="E36918" s="4">
        <v>616930</v>
      </c>
      <c r="F36918">
        <f t="shared" si="576"/>
        <v>0.49132478563208143</v>
      </c>
    </row>
    <row r="36919" spans="1:6">
      <c r="A36919" s="2">
        <v>4155</v>
      </c>
      <c r="B36919" s="3">
        <v>40724</v>
      </c>
      <c r="C36919" s="2" t="s">
        <v>10</v>
      </c>
      <c r="D36919" s="4">
        <v>243544</v>
      </c>
      <c r="E36919" s="4">
        <v>557256</v>
      </c>
      <c r="F36919">
        <f t="shared" si="576"/>
        <v>0.43704150336649583</v>
      </c>
    </row>
    <row r="36920" spans="1:6">
      <c r="A36920" s="2">
        <v>4155</v>
      </c>
      <c r="B36920" s="3">
        <v>40633</v>
      </c>
      <c r="C36920" s="2" t="s">
        <v>10</v>
      </c>
      <c r="D36920" s="4">
        <v>241155</v>
      </c>
      <c r="E36920" s="4">
        <v>568050</v>
      </c>
      <c r="F36920">
        <f t="shared" si="576"/>
        <v>0.42453129125957223</v>
      </c>
    </row>
    <row r="36921" spans="1:6">
      <c r="A36921" s="2">
        <v>4155</v>
      </c>
      <c r="B36921" s="3">
        <v>40543</v>
      </c>
      <c r="C36921" s="2" t="s">
        <v>10</v>
      </c>
      <c r="D36921" s="4">
        <v>230784</v>
      </c>
      <c r="E36921" s="4">
        <v>692554</v>
      </c>
      <c r="F36921">
        <f t="shared" si="576"/>
        <v>0.33323610866445069</v>
      </c>
    </row>
    <row r="36922" spans="1:6">
      <c r="A36922" s="2">
        <v>4155</v>
      </c>
      <c r="B36922" s="3">
        <v>40359</v>
      </c>
      <c r="C36922" s="2" t="s">
        <v>10</v>
      </c>
      <c r="D36922" s="4">
        <v>214200</v>
      </c>
      <c r="E36922" s="5"/>
      <c r="F36922" t="e">
        <f t="shared" si="576"/>
        <v>#DIV/0!</v>
      </c>
    </row>
    <row r="36923" spans="1:6">
      <c r="A36923" s="2">
        <v>4155</v>
      </c>
      <c r="B36923" s="3">
        <v>40178</v>
      </c>
      <c r="C36923" s="2" t="s">
        <v>10</v>
      </c>
      <c r="D36923" s="4">
        <v>121251</v>
      </c>
      <c r="E36923" s="5"/>
      <c r="F36923" t="e">
        <f t="shared" si="576"/>
        <v>#DIV/0!</v>
      </c>
    </row>
    <row r="36924" spans="1:6">
      <c r="A36924" s="2">
        <v>4155</v>
      </c>
      <c r="B36924" s="3">
        <v>39994</v>
      </c>
      <c r="C36924" s="2" t="s">
        <v>10</v>
      </c>
      <c r="D36924" s="4">
        <v>109874</v>
      </c>
      <c r="E36924" s="5"/>
      <c r="F36924" t="e">
        <f t="shared" si="576"/>
        <v>#DIV/0!</v>
      </c>
    </row>
    <row r="36925" spans="1:6">
      <c r="A36925" s="2">
        <v>4155</v>
      </c>
      <c r="B36925" s="3">
        <v>39813</v>
      </c>
      <c r="C36925" s="2" t="s">
        <v>10</v>
      </c>
      <c r="D36925" s="4">
        <v>41551</v>
      </c>
      <c r="E36925" s="5"/>
      <c r="F36925" t="e">
        <f t="shared" si="576"/>
        <v>#DIV/0!</v>
      </c>
    </row>
    <row r="36926" spans="1:6">
      <c r="A36926" s="2">
        <v>4155</v>
      </c>
      <c r="B36926" s="3">
        <v>39447</v>
      </c>
      <c r="C36926" s="2" t="s">
        <v>10</v>
      </c>
      <c r="D36926" s="4">
        <v>16172</v>
      </c>
      <c r="E36926" s="5"/>
      <c r="F36926" t="e">
        <f t="shared" si="576"/>
        <v>#DIV/0!</v>
      </c>
    </row>
    <row r="36927" spans="1:6">
      <c r="A36927" s="2">
        <v>4155</v>
      </c>
      <c r="B36927" s="3">
        <v>39080</v>
      </c>
      <c r="C36927" s="2" t="s">
        <v>10</v>
      </c>
      <c r="D36927" s="4">
        <v>8391</v>
      </c>
      <c r="E36927" s="5"/>
      <c r="F36927" t="e">
        <f t="shared" si="576"/>
        <v>#DIV/0!</v>
      </c>
    </row>
    <row r="36928" spans="1:6">
      <c r="A36928" s="2">
        <v>4155</v>
      </c>
      <c r="B36928" s="3">
        <v>38716</v>
      </c>
      <c r="C36928" s="2" t="s">
        <v>10</v>
      </c>
      <c r="D36928" s="4">
        <v>2320</v>
      </c>
      <c r="E36928" s="5"/>
      <c r="F36928" t="e">
        <f t="shared" si="576"/>
        <v>#DIV/0!</v>
      </c>
    </row>
    <row r="36929" spans="1:6">
      <c r="A36929" s="2">
        <v>4164</v>
      </c>
      <c r="B36929" s="3">
        <v>44196</v>
      </c>
      <c r="C36929" s="2" t="s">
        <v>10</v>
      </c>
      <c r="D36929" s="4">
        <v>6000001</v>
      </c>
      <c r="E36929" s="4">
        <v>6211051</v>
      </c>
      <c r="F36929">
        <f t="shared" si="576"/>
        <v>0.96602024359484406</v>
      </c>
    </row>
    <row r="36930" spans="1:6">
      <c r="A36930" s="2">
        <v>4164</v>
      </c>
      <c r="B36930" s="3">
        <v>44104</v>
      </c>
      <c r="C36930" s="2" t="s">
        <v>10</v>
      </c>
      <c r="D36930" s="4">
        <v>5739026</v>
      </c>
      <c r="E36930" s="4">
        <v>5771675</v>
      </c>
      <c r="F36930">
        <f t="shared" si="576"/>
        <v>0.99434323658210133</v>
      </c>
    </row>
    <row r="36931" spans="1:6">
      <c r="A36931" s="2">
        <v>4164</v>
      </c>
      <c r="B36931" s="3">
        <v>44012</v>
      </c>
      <c r="C36931" s="2" t="s">
        <v>10</v>
      </c>
      <c r="D36931" s="4">
        <v>5183247</v>
      </c>
      <c r="E36931" s="4">
        <v>6242060</v>
      </c>
      <c r="F36931">
        <f t="shared" ref="F36931:F36994" si="577">D36931/E36931</f>
        <v>0.83037442767291569</v>
      </c>
    </row>
    <row r="36932" spans="1:6">
      <c r="A36932" s="2">
        <v>4164</v>
      </c>
      <c r="B36932" s="3">
        <v>43921</v>
      </c>
      <c r="C36932" s="2" t="s">
        <v>10</v>
      </c>
      <c r="D36932" s="4">
        <v>5370491</v>
      </c>
      <c r="E36932" s="4">
        <v>4652644</v>
      </c>
      <c r="F36932">
        <f t="shared" si="577"/>
        <v>1.1542879704529296</v>
      </c>
    </row>
    <row r="36933" spans="1:6">
      <c r="A36933" s="2">
        <v>4164</v>
      </c>
      <c r="B36933" s="3">
        <v>43830</v>
      </c>
      <c r="C36933" s="2" t="s">
        <v>10</v>
      </c>
      <c r="D36933" s="4">
        <v>5317339</v>
      </c>
      <c r="E36933" s="4">
        <v>5700728</v>
      </c>
      <c r="F36933">
        <f t="shared" si="577"/>
        <v>0.93274736138963299</v>
      </c>
    </row>
    <row r="36934" spans="1:6">
      <c r="A36934" s="2">
        <v>4164</v>
      </c>
      <c r="B36934" s="3">
        <v>43735</v>
      </c>
      <c r="C36934" s="2" t="s">
        <v>10</v>
      </c>
      <c r="D36934" s="4">
        <v>5244831</v>
      </c>
      <c r="E36934" s="4">
        <v>6146872</v>
      </c>
      <c r="F36934">
        <f t="shared" si="577"/>
        <v>0.85325202802335887</v>
      </c>
    </row>
    <row r="36935" spans="1:6">
      <c r="A36935" s="2">
        <v>4164</v>
      </c>
      <c r="B36935" s="3">
        <v>43644</v>
      </c>
      <c r="C36935" s="2" t="s">
        <v>10</v>
      </c>
      <c r="D36935" s="4">
        <v>5062670</v>
      </c>
      <c r="E36935" s="4">
        <v>5903231</v>
      </c>
      <c r="F36935">
        <f t="shared" si="577"/>
        <v>0.85761001051796892</v>
      </c>
    </row>
    <row r="36936" spans="1:6">
      <c r="A36936" s="2">
        <v>4164</v>
      </c>
      <c r="B36936" s="3">
        <v>43553</v>
      </c>
      <c r="C36936" s="2" t="s">
        <v>10</v>
      </c>
      <c r="D36936" s="4">
        <v>5199937</v>
      </c>
      <c r="E36936" s="4">
        <v>4896955</v>
      </c>
      <c r="F36936">
        <f t="shared" si="577"/>
        <v>1.0618715099485292</v>
      </c>
    </row>
    <row r="36937" spans="1:6">
      <c r="A36937" s="2">
        <v>4164</v>
      </c>
      <c r="B36937" s="3">
        <v>43462</v>
      </c>
      <c r="C36937" s="2" t="s">
        <v>10</v>
      </c>
      <c r="D36937" s="4">
        <v>5133519</v>
      </c>
      <c r="E36937" s="4">
        <v>4316316</v>
      </c>
      <c r="F36937">
        <f t="shared" si="577"/>
        <v>1.1893288165185312</v>
      </c>
    </row>
    <row r="36938" spans="1:6">
      <c r="A36938" s="2">
        <v>4164</v>
      </c>
      <c r="B36938" s="3">
        <v>43371</v>
      </c>
      <c r="C36938" s="2" t="s">
        <v>10</v>
      </c>
      <c r="D36938" s="4">
        <v>4969363</v>
      </c>
      <c r="E36938" s="4">
        <v>5092833</v>
      </c>
      <c r="F36938">
        <f t="shared" si="577"/>
        <v>0.97575612630533926</v>
      </c>
    </row>
    <row r="36939" spans="1:6">
      <c r="A36939" s="2">
        <v>4164</v>
      </c>
      <c r="B36939" s="3">
        <v>43280</v>
      </c>
      <c r="C36939" s="2" t="s">
        <v>10</v>
      </c>
      <c r="D36939" s="4">
        <v>4928986</v>
      </c>
      <c r="E36939" s="4">
        <v>4603138</v>
      </c>
      <c r="F36939">
        <f t="shared" si="577"/>
        <v>1.0707882318540092</v>
      </c>
    </row>
    <row r="36940" spans="1:6">
      <c r="A36940" s="2">
        <v>4164</v>
      </c>
      <c r="B36940" s="3">
        <v>43190</v>
      </c>
      <c r="C36940" s="2" t="s">
        <v>10</v>
      </c>
      <c r="D36940" s="4">
        <v>4901557</v>
      </c>
      <c r="E36940" s="4">
        <v>4743051</v>
      </c>
      <c r="F36940">
        <f t="shared" si="577"/>
        <v>1.0334185738251602</v>
      </c>
    </row>
    <row r="36941" spans="1:6">
      <c r="A36941" s="2">
        <v>4164</v>
      </c>
      <c r="B36941" s="3">
        <v>43098</v>
      </c>
      <c r="C36941" s="2" t="s">
        <v>10</v>
      </c>
      <c r="D36941" s="4">
        <v>4914437</v>
      </c>
      <c r="E36941" s="4">
        <v>4973907</v>
      </c>
      <c r="F36941">
        <f t="shared" si="577"/>
        <v>0.9880436043536801</v>
      </c>
    </row>
    <row r="36942" spans="1:6">
      <c r="A36942" s="2">
        <v>4164</v>
      </c>
      <c r="B36942" s="3">
        <v>43008</v>
      </c>
      <c r="C36942" s="2" t="s">
        <v>10</v>
      </c>
      <c r="D36942" s="4">
        <v>4817958</v>
      </c>
      <c r="E36942" s="4">
        <v>5379655</v>
      </c>
      <c r="F36942">
        <f t="shared" si="577"/>
        <v>0.89558865763696738</v>
      </c>
    </row>
    <row r="36943" spans="1:6">
      <c r="A36943" s="2">
        <v>4164</v>
      </c>
      <c r="B36943" s="3">
        <v>42916</v>
      </c>
      <c r="C36943" s="2" t="s">
        <v>10</v>
      </c>
      <c r="D36943" s="4">
        <v>4857746</v>
      </c>
      <c r="E36943" s="4">
        <v>6573890</v>
      </c>
      <c r="F36943">
        <f t="shared" si="577"/>
        <v>0.73894543413412761</v>
      </c>
    </row>
    <row r="36944" spans="1:6">
      <c r="A36944" s="2">
        <v>4164</v>
      </c>
      <c r="B36944" s="3">
        <v>42825</v>
      </c>
      <c r="C36944" s="2" t="s">
        <v>10</v>
      </c>
      <c r="D36944" s="4">
        <v>4984466</v>
      </c>
      <c r="E36944" s="4">
        <v>5901881</v>
      </c>
      <c r="F36944">
        <f t="shared" si="577"/>
        <v>0.84455549002089336</v>
      </c>
    </row>
    <row r="36945" spans="1:6">
      <c r="A36945" s="2">
        <v>4164</v>
      </c>
      <c r="B36945" s="3">
        <v>42734</v>
      </c>
      <c r="C36945" s="2" t="s">
        <v>10</v>
      </c>
      <c r="D36945" s="4">
        <v>4969465</v>
      </c>
      <c r="E36945" s="4">
        <v>6125299</v>
      </c>
      <c r="F36945">
        <f t="shared" si="577"/>
        <v>0.81130161972501258</v>
      </c>
    </row>
    <row r="36946" spans="1:6">
      <c r="A36946" s="2">
        <v>4164</v>
      </c>
      <c r="B36946" s="3">
        <v>42643</v>
      </c>
      <c r="C36946" s="2" t="s">
        <v>10</v>
      </c>
      <c r="D36946" s="4">
        <v>4816374</v>
      </c>
      <c r="E36946" s="4">
        <v>6570271</v>
      </c>
      <c r="F36946">
        <f t="shared" si="577"/>
        <v>0.73305560759974742</v>
      </c>
    </row>
    <row r="36947" spans="1:6">
      <c r="A36947" s="2">
        <v>4164</v>
      </c>
      <c r="B36947" s="3">
        <v>42551</v>
      </c>
      <c r="C36947" s="2" t="s">
        <v>10</v>
      </c>
      <c r="D36947" s="4">
        <v>4841190</v>
      </c>
      <c r="E36947" s="4">
        <v>7196250</v>
      </c>
      <c r="F36947">
        <f t="shared" si="577"/>
        <v>0.67273788431474724</v>
      </c>
    </row>
    <row r="36948" spans="1:6">
      <c r="A36948" s="2">
        <v>4164</v>
      </c>
      <c r="B36948" s="3">
        <v>42460</v>
      </c>
      <c r="C36948" s="2" t="s">
        <v>10</v>
      </c>
      <c r="D36948" s="4">
        <v>5548026</v>
      </c>
      <c r="E36948" s="4">
        <v>7642848</v>
      </c>
      <c r="F36948">
        <f t="shared" si="577"/>
        <v>0.72591081230452315</v>
      </c>
    </row>
    <row r="36949" spans="1:6">
      <c r="A36949" s="2">
        <v>4164</v>
      </c>
      <c r="B36949" s="3">
        <v>42369</v>
      </c>
      <c r="C36949" s="2" t="s">
        <v>10</v>
      </c>
      <c r="D36949" s="4">
        <v>5566189</v>
      </c>
      <c r="E36949" s="4">
        <v>8312269</v>
      </c>
      <c r="F36949">
        <f t="shared" si="577"/>
        <v>0.66963533061790947</v>
      </c>
    </row>
    <row r="36950" spans="1:6">
      <c r="A36950" s="2">
        <v>4164</v>
      </c>
      <c r="B36950" s="3">
        <v>42277</v>
      </c>
      <c r="C36950" s="2" t="s">
        <v>10</v>
      </c>
      <c r="D36950" s="4">
        <v>4924590</v>
      </c>
      <c r="E36950" s="4">
        <v>6937759</v>
      </c>
      <c r="F36950">
        <f t="shared" si="577"/>
        <v>0.70982431070321117</v>
      </c>
    </row>
    <row r="36951" spans="1:6">
      <c r="A36951" s="2">
        <v>4164</v>
      </c>
      <c r="B36951" s="3">
        <v>42185</v>
      </c>
      <c r="C36951" s="2" t="s">
        <v>10</v>
      </c>
      <c r="D36951" s="4">
        <v>4818650</v>
      </c>
      <c r="E36951" s="4">
        <v>6845108</v>
      </c>
      <c r="F36951">
        <f t="shared" si="577"/>
        <v>0.70395529186683392</v>
      </c>
    </row>
    <row r="36952" spans="1:6">
      <c r="A36952" s="2">
        <v>4164</v>
      </c>
      <c r="B36952" s="3">
        <v>42094</v>
      </c>
      <c r="C36952" s="2" t="s">
        <v>10</v>
      </c>
      <c r="D36952" s="4">
        <v>4974835</v>
      </c>
      <c r="E36952" s="4">
        <v>8174387</v>
      </c>
      <c r="F36952">
        <f t="shared" si="577"/>
        <v>0.60858814245031467</v>
      </c>
    </row>
    <row r="36953" spans="1:6">
      <c r="A36953" s="2">
        <v>4164</v>
      </c>
      <c r="B36953" s="3">
        <v>42004</v>
      </c>
      <c r="C36953" s="2" t="s">
        <v>10</v>
      </c>
      <c r="D36953" s="4">
        <v>4690544</v>
      </c>
      <c r="E36953" s="4">
        <v>8668009</v>
      </c>
      <c r="F36953">
        <f t="shared" si="577"/>
        <v>0.54113280223866866</v>
      </c>
    </row>
    <row r="36954" spans="1:6">
      <c r="A36954" s="2">
        <v>4164</v>
      </c>
      <c r="B36954" s="3">
        <v>41912</v>
      </c>
      <c r="C36954" s="2" t="s">
        <v>10</v>
      </c>
      <c r="D36954" s="4">
        <v>4636062</v>
      </c>
      <c r="E36954" s="4">
        <v>8936110</v>
      </c>
      <c r="F36954">
        <f t="shared" si="577"/>
        <v>0.51880091001565554</v>
      </c>
    </row>
    <row r="36955" spans="1:6">
      <c r="A36955" s="2">
        <v>4164</v>
      </c>
      <c r="B36955" s="3">
        <v>41820</v>
      </c>
      <c r="C36955" s="2" t="s">
        <v>10</v>
      </c>
      <c r="D36955" s="4">
        <v>4636694</v>
      </c>
      <c r="E36955" s="4">
        <v>11141000</v>
      </c>
      <c r="F36955">
        <f t="shared" si="577"/>
        <v>0.41618292792388473</v>
      </c>
    </row>
    <row r="36956" spans="1:6">
      <c r="A36956" s="2">
        <v>4164</v>
      </c>
      <c r="B36956" s="3">
        <v>41729</v>
      </c>
      <c r="C36956" s="2" t="s">
        <v>10</v>
      </c>
      <c r="D36956" s="4">
        <v>4706933</v>
      </c>
      <c r="E36956" s="4">
        <v>10010000</v>
      </c>
      <c r="F36956">
        <f t="shared" si="577"/>
        <v>0.47022307692307691</v>
      </c>
    </row>
    <row r="36957" spans="1:6">
      <c r="A36957" s="2">
        <v>4164</v>
      </c>
      <c r="B36957" s="3">
        <v>41639</v>
      </c>
      <c r="C36957" s="2" t="s">
        <v>10</v>
      </c>
      <c r="D36957" s="4">
        <v>4663115</v>
      </c>
      <c r="E36957" s="4">
        <v>9932000</v>
      </c>
      <c r="F36957">
        <f t="shared" si="577"/>
        <v>0.46950412807088199</v>
      </c>
    </row>
    <row r="36958" spans="1:6">
      <c r="A36958" s="2">
        <v>4164</v>
      </c>
      <c r="B36958" s="3">
        <v>41547</v>
      </c>
      <c r="C36958" s="2" t="s">
        <v>10</v>
      </c>
      <c r="D36958" s="4">
        <v>4561098</v>
      </c>
      <c r="E36958" s="4">
        <v>12350000</v>
      </c>
      <c r="F36958">
        <f t="shared" si="577"/>
        <v>0.36931967611336031</v>
      </c>
    </row>
    <row r="36959" spans="1:6">
      <c r="A36959" s="2">
        <v>4164</v>
      </c>
      <c r="B36959" s="3">
        <v>41453</v>
      </c>
      <c r="C36959" s="2" t="s">
        <v>10</v>
      </c>
      <c r="D36959" s="4">
        <v>3570285</v>
      </c>
      <c r="E36959" s="4">
        <v>9564000</v>
      </c>
      <c r="F36959">
        <f t="shared" si="577"/>
        <v>0.37330457967377667</v>
      </c>
    </row>
    <row r="36960" spans="1:6">
      <c r="A36960" s="2">
        <v>4164</v>
      </c>
      <c r="B36960" s="3">
        <v>41362</v>
      </c>
      <c r="C36960" s="2" t="s">
        <v>10</v>
      </c>
      <c r="D36960" s="4">
        <v>3833110</v>
      </c>
      <c r="E36960" s="4">
        <v>14100000</v>
      </c>
      <c r="F36960">
        <f t="shared" si="577"/>
        <v>0.27185177304964542</v>
      </c>
    </row>
    <row r="36961" spans="1:6">
      <c r="A36961" s="2">
        <v>4164</v>
      </c>
      <c r="B36961" s="3">
        <v>41271</v>
      </c>
      <c r="C36961" s="2" t="s">
        <v>10</v>
      </c>
      <c r="D36961" s="4">
        <v>3816979</v>
      </c>
      <c r="E36961" s="4">
        <v>14340000</v>
      </c>
      <c r="F36961">
        <f t="shared" si="577"/>
        <v>0.26617705718270573</v>
      </c>
    </row>
    <row r="36962" spans="1:6">
      <c r="A36962" s="2">
        <v>4164</v>
      </c>
      <c r="B36962" s="3">
        <v>41180</v>
      </c>
      <c r="C36962" s="2" t="s">
        <v>10</v>
      </c>
      <c r="D36962" s="4">
        <v>2699270</v>
      </c>
      <c r="E36962" s="4">
        <v>10269785</v>
      </c>
      <c r="F36962">
        <f t="shared" si="577"/>
        <v>0.26283607689937033</v>
      </c>
    </row>
    <row r="36963" spans="1:6">
      <c r="A36963" s="2">
        <v>4164</v>
      </c>
      <c r="B36963" s="3">
        <v>41089</v>
      </c>
      <c r="C36963" s="2" t="s">
        <v>10</v>
      </c>
      <c r="D36963" s="4">
        <v>2571926</v>
      </c>
      <c r="E36963" s="4">
        <v>8864446</v>
      </c>
      <c r="F36963">
        <f t="shared" si="577"/>
        <v>0.29013950787223475</v>
      </c>
    </row>
    <row r="36964" spans="1:6">
      <c r="A36964" s="2">
        <v>4164</v>
      </c>
      <c r="B36964" s="3">
        <v>40998</v>
      </c>
      <c r="C36964" s="2" t="s">
        <v>10</v>
      </c>
      <c r="D36964" s="4">
        <v>2903425</v>
      </c>
      <c r="E36964" s="4">
        <v>10161682</v>
      </c>
      <c r="F36964">
        <f t="shared" si="577"/>
        <v>0.28572287540586294</v>
      </c>
    </row>
    <row r="36965" spans="1:6">
      <c r="A36965" s="2">
        <v>4164</v>
      </c>
      <c r="B36965" s="3">
        <v>40907</v>
      </c>
      <c r="C36965" s="2" t="s">
        <v>10</v>
      </c>
      <c r="D36965" s="4">
        <v>2895726</v>
      </c>
      <c r="E36965" s="4">
        <v>8648240</v>
      </c>
      <c r="F36965">
        <f t="shared" si="577"/>
        <v>0.33483413966309911</v>
      </c>
    </row>
    <row r="36966" spans="1:6">
      <c r="A36966" s="2">
        <v>4164</v>
      </c>
      <c r="B36966" s="3">
        <v>40816</v>
      </c>
      <c r="C36966" s="2" t="s">
        <v>10</v>
      </c>
      <c r="D36966" s="4">
        <v>2644493</v>
      </c>
      <c r="E36966" s="5"/>
      <c r="F36966" t="e">
        <f t="shared" si="577"/>
        <v>#DIV/0!</v>
      </c>
    </row>
    <row r="36967" spans="1:6">
      <c r="A36967" s="2">
        <v>4164</v>
      </c>
      <c r="B36967" s="3">
        <v>40724</v>
      </c>
      <c r="C36967" s="2" t="s">
        <v>10</v>
      </c>
      <c r="D36967" s="4">
        <v>2449662</v>
      </c>
      <c r="E36967" s="5"/>
      <c r="F36967" t="e">
        <f t="shared" si="577"/>
        <v>#DIV/0!</v>
      </c>
    </row>
    <row r="36968" spans="1:6">
      <c r="A36968" s="2">
        <v>4164</v>
      </c>
      <c r="B36968" s="3">
        <v>40543</v>
      </c>
      <c r="C36968" s="2" t="s">
        <v>10</v>
      </c>
      <c r="D36968" s="4">
        <v>2101544</v>
      </c>
      <c r="E36968" s="5"/>
      <c r="F36968" t="e">
        <f t="shared" si="577"/>
        <v>#DIV/0!</v>
      </c>
    </row>
    <row r="36969" spans="1:6">
      <c r="A36969" s="2">
        <v>4164</v>
      </c>
      <c r="B36969" s="3">
        <v>40178</v>
      </c>
      <c r="C36969" s="2" t="s">
        <v>10</v>
      </c>
      <c r="D36969" s="4">
        <v>805322</v>
      </c>
      <c r="E36969" s="5"/>
      <c r="F36969" t="e">
        <f t="shared" si="577"/>
        <v>#DIV/0!</v>
      </c>
    </row>
    <row r="36970" spans="1:6">
      <c r="A36970" s="2">
        <v>4190</v>
      </c>
      <c r="B36970" s="3">
        <v>44196</v>
      </c>
      <c r="C36970" s="2" t="s">
        <v>10</v>
      </c>
      <c r="D36970" s="4">
        <v>2072476</v>
      </c>
      <c r="E36970" s="4">
        <v>5744190</v>
      </c>
      <c r="F36970">
        <f t="shared" si="577"/>
        <v>0.36079516868348716</v>
      </c>
    </row>
    <row r="36971" spans="1:6">
      <c r="A36971" s="2">
        <v>4190</v>
      </c>
      <c r="B36971" s="3">
        <v>44104</v>
      </c>
      <c r="C36971" s="2" t="s">
        <v>10</v>
      </c>
      <c r="D36971" s="4">
        <v>1900836</v>
      </c>
      <c r="E36971" s="4">
        <v>4958400</v>
      </c>
      <c r="F36971">
        <f t="shared" si="577"/>
        <v>0.38335672797676668</v>
      </c>
    </row>
    <row r="36972" spans="1:6">
      <c r="A36972" s="2">
        <v>4190</v>
      </c>
      <c r="B36972" s="3">
        <v>44012</v>
      </c>
      <c r="C36972" s="2" t="s">
        <v>10</v>
      </c>
      <c r="D36972" s="4">
        <v>1782014</v>
      </c>
      <c r="E36972" s="4">
        <v>5055862</v>
      </c>
      <c r="F36972">
        <f t="shared" si="577"/>
        <v>0.35246492091754089</v>
      </c>
    </row>
    <row r="36973" spans="1:6">
      <c r="A36973" s="2">
        <v>4190</v>
      </c>
      <c r="B36973" s="3">
        <v>43921</v>
      </c>
      <c r="C36973" s="2" t="s">
        <v>10</v>
      </c>
      <c r="D36973" s="4">
        <v>1991071</v>
      </c>
      <c r="E36973" s="4">
        <v>4282254</v>
      </c>
      <c r="F36973">
        <f t="shared" si="577"/>
        <v>0.46495864094002831</v>
      </c>
    </row>
    <row r="36974" spans="1:6">
      <c r="A36974" s="2">
        <v>4190</v>
      </c>
      <c r="B36974" s="3">
        <v>43830</v>
      </c>
      <c r="C36974" s="2" t="s">
        <v>10</v>
      </c>
      <c r="D36974" s="4">
        <v>2021307</v>
      </c>
      <c r="E36974" s="4">
        <v>7492422</v>
      </c>
      <c r="F36974">
        <f t="shared" si="577"/>
        <v>0.26978018589983321</v>
      </c>
    </row>
    <row r="36975" spans="1:6">
      <c r="A36975" s="2">
        <v>4190</v>
      </c>
      <c r="B36975" s="3">
        <v>43735</v>
      </c>
      <c r="C36975" s="2" t="s">
        <v>10</v>
      </c>
      <c r="D36975" s="4">
        <v>1868972</v>
      </c>
      <c r="E36975" s="4">
        <v>6036577</v>
      </c>
      <c r="F36975">
        <f t="shared" si="577"/>
        <v>0.30960791190106579</v>
      </c>
    </row>
    <row r="36976" spans="1:6">
      <c r="A36976" s="2">
        <v>4190</v>
      </c>
      <c r="B36976" s="3">
        <v>43644</v>
      </c>
      <c r="C36976" s="2" t="s">
        <v>10</v>
      </c>
      <c r="D36976" s="4">
        <v>1837983</v>
      </c>
      <c r="E36976" s="4">
        <v>7045385</v>
      </c>
      <c r="F36976">
        <f t="shared" si="577"/>
        <v>0.26087758156580515</v>
      </c>
    </row>
    <row r="36977" spans="1:6">
      <c r="A36977" s="2">
        <v>4190</v>
      </c>
      <c r="B36977" s="3">
        <v>43553</v>
      </c>
      <c r="C36977" s="2" t="s">
        <v>10</v>
      </c>
      <c r="D36977" s="4">
        <v>1974021</v>
      </c>
      <c r="E36977" s="4">
        <v>7411379</v>
      </c>
      <c r="F36977">
        <f t="shared" si="577"/>
        <v>0.26635002743753894</v>
      </c>
    </row>
    <row r="36978" spans="1:6">
      <c r="A36978" s="2">
        <v>4190</v>
      </c>
      <c r="B36978" s="3">
        <v>43462</v>
      </c>
      <c r="C36978" s="2" t="s">
        <v>10</v>
      </c>
      <c r="D36978" s="4">
        <v>1863080</v>
      </c>
      <c r="E36978" s="4">
        <v>6740390</v>
      </c>
      <c r="F36978">
        <f t="shared" si="577"/>
        <v>0.27640537120255654</v>
      </c>
    </row>
    <row r="36979" spans="1:6">
      <c r="A36979" s="2">
        <v>4190</v>
      </c>
      <c r="B36979" s="3">
        <v>43371</v>
      </c>
      <c r="C36979" s="2" t="s">
        <v>10</v>
      </c>
      <c r="D36979" s="4">
        <v>1677412</v>
      </c>
      <c r="E36979" s="4">
        <v>6139445</v>
      </c>
      <c r="F36979">
        <f t="shared" si="577"/>
        <v>0.27321883329844959</v>
      </c>
    </row>
    <row r="36980" spans="1:6">
      <c r="A36980" s="2">
        <v>4190</v>
      </c>
      <c r="B36980" s="3">
        <v>43280</v>
      </c>
      <c r="C36980" s="2" t="s">
        <v>10</v>
      </c>
      <c r="D36980" s="4">
        <v>1591875</v>
      </c>
      <c r="E36980" s="4">
        <v>7880481</v>
      </c>
      <c r="F36980">
        <f t="shared" si="577"/>
        <v>0.20200226356741421</v>
      </c>
    </row>
    <row r="36981" spans="1:6">
      <c r="A36981" s="2">
        <v>4190</v>
      </c>
      <c r="B36981" s="3">
        <v>43190</v>
      </c>
      <c r="C36981" s="2" t="s">
        <v>10</v>
      </c>
      <c r="D36981" s="4">
        <v>1602331</v>
      </c>
      <c r="E36981" s="4">
        <v>4764942</v>
      </c>
      <c r="F36981">
        <f t="shared" si="577"/>
        <v>0.33627502706223916</v>
      </c>
    </row>
    <row r="36982" spans="1:6">
      <c r="A36982" s="2">
        <v>4190</v>
      </c>
      <c r="B36982" s="3">
        <v>43098</v>
      </c>
      <c r="C36982" s="2" t="s">
        <v>10</v>
      </c>
      <c r="D36982" s="4">
        <v>1464149</v>
      </c>
      <c r="E36982" s="4">
        <v>3424624</v>
      </c>
      <c r="F36982">
        <f t="shared" si="577"/>
        <v>0.42753569442951983</v>
      </c>
    </row>
    <row r="36983" spans="1:6">
      <c r="A36983" s="2">
        <v>4190</v>
      </c>
      <c r="B36983" s="3">
        <v>43008</v>
      </c>
      <c r="C36983" s="2" t="s">
        <v>10</v>
      </c>
      <c r="D36983" s="4">
        <v>1416905</v>
      </c>
      <c r="E36983" s="4">
        <v>3760971</v>
      </c>
      <c r="F36983">
        <f t="shared" si="577"/>
        <v>0.37673914528987329</v>
      </c>
    </row>
    <row r="36984" spans="1:6">
      <c r="A36984" s="2">
        <v>4190</v>
      </c>
      <c r="B36984" s="3">
        <v>42916</v>
      </c>
      <c r="C36984" s="2" t="s">
        <v>10</v>
      </c>
      <c r="D36984" s="4">
        <v>1342190</v>
      </c>
      <c r="E36984" s="4">
        <v>4439780</v>
      </c>
      <c r="F36984">
        <f t="shared" si="577"/>
        <v>0.30231002437057691</v>
      </c>
    </row>
    <row r="36985" spans="1:6">
      <c r="A36985" s="2">
        <v>4190</v>
      </c>
      <c r="B36985" s="3">
        <v>42825</v>
      </c>
      <c r="C36985" s="2" t="s">
        <v>10</v>
      </c>
      <c r="D36985" s="4">
        <v>1492620</v>
      </c>
      <c r="E36985" s="4">
        <v>5143051</v>
      </c>
      <c r="F36985">
        <f t="shared" si="577"/>
        <v>0.29022072695759776</v>
      </c>
    </row>
    <row r="36986" spans="1:6">
      <c r="A36986" s="2">
        <v>4190</v>
      </c>
      <c r="B36986" s="3">
        <v>42734</v>
      </c>
      <c r="C36986" s="2" t="s">
        <v>10</v>
      </c>
      <c r="D36986" s="4">
        <v>1471182</v>
      </c>
      <c r="E36986" s="4">
        <v>5149167</v>
      </c>
      <c r="F36986">
        <f t="shared" si="577"/>
        <v>0.28571262108997436</v>
      </c>
    </row>
    <row r="36987" spans="1:6">
      <c r="A36987" s="2">
        <v>4190</v>
      </c>
      <c r="B36987" s="3">
        <v>42643</v>
      </c>
      <c r="C36987" s="2" t="s">
        <v>10</v>
      </c>
      <c r="D36987" s="4">
        <v>1383207</v>
      </c>
      <c r="E36987" s="4">
        <v>5115242</v>
      </c>
      <c r="F36987">
        <f t="shared" si="577"/>
        <v>0.27040890734006329</v>
      </c>
    </row>
    <row r="36988" spans="1:6">
      <c r="A36988" s="2">
        <v>4190</v>
      </c>
      <c r="B36988" s="3">
        <v>42551</v>
      </c>
      <c r="C36988" s="2" t="s">
        <v>10</v>
      </c>
      <c r="D36988" s="4">
        <v>1339219</v>
      </c>
      <c r="E36988" s="4">
        <v>5203741</v>
      </c>
      <c r="F36988">
        <f t="shared" si="577"/>
        <v>0.25735696684366111</v>
      </c>
    </row>
    <row r="36989" spans="1:6">
      <c r="A36989" s="2">
        <v>4190</v>
      </c>
      <c r="B36989" s="3">
        <v>42460</v>
      </c>
      <c r="C36989" s="2" t="s">
        <v>10</v>
      </c>
      <c r="D36989" s="4">
        <v>1591273</v>
      </c>
      <c r="E36989" s="4">
        <v>6899342</v>
      </c>
      <c r="F36989">
        <f t="shared" si="577"/>
        <v>0.23064126984863195</v>
      </c>
    </row>
    <row r="36990" spans="1:6">
      <c r="A36990" s="2">
        <v>4190</v>
      </c>
      <c r="B36990" s="3">
        <v>42369</v>
      </c>
      <c r="C36990" s="2" t="s">
        <v>10</v>
      </c>
      <c r="D36990" s="4">
        <v>1537084</v>
      </c>
      <c r="E36990" s="4">
        <v>8039488</v>
      </c>
      <c r="F36990">
        <f t="shared" si="577"/>
        <v>0.19119177738681867</v>
      </c>
    </row>
    <row r="36991" spans="1:6">
      <c r="A36991" s="2">
        <v>4190</v>
      </c>
      <c r="B36991" s="3">
        <v>42277</v>
      </c>
      <c r="C36991" s="2" t="s">
        <v>10</v>
      </c>
      <c r="D36991" s="4">
        <v>991198</v>
      </c>
      <c r="E36991" s="5"/>
      <c r="F36991" t="e">
        <f t="shared" si="577"/>
        <v>#DIV/0!</v>
      </c>
    </row>
    <row r="36992" spans="1:6">
      <c r="A36992" s="2">
        <v>4190</v>
      </c>
      <c r="B36992" s="3">
        <v>42185</v>
      </c>
      <c r="C36992" s="2" t="s">
        <v>10</v>
      </c>
      <c r="D36992" s="4">
        <v>873311</v>
      </c>
      <c r="E36992" s="5"/>
      <c r="F36992" t="e">
        <f t="shared" si="577"/>
        <v>#DIV/0!</v>
      </c>
    </row>
    <row r="36993" spans="1:6">
      <c r="A36993" s="2">
        <v>4190</v>
      </c>
      <c r="B36993" s="3">
        <v>42094</v>
      </c>
      <c r="C36993" s="2" t="s">
        <v>10</v>
      </c>
      <c r="D36993" s="4">
        <v>855254</v>
      </c>
      <c r="E36993" s="5"/>
      <c r="F36993" t="e">
        <f t="shared" si="577"/>
        <v>#DIV/0!</v>
      </c>
    </row>
    <row r="36994" spans="1:6">
      <c r="A36994" s="2">
        <v>4190</v>
      </c>
      <c r="B36994" s="3">
        <v>42004</v>
      </c>
      <c r="C36994" s="2" t="s">
        <v>10</v>
      </c>
      <c r="D36994" s="4">
        <v>792469</v>
      </c>
      <c r="E36994" s="5"/>
      <c r="F36994" t="e">
        <f t="shared" si="577"/>
        <v>#DIV/0!</v>
      </c>
    </row>
    <row r="36995" spans="1:6">
      <c r="A36995" s="2">
        <v>4190</v>
      </c>
      <c r="B36995" s="3">
        <v>41912</v>
      </c>
      <c r="C36995" s="2" t="s">
        <v>10</v>
      </c>
      <c r="D36995" s="4">
        <v>694712</v>
      </c>
      <c r="E36995" s="5"/>
      <c r="F36995" t="e">
        <f t="shared" ref="F36995:F37058" si="578">D36995/E36995</f>
        <v>#DIV/0!</v>
      </c>
    </row>
    <row r="36996" spans="1:6">
      <c r="A36996" s="2">
        <v>4190</v>
      </c>
      <c r="B36996" s="3">
        <v>41820</v>
      </c>
      <c r="C36996" s="2" t="s">
        <v>10</v>
      </c>
      <c r="D36996" s="4">
        <v>596791</v>
      </c>
      <c r="E36996" s="5"/>
      <c r="F36996" t="e">
        <f t="shared" si="578"/>
        <v>#DIV/0!</v>
      </c>
    </row>
    <row r="36997" spans="1:6">
      <c r="A36997" s="2">
        <v>4190</v>
      </c>
      <c r="B36997" s="3">
        <v>41729</v>
      </c>
      <c r="C36997" s="2" t="s">
        <v>10</v>
      </c>
      <c r="D36997" s="4">
        <v>639710</v>
      </c>
      <c r="E36997" s="5"/>
      <c r="F36997" t="e">
        <f t="shared" si="578"/>
        <v>#DIV/0!</v>
      </c>
    </row>
    <row r="36998" spans="1:6">
      <c r="A36998" s="2">
        <v>4190</v>
      </c>
      <c r="B36998" s="3">
        <v>41639</v>
      </c>
      <c r="C36998" s="2" t="s">
        <v>10</v>
      </c>
      <c r="D36998" s="4">
        <v>559237</v>
      </c>
      <c r="E36998" s="5"/>
      <c r="F36998" t="e">
        <f t="shared" si="578"/>
        <v>#DIV/0!</v>
      </c>
    </row>
    <row r="36999" spans="1:6">
      <c r="A36999" s="2">
        <v>4190</v>
      </c>
      <c r="B36999" s="3">
        <v>41547</v>
      </c>
      <c r="C36999" s="2" t="s">
        <v>10</v>
      </c>
      <c r="D36999" s="4">
        <v>804814</v>
      </c>
      <c r="E36999" s="5"/>
      <c r="F36999" t="e">
        <f t="shared" si="578"/>
        <v>#DIV/0!</v>
      </c>
    </row>
    <row r="37000" spans="1:6">
      <c r="A37000" s="2">
        <v>4190</v>
      </c>
      <c r="B37000" s="3">
        <v>41271</v>
      </c>
      <c r="C37000" s="2" t="s">
        <v>10</v>
      </c>
      <c r="D37000" s="4">
        <v>536138</v>
      </c>
      <c r="E37000" s="5"/>
      <c r="F37000" t="e">
        <f t="shared" si="578"/>
        <v>#DIV/0!</v>
      </c>
    </row>
    <row r="37001" spans="1:6">
      <c r="A37001" s="2">
        <v>4190</v>
      </c>
      <c r="B37001" s="3">
        <v>40907</v>
      </c>
      <c r="C37001" s="2" t="s">
        <v>10</v>
      </c>
      <c r="D37001" s="4">
        <v>611652</v>
      </c>
      <c r="E37001" s="5"/>
      <c r="F37001" t="e">
        <f t="shared" si="578"/>
        <v>#DIV/0!</v>
      </c>
    </row>
    <row r="37002" spans="1:6">
      <c r="A37002" s="2">
        <v>4306</v>
      </c>
      <c r="B37002" s="3">
        <v>44196</v>
      </c>
      <c r="C37002" s="2" t="s">
        <v>2</v>
      </c>
      <c r="D37002" s="4">
        <v>9976793</v>
      </c>
      <c r="E37002" s="4">
        <v>9653276</v>
      </c>
      <c r="F37002">
        <f t="shared" si="578"/>
        <v>1.0335137004266739</v>
      </c>
    </row>
    <row r="37003" spans="1:6">
      <c r="A37003" s="2">
        <v>4306</v>
      </c>
      <c r="B37003" s="3">
        <v>44104</v>
      </c>
      <c r="C37003" s="2" t="s">
        <v>2</v>
      </c>
      <c r="D37003" s="4">
        <v>9977660</v>
      </c>
      <c r="E37003" s="4">
        <v>8208576</v>
      </c>
      <c r="F37003">
        <f t="shared" si="578"/>
        <v>1.2155165524446627</v>
      </c>
    </row>
    <row r="37004" spans="1:6">
      <c r="A37004" s="2">
        <v>4306</v>
      </c>
      <c r="B37004" s="3">
        <v>44012</v>
      </c>
      <c r="C37004" s="2" t="s">
        <v>2</v>
      </c>
      <c r="D37004" s="4">
        <v>9161235</v>
      </c>
      <c r="E37004" s="4">
        <v>6441452</v>
      </c>
      <c r="F37004">
        <f t="shared" si="578"/>
        <v>1.4222313540487455</v>
      </c>
    </row>
    <row r="37005" spans="1:6">
      <c r="A37005" s="2">
        <v>4306</v>
      </c>
      <c r="B37005" s="3">
        <v>43921</v>
      </c>
      <c r="C37005" s="2" t="s">
        <v>2</v>
      </c>
      <c r="D37005" s="4">
        <v>8939481</v>
      </c>
      <c r="E37005" s="4">
        <v>5563590</v>
      </c>
      <c r="F37005">
        <f t="shared" si="578"/>
        <v>1.6067828506414024</v>
      </c>
    </row>
    <row r="37006" spans="1:6">
      <c r="A37006" s="2">
        <v>4306</v>
      </c>
      <c r="B37006" s="3">
        <v>43830</v>
      </c>
      <c r="C37006" s="2" t="s">
        <v>2</v>
      </c>
      <c r="D37006" s="4">
        <v>9571249</v>
      </c>
      <c r="E37006" s="4">
        <v>7205108</v>
      </c>
      <c r="F37006">
        <f t="shared" si="578"/>
        <v>1.3283977145103167</v>
      </c>
    </row>
    <row r="37007" spans="1:6">
      <c r="A37007" s="2">
        <v>4306</v>
      </c>
      <c r="B37007" s="3">
        <v>43735</v>
      </c>
      <c r="C37007" s="2" t="s">
        <v>2</v>
      </c>
      <c r="D37007" s="4">
        <v>9746148</v>
      </c>
      <c r="E37007" s="4">
        <v>6719050</v>
      </c>
      <c r="F37007">
        <f t="shared" si="578"/>
        <v>1.450524702152834</v>
      </c>
    </row>
    <row r="37008" spans="1:6">
      <c r="A37008" s="2">
        <v>4306</v>
      </c>
      <c r="B37008" s="3">
        <v>43644</v>
      </c>
      <c r="C37008" s="2" t="s">
        <v>2</v>
      </c>
      <c r="D37008" s="4">
        <v>9334160</v>
      </c>
      <c r="E37008" s="4">
        <v>6970315</v>
      </c>
      <c r="F37008">
        <f t="shared" si="578"/>
        <v>1.3391302975547017</v>
      </c>
    </row>
    <row r="37009" spans="1:6">
      <c r="A37009" s="2">
        <v>4306</v>
      </c>
      <c r="B37009" s="3">
        <v>43553</v>
      </c>
      <c r="C37009" s="2" t="s">
        <v>2</v>
      </c>
      <c r="D37009" s="4">
        <v>9606161</v>
      </c>
      <c r="E37009" s="4">
        <v>7314856</v>
      </c>
      <c r="F37009">
        <f t="shared" si="578"/>
        <v>1.3132399325427595</v>
      </c>
    </row>
    <row r="37010" spans="1:6">
      <c r="A37010" s="2">
        <v>4306</v>
      </c>
      <c r="B37010" s="3">
        <v>43462</v>
      </c>
      <c r="C37010" s="2" t="s">
        <v>2</v>
      </c>
      <c r="D37010" s="4">
        <v>9369169</v>
      </c>
      <c r="E37010" s="4">
        <v>7447371</v>
      </c>
      <c r="F37010">
        <f t="shared" si="578"/>
        <v>1.2580505254807368</v>
      </c>
    </row>
    <row r="37011" spans="1:6">
      <c r="A37011" s="2">
        <v>4306</v>
      </c>
      <c r="B37011" s="3">
        <v>43371</v>
      </c>
      <c r="C37011" s="2" t="s">
        <v>2</v>
      </c>
      <c r="D37011" s="4">
        <v>9317726</v>
      </c>
      <c r="E37011" s="4">
        <v>8321973</v>
      </c>
      <c r="F37011">
        <f t="shared" si="578"/>
        <v>1.1196534764051747</v>
      </c>
    </row>
    <row r="37012" spans="1:6">
      <c r="A37012" s="2">
        <v>4306</v>
      </c>
      <c r="B37012" s="3">
        <v>43280</v>
      </c>
      <c r="C37012" s="2" t="s">
        <v>2</v>
      </c>
      <c r="D37012" s="4">
        <v>9503276</v>
      </c>
      <c r="E37012" s="4">
        <v>10548234</v>
      </c>
      <c r="F37012">
        <f t="shared" si="578"/>
        <v>0.90093526556198888</v>
      </c>
    </row>
    <row r="37013" spans="1:6">
      <c r="A37013" s="2">
        <v>4306</v>
      </c>
      <c r="B37013" s="3">
        <v>43190</v>
      </c>
      <c r="C37013" s="2" t="s">
        <v>2</v>
      </c>
      <c r="D37013" s="4">
        <v>9878431</v>
      </c>
      <c r="E37013" s="4">
        <v>7579887</v>
      </c>
      <c r="F37013">
        <f t="shared" si="578"/>
        <v>1.3032425153567593</v>
      </c>
    </row>
    <row r="37014" spans="1:6">
      <c r="A37014" s="2">
        <v>4306</v>
      </c>
      <c r="B37014" s="3">
        <v>43098</v>
      </c>
      <c r="C37014" s="2" t="s">
        <v>2</v>
      </c>
      <c r="D37014" s="4">
        <v>9410609</v>
      </c>
      <c r="E37014" s="4">
        <v>7808387</v>
      </c>
      <c r="F37014">
        <f t="shared" si="578"/>
        <v>1.2051924424340137</v>
      </c>
    </row>
    <row r="37015" spans="1:6">
      <c r="A37015" s="2">
        <v>4306</v>
      </c>
      <c r="B37015" s="3">
        <v>43008</v>
      </c>
      <c r="C37015" s="2" t="s">
        <v>2</v>
      </c>
      <c r="D37015" s="4">
        <v>9997409</v>
      </c>
      <c r="E37015" s="4">
        <v>6092334</v>
      </c>
      <c r="F37015">
        <f t="shared" si="578"/>
        <v>1.6409817649524796</v>
      </c>
    </row>
    <row r="37016" spans="1:6">
      <c r="A37016" s="2">
        <v>4306</v>
      </c>
      <c r="B37016" s="3">
        <v>42916</v>
      </c>
      <c r="C37016" s="2" t="s">
        <v>2</v>
      </c>
      <c r="D37016" s="4">
        <v>10013087</v>
      </c>
      <c r="E37016" s="4">
        <v>5776435</v>
      </c>
      <c r="F37016">
        <f t="shared" si="578"/>
        <v>1.7334371459213165</v>
      </c>
    </row>
    <row r="37017" spans="1:6">
      <c r="A37017" s="2">
        <v>4306</v>
      </c>
      <c r="B37017" s="3">
        <v>42825</v>
      </c>
      <c r="C37017" s="2" t="s">
        <v>2</v>
      </c>
      <c r="D37017" s="4">
        <v>9956699</v>
      </c>
      <c r="E37017" s="4">
        <v>6114898</v>
      </c>
      <c r="F37017">
        <f t="shared" si="578"/>
        <v>1.6282690242748121</v>
      </c>
    </row>
    <row r="37018" spans="1:6">
      <c r="A37018" s="2">
        <v>4306</v>
      </c>
      <c r="B37018" s="3">
        <v>42734</v>
      </c>
      <c r="C37018" s="2" t="s">
        <v>2</v>
      </c>
      <c r="D37018" s="4">
        <v>10319250</v>
      </c>
      <c r="E37018" s="4">
        <v>5505665</v>
      </c>
      <c r="F37018">
        <f t="shared" si="578"/>
        <v>1.8742967470777827</v>
      </c>
    </row>
    <row r="37019" spans="1:6">
      <c r="A37019" s="2">
        <v>4306</v>
      </c>
      <c r="B37019" s="3">
        <v>42643</v>
      </c>
      <c r="C37019" s="2" t="s">
        <v>2</v>
      </c>
      <c r="D37019" s="4">
        <v>10701689</v>
      </c>
      <c r="E37019" s="4">
        <v>5483101</v>
      </c>
      <c r="F37019">
        <f t="shared" si="578"/>
        <v>1.9517585030806472</v>
      </c>
    </row>
    <row r="37020" spans="1:6">
      <c r="A37020" s="2">
        <v>4306</v>
      </c>
      <c r="B37020" s="3">
        <v>42551</v>
      </c>
      <c r="C37020" s="2" t="s">
        <v>2</v>
      </c>
      <c r="D37020" s="4">
        <v>11066461</v>
      </c>
      <c r="E37020" s="4">
        <v>6295412</v>
      </c>
      <c r="F37020">
        <f t="shared" si="578"/>
        <v>1.7578612805643221</v>
      </c>
    </row>
    <row r="37021" spans="1:6">
      <c r="A37021" s="2">
        <v>4306</v>
      </c>
      <c r="B37021" s="3">
        <v>42460</v>
      </c>
      <c r="C37021" s="2" t="s">
        <v>2</v>
      </c>
      <c r="D37021" s="4">
        <v>11672334</v>
      </c>
      <c r="E37021" s="4">
        <v>6227719</v>
      </c>
      <c r="F37021">
        <f t="shared" si="578"/>
        <v>1.8742550844057029</v>
      </c>
    </row>
    <row r="37022" spans="1:6">
      <c r="A37022" s="2">
        <v>4306</v>
      </c>
      <c r="B37022" s="3">
        <v>42369</v>
      </c>
      <c r="C37022" s="2" t="s">
        <v>2</v>
      </c>
      <c r="D37022" s="4">
        <v>11638581</v>
      </c>
      <c r="E37022" s="4">
        <v>5370280</v>
      </c>
      <c r="F37022">
        <f t="shared" si="578"/>
        <v>2.1672205173659473</v>
      </c>
    </row>
    <row r="37023" spans="1:6">
      <c r="A37023" s="2">
        <v>4306</v>
      </c>
      <c r="B37023" s="3">
        <v>42277</v>
      </c>
      <c r="C37023" s="2" t="s">
        <v>2</v>
      </c>
      <c r="D37023" s="4">
        <v>12470166</v>
      </c>
      <c r="E37023" s="4">
        <v>6352911</v>
      </c>
      <c r="F37023">
        <f t="shared" si="578"/>
        <v>1.9629058238026631</v>
      </c>
    </row>
    <row r="37024" spans="1:6">
      <c r="A37024" s="2">
        <v>4306</v>
      </c>
      <c r="B37024" s="3">
        <v>42185</v>
      </c>
      <c r="C37024" s="2" t="s">
        <v>2</v>
      </c>
      <c r="D37024" s="4">
        <v>12164530</v>
      </c>
      <c r="E37024" s="4">
        <v>6403939</v>
      </c>
      <c r="F37024">
        <f t="shared" si="578"/>
        <v>1.8995387057871727</v>
      </c>
    </row>
    <row r="37025" spans="1:6">
      <c r="A37025" s="2">
        <v>4306</v>
      </c>
      <c r="B37025" s="3">
        <v>42094</v>
      </c>
      <c r="C37025" s="2" t="s">
        <v>2</v>
      </c>
      <c r="D37025" s="4">
        <v>12262296</v>
      </c>
      <c r="E37025" s="4">
        <v>7844677</v>
      </c>
      <c r="F37025">
        <f t="shared" si="578"/>
        <v>1.5631358690740231</v>
      </c>
    </row>
    <row r="37026" spans="1:6">
      <c r="A37026" s="2">
        <v>4306</v>
      </c>
      <c r="B37026" s="3">
        <v>42004</v>
      </c>
      <c r="C37026" s="2" t="s">
        <v>2</v>
      </c>
      <c r="D37026" s="4">
        <v>12417043</v>
      </c>
      <c r="E37026" s="4">
        <v>8357401</v>
      </c>
      <c r="F37026">
        <f t="shared" si="578"/>
        <v>1.4857541237999707</v>
      </c>
    </row>
    <row r="37027" spans="1:6">
      <c r="A37027" s="2">
        <v>4306</v>
      </c>
      <c r="B37027" s="3">
        <v>41912</v>
      </c>
      <c r="C37027" s="2" t="s">
        <v>2</v>
      </c>
      <c r="D37027" s="4">
        <v>12177749</v>
      </c>
      <c r="E37027" s="4">
        <v>8690672</v>
      </c>
      <c r="F37027">
        <f t="shared" si="578"/>
        <v>1.4012436552662442</v>
      </c>
    </row>
    <row r="37028" spans="1:6">
      <c r="A37028" s="2">
        <v>4306</v>
      </c>
      <c r="B37028" s="3">
        <v>41820</v>
      </c>
      <c r="C37028" s="2" t="s">
        <v>2</v>
      </c>
      <c r="D37028" s="4">
        <v>11940070</v>
      </c>
      <c r="E37028" s="4">
        <v>9678153</v>
      </c>
      <c r="F37028">
        <f t="shared" si="578"/>
        <v>1.2337137054973195</v>
      </c>
    </row>
    <row r="37029" spans="1:6">
      <c r="A37029" s="2">
        <v>4306</v>
      </c>
      <c r="B37029" s="3">
        <v>41729</v>
      </c>
      <c r="C37029" s="2" t="s">
        <v>2</v>
      </c>
      <c r="D37029" s="4">
        <v>12411448</v>
      </c>
      <c r="E37029" s="4">
        <v>10628655</v>
      </c>
      <c r="F37029">
        <f t="shared" si="578"/>
        <v>1.1677345816568512</v>
      </c>
    </row>
    <row r="37030" spans="1:6">
      <c r="A37030" s="2">
        <v>4306</v>
      </c>
      <c r="B37030" s="3">
        <v>41639</v>
      </c>
      <c r="C37030" s="2" t="s">
        <v>2</v>
      </c>
      <c r="D37030" s="4">
        <v>11193458</v>
      </c>
      <c r="E37030" s="4">
        <v>10027675</v>
      </c>
      <c r="F37030">
        <f t="shared" si="578"/>
        <v>1.1162565599702823</v>
      </c>
    </row>
    <row r="37031" spans="1:6">
      <c r="A37031" s="2">
        <v>4306</v>
      </c>
      <c r="B37031" s="3">
        <v>41547</v>
      </c>
      <c r="C37031" s="2" t="s">
        <v>2</v>
      </c>
      <c r="D37031" s="4">
        <v>10537903</v>
      </c>
      <c r="E37031" s="4">
        <v>10035620</v>
      </c>
      <c r="F37031">
        <f t="shared" si="578"/>
        <v>1.050050021822269</v>
      </c>
    </row>
    <row r="37032" spans="1:6">
      <c r="A37032" s="2">
        <v>4306</v>
      </c>
      <c r="B37032" s="3">
        <v>41453</v>
      </c>
      <c r="C37032" s="2" t="s">
        <v>2</v>
      </c>
      <c r="D37032" s="4">
        <v>10176045</v>
      </c>
      <c r="E37032" s="4">
        <v>8219532</v>
      </c>
      <c r="F37032">
        <f t="shared" si="578"/>
        <v>1.2380321653349606</v>
      </c>
    </row>
    <row r="37033" spans="1:6">
      <c r="A37033" s="2">
        <v>4306</v>
      </c>
      <c r="B37033" s="3">
        <v>41362</v>
      </c>
      <c r="C37033" s="2" t="s">
        <v>2</v>
      </c>
      <c r="D37033" s="4">
        <v>10105890</v>
      </c>
      <c r="E37033" s="4">
        <v>7780791</v>
      </c>
      <c r="F37033">
        <f t="shared" si="578"/>
        <v>1.2988255307204628</v>
      </c>
    </row>
    <row r="37034" spans="1:6">
      <c r="A37034" s="2">
        <v>4306</v>
      </c>
      <c r="B37034" s="3">
        <v>41271</v>
      </c>
      <c r="C37034" s="2" t="s">
        <v>2</v>
      </c>
      <c r="D37034" s="4">
        <v>9587941</v>
      </c>
      <c r="E37034" s="4">
        <v>7437148</v>
      </c>
      <c r="F37034">
        <f t="shared" si="578"/>
        <v>1.2891959390884786</v>
      </c>
    </row>
    <row r="37035" spans="1:6">
      <c r="A37035" s="2">
        <v>4306</v>
      </c>
      <c r="B37035" s="3">
        <v>41180</v>
      </c>
      <c r="C37035" s="2" t="s">
        <v>2</v>
      </c>
      <c r="D37035" s="4">
        <v>9036989</v>
      </c>
      <c r="E37035" s="4">
        <v>8530952</v>
      </c>
      <c r="F37035">
        <f t="shared" si="578"/>
        <v>1.0593177643011003</v>
      </c>
    </row>
    <row r="37036" spans="1:6">
      <c r="A37036" s="2">
        <v>4306</v>
      </c>
      <c r="B37036" s="3">
        <v>41089</v>
      </c>
      <c r="C37036" s="2" t="s">
        <v>2</v>
      </c>
      <c r="D37036" s="4">
        <v>8948974</v>
      </c>
      <c r="E37036" s="4">
        <v>8264751</v>
      </c>
      <c r="F37036">
        <f t="shared" si="578"/>
        <v>1.082788096096301</v>
      </c>
    </row>
    <row r="37037" spans="1:6">
      <c r="A37037" s="2">
        <v>4306</v>
      </c>
      <c r="B37037" s="3">
        <v>40998</v>
      </c>
      <c r="C37037" s="2" t="s">
        <v>2</v>
      </c>
      <c r="D37037" s="4">
        <v>9363933</v>
      </c>
      <c r="E37037" s="4">
        <v>8437300</v>
      </c>
      <c r="F37037">
        <f t="shared" si="578"/>
        <v>1.109825773647968</v>
      </c>
    </row>
    <row r="37038" spans="1:6">
      <c r="A37038" s="2">
        <v>4306</v>
      </c>
      <c r="B37038" s="3">
        <v>40907</v>
      </c>
      <c r="C37038" s="2" t="s">
        <v>2</v>
      </c>
      <c r="D37038" s="4">
        <v>9559820</v>
      </c>
      <c r="E37038" s="4">
        <v>6791430</v>
      </c>
      <c r="F37038">
        <f t="shared" si="578"/>
        <v>1.4076299100483993</v>
      </c>
    </row>
    <row r="37039" spans="1:6">
      <c r="A37039" s="2">
        <v>4306</v>
      </c>
      <c r="B37039" s="3">
        <v>40816</v>
      </c>
      <c r="C37039" s="2" t="s">
        <v>2</v>
      </c>
      <c r="D37039" s="4">
        <v>8854989</v>
      </c>
      <c r="E37039" s="4">
        <v>7575417</v>
      </c>
      <c r="F37039">
        <f t="shared" si="578"/>
        <v>1.1689110975673023</v>
      </c>
    </row>
    <row r="37040" spans="1:6">
      <c r="A37040" s="2">
        <v>4306</v>
      </c>
      <c r="B37040" s="3">
        <v>40724</v>
      </c>
      <c r="C37040" s="2" t="s">
        <v>2</v>
      </c>
      <c r="D37040" s="4">
        <v>8217316</v>
      </c>
      <c r="E37040" s="4">
        <v>7482748</v>
      </c>
      <c r="F37040">
        <f t="shared" si="578"/>
        <v>1.0981682130682471</v>
      </c>
    </row>
    <row r="37041" spans="1:6">
      <c r="A37041" s="2">
        <v>4306</v>
      </c>
      <c r="B37041" s="3">
        <v>40633</v>
      </c>
      <c r="C37041" s="2" t="s">
        <v>2</v>
      </c>
      <c r="D37041" s="4">
        <v>7741987</v>
      </c>
      <c r="E37041" s="4">
        <v>8113541</v>
      </c>
      <c r="F37041">
        <f t="shared" si="578"/>
        <v>0.95420569144840706</v>
      </c>
    </row>
    <row r="37042" spans="1:6">
      <c r="A37042" s="2">
        <v>4306</v>
      </c>
      <c r="B37042" s="3">
        <v>40543</v>
      </c>
      <c r="C37042" s="2" t="s">
        <v>2</v>
      </c>
      <c r="D37042" s="4">
        <v>7611677</v>
      </c>
      <c r="E37042" s="4">
        <v>8005231</v>
      </c>
      <c r="F37042">
        <f t="shared" si="578"/>
        <v>0.95083789587083745</v>
      </c>
    </row>
    <row r="37043" spans="1:6">
      <c r="A37043" s="2">
        <v>4306</v>
      </c>
      <c r="B37043" s="3">
        <v>40451</v>
      </c>
      <c r="C37043" s="2" t="s">
        <v>2</v>
      </c>
      <c r="D37043" s="4">
        <v>7785158</v>
      </c>
      <c r="E37043" s="4">
        <v>6704611</v>
      </c>
      <c r="F37043">
        <f t="shared" si="578"/>
        <v>1.1611647566130234</v>
      </c>
    </row>
    <row r="37044" spans="1:6">
      <c r="A37044" s="2">
        <v>4306</v>
      </c>
      <c r="B37044" s="3">
        <v>40359</v>
      </c>
      <c r="C37044" s="2" t="s">
        <v>2</v>
      </c>
      <c r="D37044" s="4">
        <v>7605742</v>
      </c>
      <c r="E37044" s="4">
        <v>5423446</v>
      </c>
      <c r="F37044">
        <f t="shared" si="578"/>
        <v>1.4023818066963329</v>
      </c>
    </row>
    <row r="37045" spans="1:6">
      <c r="A37045" s="2">
        <v>4306</v>
      </c>
      <c r="B37045" s="3">
        <v>40268</v>
      </c>
      <c r="C37045" s="2" t="s">
        <v>2</v>
      </c>
      <c r="D37045" s="4">
        <v>7283731</v>
      </c>
      <c r="E37045" s="4">
        <v>5842580</v>
      </c>
      <c r="F37045">
        <f t="shared" si="578"/>
        <v>1.2466634603206117</v>
      </c>
    </row>
    <row r="37046" spans="1:6">
      <c r="A37046" s="2">
        <v>4306</v>
      </c>
      <c r="B37046" s="3">
        <v>40178</v>
      </c>
      <c r="C37046" s="2" t="s">
        <v>2</v>
      </c>
      <c r="D37046" s="4">
        <v>7161264</v>
      </c>
      <c r="E37046" s="4">
        <v>5414776</v>
      </c>
      <c r="F37046">
        <f t="shared" si="578"/>
        <v>1.3225411355889884</v>
      </c>
    </row>
    <row r="37047" spans="1:6">
      <c r="A37047" s="2">
        <v>4306</v>
      </c>
      <c r="B37047" s="3">
        <v>40086</v>
      </c>
      <c r="C37047" s="2" t="s">
        <v>2</v>
      </c>
      <c r="D37047" s="4">
        <v>4245009</v>
      </c>
      <c r="E37047" s="4">
        <v>4540889</v>
      </c>
      <c r="F37047">
        <f t="shared" si="578"/>
        <v>0.93484095294996206</v>
      </c>
    </row>
    <row r="37048" spans="1:6">
      <c r="A37048" s="2">
        <v>4306</v>
      </c>
      <c r="B37048" s="3">
        <v>39994</v>
      </c>
      <c r="C37048" s="2" t="s">
        <v>2</v>
      </c>
      <c r="D37048" s="4">
        <v>3958599</v>
      </c>
      <c r="E37048" s="4">
        <v>3605151</v>
      </c>
      <c r="F37048">
        <f t="shared" si="578"/>
        <v>1.0980397214984892</v>
      </c>
    </row>
    <row r="37049" spans="1:6">
      <c r="A37049" s="2">
        <v>4306</v>
      </c>
      <c r="B37049" s="3">
        <v>39903</v>
      </c>
      <c r="C37049" s="2" t="s">
        <v>2</v>
      </c>
      <c r="D37049" s="4">
        <v>3528331</v>
      </c>
      <c r="E37049" s="4">
        <v>2711496</v>
      </c>
      <c r="F37049">
        <f t="shared" si="578"/>
        <v>1.3012488309036783</v>
      </c>
    </row>
    <row r="37050" spans="1:6">
      <c r="A37050" s="2">
        <v>4306</v>
      </c>
      <c r="B37050" s="3">
        <v>39813</v>
      </c>
      <c r="C37050" s="2" t="s">
        <v>2</v>
      </c>
      <c r="D37050" s="4">
        <v>3344522</v>
      </c>
      <c r="E37050" s="4">
        <v>2386089</v>
      </c>
      <c r="F37050">
        <f t="shared" si="578"/>
        <v>1.4016752937547594</v>
      </c>
    </row>
    <row r="37051" spans="1:6">
      <c r="A37051" s="2">
        <v>4306</v>
      </c>
      <c r="B37051" s="3">
        <v>39721</v>
      </c>
      <c r="C37051" s="2" t="s">
        <v>2</v>
      </c>
      <c r="D37051" s="4">
        <v>3248102</v>
      </c>
      <c r="E37051" s="4">
        <v>2208843</v>
      </c>
      <c r="F37051">
        <f t="shared" si="578"/>
        <v>1.4704992613780155</v>
      </c>
    </row>
    <row r="37052" spans="1:6">
      <c r="A37052" s="2">
        <v>4306</v>
      </c>
      <c r="B37052" s="3">
        <v>39629</v>
      </c>
      <c r="C37052" s="2" t="s">
        <v>2</v>
      </c>
      <c r="D37052" s="4">
        <v>3117513</v>
      </c>
      <c r="E37052" s="4">
        <v>2997148</v>
      </c>
      <c r="F37052">
        <f t="shared" si="578"/>
        <v>1.040159845292925</v>
      </c>
    </row>
    <row r="37053" spans="1:6">
      <c r="A37053" s="2">
        <v>4306</v>
      </c>
      <c r="B37053" s="3">
        <v>39538</v>
      </c>
      <c r="C37053" s="2" t="s">
        <v>2</v>
      </c>
      <c r="D37053" s="4">
        <v>2945677</v>
      </c>
      <c r="E37053" s="4">
        <v>3469267</v>
      </c>
      <c r="F37053">
        <f t="shared" si="578"/>
        <v>0.84907762936666453</v>
      </c>
    </row>
    <row r="37054" spans="1:6">
      <c r="A37054" s="2">
        <v>4306</v>
      </c>
      <c r="B37054" s="3">
        <v>39447</v>
      </c>
      <c r="C37054" s="2" t="s">
        <v>2</v>
      </c>
      <c r="D37054" s="4">
        <v>2847548</v>
      </c>
      <c r="E37054" s="4">
        <v>2404645</v>
      </c>
      <c r="F37054">
        <f t="shared" si="578"/>
        <v>1.1841864391625374</v>
      </c>
    </row>
    <row r="37055" spans="1:6">
      <c r="A37055" s="2">
        <v>4306</v>
      </c>
      <c r="B37055" s="3">
        <v>39262</v>
      </c>
      <c r="C37055" s="2" t="s">
        <v>2</v>
      </c>
      <c r="D37055" s="4">
        <v>2364477</v>
      </c>
      <c r="E37055" s="4">
        <v>2556970</v>
      </c>
      <c r="F37055">
        <f t="shared" si="578"/>
        <v>0.9247183189478172</v>
      </c>
    </row>
    <row r="37056" spans="1:6">
      <c r="A37056" s="2">
        <v>4306</v>
      </c>
      <c r="B37056" s="3">
        <v>39080</v>
      </c>
      <c r="C37056" s="2" t="s">
        <v>2</v>
      </c>
      <c r="D37056" s="4">
        <v>2282846</v>
      </c>
      <c r="E37056" s="4">
        <v>2288778</v>
      </c>
      <c r="F37056">
        <f t="shared" si="578"/>
        <v>0.99740822395182061</v>
      </c>
    </row>
    <row r="37057" spans="1:6">
      <c r="A37057" s="2">
        <v>4306</v>
      </c>
      <c r="B37057" s="3">
        <v>38898</v>
      </c>
      <c r="C37057" s="2" t="s">
        <v>2</v>
      </c>
      <c r="D37057" s="4">
        <v>1959524</v>
      </c>
      <c r="E37057" s="4">
        <v>1226254</v>
      </c>
      <c r="F37057">
        <f t="shared" si="578"/>
        <v>1.5979756233211064</v>
      </c>
    </row>
    <row r="37058" spans="1:6">
      <c r="A37058" s="2">
        <v>4306</v>
      </c>
      <c r="B37058" s="3">
        <v>38716</v>
      </c>
      <c r="C37058" s="2" t="s">
        <v>2</v>
      </c>
      <c r="D37058" s="4">
        <v>1856575</v>
      </c>
      <c r="E37058" s="4">
        <v>1118337</v>
      </c>
      <c r="F37058">
        <f t="shared" si="578"/>
        <v>1.6601212335816484</v>
      </c>
    </row>
    <row r="37059" spans="1:6">
      <c r="A37059" s="2">
        <v>4306</v>
      </c>
      <c r="B37059" s="3">
        <v>38533</v>
      </c>
      <c r="C37059" s="2" t="s">
        <v>2</v>
      </c>
      <c r="D37059" s="4">
        <v>1659316</v>
      </c>
      <c r="E37059" s="4">
        <v>952942</v>
      </c>
      <c r="F37059">
        <f t="shared" ref="F37059:F37122" si="579">D37059/E37059</f>
        <v>1.7412560260750392</v>
      </c>
    </row>
    <row r="37060" spans="1:6">
      <c r="A37060" s="2">
        <v>4306</v>
      </c>
      <c r="B37060" s="3">
        <v>38352</v>
      </c>
      <c r="C37060" s="2" t="s">
        <v>2</v>
      </c>
      <c r="D37060" s="4">
        <v>1191609</v>
      </c>
      <c r="E37060" s="4">
        <v>1335681</v>
      </c>
      <c r="F37060">
        <f t="shared" si="579"/>
        <v>0.89213592167590916</v>
      </c>
    </row>
    <row r="37061" spans="1:6">
      <c r="A37061" s="2">
        <v>4414</v>
      </c>
      <c r="B37061" s="3">
        <v>44196</v>
      </c>
      <c r="C37061" s="2" t="s">
        <v>6</v>
      </c>
      <c r="D37061" s="4">
        <v>10793756</v>
      </c>
      <c r="E37061" s="4">
        <v>9143513</v>
      </c>
      <c r="F37061">
        <f t="shared" si="579"/>
        <v>1.1804823813341765</v>
      </c>
    </row>
    <row r="37062" spans="1:6">
      <c r="A37062" s="2">
        <v>4414</v>
      </c>
      <c r="B37062" s="3">
        <v>44104</v>
      </c>
      <c r="C37062" s="2" t="s">
        <v>6</v>
      </c>
      <c r="D37062" s="4">
        <v>10652295</v>
      </c>
      <c r="E37062" s="4">
        <v>10086566</v>
      </c>
      <c r="F37062">
        <f t="shared" si="579"/>
        <v>1.0560873740379035</v>
      </c>
    </row>
    <row r="37063" spans="1:6">
      <c r="A37063" s="2">
        <v>4414</v>
      </c>
      <c r="B37063" s="3">
        <v>44012</v>
      </c>
      <c r="C37063" s="2" t="s">
        <v>6</v>
      </c>
      <c r="D37063" s="4">
        <v>11054737</v>
      </c>
      <c r="E37063" s="4">
        <v>10988616</v>
      </c>
      <c r="F37063">
        <f t="shared" si="579"/>
        <v>1.0060172272832175</v>
      </c>
    </row>
    <row r="37064" spans="1:6">
      <c r="A37064" s="2">
        <v>4414</v>
      </c>
      <c r="B37064" s="3">
        <v>43921</v>
      </c>
      <c r="C37064" s="2" t="s">
        <v>6</v>
      </c>
      <c r="D37064" s="4">
        <v>11289189</v>
      </c>
      <c r="E37064" s="4">
        <v>7733395</v>
      </c>
      <c r="F37064">
        <f t="shared" si="579"/>
        <v>1.4597972817889169</v>
      </c>
    </row>
    <row r="37065" spans="1:6">
      <c r="A37065" s="2">
        <v>4414</v>
      </c>
      <c r="B37065" s="3">
        <v>43830</v>
      </c>
      <c r="C37065" s="2" t="s">
        <v>6</v>
      </c>
      <c r="D37065" s="4">
        <v>11496423</v>
      </c>
      <c r="E37065" s="4">
        <v>10841208</v>
      </c>
      <c r="F37065">
        <f t="shared" si="579"/>
        <v>1.0604374530956329</v>
      </c>
    </row>
    <row r="37066" spans="1:6">
      <c r="A37066" s="2">
        <v>4414</v>
      </c>
      <c r="B37066" s="3">
        <v>43735</v>
      </c>
      <c r="C37066" s="2" t="s">
        <v>6</v>
      </c>
      <c r="D37066" s="4">
        <v>14008970</v>
      </c>
      <c r="E37066" s="4">
        <v>10525006</v>
      </c>
      <c r="F37066">
        <f t="shared" si="579"/>
        <v>1.3310177685409394</v>
      </c>
    </row>
    <row r="37067" spans="1:6">
      <c r="A37067" s="2">
        <v>4414</v>
      </c>
      <c r="B37067" s="3">
        <v>43644</v>
      </c>
      <c r="C37067" s="2" t="s">
        <v>6</v>
      </c>
      <c r="D37067" s="4">
        <v>13247967</v>
      </c>
      <c r="E37067" s="4">
        <v>12648076</v>
      </c>
      <c r="F37067">
        <f t="shared" si="579"/>
        <v>1.0474294272109055</v>
      </c>
    </row>
    <row r="37068" spans="1:6">
      <c r="A37068" s="2">
        <v>4414</v>
      </c>
      <c r="B37068" s="3">
        <v>43553</v>
      </c>
      <c r="C37068" s="2" t="s">
        <v>6</v>
      </c>
      <c r="D37068" s="4">
        <v>13213742</v>
      </c>
      <c r="E37068" s="4">
        <v>13144965</v>
      </c>
      <c r="F37068">
        <f t="shared" si="579"/>
        <v>1.0052321934672326</v>
      </c>
    </row>
    <row r="37069" spans="1:6">
      <c r="A37069" s="2">
        <v>4414</v>
      </c>
      <c r="B37069" s="3">
        <v>43462</v>
      </c>
      <c r="C37069" s="2" t="s">
        <v>6</v>
      </c>
      <c r="D37069" s="4">
        <v>13125132</v>
      </c>
      <c r="E37069" s="4">
        <v>13009450</v>
      </c>
      <c r="F37069">
        <f t="shared" si="579"/>
        <v>1.0088921514745051</v>
      </c>
    </row>
    <row r="37070" spans="1:6">
      <c r="A37070" s="2">
        <v>4414</v>
      </c>
      <c r="B37070" s="3">
        <v>43371</v>
      </c>
      <c r="C37070" s="2" t="s">
        <v>6</v>
      </c>
      <c r="D37070" s="4">
        <v>14508189</v>
      </c>
      <c r="E37070" s="4">
        <v>10886380</v>
      </c>
      <c r="F37070">
        <f t="shared" si="579"/>
        <v>1.3326917671438991</v>
      </c>
    </row>
    <row r="37071" spans="1:6">
      <c r="A37071" s="2">
        <v>4414</v>
      </c>
      <c r="B37071" s="3">
        <v>43280</v>
      </c>
      <c r="C37071" s="2" t="s">
        <v>6</v>
      </c>
      <c r="D37071" s="4">
        <v>14944092</v>
      </c>
      <c r="E37071" s="4">
        <v>13009450</v>
      </c>
      <c r="F37071">
        <f t="shared" si="579"/>
        <v>1.1487105142800043</v>
      </c>
    </row>
    <row r="37072" spans="1:6">
      <c r="A37072" s="2">
        <v>4414</v>
      </c>
      <c r="B37072" s="3">
        <v>43190</v>
      </c>
      <c r="C37072" s="2" t="s">
        <v>6</v>
      </c>
      <c r="D37072" s="4">
        <v>15162543</v>
      </c>
      <c r="E37072" s="4">
        <v>13461167</v>
      </c>
      <c r="F37072">
        <f t="shared" si="579"/>
        <v>1.1263914191095021</v>
      </c>
    </row>
    <row r="37073" spans="1:6">
      <c r="A37073" s="2">
        <v>4414</v>
      </c>
      <c r="B37073" s="3">
        <v>43098</v>
      </c>
      <c r="C37073" s="2" t="s">
        <v>6</v>
      </c>
      <c r="D37073" s="4">
        <v>13319919</v>
      </c>
      <c r="E37073" s="4">
        <v>15225664</v>
      </c>
      <c r="F37073">
        <f t="shared" si="579"/>
        <v>0.87483337344105316</v>
      </c>
    </row>
    <row r="37074" spans="1:6">
      <c r="A37074" s="2">
        <v>4414</v>
      </c>
      <c r="B37074" s="3">
        <v>43008</v>
      </c>
      <c r="C37074" s="2" t="s">
        <v>6</v>
      </c>
      <c r="D37074" s="4">
        <v>13557933</v>
      </c>
      <c r="E37074" s="4">
        <v>17090480</v>
      </c>
      <c r="F37074">
        <f t="shared" si="579"/>
        <v>0.79330323080451803</v>
      </c>
    </row>
    <row r="37075" spans="1:6">
      <c r="A37075" s="2">
        <v>4414</v>
      </c>
      <c r="B37075" s="3">
        <v>42916</v>
      </c>
      <c r="C37075" s="2" t="s">
        <v>6</v>
      </c>
      <c r="D37075" s="4">
        <v>14034703</v>
      </c>
      <c r="E37075" s="4">
        <v>15726651</v>
      </c>
      <c r="F37075">
        <f t="shared" si="579"/>
        <v>0.89241523831106828</v>
      </c>
    </row>
    <row r="37076" spans="1:6">
      <c r="A37076" s="2">
        <v>4414</v>
      </c>
      <c r="B37076" s="3">
        <v>42825</v>
      </c>
      <c r="C37076" s="2" t="s">
        <v>6</v>
      </c>
      <c r="D37076" s="4">
        <v>1104692</v>
      </c>
      <c r="E37076" s="4">
        <v>15811890</v>
      </c>
      <c r="F37076">
        <f t="shared" si="579"/>
        <v>6.986463983748939E-2</v>
      </c>
    </row>
    <row r="37077" spans="1:6">
      <c r="A37077" s="2">
        <v>4414</v>
      </c>
      <c r="B37077" s="3">
        <v>42734</v>
      </c>
      <c r="C37077" s="2" t="s">
        <v>6</v>
      </c>
      <c r="D37077" s="4">
        <v>1237869</v>
      </c>
      <c r="E37077" s="4">
        <v>2674497</v>
      </c>
      <c r="F37077">
        <f t="shared" si="579"/>
        <v>0.46284179791564545</v>
      </c>
    </row>
    <row r="37078" spans="1:6">
      <c r="A37078" s="2">
        <v>4414</v>
      </c>
      <c r="B37078" s="3">
        <v>42643</v>
      </c>
      <c r="C37078" s="2" t="s">
        <v>6</v>
      </c>
      <c r="D37078" s="4">
        <v>1345547</v>
      </c>
      <c r="E37078" s="4">
        <v>2971664</v>
      </c>
      <c r="F37078">
        <f t="shared" si="579"/>
        <v>0.45279244221419379</v>
      </c>
    </row>
    <row r="37079" spans="1:6">
      <c r="A37079" s="2">
        <v>4414</v>
      </c>
      <c r="B37079" s="3">
        <v>42551</v>
      </c>
      <c r="C37079" s="2" t="s">
        <v>6</v>
      </c>
      <c r="D37079" s="4">
        <v>1374382</v>
      </c>
      <c r="E37079" s="4">
        <v>3116437</v>
      </c>
      <c r="F37079">
        <f t="shared" si="579"/>
        <v>0.44101067982442771</v>
      </c>
    </row>
    <row r="37080" spans="1:6">
      <c r="A37080" s="2">
        <v>4414</v>
      </c>
      <c r="B37080" s="3">
        <v>42460</v>
      </c>
      <c r="C37080" s="2" t="s">
        <v>6</v>
      </c>
      <c r="D37080" s="4">
        <v>1245037</v>
      </c>
      <c r="E37080" s="4">
        <v>3348410</v>
      </c>
      <c r="F37080">
        <f t="shared" si="579"/>
        <v>0.37182931600371522</v>
      </c>
    </row>
    <row r="37081" spans="1:6">
      <c r="A37081" s="2">
        <v>4414</v>
      </c>
      <c r="B37081" s="3">
        <v>42369</v>
      </c>
      <c r="C37081" s="2" t="s">
        <v>6</v>
      </c>
      <c r="D37081" s="4">
        <v>1142438</v>
      </c>
      <c r="E37081" s="4">
        <v>2796885</v>
      </c>
      <c r="F37081">
        <f t="shared" si="579"/>
        <v>0.40846799206974904</v>
      </c>
    </row>
    <row r="37082" spans="1:6">
      <c r="A37082" s="2">
        <v>4414</v>
      </c>
      <c r="B37082" s="3">
        <v>42277</v>
      </c>
      <c r="C37082" s="2" t="s">
        <v>6</v>
      </c>
      <c r="D37082" s="4">
        <v>1498592</v>
      </c>
      <c r="E37082" s="4">
        <v>2393423</v>
      </c>
      <c r="F37082">
        <f t="shared" si="579"/>
        <v>0.62612918819615249</v>
      </c>
    </row>
    <row r="37083" spans="1:6">
      <c r="A37083" s="2">
        <v>4414</v>
      </c>
      <c r="B37083" s="3">
        <v>42185</v>
      </c>
      <c r="C37083" s="2" t="s">
        <v>6</v>
      </c>
      <c r="D37083" s="4">
        <v>1588367</v>
      </c>
      <c r="E37083" s="4">
        <v>2117263</v>
      </c>
      <c r="F37083">
        <f t="shared" si="579"/>
        <v>0.75019825123284167</v>
      </c>
    </row>
    <row r="37084" spans="1:6">
      <c r="A37084" s="2">
        <v>4414</v>
      </c>
      <c r="B37084" s="3">
        <v>42094</v>
      </c>
      <c r="C37084" s="2" t="s">
        <v>6</v>
      </c>
      <c r="D37084" s="4">
        <v>1653025</v>
      </c>
      <c r="E37084" s="4">
        <v>2294797</v>
      </c>
      <c r="F37084">
        <f t="shared" si="579"/>
        <v>0.7203360471536262</v>
      </c>
    </row>
    <row r="37085" spans="1:6">
      <c r="A37085" s="2">
        <v>4414</v>
      </c>
      <c r="B37085" s="3">
        <v>42004</v>
      </c>
      <c r="C37085" s="2" t="s">
        <v>6</v>
      </c>
      <c r="D37085" s="4">
        <v>1687134</v>
      </c>
      <c r="E37085" s="4">
        <v>2347400</v>
      </c>
      <c r="F37085">
        <f t="shared" si="579"/>
        <v>0.71872454630655191</v>
      </c>
    </row>
    <row r="37086" spans="1:6">
      <c r="A37086" s="2">
        <v>4414</v>
      </c>
      <c r="B37086" s="3">
        <v>41912</v>
      </c>
      <c r="C37086" s="2" t="s">
        <v>6</v>
      </c>
      <c r="D37086" s="4">
        <v>1672301</v>
      </c>
      <c r="E37086" s="4">
        <v>2281646</v>
      </c>
      <c r="F37086">
        <f t="shared" si="579"/>
        <v>0.73293622235877087</v>
      </c>
    </row>
    <row r="37087" spans="1:6">
      <c r="A37087" s="2">
        <v>4414</v>
      </c>
      <c r="B37087" s="3">
        <v>41820</v>
      </c>
      <c r="C37087" s="2" t="s">
        <v>6</v>
      </c>
      <c r="D37087" s="4">
        <v>1643532</v>
      </c>
      <c r="E37087" s="4">
        <v>2729386</v>
      </c>
      <c r="F37087">
        <f t="shared" si="579"/>
        <v>0.60216180488945137</v>
      </c>
    </row>
    <row r="37088" spans="1:6">
      <c r="A37088" s="2">
        <v>4414</v>
      </c>
      <c r="B37088" s="3">
        <v>41729</v>
      </c>
      <c r="C37088" s="2" t="s">
        <v>6</v>
      </c>
      <c r="D37088" s="4">
        <v>1004387</v>
      </c>
      <c r="E37088" s="4">
        <v>1676136</v>
      </c>
      <c r="F37088">
        <f t="shared" si="579"/>
        <v>0.59922762830701093</v>
      </c>
    </row>
    <row r="37089" spans="1:6">
      <c r="A37089" s="2">
        <v>4414</v>
      </c>
      <c r="B37089" s="3">
        <v>41639</v>
      </c>
      <c r="C37089" s="2" t="s">
        <v>6</v>
      </c>
      <c r="D37089" s="4">
        <v>944877</v>
      </c>
      <c r="E37089" s="4">
        <v>1130601</v>
      </c>
      <c r="F37089">
        <f t="shared" si="579"/>
        <v>0.83572984633836345</v>
      </c>
    </row>
    <row r="37090" spans="1:6">
      <c r="A37090" s="2">
        <v>4414</v>
      </c>
      <c r="B37090" s="3">
        <v>41547</v>
      </c>
      <c r="C37090" s="2" t="s">
        <v>6</v>
      </c>
      <c r="D37090" s="4">
        <v>789474</v>
      </c>
      <c r="E37090" s="4">
        <v>944833</v>
      </c>
      <c r="F37090">
        <f t="shared" si="579"/>
        <v>0.83556988377840313</v>
      </c>
    </row>
    <row r="37091" spans="1:6">
      <c r="A37091" s="2">
        <v>4414</v>
      </c>
      <c r="B37091" s="3">
        <v>41453</v>
      </c>
      <c r="C37091" s="2" t="s">
        <v>6</v>
      </c>
      <c r="D37091" s="4">
        <v>733842</v>
      </c>
      <c r="E37091" s="4">
        <v>701508</v>
      </c>
      <c r="F37091">
        <f t="shared" si="579"/>
        <v>1.0460921329478781</v>
      </c>
    </row>
    <row r="37092" spans="1:6">
      <c r="A37092" s="2">
        <v>4414</v>
      </c>
      <c r="B37092" s="3">
        <v>41362</v>
      </c>
      <c r="C37092" s="2" t="s">
        <v>6</v>
      </c>
      <c r="D37092" s="4">
        <v>700579</v>
      </c>
      <c r="E37092" s="4">
        <v>592163</v>
      </c>
      <c r="F37092">
        <f t="shared" si="579"/>
        <v>1.1830847249828171</v>
      </c>
    </row>
    <row r="37093" spans="1:6">
      <c r="A37093" s="2">
        <v>4414</v>
      </c>
      <c r="B37093" s="3">
        <v>41271</v>
      </c>
      <c r="C37093" s="2" t="s">
        <v>6</v>
      </c>
      <c r="D37093" s="4">
        <v>668387</v>
      </c>
      <c r="E37093" s="4">
        <v>544673</v>
      </c>
      <c r="F37093">
        <f t="shared" si="579"/>
        <v>1.2271344458050977</v>
      </c>
    </row>
    <row r="37094" spans="1:6">
      <c r="A37094" s="2">
        <v>4414</v>
      </c>
      <c r="B37094" s="3">
        <v>41180</v>
      </c>
      <c r="C37094" s="2" t="s">
        <v>6</v>
      </c>
      <c r="D37094" s="4">
        <v>680610</v>
      </c>
      <c r="E37094" s="4">
        <v>552881</v>
      </c>
      <c r="F37094">
        <f t="shared" si="579"/>
        <v>1.2310243976551916</v>
      </c>
    </row>
    <row r="37095" spans="1:6">
      <c r="A37095" s="2">
        <v>4414</v>
      </c>
      <c r="B37095" s="3">
        <v>41089</v>
      </c>
      <c r="C37095" s="2" t="s">
        <v>6</v>
      </c>
      <c r="D37095" s="4">
        <v>655488</v>
      </c>
      <c r="E37095" s="4">
        <v>398684</v>
      </c>
      <c r="F37095">
        <f t="shared" si="579"/>
        <v>1.6441291850187116</v>
      </c>
    </row>
    <row r="37096" spans="1:6">
      <c r="A37096" s="2">
        <v>4414</v>
      </c>
      <c r="B37096" s="3">
        <v>40998</v>
      </c>
      <c r="C37096" s="2" t="s">
        <v>6</v>
      </c>
      <c r="D37096" s="4">
        <v>628158</v>
      </c>
      <c r="E37096" s="4">
        <v>492492</v>
      </c>
      <c r="F37096">
        <f t="shared" si="579"/>
        <v>1.2754684340050193</v>
      </c>
    </row>
    <row r="37097" spans="1:6">
      <c r="A37097" s="2">
        <v>4414</v>
      </c>
      <c r="B37097" s="3">
        <v>40907</v>
      </c>
      <c r="C37097" s="2" t="s">
        <v>6</v>
      </c>
      <c r="D37097" s="4">
        <v>650225</v>
      </c>
      <c r="E37097" s="4">
        <v>501873</v>
      </c>
      <c r="F37097">
        <f t="shared" si="579"/>
        <v>1.2955966947813491</v>
      </c>
    </row>
    <row r="37098" spans="1:6">
      <c r="A37098" s="2">
        <v>4414</v>
      </c>
      <c r="B37098" s="3">
        <v>40816</v>
      </c>
      <c r="C37098" s="2" t="s">
        <v>6</v>
      </c>
      <c r="D37098" s="4">
        <v>538773</v>
      </c>
      <c r="E37098" s="4">
        <v>603796</v>
      </c>
      <c r="F37098">
        <f t="shared" si="579"/>
        <v>0.89230965425408582</v>
      </c>
    </row>
    <row r="37099" spans="1:6">
      <c r="A37099" s="2">
        <v>4414</v>
      </c>
      <c r="B37099" s="3">
        <v>40724</v>
      </c>
      <c r="C37099" s="2" t="s">
        <v>6</v>
      </c>
      <c r="D37099" s="4">
        <v>453158</v>
      </c>
      <c r="E37099" s="4">
        <v>495934</v>
      </c>
      <c r="F37099">
        <f t="shared" si="579"/>
        <v>0.91374658724749669</v>
      </c>
    </row>
    <row r="37100" spans="1:6">
      <c r="A37100" s="2">
        <v>4414</v>
      </c>
      <c r="B37100" s="3">
        <v>40633</v>
      </c>
      <c r="C37100" s="2" t="s">
        <v>6</v>
      </c>
      <c r="D37100" s="4">
        <v>422342</v>
      </c>
      <c r="E37100" s="4">
        <v>551848</v>
      </c>
      <c r="F37100">
        <f t="shared" si="579"/>
        <v>0.76532305997303607</v>
      </c>
    </row>
    <row r="37101" spans="1:6">
      <c r="A37101" s="2">
        <v>4414</v>
      </c>
      <c r="B37101" s="3">
        <v>40543</v>
      </c>
      <c r="C37101" s="2" t="s">
        <v>6</v>
      </c>
      <c r="D37101" s="4">
        <v>409923</v>
      </c>
      <c r="E37101" s="4">
        <v>369520</v>
      </c>
      <c r="F37101">
        <f t="shared" si="579"/>
        <v>1.109339142671574</v>
      </c>
    </row>
    <row r="37102" spans="1:6">
      <c r="A37102" s="2">
        <v>4414</v>
      </c>
      <c r="B37102" s="3">
        <v>40451</v>
      </c>
      <c r="C37102" s="2" t="s">
        <v>6</v>
      </c>
      <c r="D37102" s="4">
        <v>459923</v>
      </c>
      <c r="E37102" s="4">
        <v>434054</v>
      </c>
      <c r="F37102">
        <f t="shared" si="579"/>
        <v>1.059598575292475</v>
      </c>
    </row>
    <row r="37103" spans="1:6">
      <c r="A37103" s="2">
        <v>4414</v>
      </c>
      <c r="B37103" s="3">
        <v>40359</v>
      </c>
      <c r="C37103" s="2" t="s">
        <v>6</v>
      </c>
      <c r="D37103" s="4">
        <v>466823</v>
      </c>
      <c r="E37103" s="4">
        <v>407533</v>
      </c>
      <c r="F37103">
        <f t="shared" si="579"/>
        <v>1.1454851508957558</v>
      </c>
    </row>
    <row r="37104" spans="1:6">
      <c r="A37104" s="2">
        <v>4414</v>
      </c>
      <c r="B37104" s="3">
        <v>40268</v>
      </c>
      <c r="C37104" s="2" t="s">
        <v>6</v>
      </c>
      <c r="D37104" s="4">
        <v>449035</v>
      </c>
      <c r="E37104" s="4">
        <v>520688</v>
      </c>
      <c r="F37104">
        <f t="shared" si="579"/>
        <v>0.86238784070306973</v>
      </c>
    </row>
    <row r="37105" spans="1:6">
      <c r="A37105" s="2">
        <v>4414</v>
      </c>
      <c r="B37105" s="3">
        <v>40178</v>
      </c>
      <c r="C37105" s="2" t="s">
        <v>6</v>
      </c>
      <c r="D37105" s="4">
        <v>479667</v>
      </c>
      <c r="E37105" s="4">
        <v>519804</v>
      </c>
      <c r="F37105">
        <f t="shared" si="579"/>
        <v>0.92278435718078355</v>
      </c>
    </row>
    <row r="37106" spans="1:6">
      <c r="A37106" s="2">
        <v>4414</v>
      </c>
      <c r="B37106" s="3">
        <v>40086</v>
      </c>
      <c r="C37106" s="2" t="s">
        <v>6</v>
      </c>
      <c r="D37106" s="4">
        <v>619793</v>
      </c>
      <c r="E37106" s="4">
        <v>413148</v>
      </c>
      <c r="F37106">
        <f t="shared" si="579"/>
        <v>1.5001718512494311</v>
      </c>
    </row>
    <row r="37107" spans="1:6">
      <c r="A37107" s="2">
        <v>4414</v>
      </c>
      <c r="B37107" s="3">
        <v>39994</v>
      </c>
      <c r="C37107" s="2" t="s">
        <v>6</v>
      </c>
      <c r="D37107" s="4">
        <v>693234</v>
      </c>
      <c r="E37107" s="4">
        <v>369371</v>
      </c>
      <c r="F37107">
        <f t="shared" si="579"/>
        <v>1.8767959585349148</v>
      </c>
    </row>
    <row r="37108" spans="1:6">
      <c r="A37108" s="2">
        <v>4414</v>
      </c>
      <c r="B37108" s="3">
        <v>39903</v>
      </c>
      <c r="C37108" s="2" t="s">
        <v>6</v>
      </c>
      <c r="D37108" s="4">
        <v>751880</v>
      </c>
      <c r="E37108" s="4">
        <v>257192</v>
      </c>
      <c r="F37108">
        <f t="shared" si="579"/>
        <v>2.923419079909173</v>
      </c>
    </row>
    <row r="37109" spans="1:6">
      <c r="A37109" s="2">
        <v>4414</v>
      </c>
      <c r="B37109" s="3">
        <v>39813</v>
      </c>
      <c r="C37109" s="2" t="s">
        <v>6</v>
      </c>
      <c r="D37109" s="4">
        <v>703874</v>
      </c>
      <c r="E37109" s="4">
        <v>300969</v>
      </c>
      <c r="F37109">
        <f t="shared" si="579"/>
        <v>2.3386926892802915</v>
      </c>
    </row>
    <row r="37110" spans="1:6">
      <c r="A37110" s="2">
        <v>4414</v>
      </c>
      <c r="B37110" s="3">
        <v>39721</v>
      </c>
      <c r="C37110" s="2" t="s">
        <v>6</v>
      </c>
      <c r="D37110" s="4">
        <v>1114334</v>
      </c>
      <c r="E37110" s="4">
        <v>291393</v>
      </c>
      <c r="F37110">
        <f t="shared" si="579"/>
        <v>3.824161870738144</v>
      </c>
    </row>
    <row r="37111" spans="1:6">
      <c r="A37111" s="2">
        <v>4414</v>
      </c>
      <c r="B37111" s="3">
        <v>39629</v>
      </c>
      <c r="C37111" s="2" t="s">
        <v>6</v>
      </c>
      <c r="D37111" s="4">
        <v>1112361</v>
      </c>
      <c r="E37111" s="4">
        <v>574577</v>
      </c>
      <c r="F37111">
        <f t="shared" si="579"/>
        <v>1.9359650664749894</v>
      </c>
    </row>
    <row r="37112" spans="1:6">
      <c r="A37112" s="2">
        <v>4414</v>
      </c>
      <c r="B37112" s="3">
        <v>39538</v>
      </c>
      <c r="C37112" s="2" t="s">
        <v>6</v>
      </c>
      <c r="D37112" s="4">
        <v>1246556</v>
      </c>
      <c r="E37112" s="4">
        <v>697700</v>
      </c>
      <c r="F37112">
        <f t="shared" si="579"/>
        <v>1.786664755625627</v>
      </c>
    </row>
    <row r="37113" spans="1:6">
      <c r="A37113" s="2">
        <v>4414</v>
      </c>
      <c r="B37113" s="3">
        <v>39447</v>
      </c>
      <c r="C37113" s="2" t="s">
        <v>6</v>
      </c>
      <c r="D37113" s="4">
        <v>1332582</v>
      </c>
      <c r="E37113" s="4">
        <v>608778</v>
      </c>
      <c r="F37113">
        <f t="shared" si="579"/>
        <v>2.1889457240570454</v>
      </c>
    </row>
    <row r="37114" spans="1:6">
      <c r="A37114" s="2">
        <v>4414</v>
      </c>
      <c r="B37114" s="3">
        <v>39262</v>
      </c>
      <c r="C37114" s="2" t="s">
        <v>6</v>
      </c>
      <c r="D37114" s="4">
        <v>1438391</v>
      </c>
      <c r="E37114" s="4">
        <v>964648</v>
      </c>
      <c r="F37114">
        <f t="shared" si="579"/>
        <v>1.4911045272472445</v>
      </c>
    </row>
    <row r="37115" spans="1:6">
      <c r="A37115" s="2">
        <v>4414</v>
      </c>
      <c r="B37115" s="3">
        <v>39080</v>
      </c>
      <c r="C37115" s="2" t="s">
        <v>6</v>
      </c>
      <c r="D37115" s="4">
        <v>1438366</v>
      </c>
      <c r="E37115" s="4">
        <v>995404</v>
      </c>
      <c r="F37115">
        <f t="shared" si="579"/>
        <v>1.4450072533363338</v>
      </c>
    </row>
    <row r="37116" spans="1:6">
      <c r="A37116" s="2">
        <v>4414</v>
      </c>
      <c r="B37116" s="3">
        <v>38898</v>
      </c>
      <c r="C37116" s="2" t="s">
        <v>6</v>
      </c>
      <c r="D37116" s="4">
        <v>1256648</v>
      </c>
      <c r="E37116" s="4">
        <v>789934</v>
      </c>
      <c r="F37116">
        <f t="shared" si="579"/>
        <v>1.590826575384779</v>
      </c>
    </row>
    <row r="37117" spans="1:6">
      <c r="A37117" s="2">
        <v>4414</v>
      </c>
      <c r="B37117" s="3">
        <v>38716</v>
      </c>
      <c r="C37117" s="2" t="s">
        <v>6</v>
      </c>
      <c r="D37117" s="4">
        <v>1267203</v>
      </c>
      <c r="E37117" s="4">
        <v>840412</v>
      </c>
      <c r="F37117">
        <f t="shared" si="579"/>
        <v>1.5078354426162406</v>
      </c>
    </row>
    <row r="37118" spans="1:6">
      <c r="A37118" s="2">
        <v>4414</v>
      </c>
      <c r="B37118" s="3">
        <v>38533</v>
      </c>
      <c r="C37118" s="2" t="s">
        <v>6</v>
      </c>
      <c r="D37118" s="4">
        <v>1164373</v>
      </c>
      <c r="E37118" s="4">
        <v>1030231</v>
      </c>
      <c r="F37118">
        <f t="shared" si="579"/>
        <v>1.1302057499725791</v>
      </c>
    </row>
    <row r="37119" spans="1:6">
      <c r="A37119" s="2">
        <v>4414</v>
      </c>
      <c r="B37119" s="3">
        <v>38352</v>
      </c>
      <c r="C37119" s="2" t="s">
        <v>6</v>
      </c>
      <c r="D37119" s="4">
        <v>1209154</v>
      </c>
      <c r="E37119" s="4">
        <v>1141334</v>
      </c>
      <c r="F37119">
        <f t="shared" si="579"/>
        <v>1.059421694263029</v>
      </c>
    </row>
    <row r="37120" spans="1:6">
      <c r="A37120" s="2">
        <v>4426</v>
      </c>
      <c r="B37120" s="3">
        <v>44196</v>
      </c>
      <c r="C37120" s="2" t="s">
        <v>6</v>
      </c>
      <c r="D37120" s="4">
        <v>3114979</v>
      </c>
      <c r="E37120" s="4">
        <v>5033535</v>
      </c>
      <c r="F37120">
        <f t="shared" si="579"/>
        <v>0.61884520520866548</v>
      </c>
    </row>
    <row r="37121" spans="1:6">
      <c r="A37121" s="2">
        <v>4426</v>
      </c>
      <c r="B37121" s="3">
        <v>44104</v>
      </c>
      <c r="C37121" s="2" t="s">
        <v>6</v>
      </c>
      <c r="D37121" s="4">
        <v>3160498</v>
      </c>
      <c r="E37121" s="4">
        <v>4696814</v>
      </c>
      <c r="F37121">
        <f t="shared" si="579"/>
        <v>0.67290252498821546</v>
      </c>
    </row>
    <row r="37122" spans="1:6">
      <c r="A37122" s="2">
        <v>4426</v>
      </c>
      <c r="B37122" s="3">
        <v>44012</v>
      </c>
      <c r="C37122" s="2" t="s">
        <v>6</v>
      </c>
      <c r="D37122" s="4">
        <v>3203506</v>
      </c>
      <c r="E37122" s="4">
        <v>5637765</v>
      </c>
      <c r="F37122">
        <f t="shared" si="579"/>
        <v>0.56822269108414414</v>
      </c>
    </row>
    <row r="37123" spans="1:6">
      <c r="A37123" s="2">
        <v>4426</v>
      </c>
      <c r="B37123" s="3">
        <v>43921</v>
      </c>
      <c r="C37123" s="2" t="s">
        <v>6</v>
      </c>
      <c r="D37123" s="4">
        <v>3352841</v>
      </c>
      <c r="E37123" s="4">
        <v>4558536</v>
      </c>
      <c r="F37123">
        <f t="shared" ref="F37123:F37186" si="580">D37123/E37123</f>
        <v>0.73550828599357343</v>
      </c>
    </row>
    <row r="37124" spans="1:6">
      <c r="A37124" s="2">
        <v>4426</v>
      </c>
      <c r="B37124" s="3">
        <v>43830</v>
      </c>
      <c r="C37124" s="2" t="s">
        <v>6</v>
      </c>
      <c r="D37124" s="4">
        <v>3325158</v>
      </c>
      <c r="E37124" s="4">
        <v>7747900</v>
      </c>
      <c r="F37124">
        <f t="shared" si="580"/>
        <v>0.42916893609881385</v>
      </c>
    </row>
    <row r="37125" spans="1:6">
      <c r="A37125" s="2">
        <v>4426</v>
      </c>
      <c r="B37125" s="3">
        <v>43735</v>
      </c>
      <c r="C37125" s="2" t="s">
        <v>6</v>
      </c>
      <c r="D37125" s="4">
        <v>3323719</v>
      </c>
      <c r="E37125" s="4">
        <v>9100964</v>
      </c>
      <c r="F37125">
        <f t="shared" si="580"/>
        <v>0.36520515848650759</v>
      </c>
    </row>
    <row r="37126" spans="1:6">
      <c r="A37126" s="2">
        <v>4426</v>
      </c>
      <c r="B37126" s="3">
        <v>43644</v>
      </c>
      <c r="C37126" s="2" t="s">
        <v>6</v>
      </c>
      <c r="D37126" s="4">
        <v>3191164</v>
      </c>
      <c r="E37126" s="4">
        <v>10104596</v>
      </c>
      <c r="F37126">
        <f t="shared" si="580"/>
        <v>0.31581312107876458</v>
      </c>
    </row>
    <row r="37127" spans="1:6">
      <c r="A37127" s="2">
        <v>4426</v>
      </c>
      <c r="B37127" s="3">
        <v>43553</v>
      </c>
      <c r="C37127" s="2" t="s">
        <v>6</v>
      </c>
      <c r="D37127" s="4">
        <v>3162984</v>
      </c>
      <c r="E37127" s="4">
        <v>9183295</v>
      </c>
      <c r="F37127">
        <f t="shared" si="580"/>
        <v>0.34442800759422409</v>
      </c>
    </row>
    <row r="37128" spans="1:6">
      <c r="A37128" s="2">
        <v>4426</v>
      </c>
      <c r="B37128" s="3">
        <v>43462</v>
      </c>
      <c r="C37128" s="2" t="s">
        <v>6</v>
      </c>
      <c r="D37128" s="4">
        <v>3038777</v>
      </c>
      <c r="E37128" s="4">
        <v>5884441</v>
      </c>
      <c r="F37128">
        <f t="shared" si="580"/>
        <v>0.51640878037523019</v>
      </c>
    </row>
    <row r="37129" spans="1:6">
      <c r="A37129" s="2">
        <v>4426</v>
      </c>
      <c r="B37129" s="3">
        <v>43371</v>
      </c>
      <c r="C37129" s="2" t="s">
        <v>6</v>
      </c>
      <c r="D37129" s="4">
        <v>2977087</v>
      </c>
      <c r="E37129" s="4">
        <v>7073217</v>
      </c>
      <c r="F37129">
        <f t="shared" si="580"/>
        <v>0.42089575365777693</v>
      </c>
    </row>
    <row r="37130" spans="1:6">
      <c r="A37130" s="2">
        <v>4426</v>
      </c>
      <c r="B37130" s="3">
        <v>43280</v>
      </c>
      <c r="C37130" s="2" t="s">
        <v>6</v>
      </c>
      <c r="D37130" s="4">
        <v>2905828</v>
      </c>
      <c r="E37130" s="4">
        <v>4752305</v>
      </c>
      <c r="F37130">
        <f t="shared" si="580"/>
        <v>0.61145654582355302</v>
      </c>
    </row>
    <row r="37131" spans="1:6">
      <c r="A37131" s="2">
        <v>4426</v>
      </c>
      <c r="B37131" s="3">
        <v>43190</v>
      </c>
      <c r="C37131" s="2" t="s">
        <v>6</v>
      </c>
      <c r="D37131" s="4">
        <v>2891634</v>
      </c>
      <c r="E37131" s="4">
        <v>7009300</v>
      </c>
      <c r="F37131">
        <f t="shared" si="580"/>
        <v>0.41254247927753129</v>
      </c>
    </row>
    <row r="37132" spans="1:6">
      <c r="A37132" s="2">
        <v>4426</v>
      </c>
      <c r="B37132" s="3">
        <v>43098</v>
      </c>
      <c r="C37132" s="2" t="s">
        <v>6</v>
      </c>
      <c r="D37132" s="4">
        <v>2788919</v>
      </c>
      <c r="E37132" s="4">
        <v>6792012</v>
      </c>
      <c r="F37132">
        <f t="shared" si="580"/>
        <v>0.41061750185364809</v>
      </c>
    </row>
    <row r="37133" spans="1:6">
      <c r="A37133" s="2">
        <v>4426</v>
      </c>
      <c r="B37133" s="3">
        <v>43008</v>
      </c>
      <c r="C37133" s="2" t="s">
        <v>6</v>
      </c>
      <c r="D37133" s="4">
        <v>2756595</v>
      </c>
      <c r="E37133" s="4">
        <v>8495272</v>
      </c>
      <c r="F37133">
        <f t="shared" si="580"/>
        <v>0.32448578456346072</v>
      </c>
    </row>
    <row r="37134" spans="1:6">
      <c r="A37134" s="2">
        <v>4426</v>
      </c>
      <c r="B37134" s="3">
        <v>42916</v>
      </c>
      <c r="C37134" s="2" t="s">
        <v>6</v>
      </c>
      <c r="D37134" s="4">
        <v>2694438</v>
      </c>
      <c r="E37134" s="4">
        <v>10299128</v>
      </c>
      <c r="F37134">
        <f t="shared" si="580"/>
        <v>0.26161807096678474</v>
      </c>
    </row>
    <row r="37135" spans="1:6">
      <c r="A37135" s="2">
        <v>4426</v>
      </c>
      <c r="B37135" s="3">
        <v>42825</v>
      </c>
      <c r="C37135" s="2" t="s">
        <v>6</v>
      </c>
      <c r="D37135" s="4">
        <v>2700179</v>
      </c>
      <c r="E37135" s="4">
        <v>9066851</v>
      </c>
      <c r="F37135">
        <f t="shared" si="580"/>
        <v>0.29780780559865822</v>
      </c>
    </row>
    <row r="37136" spans="1:6">
      <c r="A37136" s="2">
        <v>4426</v>
      </c>
      <c r="B37136" s="3">
        <v>42734</v>
      </c>
      <c r="C37136" s="2" t="s">
        <v>6</v>
      </c>
      <c r="D37136" s="4">
        <v>2652201</v>
      </c>
      <c r="E37136" s="4">
        <v>12153198</v>
      </c>
      <c r="F37136">
        <f t="shared" si="580"/>
        <v>0.21823070767052424</v>
      </c>
    </row>
    <row r="37137" spans="1:6">
      <c r="A37137" s="2">
        <v>4426</v>
      </c>
      <c r="B37137" s="3">
        <v>42643</v>
      </c>
      <c r="C37137" s="2" t="s">
        <v>6</v>
      </c>
      <c r="D37137" s="4">
        <v>2503204</v>
      </c>
      <c r="E37137" s="4">
        <v>15431735</v>
      </c>
      <c r="F37137">
        <f t="shared" si="580"/>
        <v>0.16221144284813083</v>
      </c>
    </row>
    <row r="37138" spans="1:6">
      <c r="A37138" s="2">
        <v>4426</v>
      </c>
      <c r="B37138" s="3">
        <v>42551</v>
      </c>
      <c r="C37138" s="2" t="s">
        <v>6</v>
      </c>
      <c r="D37138" s="4">
        <v>2276992</v>
      </c>
      <c r="E37138" s="4">
        <v>13128768</v>
      </c>
      <c r="F37138">
        <f t="shared" si="580"/>
        <v>0.17343531396091394</v>
      </c>
    </row>
    <row r="37139" spans="1:6">
      <c r="A37139" s="2">
        <v>4426</v>
      </c>
      <c r="B37139" s="3">
        <v>42460</v>
      </c>
      <c r="C37139" s="2" t="s">
        <v>6</v>
      </c>
      <c r="D37139" s="4">
        <v>2246353</v>
      </c>
      <c r="E37139" s="4">
        <v>15772756</v>
      </c>
      <c r="F37139">
        <f t="shared" si="580"/>
        <v>0.142419815535091</v>
      </c>
    </row>
    <row r="37140" spans="1:6">
      <c r="A37140" s="2">
        <v>4426</v>
      </c>
      <c r="B37140" s="3">
        <v>42369</v>
      </c>
      <c r="C37140" s="2" t="s">
        <v>6</v>
      </c>
      <c r="D37140" s="4">
        <v>2000161</v>
      </c>
      <c r="E37140" s="4">
        <v>13949316</v>
      </c>
      <c r="F37140">
        <f t="shared" si="580"/>
        <v>0.14338774747091543</v>
      </c>
    </row>
    <row r="37141" spans="1:6">
      <c r="A37141" s="2">
        <v>4426</v>
      </c>
      <c r="B37141" s="3">
        <v>42277</v>
      </c>
      <c r="C37141" s="2" t="s">
        <v>6</v>
      </c>
      <c r="D37141" s="4">
        <v>1848905</v>
      </c>
      <c r="E37141" s="4">
        <v>16274202</v>
      </c>
      <c r="F37141">
        <f t="shared" si="580"/>
        <v>0.11360956438908648</v>
      </c>
    </row>
    <row r="37142" spans="1:6">
      <c r="A37142" s="2">
        <v>4426</v>
      </c>
      <c r="B37142" s="3">
        <v>42185</v>
      </c>
      <c r="C37142" s="2" t="s">
        <v>6</v>
      </c>
      <c r="D37142" s="4">
        <v>1674156</v>
      </c>
      <c r="E37142" s="4">
        <v>12603168</v>
      </c>
      <c r="F37142">
        <f t="shared" si="580"/>
        <v>0.13283612501237785</v>
      </c>
    </row>
    <row r="37143" spans="1:6">
      <c r="A37143" s="2">
        <v>4426</v>
      </c>
      <c r="B37143" s="3">
        <v>42094</v>
      </c>
      <c r="C37143" s="2" t="s">
        <v>6</v>
      </c>
      <c r="D37143" s="4">
        <v>1578306</v>
      </c>
      <c r="E37143" s="4">
        <v>6267107</v>
      </c>
      <c r="F37143">
        <f t="shared" si="580"/>
        <v>0.251839644671776</v>
      </c>
    </row>
    <row r="37144" spans="1:6">
      <c r="A37144" s="2">
        <v>4426</v>
      </c>
      <c r="B37144" s="3">
        <v>42004</v>
      </c>
      <c r="C37144" s="2" t="s">
        <v>6</v>
      </c>
      <c r="D37144" s="4">
        <v>1440522</v>
      </c>
      <c r="E37144" s="4">
        <v>2551280</v>
      </c>
      <c r="F37144">
        <f t="shared" si="580"/>
        <v>0.56462716753943121</v>
      </c>
    </row>
    <row r="37145" spans="1:6">
      <c r="A37145" s="2">
        <v>4426</v>
      </c>
      <c r="B37145" s="3">
        <v>41912</v>
      </c>
      <c r="C37145" s="2" t="s">
        <v>6</v>
      </c>
      <c r="D37145" s="4">
        <v>1325489</v>
      </c>
      <c r="E37145" s="4">
        <v>2390388</v>
      </c>
      <c r="F37145">
        <f t="shared" si="580"/>
        <v>0.55450788742246027</v>
      </c>
    </row>
    <row r="37146" spans="1:6">
      <c r="A37146" s="2">
        <v>4426</v>
      </c>
      <c r="B37146" s="3">
        <v>41820</v>
      </c>
      <c r="C37146" s="2" t="s">
        <v>6</v>
      </c>
      <c r="D37146" s="4">
        <v>1247281</v>
      </c>
      <c r="E37146" s="4">
        <v>2359498</v>
      </c>
      <c r="F37146">
        <f t="shared" si="580"/>
        <v>0.52862134233637836</v>
      </c>
    </row>
    <row r="37147" spans="1:6">
      <c r="A37147" s="2">
        <v>4426</v>
      </c>
      <c r="B37147" s="3">
        <v>41729</v>
      </c>
      <c r="C37147" s="2" t="s">
        <v>6</v>
      </c>
      <c r="D37147" s="4">
        <v>1253062</v>
      </c>
      <c r="E37147" s="4">
        <v>2595448</v>
      </c>
      <c r="F37147">
        <f t="shared" si="580"/>
        <v>0.48279218077187447</v>
      </c>
    </row>
    <row r="37148" spans="1:6">
      <c r="A37148" s="2">
        <v>4426</v>
      </c>
      <c r="B37148" s="3">
        <v>41639</v>
      </c>
      <c r="C37148" s="2" t="s">
        <v>6</v>
      </c>
      <c r="D37148" s="4">
        <v>1201360</v>
      </c>
      <c r="E37148" s="4">
        <v>2238053</v>
      </c>
      <c r="F37148">
        <f t="shared" si="580"/>
        <v>0.53678800278635042</v>
      </c>
    </row>
    <row r="37149" spans="1:6">
      <c r="A37149" s="2">
        <v>4426</v>
      </c>
      <c r="B37149" s="3">
        <v>41547</v>
      </c>
      <c r="C37149" s="2" t="s">
        <v>6</v>
      </c>
      <c r="D37149" s="4">
        <v>1138182</v>
      </c>
      <c r="E37149" s="4">
        <v>2042238</v>
      </c>
      <c r="F37149">
        <f t="shared" si="580"/>
        <v>0.55732093908741298</v>
      </c>
    </row>
    <row r="37150" spans="1:6">
      <c r="A37150" s="2">
        <v>4426</v>
      </c>
      <c r="B37150" s="3">
        <v>41453</v>
      </c>
      <c r="C37150" s="2" t="s">
        <v>6</v>
      </c>
      <c r="D37150" s="4">
        <v>1099693</v>
      </c>
      <c r="E37150" s="4">
        <v>2003826</v>
      </c>
      <c r="F37150">
        <f t="shared" si="580"/>
        <v>0.54879665200471495</v>
      </c>
    </row>
    <row r="37151" spans="1:6">
      <c r="A37151" s="2">
        <v>4426</v>
      </c>
      <c r="B37151" s="3">
        <v>41362</v>
      </c>
      <c r="C37151" s="2" t="s">
        <v>6</v>
      </c>
      <c r="D37151" s="4">
        <v>1082100</v>
      </c>
      <c r="E37151" s="4">
        <v>2055042</v>
      </c>
      <c r="F37151">
        <f t="shared" si="580"/>
        <v>0.52655858128447008</v>
      </c>
    </row>
    <row r="37152" spans="1:6">
      <c r="A37152" s="2">
        <v>4426</v>
      </c>
      <c r="B37152" s="3">
        <v>41271</v>
      </c>
      <c r="C37152" s="2" t="s">
        <v>6</v>
      </c>
      <c r="D37152" s="4">
        <v>1029965</v>
      </c>
      <c r="E37152" s="4">
        <v>1632510</v>
      </c>
      <c r="F37152">
        <f t="shared" si="580"/>
        <v>0.63090884588762086</v>
      </c>
    </row>
    <row r="37153" spans="1:6">
      <c r="A37153" s="2">
        <v>4426</v>
      </c>
      <c r="B37153" s="3">
        <v>41180</v>
      </c>
      <c r="C37153" s="2" t="s">
        <v>6</v>
      </c>
      <c r="D37153" s="4">
        <v>1001124</v>
      </c>
      <c r="E37153" s="4">
        <v>1734942</v>
      </c>
      <c r="F37153">
        <f t="shared" si="580"/>
        <v>0.57703600466182736</v>
      </c>
    </row>
    <row r="37154" spans="1:6">
      <c r="A37154" s="2">
        <v>4426</v>
      </c>
      <c r="B37154" s="3">
        <v>41089</v>
      </c>
      <c r="C37154" s="2" t="s">
        <v>6</v>
      </c>
      <c r="D37154" s="4">
        <v>950929</v>
      </c>
      <c r="E37154" s="4">
        <v>1459176</v>
      </c>
      <c r="F37154">
        <f t="shared" si="580"/>
        <v>0.65168903545562706</v>
      </c>
    </row>
    <row r="37155" spans="1:6">
      <c r="A37155" s="2">
        <v>4426</v>
      </c>
      <c r="B37155" s="3">
        <v>40998</v>
      </c>
      <c r="C37155" s="2" t="s">
        <v>6</v>
      </c>
      <c r="D37155" s="4">
        <v>916368</v>
      </c>
      <c r="E37155" s="4">
        <v>881650</v>
      </c>
      <c r="F37155">
        <f t="shared" si="580"/>
        <v>1.0393784381557307</v>
      </c>
    </row>
    <row r="37156" spans="1:6">
      <c r="A37156" s="2">
        <v>4426</v>
      </c>
      <c r="B37156" s="3">
        <v>40907</v>
      </c>
      <c r="C37156" s="2" t="s">
        <v>6</v>
      </c>
      <c r="D37156" s="4">
        <v>897397</v>
      </c>
      <c r="E37156" s="4">
        <v>620534</v>
      </c>
      <c r="F37156">
        <f t="shared" si="580"/>
        <v>1.4461689448120489</v>
      </c>
    </row>
    <row r="37157" spans="1:6">
      <c r="A37157" s="2">
        <v>4426</v>
      </c>
      <c r="B37157" s="3">
        <v>40816</v>
      </c>
      <c r="C37157" s="2" t="s">
        <v>6</v>
      </c>
      <c r="D37157" s="4">
        <v>878743</v>
      </c>
      <c r="E37157" s="4">
        <v>685045</v>
      </c>
      <c r="F37157">
        <f t="shared" si="580"/>
        <v>1.2827522279558277</v>
      </c>
    </row>
    <row r="37158" spans="1:6">
      <c r="A37158" s="2">
        <v>4426</v>
      </c>
      <c r="B37158" s="3">
        <v>40724</v>
      </c>
      <c r="C37158" s="2" t="s">
        <v>6</v>
      </c>
      <c r="D37158" s="4">
        <v>851865</v>
      </c>
      <c r="E37158" s="4">
        <v>849816</v>
      </c>
      <c r="F37158">
        <f t="shared" si="580"/>
        <v>1.0024111101697308</v>
      </c>
    </row>
    <row r="37159" spans="1:6">
      <c r="A37159" s="2">
        <v>4426</v>
      </c>
      <c r="B37159" s="3">
        <v>40633</v>
      </c>
      <c r="C37159" s="2" t="s">
        <v>6</v>
      </c>
      <c r="D37159" s="4">
        <v>868914</v>
      </c>
      <c r="E37159" s="4">
        <v>1022076</v>
      </c>
      <c r="F37159">
        <f t="shared" si="580"/>
        <v>0.85014617308301932</v>
      </c>
    </row>
    <row r="37160" spans="1:6">
      <c r="A37160" s="2">
        <v>4426</v>
      </c>
      <c r="B37160" s="3">
        <v>40543</v>
      </c>
      <c r="C37160" s="2" t="s">
        <v>6</v>
      </c>
      <c r="D37160" s="4">
        <v>857102</v>
      </c>
      <c r="E37160" s="4">
        <v>1254627</v>
      </c>
      <c r="F37160">
        <f t="shared" si="580"/>
        <v>0.68315284144211785</v>
      </c>
    </row>
    <row r="37161" spans="1:6">
      <c r="A37161" s="2">
        <v>4426</v>
      </c>
      <c r="B37161" s="3">
        <v>40451</v>
      </c>
      <c r="C37161" s="2" t="s">
        <v>6</v>
      </c>
      <c r="D37161" s="4">
        <v>835955</v>
      </c>
      <c r="E37161" s="4">
        <v>1624986</v>
      </c>
      <c r="F37161">
        <f t="shared" si="580"/>
        <v>0.51443827823747401</v>
      </c>
    </row>
    <row r="37162" spans="1:6">
      <c r="A37162" s="2">
        <v>4426</v>
      </c>
      <c r="B37162" s="3">
        <v>40359</v>
      </c>
      <c r="C37162" s="2" t="s">
        <v>6</v>
      </c>
      <c r="D37162" s="4">
        <v>793919</v>
      </c>
      <c r="E37162" s="4">
        <v>1118632</v>
      </c>
      <c r="F37162">
        <f t="shared" si="580"/>
        <v>0.7097231261040271</v>
      </c>
    </row>
    <row r="37163" spans="1:6">
      <c r="A37163" s="2">
        <v>4426</v>
      </c>
      <c r="B37163" s="3">
        <v>40268</v>
      </c>
      <c r="C37163" s="2" t="s">
        <v>6</v>
      </c>
      <c r="D37163" s="4">
        <v>775029</v>
      </c>
      <c r="E37163" s="4">
        <v>727386</v>
      </c>
      <c r="F37163">
        <f t="shared" si="580"/>
        <v>1.0654989235426582</v>
      </c>
    </row>
    <row r="37164" spans="1:6">
      <c r="A37164" s="2">
        <v>4426</v>
      </c>
      <c r="B37164" s="3">
        <v>40178</v>
      </c>
      <c r="C37164" s="2" t="s">
        <v>6</v>
      </c>
      <c r="D37164" s="4">
        <v>741037</v>
      </c>
      <c r="E37164" s="4">
        <v>716365</v>
      </c>
      <c r="F37164">
        <f t="shared" si="580"/>
        <v>1.0344405435776454</v>
      </c>
    </row>
    <row r="37165" spans="1:6">
      <c r="A37165" s="2">
        <v>4426</v>
      </c>
      <c r="B37165" s="3">
        <v>40086</v>
      </c>
      <c r="C37165" s="2" t="s">
        <v>6</v>
      </c>
      <c r="D37165" s="4">
        <v>718848</v>
      </c>
      <c r="E37165" s="4">
        <v>573092</v>
      </c>
      <c r="F37165">
        <f t="shared" si="580"/>
        <v>1.2543326376916795</v>
      </c>
    </row>
    <row r="37166" spans="1:6">
      <c r="A37166" s="2">
        <v>4426</v>
      </c>
      <c r="B37166" s="3">
        <v>39994</v>
      </c>
      <c r="C37166" s="2" t="s">
        <v>6</v>
      </c>
      <c r="D37166" s="4">
        <v>694161</v>
      </c>
      <c r="E37166" s="4">
        <v>499690</v>
      </c>
      <c r="F37166">
        <f t="shared" si="580"/>
        <v>1.3891832936420581</v>
      </c>
    </row>
    <row r="37167" spans="1:6">
      <c r="A37167" s="2">
        <v>4426</v>
      </c>
      <c r="B37167" s="3">
        <v>39903</v>
      </c>
      <c r="C37167" s="2" t="s">
        <v>6</v>
      </c>
      <c r="D37167" s="4">
        <v>708557</v>
      </c>
      <c r="E37167" s="4">
        <v>432280</v>
      </c>
      <c r="F37167">
        <f t="shared" si="580"/>
        <v>1.6391158508374202</v>
      </c>
    </row>
    <row r="37168" spans="1:6">
      <c r="A37168" s="2">
        <v>4426</v>
      </c>
      <c r="B37168" s="3">
        <v>39813</v>
      </c>
      <c r="C37168" s="2" t="s">
        <v>6</v>
      </c>
      <c r="D37168" s="4">
        <v>692505</v>
      </c>
      <c r="E37168" s="4">
        <v>454750</v>
      </c>
      <c r="F37168">
        <f t="shared" si="580"/>
        <v>1.52282572842221</v>
      </c>
    </row>
    <row r="37169" spans="1:6">
      <c r="A37169" s="2">
        <v>4426</v>
      </c>
      <c r="B37169" s="3">
        <v>39721</v>
      </c>
      <c r="C37169" s="2" t="s">
        <v>6</v>
      </c>
      <c r="D37169" s="4">
        <v>664766</v>
      </c>
      <c r="E37169" s="4">
        <v>334375</v>
      </c>
      <c r="F37169">
        <f t="shared" si="580"/>
        <v>1.9880852336448598</v>
      </c>
    </row>
    <row r="37170" spans="1:6">
      <c r="A37170" s="2">
        <v>4426</v>
      </c>
      <c r="B37170" s="3">
        <v>39629</v>
      </c>
      <c r="C37170" s="2" t="s">
        <v>6</v>
      </c>
      <c r="D37170" s="4">
        <v>648531</v>
      </c>
      <c r="E37170" s="4">
        <v>495137</v>
      </c>
      <c r="F37170">
        <f t="shared" si="580"/>
        <v>1.3098011257490352</v>
      </c>
    </row>
    <row r="37171" spans="1:6">
      <c r="A37171" s="2">
        <v>4426</v>
      </c>
      <c r="B37171" s="3">
        <v>39538</v>
      </c>
      <c r="C37171" s="2" t="s">
        <v>6</v>
      </c>
      <c r="D37171" s="4">
        <v>652526</v>
      </c>
      <c r="E37171" s="4">
        <v>523461</v>
      </c>
      <c r="F37171">
        <f t="shared" si="580"/>
        <v>1.2465608708194116</v>
      </c>
    </row>
    <row r="37172" spans="1:6">
      <c r="A37172" s="2">
        <v>4426</v>
      </c>
      <c r="B37172" s="3">
        <v>39447</v>
      </c>
      <c r="C37172" s="2" t="s">
        <v>6</v>
      </c>
      <c r="D37172" s="4">
        <v>644358</v>
      </c>
      <c r="E37172" s="4">
        <v>514020</v>
      </c>
      <c r="F37172">
        <f t="shared" si="580"/>
        <v>1.2535660091047041</v>
      </c>
    </row>
    <row r="37173" spans="1:6">
      <c r="A37173" s="2">
        <v>4426</v>
      </c>
      <c r="B37173" s="3">
        <v>39262</v>
      </c>
      <c r="C37173" s="2" t="s">
        <v>6</v>
      </c>
      <c r="D37173" s="4">
        <v>614907</v>
      </c>
      <c r="E37173" s="4">
        <v>605996</v>
      </c>
      <c r="F37173">
        <f t="shared" si="580"/>
        <v>1.014704717522888</v>
      </c>
    </row>
    <row r="37174" spans="1:6">
      <c r="A37174" s="2">
        <v>4426</v>
      </c>
      <c r="B37174" s="3">
        <v>39080</v>
      </c>
      <c r="C37174" s="2" t="s">
        <v>6</v>
      </c>
      <c r="D37174" s="4">
        <v>617148</v>
      </c>
      <c r="E37174" s="4">
        <v>649281</v>
      </c>
      <c r="F37174">
        <f t="shared" si="580"/>
        <v>0.95050987168883738</v>
      </c>
    </row>
    <row r="37175" spans="1:6">
      <c r="A37175" s="2">
        <v>4426</v>
      </c>
      <c r="B37175" s="3">
        <v>38898</v>
      </c>
      <c r="C37175" s="2" t="s">
        <v>6</v>
      </c>
      <c r="D37175" s="4">
        <v>556681</v>
      </c>
      <c r="E37175" s="4">
        <v>890198</v>
      </c>
      <c r="F37175">
        <f t="shared" si="580"/>
        <v>0.62534514793338114</v>
      </c>
    </row>
    <row r="37176" spans="1:6">
      <c r="A37176" s="2">
        <v>4426</v>
      </c>
      <c r="B37176" s="3">
        <v>38716</v>
      </c>
      <c r="C37176" s="2" t="s">
        <v>6</v>
      </c>
      <c r="D37176" s="4">
        <v>560666</v>
      </c>
      <c r="E37176" s="4">
        <v>890198</v>
      </c>
      <c r="F37176">
        <f t="shared" si="580"/>
        <v>0.62982168012060236</v>
      </c>
    </row>
    <row r="37177" spans="1:6">
      <c r="A37177" s="2">
        <v>4426</v>
      </c>
      <c r="B37177" s="3">
        <v>38533</v>
      </c>
      <c r="C37177" s="2" t="s">
        <v>6</v>
      </c>
      <c r="D37177" s="4">
        <v>534332</v>
      </c>
      <c r="E37177" s="5">
        <v>0</v>
      </c>
      <c r="F37177" t="e">
        <f t="shared" si="580"/>
        <v>#DIV/0!</v>
      </c>
    </row>
    <row r="37178" spans="1:6">
      <c r="A37178" s="2">
        <v>4426</v>
      </c>
      <c r="B37178" s="3">
        <v>38352</v>
      </c>
      <c r="C37178" s="2" t="s">
        <v>6</v>
      </c>
      <c r="D37178" s="4">
        <v>584404</v>
      </c>
      <c r="E37178" s="5">
        <v>0</v>
      </c>
      <c r="F37178" t="e">
        <f t="shared" si="580"/>
        <v>#DIV/0!</v>
      </c>
    </row>
    <row r="37179" spans="1:6">
      <c r="A37179" s="2">
        <v>4438</v>
      </c>
      <c r="B37179" s="3">
        <v>44196</v>
      </c>
      <c r="C37179" s="2" t="s">
        <v>6</v>
      </c>
      <c r="D37179" s="4">
        <v>8153341</v>
      </c>
      <c r="E37179" s="4">
        <v>11164500</v>
      </c>
      <c r="F37179">
        <f t="shared" si="580"/>
        <v>0.73029163867616109</v>
      </c>
    </row>
    <row r="37180" spans="1:6">
      <c r="A37180" s="2">
        <v>4438</v>
      </c>
      <c r="B37180" s="3">
        <v>44104</v>
      </c>
      <c r="C37180" s="2" t="s">
        <v>6</v>
      </c>
      <c r="D37180" s="4">
        <v>7358893</v>
      </c>
      <c r="E37180" s="4">
        <v>11526313</v>
      </c>
      <c r="F37180">
        <f t="shared" si="580"/>
        <v>0.63844292619851639</v>
      </c>
    </row>
    <row r="37181" spans="1:6">
      <c r="A37181" s="2">
        <v>4438</v>
      </c>
      <c r="B37181" s="3">
        <v>44012</v>
      </c>
      <c r="C37181" s="2" t="s">
        <v>6</v>
      </c>
      <c r="D37181" s="4">
        <v>7083196</v>
      </c>
      <c r="E37181" s="4">
        <v>14110688</v>
      </c>
      <c r="F37181">
        <f t="shared" si="580"/>
        <v>0.50197382296313264</v>
      </c>
    </row>
    <row r="37182" spans="1:6">
      <c r="A37182" s="2">
        <v>4438</v>
      </c>
      <c r="B37182" s="3">
        <v>43921</v>
      </c>
      <c r="C37182" s="2" t="s">
        <v>6</v>
      </c>
      <c r="D37182" s="4">
        <v>7650939</v>
      </c>
      <c r="E37182" s="4">
        <v>11939813</v>
      </c>
      <c r="F37182">
        <f t="shared" si="580"/>
        <v>0.6407921966617065</v>
      </c>
    </row>
    <row r="37183" spans="1:6">
      <c r="A37183" s="2">
        <v>4438</v>
      </c>
      <c r="B37183" s="3">
        <v>43830</v>
      </c>
      <c r="C37183" s="2" t="s">
        <v>6</v>
      </c>
      <c r="D37183" s="4">
        <v>7795920</v>
      </c>
      <c r="E37183" s="4">
        <v>15713000</v>
      </c>
      <c r="F37183">
        <f t="shared" si="580"/>
        <v>0.49614459364857122</v>
      </c>
    </row>
    <row r="37184" spans="1:6">
      <c r="A37184" s="2">
        <v>4438</v>
      </c>
      <c r="B37184" s="3">
        <v>43735</v>
      </c>
      <c r="C37184" s="2" t="s">
        <v>6</v>
      </c>
      <c r="D37184" s="4">
        <v>7816084</v>
      </c>
      <c r="E37184" s="4">
        <v>14472500</v>
      </c>
      <c r="F37184">
        <f t="shared" si="580"/>
        <v>0.5400645361893246</v>
      </c>
    </row>
    <row r="37185" spans="1:6">
      <c r="A37185" s="2">
        <v>4438</v>
      </c>
      <c r="B37185" s="3">
        <v>43644</v>
      </c>
      <c r="C37185" s="2" t="s">
        <v>6</v>
      </c>
      <c r="D37185" s="4">
        <v>7182190</v>
      </c>
      <c r="E37185" s="4">
        <v>15506250</v>
      </c>
      <c r="F37185">
        <f t="shared" si="580"/>
        <v>0.46318033051189039</v>
      </c>
    </row>
    <row r="37186" spans="1:6">
      <c r="A37186" s="2">
        <v>4438</v>
      </c>
      <c r="B37186" s="3">
        <v>43553</v>
      </c>
      <c r="C37186" s="2" t="s">
        <v>6</v>
      </c>
      <c r="D37186" s="4">
        <v>7444029</v>
      </c>
      <c r="E37186" s="4">
        <v>14575875</v>
      </c>
      <c r="F37186">
        <f t="shared" si="580"/>
        <v>0.51070889397720554</v>
      </c>
    </row>
    <row r="37187" spans="1:6">
      <c r="A37187" s="2">
        <v>4438</v>
      </c>
      <c r="B37187" s="3">
        <v>43462</v>
      </c>
      <c r="C37187" s="2" t="s">
        <v>6</v>
      </c>
      <c r="D37187" s="4">
        <v>7454582</v>
      </c>
      <c r="E37187" s="4">
        <v>10854375</v>
      </c>
      <c r="F37187">
        <f t="shared" ref="F37187:F37250" si="581">D37187/E37187</f>
        <v>0.68678132089595212</v>
      </c>
    </row>
    <row r="37188" spans="1:6">
      <c r="A37188" s="2">
        <v>4438</v>
      </c>
      <c r="B37188" s="3">
        <v>43371</v>
      </c>
      <c r="C37188" s="2" t="s">
        <v>6</v>
      </c>
      <c r="D37188" s="4">
        <v>7397243</v>
      </c>
      <c r="E37188" s="4">
        <v>14267413</v>
      </c>
      <c r="F37188">
        <f t="shared" si="581"/>
        <v>0.51847121829304299</v>
      </c>
    </row>
    <row r="37189" spans="1:6">
      <c r="A37189" s="2">
        <v>4438</v>
      </c>
      <c r="B37189" s="3">
        <v>43280</v>
      </c>
      <c r="C37189" s="2" t="s">
        <v>6</v>
      </c>
      <c r="D37189" s="4">
        <v>6834663</v>
      </c>
      <c r="E37189" s="4">
        <v>13489190</v>
      </c>
      <c r="F37189">
        <f t="shared" si="581"/>
        <v>0.50667705028989884</v>
      </c>
    </row>
    <row r="37190" spans="1:6">
      <c r="A37190" s="2">
        <v>4438</v>
      </c>
      <c r="B37190" s="3">
        <v>43190</v>
      </c>
      <c r="C37190" s="2" t="s">
        <v>6</v>
      </c>
      <c r="D37190" s="4">
        <v>6515327</v>
      </c>
      <c r="E37190" s="4">
        <v>12503442</v>
      </c>
      <c r="F37190">
        <f t="shared" si="581"/>
        <v>0.5210826746747016</v>
      </c>
    </row>
    <row r="37191" spans="1:6">
      <c r="A37191" s="2">
        <v>4438</v>
      </c>
      <c r="B37191" s="3">
        <v>43098</v>
      </c>
      <c r="C37191" s="2" t="s">
        <v>6</v>
      </c>
      <c r="D37191" s="4">
        <v>6577033</v>
      </c>
      <c r="E37191" s="4">
        <v>13541072</v>
      </c>
      <c r="F37191">
        <f t="shared" si="581"/>
        <v>0.48570992015994008</v>
      </c>
    </row>
    <row r="37192" spans="1:6">
      <c r="A37192" s="2">
        <v>4438</v>
      </c>
      <c r="B37192" s="3">
        <v>43008</v>
      </c>
      <c r="C37192" s="2" t="s">
        <v>6</v>
      </c>
      <c r="D37192" s="4">
        <v>6626525</v>
      </c>
      <c r="E37192" s="4">
        <v>16913369</v>
      </c>
      <c r="F37192">
        <f t="shared" si="581"/>
        <v>0.39179213792355622</v>
      </c>
    </row>
    <row r="37193" spans="1:6">
      <c r="A37193" s="2">
        <v>4438</v>
      </c>
      <c r="B37193" s="3">
        <v>42916</v>
      </c>
      <c r="C37193" s="2" t="s">
        <v>6</v>
      </c>
      <c r="D37193" s="4">
        <v>6002815</v>
      </c>
      <c r="E37193" s="4">
        <v>18314170</v>
      </c>
      <c r="F37193">
        <f t="shared" si="581"/>
        <v>0.3277688805990116</v>
      </c>
    </row>
    <row r="37194" spans="1:6">
      <c r="A37194" s="2">
        <v>4438</v>
      </c>
      <c r="B37194" s="3">
        <v>42825</v>
      </c>
      <c r="C37194" s="2" t="s">
        <v>6</v>
      </c>
      <c r="D37194" s="4">
        <v>6445878</v>
      </c>
      <c r="E37194" s="4">
        <v>17743473</v>
      </c>
      <c r="F37194">
        <f t="shared" si="581"/>
        <v>0.36328164164929833</v>
      </c>
    </row>
    <row r="37195" spans="1:6">
      <c r="A37195" s="2">
        <v>4438</v>
      </c>
      <c r="B37195" s="3">
        <v>42734</v>
      </c>
      <c r="C37195" s="2" t="s">
        <v>6</v>
      </c>
      <c r="D37195" s="4">
        <v>6572759</v>
      </c>
      <c r="E37195" s="4">
        <v>14941872</v>
      </c>
      <c r="F37195">
        <f t="shared" si="581"/>
        <v>0.43988858959573474</v>
      </c>
    </row>
    <row r="37196" spans="1:6">
      <c r="A37196" s="2">
        <v>4438</v>
      </c>
      <c r="B37196" s="3">
        <v>42643</v>
      </c>
      <c r="C37196" s="2" t="s">
        <v>6</v>
      </c>
      <c r="D37196" s="4">
        <v>4594038</v>
      </c>
      <c r="E37196" s="4">
        <v>19091309</v>
      </c>
      <c r="F37196">
        <f t="shared" si="581"/>
        <v>0.2406350449830339</v>
      </c>
    </row>
    <row r="37197" spans="1:6">
      <c r="A37197" s="2">
        <v>4438</v>
      </c>
      <c r="B37197" s="3">
        <v>42551</v>
      </c>
      <c r="C37197" s="2" t="s">
        <v>6</v>
      </c>
      <c r="D37197" s="4">
        <v>4081409</v>
      </c>
      <c r="E37197" s="4">
        <v>19182619</v>
      </c>
      <c r="F37197">
        <f t="shared" si="581"/>
        <v>0.21276599404909205</v>
      </c>
    </row>
    <row r="37198" spans="1:6">
      <c r="A37198" s="2">
        <v>4438</v>
      </c>
      <c r="B37198" s="3">
        <v>42460</v>
      </c>
      <c r="C37198" s="2" t="s">
        <v>6</v>
      </c>
      <c r="D37198" s="4">
        <v>4599196</v>
      </c>
      <c r="E37198" s="4">
        <v>19830095</v>
      </c>
      <c r="F37198">
        <f t="shared" si="581"/>
        <v>0.23193010421785676</v>
      </c>
    </row>
    <row r="37199" spans="1:6">
      <c r="A37199" s="2">
        <v>4438</v>
      </c>
      <c r="B37199" s="3">
        <v>42369</v>
      </c>
      <c r="C37199" s="2" t="s">
        <v>6</v>
      </c>
      <c r="D37199" s="4">
        <v>4709529</v>
      </c>
      <c r="E37199" s="4">
        <v>20567959</v>
      </c>
      <c r="F37199">
        <f t="shared" si="581"/>
        <v>0.2289740562007149</v>
      </c>
    </row>
    <row r="37200" spans="1:6">
      <c r="A37200" s="2">
        <v>4438</v>
      </c>
      <c r="B37200" s="3">
        <v>42277</v>
      </c>
      <c r="C37200" s="2" t="s">
        <v>6</v>
      </c>
      <c r="D37200" s="4">
        <v>4688430</v>
      </c>
      <c r="E37200" s="4">
        <v>22550969</v>
      </c>
      <c r="F37200">
        <f t="shared" si="581"/>
        <v>0.20790370471441827</v>
      </c>
    </row>
    <row r="37201" spans="1:6">
      <c r="A37201" s="2">
        <v>4438</v>
      </c>
      <c r="B37201" s="3">
        <v>42185</v>
      </c>
      <c r="C37201" s="2" t="s">
        <v>6</v>
      </c>
      <c r="D37201" s="4">
        <v>3980305</v>
      </c>
      <c r="E37201" s="5"/>
      <c r="F37201" t="e">
        <f t="shared" si="581"/>
        <v>#DIV/0!</v>
      </c>
    </row>
    <row r="37202" spans="1:6">
      <c r="A37202" s="2">
        <v>4438</v>
      </c>
      <c r="B37202" s="3">
        <v>42094</v>
      </c>
      <c r="C37202" s="2" t="s">
        <v>6</v>
      </c>
      <c r="D37202" s="4">
        <v>4083321</v>
      </c>
      <c r="E37202" s="5"/>
      <c r="F37202" t="e">
        <f t="shared" si="581"/>
        <v>#DIV/0!</v>
      </c>
    </row>
    <row r="37203" spans="1:6">
      <c r="A37203" s="2">
        <v>4438</v>
      </c>
      <c r="B37203" s="3">
        <v>42004</v>
      </c>
      <c r="C37203" s="2" t="s">
        <v>6</v>
      </c>
      <c r="D37203" s="4">
        <v>4182521</v>
      </c>
      <c r="E37203" s="5"/>
      <c r="F37203" t="e">
        <f t="shared" si="581"/>
        <v>#DIV/0!</v>
      </c>
    </row>
    <row r="37204" spans="1:6">
      <c r="A37204" s="2">
        <v>4438</v>
      </c>
      <c r="B37204" s="3">
        <v>41820</v>
      </c>
      <c r="C37204" s="2" t="s">
        <v>6</v>
      </c>
      <c r="D37204" s="4">
        <v>2662010</v>
      </c>
      <c r="E37204" s="5"/>
      <c r="F37204" t="e">
        <f t="shared" si="581"/>
        <v>#DIV/0!</v>
      </c>
    </row>
    <row r="37205" spans="1:6">
      <c r="A37205" s="2">
        <v>4438</v>
      </c>
      <c r="B37205" s="3">
        <v>41639</v>
      </c>
      <c r="C37205" s="2" t="s">
        <v>6</v>
      </c>
      <c r="D37205" s="4">
        <v>2751116</v>
      </c>
      <c r="E37205" s="5"/>
      <c r="F37205" t="e">
        <f t="shared" si="581"/>
        <v>#DIV/0!</v>
      </c>
    </row>
    <row r="37206" spans="1:6">
      <c r="A37206" s="2">
        <v>4438</v>
      </c>
      <c r="B37206" s="3">
        <v>41271</v>
      </c>
      <c r="C37206" s="2" t="s">
        <v>6</v>
      </c>
      <c r="D37206" s="4">
        <v>1750440</v>
      </c>
      <c r="E37206" s="5"/>
      <c r="F37206" t="e">
        <f t="shared" si="581"/>
        <v>#DIV/0!</v>
      </c>
    </row>
    <row r="37207" spans="1:6">
      <c r="A37207" s="2">
        <v>4439</v>
      </c>
      <c r="B37207" s="3">
        <v>44196</v>
      </c>
      <c r="C37207" s="2" t="s">
        <v>6</v>
      </c>
      <c r="D37207" s="4">
        <v>2414039</v>
      </c>
      <c r="E37207" s="4">
        <v>4740750</v>
      </c>
      <c r="F37207">
        <f t="shared" si="581"/>
        <v>0.50921035701102146</v>
      </c>
    </row>
    <row r="37208" spans="1:6">
      <c r="A37208" s="2">
        <v>4439</v>
      </c>
      <c r="B37208" s="3">
        <v>44104</v>
      </c>
      <c r="C37208" s="2" t="s">
        <v>6</v>
      </c>
      <c r="D37208" s="4">
        <v>2354854</v>
      </c>
      <c r="E37208" s="4">
        <v>3622500</v>
      </c>
      <c r="F37208">
        <f t="shared" si="581"/>
        <v>0.65006321601104211</v>
      </c>
    </row>
    <row r="37209" spans="1:6">
      <c r="A37209" s="2">
        <v>4439</v>
      </c>
      <c r="B37209" s="3">
        <v>44012</v>
      </c>
      <c r="C37209" s="2" t="s">
        <v>6</v>
      </c>
      <c r="D37209" s="4">
        <v>2175309</v>
      </c>
      <c r="E37209" s="4">
        <v>4693500</v>
      </c>
      <c r="F37209">
        <f t="shared" si="581"/>
        <v>0.46347267497603067</v>
      </c>
    </row>
    <row r="37210" spans="1:6">
      <c r="A37210" s="2">
        <v>4439</v>
      </c>
      <c r="B37210" s="3">
        <v>43921</v>
      </c>
      <c r="C37210" s="2" t="s">
        <v>6</v>
      </c>
      <c r="D37210" s="4">
        <v>2443755</v>
      </c>
      <c r="E37210" s="4">
        <v>4063500</v>
      </c>
      <c r="F37210">
        <f t="shared" si="581"/>
        <v>0.60139165743816902</v>
      </c>
    </row>
    <row r="37211" spans="1:6">
      <c r="A37211" s="2">
        <v>4439</v>
      </c>
      <c r="B37211" s="3">
        <v>43830</v>
      </c>
      <c r="C37211" s="2" t="s">
        <v>6</v>
      </c>
      <c r="D37211" s="4">
        <v>2341274</v>
      </c>
      <c r="E37211" s="4">
        <v>5780250</v>
      </c>
      <c r="F37211">
        <f t="shared" si="581"/>
        <v>0.40504718654037453</v>
      </c>
    </row>
    <row r="37212" spans="1:6">
      <c r="A37212" s="2">
        <v>4439</v>
      </c>
      <c r="B37212" s="3">
        <v>43735</v>
      </c>
      <c r="C37212" s="2" t="s">
        <v>6</v>
      </c>
      <c r="D37212" s="4">
        <v>1758459</v>
      </c>
      <c r="E37212" s="5"/>
      <c r="F37212" t="e">
        <f t="shared" si="581"/>
        <v>#DIV/0!</v>
      </c>
    </row>
    <row r="37213" spans="1:6">
      <c r="A37213" s="2">
        <v>4439</v>
      </c>
      <c r="B37213" s="3">
        <v>43644</v>
      </c>
      <c r="C37213" s="2" t="s">
        <v>6</v>
      </c>
      <c r="D37213" s="4">
        <v>1652915</v>
      </c>
      <c r="E37213" s="5"/>
      <c r="F37213" t="e">
        <f t="shared" si="581"/>
        <v>#DIV/0!</v>
      </c>
    </row>
    <row r="37214" spans="1:6">
      <c r="A37214" s="2">
        <v>4439</v>
      </c>
      <c r="B37214" s="3">
        <v>43553</v>
      </c>
      <c r="C37214" s="2" t="s">
        <v>6</v>
      </c>
      <c r="D37214" s="4">
        <v>1550417</v>
      </c>
      <c r="E37214" s="5"/>
      <c r="F37214" t="e">
        <f t="shared" si="581"/>
        <v>#DIV/0!</v>
      </c>
    </row>
    <row r="37215" spans="1:6">
      <c r="A37215" s="2">
        <v>4439</v>
      </c>
      <c r="B37215" s="3">
        <v>43462</v>
      </c>
      <c r="C37215" s="2" t="s">
        <v>6</v>
      </c>
      <c r="D37215" s="4">
        <v>937466</v>
      </c>
      <c r="E37215" s="5"/>
      <c r="F37215" t="e">
        <f t="shared" si="581"/>
        <v>#DIV/0!</v>
      </c>
    </row>
    <row r="37216" spans="1:6">
      <c r="A37216" s="2">
        <v>4439</v>
      </c>
      <c r="B37216" s="3">
        <v>43371</v>
      </c>
      <c r="C37216" s="2" t="s">
        <v>6</v>
      </c>
      <c r="D37216" s="4">
        <v>953470</v>
      </c>
      <c r="E37216" s="5"/>
      <c r="F37216" t="e">
        <f t="shared" si="581"/>
        <v>#DIV/0!</v>
      </c>
    </row>
    <row r="37217" spans="1:6">
      <c r="A37217" s="2">
        <v>4439</v>
      </c>
      <c r="B37217" s="3">
        <v>43280</v>
      </c>
      <c r="C37217" s="2" t="s">
        <v>6</v>
      </c>
      <c r="D37217" s="4">
        <v>846938</v>
      </c>
      <c r="E37217" s="5"/>
      <c r="F37217" t="e">
        <f t="shared" si="581"/>
        <v>#DIV/0!</v>
      </c>
    </row>
    <row r="37218" spans="1:6">
      <c r="A37218" s="2">
        <v>4439</v>
      </c>
      <c r="B37218" s="3">
        <v>43098</v>
      </c>
      <c r="C37218" s="2" t="s">
        <v>6</v>
      </c>
      <c r="D37218" s="4">
        <v>804252</v>
      </c>
      <c r="E37218" s="5"/>
      <c r="F37218" t="e">
        <f t="shared" si="581"/>
        <v>#DIV/0!</v>
      </c>
    </row>
    <row r="37219" spans="1:6">
      <c r="A37219" s="2">
        <v>4439</v>
      </c>
      <c r="B37219" s="3">
        <v>42734</v>
      </c>
      <c r="C37219" s="2" t="s">
        <v>6</v>
      </c>
      <c r="D37219" s="4">
        <v>829287</v>
      </c>
      <c r="E37219" s="5"/>
      <c r="F37219" t="e">
        <f t="shared" si="581"/>
        <v>#DIV/0!</v>
      </c>
    </row>
    <row r="37220" spans="1:6">
      <c r="A37220" s="2">
        <v>4526</v>
      </c>
      <c r="B37220" s="3">
        <v>44196</v>
      </c>
      <c r="C37220" s="2" t="s">
        <v>9</v>
      </c>
      <c r="D37220" s="4">
        <v>5460674</v>
      </c>
      <c r="E37220" s="4">
        <v>4077216</v>
      </c>
      <c r="F37220">
        <f t="shared" si="581"/>
        <v>1.3393143752992238</v>
      </c>
    </row>
    <row r="37221" spans="1:6">
      <c r="A37221" s="2">
        <v>4526</v>
      </c>
      <c r="B37221" s="3">
        <v>44104</v>
      </c>
      <c r="C37221" s="2" t="s">
        <v>9</v>
      </c>
      <c r="D37221" s="4">
        <v>5746298</v>
      </c>
      <c r="E37221" s="4">
        <v>3350962</v>
      </c>
      <c r="F37221">
        <f t="shared" si="581"/>
        <v>1.71482040082818</v>
      </c>
    </row>
    <row r="37222" spans="1:6">
      <c r="A37222" s="2">
        <v>4526</v>
      </c>
      <c r="B37222" s="3">
        <v>44012</v>
      </c>
      <c r="C37222" s="2" t="s">
        <v>9</v>
      </c>
      <c r="D37222" s="4">
        <v>5709390</v>
      </c>
      <c r="E37222" s="4">
        <v>3363703</v>
      </c>
      <c r="F37222">
        <f t="shared" si="581"/>
        <v>1.6973525902851709</v>
      </c>
    </row>
    <row r="37223" spans="1:6">
      <c r="A37223" s="2">
        <v>4526</v>
      </c>
      <c r="B37223" s="3">
        <v>43921</v>
      </c>
      <c r="C37223" s="2" t="s">
        <v>9</v>
      </c>
      <c r="D37223" s="4">
        <v>5759396</v>
      </c>
      <c r="E37223" s="4">
        <v>2713897</v>
      </c>
      <c r="F37223">
        <f t="shared" si="581"/>
        <v>2.1221866563100957</v>
      </c>
    </row>
    <row r="37224" spans="1:6">
      <c r="A37224" s="2">
        <v>4526</v>
      </c>
      <c r="B37224" s="3">
        <v>43830</v>
      </c>
      <c r="C37224" s="2" t="s">
        <v>9</v>
      </c>
      <c r="D37224" s="4">
        <v>5992047</v>
      </c>
      <c r="E37224" s="4">
        <v>4306559</v>
      </c>
      <c r="F37224">
        <f t="shared" si="581"/>
        <v>1.3913769670867158</v>
      </c>
    </row>
    <row r="37225" spans="1:6">
      <c r="A37225" s="2">
        <v>4526</v>
      </c>
      <c r="B37225" s="3">
        <v>43735</v>
      </c>
      <c r="C37225" s="2" t="s">
        <v>9</v>
      </c>
      <c r="D37225" s="4">
        <v>6119281</v>
      </c>
      <c r="E37225" s="4">
        <v>4319301</v>
      </c>
      <c r="F37225">
        <f t="shared" si="581"/>
        <v>1.4167294661798286</v>
      </c>
    </row>
    <row r="37226" spans="1:6">
      <c r="A37226" s="2">
        <v>4526</v>
      </c>
      <c r="B37226" s="3">
        <v>43644</v>
      </c>
      <c r="C37226" s="2" t="s">
        <v>9</v>
      </c>
      <c r="D37226" s="4">
        <v>6151500</v>
      </c>
      <c r="E37226" s="4">
        <v>4676057</v>
      </c>
      <c r="F37226">
        <f t="shared" si="581"/>
        <v>1.3155314402711515</v>
      </c>
    </row>
    <row r="37227" spans="1:6">
      <c r="A37227" s="2">
        <v>4526</v>
      </c>
      <c r="B37227" s="3">
        <v>43553</v>
      </c>
      <c r="C37227" s="2" t="s">
        <v>9</v>
      </c>
      <c r="D37227" s="4">
        <v>6277602</v>
      </c>
      <c r="E37227" s="4">
        <v>4637833</v>
      </c>
      <c r="F37227">
        <f t="shared" si="581"/>
        <v>1.3535636147312764</v>
      </c>
    </row>
    <row r="37228" spans="1:6">
      <c r="A37228" s="2">
        <v>4526</v>
      </c>
      <c r="B37228" s="3">
        <v>43462</v>
      </c>
      <c r="C37228" s="2" t="s">
        <v>9</v>
      </c>
      <c r="D37228" s="4">
        <v>6121357</v>
      </c>
      <c r="E37228" s="4">
        <v>4408490</v>
      </c>
      <c r="F37228">
        <f t="shared" si="581"/>
        <v>1.3885382523267604</v>
      </c>
    </row>
    <row r="37229" spans="1:6">
      <c r="A37229" s="2">
        <v>4526</v>
      </c>
      <c r="B37229" s="3">
        <v>43371</v>
      </c>
      <c r="C37229" s="2" t="s">
        <v>9</v>
      </c>
      <c r="D37229" s="4">
        <v>6008955</v>
      </c>
      <c r="E37229" s="4">
        <v>5096520</v>
      </c>
      <c r="F37229">
        <f t="shared" si="581"/>
        <v>1.1790309858491677</v>
      </c>
    </row>
    <row r="37230" spans="1:6">
      <c r="A37230" s="2">
        <v>4526</v>
      </c>
      <c r="B37230" s="3">
        <v>43280</v>
      </c>
      <c r="C37230" s="2" t="s">
        <v>9</v>
      </c>
      <c r="D37230" s="4">
        <v>6016119</v>
      </c>
      <c r="E37230" s="4">
        <v>5555207</v>
      </c>
      <c r="F37230">
        <f t="shared" si="581"/>
        <v>1.0829693654979913</v>
      </c>
    </row>
    <row r="37231" spans="1:6">
      <c r="A37231" s="2">
        <v>4526</v>
      </c>
      <c r="B37231" s="3">
        <v>43190</v>
      </c>
      <c r="C37231" s="2" t="s">
        <v>9</v>
      </c>
      <c r="D37231" s="4">
        <v>5813123</v>
      </c>
      <c r="E37231" s="4">
        <v>4981848</v>
      </c>
      <c r="F37231">
        <f t="shared" si="581"/>
        <v>1.1668607713442882</v>
      </c>
    </row>
    <row r="37232" spans="1:6">
      <c r="A37232" s="2">
        <v>4526</v>
      </c>
      <c r="B37232" s="3">
        <v>43098</v>
      </c>
      <c r="C37232" s="2" t="s">
        <v>9</v>
      </c>
      <c r="D37232" s="4">
        <v>5747505</v>
      </c>
      <c r="E37232" s="4">
        <v>5185709</v>
      </c>
      <c r="F37232">
        <f t="shared" si="581"/>
        <v>1.1083354272289478</v>
      </c>
    </row>
    <row r="37233" spans="1:6">
      <c r="A37233" s="2">
        <v>4526</v>
      </c>
      <c r="B37233" s="3">
        <v>43008</v>
      </c>
      <c r="C37233" s="2" t="s">
        <v>9</v>
      </c>
      <c r="D37233" s="4">
        <v>5886249</v>
      </c>
      <c r="E37233" s="4">
        <v>5274898</v>
      </c>
      <c r="F37233">
        <f t="shared" si="581"/>
        <v>1.1158981652346642</v>
      </c>
    </row>
    <row r="37234" spans="1:6">
      <c r="A37234" s="2">
        <v>4526</v>
      </c>
      <c r="B37234" s="3">
        <v>42916</v>
      </c>
      <c r="C37234" s="2" t="s">
        <v>9</v>
      </c>
      <c r="D37234" s="4">
        <v>5817542</v>
      </c>
      <c r="E37234" s="4">
        <v>5415053</v>
      </c>
      <c r="F37234">
        <f t="shared" si="581"/>
        <v>1.0743278043631337</v>
      </c>
    </row>
    <row r="37235" spans="1:6">
      <c r="A37235" s="2">
        <v>4526</v>
      </c>
      <c r="B37235" s="3">
        <v>42825</v>
      </c>
      <c r="C37235" s="2" t="s">
        <v>9</v>
      </c>
      <c r="D37235" s="4">
        <v>5961018</v>
      </c>
      <c r="E37235" s="4">
        <v>5555207</v>
      </c>
      <c r="F37235">
        <f t="shared" si="581"/>
        <v>1.0730505631923346</v>
      </c>
    </row>
    <row r="37236" spans="1:6">
      <c r="A37236" s="2">
        <v>4526</v>
      </c>
      <c r="B37236" s="3">
        <v>42734</v>
      </c>
      <c r="C37236" s="2" t="s">
        <v>9</v>
      </c>
      <c r="D37236" s="4">
        <v>6141260</v>
      </c>
      <c r="E37236" s="4">
        <v>5440535</v>
      </c>
      <c r="F37236">
        <f t="shared" si="581"/>
        <v>1.1287970760228543</v>
      </c>
    </row>
    <row r="37237" spans="1:6">
      <c r="A37237" s="2">
        <v>4526</v>
      </c>
      <c r="B37237" s="3">
        <v>42643</v>
      </c>
      <c r="C37237" s="2" t="s">
        <v>9</v>
      </c>
      <c r="D37237" s="4">
        <v>6098568</v>
      </c>
      <c r="E37237" s="4">
        <v>5798989</v>
      </c>
      <c r="F37237">
        <f t="shared" si="581"/>
        <v>1.0516605566935893</v>
      </c>
    </row>
    <row r="37238" spans="1:6">
      <c r="A37238" s="2">
        <v>4526</v>
      </c>
      <c r="B37238" s="3">
        <v>42551</v>
      </c>
      <c r="C37238" s="2" t="s">
        <v>9</v>
      </c>
      <c r="D37238" s="4">
        <v>6160239</v>
      </c>
      <c r="E37238" s="4">
        <v>6221432</v>
      </c>
      <c r="F37238">
        <f t="shared" si="581"/>
        <v>0.99016416156280418</v>
      </c>
    </row>
    <row r="37239" spans="1:6">
      <c r="A37239" s="2">
        <v>4526</v>
      </c>
      <c r="B37239" s="3">
        <v>42460</v>
      </c>
      <c r="C37239" s="2" t="s">
        <v>9</v>
      </c>
      <c r="D37239" s="4">
        <v>6427121</v>
      </c>
      <c r="E37239" s="4">
        <v>6144624</v>
      </c>
      <c r="F37239">
        <f t="shared" si="581"/>
        <v>1.0459746601256643</v>
      </c>
    </row>
    <row r="37240" spans="1:6">
      <c r="A37240" s="2">
        <v>4526</v>
      </c>
      <c r="B37240" s="3">
        <v>42369</v>
      </c>
      <c r="C37240" s="2" t="s">
        <v>9</v>
      </c>
      <c r="D37240" s="4">
        <v>6412416</v>
      </c>
      <c r="E37240" s="4">
        <v>5862995</v>
      </c>
      <c r="F37240">
        <f t="shared" si="581"/>
        <v>1.0937099554067502</v>
      </c>
    </row>
    <row r="37241" spans="1:6">
      <c r="A37241" s="2">
        <v>4526</v>
      </c>
      <c r="B37241" s="3">
        <v>42277</v>
      </c>
      <c r="C37241" s="2" t="s">
        <v>9</v>
      </c>
      <c r="D37241" s="4">
        <v>6379575</v>
      </c>
      <c r="E37241" s="4">
        <v>6183028</v>
      </c>
      <c r="F37241">
        <f t="shared" si="581"/>
        <v>1.0317881465197958</v>
      </c>
    </row>
    <row r="37242" spans="1:6">
      <c r="A37242" s="2">
        <v>4526</v>
      </c>
      <c r="B37242" s="3">
        <v>42185</v>
      </c>
      <c r="C37242" s="2" t="s">
        <v>9</v>
      </c>
      <c r="D37242" s="4">
        <v>6053612</v>
      </c>
      <c r="E37242" s="4">
        <v>6351034</v>
      </c>
      <c r="F37242">
        <f t="shared" si="581"/>
        <v>0.95316951538914763</v>
      </c>
    </row>
    <row r="37243" spans="1:6">
      <c r="A37243" s="2">
        <v>4526</v>
      </c>
      <c r="B37243" s="3">
        <v>42094</v>
      </c>
      <c r="C37243" s="2" t="s">
        <v>9</v>
      </c>
      <c r="D37243" s="4">
        <v>6354295</v>
      </c>
      <c r="E37243" s="4">
        <v>8422023</v>
      </c>
      <c r="F37243">
        <f t="shared" si="581"/>
        <v>0.75448559093224987</v>
      </c>
    </row>
    <row r="37244" spans="1:6">
      <c r="A37244" s="2">
        <v>4526</v>
      </c>
      <c r="B37244" s="3">
        <v>42004</v>
      </c>
      <c r="C37244" s="2" t="s">
        <v>9</v>
      </c>
      <c r="D37244" s="4">
        <v>6359333</v>
      </c>
      <c r="E37244" s="4">
        <v>7116672</v>
      </c>
      <c r="F37244">
        <f t="shared" si="581"/>
        <v>0.89358242167125312</v>
      </c>
    </row>
    <row r="37245" spans="1:6">
      <c r="A37245" s="2">
        <v>4526</v>
      </c>
      <c r="B37245" s="3">
        <v>41912</v>
      </c>
      <c r="C37245" s="2" t="s">
        <v>9</v>
      </c>
      <c r="D37245" s="4">
        <v>5652515</v>
      </c>
      <c r="E37245" s="4">
        <v>7150348</v>
      </c>
      <c r="F37245">
        <f t="shared" si="581"/>
        <v>0.79052306265373373</v>
      </c>
    </row>
    <row r="37246" spans="1:6">
      <c r="A37246" s="2">
        <v>4526</v>
      </c>
      <c r="B37246" s="3">
        <v>41820</v>
      </c>
      <c r="C37246" s="2" t="s">
        <v>9</v>
      </c>
      <c r="D37246" s="4">
        <v>5407039</v>
      </c>
      <c r="E37246" s="4">
        <v>8178427</v>
      </c>
      <c r="F37246">
        <f t="shared" si="581"/>
        <v>0.6611343477174767</v>
      </c>
    </row>
    <row r="37247" spans="1:6">
      <c r="A37247" s="2">
        <v>4526</v>
      </c>
      <c r="B37247" s="3">
        <v>41729</v>
      </c>
      <c r="C37247" s="2" t="s">
        <v>9</v>
      </c>
      <c r="D37247" s="4">
        <v>5560386</v>
      </c>
      <c r="E37247" s="4">
        <v>7531545</v>
      </c>
      <c r="F37247">
        <f t="shared" si="581"/>
        <v>0.7382795960191435</v>
      </c>
    </row>
    <row r="37248" spans="1:6">
      <c r="A37248" s="2">
        <v>4526</v>
      </c>
      <c r="B37248" s="3">
        <v>41639</v>
      </c>
      <c r="C37248" s="2" t="s">
        <v>9</v>
      </c>
      <c r="D37248" s="4">
        <v>5388332</v>
      </c>
      <c r="E37248" s="4">
        <v>6214680</v>
      </c>
      <c r="F37248">
        <f t="shared" si="581"/>
        <v>0.86703289630359082</v>
      </c>
    </row>
    <row r="37249" spans="1:6">
      <c r="A37249" s="2">
        <v>4526</v>
      </c>
      <c r="B37249" s="3">
        <v>41547</v>
      </c>
      <c r="C37249" s="2" t="s">
        <v>9</v>
      </c>
      <c r="D37249" s="4">
        <v>5278663</v>
      </c>
      <c r="E37249" s="4">
        <v>5706416</v>
      </c>
      <c r="F37249">
        <f t="shared" si="581"/>
        <v>0.92503999007433035</v>
      </c>
    </row>
    <row r="37250" spans="1:6">
      <c r="A37250" s="2">
        <v>4526</v>
      </c>
      <c r="B37250" s="3">
        <v>41453</v>
      </c>
      <c r="C37250" s="2" t="s">
        <v>9</v>
      </c>
      <c r="D37250" s="4">
        <v>5212878</v>
      </c>
      <c r="E37250" s="4">
        <v>5232127</v>
      </c>
      <c r="F37250">
        <f t="shared" si="581"/>
        <v>0.99632099908889826</v>
      </c>
    </row>
    <row r="37251" spans="1:6">
      <c r="A37251" s="2">
        <v>4526</v>
      </c>
      <c r="B37251" s="3">
        <v>41362</v>
      </c>
      <c r="C37251" s="2" t="s">
        <v>9</v>
      </c>
      <c r="D37251" s="4">
        <v>5287605</v>
      </c>
      <c r="E37251" s="4">
        <v>5413326</v>
      </c>
      <c r="F37251">
        <f t="shared" ref="F37251:F37314" si="582">D37251/E37251</f>
        <v>0.97677564587833798</v>
      </c>
    </row>
    <row r="37252" spans="1:6">
      <c r="A37252" s="2">
        <v>4526</v>
      </c>
      <c r="B37252" s="3">
        <v>41271</v>
      </c>
      <c r="C37252" s="2" t="s">
        <v>9</v>
      </c>
      <c r="D37252" s="4">
        <v>5200282</v>
      </c>
      <c r="E37252" s="4">
        <v>4982978</v>
      </c>
      <c r="F37252">
        <f t="shared" si="582"/>
        <v>1.0436092633762382</v>
      </c>
    </row>
    <row r="37253" spans="1:6">
      <c r="A37253" s="2">
        <v>4526</v>
      </c>
      <c r="B37253" s="3">
        <v>41180</v>
      </c>
      <c r="C37253" s="2" t="s">
        <v>9</v>
      </c>
      <c r="D37253" s="4">
        <v>5117922</v>
      </c>
      <c r="E37253" s="4">
        <v>5662475</v>
      </c>
      <c r="F37253">
        <f t="shared" si="582"/>
        <v>0.903831275193268</v>
      </c>
    </row>
    <row r="37254" spans="1:6">
      <c r="A37254" s="2">
        <v>4526</v>
      </c>
      <c r="B37254" s="3">
        <v>41089</v>
      </c>
      <c r="C37254" s="2" t="s">
        <v>9</v>
      </c>
      <c r="D37254" s="4">
        <v>5043251</v>
      </c>
      <c r="E37254" s="4">
        <v>5751302</v>
      </c>
      <c r="F37254">
        <f t="shared" si="582"/>
        <v>0.87688857236152784</v>
      </c>
    </row>
    <row r="37255" spans="1:6">
      <c r="A37255" s="2">
        <v>4526</v>
      </c>
      <c r="B37255" s="3">
        <v>40998</v>
      </c>
      <c r="C37255" s="2" t="s">
        <v>9</v>
      </c>
      <c r="D37255" s="4">
        <v>5265948</v>
      </c>
      <c r="E37255" s="4">
        <v>6683946</v>
      </c>
      <c r="F37255">
        <f t="shared" si="582"/>
        <v>0.78785017114141853</v>
      </c>
    </row>
    <row r="37256" spans="1:6">
      <c r="A37256" s="2">
        <v>4526</v>
      </c>
      <c r="B37256" s="3">
        <v>40907</v>
      </c>
      <c r="C37256" s="2" t="s">
        <v>9</v>
      </c>
      <c r="D37256" s="4">
        <v>5296077</v>
      </c>
      <c r="E37256" s="4">
        <v>5284980</v>
      </c>
      <c r="F37256">
        <f t="shared" si="582"/>
        <v>1.0020997241238379</v>
      </c>
    </row>
    <row r="37257" spans="1:6">
      <c r="A37257" s="2">
        <v>4526</v>
      </c>
      <c r="B37257" s="3">
        <v>40816</v>
      </c>
      <c r="C37257" s="2" t="s">
        <v>9</v>
      </c>
      <c r="D37257" s="4">
        <v>5255929</v>
      </c>
      <c r="E37257" s="4">
        <v>5351598</v>
      </c>
      <c r="F37257">
        <f t="shared" si="582"/>
        <v>0.98212328355007228</v>
      </c>
    </row>
    <row r="37258" spans="1:6">
      <c r="A37258" s="2">
        <v>4526</v>
      </c>
      <c r="B37258" s="3">
        <v>40724</v>
      </c>
      <c r="C37258" s="2" t="s">
        <v>9</v>
      </c>
      <c r="D37258" s="4">
        <v>4867672</v>
      </c>
      <c r="E37258" s="4">
        <v>9449618</v>
      </c>
      <c r="F37258">
        <f t="shared" si="582"/>
        <v>0.51511838891265238</v>
      </c>
    </row>
    <row r="37259" spans="1:6">
      <c r="A37259" s="2">
        <v>4526</v>
      </c>
      <c r="B37259" s="3">
        <v>40633</v>
      </c>
      <c r="C37259" s="2" t="s">
        <v>9</v>
      </c>
      <c r="D37259" s="4">
        <v>4966072</v>
      </c>
      <c r="E37259" s="4">
        <v>9315945</v>
      </c>
      <c r="F37259">
        <f t="shared" si="582"/>
        <v>0.53307227554477832</v>
      </c>
    </row>
    <row r="37260" spans="1:6">
      <c r="A37260" s="2">
        <v>4526</v>
      </c>
      <c r="B37260" s="3">
        <v>40543</v>
      </c>
      <c r="C37260" s="2" t="s">
        <v>9</v>
      </c>
      <c r="D37260" s="4">
        <v>4864338</v>
      </c>
      <c r="E37260" s="4">
        <v>8658849</v>
      </c>
      <c r="F37260">
        <f t="shared" si="582"/>
        <v>0.56177651325251199</v>
      </c>
    </row>
    <row r="37261" spans="1:6">
      <c r="A37261" s="2">
        <v>4526</v>
      </c>
      <c r="B37261" s="3">
        <v>40451</v>
      </c>
      <c r="C37261" s="2" t="s">
        <v>9</v>
      </c>
      <c r="D37261" s="4">
        <v>4867595</v>
      </c>
      <c r="E37261" s="4">
        <v>6434652</v>
      </c>
      <c r="F37261">
        <f t="shared" si="582"/>
        <v>0.75646592853817118</v>
      </c>
    </row>
    <row r="37262" spans="1:6">
      <c r="A37262" s="2">
        <v>4526</v>
      </c>
      <c r="B37262" s="3">
        <v>40359</v>
      </c>
      <c r="C37262" s="2" t="s">
        <v>9</v>
      </c>
      <c r="D37262" s="4">
        <v>4526402</v>
      </c>
      <c r="E37262" s="4">
        <v>6041538</v>
      </c>
      <c r="F37262">
        <f t="shared" si="582"/>
        <v>0.74921352807844621</v>
      </c>
    </row>
    <row r="37263" spans="1:6">
      <c r="A37263" s="2">
        <v>4526</v>
      </c>
      <c r="B37263" s="3">
        <v>40268</v>
      </c>
      <c r="C37263" s="2" t="s">
        <v>9</v>
      </c>
      <c r="D37263" s="4">
        <v>4492345</v>
      </c>
      <c r="E37263" s="4">
        <v>5948433</v>
      </c>
      <c r="F37263">
        <f t="shared" si="582"/>
        <v>0.75521486078770661</v>
      </c>
    </row>
    <row r="37264" spans="1:6">
      <c r="A37264" s="2">
        <v>4526</v>
      </c>
      <c r="B37264" s="3">
        <v>40178</v>
      </c>
      <c r="C37264" s="2" t="s">
        <v>9</v>
      </c>
      <c r="D37264" s="4">
        <v>4399285</v>
      </c>
      <c r="E37264" s="4">
        <v>5276001</v>
      </c>
      <c r="F37264">
        <f t="shared" si="582"/>
        <v>0.83382944771996825</v>
      </c>
    </row>
    <row r="37265" spans="1:6">
      <c r="A37265" s="2">
        <v>4526</v>
      </c>
      <c r="B37265" s="3">
        <v>40086</v>
      </c>
      <c r="C37265" s="2" t="s">
        <v>9</v>
      </c>
      <c r="D37265" s="4">
        <v>4281626</v>
      </c>
      <c r="E37265" s="4">
        <v>4924268</v>
      </c>
      <c r="F37265">
        <f t="shared" si="582"/>
        <v>0.86949491782331911</v>
      </c>
    </row>
    <row r="37266" spans="1:6">
      <c r="A37266" s="2">
        <v>4526</v>
      </c>
      <c r="B37266" s="3">
        <v>39994</v>
      </c>
      <c r="C37266" s="2" t="s">
        <v>9</v>
      </c>
      <c r="D37266" s="4">
        <v>4324747</v>
      </c>
      <c r="E37266" s="4">
        <v>3645751</v>
      </c>
      <c r="F37266">
        <f t="shared" si="582"/>
        <v>1.1862431087586618</v>
      </c>
    </row>
    <row r="37267" spans="1:6">
      <c r="A37267" s="2">
        <v>4526</v>
      </c>
      <c r="B37267" s="3">
        <v>39903</v>
      </c>
      <c r="C37267" s="2" t="s">
        <v>9</v>
      </c>
      <c r="D37267" s="4">
        <v>4469167</v>
      </c>
      <c r="E37267" s="4">
        <v>3292628</v>
      </c>
      <c r="F37267">
        <f t="shared" si="582"/>
        <v>1.3573252125657682</v>
      </c>
    </row>
    <row r="37268" spans="1:6">
      <c r="A37268" s="2">
        <v>4526</v>
      </c>
      <c r="B37268" s="3">
        <v>39813</v>
      </c>
      <c r="C37268" s="2" t="s">
        <v>9</v>
      </c>
      <c r="D37268" s="4">
        <v>4332512</v>
      </c>
      <c r="E37268" s="4">
        <v>3168558</v>
      </c>
      <c r="F37268">
        <f t="shared" si="582"/>
        <v>1.3673450194063042</v>
      </c>
    </row>
    <row r="37269" spans="1:6">
      <c r="A37269" s="2">
        <v>4526</v>
      </c>
      <c r="B37269" s="3">
        <v>39721</v>
      </c>
      <c r="C37269" s="2" t="s">
        <v>9</v>
      </c>
      <c r="D37269" s="4">
        <v>4317923</v>
      </c>
      <c r="E37269" s="4">
        <v>3998873</v>
      </c>
      <c r="F37269">
        <f t="shared" si="582"/>
        <v>1.079784979417951</v>
      </c>
    </row>
    <row r="37270" spans="1:6">
      <c r="A37270" s="2">
        <v>4526</v>
      </c>
      <c r="B37270" s="3">
        <v>39629</v>
      </c>
      <c r="C37270" s="2" t="s">
        <v>9</v>
      </c>
      <c r="D37270" s="4">
        <v>4115741</v>
      </c>
      <c r="E37270" s="4">
        <v>5846419</v>
      </c>
      <c r="F37270">
        <f t="shared" si="582"/>
        <v>0.70397639991249339</v>
      </c>
    </row>
    <row r="37271" spans="1:6">
      <c r="A37271" s="2">
        <v>4526</v>
      </c>
      <c r="B37271" s="3">
        <v>39538</v>
      </c>
      <c r="C37271" s="2" t="s">
        <v>9</v>
      </c>
      <c r="D37271" s="4">
        <v>4334776</v>
      </c>
      <c r="E37271" s="4">
        <v>6387277</v>
      </c>
      <c r="F37271">
        <f t="shared" si="582"/>
        <v>0.67865790069852927</v>
      </c>
    </row>
    <row r="37272" spans="1:6">
      <c r="A37272" s="2">
        <v>4526</v>
      </c>
      <c r="B37272" s="3">
        <v>39447</v>
      </c>
      <c r="C37272" s="2" t="s">
        <v>9</v>
      </c>
      <c r="D37272" s="4">
        <v>4204097</v>
      </c>
      <c r="E37272" s="4">
        <v>6378692</v>
      </c>
      <c r="F37272">
        <f t="shared" si="582"/>
        <v>0.65908449569284733</v>
      </c>
    </row>
    <row r="37273" spans="1:6">
      <c r="A37273" s="2">
        <v>4526</v>
      </c>
      <c r="B37273" s="3">
        <v>39262</v>
      </c>
      <c r="C37273" s="2" t="s">
        <v>9</v>
      </c>
      <c r="D37273" s="4">
        <v>3751844</v>
      </c>
      <c r="E37273" s="4">
        <v>6845938</v>
      </c>
      <c r="F37273">
        <f t="shared" si="582"/>
        <v>0.54803943593996907</v>
      </c>
    </row>
    <row r="37274" spans="1:6">
      <c r="A37274" s="2">
        <v>4526</v>
      </c>
      <c r="B37274" s="3">
        <v>39080</v>
      </c>
      <c r="C37274" s="2" t="s">
        <v>9</v>
      </c>
      <c r="D37274" s="4">
        <v>3746763</v>
      </c>
      <c r="E37274" s="4">
        <v>7514543</v>
      </c>
      <c r="F37274">
        <f t="shared" si="582"/>
        <v>0.49860157829957191</v>
      </c>
    </row>
    <row r="37275" spans="1:6">
      <c r="A37275" s="2">
        <v>4526</v>
      </c>
      <c r="B37275" s="3">
        <v>38898</v>
      </c>
      <c r="C37275" s="2" t="s">
        <v>9</v>
      </c>
      <c r="D37275" s="4">
        <v>2783751</v>
      </c>
      <c r="E37275" s="4">
        <v>5957686</v>
      </c>
      <c r="F37275">
        <f t="shared" si="582"/>
        <v>0.46725372904849299</v>
      </c>
    </row>
    <row r="37276" spans="1:6">
      <c r="A37276" s="2">
        <v>4526</v>
      </c>
      <c r="B37276" s="3">
        <v>38716</v>
      </c>
      <c r="C37276" s="2" t="s">
        <v>9</v>
      </c>
      <c r="D37276" s="4">
        <v>2478511</v>
      </c>
      <c r="E37276" s="4">
        <v>5787839</v>
      </c>
      <c r="F37276">
        <f t="shared" si="582"/>
        <v>0.42822735739539403</v>
      </c>
    </row>
    <row r="37277" spans="1:6">
      <c r="A37277" s="2">
        <v>4526</v>
      </c>
      <c r="B37277" s="3">
        <v>38533</v>
      </c>
      <c r="C37277" s="2" t="s">
        <v>9</v>
      </c>
      <c r="D37277" s="4">
        <v>2111935</v>
      </c>
      <c r="E37277" s="4">
        <v>4044667</v>
      </c>
      <c r="F37277">
        <f t="shared" si="582"/>
        <v>0.52215299800947768</v>
      </c>
    </row>
    <row r="37278" spans="1:6">
      <c r="A37278" s="2">
        <v>4526</v>
      </c>
      <c r="B37278" s="3">
        <v>38352</v>
      </c>
      <c r="C37278" s="2" t="s">
        <v>9</v>
      </c>
      <c r="D37278" s="4">
        <v>2011505</v>
      </c>
      <c r="E37278" s="4">
        <v>4629558</v>
      </c>
      <c r="F37278">
        <f t="shared" si="582"/>
        <v>0.43449180245716762</v>
      </c>
    </row>
    <row r="37279" spans="1:6">
      <c r="A37279" s="2">
        <v>4532</v>
      </c>
      <c r="B37279" s="3">
        <v>44196</v>
      </c>
      <c r="C37279" s="2" t="s">
        <v>9</v>
      </c>
      <c r="D37279" s="4">
        <v>10279807</v>
      </c>
      <c r="E37279" s="4">
        <v>10552724</v>
      </c>
      <c r="F37279">
        <f t="shared" si="582"/>
        <v>0.9741377676512718</v>
      </c>
    </row>
    <row r="37280" spans="1:6">
      <c r="A37280" s="2">
        <v>4532</v>
      </c>
      <c r="B37280" s="3">
        <v>44104</v>
      </c>
      <c r="C37280" s="2" t="s">
        <v>9</v>
      </c>
      <c r="D37280" s="4">
        <v>9483505</v>
      </c>
      <c r="E37280" s="4">
        <v>9871088</v>
      </c>
      <c r="F37280">
        <f t="shared" si="582"/>
        <v>0.96073553391480249</v>
      </c>
    </row>
    <row r="37281" spans="1:6">
      <c r="A37281" s="2">
        <v>4532</v>
      </c>
      <c r="B37281" s="3">
        <v>44012</v>
      </c>
      <c r="C37281" s="2" t="s">
        <v>9</v>
      </c>
      <c r="D37281" s="4">
        <v>8995279</v>
      </c>
      <c r="E37281" s="4">
        <v>8634047</v>
      </c>
      <c r="F37281">
        <f t="shared" si="582"/>
        <v>1.0418380858941352</v>
      </c>
    </row>
    <row r="37282" spans="1:6">
      <c r="A37282" s="2">
        <v>4532</v>
      </c>
      <c r="B37282" s="3">
        <v>43921</v>
      </c>
      <c r="C37282" s="2" t="s">
        <v>9</v>
      </c>
      <c r="D37282" s="4">
        <v>9325594</v>
      </c>
      <c r="E37282" s="4">
        <v>7523234</v>
      </c>
      <c r="F37282">
        <f t="shared" si="582"/>
        <v>1.2395725029953875</v>
      </c>
    </row>
    <row r="37283" spans="1:6">
      <c r="A37283" s="2">
        <v>4532</v>
      </c>
      <c r="B37283" s="3">
        <v>43830</v>
      </c>
      <c r="C37283" s="2" t="s">
        <v>9</v>
      </c>
      <c r="D37283" s="4">
        <v>9449584</v>
      </c>
      <c r="E37283" s="4">
        <v>11612998</v>
      </c>
      <c r="F37283">
        <f t="shared" si="582"/>
        <v>0.81370753702015619</v>
      </c>
    </row>
    <row r="37284" spans="1:6">
      <c r="A37284" s="2">
        <v>4532</v>
      </c>
      <c r="B37284" s="3">
        <v>43735</v>
      </c>
      <c r="C37284" s="2" t="s">
        <v>9</v>
      </c>
      <c r="D37284" s="4">
        <v>9571233</v>
      </c>
      <c r="E37284" s="4">
        <v>11739502</v>
      </c>
      <c r="F37284">
        <f t="shared" si="582"/>
        <v>0.8153014497548533</v>
      </c>
    </row>
    <row r="37285" spans="1:6">
      <c r="A37285" s="2">
        <v>4532</v>
      </c>
      <c r="B37285" s="3">
        <v>43644</v>
      </c>
      <c r="C37285" s="2" t="s">
        <v>9</v>
      </c>
      <c r="D37285" s="4">
        <v>9652512</v>
      </c>
      <c r="E37285" s="4">
        <v>13206939</v>
      </c>
      <c r="F37285">
        <f t="shared" si="582"/>
        <v>0.73086670575218071</v>
      </c>
    </row>
    <row r="37286" spans="1:6">
      <c r="A37286" s="2">
        <v>4532</v>
      </c>
      <c r="B37286" s="3">
        <v>43553</v>
      </c>
      <c r="C37286" s="2" t="s">
        <v>9</v>
      </c>
      <c r="D37286" s="4">
        <v>10241691</v>
      </c>
      <c r="E37286" s="4">
        <v>12802129</v>
      </c>
      <c r="F37286">
        <f t="shared" si="582"/>
        <v>0.79999904703350511</v>
      </c>
    </row>
    <row r="37287" spans="1:6">
      <c r="A37287" s="2">
        <v>4532</v>
      </c>
      <c r="B37287" s="3">
        <v>43462</v>
      </c>
      <c r="C37287" s="2" t="s">
        <v>9</v>
      </c>
      <c r="D37287" s="4">
        <v>9727175</v>
      </c>
      <c r="E37287" s="4">
        <v>12270815</v>
      </c>
      <c r="F37287">
        <f t="shared" si="582"/>
        <v>0.79270814530249212</v>
      </c>
    </row>
    <row r="37288" spans="1:6">
      <c r="A37288" s="2">
        <v>4532</v>
      </c>
      <c r="B37288" s="3">
        <v>43371</v>
      </c>
      <c r="C37288" s="2" t="s">
        <v>9</v>
      </c>
      <c r="D37288" s="4">
        <v>9510728</v>
      </c>
      <c r="E37288" s="4">
        <v>13308142</v>
      </c>
      <c r="F37288">
        <f t="shared" si="582"/>
        <v>0.71465483310893441</v>
      </c>
    </row>
    <row r="37289" spans="1:6">
      <c r="A37289" s="2">
        <v>4532</v>
      </c>
      <c r="B37289" s="3">
        <v>43280</v>
      </c>
      <c r="C37289" s="2" t="s">
        <v>9</v>
      </c>
      <c r="D37289" s="4">
        <v>9483656</v>
      </c>
      <c r="E37289" s="4">
        <v>16184221</v>
      </c>
      <c r="F37289">
        <f t="shared" si="582"/>
        <v>0.58598161752734346</v>
      </c>
    </row>
    <row r="37290" spans="1:6">
      <c r="A37290" s="2">
        <v>4532</v>
      </c>
      <c r="B37290" s="3">
        <v>43190</v>
      </c>
      <c r="C37290" s="2" t="s">
        <v>9</v>
      </c>
      <c r="D37290" s="4">
        <v>9895423</v>
      </c>
      <c r="E37290" s="4">
        <v>15267129</v>
      </c>
      <c r="F37290">
        <f t="shared" si="582"/>
        <v>0.64815218368823635</v>
      </c>
    </row>
    <row r="37291" spans="1:6">
      <c r="A37291" s="2">
        <v>4532</v>
      </c>
      <c r="B37291" s="3">
        <v>43098</v>
      </c>
      <c r="C37291" s="2" t="s">
        <v>9</v>
      </c>
      <c r="D37291" s="4">
        <v>9403600</v>
      </c>
      <c r="E37291" s="4">
        <v>14114766</v>
      </c>
      <c r="F37291">
        <f t="shared" si="582"/>
        <v>0.66622429305593878</v>
      </c>
    </row>
    <row r="37292" spans="1:6">
      <c r="A37292" s="2">
        <v>4532</v>
      </c>
      <c r="B37292" s="3">
        <v>43008</v>
      </c>
      <c r="C37292" s="2" t="s">
        <v>9</v>
      </c>
      <c r="D37292" s="4">
        <v>9122180</v>
      </c>
      <c r="E37292" s="4">
        <v>14937602</v>
      </c>
      <c r="F37292">
        <f t="shared" si="582"/>
        <v>0.61068570443903913</v>
      </c>
    </row>
    <row r="37293" spans="1:6">
      <c r="A37293" s="2">
        <v>4532</v>
      </c>
      <c r="B37293" s="3">
        <v>42916</v>
      </c>
      <c r="C37293" s="2" t="s">
        <v>9</v>
      </c>
      <c r="D37293" s="4">
        <v>8704963</v>
      </c>
      <c r="E37293" s="4">
        <v>16983940</v>
      </c>
      <c r="F37293">
        <f t="shared" si="582"/>
        <v>0.51254084741232009</v>
      </c>
    </row>
    <row r="37294" spans="1:6">
      <c r="A37294" s="2">
        <v>4532</v>
      </c>
      <c r="B37294" s="3">
        <v>42825</v>
      </c>
      <c r="C37294" s="2" t="s">
        <v>9</v>
      </c>
      <c r="D37294" s="4">
        <v>9276042</v>
      </c>
      <c r="E37294" s="4">
        <v>16101921</v>
      </c>
      <c r="F37294">
        <f t="shared" si="582"/>
        <v>0.5760829406627942</v>
      </c>
    </row>
    <row r="37295" spans="1:6">
      <c r="A37295" s="2">
        <v>4532</v>
      </c>
      <c r="B37295" s="3">
        <v>42734</v>
      </c>
      <c r="C37295" s="2" t="s">
        <v>9</v>
      </c>
      <c r="D37295" s="4">
        <v>9486056</v>
      </c>
      <c r="E37295" s="4">
        <v>15359559</v>
      </c>
      <c r="F37295">
        <f t="shared" si="582"/>
        <v>0.61759950269405517</v>
      </c>
    </row>
    <row r="37296" spans="1:6">
      <c r="A37296" s="2">
        <v>4532</v>
      </c>
      <c r="B37296" s="3">
        <v>42643</v>
      </c>
      <c r="C37296" s="2" t="s">
        <v>9</v>
      </c>
      <c r="D37296" s="4">
        <v>9411776</v>
      </c>
      <c r="E37296" s="4">
        <v>18387516</v>
      </c>
      <c r="F37296">
        <f t="shared" si="582"/>
        <v>0.51185684896208927</v>
      </c>
    </row>
    <row r="37297" spans="1:6">
      <c r="A37297" s="2">
        <v>4532</v>
      </c>
      <c r="B37297" s="3">
        <v>42551</v>
      </c>
      <c r="C37297" s="2" t="s">
        <v>9</v>
      </c>
      <c r="D37297" s="4">
        <v>9033556</v>
      </c>
      <c r="E37297" s="4">
        <v>12272185</v>
      </c>
      <c r="F37297">
        <f t="shared" si="582"/>
        <v>0.73610005064297845</v>
      </c>
    </row>
    <row r="37298" spans="1:6">
      <c r="A37298" s="2">
        <v>4532</v>
      </c>
      <c r="B37298" s="3">
        <v>42460</v>
      </c>
      <c r="C37298" s="2" t="s">
        <v>9</v>
      </c>
      <c r="D37298" s="4">
        <v>10178416</v>
      </c>
      <c r="E37298" s="4">
        <v>12412706</v>
      </c>
      <c r="F37298">
        <f t="shared" si="582"/>
        <v>0.81999976475717706</v>
      </c>
    </row>
    <row r="37299" spans="1:6">
      <c r="A37299" s="2">
        <v>4532</v>
      </c>
      <c r="B37299" s="3">
        <v>42369</v>
      </c>
      <c r="C37299" s="2" t="s">
        <v>9</v>
      </c>
      <c r="D37299" s="4">
        <v>9946527</v>
      </c>
      <c r="E37299" s="4">
        <v>11546159</v>
      </c>
      <c r="F37299">
        <f t="shared" si="582"/>
        <v>0.8614576501155059</v>
      </c>
    </row>
    <row r="37300" spans="1:6">
      <c r="A37300" s="2">
        <v>4532</v>
      </c>
      <c r="B37300" s="3">
        <v>42277</v>
      </c>
      <c r="C37300" s="2" t="s">
        <v>9</v>
      </c>
      <c r="D37300" s="4">
        <v>9922143</v>
      </c>
      <c r="E37300" s="4">
        <v>10726452</v>
      </c>
      <c r="F37300">
        <f t="shared" si="582"/>
        <v>0.92501630548479585</v>
      </c>
    </row>
    <row r="37301" spans="1:6">
      <c r="A37301" s="2">
        <v>4532</v>
      </c>
      <c r="B37301" s="3">
        <v>42185</v>
      </c>
      <c r="C37301" s="2" t="s">
        <v>9</v>
      </c>
      <c r="D37301" s="4">
        <v>9485770</v>
      </c>
      <c r="E37301" s="4">
        <v>13864758</v>
      </c>
      <c r="F37301">
        <f t="shared" si="582"/>
        <v>0.68416412316753017</v>
      </c>
    </row>
    <row r="37302" spans="1:6">
      <c r="A37302" s="2">
        <v>4532</v>
      </c>
      <c r="B37302" s="3">
        <v>42094</v>
      </c>
      <c r="C37302" s="2" t="s">
        <v>9</v>
      </c>
      <c r="D37302" s="4">
        <v>10437819</v>
      </c>
      <c r="E37302" s="4">
        <v>14567364</v>
      </c>
      <c r="F37302">
        <f t="shared" si="582"/>
        <v>0.71652077891374166</v>
      </c>
    </row>
    <row r="37303" spans="1:6">
      <c r="A37303" s="2">
        <v>4532</v>
      </c>
      <c r="B37303" s="3">
        <v>42004</v>
      </c>
      <c r="C37303" s="2" t="s">
        <v>9</v>
      </c>
      <c r="D37303" s="4">
        <v>10309146</v>
      </c>
      <c r="E37303" s="4">
        <v>16113098</v>
      </c>
      <c r="F37303">
        <f t="shared" si="582"/>
        <v>0.63979912491067825</v>
      </c>
    </row>
    <row r="37304" spans="1:6">
      <c r="A37304" s="2">
        <v>4532</v>
      </c>
      <c r="B37304" s="3">
        <v>41912</v>
      </c>
      <c r="C37304" s="2" t="s">
        <v>9</v>
      </c>
      <c r="D37304" s="4">
        <v>9628322</v>
      </c>
      <c r="E37304" s="4">
        <v>14543944</v>
      </c>
      <c r="F37304">
        <f t="shared" si="582"/>
        <v>0.66201588784995324</v>
      </c>
    </row>
    <row r="37305" spans="1:6">
      <c r="A37305" s="2">
        <v>4532</v>
      </c>
      <c r="B37305" s="3">
        <v>41820</v>
      </c>
      <c r="C37305" s="2" t="s">
        <v>9</v>
      </c>
      <c r="D37305" s="4">
        <v>8884211</v>
      </c>
      <c r="E37305" s="4">
        <v>14484138</v>
      </c>
      <c r="F37305">
        <f t="shared" si="582"/>
        <v>0.61337519706039811</v>
      </c>
    </row>
    <row r="37306" spans="1:6">
      <c r="A37306" s="2">
        <v>4532</v>
      </c>
      <c r="B37306" s="3">
        <v>41729</v>
      </c>
      <c r="C37306" s="2" t="s">
        <v>9</v>
      </c>
      <c r="D37306" s="4">
        <v>9380692</v>
      </c>
      <c r="E37306" s="4">
        <v>14938899</v>
      </c>
      <c r="F37306">
        <f t="shared" si="582"/>
        <v>0.62793730649092683</v>
      </c>
    </row>
    <row r="37307" spans="1:6">
      <c r="A37307" s="2">
        <v>4532</v>
      </c>
      <c r="B37307" s="3">
        <v>41639</v>
      </c>
      <c r="C37307" s="2" t="s">
        <v>9</v>
      </c>
      <c r="D37307" s="4">
        <v>8983778</v>
      </c>
      <c r="E37307" s="4">
        <v>14529614</v>
      </c>
      <c r="F37307">
        <f t="shared" si="582"/>
        <v>0.61830809820549948</v>
      </c>
    </row>
    <row r="37308" spans="1:6">
      <c r="A37308" s="2">
        <v>4532</v>
      </c>
      <c r="B37308" s="3">
        <v>41547</v>
      </c>
      <c r="C37308" s="2" t="s">
        <v>9</v>
      </c>
      <c r="D37308" s="4">
        <v>8605790</v>
      </c>
      <c r="E37308" s="4">
        <v>11323549</v>
      </c>
      <c r="F37308">
        <f t="shared" si="582"/>
        <v>0.75999052947092827</v>
      </c>
    </row>
    <row r="37309" spans="1:6">
      <c r="A37309" s="2">
        <v>4532</v>
      </c>
      <c r="B37309" s="3">
        <v>41453</v>
      </c>
      <c r="C37309" s="2" t="s">
        <v>9</v>
      </c>
      <c r="D37309" s="4">
        <v>8315203</v>
      </c>
      <c r="E37309" s="4">
        <v>11678098</v>
      </c>
      <c r="F37309">
        <f t="shared" si="582"/>
        <v>0.71203401444310532</v>
      </c>
    </row>
    <row r="37310" spans="1:6">
      <c r="A37310" s="2">
        <v>4532</v>
      </c>
      <c r="B37310" s="3">
        <v>41362</v>
      </c>
      <c r="C37310" s="2" t="s">
        <v>9</v>
      </c>
      <c r="D37310" s="4">
        <v>8241559</v>
      </c>
      <c r="E37310" s="4">
        <v>11633947</v>
      </c>
      <c r="F37310">
        <f t="shared" si="582"/>
        <v>0.70840609811958055</v>
      </c>
    </row>
    <row r="37311" spans="1:6">
      <c r="A37311" s="2">
        <v>4532</v>
      </c>
      <c r="B37311" s="3">
        <v>41271</v>
      </c>
      <c r="C37311" s="2" t="s">
        <v>9</v>
      </c>
      <c r="D37311" s="4">
        <v>7830275</v>
      </c>
      <c r="E37311" s="4">
        <v>11126203</v>
      </c>
      <c r="F37311">
        <f t="shared" si="582"/>
        <v>0.70376884189511912</v>
      </c>
    </row>
    <row r="37312" spans="1:6">
      <c r="A37312" s="2">
        <v>4532</v>
      </c>
      <c r="B37312" s="3">
        <v>41180</v>
      </c>
      <c r="C37312" s="2" t="s">
        <v>9</v>
      </c>
      <c r="D37312" s="4">
        <v>7559244</v>
      </c>
      <c r="E37312" s="4">
        <v>10000337</v>
      </c>
      <c r="F37312">
        <f t="shared" si="582"/>
        <v>0.75589892620618682</v>
      </c>
    </row>
    <row r="37313" spans="1:6">
      <c r="A37313" s="2">
        <v>4532</v>
      </c>
      <c r="B37313" s="3">
        <v>41089</v>
      </c>
      <c r="C37313" s="2" t="s">
        <v>9</v>
      </c>
      <c r="D37313" s="4">
        <v>7437963</v>
      </c>
      <c r="E37313" s="4">
        <v>10802131</v>
      </c>
      <c r="F37313">
        <f t="shared" si="582"/>
        <v>0.68856441381797717</v>
      </c>
    </row>
    <row r="37314" spans="1:6">
      <c r="A37314" s="2">
        <v>4532</v>
      </c>
      <c r="B37314" s="3">
        <v>40998</v>
      </c>
      <c r="C37314" s="2" t="s">
        <v>9</v>
      </c>
      <c r="D37314" s="4">
        <v>7606654</v>
      </c>
      <c r="E37314" s="4">
        <v>12773949</v>
      </c>
      <c r="F37314">
        <f t="shared" si="582"/>
        <v>0.59548178875616298</v>
      </c>
    </row>
    <row r="37315" spans="1:6">
      <c r="A37315" s="2">
        <v>4532</v>
      </c>
      <c r="B37315" s="3">
        <v>40907</v>
      </c>
      <c r="C37315" s="2" t="s">
        <v>9</v>
      </c>
      <c r="D37315" s="4">
        <v>7581920</v>
      </c>
      <c r="E37315" s="4">
        <v>10116282</v>
      </c>
      <c r="F37315">
        <f t="shared" ref="F37315:F37378" si="583">D37315/E37315</f>
        <v>0.74947693233541735</v>
      </c>
    </row>
    <row r="37316" spans="1:6">
      <c r="A37316" s="2">
        <v>4532</v>
      </c>
      <c r="B37316" s="3">
        <v>40816</v>
      </c>
      <c r="C37316" s="2" t="s">
        <v>9</v>
      </c>
      <c r="D37316" s="4">
        <v>7000988</v>
      </c>
      <c r="E37316" s="4">
        <v>9237537</v>
      </c>
      <c r="F37316">
        <f t="shared" si="583"/>
        <v>0.75788470454840939</v>
      </c>
    </row>
    <row r="37317" spans="1:6">
      <c r="A37317" s="2">
        <v>4532</v>
      </c>
      <c r="B37317" s="3">
        <v>40724</v>
      </c>
      <c r="C37317" s="2" t="s">
        <v>9</v>
      </c>
      <c r="D37317" s="4">
        <v>6348738</v>
      </c>
      <c r="E37317" s="4">
        <v>8260994</v>
      </c>
      <c r="F37317">
        <f t="shared" si="583"/>
        <v>0.76851986576917986</v>
      </c>
    </row>
    <row r="37318" spans="1:6">
      <c r="A37318" s="2">
        <v>4532</v>
      </c>
      <c r="B37318" s="3">
        <v>40633</v>
      </c>
      <c r="C37318" s="2" t="s">
        <v>9</v>
      </c>
      <c r="D37318" s="4">
        <v>5980047</v>
      </c>
      <c r="E37318" s="4">
        <v>7141880</v>
      </c>
      <c r="F37318">
        <f t="shared" si="583"/>
        <v>0.83732112552997251</v>
      </c>
    </row>
    <row r="37319" spans="1:6">
      <c r="A37319" s="2">
        <v>4532</v>
      </c>
      <c r="B37319" s="3">
        <v>40543</v>
      </c>
      <c r="C37319" s="2" t="s">
        <v>9</v>
      </c>
      <c r="D37319" s="4">
        <v>5751880</v>
      </c>
      <c r="E37319" s="4">
        <v>7240253</v>
      </c>
      <c r="F37319">
        <f t="shared" si="583"/>
        <v>0.79443080234903396</v>
      </c>
    </row>
    <row r="37320" spans="1:6">
      <c r="A37320" s="2">
        <v>4532</v>
      </c>
      <c r="B37320" s="3">
        <v>40451</v>
      </c>
      <c r="C37320" s="2" t="s">
        <v>9</v>
      </c>
      <c r="D37320" s="4">
        <v>5855338</v>
      </c>
      <c r="E37320" s="4">
        <v>6072299</v>
      </c>
      <c r="F37320">
        <f t="shared" si="583"/>
        <v>0.96427036942680189</v>
      </c>
    </row>
    <row r="37321" spans="1:6">
      <c r="A37321" s="2">
        <v>4532</v>
      </c>
      <c r="B37321" s="3">
        <v>40359</v>
      </c>
      <c r="C37321" s="2" t="s">
        <v>9</v>
      </c>
      <c r="D37321" s="4">
        <v>5452422</v>
      </c>
      <c r="E37321" s="4">
        <v>5094405</v>
      </c>
      <c r="F37321">
        <f t="shared" si="583"/>
        <v>1.0702765092292428</v>
      </c>
    </row>
    <row r="37322" spans="1:6">
      <c r="A37322" s="2">
        <v>4532</v>
      </c>
      <c r="B37322" s="3">
        <v>40268</v>
      </c>
      <c r="C37322" s="2" t="s">
        <v>9</v>
      </c>
      <c r="D37322" s="4">
        <v>5228070</v>
      </c>
      <c r="E37322" s="4">
        <v>5458292</v>
      </c>
      <c r="F37322">
        <f t="shared" si="583"/>
        <v>0.95782160426741547</v>
      </c>
    </row>
    <row r="37323" spans="1:6">
      <c r="A37323" s="2">
        <v>4532</v>
      </c>
      <c r="B37323" s="3">
        <v>40178</v>
      </c>
      <c r="C37323" s="2" t="s">
        <v>9</v>
      </c>
      <c r="D37323" s="4">
        <v>5151924</v>
      </c>
      <c r="E37323" s="4">
        <v>4481545</v>
      </c>
      <c r="F37323">
        <f t="shared" si="583"/>
        <v>1.1495865823058788</v>
      </c>
    </row>
    <row r="37324" spans="1:6">
      <c r="A37324" s="2">
        <v>4532</v>
      </c>
      <c r="B37324" s="3">
        <v>40086</v>
      </c>
      <c r="C37324" s="2" t="s">
        <v>9</v>
      </c>
      <c r="D37324" s="4">
        <v>5144315</v>
      </c>
      <c r="E37324" s="4">
        <v>3213689</v>
      </c>
      <c r="F37324">
        <f t="shared" si="583"/>
        <v>1.6007507260347844</v>
      </c>
    </row>
    <row r="37325" spans="1:6">
      <c r="A37325" s="2">
        <v>4532</v>
      </c>
      <c r="B37325" s="3">
        <v>39994</v>
      </c>
      <c r="C37325" s="2" t="s">
        <v>9</v>
      </c>
      <c r="D37325" s="4">
        <v>5230388</v>
      </c>
      <c r="E37325" s="4">
        <v>3037491</v>
      </c>
      <c r="F37325">
        <f t="shared" si="583"/>
        <v>1.7219435382689199</v>
      </c>
    </row>
    <row r="37326" spans="1:6">
      <c r="A37326" s="2">
        <v>4532</v>
      </c>
      <c r="B37326" s="3">
        <v>39903</v>
      </c>
      <c r="C37326" s="2" t="s">
        <v>9</v>
      </c>
      <c r="D37326" s="4">
        <v>5459541</v>
      </c>
      <c r="E37326" s="4">
        <v>2298228</v>
      </c>
      <c r="F37326">
        <f t="shared" si="583"/>
        <v>2.375543679739347</v>
      </c>
    </row>
    <row r="37327" spans="1:6">
      <c r="A37327" s="2">
        <v>4532</v>
      </c>
      <c r="B37327" s="3">
        <v>39813</v>
      </c>
      <c r="C37327" s="2" t="s">
        <v>9</v>
      </c>
      <c r="D37327" s="4">
        <v>5388780</v>
      </c>
      <c r="E37327" s="4">
        <v>1903699</v>
      </c>
      <c r="F37327">
        <f t="shared" si="583"/>
        <v>2.8306890952823949</v>
      </c>
    </row>
    <row r="37328" spans="1:6">
      <c r="A37328" s="2">
        <v>4532</v>
      </c>
      <c r="B37328" s="3">
        <v>39721</v>
      </c>
      <c r="C37328" s="2" t="s">
        <v>9</v>
      </c>
      <c r="D37328" s="4">
        <v>5680136</v>
      </c>
      <c r="E37328" s="4">
        <v>2409309</v>
      </c>
      <c r="F37328">
        <f t="shared" si="583"/>
        <v>2.3575788742747403</v>
      </c>
    </row>
    <row r="37329" spans="1:6">
      <c r="A37329" s="2">
        <v>4532</v>
      </c>
      <c r="B37329" s="3">
        <v>39629</v>
      </c>
      <c r="C37329" s="2" t="s">
        <v>9</v>
      </c>
      <c r="D37329" s="4">
        <v>5504962</v>
      </c>
      <c r="E37329" s="4">
        <v>3810018</v>
      </c>
      <c r="F37329">
        <f t="shared" si="583"/>
        <v>1.4448650898762159</v>
      </c>
    </row>
    <row r="37330" spans="1:6">
      <c r="A37330" s="2">
        <v>4532</v>
      </c>
      <c r="B37330" s="3">
        <v>39538</v>
      </c>
      <c r="C37330" s="2" t="s">
        <v>9</v>
      </c>
      <c r="D37330" s="4">
        <v>5540263</v>
      </c>
      <c r="E37330" s="4">
        <v>5268398</v>
      </c>
      <c r="F37330">
        <f t="shared" si="583"/>
        <v>1.0516029730479739</v>
      </c>
    </row>
    <row r="37331" spans="1:6">
      <c r="A37331" s="2">
        <v>4532</v>
      </c>
      <c r="B37331" s="3">
        <v>39447</v>
      </c>
      <c r="C37331" s="2" t="s">
        <v>9</v>
      </c>
      <c r="D37331" s="4">
        <v>5544532</v>
      </c>
      <c r="E37331" s="4">
        <v>5341317</v>
      </c>
      <c r="F37331">
        <f t="shared" si="583"/>
        <v>1.0380458602251093</v>
      </c>
    </row>
    <row r="37332" spans="1:6">
      <c r="A37332" s="2">
        <v>4532</v>
      </c>
      <c r="B37332" s="3">
        <v>39262</v>
      </c>
      <c r="C37332" s="2" t="s">
        <v>9</v>
      </c>
      <c r="D37332" s="4">
        <v>5296824</v>
      </c>
      <c r="E37332" s="4">
        <v>5745234</v>
      </c>
      <c r="F37332">
        <f t="shared" si="583"/>
        <v>0.92195095969981378</v>
      </c>
    </row>
    <row r="37333" spans="1:6">
      <c r="A37333" s="2">
        <v>4532</v>
      </c>
      <c r="B37333" s="3">
        <v>39080</v>
      </c>
      <c r="C37333" s="2" t="s">
        <v>9</v>
      </c>
      <c r="D37333" s="4">
        <v>5139805</v>
      </c>
      <c r="E37333" s="4">
        <v>6128614</v>
      </c>
      <c r="F37333">
        <f t="shared" si="583"/>
        <v>0.83865699487681877</v>
      </c>
    </row>
    <row r="37334" spans="1:6">
      <c r="A37334" s="2">
        <v>4532</v>
      </c>
      <c r="B37334" s="3">
        <v>38898</v>
      </c>
      <c r="C37334" s="2" t="s">
        <v>9</v>
      </c>
      <c r="D37334" s="4">
        <v>5109656</v>
      </c>
      <c r="E37334" s="4">
        <v>5898028</v>
      </c>
      <c r="F37334">
        <f t="shared" si="583"/>
        <v>0.8663329506065417</v>
      </c>
    </row>
    <row r="37335" spans="1:6">
      <c r="A37335" s="2">
        <v>4532</v>
      </c>
      <c r="B37335" s="3">
        <v>38716</v>
      </c>
      <c r="C37335" s="2" t="s">
        <v>9</v>
      </c>
      <c r="D37335" s="4">
        <v>4986329</v>
      </c>
      <c r="E37335" s="4">
        <v>7372244</v>
      </c>
      <c r="F37335">
        <f t="shared" si="583"/>
        <v>0.67636516100118227</v>
      </c>
    </row>
    <row r="37336" spans="1:6">
      <c r="A37336" s="2">
        <v>4532</v>
      </c>
      <c r="B37336" s="3">
        <v>38533</v>
      </c>
      <c r="C37336" s="2" t="s">
        <v>9</v>
      </c>
      <c r="D37336" s="4">
        <v>4866674</v>
      </c>
      <c r="E37336" s="4">
        <v>7441578</v>
      </c>
      <c r="F37336">
        <f t="shared" si="583"/>
        <v>0.65398414153557216</v>
      </c>
    </row>
    <row r="37337" spans="1:6">
      <c r="A37337" s="2">
        <v>4532</v>
      </c>
      <c r="B37337" s="3">
        <v>38352</v>
      </c>
      <c r="C37337" s="2" t="s">
        <v>9</v>
      </c>
      <c r="D37337" s="4">
        <v>4368173</v>
      </c>
      <c r="E37337" s="4">
        <v>8118807</v>
      </c>
      <c r="F37337">
        <f t="shared" si="583"/>
        <v>0.53803138810911499</v>
      </c>
    </row>
    <row r="37338" spans="1:6">
      <c r="A37338" s="2">
        <v>4536</v>
      </c>
      <c r="B37338" s="3">
        <v>44196</v>
      </c>
      <c r="C37338" s="2" t="s">
        <v>5</v>
      </c>
      <c r="D37338" s="4">
        <v>5590084</v>
      </c>
      <c r="E37338" s="4">
        <v>14167920</v>
      </c>
      <c r="F37338">
        <f t="shared" si="583"/>
        <v>0.39455925781624968</v>
      </c>
    </row>
    <row r="37339" spans="1:6">
      <c r="A37339" s="2">
        <v>4536</v>
      </c>
      <c r="B37339" s="3">
        <v>44104</v>
      </c>
      <c r="C37339" s="2" t="s">
        <v>5</v>
      </c>
      <c r="D37339" s="4">
        <v>5318527</v>
      </c>
      <c r="E37339" s="4">
        <v>12987260</v>
      </c>
      <c r="F37339">
        <f t="shared" si="583"/>
        <v>0.40951878995261509</v>
      </c>
    </row>
    <row r="37340" spans="1:6">
      <c r="A37340" s="2">
        <v>4536</v>
      </c>
      <c r="B37340" s="3">
        <v>44012</v>
      </c>
      <c r="C37340" s="2" t="s">
        <v>5</v>
      </c>
      <c r="D37340" s="4">
        <v>5030630</v>
      </c>
      <c r="E37340" s="4">
        <v>12941850</v>
      </c>
      <c r="F37340">
        <f t="shared" si="583"/>
        <v>0.38871026939734271</v>
      </c>
    </row>
    <row r="37341" spans="1:6">
      <c r="A37341" s="2">
        <v>4536</v>
      </c>
      <c r="B37341" s="3">
        <v>43921</v>
      </c>
      <c r="C37341" s="2" t="s">
        <v>5</v>
      </c>
      <c r="D37341" s="4">
        <v>5470508</v>
      </c>
      <c r="E37341" s="4">
        <v>8273702</v>
      </c>
      <c r="F37341">
        <f t="shared" si="583"/>
        <v>0.66119229336517071</v>
      </c>
    </row>
    <row r="37342" spans="1:6">
      <c r="A37342" s="2">
        <v>4536</v>
      </c>
      <c r="B37342" s="3">
        <v>43830</v>
      </c>
      <c r="C37342" s="2" t="s">
        <v>5</v>
      </c>
      <c r="D37342" s="4">
        <v>5429823</v>
      </c>
      <c r="E37342" s="4">
        <v>12669390</v>
      </c>
      <c r="F37342">
        <f t="shared" si="583"/>
        <v>0.42857809255220652</v>
      </c>
    </row>
    <row r="37343" spans="1:6">
      <c r="A37343" s="2">
        <v>4536</v>
      </c>
      <c r="B37343" s="3">
        <v>43735</v>
      </c>
      <c r="C37343" s="2" t="s">
        <v>5</v>
      </c>
      <c r="D37343" s="4">
        <v>5417860</v>
      </c>
      <c r="E37343" s="4">
        <v>12578570</v>
      </c>
      <c r="F37343">
        <f t="shared" si="583"/>
        <v>0.4307214572085698</v>
      </c>
    </row>
    <row r="37344" spans="1:6">
      <c r="A37344" s="2">
        <v>4536</v>
      </c>
      <c r="B37344" s="3">
        <v>43644</v>
      </c>
      <c r="C37344" s="2" t="s">
        <v>5</v>
      </c>
      <c r="D37344" s="4">
        <v>5290069</v>
      </c>
      <c r="E37344" s="4">
        <v>15530220</v>
      </c>
      <c r="F37344">
        <f t="shared" si="583"/>
        <v>0.34063065429852252</v>
      </c>
    </row>
    <row r="37345" spans="1:6">
      <c r="A37345" s="2">
        <v>4536</v>
      </c>
      <c r="B37345" s="3">
        <v>43553</v>
      </c>
      <c r="C37345" s="2" t="s">
        <v>5</v>
      </c>
      <c r="D37345" s="4">
        <v>5523166</v>
      </c>
      <c r="E37345" s="4">
        <v>14531200</v>
      </c>
      <c r="F37345">
        <f t="shared" si="583"/>
        <v>0.38009015084783088</v>
      </c>
    </row>
    <row r="37346" spans="1:6">
      <c r="A37346" s="2">
        <v>4536</v>
      </c>
      <c r="B37346" s="3">
        <v>43462</v>
      </c>
      <c r="C37346" s="2" t="s">
        <v>5</v>
      </c>
      <c r="D37346" s="4">
        <v>5263831</v>
      </c>
      <c r="E37346" s="4">
        <v>9626920</v>
      </c>
      <c r="F37346">
        <f t="shared" si="583"/>
        <v>0.54678246001836517</v>
      </c>
    </row>
    <row r="37347" spans="1:6">
      <c r="A37347" s="2">
        <v>4536</v>
      </c>
      <c r="B37347" s="3">
        <v>43371</v>
      </c>
      <c r="C37347" s="2" t="s">
        <v>5</v>
      </c>
      <c r="D37347" s="4">
        <v>5012795</v>
      </c>
      <c r="E37347" s="4">
        <v>8264620</v>
      </c>
      <c r="F37347">
        <f t="shared" si="583"/>
        <v>0.60653665867275208</v>
      </c>
    </row>
    <row r="37348" spans="1:6">
      <c r="A37348" s="2">
        <v>4536</v>
      </c>
      <c r="B37348" s="3">
        <v>43280</v>
      </c>
      <c r="C37348" s="2" t="s">
        <v>5</v>
      </c>
      <c r="D37348" s="4">
        <v>4900268</v>
      </c>
      <c r="E37348" s="4">
        <v>7619798</v>
      </c>
      <c r="F37348">
        <f t="shared" si="583"/>
        <v>0.64309683800016748</v>
      </c>
    </row>
    <row r="37349" spans="1:6">
      <c r="A37349" s="2">
        <v>4536</v>
      </c>
      <c r="B37349" s="3">
        <v>43190</v>
      </c>
      <c r="C37349" s="2" t="s">
        <v>5</v>
      </c>
      <c r="D37349" s="4">
        <v>4819525</v>
      </c>
      <c r="E37349" s="4">
        <v>7865012</v>
      </c>
      <c r="F37349">
        <f t="shared" si="583"/>
        <v>0.61278037465168522</v>
      </c>
    </row>
    <row r="37350" spans="1:6">
      <c r="A37350" s="2">
        <v>4536</v>
      </c>
      <c r="B37350" s="3">
        <v>43098</v>
      </c>
      <c r="C37350" s="2" t="s">
        <v>5</v>
      </c>
      <c r="D37350" s="4">
        <v>4768061</v>
      </c>
      <c r="E37350" s="4">
        <v>8155636</v>
      </c>
      <c r="F37350">
        <f t="shared" si="583"/>
        <v>0.58463386546432428</v>
      </c>
    </row>
    <row r="37351" spans="1:6">
      <c r="A37351" s="2">
        <v>4536</v>
      </c>
      <c r="B37351" s="3">
        <v>43008</v>
      </c>
      <c r="C37351" s="2" t="s">
        <v>5</v>
      </c>
      <c r="D37351" s="4">
        <v>4717881</v>
      </c>
      <c r="E37351" s="4">
        <v>8491670</v>
      </c>
      <c r="F37351">
        <f t="shared" si="583"/>
        <v>0.55558930104443527</v>
      </c>
    </row>
    <row r="37352" spans="1:6">
      <c r="A37352" s="2">
        <v>4536</v>
      </c>
      <c r="B37352" s="3">
        <v>42916</v>
      </c>
      <c r="C37352" s="2" t="s">
        <v>5</v>
      </c>
      <c r="D37352" s="4">
        <v>4511981</v>
      </c>
      <c r="E37352" s="4">
        <v>9672330</v>
      </c>
      <c r="F37352">
        <f t="shared" si="583"/>
        <v>0.46648336026583048</v>
      </c>
    </row>
    <row r="37353" spans="1:6">
      <c r="A37353" s="2">
        <v>4536</v>
      </c>
      <c r="B37353" s="3">
        <v>42825</v>
      </c>
      <c r="C37353" s="2" t="s">
        <v>5</v>
      </c>
      <c r="D37353" s="4">
        <v>4805298</v>
      </c>
      <c r="E37353" s="4">
        <v>9626920</v>
      </c>
      <c r="F37353">
        <f t="shared" si="583"/>
        <v>0.49915216912574323</v>
      </c>
    </row>
    <row r="37354" spans="1:6">
      <c r="A37354" s="2">
        <v>4536</v>
      </c>
      <c r="B37354" s="3">
        <v>42734</v>
      </c>
      <c r="C37354" s="2" t="s">
        <v>5</v>
      </c>
      <c r="D37354" s="4">
        <v>5108692</v>
      </c>
      <c r="E37354" s="4">
        <v>9127410</v>
      </c>
      <c r="F37354">
        <f t="shared" si="583"/>
        <v>0.55970883306436325</v>
      </c>
    </row>
    <row r="37355" spans="1:6">
      <c r="A37355" s="2">
        <v>4536</v>
      </c>
      <c r="B37355" s="3">
        <v>42643</v>
      </c>
      <c r="C37355" s="2" t="s">
        <v>5</v>
      </c>
      <c r="D37355" s="4">
        <v>4880219</v>
      </c>
      <c r="E37355" s="4">
        <v>9536100</v>
      </c>
      <c r="F37355">
        <f t="shared" si="583"/>
        <v>0.51176256540933929</v>
      </c>
    </row>
    <row r="37356" spans="1:6">
      <c r="A37356" s="2">
        <v>4536</v>
      </c>
      <c r="B37356" s="3">
        <v>42551</v>
      </c>
      <c r="C37356" s="2" t="s">
        <v>5</v>
      </c>
      <c r="D37356" s="4">
        <v>4862950</v>
      </c>
      <c r="E37356" s="4">
        <v>9445280</v>
      </c>
      <c r="F37356">
        <f t="shared" si="583"/>
        <v>0.51485503870716376</v>
      </c>
    </row>
    <row r="37357" spans="1:6">
      <c r="A37357" s="2">
        <v>4536</v>
      </c>
      <c r="B37357" s="3">
        <v>42460</v>
      </c>
      <c r="C37357" s="2" t="s">
        <v>5</v>
      </c>
      <c r="D37357" s="4">
        <v>5242135</v>
      </c>
      <c r="E37357" s="4">
        <v>10171840</v>
      </c>
      <c r="F37357">
        <f t="shared" si="583"/>
        <v>0.51535759508604151</v>
      </c>
    </row>
    <row r="37358" spans="1:6">
      <c r="A37358" s="2">
        <v>4536</v>
      </c>
      <c r="B37358" s="3">
        <v>42369</v>
      </c>
      <c r="C37358" s="2" t="s">
        <v>5</v>
      </c>
      <c r="D37358" s="4">
        <v>5162271</v>
      </c>
      <c r="E37358" s="4">
        <v>10489710</v>
      </c>
      <c r="F37358">
        <f t="shared" si="583"/>
        <v>0.49212714174176408</v>
      </c>
    </row>
    <row r="37359" spans="1:6">
      <c r="A37359" s="2">
        <v>4536</v>
      </c>
      <c r="B37359" s="3">
        <v>42277</v>
      </c>
      <c r="C37359" s="2" t="s">
        <v>5</v>
      </c>
      <c r="D37359" s="4">
        <v>5135467</v>
      </c>
      <c r="E37359" s="4">
        <v>11624960</v>
      </c>
      <c r="F37359">
        <f t="shared" si="583"/>
        <v>0.44176212219224842</v>
      </c>
    </row>
    <row r="37360" spans="1:6">
      <c r="A37360" s="2">
        <v>4536</v>
      </c>
      <c r="B37360" s="3">
        <v>42185</v>
      </c>
      <c r="C37360" s="2" t="s">
        <v>5</v>
      </c>
      <c r="D37360" s="4">
        <v>4742652</v>
      </c>
      <c r="E37360" s="4">
        <v>11397910</v>
      </c>
      <c r="F37360">
        <f t="shared" si="583"/>
        <v>0.41609838996798537</v>
      </c>
    </row>
    <row r="37361" spans="1:6">
      <c r="A37361" s="2">
        <v>4536</v>
      </c>
      <c r="B37361" s="3">
        <v>42094</v>
      </c>
      <c r="C37361" s="2" t="s">
        <v>5</v>
      </c>
      <c r="D37361" s="4">
        <v>5010485</v>
      </c>
      <c r="E37361" s="4">
        <v>11170860</v>
      </c>
      <c r="F37361">
        <f t="shared" si="583"/>
        <v>0.44853171555278643</v>
      </c>
    </row>
    <row r="37362" spans="1:6">
      <c r="A37362" s="2">
        <v>4536</v>
      </c>
      <c r="B37362" s="3">
        <v>42004</v>
      </c>
      <c r="C37362" s="2" t="s">
        <v>5</v>
      </c>
      <c r="D37362" s="4">
        <v>4991080</v>
      </c>
      <c r="E37362" s="4">
        <v>10762170</v>
      </c>
      <c r="F37362">
        <f t="shared" si="583"/>
        <v>0.46376149048007975</v>
      </c>
    </row>
    <row r="37363" spans="1:6">
      <c r="A37363" s="2">
        <v>4536</v>
      </c>
      <c r="B37363" s="3">
        <v>41912</v>
      </c>
      <c r="C37363" s="2" t="s">
        <v>5</v>
      </c>
      <c r="D37363" s="4">
        <v>4626338</v>
      </c>
      <c r="E37363" s="4">
        <v>13350540</v>
      </c>
      <c r="F37363">
        <f t="shared" si="583"/>
        <v>0.34652815541543636</v>
      </c>
    </row>
    <row r="37364" spans="1:6">
      <c r="A37364" s="2">
        <v>4536</v>
      </c>
      <c r="B37364" s="3">
        <v>41820</v>
      </c>
      <c r="C37364" s="2" t="s">
        <v>5</v>
      </c>
      <c r="D37364" s="4">
        <v>4323320</v>
      </c>
      <c r="E37364" s="4">
        <v>15121530</v>
      </c>
      <c r="F37364">
        <f t="shared" si="583"/>
        <v>0.28590493157769087</v>
      </c>
    </row>
    <row r="37365" spans="1:6">
      <c r="A37365" s="2">
        <v>4536</v>
      </c>
      <c r="B37365" s="3">
        <v>41729</v>
      </c>
      <c r="C37365" s="2" t="s">
        <v>5</v>
      </c>
      <c r="D37365" s="4">
        <v>4701420</v>
      </c>
      <c r="E37365" s="4">
        <v>14894480</v>
      </c>
      <c r="F37365">
        <f t="shared" si="583"/>
        <v>0.31564848185368</v>
      </c>
    </row>
    <row r="37366" spans="1:6">
      <c r="A37366" s="2">
        <v>4536</v>
      </c>
      <c r="B37366" s="3">
        <v>41639</v>
      </c>
      <c r="C37366" s="2" t="s">
        <v>5</v>
      </c>
      <c r="D37366" s="4">
        <v>4606455</v>
      </c>
      <c r="E37366" s="4">
        <v>15076120</v>
      </c>
      <c r="F37366">
        <f t="shared" si="583"/>
        <v>0.30554645359681404</v>
      </c>
    </row>
    <row r="37367" spans="1:6">
      <c r="A37367" s="2">
        <v>4536</v>
      </c>
      <c r="B37367" s="3">
        <v>41547</v>
      </c>
      <c r="C37367" s="2" t="s">
        <v>5</v>
      </c>
      <c r="D37367" s="4">
        <v>3268667</v>
      </c>
      <c r="E37367" s="4">
        <v>14241591</v>
      </c>
      <c r="F37367">
        <f t="shared" si="583"/>
        <v>0.22951557870184588</v>
      </c>
    </row>
    <row r="37368" spans="1:6">
      <c r="A37368" s="2">
        <v>4536</v>
      </c>
      <c r="B37368" s="3">
        <v>41453</v>
      </c>
      <c r="C37368" s="2" t="s">
        <v>5</v>
      </c>
      <c r="D37368" s="4">
        <v>3150923</v>
      </c>
      <c r="E37368" s="4">
        <v>13169520</v>
      </c>
      <c r="F37368">
        <f t="shared" si="583"/>
        <v>0.2392587581020417</v>
      </c>
    </row>
    <row r="37369" spans="1:6">
      <c r="A37369" s="2">
        <v>4536</v>
      </c>
      <c r="B37369" s="3">
        <v>41362</v>
      </c>
      <c r="C37369" s="2" t="s">
        <v>5</v>
      </c>
      <c r="D37369" s="4">
        <v>3162748</v>
      </c>
      <c r="E37369" s="4">
        <v>13300560</v>
      </c>
      <c r="F37369">
        <f t="shared" si="583"/>
        <v>0.23779058926842178</v>
      </c>
    </row>
    <row r="37370" spans="1:6">
      <c r="A37370" s="2">
        <v>4536</v>
      </c>
      <c r="B37370" s="3">
        <v>41271</v>
      </c>
      <c r="C37370" s="2" t="s">
        <v>5</v>
      </c>
      <c r="D37370" s="4">
        <v>2926166</v>
      </c>
      <c r="E37370" s="4">
        <v>8312850</v>
      </c>
      <c r="F37370">
        <f t="shared" si="583"/>
        <v>0.35200514865539495</v>
      </c>
    </row>
    <row r="37371" spans="1:6">
      <c r="A37371" s="2">
        <v>4536</v>
      </c>
      <c r="B37371" s="3">
        <v>41180</v>
      </c>
      <c r="C37371" s="2" t="s">
        <v>5</v>
      </c>
      <c r="D37371" s="4">
        <v>2796223</v>
      </c>
      <c r="E37371" s="4">
        <v>8271900</v>
      </c>
      <c r="F37371">
        <f t="shared" si="583"/>
        <v>0.33803878190016806</v>
      </c>
    </row>
    <row r="37372" spans="1:6">
      <c r="A37372" s="2">
        <v>4536</v>
      </c>
      <c r="B37372" s="3">
        <v>41089</v>
      </c>
      <c r="C37372" s="2" t="s">
        <v>5</v>
      </c>
      <c r="D37372" s="4">
        <v>2692392</v>
      </c>
      <c r="E37372" s="4">
        <v>8763300</v>
      </c>
      <c r="F37372">
        <f t="shared" si="583"/>
        <v>0.30723494573961863</v>
      </c>
    </row>
    <row r="37373" spans="1:6">
      <c r="A37373" s="2">
        <v>4536</v>
      </c>
      <c r="B37373" s="3">
        <v>40998</v>
      </c>
      <c r="C37373" s="2" t="s">
        <v>5</v>
      </c>
      <c r="D37373" s="4">
        <v>2867186</v>
      </c>
      <c r="E37373" s="4">
        <v>9418500</v>
      </c>
      <c r="F37373">
        <f t="shared" si="583"/>
        <v>0.30442066146413971</v>
      </c>
    </row>
    <row r="37374" spans="1:6">
      <c r="A37374" s="2">
        <v>4536</v>
      </c>
      <c r="B37374" s="3">
        <v>40907</v>
      </c>
      <c r="C37374" s="2" t="s">
        <v>5</v>
      </c>
      <c r="D37374" s="4">
        <v>2934014</v>
      </c>
      <c r="E37374" s="4">
        <v>8845200</v>
      </c>
      <c r="F37374">
        <f t="shared" si="583"/>
        <v>0.33170691448469225</v>
      </c>
    </row>
    <row r="37375" spans="1:6">
      <c r="A37375" s="2">
        <v>4536</v>
      </c>
      <c r="B37375" s="3">
        <v>40724</v>
      </c>
      <c r="C37375" s="2" t="s">
        <v>5</v>
      </c>
      <c r="D37375" s="4">
        <v>2152084</v>
      </c>
      <c r="E37375" s="5"/>
      <c r="F37375" t="e">
        <f t="shared" si="583"/>
        <v>#DIV/0!</v>
      </c>
    </row>
    <row r="37376" spans="1:6">
      <c r="A37376" s="2">
        <v>4536</v>
      </c>
      <c r="B37376" s="3">
        <v>40543</v>
      </c>
      <c r="C37376" s="2" t="s">
        <v>5</v>
      </c>
      <c r="D37376" s="4">
        <v>2246494</v>
      </c>
      <c r="E37376" s="5"/>
      <c r="F37376" t="e">
        <f t="shared" si="583"/>
        <v>#DIV/0!</v>
      </c>
    </row>
    <row r="37377" spans="1:6">
      <c r="A37377" s="2">
        <v>4536</v>
      </c>
      <c r="B37377" s="3">
        <v>40178</v>
      </c>
      <c r="C37377" s="2" t="s">
        <v>5</v>
      </c>
      <c r="D37377" s="4">
        <v>1874989</v>
      </c>
      <c r="E37377" s="5"/>
      <c r="F37377" t="e">
        <f t="shared" si="583"/>
        <v>#DIV/0!</v>
      </c>
    </row>
    <row r="37378" spans="1:6">
      <c r="A37378" s="2">
        <v>4536</v>
      </c>
      <c r="B37378" s="3">
        <v>39813</v>
      </c>
      <c r="C37378" s="2" t="s">
        <v>5</v>
      </c>
      <c r="D37378" s="4">
        <v>660839</v>
      </c>
      <c r="E37378" s="5"/>
      <c r="F37378" t="e">
        <f t="shared" si="583"/>
        <v>#DIV/0!</v>
      </c>
    </row>
    <row r="37379" spans="1:6">
      <c r="A37379" s="2">
        <v>4536</v>
      </c>
      <c r="B37379" s="3">
        <v>39447</v>
      </c>
      <c r="C37379" s="2" t="s">
        <v>5</v>
      </c>
      <c r="D37379" s="4">
        <v>618606</v>
      </c>
      <c r="E37379" s="5"/>
      <c r="F37379" t="e">
        <f t="shared" ref="F37379:F37442" si="584">D37379/E37379</f>
        <v>#DIV/0!</v>
      </c>
    </row>
    <row r="37380" spans="1:6">
      <c r="A37380" s="2">
        <v>4536</v>
      </c>
      <c r="B37380" s="3">
        <v>39080</v>
      </c>
      <c r="C37380" s="2" t="s">
        <v>5</v>
      </c>
      <c r="D37380" s="4">
        <v>454300</v>
      </c>
      <c r="E37380" s="5"/>
      <c r="F37380" t="e">
        <f t="shared" si="584"/>
        <v>#DIV/0!</v>
      </c>
    </row>
    <row r="37381" spans="1:6">
      <c r="A37381" s="2">
        <v>4540</v>
      </c>
      <c r="B37381" s="3">
        <v>44196</v>
      </c>
      <c r="C37381" s="2" t="s">
        <v>9</v>
      </c>
      <c r="D37381" s="4">
        <v>3059121</v>
      </c>
      <c r="E37381" s="4">
        <v>5208043</v>
      </c>
      <c r="F37381">
        <f t="shared" si="584"/>
        <v>0.58738397513230978</v>
      </c>
    </row>
    <row r="37382" spans="1:6">
      <c r="A37382" s="2">
        <v>4540</v>
      </c>
      <c r="B37382" s="3">
        <v>44104</v>
      </c>
      <c r="C37382" s="2" t="s">
        <v>9</v>
      </c>
      <c r="D37382" s="4">
        <v>3016406</v>
      </c>
      <c r="E37382" s="4">
        <v>4242719</v>
      </c>
      <c r="F37382">
        <f t="shared" si="584"/>
        <v>0.71096058918820693</v>
      </c>
    </row>
    <row r="37383" spans="1:6">
      <c r="A37383" s="2">
        <v>4540</v>
      </c>
      <c r="B37383" s="3">
        <v>44012</v>
      </c>
      <c r="C37383" s="2" t="s">
        <v>9</v>
      </c>
      <c r="D37383" s="4">
        <v>2974663</v>
      </c>
      <c r="E37383" s="4">
        <v>5239948</v>
      </c>
      <c r="F37383">
        <f t="shared" si="584"/>
        <v>0.56768941218500646</v>
      </c>
    </row>
    <row r="37384" spans="1:6">
      <c r="A37384" s="2">
        <v>4540</v>
      </c>
      <c r="B37384" s="3">
        <v>43921</v>
      </c>
      <c r="C37384" s="2" t="s">
        <v>9</v>
      </c>
      <c r="D37384" s="4">
        <v>3091997</v>
      </c>
      <c r="E37384" s="4">
        <v>4345676</v>
      </c>
      <c r="F37384">
        <f t="shared" si="584"/>
        <v>0.71151116650205859</v>
      </c>
    </row>
    <row r="37385" spans="1:6">
      <c r="A37385" s="2">
        <v>4540</v>
      </c>
      <c r="B37385" s="3">
        <v>43830</v>
      </c>
      <c r="C37385" s="2" t="s">
        <v>9</v>
      </c>
      <c r="D37385" s="4">
        <v>3106351</v>
      </c>
      <c r="E37385" s="4">
        <v>5017588</v>
      </c>
      <c r="F37385">
        <f t="shared" si="584"/>
        <v>0.61909248029132724</v>
      </c>
    </row>
    <row r="37386" spans="1:6">
      <c r="A37386" s="2">
        <v>4540</v>
      </c>
      <c r="B37386" s="3">
        <v>43735</v>
      </c>
      <c r="C37386" s="2" t="s">
        <v>9</v>
      </c>
      <c r="D37386" s="4">
        <v>3143265</v>
      </c>
      <c r="E37386" s="4">
        <v>5897358</v>
      </c>
      <c r="F37386">
        <f t="shared" si="584"/>
        <v>0.53299545321820385</v>
      </c>
    </row>
    <row r="37387" spans="1:6">
      <c r="A37387" s="2">
        <v>4540</v>
      </c>
      <c r="B37387" s="3">
        <v>43644</v>
      </c>
      <c r="C37387" s="2" t="s">
        <v>9</v>
      </c>
      <c r="D37387" s="4">
        <v>3170527</v>
      </c>
      <c r="E37387" s="4">
        <v>6245399</v>
      </c>
      <c r="F37387">
        <f t="shared" si="584"/>
        <v>0.5076580375409161</v>
      </c>
    </row>
    <row r="37388" spans="1:6">
      <c r="A37388" s="2">
        <v>4540</v>
      </c>
      <c r="B37388" s="3">
        <v>43553</v>
      </c>
      <c r="C37388" s="2" t="s">
        <v>9</v>
      </c>
      <c r="D37388" s="4">
        <v>3535667</v>
      </c>
      <c r="E37388" s="4">
        <v>6709453</v>
      </c>
      <c r="F37388">
        <f t="shared" si="584"/>
        <v>0.52696799575166564</v>
      </c>
    </row>
    <row r="37389" spans="1:6">
      <c r="A37389" s="2">
        <v>4540</v>
      </c>
      <c r="B37389" s="3">
        <v>43462</v>
      </c>
      <c r="C37389" s="2" t="s">
        <v>9</v>
      </c>
      <c r="D37389" s="4">
        <v>3515972</v>
      </c>
      <c r="E37389" s="4">
        <v>5704002</v>
      </c>
      <c r="F37389">
        <f t="shared" si="584"/>
        <v>0.61640441220041653</v>
      </c>
    </row>
    <row r="37390" spans="1:6">
      <c r="A37390" s="2">
        <v>4540</v>
      </c>
      <c r="B37390" s="3">
        <v>43371</v>
      </c>
      <c r="C37390" s="2" t="s">
        <v>9</v>
      </c>
      <c r="D37390" s="4">
        <v>3426484</v>
      </c>
      <c r="E37390" s="4">
        <v>8633345</v>
      </c>
      <c r="F37390">
        <f t="shared" si="584"/>
        <v>0.3968895022728734</v>
      </c>
    </row>
    <row r="37391" spans="1:6">
      <c r="A37391" s="2">
        <v>4540</v>
      </c>
      <c r="B37391" s="3">
        <v>43280</v>
      </c>
      <c r="C37391" s="2" t="s">
        <v>9</v>
      </c>
      <c r="D37391" s="4">
        <v>1972837</v>
      </c>
      <c r="E37391" s="4">
        <v>11385466</v>
      </c>
      <c r="F37391">
        <f t="shared" si="584"/>
        <v>0.17327678990038703</v>
      </c>
    </row>
    <row r="37392" spans="1:6">
      <c r="A37392" s="2">
        <v>4540</v>
      </c>
      <c r="B37392" s="3">
        <v>43190</v>
      </c>
      <c r="C37392" s="2" t="s">
        <v>9</v>
      </c>
      <c r="D37392" s="4">
        <v>1850566</v>
      </c>
      <c r="E37392" s="4">
        <v>10488341</v>
      </c>
      <c r="F37392">
        <f t="shared" si="584"/>
        <v>0.17644029689728813</v>
      </c>
    </row>
    <row r="37393" spans="1:6">
      <c r="A37393" s="2">
        <v>4540</v>
      </c>
      <c r="B37393" s="3">
        <v>43098</v>
      </c>
      <c r="C37393" s="2" t="s">
        <v>9</v>
      </c>
      <c r="D37393" s="4">
        <v>1720384</v>
      </c>
      <c r="E37393" s="4">
        <v>4033649</v>
      </c>
      <c r="F37393">
        <f t="shared" si="584"/>
        <v>0.42650810717541365</v>
      </c>
    </row>
    <row r="37394" spans="1:6">
      <c r="A37394" s="2">
        <v>4540</v>
      </c>
      <c r="B37394" s="3">
        <v>43008</v>
      </c>
      <c r="C37394" s="2" t="s">
        <v>9</v>
      </c>
      <c r="D37394" s="4">
        <v>1599051</v>
      </c>
      <c r="E37394" s="4">
        <v>3436703</v>
      </c>
      <c r="F37394">
        <f t="shared" si="584"/>
        <v>0.46528635148280195</v>
      </c>
    </row>
    <row r="37395" spans="1:6">
      <c r="A37395" s="2">
        <v>4540</v>
      </c>
      <c r="B37395" s="3">
        <v>42916</v>
      </c>
      <c r="C37395" s="2" t="s">
        <v>9</v>
      </c>
      <c r="D37395" s="4">
        <v>1521376</v>
      </c>
      <c r="E37395" s="4">
        <v>2624857</v>
      </c>
      <c r="F37395">
        <f t="shared" si="584"/>
        <v>0.57960338410816281</v>
      </c>
    </row>
    <row r="37396" spans="1:6">
      <c r="A37396" s="2">
        <v>4540</v>
      </c>
      <c r="B37396" s="3">
        <v>42825</v>
      </c>
      <c r="C37396" s="2" t="s">
        <v>9</v>
      </c>
      <c r="D37396" s="4">
        <v>1513690</v>
      </c>
      <c r="E37396" s="4">
        <v>2403134</v>
      </c>
      <c r="F37396">
        <f t="shared" si="584"/>
        <v>0.62988164621698162</v>
      </c>
    </row>
    <row r="37397" spans="1:6">
      <c r="A37397" s="2">
        <v>4540</v>
      </c>
      <c r="B37397" s="3">
        <v>42734</v>
      </c>
      <c r="C37397" s="2" t="s">
        <v>9</v>
      </c>
      <c r="D37397" s="4">
        <v>1532495</v>
      </c>
      <c r="E37397" s="4">
        <v>1553765</v>
      </c>
      <c r="F37397">
        <f t="shared" si="584"/>
        <v>0.98631067117614313</v>
      </c>
    </row>
    <row r="37398" spans="1:6">
      <c r="A37398" s="2">
        <v>4540</v>
      </c>
      <c r="B37398" s="3">
        <v>42551</v>
      </c>
      <c r="C37398" s="2" t="s">
        <v>9</v>
      </c>
      <c r="D37398" s="4">
        <v>1500677</v>
      </c>
      <c r="E37398" s="4">
        <v>1897436</v>
      </c>
      <c r="F37398">
        <f t="shared" si="584"/>
        <v>0.79089729508663265</v>
      </c>
    </row>
    <row r="37399" spans="1:6">
      <c r="A37399" s="2">
        <v>4540</v>
      </c>
      <c r="B37399" s="3">
        <v>42369</v>
      </c>
      <c r="C37399" s="2" t="s">
        <v>9</v>
      </c>
      <c r="D37399" s="4">
        <v>1486230</v>
      </c>
      <c r="E37399" s="4">
        <v>2293978</v>
      </c>
      <c r="F37399">
        <f t="shared" si="584"/>
        <v>0.64788328397220896</v>
      </c>
    </row>
    <row r="37400" spans="1:6">
      <c r="A37400" s="2">
        <v>4540</v>
      </c>
      <c r="B37400" s="3">
        <v>42185</v>
      </c>
      <c r="C37400" s="2" t="s">
        <v>9</v>
      </c>
      <c r="D37400" s="4">
        <v>1488746</v>
      </c>
      <c r="E37400" s="4">
        <v>2618035</v>
      </c>
      <c r="F37400">
        <f t="shared" si="584"/>
        <v>0.56865015173593936</v>
      </c>
    </row>
    <row r="37401" spans="1:6">
      <c r="A37401" s="2">
        <v>4540</v>
      </c>
      <c r="B37401" s="3">
        <v>42004</v>
      </c>
      <c r="C37401" s="2" t="s">
        <v>9</v>
      </c>
      <c r="D37401" s="4">
        <v>1503425</v>
      </c>
      <c r="E37401" s="4">
        <v>3368481</v>
      </c>
      <c r="F37401">
        <f t="shared" si="584"/>
        <v>0.44632135374965748</v>
      </c>
    </row>
    <row r="37402" spans="1:6">
      <c r="A37402" s="2">
        <v>4540</v>
      </c>
      <c r="B37402" s="3">
        <v>41820</v>
      </c>
      <c r="C37402" s="2" t="s">
        <v>9</v>
      </c>
      <c r="D37402" s="4">
        <v>1425857</v>
      </c>
      <c r="E37402" s="5"/>
      <c r="F37402" t="e">
        <f t="shared" si="584"/>
        <v>#DIV/0!</v>
      </c>
    </row>
    <row r="37403" spans="1:6">
      <c r="A37403" s="2">
        <v>4540</v>
      </c>
      <c r="B37403" s="3">
        <v>41639</v>
      </c>
      <c r="C37403" s="2" t="s">
        <v>9</v>
      </c>
      <c r="D37403" s="4">
        <v>1405176</v>
      </c>
      <c r="E37403" s="5"/>
      <c r="F37403" t="e">
        <f t="shared" si="584"/>
        <v>#DIV/0!</v>
      </c>
    </row>
    <row r="37404" spans="1:6">
      <c r="A37404" s="2">
        <v>4540</v>
      </c>
      <c r="B37404" s="3">
        <v>41453</v>
      </c>
      <c r="C37404" s="2" t="s">
        <v>9</v>
      </c>
      <c r="D37404" s="4">
        <v>794501</v>
      </c>
      <c r="E37404" s="5"/>
      <c r="F37404" t="e">
        <f t="shared" si="584"/>
        <v>#DIV/0!</v>
      </c>
    </row>
    <row r="37405" spans="1:6">
      <c r="A37405" s="2">
        <v>4540</v>
      </c>
      <c r="B37405" s="3">
        <v>41271</v>
      </c>
      <c r="C37405" s="2" t="s">
        <v>9</v>
      </c>
      <c r="D37405" s="4">
        <v>751509</v>
      </c>
      <c r="E37405" s="5"/>
      <c r="F37405" t="e">
        <f t="shared" si="584"/>
        <v>#DIV/0!</v>
      </c>
    </row>
    <row r="37406" spans="1:6">
      <c r="A37406" s="2">
        <v>4540</v>
      </c>
      <c r="B37406" s="3">
        <v>41089</v>
      </c>
      <c r="C37406" s="2" t="s">
        <v>9</v>
      </c>
      <c r="D37406" s="4">
        <v>826413</v>
      </c>
      <c r="E37406" s="5"/>
      <c r="F37406" t="e">
        <f t="shared" si="584"/>
        <v>#DIV/0!</v>
      </c>
    </row>
    <row r="37407" spans="1:6">
      <c r="A37407" s="2">
        <v>4540</v>
      </c>
      <c r="B37407" s="3">
        <v>40907</v>
      </c>
      <c r="C37407" s="2" t="s">
        <v>9</v>
      </c>
      <c r="D37407" s="4">
        <v>1022426</v>
      </c>
      <c r="E37407" s="5"/>
      <c r="F37407" t="e">
        <f t="shared" si="584"/>
        <v>#DIV/0!</v>
      </c>
    </row>
    <row r="37408" spans="1:6">
      <c r="A37408" s="2">
        <v>4540</v>
      </c>
      <c r="B37408" s="3">
        <v>40724</v>
      </c>
      <c r="C37408" s="2" t="s">
        <v>9</v>
      </c>
      <c r="D37408" s="4">
        <v>831050</v>
      </c>
      <c r="E37408" s="5"/>
      <c r="F37408" t="e">
        <f t="shared" si="584"/>
        <v>#DIV/0!</v>
      </c>
    </row>
    <row r="37409" spans="1:6">
      <c r="A37409" s="2">
        <v>4540</v>
      </c>
      <c r="B37409" s="3">
        <v>40543</v>
      </c>
      <c r="C37409" s="2" t="s">
        <v>9</v>
      </c>
      <c r="D37409" s="4">
        <v>491965</v>
      </c>
      <c r="E37409" s="5"/>
      <c r="F37409" t="e">
        <f t="shared" si="584"/>
        <v>#DIV/0!</v>
      </c>
    </row>
    <row r="37410" spans="1:6">
      <c r="A37410" s="2">
        <v>4545</v>
      </c>
      <c r="B37410" s="3">
        <v>44196</v>
      </c>
      <c r="C37410" s="2" t="s">
        <v>8</v>
      </c>
      <c r="D37410" s="4">
        <v>1701187</v>
      </c>
      <c r="E37410" s="4">
        <v>2317700</v>
      </c>
      <c r="F37410">
        <f t="shared" si="584"/>
        <v>0.73399792898131766</v>
      </c>
    </row>
    <row r="37411" spans="1:6">
      <c r="A37411" s="2">
        <v>4545</v>
      </c>
      <c r="B37411" s="3">
        <v>44104</v>
      </c>
      <c r="C37411" s="2" t="s">
        <v>8</v>
      </c>
      <c r="D37411" s="4">
        <v>1658459</v>
      </c>
      <c r="E37411" s="4">
        <v>2313850</v>
      </c>
      <c r="F37411">
        <f t="shared" si="584"/>
        <v>0.71675303066318041</v>
      </c>
    </row>
    <row r="37412" spans="1:6">
      <c r="A37412" s="2">
        <v>4545</v>
      </c>
      <c r="B37412" s="3">
        <v>44012</v>
      </c>
      <c r="C37412" s="2" t="s">
        <v>8</v>
      </c>
      <c r="D37412" s="4">
        <v>1626209</v>
      </c>
      <c r="E37412" s="4">
        <v>2375450</v>
      </c>
      <c r="F37412">
        <f t="shared" si="584"/>
        <v>0.68458986718306003</v>
      </c>
    </row>
    <row r="37413" spans="1:6">
      <c r="A37413" s="2">
        <v>4545</v>
      </c>
      <c r="B37413" s="3">
        <v>43921</v>
      </c>
      <c r="C37413" s="2" t="s">
        <v>8</v>
      </c>
      <c r="D37413" s="4">
        <v>1658859</v>
      </c>
      <c r="E37413" s="4">
        <v>1840300</v>
      </c>
      <c r="F37413">
        <f t="shared" si="584"/>
        <v>0.90140683584198233</v>
      </c>
    </row>
    <row r="37414" spans="1:6">
      <c r="A37414" s="2">
        <v>4545</v>
      </c>
      <c r="B37414" s="3">
        <v>43830</v>
      </c>
      <c r="C37414" s="2" t="s">
        <v>8</v>
      </c>
      <c r="D37414" s="4">
        <v>1712408</v>
      </c>
      <c r="E37414" s="4">
        <v>1948100</v>
      </c>
      <c r="F37414">
        <f t="shared" si="584"/>
        <v>0.87901442431086696</v>
      </c>
    </row>
    <row r="37415" spans="1:6">
      <c r="A37415" s="2">
        <v>4545</v>
      </c>
      <c r="B37415" s="3">
        <v>43735</v>
      </c>
      <c r="C37415" s="2" t="s">
        <v>8</v>
      </c>
      <c r="D37415" s="4">
        <v>1696457</v>
      </c>
      <c r="E37415" s="4">
        <v>1705550</v>
      </c>
      <c r="F37415">
        <f t="shared" si="584"/>
        <v>0.99466858198235175</v>
      </c>
    </row>
    <row r="37416" spans="1:6">
      <c r="A37416" s="2">
        <v>4545</v>
      </c>
      <c r="B37416" s="3">
        <v>43644</v>
      </c>
      <c r="C37416" s="2" t="s">
        <v>8</v>
      </c>
      <c r="D37416" s="4">
        <v>1694399</v>
      </c>
      <c r="E37416" s="4">
        <v>1732500</v>
      </c>
      <c r="F37416">
        <f t="shared" si="584"/>
        <v>0.97800808080808077</v>
      </c>
    </row>
    <row r="37417" spans="1:6">
      <c r="A37417" s="2">
        <v>4545</v>
      </c>
      <c r="B37417" s="3">
        <v>43553</v>
      </c>
      <c r="C37417" s="2" t="s">
        <v>8</v>
      </c>
      <c r="D37417" s="4">
        <v>1716325</v>
      </c>
      <c r="E37417" s="4">
        <v>1955800</v>
      </c>
      <c r="F37417">
        <f t="shared" si="584"/>
        <v>0.8775564986194907</v>
      </c>
    </row>
    <row r="37418" spans="1:6">
      <c r="A37418" s="2">
        <v>4545</v>
      </c>
      <c r="B37418" s="3">
        <v>43462</v>
      </c>
      <c r="C37418" s="2" t="s">
        <v>8</v>
      </c>
      <c r="D37418" s="4">
        <v>1729160</v>
      </c>
      <c r="E37418" s="4">
        <v>1905750</v>
      </c>
      <c r="F37418">
        <f t="shared" si="584"/>
        <v>0.90733831824740918</v>
      </c>
    </row>
    <row r="37419" spans="1:6">
      <c r="A37419" s="2">
        <v>4545</v>
      </c>
      <c r="B37419" s="3">
        <v>43371</v>
      </c>
      <c r="C37419" s="2" t="s">
        <v>8</v>
      </c>
      <c r="D37419" s="4">
        <v>1701103</v>
      </c>
      <c r="E37419" s="4">
        <v>2467850</v>
      </c>
      <c r="F37419">
        <f t="shared" si="584"/>
        <v>0.68930567092813577</v>
      </c>
    </row>
    <row r="37420" spans="1:6">
      <c r="A37420" s="2">
        <v>4545</v>
      </c>
      <c r="B37420" s="3">
        <v>43280</v>
      </c>
      <c r="C37420" s="2" t="s">
        <v>8</v>
      </c>
      <c r="D37420" s="4">
        <v>1720732</v>
      </c>
      <c r="E37420" s="4">
        <v>2772000</v>
      </c>
      <c r="F37420">
        <f t="shared" si="584"/>
        <v>0.62075468975468973</v>
      </c>
    </row>
    <row r="37421" spans="1:6">
      <c r="A37421" s="2">
        <v>4545</v>
      </c>
      <c r="B37421" s="3">
        <v>43190</v>
      </c>
      <c r="C37421" s="2" t="s">
        <v>8</v>
      </c>
      <c r="D37421" s="4">
        <v>1793334</v>
      </c>
      <c r="E37421" s="4">
        <v>2606450</v>
      </c>
      <c r="F37421">
        <f t="shared" si="584"/>
        <v>0.68803698517140166</v>
      </c>
    </row>
    <row r="37422" spans="1:6">
      <c r="A37422" s="2">
        <v>4545</v>
      </c>
      <c r="B37422" s="3">
        <v>43098</v>
      </c>
      <c r="C37422" s="2" t="s">
        <v>8</v>
      </c>
      <c r="D37422" s="4">
        <v>1826692</v>
      </c>
      <c r="E37422" s="4">
        <v>3403400</v>
      </c>
      <c r="F37422">
        <f t="shared" si="584"/>
        <v>0.53672562731386264</v>
      </c>
    </row>
    <row r="37423" spans="1:6">
      <c r="A37423" s="2">
        <v>4545</v>
      </c>
      <c r="B37423" s="3">
        <v>43008</v>
      </c>
      <c r="C37423" s="2" t="s">
        <v>8</v>
      </c>
      <c r="D37423" s="4">
        <v>1768760</v>
      </c>
      <c r="E37423" s="4">
        <v>2637250</v>
      </c>
      <c r="F37423">
        <f t="shared" si="584"/>
        <v>0.67068347710683474</v>
      </c>
    </row>
    <row r="37424" spans="1:6">
      <c r="A37424" s="2">
        <v>4545</v>
      </c>
      <c r="B37424" s="3">
        <v>42916</v>
      </c>
      <c r="C37424" s="2" t="s">
        <v>8</v>
      </c>
      <c r="D37424" s="4">
        <v>1715006</v>
      </c>
      <c r="E37424" s="4">
        <v>2725800</v>
      </c>
      <c r="F37424">
        <f t="shared" si="584"/>
        <v>0.62917528798884736</v>
      </c>
    </row>
    <row r="37425" spans="1:6">
      <c r="A37425" s="2">
        <v>4545</v>
      </c>
      <c r="B37425" s="3">
        <v>42825</v>
      </c>
      <c r="C37425" s="2" t="s">
        <v>8</v>
      </c>
      <c r="D37425" s="4">
        <v>1909845</v>
      </c>
      <c r="E37425" s="4">
        <v>3441900</v>
      </c>
      <c r="F37425">
        <f t="shared" si="584"/>
        <v>0.55488102501525316</v>
      </c>
    </row>
    <row r="37426" spans="1:6">
      <c r="A37426" s="2">
        <v>4545</v>
      </c>
      <c r="B37426" s="3">
        <v>42734</v>
      </c>
      <c r="C37426" s="2" t="s">
        <v>8</v>
      </c>
      <c r="D37426" s="4">
        <v>1989127</v>
      </c>
      <c r="E37426" s="4">
        <v>3253250</v>
      </c>
      <c r="F37426">
        <f t="shared" si="584"/>
        <v>0.61142764927380311</v>
      </c>
    </row>
    <row r="37427" spans="1:6">
      <c r="A37427" s="2">
        <v>4545</v>
      </c>
      <c r="B37427" s="3">
        <v>42643</v>
      </c>
      <c r="C37427" s="2" t="s">
        <v>8</v>
      </c>
      <c r="D37427" s="4">
        <v>1922237</v>
      </c>
      <c r="E37427" s="4">
        <v>3515050</v>
      </c>
      <c r="F37427">
        <f t="shared" si="584"/>
        <v>0.54685907739576967</v>
      </c>
    </row>
    <row r="37428" spans="1:6">
      <c r="A37428" s="2">
        <v>4545</v>
      </c>
      <c r="B37428" s="3">
        <v>42551</v>
      </c>
      <c r="C37428" s="2" t="s">
        <v>8</v>
      </c>
      <c r="D37428" s="4">
        <v>1925662</v>
      </c>
      <c r="E37428" s="4">
        <v>4312000</v>
      </c>
      <c r="F37428">
        <f t="shared" si="584"/>
        <v>0.44658209647495362</v>
      </c>
    </row>
    <row r="37429" spans="1:6">
      <c r="A37429" s="2">
        <v>4545</v>
      </c>
      <c r="B37429" s="3">
        <v>42460</v>
      </c>
      <c r="C37429" s="2" t="s">
        <v>8</v>
      </c>
      <c r="D37429" s="4">
        <v>2291422</v>
      </c>
      <c r="E37429" s="4">
        <v>6160000</v>
      </c>
      <c r="F37429">
        <f t="shared" si="584"/>
        <v>0.3719840909090909</v>
      </c>
    </row>
    <row r="37430" spans="1:6">
      <c r="A37430" s="2">
        <v>4545</v>
      </c>
      <c r="B37430" s="3">
        <v>42369</v>
      </c>
      <c r="C37430" s="2" t="s">
        <v>8</v>
      </c>
      <c r="D37430" s="4">
        <v>1556581</v>
      </c>
      <c r="E37430" s="4">
        <v>8955100</v>
      </c>
      <c r="F37430">
        <f t="shared" si="584"/>
        <v>0.17382061618519057</v>
      </c>
    </row>
    <row r="37431" spans="1:6">
      <c r="A37431" s="2">
        <v>4545</v>
      </c>
      <c r="B37431" s="3">
        <v>42277</v>
      </c>
      <c r="C37431" s="2" t="s">
        <v>8</v>
      </c>
      <c r="D37431" s="4">
        <v>1345469</v>
      </c>
      <c r="E37431" s="4">
        <v>6346874</v>
      </c>
      <c r="F37431">
        <f t="shared" si="584"/>
        <v>0.2119892406876204</v>
      </c>
    </row>
    <row r="37432" spans="1:6">
      <c r="A37432" s="2">
        <v>4545</v>
      </c>
      <c r="B37432" s="3">
        <v>42185</v>
      </c>
      <c r="C37432" s="2" t="s">
        <v>8</v>
      </c>
      <c r="D37432" s="4">
        <v>1151500</v>
      </c>
      <c r="E37432" s="4">
        <v>7155892</v>
      </c>
      <c r="F37432">
        <f t="shared" si="584"/>
        <v>0.1609163469767291</v>
      </c>
    </row>
    <row r="37433" spans="1:6">
      <c r="A37433" s="2">
        <v>4545</v>
      </c>
      <c r="B37433" s="3">
        <v>42094</v>
      </c>
      <c r="C37433" s="2" t="s">
        <v>8</v>
      </c>
      <c r="D37433" s="4">
        <v>1450880</v>
      </c>
      <c r="E37433" s="4">
        <v>7034940</v>
      </c>
      <c r="F37433">
        <f t="shared" si="584"/>
        <v>0.20623914347528194</v>
      </c>
    </row>
    <row r="37434" spans="1:6">
      <c r="A37434" s="2">
        <v>4545</v>
      </c>
      <c r="B37434" s="3">
        <v>42004</v>
      </c>
      <c r="C37434" s="2" t="s">
        <v>8</v>
      </c>
      <c r="D37434" s="4">
        <v>1326694</v>
      </c>
      <c r="E37434" s="4">
        <v>6408584</v>
      </c>
      <c r="F37434">
        <f t="shared" si="584"/>
        <v>0.20701827423967603</v>
      </c>
    </row>
    <row r="37435" spans="1:6">
      <c r="A37435" s="2">
        <v>4545</v>
      </c>
      <c r="B37435" s="3">
        <v>41912</v>
      </c>
      <c r="C37435" s="2" t="s">
        <v>8</v>
      </c>
      <c r="D37435" s="4">
        <v>1198927</v>
      </c>
      <c r="E37435" s="4">
        <v>5516257</v>
      </c>
      <c r="F37435">
        <f t="shared" si="584"/>
        <v>0.2173442970477989</v>
      </c>
    </row>
    <row r="37436" spans="1:6">
      <c r="A37436" s="2">
        <v>4545</v>
      </c>
      <c r="B37436" s="3">
        <v>41820</v>
      </c>
      <c r="C37436" s="2" t="s">
        <v>8</v>
      </c>
      <c r="D37436" s="4">
        <v>996937</v>
      </c>
      <c r="E37436" s="4">
        <v>7947631</v>
      </c>
      <c r="F37436">
        <f t="shared" si="584"/>
        <v>0.12543825952664386</v>
      </c>
    </row>
    <row r="37437" spans="1:6">
      <c r="A37437" s="2">
        <v>4545</v>
      </c>
      <c r="B37437" s="3">
        <v>41729</v>
      </c>
      <c r="C37437" s="2" t="s">
        <v>8</v>
      </c>
      <c r="D37437" s="4">
        <v>1075879</v>
      </c>
      <c r="E37437" s="4">
        <v>9088200</v>
      </c>
      <c r="F37437">
        <f t="shared" si="584"/>
        <v>0.11838196782641228</v>
      </c>
    </row>
    <row r="37438" spans="1:6">
      <c r="A37438" s="2">
        <v>4545</v>
      </c>
      <c r="B37438" s="3">
        <v>41639</v>
      </c>
      <c r="C37438" s="2" t="s">
        <v>8</v>
      </c>
      <c r="D37438" s="4">
        <v>987080</v>
      </c>
      <c r="E37438" s="4">
        <v>4879578</v>
      </c>
      <c r="F37438">
        <f t="shared" si="584"/>
        <v>0.20228798473966397</v>
      </c>
    </row>
    <row r="37439" spans="1:6">
      <c r="A37439" s="2">
        <v>4545</v>
      </c>
      <c r="B37439" s="3">
        <v>41453</v>
      </c>
      <c r="C37439" s="2" t="s">
        <v>8</v>
      </c>
      <c r="D37439" s="4">
        <v>807273</v>
      </c>
      <c r="E37439" s="4">
        <v>2972776</v>
      </c>
      <c r="F37439">
        <f t="shared" si="584"/>
        <v>0.27155527358939929</v>
      </c>
    </row>
    <row r="37440" spans="1:6">
      <c r="A37440" s="2">
        <v>4545</v>
      </c>
      <c r="B37440" s="3">
        <v>41362</v>
      </c>
      <c r="C37440" s="2" t="s">
        <v>8</v>
      </c>
      <c r="D37440" s="4">
        <v>799175</v>
      </c>
      <c r="E37440" s="5"/>
      <c r="F37440" t="e">
        <f t="shared" si="584"/>
        <v>#DIV/0!</v>
      </c>
    </row>
    <row r="37441" spans="1:6">
      <c r="A37441" s="2">
        <v>4545</v>
      </c>
      <c r="B37441" s="3">
        <v>41271</v>
      </c>
      <c r="C37441" s="2" t="s">
        <v>8</v>
      </c>
      <c r="D37441" s="4">
        <v>760350</v>
      </c>
      <c r="E37441" s="5"/>
      <c r="F37441" t="e">
        <f t="shared" si="584"/>
        <v>#DIV/0!</v>
      </c>
    </row>
    <row r="37442" spans="1:6">
      <c r="A37442" s="2">
        <v>4545</v>
      </c>
      <c r="B37442" s="3">
        <v>41089</v>
      </c>
      <c r="C37442" s="2" t="s">
        <v>8</v>
      </c>
      <c r="D37442" s="4">
        <v>974013</v>
      </c>
      <c r="E37442" s="5"/>
      <c r="F37442" t="e">
        <f t="shared" si="584"/>
        <v>#DIV/0!</v>
      </c>
    </row>
    <row r="37443" spans="1:6">
      <c r="A37443" s="2">
        <v>4545</v>
      </c>
      <c r="B37443" s="3">
        <v>40907</v>
      </c>
      <c r="C37443" s="2" t="s">
        <v>8</v>
      </c>
      <c r="D37443" s="4">
        <v>1135335</v>
      </c>
      <c r="E37443" s="5"/>
      <c r="F37443" t="e">
        <f t="shared" ref="F37443:F37506" si="585">D37443/E37443</f>
        <v>#DIV/0!</v>
      </c>
    </row>
    <row r="37444" spans="1:6">
      <c r="A37444" s="2">
        <v>4545</v>
      </c>
      <c r="B37444" s="3">
        <v>40724</v>
      </c>
      <c r="C37444" s="2" t="s">
        <v>8</v>
      </c>
      <c r="D37444" s="4">
        <v>1026016</v>
      </c>
      <c r="E37444" s="5"/>
      <c r="F37444" t="e">
        <f t="shared" si="585"/>
        <v>#DIV/0!</v>
      </c>
    </row>
    <row r="37445" spans="1:6">
      <c r="A37445" s="2">
        <v>4545</v>
      </c>
      <c r="B37445" s="3">
        <v>40543</v>
      </c>
      <c r="C37445" s="2" t="s">
        <v>8</v>
      </c>
      <c r="D37445" s="4">
        <v>922053</v>
      </c>
      <c r="E37445" s="5"/>
      <c r="F37445" t="e">
        <f t="shared" si="585"/>
        <v>#DIV/0!</v>
      </c>
    </row>
    <row r="37446" spans="1:6">
      <c r="A37446" s="2">
        <v>4545</v>
      </c>
      <c r="B37446" s="3">
        <v>40178</v>
      </c>
      <c r="C37446" s="2" t="s">
        <v>8</v>
      </c>
      <c r="D37446" s="4">
        <v>713624</v>
      </c>
      <c r="E37446" s="5"/>
      <c r="F37446" t="e">
        <f t="shared" si="585"/>
        <v>#DIV/0!</v>
      </c>
    </row>
    <row r="37447" spans="1:6">
      <c r="A37447" s="2">
        <v>4545</v>
      </c>
      <c r="B37447" s="3">
        <v>39813</v>
      </c>
      <c r="C37447" s="2" t="s">
        <v>8</v>
      </c>
      <c r="D37447" s="4">
        <v>654356</v>
      </c>
      <c r="E37447" s="5"/>
      <c r="F37447" t="e">
        <f t="shared" si="585"/>
        <v>#DIV/0!</v>
      </c>
    </row>
    <row r="37448" spans="1:6">
      <c r="A37448" s="2">
        <v>4545</v>
      </c>
      <c r="B37448" s="3">
        <v>39447</v>
      </c>
      <c r="C37448" s="2" t="s">
        <v>8</v>
      </c>
      <c r="D37448" s="4">
        <v>665728</v>
      </c>
      <c r="E37448" s="5"/>
      <c r="F37448" t="e">
        <f t="shared" si="585"/>
        <v>#DIV/0!</v>
      </c>
    </row>
    <row r="37449" spans="1:6">
      <c r="A37449" s="2">
        <v>4551</v>
      </c>
      <c r="B37449" s="3">
        <v>44196</v>
      </c>
      <c r="C37449" s="2" t="s">
        <v>4</v>
      </c>
      <c r="D37449" s="4">
        <v>6079942</v>
      </c>
      <c r="E37449" s="4">
        <v>19224807</v>
      </c>
      <c r="F37449">
        <f t="shared" si="585"/>
        <v>0.31625503444585945</v>
      </c>
    </row>
    <row r="37450" spans="1:6">
      <c r="A37450" s="2">
        <v>4551</v>
      </c>
      <c r="B37450" s="3">
        <v>44104</v>
      </c>
      <c r="C37450" s="2" t="s">
        <v>4</v>
      </c>
      <c r="D37450" s="4">
        <v>5326335</v>
      </c>
      <c r="E37450" s="4">
        <v>18250065</v>
      </c>
      <c r="F37450">
        <f t="shared" si="585"/>
        <v>0.29185293312653954</v>
      </c>
    </row>
    <row r="37451" spans="1:6">
      <c r="A37451" s="2">
        <v>4551</v>
      </c>
      <c r="B37451" s="3">
        <v>44012</v>
      </c>
      <c r="C37451" s="2" t="s">
        <v>4</v>
      </c>
      <c r="D37451" s="4">
        <v>4414643</v>
      </c>
      <c r="E37451" s="4">
        <v>18061747</v>
      </c>
      <c r="F37451">
        <f t="shared" si="585"/>
        <v>0.24441949053986858</v>
      </c>
    </row>
    <row r="37452" spans="1:6">
      <c r="A37452" s="2">
        <v>4551</v>
      </c>
      <c r="B37452" s="3">
        <v>43921</v>
      </c>
      <c r="C37452" s="2" t="s">
        <v>4</v>
      </c>
      <c r="D37452" s="4">
        <v>4600894</v>
      </c>
      <c r="E37452" s="4">
        <v>8971773</v>
      </c>
      <c r="F37452">
        <f t="shared" si="585"/>
        <v>0.5128188151884806</v>
      </c>
    </row>
    <row r="37453" spans="1:6">
      <c r="A37453" s="2">
        <v>4551</v>
      </c>
      <c r="B37453" s="3">
        <v>43830</v>
      </c>
      <c r="C37453" s="2" t="s">
        <v>4</v>
      </c>
      <c r="D37453" s="4">
        <v>4476498</v>
      </c>
      <c r="E37453" s="4">
        <v>14215549</v>
      </c>
      <c r="F37453">
        <f t="shared" si="585"/>
        <v>0.31490152086282425</v>
      </c>
    </row>
    <row r="37454" spans="1:6">
      <c r="A37454" s="2">
        <v>4551</v>
      </c>
      <c r="B37454" s="3">
        <v>43735</v>
      </c>
      <c r="C37454" s="2" t="s">
        <v>4</v>
      </c>
      <c r="D37454" s="4">
        <v>4333147</v>
      </c>
      <c r="E37454" s="4">
        <v>12290100</v>
      </c>
      <c r="F37454">
        <f t="shared" si="585"/>
        <v>0.35257215156914917</v>
      </c>
    </row>
    <row r="37455" spans="1:6">
      <c r="A37455" s="2">
        <v>4551</v>
      </c>
      <c r="B37455" s="3">
        <v>43644</v>
      </c>
      <c r="C37455" s="2" t="s">
        <v>4</v>
      </c>
      <c r="D37455" s="4">
        <v>4210839</v>
      </c>
      <c r="E37455" s="4">
        <v>10200783</v>
      </c>
      <c r="F37455">
        <f t="shared" si="585"/>
        <v>0.41279566480337831</v>
      </c>
    </row>
    <row r="37456" spans="1:6">
      <c r="A37456" s="2">
        <v>4551</v>
      </c>
      <c r="B37456" s="3">
        <v>43553</v>
      </c>
      <c r="C37456" s="2" t="s">
        <v>4</v>
      </c>
      <c r="D37456" s="4">
        <v>3124019</v>
      </c>
      <c r="E37456" s="4">
        <v>9995948</v>
      </c>
      <c r="F37456">
        <f t="shared" si="585"/>
        <v>0.31252853656301532</v>
      </c>
    </row>
    <row r="37457" spans="1:6">
      <c r="A37457" s="2">
        <v>4551</v>
      </c>
      <c r="B37457" s="3">
        <v>43462</v>
      </c>
      <c r="C37457" s="2" t="s">
        <v>4</v>
      </c>
      <c r="D37457" s="4">
        <v>2896489</v>
      </c>
      <c r="E37457" s="4">
        <v>8930806</v>
      </c>
      <c r="F37457">
        <f t="shared" si="585"/>
        <v>0.32432559838384128</v>
      </c>
    </row>
    <row r="37458" spans="1:6">
      <c r="A37458" s="2">
        <v>4551</v>
      </c>
      <c r="B37458" s="3">
        <v>43371</v>
      </c>
      <c r="C37458" s="2" t="s">
        <v>4</v>
      </c>
      <c r="D37458" s="4">
        <v>2716087</v>
      </c>
      <c r="E37458" s="4">
        <v>6890649</v>
      </c>
      <c r="F37458">
        <f t="shared" si="585"/>
        <v>0.39416998311770052</v>
      </c>
    </row>
    <row r="37459" spans="1:6">
      <c r="A37459" s="2">
        <v>4551</v>
      </c>
      <c r="B37459" s="3">
        <v>43280</v>
      </c>
      <c r="C37459" s="2" t="s">
        <v>4</v>
      </c>
      <c r="D37459" s="4">
        <v>2700450</v>
      </c>
      <c r="E37459" s="4">
        <v>12453968</v>
      </c>
      <c r="F37459">
        <f t="shared" si="585"/>
        <v>0.21683450607870519</v>
      </c>
    </row>
    <row r="37460" spans="1:6">
      <c r="A37460" s="2">
        <v>4551</v>
      </c>
      <c r="B37460" s="3">
        <v>43190</v>
      </c>
      <c r="C37460" s="2" t="s">
        <v>4</v>
      </c>
      <c r="D37460" s="4">
        <v>3132402</v>
      </c>
      <c r="E37460" s="4">
        <v>14830054</v>
      </c>
      <c r="F37460">
        <f t="shared" si="585"/>
        <v>0.21121986474223223</v>
      </c>
    </row>
    <row r="37461" spans="1:6">
      <c r="A37461" s="2">
        <v>4551</v>
      </c>
      <c r="B37461" s="3">
        <v>43098</v>
      </c>
      <c r="C37461" s="2" t="s">
        <v>4</v>
      </c>
      <c r="D37461" s="4">
        <v>2907481</v>
      </c>
      <c r="E37461" s="4">
        <v>13519110</v>
      </c>
      <c r="F37461">
        <f t="shared" si="585"/>
        <v>0.21506452717671504</v>
      </c>
    </row>
    <row r="37462" spans="1:6">
      <c r="A37462" s="2">
        <v>4551</v>
      </c>
      <c r="B37462" s="3">
        <v>43008</v>
      </c>
      <c r="C37462" s="2" t="s">
        <v>4</v>
      </c>
      <c r="D37462" s="4">
        <v>2734304</v>
      </c>
      <c r="E37462" s="4">
        <v>16181965</v>
      </c>
      <c r="F37462">
        <f t="shared" si="585"/>
        <v>0.16897230960516846</v>
      </c>
    </row>
    <row r="37463" spans="1:6">
      <c r="A37463" s="2">
        <v>4551</v>
      </c>
      <c r="B37463" s="3">
        <v>42916</v>
      </c>
      <c r="C37463" s="2" t="s">
        <v>4</v>
      </c>
      <c r="D37463" s="4">
        <v>2539791</v>
      </c>
      <c r="E37463" s="4">
        <v>12003331</v>
      </c>
      <c r="F37463">
        <f t="shared" si="585"/>
        <v>0.2115905159992672</v>
      </c>
    </row>
    <row r="37464" spans="1:6">
      <c r="A37464" s="2">
        <v>4551</v>
      </c>
      <c r="B37464" s="3">
        <v>42825</v>
      </c>
      <c r="C37464" s="2" t="s">
        <v>4</v>
      </c>
      <c r="D37464" s="4">
        <v>2738502</v>
      </c>
      <c r="E37464" s="4">
        <v>10323684</v>
      </c>
      <c r="F37464">
        <f t="shared" si="585"/>
        <v>0.2652640278412241</v>
      </c>
    </row>
    <row r="37465" spans="1:6">
      <c r="A37465" s="2">
        <v>4551</v>
      </c>
      <c r="B37465" s="3">
        <v>42734</v>
      </c>
      <c r="C37465" s="2" t="s">
        <v>4</v>
      </c>
      <c r="D37465" s="4">
        <v>2704910</v>
      </c>
      <c r="E37465" s="4">
        <v>10897222</v>
      </c>
      <c r="F37465">
        <f t="shared" si="585"/>
        <v>0.24822014271160117</v>
      </c>
    </row>
    <row r="37466" spans="1:6">
      <c r="A37466" s="2">
        <v>4551</v>
      </c>
      <c r="B37466" s="3">
        <v>42643</v>
      </c>
      <c r="C37466" s="2" t="s">
        <v>4</v>
      </c>
      <c r="D37466" s="4">
        <v>2561016</v>
      </c>
      <c r="E37466" s="4">
        <v>12331067</v>
      </c>
      <c r="F37466">
        <f t="shared" si="585"/>
        <v>0.20768811003946375</v>
      </c>
    </row>
    <row r="37467" spans="1:6">
      <c r="A37467" s="2">
        <v>4551</v>
      </c>
      <c r="B37467" s="3">
        <v>42551</v>
      </c>
      <c r="C37467" s="2" t="s">
        <v>4</v>
      </c>
      <c r="D37467" s="4">
        <v>2517346</v>
      </c>
      <c r="E37467" s="4">
        <v>9340476</v>
      </c>
      <c r="F37467">
        <f t="shared" si="585"/>
        <v>0.26950939117021444</v>
      </c>
    </row>
    <row r="37468" spans="1:6">
      <c r="A37468" s="2">
        <v>4551</v>
      </c>
      <c r="B37468" s="3">
        <v>42460</v>
      </c>
      <c r="C37468" s="2" t="s">
        <v>4</v>
      </c>
      <c r="D37468" s="4">
        <v>2713531</v>
      </c>
      <c r="E37468" s="4">
        <v>6980777</v>
      </c>
      <c r="F37468">
        <f t="shared" si="585"/>
        <v>0.38871475195382976</v>
      </c>
    </row>
    <row r="37469" spans="1:6">
      <c r="A37469" s="2">
        <v>4551</v>
      </c>
      <c r="B37469" s="3">
        <v>42369</v>
      </c>
      <c r="C37469" s="2" t="s">
        <v>4</v>
      </c>
      <c r="D37469" s="4">
        <v>2633229</v>
      </c>
      <c r="E37469" s="4">
        <v>6308000</v>
      </c>
      <c r="F37469">
        <f t="shared" si="585"/>
        <v>0.41744277108433736</v>
      </c>
    </row>
    <row r="37470" spans="1:6">
      <c r="A37470" s="2">
        <v>4551</v>
      </c>
      <c r="B37470" s="3">
        <v>42277</v>
      </c>
      <c r="C37470" s="2" t="s">
        <v>4</v>
      </c>
      <c r="D37470" s="4">
        <v>2662218</v>
      </c>
      <c r="E37470" s="4">
        <v>5229000</v>
      </c>
      <c r="F37470">
        <f t="shared" si="585"/>
        <v>0.50912564543889849</v>
      </c>
    </row>
    <row r="37471" spans="1:6">
      <c r="A37471" s="2">
        <v>4551</v>
      </c>
      <c r="B37471" s="3">
        <v>42185</v>
      </c>
      <c r="C37471" s="2" t="s">
        <v>4</v>
      </c>
      <c r="D37471" s="4">
        <v>2042799</v>
      </c>
      <c r="E37471" s="4">
        <v>6142500</v>
      </c>
      <c r="F37471">
        <f t="shared" si="585"/>
        <v>0.33256800976800976</v>
      </c>
    </row>
    <row r="37472" spans="1:6">
      <c r="A37472" s="2">
        <v>4551</v>
      </c>
      <c r="B37472" s="3">
        <v>42094</v>
      </c>
      <c r="C37472" s="2" t="s">
        <v>4</v>
      </c>
      <c r="D37472" s="4">
        <v>2270067</v>
      </c>
      <c r="E37472" s="4">
        <v>6000000</v>
      </c>
      <c r="F37472">
        <f t="shared" si="585"/>
        <v>0.37834449999999997</v>
      </c>
    </row>
    <row r="37473" spans="1:6">
      <c r="A37473" s="2">
        <v>4551</v>
      </c>
      <c r="B37473" s="3">
        <v>42004</v>
      </c>
      <c r="C37473" s="2" t="s">
        <v>4</v>
      </c>
      <c r="D37473" s="4">
        <v>2244933</v>
      </c>
      <c r="E37473" s="4">
        <v>5430000</v>
      </c>
      <c r="F37473">
        <f t="shared" si="585"/>
        <v>0.41343149171270716</v>
      </c>
    </row>
    <row r="37474" spans="1:6">
      <c r="A37474" s="2">
        <v>4551</v>
      </c>
      <c r="B37474" s="3">
        <v>41912</v>
      </c>
      <c r="C37474" s="2" t="s">
        <v>4</v>
      </c>
      <c r="D37474" s="4">
        <v>2105425</v>
      </c>
      <c r="E37474" s="4">
        <v>5377500</v>
      </c>
      <c r="F37474">
        <f t="shared" si="585"/>
        <v>0.39152487215248721</v>
      </c>
    </row>
    <row r="37475" spans="1:6">
      <c r="A37475" s="2">
        <v>4551</v>
      </c>
      <c r="B37475" s="3">
        <v>41820</v>
      </c>
      <c r="C37475" s="2" t="s">
        <v>4</v>
      </c>
      <c r="D37475" s="4">
        <v>2009656</v>
      </c>
      <c r="E37475" s="4">
        <v>5796750</v>
      </c>
      <c r="F37475">
        <f t="shared" si="585"/>
        <v>0.34668667787984647</v>
      </c>
    </row>
    <row r="37476" spans="1:6">
      <c r="A37476" s="2">
        <v>4551</v>
      </c>
      <c r="B37476" s="3">
        <v>41729</v>
      </c>
      <c r="C37476" s="2" t="s">
        <v>4</v>
      </c>
      <c r="D37476" s="4">
        <v>1944756</v>
      </c>
      <c r="E37476" s="4">
        <v>5647500</v>
      </c>
      <c r="F37476">
        <f t="shared" si="585"/>
        <v>0.34435697211155381</v>
      </c>
    </row>
    <row r="37477" spans="1:6">
      <c r="A37477" s="2">
        <v>4551</v>
      </c>
      <c r="B37477" s="3">
        <v>41639</v>
      </c>
      <c r="C37477" s="2" t="s">
        <v>4</v>
      </c>
      <c r="D37477" s="4">
        <v>1855289</v>
      </c>
      <c r="E37477" s="5"/>
      <c r="F37477" t="e">
        <f t="shared" si="585"/>
        <v>#DIV/0!</v>
      </c>
    </row>
    <row r="37478" spans="1:6">
      <c r="A37478" s="2">
        <v>4551</v>
      </c>
      <c r="B37478" s="3">
        <v>41453</v>
      </c>
      <c r="C37478" s="2" t="s">
        <v>4</v>
      </c>
      <c r="D37478" s="4">
        <v>1507038</v>
      </c>
      <c r="E37478" s="5"/>
      <c r="F37478" t="e">
        <f t="shared" si="585"/>
        <v>#DIV/0!</v>
      </c>
    </row>
    <row r="37479" spans="1:6">
      <c r="A37479" s="2">
        <v>4551</v>
      </c>
      <c r="B37479" s="3">
        <v>41271</v>
      </c>
      <c r="C37479" s="2" t="s">
        <v>4</v>
      </c>
      <c r="D37479" s="4">
        <v>1352406</v>
      </c>
      <c r="E37479" s="5"/>
      <c r="F37479" t="e">
        <f t="shared" si="585"/>
        <v>#DIV/0!</v>
      </c>
    </row>
    <row r="37480" spans="1:6">
      <c r="A37480" s="2">
        <v>4551</v>
      </c>
      <c r="B37480" s="3">
        <v>41089</v>
      </c>
      <c r="C37480" s="2" t="s">
        <v>4</v>
      </c>
      <c r="D37480" s="4">
        <v>1302684</v>
      </c>
      <c r="E37480" s="5"/>
      <c r="F37480" t="e">
        <f t="shared" si="585"/>
        <v>#DIV/0!</v>
      </c>
    </row>
    <row r="37481" spans="1:6">
      <c r="A37481" s="2">
        <v>4551</v>
      </c>
      <c r="B37481" s="3">
        <v>40907</v>
      </c>
      <c r="C37481" s="2" t="s">
        <v>4</v>
      </c>
      <c r="D37481" s="4">
        <v>1262561</v>
      </c>
      <c r="E37481" s="5"/>
      <c r="F37481" t="e">
        <f t="shared" si="585"/>
        <v>#DIV/0!</v>
      </c>
    </row>
    <row r="37482" spans="1:6">
      <c r="A37482" s="2">
        <v>4551</v>
      </c>
      <c r="B37482" s="3">
        <v>40543</v>
      </c>
      <c r="C37482" s="2" t="s">
        <v>4</v>
      </c>
      <c r="D37482" s="4">
        <v>114552</v>
      </c>
      <c r="E37482" s="5"/>
      <c r="F37482" t="e">
        <f t="shared" si="585"/>
        <v>#DIV/0!</v>
      </c>
    </row>
    <row r="37483" spans="1:6">
      <c r="A37483" s="2">
        <v>4552</v>
      </c>
      <c r="B37483" s="3">
        <v>44196</v>
      </c>
      <c r="C37483" s="2" t="s">
        <v>9</v>
      </c>
      <c r="D37483" s="4">
        <v>5206798</v>
      </c>
      <c r="E37483" s="4">
        <v>4176000</v>
      </c>
      <c r="F37483">
        <f t="shared" si="585"/>
        <v>1.246838601532567</v>
      </c>
    </row>
    <row r="37484" spans="1:6">
      <c r="A37484" s="2">
        <v>4552</v>
      </c>
      <c r="B37484" s="3">
        <v>44104</v>
      </c>
      <c r="C37484" s="2" t="s">
        <v>9</v>
      </c>
      <c r="D37484" s="4">
        <v>4987636</v>
      </c>
      <c r="E37484" s="4">
        <v>4141200</v>
      </c>
      <c r="F37484">
        <f t="shared" si="585"/>
        <v>1.2043938954892301</v>
      </c>
    </row>
    <row r="37485" spans="1:6">
      <c r="A37485" s="2">
        <v>4552</v>
      </c>
      <c r="B37485" s="3">
        <v>44012</v>
      </c>
      <c r="C37485" s="2" t="s">
        <v>9</v>
      </c>
      <c r="D37485" s="4">
        <v>4799893</v>
      </c>
      <c r="E37485" s="4">
        <v>4338400</v>
      </c>
      <c r="F37485">
        <f t="shared" si="585"/>
        <v>1.1063740088511893</v>
      </c>
    </row>
    <row r="37486" spans="1:6">
      <c r="A37486" s="2">
        <v>4552</v>
      </c>
      <c r="B37486" s="3">
        <v>43921</v>
      </c>
      <c r="C37486" s="2" t="s">
        <v>9</v>
      </c>
      <c r="D37486" s="4">
        <v>4967686</v>
      </c>
      <c r="E37486" s="4">
        <v>3178400</v>
      </c>
      <c r="F37486">
        <f t="shared" si="585"/>
        <v>1.5629517996476214</v>
      </c>
    </row>
    <row r="37487" spans="1:6">
      <c r="A37487" s="2">
        <v>4552</v>
      </c>
      <c r="B37487" s="3">
        <v>43830</v>
      </c>
      <c r="C37487" s="2" t="s">
        <v>9</v>
      </c>
      <c r="D37487" s="4">
        <v>5062127</v>
      </c>
      <c r="E37487" s="4">
        <v>4935800</v>
      </c>
      <c r="F37487">
        <f t="shared" si="585"/>
        <v>1.025594027310669</v>
      </c>
    </row>
    <row r="37488" spans="1:6">
      <c r="A37488" s="2">
        <v>4552</v>
      </c>
      <c r="B37488" s="3">
        <v>43735</v>
      </c>
      <c r="C37488" s="2" t="s">
        <v>9</v>
      </c>
      <c r="D37488" s="4">
        <v>5004000</v>
      </c>
      <c r="E37488" s="4">
        <v>4767600</v>
      </c>
      <c r="F37488">
        <f t="shared" si="585"/>
        <v>1.0495846967027436</v>
      </c>
    </row>
    <row r="37489" spans="1:6">
      <c r="A37489" s="2">
        <v>4552</v>
      </c>
      <c r="B37489" s="3">
        <v>43644</v>
      </c>
      <c r="C37489" s="2" t="s">
        <v>9</v>
      </c>
      <c r="D37489" s="4">
        <v>5102817</v>
      </c>
      <c r="E37489" s="4">
        <v>5130000</v>
      </c>
      <c r="F37489">
        <f t="shared" si="585"/>
        <v>0.99470116959064325</v>
      </c>
    </row>
    <row r="37490" spans="1:6">
      <c r="A37490" s="2">
        <v>4552</v>
      </c>
      <c r="B37490" s="3">
        <v>43553</v>
      </c>
      <c r="C37490" s="2" t="s">
        <v>9</v>
      </c>
      <c r="D37490" s="4">
        <v>5300252</v>
      </c>
      <c r="E37490" s="4">
        <v>5850000</v>
      </c>
      <c r="F37490">
        <f t="shared" si="585"/>
        <v>0.90602598290598291</v>
      </c>
    </row>
    <row r="37491" spans="1:6">
      <c r="A37491" s="2">
        <v>4552</v>
      </c>
      <c r="B37491" s="3">
        <v>43462</v>
      </c>
      <c r="C37491" s="2" t="s">
        <v>9</v>
      </c>
      <c r="D37491" s="4">
        <v>5106383</v>
      </c>
      <c r="E37491" s="4">
        <v>5500000</v>
      </c>
      <c r="F37491">
        <f t="shared" si="585"/>
        <v>0.92843327272727272</v>
      </c>
    </row>
    <row r="37492" spans="1:6">
      <c r="A37492" s="2">
        <v>4552</v>
      </c>
      <c r="B37492" s="3">
        <v>43371</v>
      </c>
      <c r="C37492" s="2" t="s">
        <v>9</v>
      </c>
      <c r="D37492" s="4">
        <v>4940139</v>
      </c>
      <c r="E37492" s="4">
        <v>6200000</v>
      </c>
      <c r="F37492">
        <f t="shared" si="585"/>
        <v>0.79679661290322579</v>
      </c>
    </row>
    <row r="37493" spans="1:6">
      <c r="A37493" s="2">
        <v>4552</v>
      </c>
      <c r="B37493" s="3">
        <v>43280</v>
      </c>
      <c r="C37493" s="2" t="s">
        <v>9</v>
      </c>
      <c r="D37493" s="4">
        <v>4859079</v>
      </c>
      <c r="E37493" s="4">
        <v>8650000</v>
      </c>
      <c r="F37493">
        <f t="shared" si="585"/>
        <v>0.56174323699421969</v>
      </c>
    </row>
    <row r="37494" spans="1:6">
      <c r="A37494" s="2">
        <v>4552</v>
      </c>
      <c r="B37494" s="3">
        <v>43190</v>
      </c>
      <c r="C37494" s="2" t="s">
        <v>9</v>
      </c>
      <c r="D37494" s="4">
        <v>5210311</v>
      </c>
      <c r="E37494" s="4">
        <v>9800000</v>
      </c>
      <c r="F37494">
        <f t="shared" si="585"/>
        <v>0.53166438775510205</v>
      </c>
    </row>
    <row r="37495" spans="1:6">
      <c r="A37495" s="2">
        <v>4552</v>
      </c>
      <c r="B37495" s="3">
        <v>43098</v>
      </c>
      <c r="C37495" s="2" t="s">
        <v>9</v>
      </c>
      <c r="D37495" s="4">
        <v>4929047</v>
      </c>
      <c r="E37495" s="4">
        <v>9980000</v>
      </c>
      <c r="F37495">
        <f t="shared" si="585"/>
        <v>0.49389248496993987</v>
      </c>
    </row>
    <row r="37496" spans="1:6">
      <c r="A37496" s="2">
        <v>4552</v>
      </c>
      <c r="B37496" s="3">
        <v>43008</v>
      </c>
      <c r="C37496" s="2" t="s">
        <v>9</v>
      </c>
      <c r="D37496" s="4">
        <v>4682636</v>
      </c>
      <c r="E37496" s="4">
        <v>10100000</v>
      </c>
      <c r="F37496">
        <f t="shared" si="585"/>
        <v>0.46362732673267326</v>
      </c>
    </row>
    <row r="37497" spans="1:6">
      <c r="A37497" s="2">
        <v>4552</v>
      </c>
      <c r="B37497" s="3">
        <v>42916</v>
      </c>
      <c r="C37497" s="2" t="s">
        <v>9</v>
      </c>
      <c r="D37497" s="4">
        <v>4351434</v>
      </c>
      <c r="E37497" s="4">
        <v>11300000</v>
      </c>
      <c r="F37497">
        <f t="shared" si="585"/>
        <v>0.38508265486725662</v>
      </c>
    </row>
    <row r="37498" spans="1:6">
      <c r="A37498" s="2">
        <v>4552</v>
      </c>
      <c r="B37498" s="3">
        <v>42825</v>
      </c>
      <c r="C37498" s="2" t="s">
        <v>9</v>
      </c>
      <c r="D37498" s="4">
        <v>4837694</v>
      </c>
      <c r="E37498" s="4">
        <v>11600000</v>
      </c>
      <c r="F37498">
        <f t="shared" si="585"/>
        <v>0.41704258620689655</v>
      </c>
    </row>
    <row r="37499" spans="1:6">
      <c r="A37499" s="2">
        <v>4552</v>
      </c>
      <c r="B37499" s="3">
        <v>42734</v>
      </c>
      <c r="C37499" s="2" t="s">
        <v>9</v>
      </c>
      <c r="D37499" s="4">
        <v>4863993</v>
      </c>
      <c r="E37499" s="4">
        <v>11100000</v>
      </c>
      <c r="F37499">
        <f t="shared" si="585"/>
        <v>0.43819756756756756</v>
      </c>
    </row>
    <row r="37500" spans="1:6">
      <c r="A37500" s="2">
        <v>4552</v>
      </c>
      <c r="B37500" s="3">
        <v>42643</v>
      </c>
      <c r="C37500" s="2" t="s">
        <v>9</v>
      </c>
      <c r="D37500" s="4">
        <v>4661622</v>
      </c>
      <c r="E37500" s="4">
        <v>11750000</v>
      </c>
      <c r="F37500">
        <f t="shared" si="585"/>
        <v>0.39673378723404257</v>
      </c>
    </row>
    <row r="37501" spans="1:6">
      <c r="A37501" s="2">
        <v>4552</v>
      </c>
      <c r="B37501" s="3">
        <v>42551</v>
      </c>
      <c r="C37501" s="2" t="s">
        <v>9</v>
      </c>
      <c r="D37501" s="4">
        <v>3432293</v>
      </c>
      <c r="E37501" s="5"/>
      <c r="F37501" t="e">
        <f t="shared" si="585"/>
        <v>#DIV/0!</v>
      </c>
    </row>
    <row r="37502" spans="1:6">
      <c r="A37502" s="2">
        <v>4552</v>
      </c>
      <c r="B37502" s="3">
        <v>42460</v>
      </c>
      <c r="C37502" s="2" t="s">
        <v>9</v>
      </c>
      <c r="D37502" s="4">
        <v>3468797</v>
      </c>
      <c r="E37502" s="5"/>
      <c r="F37502" t="e">
        <f t="shared" si="585"/>
        <v>#DIV/0!</v>
      </c>
    </row>
    <row r="37503" spans="1:6">
      <c r="A37503" s="2">
        <v>4552</v>
      </c>
      <c r="B37503" s="3">
        <v>42369</v>
      </c>
      <c r="C37503" s="2" t="s">
        <v>9</v>
      </c>
      <c r="D37503" s="4">
        <v>3229454</v>
      </c>
      <c r="E37503" s="5"/>
      <c r="F37503" t="e">
        <f t="shared" si="585"/>
        <v>#DIV/0!</v>
      </c>
    </row>
    <row r="37504" spans="1:6">
      <c r="A37504" s="2">
        <v>4552</v>
      </c>
      <c r="B37504" s="3">
        <v>42277</v>
      </c>
      <c r="C37504" s="2" t="s">
        <v>9</v>
      </c>
      <c r="D37504" s="4">
        <v>3110833</v>
      </c>
      <c r="E37504" s="5"/>
      <c r="F37504" t="e">
        <f t="shared" si="585"/>
        <v>#DIV/0!</v>
      </c>
    </row>
    <row r="37505" spans="1:6">
      <c r="A37505" s="2">
        <v>4552</v>
      </c>
      <c r="B37505" s="3">
        <v>42185</v>
      </c>
      <c r="C37505" s="2" t="s">
        <v>9</v>
      </c>
      <c r="D37505" s="4">
        <v>2742872</v>
      </c>
      <c r="E37505" s="5"/>
      <c r="F37505" t="e">
        <f t="shared" si="585"/>
        <v>#DIV/0!</v>
      </c>
    </row>
    <row r="37506" spans="1:6">
      <c r="A37506" s="2">
        <v>4552</v>
      </c>
      <c r="B37506" s="3">
        <v>42094</v>
      </c>
      <c r="C37506" s="2" t="s">
        <v>9</v>
      </c>
      <c r="D37506" s="4">
        <v>2531959</v>
      </c>
      <c r="E37506" s="5"/>
      <c r="F37506" t="e">
        <f t="shared" si="585"/>
        <v>#DIV/0!</v>
      </c>
    </row>
    <row r="37507" spans="1:6">
      <c r="A37507" s="2">
        <v>4552</v>
      </c>
      <c r="B37507" s="3">
        <v>42004</v>
      </c>
      <c r="C37507" s="2" t="s">
        <v>9</v>
      </c>
      <c r="D37507" s="4">
        <v>2464831</v>
      </c>
      <c r="E37507" s="5"/>
      <c r="F37507" t="e">
        <f t="shared" ref="F37507:F37570" si="586">D37507/E37507</f>
        <v>#DIV/0!</v>
      </c>
    </row>
    <row r="37508" spans="1:6">
      <c r="A37508" s="2">
        <v>4552</v>
      </c>
      <c r="B37508" s="3">
        <v>41912</v>
      </c>
      <c r="C37508" s="2" t="s">
        <v>9</v>
      </c>
      <c r="D37508" s="4">
        <v>2199644</v>
      </c>
      <c r="E37508" s="5"/>
      <c r="F37508" t="e">
        <f t="shared" si="586"/>
        <v>#DIV/0!</v>
      </c>
    </row>
    <row r="37509" spans="1:6">
      <c r="A37509" s="2">
        <v>4552</v>
      </c>
      <c r="B37509" s="3">
        <v>41820</v>
      </c>
      <c r="C37509" s="2" t="s">
        <v>9</v>
      </c>
      <c r="D37509" s="4">
        <v>1937668</v>
      </c>
      <c r="E37509" s="5"/>
      <c r="F37509" t="e">
        <f t="shared" si="586"/>
        <v>#DIV/0!</v>
      </c>
    </row>
    <row r="37510" spans="1:6">
      <c r="A37510" s="2">
        <v>4552</v>
      </c>
      <c r="B37510" s="3">
        <v>41729</v>
      </c>
      <c r="C37510" s="2" t="s">
        <v>9</v>
      </c>
      <c r="D37510" s="4">
        <v>1148577</v>
      </c>
      <c r="E37510" s="5"/>
      <c r="F37510" t="e">
        <f t="shared" si="586"/>
        <v>#DIV/0!</v>
      </c>
    </row>
    <row r="37511" spans="1:6">
      <c r="A37511" s="2">
        <v>4552</v>
      </c>
      <c r="B37511" s="3">
        <v>41639</v>
      </c>
      <c r="C37511" s="2" t="s">
        <v>9</v>
      </c>
      <c r="D37511" s="4">
        <v>990278</v>
      </c>
      <c r="E37511" s="5"/>
      <c r="F37511" t="e">
        <f t="shared" si="586"/>
        <v>#DIV/0!</v>
      </c>
    </row>
    <row r="37512" spans="1:6">
      <c r="A37512" s="2">
        <v>4552</v>
      </c>
      <c r="B37512" s="3">
        <v>41271</v>
      </c>
      <c r="C37512" s="2" t="s">
        <v>9</v>
      </c>
      <c r="D37512" s="4">
        <v>436588</v>
      </c>
      <c r="E37512" s="5"/>
      <c r="F37512" t="e">
        <f t="shared" si="586"/>
        <v>#DIV/0!</v>
      </c>
    </row>
    <row r="37513" spans="1:6">
      <c r="A37513" s="2">
        <v>4555</v>
      </c>
      <c r="B37513" s="3">
        <v>44196</v>
      </c>
      <c r="C37513" s="2" t="s">
        <v>9</v>
      </c>
      <c r="D37513" s="4">
        <v>2674623</v>
      </c>
      <c r="E37513" s="4">
        <v>3397504</v>
      </c>
      <c r="F37513">
        <f t="shared" si="586"/>
        <v>0.78723174424518705</v>
      </c>
    </row>
    <row r="37514" spans="1:6">
      <c r="A37514" s="2">
        <v>4555</v>
      </c>
      <c r="B37514" s="3">
        <v>44104</v>
      </c>
      <c r="C37514" s="2" t="s">
        <v>9</v>
      </c>
      <c r="D37514" s="4">
        <v>2592025</v>
      </c>
      <c r="E37514" s="4">
        <v>3196864</v>
      </c>
      <c r="F37514">
        <f t="shared" si="586"/>
        <v>0.81080239885087391</v>
      </c>
    </row>
    <row r="37515" spans="1:6">
      <c r="A37515" s="2">
        <v>4555</v>
      </c>
      <c r="B37515" s="3">
        <v>44012</v>
      </c>
      <c r="C37515" s="2" t="s">
        <v>9</v>
      </c>
      <c r="D37515" s="4">
        <v>2508629</v>
      </c>
      <c r="E37515" s="4">
        <v>3340656</v>
      </c>
      <c r="F37515">
        <f t="shared" si="586"/>
        <v>0.75093903712324761</v>
      </c>
    </row>
    <row r="37516" spans="1:6">
      <c r="A37516" s="2">
        <v>4555</v>
      </c>
      <c r="B37516" s="3">
        <v>43921</v>
      </c>
      <c r="C37516" s="2" t="s">
        <v>9</v>
      </c>
      <c r="D37516" s="4">
        <v>2492534</v>
      </c>
      <c r="E37516" s="4">
        <v>3126640</v>
      </c>
      <c r="F37516">
        <f t="shared" si="586"/>
        <v>0.797192513368984</v>
      </c>
    </row>
    <row r="37517" spans="1:6">
      <c r="A37517" s="2">
        <v>4555</v>
      </c>
      <c r="B37517" s="3">
        <v>43830</v>
      </c>
      <c r="C37517" s="2" t="s">
        <v>9</v>
      </c>
      <c r="D37517" s="4">
        <v>2540070</v>
      </c>
      <c r="E37517" s="4">
        <v>3344000</v>
      </c>
      <c r="F37517">
        <f t="shared" si="586"/>
        <v>0.75959031100478469</v>
      </c>
    </row>
    <row r="37518" spans="1:6">
      <c r="A37518" s="2">
        <v>4555</v>
      </c>
      <c r="B37518" s="3">
        <v>43735</v>
      </c>
      <c r="C37518" s="2" t="s">
        <v>9</v>
      </c>
      <c r="D37518" s="4">
        <v>2562228</v>
      </c>
      <c r="E37518" s="4">
        <v>3457696</v>
      </c>
      <c r="F37518">
        <f t="shared" si="586"/>
        <v>0.74102176709577705</v>
      </c>
    </row>
    <row r="37519" spans="1:6">
      <c r="A37519" s="2">
        <v>4555</v>
      </c>
      <c r="B37519" s="3">
        <v>43644</v>
      </c>
      <c r="C37519" s="2" t="s">
        <v>9</v>
      </c>
      <c r="D37519" s="4">
        <v>2607213</v>
      </c>
      <c r="E37519" s="4">
        <v>3665024</v>
      </c>
      <c r="F37519">
        <f t="shared" si="586"/>
        <v>0.71137678770998503</v>
      </c>
    </row>
    <row r="37520" spans="1:6">
      <c r="A37520" s="2">
        <v>4555</v>
      </c>
      <c r="B37520" s="3">
        <v>43553</v>
      </c>
      <c r="C37520" s="2" t="s">
        <v>9</v>
      </c>
      <c r="D37520" s="4">
        <v>2751657</v>
      </c>
      <c r="E37520" s="4">
        <v>3986048</v>
      </c>
      <c r="F37520">
        <f t="shared" si="586"/>
        <v>0.69032209346199547</v>
      </c>
    </row>
    <row r="37521" spans="1:6">
      <c r="A37521" s="2">
        <v>4555</v>
      </c>
      <c r="B37521" s="3">
        <v>43462</v>
      </c>
      <c r="C37521" s="2" t="s">
        <v>9</v>
      </c>
      <c r="D37521" s="4">
        <v>2693530</v>
      </c>
      <c r="E37521" s="4">
        <v>3825536</v>
      </c>
      <c r="F37521">
        <f t="shared" si="586"/>
        <v>0.70409218472914648</v>
      </c>
    </row>
    <row r="37522" spans="1:6">
      <c r="A37522" s="2">
        <v>4555</v>
      </c>
      <c r="B37522" s="3">
        <v>43371</v>
      </c>
      <c r="C37522" s="2" t="s">
        <v>9</v>
      </c>
      <c r="D37522" s="4">
        <v>2656638</v>
      </c>
      <c r="E37522" s="4">
        <v>4333824</v>
      </c>
      <c r="F37522">
        <f t="shared" si="586"/>
        <v>0.61300089712918659</v>
      </c>
    </row>
    <row r="37523" spans="1:6">
      <c r="A37523" s="2">
        <v>4555</v>
      </c>
      <c r="B37523" s="3">
        <v>43280</v>
      </c>
      <c r="C37523" s="2" t="s">
        <v>9</v>
      </c>
      <c r="D37523" s="4">
        <v>2685808</v>
      </c>
      <c r="E37523" s="4">
        <v>4895616</v>
      </c>
      <c r="F37523">
        <f t="shared" si="586"/>
        <v>0.54861492404633039</v>
      </c>
    </row>
    <row r="37524" spans="1:6">
      <c r="A37524" s="2">
        <v>4555</v>
      </c>
      <c r="B37524" s="3">
        <v>43190</v>
      </c>
      <c r="C37524" s="2" t="s">
        <v>9</v>
      </c>
      <c r="D37524" s="4">
        <v>2762053</v>
      </c>
      <c r="E37524" s="4">
        <v>5022688</v>
      </c>
      <c r="F37524">
        <f t="shared" si="586"/>
        <v>0.54991530431513957</v>
      </c>
    </row>
    <row r="37525" spans="1:6">
      <c r="A37525" s="2">
        <v>4555</v>
      </c>
      <c r="B37525" s="3">
        <v>43098</v>
      </c>
      <c r="C37525" s="2" t="s">
        <v>9</v>
      </c>
      <c r="D37525" s="4">
        <v>2665338</v>
      </c>
      <c r="E37525" s="4">
        <v>4547840</v>
      </c>
      <c r="F37525">
        <f t="shared" si="586"/>
        <v>0.58606679214748103</v>
      </c>
    </row>
    <row r="37526" spans="1:6">
      <c r="A37526" s="2">
        <v>4555</v>
      </c>
      <c r="B37526" s="3">
        <v>43008</v>
      </c>
      <c r="C37526" s="2" t="s">
        <v>9</v>
      </c>
      <c r="D37526" s="4">
        <v>2588798</v>
      </c>
      <c r="E37526" s="4">
        <v>4153248</v>
      </c>
      <c r="F37526">
        <f t="shared" si="586"/>
        <v>0.62331890607062235</v>
      </c>
    </row>
    <row r="37527" spans="1:6">
      <c r="A37527" s="2">
        <v>4555</v>
      </c>
      <c r="B37527" s="3">
        <v>42916</v>
      </c>
      <c r="C37527" s="2" t="s">
        <v>9</v>
      </c>
      <c r="D37527" s="4">
        <v>2509660</v>
      </c>
      <c r="E37527" s="4">
        <v>4099744</v>
      </c>
      <c r="F37527">
        <f t="shared" si="586"/>
        <v>0.61215041719678109</v>
      </c>
    </row>
    <row r="37528" spans="1:6">
      <c r="A37528" s="2">
        <v>4555</v>
      </c>
      <c r="B37528" s="3">
        <v>42825</v>
      </c>
      <c r="C37528" s="2" t="s">
        <v>9</v>
      </c>
      <c r="D37528" s="4">
        <v>2563853</v>
      </c>
      <c r="E37528" s="4">
        <v>4019488</v>
      </c>
      <c r="F37528">
        <f t="shared" si="586"/>
        <v>0.63785561743187191</v>
      </c>
    </row>
    <row r="37529" spans="1:6">
      <c r="A37529" s="2">
        <v>4555</v>
      </c>
      <c r="B37529" s="3">
        <v>42734</v>
      </c>
      <c r="C37529" s="2" t="s">
        <v>9</v>
      </c>
      <c r="D37529" s="4">
        <v>2614599</v>
      </c>
      <c r="E37529" s="4">
        <v>4052928</v>
      </c>
      <c r="F37529">
        <f t="shared" si="586"/>
        <v>0.64511360675541241</v>
      </c>
    </row>
    <row r="37530" spans="1:6">
      <c r="A37530" s="2">
        <v>4555</v>
      </c>
      <c r="B37530" s="3">
        <v>42643</v>
      </c>
      <c r="C37530" s="2" t="s">
        <v>9</v>
      </c>
      <c r="D37530" s="4">
        <v>2623897</v>
      </c>
      <c r="E37530" s="4">
        <v>3999424</v>
      </c>
      <c r="F37530">
        <f t="shared" si="586"/>
        <v>0.65606872389624105</v>
      </c>
    </row>
    <row r="37531" spans="1:6">
      <c r="A37531" s="2">
        <v>4555</v>
      </c>
      <c r="B37531" s="3">
        <v>42551</v>
      </c>
      <c r="C37531" s="2" t="s">
        <v>9</v>
      </c>
      <c r="D37531" s="4">
        <v>2620148</v>
      </c>
      <c r="E37531" s="4">
        <v>4668224</v>
      </c>
      <c r="F37531">
        <f t="shared" si="586"/>
        <v>0.5612729809023731</v>
      </c>
    </row>
    <row r="37532" spans="1:6">
      <c r="A37532" s="2">
        <v>4555</v>
      </c>
      <c r="B37532" s="3">
        <v>42460</v>
      </c>
      <c r="C37532" s="2" t="s">
        <v>9</v>
      </c>
      <c r="D37532" s="4">
        <v>2795739</v>
      </c>
      <c r="E37532" s="4">
        <v>4608032</v>
      </c>
      <c r="F37532">
        <f t="shared" si="586"/>
        <v>0.60670997944458716</v>
      </c>
    </row>
    <row r="37533" spans="1:6">
      <c r="A37533" s="2">
        <v>4555</v>
      </c>
      <c r="B37533" s="3">
        <v>42369</v>
      </c>
      <c r="C37533" s="2" t="s">
        <v>9</v>
      </c>
      <c r="D37533" s="4">
        <v>2794133</v>
      </c>
      <c r="E37533" s="4">
        <v>4828736</v>
      </c>
      <c r="F37533">
        <f t="shared" si="586"/>
        <v>0.57864687570411799</v>
      </c>
    </row>
    <row r="37534" spans="1:6">
      <c r="A37534" s="2">
        <v>4555</v>
      </c>
      <c r="B37534" s="3">
        <v>42277</v>
      </c>
      <c r="C37534" s="2" t="s">
        <v>9</v>
      </c>
      <c r="D37534" s="4">
        <v>2389512</v>
      </c>
      <c r="E37534" s="4">
        <v>5349792</v>
      </c>
      <c r="F37534">
        <f t="shared" si="586"/>
        <v>0.44665512229260501</v>
      </c>
    </row>
    <row r="37535" spans="1:6">
      <c r="A37535" s="2">
        <v>4555</v>
      </c>
      <c r="B37535" s="3">
        <v>42185</v>
      </c>
      <c r="C37535" s="2" t="s">
        <v>9</v>
      </c>
      <c r="D37535" s="4">
        <v>2240737</v>
      </c>
      <c r="E37535" s="4">
        <v>6236864</v>
      </c>
      <c r="F37535">
        <f t="shared" si="586"/>
        <v>0.35927302567444153</v>
      </c>
    </row>
    <row r="37536" spans="1:6">
      <c r="A37536" s="2">
        <v>4555</v>
      </c>
      <c r="B37536" s="3">
        <v>42094</v>
      </c>
      <c r="C37536" s="2" t="s">
        <v>9</v>
      </c>
      <c r="D37536" s="4">
        <v>2377275</v>
      </c>
      <c r="E37536" s="4">
        <v>6688000</v>
      </c>
      <c r="F37536">
        <f t="shared" si="586"/>
        <v>0.35545379784688996</v>
      </c>
    </row>
    <row r="37537" spans="1:6">
      <c r="A37537" s="2">
        <v>4555</v>
      </c>
      <c r="B37537" s="3">
        <v>42004</v>
      </c>
      <c r="C37537" s="2" t="s">
        <v>9</v>
      </c>
      <c r="D37537" s="4">
        <v>2352375</v>
      </c>
      <c r="E37537" s="4">
        <v>6590720</v>
      </c>
      <c r="F37537">
        <f t="shared" si="586"/>
        <v>0.35692230894348415</v>
      </c>
    </row>
    <row r="37538" spans="1:6">
      <c r="A37538" s="2">
        <v>4555</v>
      </c>
      <c r="B37538" s="3">
        <v>41912</v>
      </c>
      <c r="C37538" s="2" t="s">
        <v>9</v>
      </c>
      <c r="D37538" s="4">
        <v>2250310</v>
      </c>
      <c r="E37538" s="4">
        <v>6384000</v>
      </c>
      <c r="F37538">
        <f t="shared" si="586"/>
        <v>0.35249216791979948</v>
      </c>
    </row>
    <row r="37539" spans="1:6">
      <c r="A37539" s="2">
        <v>4555</v>
      </c>
      <c r="B37539" s="3">
        <v>41820</v>
      </c>
      <c r="C37539" s="2" t="s">
        <v>9</v>
      </c>
      <c r="D37539" s="4">
        <v>2123136</v>
      </c>
      <c r="E37539" s="5"/>
      <c r="F37539" t="e">
        <f t="shared" si="586"/>
        <v>#DIV/0!</v>
      </c>
    </row>
    <row r="37540" spans="1:6">
      <c r="A37540" s="2">
        <v>4555</v>
      </c>
      <c r="B37540" s="3">
        <v>41729</v>
      </c>
      <c r="C37540" s="2" t="s">
        <v>9</v>
      </c>
      <c r="D37540" s="4">
        <v>2183006</v>
      </c>
      <c r="E37540" s="5"/>
      <c r="F37540" t="e">
        <f t="shared" si="586"/>
        <v>#DIV/0!</v>
      </c>
    </row>
    <row r="37541" spans="1:6">
      <c r="A37541" s="2">
        <v>4555</v>
      </c>
      <c r="B37541" s="3">
        <v>41639</v>
      </c>
      <c r="C37541" s="2" t="s">
        <v>9</v>
      </c>
      <c r="D37541" s="4">
        <v>2137588</v>
      </c>
      <c r="E37541" s="5"/>
      <c r="F37541" t="e">
        <f t="shared" si="586"/>
        <v>#DIV/0!</v>
      </c>
    </row>
    <row r="37542" spans="1:6">
      <c r="A37542" s="2">
        <v>4555</v>
      </c>
      <c r="B37542" s="3">
        <v>41453</v>
      </c>
      <c r="C37542" s="2" t="s">
        <v>9</v>
      </c>
      <c r="D37542" s="4">
        <v>1786670</v>
      </c>
      <c r="E37542" s="5"/>
      <c r="F37542" t="e">
        <f t="shared" si="586"/>
        <v>#DIV/0!</v>
      </c>
    </row>
    <row r="37543" spans="1:6">
      <c r="A37543" s="2">
        <v>4555</v>
      </c>
      <c r="B37543" s="3">
        <v>41271</v>
      </c>
      <c r="C37543" s="2" t="s">
        <v>9</v>
      </c>
      <c r="D37543" s="4">
        <v>1647111</v>
      </c>
      <c r="E37543" s="5"/>
      <c r="F37543" t="e">
        <f t="shared" si="586"/>
        <v>#DIV/0!</v>
      </c>
    </row>
    <row r="37544" spans="1:6">
      <c r="A37544" s="2">
        <v>4555</v>
      </c>
      <c r="B37544" s="3">
        <v>40907</v>
      </c>
      <c r="C37544" s="2" t="s">
        <v>9</v>
      </c>
      <c r="D37544" s="4">
        <v>1231520</v>
      </c>
      <c r="E37544" s="5"/>
      <c r="F37544" t="e">
        <f t="shared" si="586"/>
        <v>#DIV/0!</v>
      </c>
    </row>
    <row r="37545" spans="1:6">
      <c r="A37545" s="2">
        <v>4557</v>
      </c>
      <c r="B37545" s="3">
        <v>44196</v>
      </c>
      <c r="C37545" s="2" t="s">
        <v>4</v>
      </c>
      <c r="D37545" s="4">
        <v>1524922</v>
      </c>
      <c r="E37545" s="4">
        <v>2499942</v>
      </c>
      <c r="F37545">
        <f t="shared" si="586"/>
        <v>0.60998295160447724</v>
      </c>
    </row>
    <row r="37546" spans="1:6">
      <c r="A37546" s="2">
        <v>4557</v>
      </c>
      <c r="B37546" s="3">
        <v>44104</v>
      </c>
      <c r="C37546" s="2" t="s">
        <v>4</v>
      </c>
      <c r="D37546" s="4">
        <v>1447893</v>
      </c>
      <c r="E37546" s="4">
        <v>2456154</v>
      </c>
      <c r="F37546">
        <f t="shared" si="586"/>
        <v>0.58949601694356302</v>
      </c>
    </row>
    <row r="37547" spans="1:6">
      <c r="A37547" s="2">
        <v>4557</v>
      </c>
      <c r="B37547" s="3">
        <v>44012</v>
      </c>
      <c r="C37547" s="2" t="s">
        <v>4</v>
      </c>
      <c r="D37547" s="4">
        <v>1379401</v>
      </c>
      <c r="E37547" s="4">
        <v>2567616</v>
      </c>
      <c r="F37547">
        <f t="shared" si="586"/>
        <v>0.53723025561454674</v>
      </c>
    </row>
    <row r="37548" spans="1:6">
      <c r="A37548" s="2">
        <v>4557</v>
      </c>
      <c r="B37548" s="3">
        <v>43921</v>
      </c>
      <c r="C37548" s="2" t="s">
        <v>4</v>
      </c>
      <c r="D37548" s="4">
        <v>1566009</v>
      </c>
      <c r="E37548" s="4">
        <v>2376538</v>
      </c>
      <c r="F37548">
        <f t="shared" si="586"/>
        <v>0.6589454912986874</v>
      </c>
    </row>
    <row r="37549" spans="1:6">
      <c r="A37549" s="2">
        <v>4557</v>
      </c>
      <c r="B37549" s="3">
        <v>43830</v>
      </c>
      <c r="C37549" s="2" t="s">
        <v>4</v>
      </c>
      <c r="D37549" s="4">
        <v>1544917</v>
      </c>
      <c r="E37549" s="4">
        <v>2814426</v>
      </c>
      <c r="F37549">
        <f t="shared" si="586"/>
        <v>0.54892791638508176</v>
      </c>
    </row>
    <row r="37550" spans="1:6">
      <c r="A37550" s="2">
        <v>4557</v>
      </c>
      <c r="B37550" s="3">
        <v>43735</v>
      </c>
      <c r="C37550" s="2" t="s">
        <v>4</v>
      </c>
      <c r="D37550" s="4">
        <v>1532110</v>
      </c>
      <c r="E37550" s="4">
        <v>2758694</v>
      </c>
      <c r="F37550">
        <f t="shared" si="586"/>
        <v>0.55537511590629474</v>
      </c>
    </row>
    <row r="37551" spans="1:6">
      <c r="A37551" s="2">
        <v>4557</v>
      </c>
      <c r="B37551" s="3">
        <v>43644</v>
      </c>
      <c r="C37551" s="2" t="s">
        <v>4</v>
      </c>
      <c r="D37551" s="4">
        <v>1225229</v>
      </c>
      <c r="E37551" s="4">
        <v>2602522</v>
      </c>
      <c r="F37551">
        <f t="shared" si="586"/>
        <v>0.47078526137339088</v>
      </c>
    </row>
    <row r="37552" spans="1:6">
      <c r="A37552" s="2">
        <v>4557</v>
      </c>
      <c r="B37552" s="3">
        <v>43553</v>
      </c>
      <c r="C37552" s="2" t="s">
        <v>4</v>
      </c>
      <c r="D37552" s="4">
        <v>1323675</v>
      </c>
      <c r="E37552" s="4">
        <v>2650973</v>
      </c>
      <c r="F37552">
        <f t="shared" si="586"/>
        <v>0.49931666599395769</v>
      </c>
    </row>
    <row r="37553" spans="1:6">
      <c r="A37553" s="2">
        <v>4557</v>
      </c>
      <c r="B37553" s="3">
        <v>43462</v>
      </c>
      <c r="C37553" s="2" t="s">
        <v>4</v>
      </c>
      <c r="D37553" s="4">
        <v>1269466</v>
      </c>
      <c r="E37553" s="4">
        <v>2118010</v>
      </c>
      <c r="F37553">
        <f t="shared" si="586"/>
        <v>0.59936733065471837</v>
      </c>
    </row>
    <row r="37554" spans="1:6">
      <c r="A37554" s="2">
        <v>4557</v>
      </c>
      <c r="B37554" s="3">
        <v>43371</v>
      </c>
      <c r="C37554" s="2" t="s">
        <v>4</v>
      </c>
      <c r="D37554" s="4">
        <v>1183316</v>
      </c>
      <c r="E37554" s="4">
        <v>2284128</v>
      </c>
      <c r="F37554">
        <f t="shared" si="586"/>
        <v>0.51806028383698288</v>
      </c>
    </row>
    <row r="37555" spans="1:6">
      <c r="A37555" s="2">
        <v>4557</v>
      </c>
      <c r="B37555" s="3">
        <v>43280</v>
      </c>
      <c r="C37555" s="2" t="s">
        <v>4</v>
      </c>
      <c r="D37555" s="4">
        <v>1168717</v>
      </c>
      <c r="E37555" s="4">
        <v>2280667</v>
      </c>
      <c r="F37555">
        <f t="shared" si="586"/>
        <v>0.51244526272358037</v>
      </c>
    </row>
    <row r="37556" spans="1:6">
      <c r="A37556" s="2">
        <v>4557</v>
      </c>
      <c r="B37556" s="3">
        <v>43190</v>
      </c>
      <c r="C37556" s="2" t="s">
        <v>4</v>
      </c>
      <c r="D37556" s="4">
        <v>1285811</v>
      </c>
      <c r="E37556" s="4">
        <v>2772101</v>
      </c>
      <c r="F37556">
        <f t="shared" si="586"/>
        <v>0.46383988173591079</v>
      </c>
    </row>
    <row r="37557" spans="1:6">
      <c r="A37557" s="2">
        <v>4557</v>
      </c>
      <c r="B37557" s="3">
        <v>43098</v>
      </c>
      <c r="C37557" s="2" t="s">
        <v>4</v>
      </c>
      <c r="D37557" s="4">
        <v>1261080</v>
      </c>
      <c r="E37557" s="4">
        <v>2482043</v>
      </c>
      <c r="F37557">
        <f t="shared" si="586"/>
        <v>0.50808144742053218</v>
      </c>
    </row>
    <row r="37558" spans="1:6">
      <c r="A37558" s="2">
        <v>4557</v>
      </c>
      <c r="B37558" s="3">
        <v>43008</v>
      </c>
      <c r="C37558" s="2" t="s">
        <v>4</v>
      </c>
      <c r="D37558" s="4">
        <v>1229889</v>
      </c>
      <c r="E37558" s="4">
        <v>2595645</v>
      </c>
      <c r="F37558">
        <f t="shared" si="586"/>
        <v>0.47382789248915008</v>
      </c>
    </row>
    <row r="37559" spans="1:6">
      <c r="A37559" s="2">
        <v>4557</v>
      </c>
      <c r="B37559" s="3">
        <v>42916</v>
      </c>
      <c r="C37559" s="2" t="s">
        <v>4</v>
      </c>
      <c r="D37559" s="4">
        <v>1184062</v>
      </c>
      <c r="E37559" s="4">
        <v>2643840</v>
      </c>
      <c r="F37559">
        <f t="shared" si="586"/>
        <v>0.44785690510772208</v>
      </c>
    </row>
    <row r="37560" spans="1:6">
      <c r="A37560" s="2">
        <v>4557</v>
      </c>
      <c r="B37560" s="3">
        <v>42825</v>
      </c>
      <c r="C37560" s="2" t="s">
        <v>4</v>
      </c>
      <c r="D37560" s="4">
        <v>1267890</v>
      </c>
      <c r="E37560" s="4">
        <v>3277260</v>
      </c>
      <c r="F37560">
        <f t="shared" si="586"/>
        <v>0.38687501144248548</v>
      </c>
    </row>
    <row r="37561" spans="1:6">
      <c r="A37561" s="2">
        <v>4557</v>
      </c>
      <c r="B37561" s="3">
        <v>42734</v>
      </c>
      <c r="C37561" s="2" t="s">
        <v>4</v>
      </c>
      <c r="D37561" s="4">
        <v>1291918</v>
      </c>
      <c r="E37561" s="4">
        <v>2492890</v>
      </c>
      <c r="F37561">
        <f t="shared" si="586"/>
        <v>0.51824107762476479</v>
      </c>
    </row>
    <row r="37562" spans="1:6">
      <c r="A37562" s="2">
        <v>4557</v>
      </c>
      <c r="B37562" s="3">
        <v>42643</v>
      </c>
      <c r="C37562" s="2" t="s">
        <v>4</v>
      </c>
      <c r="D37562" s="4">
        <v>1215124</v>
      </c>
      <c r="E37562" s="4">
        <v>2390161</v>
      </c>
      <c r="F37562">
        <f t="shared" si="586"/>
        <v>0.50838583676999161</v>
      </c>
    </row>
    <row r="37563" spans="1:6">
      <c r="A37563" s="2">
        <v>4557</v>
      </c>
      <c r="B37563" s="3">
        <v>42551</v>
      </c>
      <c r="C37563" s="2" t="s">
        <v>4</v>
      </c>
      <c r="D37563" s="4">
        <v>1192243</v>
      </c>
      <c r="E37563" s="4">
        <v>2438102</v>
      </c>
      <c r="F37563">
        <f t="shared" si="586"/>
        <v>0.48900456174516077</v>
      </c>
    </row>
    <row r="37564" spans="1:6">
      <c r="A37564" s="2">
        <v>4557</v>
      </c>
      <c r="B37564" s="3">
        <v>42460</v>
      </c>
      <c r="C37564" s="2" t="s">
        <v>4</v>
      </c>
      <c r="D37564" s="4">
        <v>1323660</v>
      </c>
      <c r="E37564" s="4">
        <v>2570968</v>
      </c>
      <c r="F37564">
        <f t="shared" si="586"/>
        <v>0.5148488818219441</v>
      </c>
    </row>
    <row r="37565" spans="1:6">
      <c r="A37565" s="2">
        <v>4557</v>
      </c>
      <c r="B37565" s="3">
        <v>42369</v>
      </c>
      <c r="C37565" s="2" t="s">
        <v>4</v>
      </c>
      <c r="D37565" s="4">
        <v>1378159</v>
      </c>
      <c r="E37565" s="4">
        <v>2615625</v>
      </c>
      <c r="F37565">
        <f t="shared" si="586"/>
        <v>0.52689471923536435</v>
      </c>
    </row>
    <row r="37566" spans="1:6">
      <c r="A37566" s="2">
        <v>4557</v>
      </c>
      <c r="B37566" s="3">
        <v>42277</v>
      </c>
      <c r="C37566" s="2" t="s">
        <v>4</v>
      </c>
      <c r="D37566" s="4">
        <v>1058823</v>
      </c>
      <c r="E37566" s="5"/>
      <c r="F37566" t="e">
        <f t="shared" si="586"/>
        <v>#DIV/0!</v>
      </c>
    </row>
    <row r="37567" spans="1:6">
      <c r="A37567" s="2">
        <v>4557</v>
      </c>
      <c r="B37567" s="3">
        <v>42185</v>
      </c>
      <c r="C37567" s="2" t="s">
        <v>4</v>
      </c>
      <c r="D37567" s="4">
        <v>939635</v>
      </c>
      <c r="E37567" s="5"/>
      <c r="F37567" t="e">
        <f t="shared" si="586"/>
        <v>#DIV/0!</v>
      </c>
    </row>
    <row r="37568" spans="1:6">
      <c r="A37568" s="2">
        <v>4557</v>
      </c>
      <c r="B37568" s="3">
        <v>42094</v>
      </c>
      <c r="C37568" s="2" t="s">
        <v>4</v>
      </c>
      <c r="D37568" s="4">
        <v>926910</v>
      </c>
      <c r="E37568" s="5"/>
      <c r="F37568" t="e">
        <f t="shared" si="586"/>
        <v>#DIV/0!</v>
      </c>
    </row>
    <row r="37569" spans="1:6">
      <c r="A37569" s="2">
        <v>4557</v>
      </c>
      <c r="B37569" s="3">
        <v>42004</v>
      </c>
      <c r="C37569" s="2" t="s">
        <v>4</v>
      </c>
      <c r="D37569" s="4">
        <v>909508</v>
      </c>
      <c r="E37569" s="5"/>
      <c r="F37569" t="e">
        <f t="shared" si="586"/>
        <v>#DIV/0!</v>
      </c>
    </row>
    <row r="37570" spans="1:6">
      <c r="A37570" s="2">
        <v>4557</v>
      </c>
      <c r="B37570" s="3">
        <v>41912</v>
      </c>
      <c r="C37570" s="2" t="s">
        <v>4</v>
      </c>
      <c r="D37570" s="4">
        <v>841155</v>
      </c>
      <c r="E37570" s="5"/>
      <c r="F37570" t="e">
        <f t="shared" si="586"/>
        <v>#DIV/0!</v>
      </c>
    </row>
    <row r="37571" spans="1:6">
      <c r="A37571" s="2">
        <v>4557</v>
      </c>
      <c r="B37571" s="3">
        <v>41820</v>
      </c>
      <c r="C37571" s="2" t="s">
        <v>4</v>
      </c>
      <c r="D37571" s="4">
        <v>776101</v>
      </c>
      <c r="E37571" s="5"/>
      <c r="F37571" t="e">
        <f t="shared" ref="F37571:F37634" si="587">D37571/E37571</f>
        <v>#DIV/0!</v>
      </c>
    </row>
    <row r="37572" spans="1:6">
      <c r="A37572" s="2">
        <v>4557</v>
      </c>
      <c r="B37572" s="3">
        <v>41729</v>
      </c>
      <c r="C37572" s="2" t="s">
        <v>4</v>
      </c>
      <c r="D37572" s="4">
        <v>741298</v>
      </c>
      <c r="E37572" s="5"/>
      <c r="F37572" t="e">
        <f t="shared" si="587"/>
        <v>#DIV/0!</v>
      </c>
    </row>
    <row r="37573" spans="1:6">
      <c r="A37573" s="2">
        <v>4557</v>
      </c>
      <c r="B37573" s="3">
        <v>41639</v>
      </c>
      <c r="C37573" s="2" t="s">
        <v>4</v>
      </c>
      <c r="D37573" s="4">
        <v>715322</v>
      </c>
      <c r="E37573" s="5"/>
      <c r="F37573" t="e">
        <f t="shared" si="587"/>
        <v>#DIV/0!</v>
      </c>
    </row>
    <row r="37574" spans="1:6">
      <c r="A37574" s="2">
        <v>4557</v>
      </c>
      <c r="B37574" s="3">
        <v>41271</v>
      </c>
      <c r="C37574" s="2" t="s">
        <v>4</v>
      </c>
      <c r="D37574" s="4">
        <v>316958</v>
      </c>
      <c r="E37574" s="5"/>
      <c r="F37574" t="e">
        <f t="shared" si="587"/>
        <v>#DIV/0!</v>
      </c>
    </row>
    <row r="37575" spans="1:6">
      <c r="A37575" s="2">
        <v>4560</v>
      </c>
      <c r="B37575" s="3">
        <v>44196</v>
      </c>
      <c r="C37575" s="2" t="s">
        <v>9</v>
      </c>
      <c r="D37575" s="4">
        <v>1555694</v>
      </c>
      <c r="E37575" s="4">
        <v>3049178</v>
      </c>
      <c r="F37575">
        <f t="shared" si="587"/>
        <v>0.51020110993848178</v>
      </c>
    </row>
    <row r="37576" spans="1:6">
      <c r="A37576" s="2">
        <v>4560</v>
      </c>
      <c r="B37576" s="3">
        <v>44104</v>
      </c>
      <c r="C37576" s="2" t="s">
        <v>9</v>
      </c>
      <c r="D37576" s="4">
        <v>1477025</v>
      </c>
      <c r="E37576" s="4">
        <v>2681772</v>
      </c>
      <c r="F37576">
        <f t="shared" si="587"/>
        <v>0.55076456909834248</v>
      </c>
    </row>
    <row r="37577" spans="1:6">
      <c r="A37577" s="2">
        <v>4560</v>
      </c>
      <c r="B37577" s="3">
        <v>44012</v>
      </c>
      <c r="C37577" s="2" t="s">
        <v>9</v>
      </c>
      <c r="D37577" s="4">
        <v>1439220</v>
      </c>
      <c r="E37577" s="4">
        <v>3359287</v>
      </c>
      <c r="F37577">
        <f t="shared" si="587"/>
        <v>0.42843019962271756</v>
      </c>
    </row>
    <row r="37578" spans="1:6">
      <c r="A37578" s="2">
        <v>4560</v>
      </c>
      <c r="B37578" s="3">
        <v>43921</v>
      </c>
      <c r="C37578" s="2" t="s">
        <v>9</v>
      </c>
      <c r="D37578" s="4">
        <v>1725740</v>
      </c>
      <c r="E37578" s="4">
        <v>2887060</v>
      </c>
      <c r="F37578">
        <f t="shared" si="587"/>
        <v>0.59774996016709037</v>
      </c>
    </row>
    <row r="37579" spans="1:6">
      <c r="A37579" s="2">
        <v>4560</v>
      </c>
      <c r="B37579" s="3">
        <v>43830</v>
      </c>
      <c r="C37579" s="2" t="s">
        <v>9</v>
      </c>
      <c r="D37579" s="4">
        <v>1700842</v>
      </c>
      <c r="E37579" s="4">
        <v>3494479</v>
      </c>
      <c r="F37579">
        <f t="shared" si="587"/>
        <v>0.48672262732155497</v>
      </c>
    </row>
    <row r="37580" spans="1:6">
      <c r="A37580" s="2">
        <v>4560</v>
      </c>
      <c r="B37580" s="3">
        <v>43735</v>
      </c>
      <c r="C37580" s="2" t="s">
        <v>9</v>
      </c>
      <c r="D37580" s="4">
        <v>1599733</v>
      </c>
      <c r="E37580" s="4">
        <v>3479372</v>
      </c>
      <c r="F37580">
        <f t="shared" si="587"/>
        <v>0.45977636194117788</v>
      </c>
    </row>
    <row r="37581" spans="1:6">
      <c r="A37581" s="2">
        <v>4560</v>
      </c>
      <c r="B37581" s="3">
        <v>43644</v>
      </c>
      <c r="C37581" s="2" t="s">
        <v>9</v>
      </c>
      <c r="D37581" s="4">
        <v>1605393</v>
      </c>
      <c r="E37581" s="4">
        <v>3642530</v>
      </c>
      <c r="F37581">
        <f t="shared" si="587"/>
        <v>0.44073569744106433</v>
      </c>
    </row>
    <row r="37582" spans="1:6">
      <c r="A37582" s="2">
        <v>4560</v>
      </c>
      <c r="B37582" s="3">
        <v>43553</v>
      </c>
      <c r="C37582" s="2" t="s">
        <v>9</v>
      </c>
      <c r="D37582" s="4">
        <v>1765395</v>
      </c>
      <c r="E37582" s="4">
        <v>3804759</v>
      </c>
      <c r="F37582">
        <f t="shared" si="587"/>
        <v>0.46399653696857013</v>
      </c>
    </row>
    <row r="37583" spans="1:6">
      <c r="A37583" s="2">
        <v>4560</v>
      </c>
      <c r="B37583" s="3">
        <v>43462</v>
      </c>
      <c r="C37583" s="2" t="s">
        <v>9</v>
      </c>
      <c r="D37583" s="4">
        <v>1652032</v>
      </c>
      <c r="E37583" s="4">
        <v>3307550</v>
      </c>
      <c r="F37583">
        <f t="shared" si="587"/>
        <v>0.49947302383939773</v>
      </c>
    </row>
    <row r="37584" spans="1:6">
      <c r="A37584" s="2">
        <v>4560</v>
      </c>
      <c r="B37584" s="3">
        <v>43371</v>
      </c>
      <c r="C37584" s="2" t="s">
        <v>9</v>
      </c>
      <c r="D37584" s="4">
        <v>1570982</v>
      </c>
      <c r="E37584" s="4">
        <v>3439852</v>
      </c>
      <c r="F37584">
        <f t="shared" si="587"/>
        <v>0.45670046269432524</v>
      </c>
    </row>
    <row r="37585" spans="1:6">
      <c r="A37585" s="2">
        <v>4560</v>
      </c>
      <c r="B37585" s="3">
        <v>43280</v>
      </c>
      <c r="C37585" s="2" t="s">
        <v>9</v>
      </c>
      <c r="D37585" s="4">
        <v>1538701</v>
      </c>
      <c r="E37585" s="4">
        <v>3558276</v>
      </c>
      <c r="F37585">
        <f t="shared" si="587"/>
        <v>0.43242879416886154</v>
      </c>
    </row>
    <row r="37586" spans="1:6">
      <c r="A37586" s="2">
        <v>4560</v>
      </c>
      <c r="B37586" s="3">
        <v>43190</v>
      </c>
      <c r="C37586" s="2" t="s">
        <v>9</v>
      </c>
      <c r="D37586" s="4">
        <v>1580474</v>
      </c>
      <c r="E37586" s="4">
        <v>4808925</v>
      </c>
      <c r="F37586">
        <f t="shared" si="587"/>
        <v>0.32865432503106201</v>
      </c>
    </row>
    <row r="37587" spans="1:6">
      <c r="A37587" s="2">
        <v>4560</v>
      </c>
      <c r="B37587" s="3">
        <v>43098</v>
      </c>
      <c r="C37587" s="2" t="s">
        <v>9</v>
      </c>
      <c r="D37587" s="4">
        <v>1464911</v>
      </c>
      <c r="E37587" s="4">
        <v>3118950</v>
      </c>
      <c r="F37587">
        <f t="shared" si="587"/>
        <v>0.4696808220715305</v>
      </c>
    </row>
    <row r="37588" spans="1:6">
      <c r="A37588" s="2">
        <v>4560</v>
      </c>
      <c r="B37588" s="3">
        <v>43008</v>
      </c>
      <c r="C37588" s="2" t="s">
        <v>9</v>
      </c>
      <c r="D37588" s="4">
        <v>1401490</v>
      </c>
      <c r="E37588" s="4">
        <v>2831850</v>
      </c>
      <c r="F37588">
        <f t="shared" si="587"/>
        <v>0.49490262549216946</v>
      </c>
    </row>
    <row r="37589" spans="1:6">
      <c r="A37589" s="2">
        <v>4560</v>
      </c>
      <c r="B37589" s="3">
        <v>42916</v>
      </c>
      <c r="C37589" s="2" t="s">
        <v>9</v>
      </c>
      <c r="D37589" s="4">
        <v>1347124</v>
      </c>
      <c r="E37589" s="4">
        <v>2610000</v>
      </c>
      <c r="F37589">
        <f t="shared" si="587"/>
        <v>0.51613946360153262</v>
      </c>
    </row>
    <row r="37590" spans="1:6">
      <c r="A37590" s="2">
        <v>4560</v>
      </c>
      <c r="B37590" s="3">
        <v>42825</v>
      </c>
      <c r="C37590" s="2" t="s">
        <v>9</v>
      </c>
      <c r="D37590" s="4">
        <v>1137030</v>
      </c>
      <c r="E37590" s="4">
        <v>2900000</v>
      </c>
      <c r="F37590">
        <f t="shared" si="587"/>
        <v>0.39207931034482757</v>
      </c>
    </row>
    <row r="37591" spans="1:6">
      <c r="A37591" s="2">
        <v>4560</v>
      </c>
      <c r="B37591" s="3">
        <v>42734</v>
      </c>
      <c r="C37591" s="2" t="s">
        <v>9</v>
      </c>
      <c r="D37591" s="4">
        <v>1143622</v>
      </c>
      <c r="E37591" s="4">
        <v>2666840</v>
      </c>
      <c r="F37591">
        <f t="shared" si="587"/>
        <v>0.42883037602555835</v>
      </c>
    </row>
    <row r="37592" spans="1:6">
      <c r="A37592" s="2">
        <v>4560</v>
      </c>
      <c r="B37592" s="3">
        <v>42643</v>
      </c>
      <c r="C37592" s="2" t="s">
        <v>9</v>
      </c>
      <c r="D37592" s="4">
        <v>1143456</v>
      </c>
      <c r="E37592" s="5"/>
      <c r="F37592" t="e">
        <f t="shared" si="587"/>
        <v>#DIV/0!</v>
      </c>
    </row>
    <row r="37593" spans="1:6">
      <c r="A37593" s="2">
        <v>4560</v>
      </c>
      <c r="B37593" s="3">
        <v>42551</v>
      </c>
      <c r="C37593" s="2" t="s">
        <v>9</v>
      </c>
      <c r="D37593" s="4">
        <v>1023711</v>
      </c>
      <c r="E37593" s="5"/>
      <c r="F37593" t="e">
        <f t="shared" si="587"/>
        <v>#DIV/0!</v>
      </c>
    </row>
    <row r="37594" spans="1:6">
      <c r="A37594" s="2">
        <v>4560</v>
      </c>
      <c r="B37594" s="3">
        <v>42460</v>
      </c>
      <c r="C37594" s="2" t="s">
        <v>9</v>
      </c>
      <c r="D37594" s="4">
        <v>1010259</v>
      </c>
      <c r="E37594" s="5"/>
      <c r="F37594" t="e">
        <f t="shared" si="587"/>
        <v>#DIV/0!</v>
      </c>
    </row>
    <row r="37595" spans="1:6">
      <c r="A37595" s="2">
        <v>4560</v>
      </c>
      <c r="B37595" s="3">
        <v>42369</v>
      </c>
      <c r="C37595" s="2" t="s">
        <v>9</v>
      </c>
      <c r="D37595" s="4">
        <v>971914</v>
      </c>
      <c r="E37595" s="5"/>
      <c r="F37595" t="e">
        <f t="shared" si="587"/>
        <v>#DIV/0!</v>
      </c>
    </row>
    <row r="37596" spans="1:6">
      <c r="A37596" s="2">
        <v>4560</v>
      </c>
      <c r="B37596" s="3">
        <v>42185</v>
      </c>
      <c r="C37596" s="2" t="s">
        <v>9</v>
      </c>
      <c r="D37596" s="4">
        <v>893483</v>
      </c>
      <c r="E37596" s="5"/>
      <c r="F37596" t="e">
        <f t="shared" si="587"/>
        <v>#DIV/0!</v>
      </c>
    </row>
    <row r="37597" spans="1:6">
      <c r="A37597" s="2">
        <v>4560</v>
      </c>
      <c r="B37597" s="3">
        <v>42004</v>
      </c>
      <c r="C37597" s="2" t="s">
        <v>9</v>
      </c>
      <c r="D37597" s="4">
        <v>936949</v>
      </c>
      <c r="E37597" s="5"/>
      <c r="F37597" t="e">
        <f t="shared" si="587"/>
        <v>#DIV/0!</v>
      </c>
    </row>
    <row r="37598" spans="1:6">
      <c r="A37598" s="2">
        <v>4560</v>
      </c>
      <c r="B37598" s="3">
        <v>41639</v>
      </c>
      <c r="C37598" s="2" t="s">
        <v>9</v>
      </c>
      <c r="D37598" s="4">
        <v>945764</v>
      </c>
      <c r="E37598" s="5"/>
      <c r="F37598" t="e">
        <f t="shared" si="587"/>
        <v>#DIV/0!</v>
      </c>
    </row>
    <row r="37599" spans="1:6">
      <c r="A37599" s="2">
        <v>4562</v>
      </c>
      <c r="B37599" s="3">
        <v>44196</v>
      </c>
      <c r="C37599" s="2" t="s">
        <v>9</v>
      </c>
      <c r="D37599" s="4">
        <v>957183</v>
      </c>
      <c r="E37599" s="4">
        <v>1222583</v>
      </c>
      <c r="F37599">
        <f t="shared" si="587"/>
        <v>0.78291862392982725</v>
      </c>
    </row>
    <row r="37600" spans="1:6">
      <c r="A37600" s="2">
        <v>4562</v>
      </c>
      <c r="B37600" s="3">
        <v>44104</v>
      </c>
      <c r="C37600" s="2" t="s">
        <v>9</v>
      </c>
      <c r="D37600" s="4">
        <v>1008913</v>
      </c>
      <c r="E37600" s="4">
        <v>1161791</v>
      </c>
      <c r="F37600">
        <f t="shared" si="587"/>
        <v>0.86841178835091681</v>
      </c>
    </row>
    <row r="37601" spans="1:6">
      <c r="A37601" s="2">
        <v>4562</v>
      </c>
      <c r="B37601" s="3">
        <v>44012</v>
      </c>
      <c r="C37601" s="2" t="s">
        <v>9</v>
      </c>
      <c r="D37601" s="4">
        <v>1033600</v>
      </c>
      <c r="E37601" s="4">
        <v>1188810</v>
      </c>
      <c r="F37601">
        <f t="shared" si="587"/>
        <v>0.8694408694408694</v>
      </c>
    </row>
    <row r="37602" spans="1:6">
      <c r="A37602" s="2">
        <v>4562</v>
      </c>
      <c r="B37602" s="3">
        <v>43921</v>
      </c>
      <c r="C37602" s="2" t="s">
        <v>9</v>
      </c>
      <c r="D37602" s="4">
        <v>1058401</v>
      </c>
      <c r="E37602" s="4">
        <v>1182055</v>
      </c>
      <c r="F37602">
        <f t="shared" si="587"/>
        <v>0.89539065441117371</v>
      </c>
    </row>
    <row r="37603" spans="1:6">
      <c r="A37603" s="2">
        <v>4562</v>
      </c>
      <c r="B37603" s="3">
        <v>43830</v>
      </c>
      <c r="C37603" s="2" t="s">
        <v>9</v>
      </c>
      <c r="D37603" s="4">
        <v>1105977</v>
      </c>
      <c r="E37603" s="4">
        <v>1614349</v>
      </c>
      <c r="F37603">
        <f t="shared" si="587"/>
        <v>0.68509163755792579</v>
      </c>
    </row>
    <row r="37604" spans="1:6">
      <c r="A37604" s="2">
        <v>4562</v>
      </c>
      <c r="B37604" s="3">
        <v>43735</v>
      </c>
      <c r="C37604" s="2" t="s">
        <v>9</v>
      </c>
      <c r="D37604" s="4">
        <v>1174055</v>
      </c>
      <c r="E37604" s="4">
        <v>1962211</v>
      </c>
      <c r="F37604">
        <f t="shared" si="587"/>
        <v>0.59833269714622939</v>
      </c>
    </row>
    <row r="37605" spans="1:6">
      <c r="A37605" s="2">
        <v>4562</v>
      </c>
      <c r="B37605" s="3">
        <v>43644</v>
      </c>
      <c r="C37605" s="2" t="s">
        <v>9</v>
      </c>
      <c r="D37605" s="4">
        <v>1198787</v>
      </c>
      <c r="E37605" s="4">
        <v>2269546</v>
      </c>
      <c r="F37605">
        <f t="shared" si="587"/>
        <v>0.52820564112822566</v>
      </c>
    </row>
    <row r="37606" spans="1:6">
      <c r="A37606" s="2">
        <v>4562</v>
      </c>
      <c r="B37606" s="3">
        <v>43553</v>
      </c>
      <c r="C37606" s="2" t="s">
        <v>9</v>
      </c>
      <c r="D37606" s="4">
        <v>1287659</v>
      </c>
      <c r="E37606" s="4">
        <v>2374242</v>
      </c>
      <c r="F37606">
        <f t="shared" si="587"/>
        <v>0.54234530431186034</v>
      </c>
    </row>
    <row r="37607" spans="1:6">
      <c r="A37607" s="2">
        <v>4562</v>
      </c>
      <c r="B37607" s="3">
        <v>43462</v>
      </c>
      <c r="C37607" s="2" t="s">
        <v>9</v>
      </c>
      <c r="D37607" s="4">
        <v>1275283</v>
      </c>
      <c r="E37607" s="4">
        <v>2438411</v>
      </c>
      <c r="F37607">
        <f t="shared" si="587"/>
        <v>0.52299755865602637</v>
      </c>
    </row>
    <row r="37608" spans="1:6">
      <c r="A37608" s="2">
        <v>4562</v>
      </c>
      <c r="B37608" s="3">
        <v>43371</v>
      </c>
      <c r="C37608" s="2" t="s">
        <v>9</v>
      </c>
      <c r="D37608" s="4">
        <v>1243126</v>
      </c>
      <c r="E37608" s="4">
        <v>2509334</v>
      </c>
      <c r="F37608">
        <f t="shared" si="587"/>
        <v>0.49540077167885982</v>
      </c>
    </row>
    <row r="37609" spans="1:6">
      <c r="A37609" s="2">
        <v>4562</v>
      </c>
      <c r="B37609" s="3">
        <v>43280</v>
      </c>
      <c r="C37609" s="2" t="s">
        <v>9</v>
      </c>
      <c r="D37609" s="4">
        <v>1207293</v>
      </c>
      <c r="E37609" s="4">
        <v>2782895</v>
      </c>
      <c r="F37609">
        <f t="shared" si="587"/>
        <v>0.43382628521737254</v>
      </c>
    </row>
    <row r="37610" spans="1:6">
      <c r="A37610" s="2">
        <v>4562</v>
      </c>
      <c r="B37610" s="3">
        <v>43190</v>
      </c>
      <c r="C37610" s="2" t="s">
        <v>9</v>
      </c>
      <c r="D37610" s="4">
        <v>1275946</v>
      </c>
      <c r="E37610" s="4">
        <v>2759254</v>
      </c>
      <c r="F37610">
        <f t="shared" si="587"/>
        <v>0.46242426394960379</v>
      </c>
    </row>
    <row r="37611" spans="1:6">
      <c r="A37611" s="2">
        <v>4562</v>
      </c>
      <c r="B37611" s="3">
        <v>43098</v>
      </c>
      <c r="C37611" s="2" t="s">
        <v>9</v>
      </c>
      <c r="D37611" s="4">
        <v>1267237</v>
      </c>
      <c r="E37611" s="4">
        <v>2772763</v>
      </c>
      <c r="F37611">
        <f t="shared" si="587"/>
        <v>0.45703040613279966</v>
      </c>
    </row>
    <row r="37612" spans="1:6">
      <c r="A37612" s="2">
        <v>4562</v>
      </c>
      <c r="B37612" s="3">
        <v>43008</v>
      </c>
      <c r="C37612" s="2" t="s">
        <v>9</v>
      </c>
      <c r="D37612" s="4">
        <v>1216592</v>
      </c>
      <c r="E37612" s="4">
        <v>2830177</v>
      </c>
      <c r="F37612">
        <f t="shared" si="587"/>
        <v>0.42986428057326448</v>
      </c>
    </row>
    <row r="37613" spans="1:6">
      <c r="A37613" s="2">
        <v>4562</v>
      </c>
      <c r="B37613" s="3">
        <v>42916</v>
      </c>
      <c r="C37613" s="2" t="s">
        <v>9</v>
      </c>
      <c r="D37613" s="4">
        <v>864239</v>
      </c>
      <c r="E37613" s="4">
        <v>3512340</v>
      </c>
      <c r="F37613">
        <f t="shared" si="587"/>
        <v>0.2460578987227888</v>
      </c>
    </row>
    <row r="37614" spans="1:6">
      <c r="A37614" s="2">
        <v>4562</v>
      </c>
      <c r="B37614" s="3">
        <v>42825</v>
      </c>
      <c r="C37614" s="2" t="s">
        <v>9</v>
      </c>
      <c r="D37614" s="4">
        <v>908171</v>
      </c>
      <c r="E37614" s="4">
        <v>2923948</v>
      </c>
      <c r="F37614">
        <f t="shared" si="587"/>
        <v>0.31059752088614434</v>
      </c>
    </row>
    <row r="37615" spans="1:6">
      <c r="A37615" s="2">
        <v>4562</v>
      </c>
      <c r="B37615" s="3">
        <v>42734</v>
      </c>
      <c r="C37615" s="2" t="s">
        <v>9</v>
      </c>
      <c r="D37615" s="4">
        <v>897412</v>
      </c>
      <c r="E37615" s="4">
        <v>2701800</v>
      </c>
      <c r="F37615">
        <f t="shared" si="587"/>
        <v>0.33215337922866239</v>
      </c>
    </row>
    <row r="37616" spans="1:6">
      <c r="A37616" s="2">
        <v>4562</v>
      </c>
      <c r="B37616" s="3">
        <v>42643</v>
      </c>
      <c r="C37616" s="2" t="s">
        <v>9</v>
      </c>
      <c r="D37616" s="4">
        <v>823099</v>
      </c>
      <c r="E37616" s="4">
        <v>2521680</v>
      </c>
      <c r="F37616">
        <f t="shared" si="587"/>
        <v>0.32640898131404461</v>
      </c>
    </row>
    <row r="37617" spans="1:6">
      <c r="A37617" s="2">
        <v>4562</v>
      </c>
      <c r="B37617" s="3">
        <v>42551</v>
      </c>
      <c r="C37617" s="2" t="s">
        <v>9</v>
      </c>
      <c r="D37617" s="4">
        <v>776579</v>
      </c>
      <c r="E37617" s="4">
        <v>2599732</v>
      </c>
      <c r="F37617">
        <f t="shared" si="587"/>
        <v>0.29871502139451295</v>
      </c>
    </row>
    <row r="37618" spans="1:6">
      <c r="A37618" s="2">
        <v>4562</v>
      </c>
      <c r="B37618" s="3">
        <v>42460</v>
      </c>
      <c r="C37618" s="2" t="s">
        <v>9</v>
      </c>
      <c r="D37618" s="4">
        <v>825373</v>
      </c>
      <c r="E37618" s="4">
        <v>2773848</v>
      </c>
      <c r="F37618">
        <f t="shared" si="587"/>
        <v>0.29755523734537725</v>
      </c>
    </row>
    <row r="37619" spans="1:6">
      <c r="A37619" s="2">
        <v>4562</v>
      </c>
      <c r="B37619" s="3">
        <v>42369</v>
      </c>
      <c r="C37619" s="2" t="s">
        <v>9</v>
      </c>
      <c r="D37619" s="4">
        <v>799936</v>
      </c>
      <c r="E37619" s="4">
        <v>2831486</v>
      </c>
      <c r="F37619">
        <f t="shared" si="587"/>
        <v>0.28251455242936041</v>
      </c>
    </row>
    <row r="37620" spans="1:6">
      <c r="A37620" s="2">
        <v>4562</v>
      </c>
      <c r="B37620" s="3">
        <v>42185</v>
      </c>
      <c r="C37620" s="2" t="s">
        <v>9</v>
      </c>
      <c r="D37620" s="4">
        <v>706609</v>
      </c>
      <c r="E37620" s="5"/>
      <c r="F37620" t="e">
        <f t="shared" si="587"/>
        <v>#DIV/0!</v>
      </c>
    </row>
    <row r="37621" spans="1:6">
      <c r="A37621" s="2">
        <v>4562</v>
      </c>
      <c r="B37621" s="3">
        <v>42004</v>
      </c>
      <c r="C37621" s="2" t="s">
        <v>9</v>
      </c>
      <c r="D37621" s="4">
        <v>667542</v>
      </c>
      <c r="E37621" s="5"/>
      <c r="F37621" t="e">
        <f t="shared" si="587"/>
        <v>#DIV/0!</v>
      </c>
    </row>
    <row r="37622" spans="1:6">
      <c r="A37622" s="2">
        <v>4562</v>
      </c>
      <c r="B37622" s="3">
        <v>41820</v>
      </c>
      <c r="C37622" s="2" t="s">
        <v>9</v>
      </c>
      <c r="D37622" s="4">
        <v>222744</v>
      </c>
      <c r="E37622" s="5"/>
      <c r="F37622" t="e">
        <f t="shared" si="587"/>
        <v>#DIV/0!</v>
      </c>
    </row>
    <row r="37623" spans="1:6">
      <c r="A37623" s="2">
        <v>4562</v>
      </c>
      <c r="B37623" s="3">
        <v>41639</v>
      </c>
      <c r="C37623" s="2" t="s">
        <v>9</v>
      </c>
      <c r="D37623" s="4">
        <v>159798</v>
      </c>
      <c r="E37623" s="5"/>
      <c r="F37623" t="e">
        <f t="shared" si="587"/>
        <v>#DIV/0!</v>
      </c>
    </row>
    <row r="37624" spans="1:6">
      <c r="A37624" s="2">
        <v>4562</v>
      </c>
      <c r="B37624" s="3">
        <v>41271</v>
      </c>
      <c r="C37624" s="2" t="s">
        <v>9</v>
      </c>
      <c r="D37624" s="4">
        <v>84878</v>
      </c>
      <c r="E37624" s="5"/>
      <c r="F37624" t="e">
        <f t="shared" si="587"/>
        <v>#DIV/0!</v>
      </c>
    </row>
    <row r="37625" spans="1:6">
      <c r="A37625" s="2">
        <v>4564</v>
      </c>
      <c r="B37625" s="3">
        <v>44196</v>
      </c>
      <c r="C37625" s="2" t="s">
        <v>9</v>
      </c>
      <c r="D37625" s="4">
        <v>4392051</v>
      </c>
      <c r="E37625" s="4">
        <v>5483640</v>
      </c>
      <c r="F37625">
        <f t="shared" si="587"/>
        <v>0.80093715123531084</v>
      </c>
    </row>
    <row r="37626" spans="1:6">
      <c r="A37626" s="2">
        <v>4564</v>
      </c>
      <c r="B37626" s="3">
        <v>44104</v>
      </c>
      <c r="C37626" s="2" t="s">
        <v>9</v>
      </c>
      <c r="D37626" s="4">
        <v>4277313</v>
      </c>
      <c r="E37626" s="4">
        <v>5444190</v>
      </c>
      <c r="F37626">
        <f t="shared" si="587"/>
        <v>0.78566563621034535</v>
      </c>
    </row>
    <row r="37627" spans="1:6">
      <c r="A37627" s="2">
        <v>4564</v>
      </c>
      <c r="B37627" s="3">
        <v>44012</v>
      </c>
      <c r="C37627" s="2" t="s">
        <v>9</v>
      </c>
      <c r="D37627" s="4">
        <v>4163578</v>
      </c>
      <c r="E37627" s="4">
        <v>6069370</v>
      </c>
      <c r="F37627">
        <f t="shared" si="587"/>
        <v>0.68599838203965158</v>
      </c>
    </row>
    <row r="37628" spans="1:6">
      <c r="A37628" s="2">
        <v>4564</v>
      </c>
      <c r="B37628" s="3">
        <v>43921</v>
      </c>
      <c r="C37628" s="2" t="s">
        <v>9</v>
      </c>
      <c r="D37628" s="4">
        <v>4123285</v>
      </c>
      <c r="E37628" s="4">
        <v>4862700</v>
      </c>
      <c r="F37628">
        <f t="shared" si="587"/>
        <v>0.84794147284430466</v>
      </c>
    </row>
    <row r="37629" spans="1:6">
      <c r="A37629" s="2">
        <v>4564</v>
      </c>
      <c r="B37629" s="3">
        <v>43830</v>
      </c>
      <c r="C37629" s="2" t="s">
        <v>9</v>
      </c>
      <c r="D37629" s="4">
        <v>4445828</v>
      </c>
      <c r="E37629" s="4">
        <v>7618230</v>
      </c>
      <c r="F37629">
        <f t="shared" si="587"/>
        <v>0.58357755016585222</v>
      </c>
    </row>
    <row r="37630" spans="1:6">
      <c r="A37630" s="2">
        <v>4564</v>
      </c>
      <c r="B37630" s="3">
        <v>43735</v>
      </c>
      <c r="C37630" s="2" t="s">
        <v>9</v>
      </c>
      <c r="D37630" s="4">
        <v>4384765</v>
      </c>
      <c r="E37630" s="4">
        <v>9458481</v>
      </c>
      <c r="F37630">
        <f t="shared" si="587"/>
        <v>0.46358025141669151</v>
      </c>
    </row>
    <row r="37631" spans="1:6">
      <c r="A37631" s="2">
        <v>4564</v>
      </c>
      <c r="B37631" s="3">
        <v>43644</v>
      </c>
      <c r="C37631" s="2" t="s">
        <v>9</v>
      </c>
      <c r="D37631" s="4">
        <v>4238863</v>
      </c>
      <c r="E37631" s="4">
        <v>9493772</v>
      </c>
      <c r="F37631">
        <f t="shared" si="587"/>
        <v>0.44648881392980577</v>
      </c>
    </row>
    <row r="37632" spans="1:6">
      <c r="A37632" s="2">
        <v>4564</v>
      </c>
      <c r="B37632" s="3">
        <v>43553</v>
      </c>
      <c r="C37632" s="2" t="s">
        <v>9</v>
      </c>
      <c r="D37632" s="4">
        <v>4513365</v>
      </c>
      <c r="E37632" s="4">
        <v>12498356</v>
      </c>
      <c r="F37632">
        <f t="shared" si="587"/>
        <v>0.36111669406760377</v>
      </c>
    </row>
    <row r="37633" spans="1:6">
      <c r="A37633" s="2">
        <v>4564</v>
      </c>
      <c r="B37633" s="3">
        <v>43462</v>
      </c>
      <c r="C37633" s="2" t="s">
        <v>9</v>
      </c>
      <c r="D37633" s="4">
        <v>3690721</v>
      </c>
      <c r="E37633" s="4">
        <v>5838082</v>
      </c>
      <c r="F37633">
        <f t="shared" si="587"/>
        <v>0.63218039760318545</v>
      </c>
    </row>
    <row r="37634" spans="1:6">
      <c r="A37634" s="2">
        <v>4564</v>
      </c>
      <c r="B37634" s="3">
        <v>43371</v>
      </c>
      <c r="C37634" s="2" t="s">
        <v>9</v>
      </c>
      <c r="D37634" s="4">
        <v>3479674</v>
      </c>
      <c r="E37634" s="4">
        <v>5790106</v>
      </c>
      <c r="F37634">
        <f t="shared" si="587"/>
        <v>0.60096896326250326</v>
      </c>
    </row>
    <row r="37635" spans="1:6">
      <c r="A37635" s="2">
        <v>4564</v>
      </c>
      <c r="B37635" s="3">
        <v>43280</v>
      </c>
      <c r="C37635" s="2" t="s">
        <v>9</v>
      </c>
      <c r="D37635" s="4">
        <v>3365941</v>
      </c>
      <c r="E37635" s="4">
        <v>5992448</v>
      </c>
      <c r="F37635">
        <f t="shared" ref="F37635:F37698" si="588">D37635/E37635</f>
        <v>0.56169715615387905</v>
      </c>
    </row>
    <row r="37636" spans="1:6">
      <c r="A37636" s="2">
        <v>4564</v>
      </c>
      <c r="B37636" s="3">
        <v>43190</v>
      </c>
      <c r="C37636" s="2" t="s">
        <v>9</v>
      </c>
      <c r="D37636" s="4">
        <v>3432357</v>
      </c>
      <c r="E37636" s="4">
        <v>4879565</v>
      </c>
      <c r="F37636">
        <f t="shared" si="588"/>
        <v>0.7034145461736856</v>
      </c>
    </row>
    <row r="37637" spans="1:6">
      <c r="A37637" s="2">
        <v>4564</v>
      </c>
      <c r="B37637" s="3">
        <v>43098</v>
      </c>
      <c r="C37637" s="2" t="s">
        <v>9</v>
      </c>
      <c r="D37637" s="4">
        <v>3318163</v>
      </c>
      <c r="E37637" s="4">
        <v>3844506</v>
      </c>
      <c r="F37637">
        <f t="shared" si="588"/>
        <v>0.86309216320640414</v>
      </c>
    </row>
    <row r="37638" spans="1:6">
      <c r="A37638" s="2">
        <v>4564</v>
      </c>
      <c r="B37638" s="3">
        <v>43008</v>
      </c>
      <c r="C37638" s="2" t="s">
        <v>9</v>
      </c>
      <c r="D37638" s="4">
        <v>3236615</v>
      </c>
      <c r="E37638" s="4">
        <v>4389274</v>
      </c>
      <c r="F37638">
        <f t="shared" si="588"/>
        <v>0.73739187847466348</v>
      </c>
    </row>
    <row r="37639" spans="1:6">
      <c r="A37639" s="2">
        <v>4564</v>
      </c>
      <c r="B37639" s="3">
        <v>42916</v>
      </c>
      <c r="C37639" s="2" t="s">
        <v>9</v>
      </c>
      <c r="D37639" s="4">
        <v>3140014</v>
      </c>
      <c r="E37639" s="4">
        <v>4669440</v>
      </c>
      <c r="F37639">
        <f t="shared" si="588"/>
        <v>0.67246050918311406</v>
      </c>
    </row>
    <row r="37640" spans="1:6">
      <c r="A37640" s="2">
        <v>4564</v>
      </c>
      <c r="B37640" s="3">
        <v>42734</v>
      </c>
      <c r="C37640" s="2" t="s">
        <v>9</v>
      </c>
      <c r="D37640" s="4">
        <v>3244464</v>
      </c>
      <c r="E37640" s="5"/>
      <c r="F37640" t="e">
        <f t="shared" si="588"/>
        <v>#DIV/0!</v>
      </c>
    </row>
    <row r="37641" spans="1:6">
      <c r="A37641" s="2">
        <v>4564</v>
      </c>
      <c r="B37641" s="3">
        <v>42551</v>
      </c>
      <c r="C37641" s="2" t="s">
        <v>9</v>
      </c>
      <c r="D37641" s="4">
        <v>2704344</v>
      </c>
      <c r="E37641" s="5"/>
      <c r="F37641" t="e">
        <f t="shared" si="588"/>
        <v>#DIV/0!</v>
      </c>
    </row>
    <row r="37642" spans="1:6">
      <c r="A37642" s="2">
        <v>4564</v>
      </c>
      <c r="B37642" s="3">
        <v>42369</v>
      </c>
      <c r="C37642" s="2" t="s">
        <v>9</v>
      </c>
      <c r="D37642" s="4">
        <v>2579565</v>
      </c>
      <c r="E37642" s="5"/>
      <c r="F37642" t="e">
        <f t="shared" si="588"/>
        <v>#DIV/0!</v>
      </c>
    </row>
    <row r="37643" spans="1:6">
      <c r="A37643" s="2">
        <v>4564</v>
      </c>
      <c r="B37643" s="3">
        <v>42185</v>
      </c>
      <c r="C37643" s="2" t="s">
        <v>9</v>
      </c>
      <c r="D37643" s="4">
        <v>2411385</v>
      </c>
      <c r="E37643" s="5"/>
      <c r="F37643" t="e">
        <f t="shared" si="588"/>
        <v>#DIV/0!</v>
      </c>
    </row>
    <row r="37644" spans="1:6">
      <c r="A37644" s="2">
        <v>4564</v>
      </c>
      <c r="B37644" s="3">
        <v>42004</v>
      </c>
      <c r="C37644" s="2" t="s">
        <v>9</v>
      </c>
      <c r="D37644" s="4">
        <v>2376633</v>
      </c>
      <c r="E37644" s="5"/>
      <c r="F37644" t="e">
        <f t="shared" si="588"/>
        <v>#DIV/0!</v>
      </c>
    </row>
    <row r="37645" spans="1:6">
      <c r="A37645" s="2">
        <v>4564</v>
      </c>
      <c r="B37645" s="3">
        <v>41639</v>
      </c>
      <c r="C37645" s="2" t="s">
        <v>9</v>
      </c>
      <c r="D37645" s="4">
        <v>2308309</v>
      </c>
      <c r="E37645" s="5"/>
      <c r="F37645" t="e">
        <f t="shared" si="588"/>
        <v>#DIV/0!</v>
      </c>
    </row>
    <row r="37646" spans="1:6">
      <c r="A37646" s="2">
        <v>4566</v>
      </c>
      <c r="B37646" s="3">
        <v>44196</v>
      </c>
      <c r="C37646" s="2" t="s">
        <v>9</v>
      </c>
      <c r="D37646" s="4">
        <v>2191830</v>
      </c>
      <c r="E37646" s="4">
        <v>3916914</v>
      </c>
      <c r="F37646">
        <f t="shared" si="588"/>
        <v>0.55958083327844321</v>
      </c>
    </row>
    <row r="37647" spans="1:6">
      <c r="A37647" s="2">
        <v>4566</v>
      </c>
      <c r="B37647" s="3">
        <v>44104</v>
      </c>
      <c r="C37647" s="2" t="s">
        <v>9</v>
      </c>
      <c r="D37647" s="4">
        <v>2137271</v>
      </c>
      <c r="E37647" s="4">
        <v>2424037</v>
      </c>
      <c r="F37647">
        <f t="shared" si="588"/>
        <v>0.88169900046905225</v>
      </c>
    </row>
    <row r="37648" spans="1:6">
      <c r="A37648" s="2">
        <v>4566</v>
      </c>
      <c r="B37648" s="3">
        <v>44012</v>
      </c>
      <c r="C37648" s="2" t="s">
        <v>9</v>
      </c>
      <c r="D37648" s="4">
        <v>2085299</v>
      </c>
      <c r="E37648" s="4">
        <v>2648452</v>
      </c>
      <c r="F37648">
        <f t="shared" si="588"/>
        <v>0.78736522315677238</v>
      </c>
    </row>
    <row r="37649" spans="1:6">
      <c r="A37649" s="2">
        <v>4566</v>
      </c>
      <c r="B37649" s="3">
        <v>43921</v>
      </c>
      <c r="C37649" s="2" t="s">
        <v>9</v>
      </c>
      <c r="D37649" s="4">
        <v>2226730</v>
      </c>
      <c r="E37649" s="4">
        <v>2185203</v>
      </c>
      <c r="F37649">
        <f t="shared" si="588"/>
        <v>1.0190037264272473</v>
      </c>
    </row>
    <row r="37650" spans="1:6">
      <c r="A37650" s="2">
        <v>4566</v>
      </c>
      <c r="B37650" s="3">
        <v>43830</v>
      </c>
      <c r="C37650" s="2" t="s">
        <v>9</v>
      </c>
      <c r="D37650" s="4">
        <v>2177065</v>
      </c>
      <c r="E37650" s="4">
        <v>3406851</v>
      </c>
      <c r="F37650">
        <f t="shared" si="588"/>
        <v>0.63902559871271158</v>
      </c>
    </row>
    <row r="37651" spans="1:6">
      <c r="A37651" s="2">
        <v>4566</v>
      </c>
      <c r="B37651" s="3">
        <v>43735</v>
      </c>
      <c r="C37651" s="2" t="s">
        <v>9</v>
      </c>
      <c r="D37651" s="4">
        <v>2163227</v>
      </c>
      <c r="E37651" s="4">
        <v>3285625</v>
      </c>
      <c r="F37651">
        <f t="shared" si="588"/>
        <v>0.65839132585124593</v>
      </c>
    </row>
    <row r="37652" spans="1:6">
      <c r="A37652" s="2">
        <v>4566</v>
      </c>
      <c r="B37652" s="3">
        <v>43644</v>
      </c>
      <c r="C37652" s="2" t="s">
        <v>9</v>
      </c>
      <c r="D37652" s="4">
        <v>2097844</v>
      </c>
      <c r="E37652" s="4">
        <v>2706234</v>
      </c>
      <c r="F37652">
        <f t="shared" si="588"/>
        <v>0.77518943299064313</v>
      </c>
    </row>
    <row r="37653" spans="1:6">
      <c r="A37653" s="2">
        <v>4566</v>
      </c>
      <c r="B37653" s="3">
        <v>43553</v>
      </c>
      <c r="C37653" s="2" t="s">
        <v>9</v>
      </c>
      <c r="D37653" s="4">
        <v>2172510</v>
      </c>
      <c r="E37653" s="4">
        <v>2866269</v>
      </c>
      <c r="F37653">
        <f t="shared" si="588"/>
        <v>0.75795747014673087</v>
      </c>
    </row>
    <row r="37654" spans="1:6">
      <c r="A37654" s="2">
        <v>4566</v>
      </c>
      <c r="B37654" s="3">
        <v>43462</v>
      </c>
      <c r="C37654" s="2" t="s">
        <v>9</v>
      </c>
      <c r="D37654" s="4">
        <v>2104137</v>
      </c>
      <c r="E37654" s="4">
        <v>2877600</v>
      </c>
      <c r="F37654">
        <f t="shared" si="588"/>
        <v>0.73121246872393664</v>
      </c>
    </row>
    <row r="37655" spans="1:6">
      <c r="A37655" s="2">
        <v>4566</v>
      </c>
      <c r="B37655" s="3">
        <v>43371</v>
      </c>
      <c r="C37655" s="2" t="s">
        <v>9</v>
      </c>
      <c r="D37655" s="4">
        <v>2073521</v>
      </c>
      <c r="E37655" s="4">
        <v>3240600</v>
      </c>
      <c r="F37655">
        <f t="shared" si="588"/>
        <v>0.63985712522372395</v>
      </c>
    </row>
    <row r="37656" spans="1:6">
      <c r="A37656" s="2">
        <v>4566</v>
      </c>
      <c r="B37656" s="3">
        <v>43280</v>
      </c>
      <c r="C37656" s="2" t="s">
        <v>9</v>
      </c>
      <c r="D37656" s="4">
        <v>2049290</v>
      </c>
      <c r="E37656" s="4">
        <v>3564000</v>
      </c>
      <c r="F37656">
        <f t="shared" si="588"/>
        <v>0.57499719416386086</v>
      </c>
    </row>
    <row r="37657" spans="1:6">
      <c r="A37657" s="2">
        <v>4566</v>
      </c>
      <c r="B37657" s="3">
        <v>43190</v>
      </c>
      <c r="C37657" s="2" t="s">
        <v>9</v>
      </c>
      <c r="D37657" s="4">
        <v>2136684</v>
      </c>
      <c r="E37657" s="4">
        <v>4270200</v>
      </c>
      <c r="F37657">
        <f t="shared" si="588"/>
        <v>0.500370942812983</v>
      </c>
    </row>
    <row r="37658" spans="1:6">
      <c r="A37658" s="2">
        <v>4566</v>
      </c>
      <c r="B37658" s="3">
        <v>43098</v>
      </c>
      <c r="C37658" s="2" t="s">
        <v>9</v>
      </c>
      <c r="D37658" s="4">
        <v>1657579</v>
      </c>
      <c r="E37658" s="4">
        <v>4650000</v>
      </c>
      <c r="F37658">
        <f t="shared" si="588"/>
        <v>0.35646860215053766</v>
      </c>
    </row>
    <row r="37659" spans="1:6">
      <c r="A37659" s="2">
        <v>4566</v>
      </c>
      <c r="B37659" s="3">
        <v>43008</v>
      </c>
      <c r="C37659" s="2" t="s">
        <v>9</v>
      </c>
      <c r="D37659" s="4">
        <v>1605672</v>
      </c>
      <c r="E37659" s="4">
        <v>4728000</v>
      </c>
      <c r="F37659">
        <f t="shared" si="588"/>
        <v>0.33960913705583756</v>
      </c>
    </row>
    <row r="37660" spans="1:6">
      <c r="A37660" s="2">
        <v>4566</v>
      </c>
      <c r="B37660" s="3">
        <v>42916</v>
      </c>
      <c r="C37660" s="2" t="s">
        <v>9</v>
      </c>
      <c r="D37660" s="4">
        <v>1546836</v>
      </c>
      <c r="E37660" s="4">
        <v>4650000</v>
      </c>
      <c r="F37660">
        <f t="shared" si="588"/>
        <v>0.33265290322580643</v>
      </c>
    </row>
    <row r="37661" spans="1:6">
      <c r="A37661" s="2">
        <v>4566</v>
      </c>
      <c r="B37661" s="3">
        <v>42825</v>
      </c>
      <c r="C37661" s="2" t="s">
        <v>9</v>
      </c>
      <c r="D37661" s="4">
        <v>1179882</v>
      </c>
      <c r="E37661" s="4">
        <v>4740000</v>
      </c>
      <c r="F37661">
        <f t="shared" si="588"/>
        <v>0.24892025316455696</v>
      </c>
    </row>
    <row r="37662" spans="1:6">
      <c r="A37662" s="2">
        <v>4566</v>
      </c>
      <c r="B37662" s="3">
        <v>42734</v>
      </c>
      <c r="C37662" s="2" t="s">
        <v>9</v>
      </c>
      <c r="D37662" s="4">
        <v>1165767</v>
      </c>
      <c r="E37662" s="5"/>
      <c r="F37662" t="e">
        <f t="shared" si="588"/>
        <v>#DIV/0!</v>
      </c>
    </row>
    <row r="37663" spans="1:6">
      <c r="A37663" s="2">
        <v>4566</v>
      </c>
      <c r="B37663" s="3">
        <v>42643</v>
      </c>
      <c r="C37663" s="2" t="s">
        <v>9</v>
      </c>
      <c r="D37663" s="4">
        <v>1128458</v>
      </c>
      <c r="E37663" s="5"/>
      <c r="F37663" t="e">
        <f t="shared" si="588"/>
        <v>#DIV/0!</v>
      </c>
    </row>
    <row r="37664" spans="1:6">
      <c r="A37664" s="2">
        <v>4566</v>
      </c>
      <c r="B37664" s="3">
        <v>42551</v>
      </c>
      <c r="C37664" s="2" t="s">
        <v>9</v>
      </c>
      <c r="D37664" s="4">
        <v>1103622</v>
      </c>
      <c r="E37664" s="5"/>
      <c r="F37664" t="e">
        <f t="shared" si="588"/>
        <v>#DIV/0!</v>
      </c>
    </row>
    <row r="37665" spans="1:6">
      <c r="A37665" s="2">
        <v>4566</v>
      </c>
      <c r="B37665" s="3">
        <v>42369</v>
      </c>
      <c r="C37665" s="2" t="s">
        <v>9</v>
      </c>
      <c r="D37665" s="4">
        <v>1086956</v>
      </c>
      <c r="E37665" s="5"/>
      <c r="F37665" t="e">
        <f t="shared" si="588"/>
        <v>#DIV/0!</v>
      </c>
    </row>
    <row r="37666" spans="1:6">
      <c r="A37666" s="2">
        <v>4566</v>
      </c>
      <c r="B37666" s="3">
        <v>42185</v>
      </c>
      <c r="C37666" s="2" t="s">
        <v>9</v>
      </c>
      <c r="D37666" s="4">
        <v>994963</v>
      </c>
      <c r="E37666" s="5"/>
      <c r="F37666" t="e">
        <f t="shared" si="588"/>
        <v>#DIV/0!</v>
      </c>
    </row>
    <row r="37667" spans="1:6">
      <c r="A37667" s="2">
        <v>4566</v>
      </c>
      <c r="B37667" s="3">
        <v>42004</v>
      </c>
      <c r="C37667" s="2" t="s">
        <v>9</v>
      </c>
      <c r="D37667" s="4">
        <v>679875</v>
      </c>
      <c r="E37667" s="5"/>
      <c r="F37667" t="e">
        <f t="shared" si="588"/>
        <v>#DIV/0!</v>
      </c>
    </row>
    <row r="37668" spans="1:6">
      <c r="A37668" s="2">
        <v>4566</v>
      </c>
      <c r="B37668" s="3">
        <v>41639</v>
      </c>
      <c r="C37668" s="2" t="s">
        <v>9</v>
      </c>
      <c r="D37668" s="4">
        <v>569344</v>
      </c>
      <c r="E37668" s="5"/>
      <c r="F37668" t="e">
        <f t="shared" si="588"/>
        <v>#DIV/0!</v>
      </c>
    </row>
    <row r="37669" spans="1:6">
      <c r="A37669" s="2">
        <v>4566</v>
      </c>
      <c r="B37669" s="3">
        <v>41271</v>
      </c>
      <c r="C37669" s="2" t="s">
        <v>9</v>
      </c>
      <c r="D37669" s="4">
        <v>425462</v>
      </c>
      <c r="E37669" s="5"/>
      <c r="F37669" t="e">
        <f t="shared" si="588"/>
        <v>#DIV/0!</v>
      </c>
    </row>
    <row r="37670" spans="1:6">
      <c r="A37670" s="2">
        <v>4566</v>
      </c>
      <c r="B37670" s="3">
        <v>40907</v>
      </c>
      <c r="C37670" s="2" t="s">
        <v>9</v>
      </c>
      <c r="D37670" s="4">
        <v>194485</v>
      </c>
      <c r="E37670" s="5"/>
      <c r="F37670" t="e">
        <f t="shared" si="588"/>
        <v>#DIV/0!</v>
      </c>
    </row>
    <row r="37671" spans="1:6">
      <c r="A37671" s="2">
        <v>4571</v>
      </c>
      <c r="B37671" s="3">
        <v>44196</v>
      </c>
      <c r="C37671" s="2" t="s">
        <v>9</v>
      </c>
      <c r="D37671" s="4">
        <v>1794771</v>
      </c>
      <c r="E37671" s="4">
        <v>3528360</v>
      </c>
      <c r="F37671">
        <f t="shared" si="588"/>
        <v>0.50867003367003372</v>
      </c>
    </row>
    <row r="37672" spans="1:6">
      <c r="A37672" s="2">
        <v>4571</v>
      </c>
      <c r="B37672" s="3">
        <v>44104</v>
      </c>
      <c r="C37672" s="2" t="s">
        <v>9</v>
      </c>
      <c r="D37672" s="4">
        <v>1665163</v>
      </c>
      <c r="E37672" s="4">
        <v>3284400</v>
      </c>
      <c r="F37672">
        <f t="shared" si="588"/>
        <v>0.50699153574473266</v>
      </c>
    </row>
    <row r="37673" spans="1:6">
      <c r="A37673" s="2">
        <v>4571</v>
      </c>
      <c r="B37673" s="3">
        <v>44012</v>
      </c>
      <c r="C37673" s="2" t="s">
        <v>9</v>
      </c>
      <c r="D37673" s="4">
        <v>1576903</v>
      </c>
      <c r="E37673" s="4">
        <v>2927400</v>
      </c>
      <c r="F37673">
        <f t="shared" si="588"/>
        <v>0.53867015098722415</v>
      </c>
    </row>
    <row r="37674" spans="1:6">
      <c r="A37674" s="2">
        <v>4571</v>
      </c>
      <c r="B37674" s="3">
        <v>43921</v>
      </c>
      <c r="C37674" s="2" t="s">
        <v>9</v>
      </c>
      <c r="D37674" s="4">
        <v>1693756</v>
      </c>
      <c r="E37674" s="4">
        <v>2460920</v>
      </c>
      <c r="F37674">
        <f t="shared" si="588"/>
        <v>0.68826130065178881</v>
      </c>
    </row>
    <row r="37675" spans="1:6">
      <c r="A37675" s="2">
        <v>4571</v>
      </c>
      <c r="B37675" s="3">
        <v>43830</v>
      </c>
      <c r="C37675" s="2" t="s">
        <v>9</v>
      </c>
      <c r="D37675" s="4">
        <v>1663311</v>
      </c>
      <c r="E37675" s="4">
        <v>3355800</v>
      </c>
      <c r="F37675">
        <f t="shared" si="588"/>
        <v>0.49565260146611834</v>
      </c>
    </row>
    <row r="37676" spans="1:6">
      <c r="A37676" s="2">
        <v>4571</v>
      </c>
      <c r="B37676" s="3">
        <v>43735</v>
      </c>
      <c r="C37676" s="2" t="s">
        <v>9</v>
      </c>
      <c r="D37676" s="4">
        <v>1639649</v>
      </c>
      <c r="E37676" s="4">
        <v>3950800</v>
      </c>
      <c r="F37676">
        <f t="shared" si="588"/>
        <v>0.41501695859066517</v>
      </c>
    </row>
    <row r="37677" spans="1:6">
      <c r="A37677" s="2">
        <v>4571</v>
      </c>
      <c r="B37677" s="3">
        <v>43644</v>
      </c>
      <c r="C37677" s="2" t="s">
        <v>9</v>
      </c>
      <c r="D37677" s="4">
        <v>1193191</v>
      </c>
      <c r="E37677" s="5"/>
      <c r="F37677" t="e">
        <f t="shared" si="588"/>
        <v>#DIV/0!</v>
      </c>
    </row>
    <row r="37678" spans="1:6">
      <c r="A37678" s="2">
        <v>4571</v>
      </c>
      <c r="B37678" s="3">
        <v>43553</v>
      </c>
      <c r="C37678" s="2" t="s">
        <v>9</v>
      </c>
      <c r="D37678" s="4">
        <v>1184546</v>
      </c>
      <c r="E37678" s="5"/>
      <c r="F37678" t="e">
        <f t="shared" si="588"/>
        <v>#DIV/0!</v>
      </c>
    </row>
    <row r="37679" spans="1:6">
      <c r="A37679" s="2">
        <v>4571</v>
      </c>
      <c r="B37679" s="3">
        <v>43462</v>
      </c>
      <c r="C37679" s="2" t="s">
        <v>9</v>
      </c>
      <c r="D37679" s="4">
        <v>1110191</v>
      </c>
      <c r="E37679" s="5"/>
      <c r="F37679" t="e">
        <f t="shared" si="588"/>
        <v>#DIV/0!</v>
      </c>
    </row>
    <row r="37680" spans="1:6">
      <c r="A37680" s="2">
        <v>4571</v>
      </c>
      <c r="B37680" s="3">
        <v>43371</v>
      </c>
      <c r="C37680" s="2" t="s">
        <v>9</v>
      </c>
      <c r="D37680" s="4">
        <v>1068958</v>
      </c>
      <c r="E37680" s="5"/>
      <c r="F37680" t="e">
        <f t="shared" si="588"/>
        <v>#DIV/0!</v>
      </c>
    </row>
    <row r="37681" spans="1:6">
      <c r="A37681" s="2">
        <v>4571</v>
      </c>
      <c r="B37681" s="3">
        <v>43280</v>
      </c>
      <c r="C37681" s="2" t="s">
        <v>9</v>
      </c>
      <c r="D37681" s="4">
        <v>1006875</v>
      </c>
      <c r="E37681" s="5"/>
      <c r="F37681" t="e">
        <f t="shared" si="588"/>
        <v>#DIV/0!</v>
      </c>
    </row>
    <row r="37682" spans="1:6">
      <c r="A37682" s="2">
        <v>4571</v>
      </c>
      <c r="B37682" s="3">
        <v>43190</v>
      </c>
      <c r="C37682" s="2" t="s">
        <v>9</v>
      </c>
      <c r="D37682" s="4">
        <v>959029</v>
      </c>
      <c r="E37682" s="5"/>
      <c r="F37682" t="e">
        <f t="shared" si="588"/>
        <v>#DIV/0!</v>
      </c>
    </row>
    <row r="37683" spans="1:6">
      <c r="A37683" s="2">
        <v>4571</v>
      </c>
      <c r="B37683" s="3">
        <v>43098</v>
      </c>
      <c r="C37683" s="2" t="s">
        <v>9</v>
      </c>
      <c r="D37683" s="4">
        <v>892353</v>
      </c>
      <c r="E37683" s="5"/>
      <c r="F37683" t="e">
        <f t="shared" si="588"/>
        <v>#DIV/0!</v>
      </c>
    </row>
    <row r="37684" spans="1:6">
      <c r="A37684" s="2">
        <v>4571</v>
      </c>
      <c r="B37684" s="3">
        <v>42734</v>
      </c>
      <c r="C37684" s="2" t="s">
        <v>9</v>
      </c>
      <c r="D37684" s="4">
        <v>823574</v>
      </c>
      <c r="E37684" s="5"/>
      <c r="F37684" t="e">
        <f t="shared" si="588"/>
        <v>#DIV/0!</v>
      </c>
    </row>
    <row r="37685" spans="1:6">
      <c r="A37685" s="2">
        <v>4572</v>
      </c>
      <c r="B37685" s="3">
        <v>44196</v>
      </c>
      <c r="C37685" s="2" t="s">
        <v>9</v>
      </c>
      <c r="D37685" s="4">
        <v>1844365</v>
      </c>
      <c r="E37685" s="4">
        <v>2917700</v>
      </c>
      <c r="F37685">
        <f t="shared" si="588"/>
        <v>0.63212975974226271</v>
      </c>
    </row>
    <row r="37686" spans="1:6">
      <c r="A37686" s="2">
        <v>4572</v>
      </c>
      <c r="B37686" s="3">
        <v>44104</v>
      </c>
      <c r="C37686" s="2" t="s">
        <v>9</v>
      </c>
      <c r="D37686" s="4">
        <v>1843004</v>
      </c>
      <c r="E37686" s="4">
        <v>2785240</v>
      </c>
      <c r="F37686">
        <f t="shared" si="588"/>
        <v>0.66170383880742778</v>
      </c>
    </row>
    <row r="37687" spans="1:6">
      <c r="A37687" s="2">
        <v>4572</v>
      </c>
      <c r="B37687" s="3">
        <v>44012</v>
      </c>
      <c r="C37687" s="2" t="s">
        <v>9</v>
      </c>
      <c r="D37687" s="4">
        <v>1852581</v>
      </c>
      <c r="E37687" s="4">
        <v>3651600</v>
      </c>
      <c r="F37687">
        <f t="shared" si="588"/>
        <v>0.50733404534998361</v>
      </c>
    </row>
    <row r="37688" spans="1:6">
      <c r="A37688" s="2">
        <v>4572</v>
      </c>
      <c r="B37688" s="3">
        <v>43921</v>
      </c>
      <c r="C37688" s="2" t="s">
        <v>9</v>
      </c>
      <c r="D37688" s="4">
        <v>2017394</v>
      </c>
      <c r="E37688" s="4">
        <v>2914120</v>
      </c>
      <c r="F37688">
        <f t="shared" si="588"/>
        <v>0.69228240429357746</v>
      </c>
    </row>
    <row r="37689" spans="1:6">
      <c r="A37689" s="2">
        <v>4572</v>
      </c>
      <c r="B37689" s="3">
        <v>43830</v>
      </c>
      <c r="C37689" s="2" t="s">
        <v>9</v>
      </c>
      <c r="D37689" s="4">
        <v>1990577</v>
      </c>
      <c r="E37689" s="4">
        <v>4636100</v>
      </c>
      <c r="F37689">
        <f t="shared" si="588"/>
        <v>0.42936455210198227</v>
      </c>
    </row>
    <row r="37690" spans="1:6">
      <c r="A37690" s="2">
        <v>4572</v>
      </c>
      <c r="B37690" s="3">
        <v>43735</v>
      </c>
      <c r="C37690" s="2" t="s">
        <v>9</v>
      </c>
      <c r="D37690" s="4">
        <v>1955567</v>
      </c>
      <c r="E37690" s="4">
        <v>5459500</v>
      </c>
      <c r="F37690">
        <f t="shared" si="588"/>
        <v>0.35819525597582197</v>
      </c>
    </row>
    <row r="37691" spans="1:6">
      <c r="A37691" s="2">
        <v>4572</v>
      </c>
      <c r="B37691" s="3">
        <v>43644</v>
      </c>
      <c r="C37691" s="2" t="s">
        <v>9</v>
      </c>
      <c r="D37691" s="4">
        <v>1265441</v>
      </c>
      <c r="E37691" s="4">
        <v>4889700</v>
      </c>
      <c r="F37691">
        <f t="shared" si="588"/>
        <v>0.25879726772603634</v>
      </c>
    </row>
    <row r="37692" spans="1:6">
      <c r="A37692" s="2">
        <v>4572</v>
      </c>
      <c r="B37692" s="3">
        <v>43553</v>
      </c>
      <c r="C37692" s="2" t="s">
        <v>9</v>
      </c>
      <c r="D37692" s="4">
        <v>1307226</v>
      </c>
      <c r="E37692" s="4">
        <v>5157000</v>
      </c>
      <c r="F37692">
        <f t="shared" si="588"/>
        <v>0.25348574752763237</v>
      </c>
    </row>
    <row r="37693" spans="1:6">
      <c r="A37693" s="2">
        <v>4572</v>
      </c>
      <c r="B37693" s="3">
        <v>43462</v>
      </c>
      <c r="C37693" s="2" t="s">
        <v>9</v>
      </c>
      <c r="D37693" s="4">
        <v>1244241</v>
      </c>
      <c r="E37693" s="4">
        <v>3610500</v>
      </c>
      <c r="F37693">
        <f t="shared" si="588"/>
        <v>0.3446173660157873</v>
      </c>
    </row>
    <row r="37694" spans="1:6">
      <c r="A37694" s="2">
        <v>4572</v>
      </c>
      <c r="B37694" s="3">
        <v>43371</v>
      </c>
      <c r="C37694" s="2" t="s">
        <v>9</v>
      </c>
      <c r="D37694" s="4">
        <v>1175582</v>
      </c>
      <c r="E37694" s="4">
        <v>3885000</v>
      </c>
      <c r="F37694">
        <f t="shared" si="588"/>
        <v>0.30259510939510942</v>
      </c>
    </row>
    <row r="37695" spans="1:6">
      <c r="A37695" s="2">
        <v>4572</v>
      </c>
      <c r="B37695" s="3">
        <v>43280</v>
      </c>
      <c r="C37695" s="2" t="s">
        <v>9</v>
      </c>
      <c r="D37695" s="4">
        <v>1109596</v>
      </c>
      <c r="E37695" s="4">
        <v>4200000</v>
      </c>
      <c r="F37695">
        <f t="shared" si="588"/>
        <v>0.26418952380952382</v>
      </c>
    </row>
    <row r="37696" spans="1:6">
      <c r="A37696" s="2">
        <v>4572</v>
      </c>
      <c r="B37696" s="3">
        <v>43190</v>
      </c>
      <c r="C37696" s="2" t="s">
        <v>9</v>
      </c>
      <c r="D37696" s="4">
        <v>1054642</v>
      </c>
      <c r="E37696" s="5"/>
      <c r="F37696" t="e">
        <f t="shared" si="588"/>
        <v>#DIV/0!</v>
      </c>
    </row>
    <row r="37697" spans="1:6">
      <c r="A37697" s="2">
        <v>4572</v>
      </c>
      <c r="B37697" s="3">
        <v>43098</v>
      </c>
      <c r="C37697" s="2" t="s">
        <v>9</v>
      </c>
      <c r="D37697" s="4">
        <v>1014019</v>
      </c>
      <c r="E37697" s="5"/>
      <c r="F37697" t="e">
        <f t="shared" si="588"/>
        <v>#DIV/0!</v>
      </c>
    </row>
    <row r="37698" spans="1:6">
      <c r="A37698" s="2">
        <v>4572</v>
      </c>
      <c r="B37698" s="3">
        <v>42916</v>
      </c>
      <c r="C37698" s="2" t="s">
        <v>9</v>
      </c>
      <c r="D37698" s="4">
        <v>927666</v>
      </c>
      <c r="E37698" s="5"/>
      <c r="F37698" t="e">
        <f t="shared" si="588"/>
        <v>#DIV/0!</v>
      </c>
    </row>
    <row r="37699" spans="1:6">
      <c r="A37699" s="2">
        <v>4572</v>
      </c>
      <c r="B37699" s="3">
        <v>42734</v>
      </c>
      <c r="C37699" s="2" t="s">
        <v>9</v>
      </c>
      <c r="D37699" s="4">
        <v>903017</v>
      </c>
      <c r="E37699" s="5"/>
      <c r="F37699" t="e">
        <f t="shared" ref="F37699:F37762" si="589">D37699/E37699</f>
        <v>#DIV/0!</v>
      </c>
    </row>
    <row r="37700" spans="1:6">
      <c r="A37700" s="2">
        <v>4572</v>
      </c>
      <c r="B37700" s="3">
        <v>42369</v>
      </c>
      <c r="C37700" s="2" t="s">
        <v>9</v>
      </c>
      <c r="D37700" s="4">
        <v>695544</v>
      </c>
      <c r="E37700" s="5"/>
      <c r="F37700" t="e">
        <f t="shared" si="589"/>
        <v>#DIV/0!</v>
      </c>
    </row>
    <row r="37701" spans="1:6">
      <c r="A37701" s="2">
        <v>4572</v>
      </c>
      <c r="B37701" s="3">
        <v>42004</v>
      </c>
      <c r="C37701" s="2" t="s">
        <v>9</v>
      </c>
      <c r="D37701" s="4">
        <v>502665</v>
      </c>
      <c r="E37701" s="5"/>
      <c r="F37701" t="e">
        <f t="shared" si="589"/>
        <v>#DIV/0!</v>
      </c>
    </row>
    <row r="37702" spans="1:6">
      <c r="A37702" s="2">
        <v>4576</v>
      </c>
      <c r="B37702" s="3">
        <v>44196</v>
      </c>
      <c r="C37702" s="2" t="s">
        <v>9</v>
      </c>
      <c r="D37702" s="4">
        <v>3560723</v>
      </c>
      <c r="E37702" s="4">
        <v>10817688</v>
      </c>
      <c r="F37702">
        <f t="shared" si="589"/>
        <v>0.32915748725605692</v>
      </c>
    </row>
    <row r="37703" spans="1:6">
      <c r="A37703" s="2">
        <v>4576</v>
      </c>
      <c r="B37703" s="3">
        <v>44104</v>
      </c>
      <c r="C37703" s="2" t="s">
        <v>9</v>
      </c>
      <c r="D37703" s="4">
        <v>3494337</v>
      </c>
      <c r="E37703" s="4">
        <v>8575865</v>
      </c>
      <c r="F37703">
        <f t="shared" si="589"/>
        <v>0.40746175458685507</v>
      </c>
    </row>
    <row r="37704" spans="1:6">
      <c r="A37704" s="2">
        <v>4576</v>
      </c>
      <c r="B37704" s="3">
        <v>44012</v>
      </c>
      <c r="C37704" s="2" t="s">
        <v>9</v>
      </c>
      <c r="D37704" s="4">
        <v>3455727</v>
      </c>
      <c r="E37704" s="4">
        <v>9680247</v>
      </c>
      <c r="F37704">
        <f t="shared" si="589"/>
        <v>0.35698748182768475</v>
      </c>
    </row>
    <row r="37705" spans="1:6">
      <c r="A37705" s="2">
        <v>4576</v>
      </c>
      <c r="B37705" s="3">
        <v>43921</v>
      </c>
      <c r="C37705" s="2" t="s">
        <v>9</v>
      </c>
      <c r="D37705" s="4">
        <v>3415216</v>
      </c>
      <c r="E37705" s="4">
        <v>6272706</v>
      </c>
      <c r="F37705">
        <f t="shared" si="589"/>
        <v>0.54445657105561773</v>
      </c>
    </row>
    <row r="37706" spans="1:6">
      <c r="A37706" s="2">
        <v>4576</v>
      </c>
      <c r="B37706" s="3">
        <v>43830</v>
      </c>
      <c r="C37706" s="2" t="s">
        <v>9</v>
      </c>
      <c r="D37706" s="4">
        <v>3406339</v>
      </c>
      <c r="E37706" s="4">
        <v>9904272</v>
      </c>
      <c r="F37706">
        <f t="shared" si="589"/>
        <v>0.34392623708234182</v>
      </c>
    </row>
    <row r="37707" spans="1:6">
      <c r="A37707" s="2">
        <v>4576</v>
      </c>
      <c r="B37707" s="3">
        <v>43735</v>
      </c>
      <c r="C37707" s="2" t="s">
        <v>9</v>
      </c>
      <c r="D37707" s="4">
        <v>3411328</v>
      </c>
      <c r="E37707" s="4">
        <v>10081134</v>
      </c>
      <c r="F37707">
        <f t="shared" si="589"/>
        <v>0.33838732825096857</v>
      </c>
    </row>
    <row r="37708" spans="1:6">
      <c r="A37708" s="2">
        <v>4576</v>
      </c>
      <c r="B37708" s="3">
        <v>43644</v>
      </c>
      <c r="C37708" s="2" t="s">
        <v>9</v>
      </c>
      <c r="D37708" s="4">
        <v>2598296</v>
      </c>
      <c r="E37708" s="4">
        <v>11970900</v>
      </c>
      <c r="F37708">
        <f t="shared" si="589"/>
        <v>0.21705101537896065</v>
      </c>
    </row>
    <row r="37709" spans="1:6">
      <c r="A37709" s="2">
        <v>4576</v>
      </c>
      <c r="B37709" s="3">
        <v>43553</v>
      </c>
      <c r="C37709" s="2" t="s">
        <v>9</v>
      </c>
      <c r="D37709" s="4">
        <v>2635579</v>
      </c>
      <c r="E37709" s="4">
        <v>12449736</v>
      </c>
      <c r="F37709">
        <f t="shared" si="589"/>
        <v>0.21169758137843245</v>
      </c>
    </row>
    <row r="37710" spans="1:6">
      <c r="A37710" s="2">
        <v>4576</v>
      </c>
      <c r="B37710" s="3">
        <v>43462</v>
      </c>
      <c r="C37710" s="2" t="s">
        <v>9</v>
      </c>
      <c r="D37710" s="4">
        <v>2627033</v>
      </c>
      <c r="E37710" s="4">
        <v>8033804</v>
      </c>
      <c r="F37710">
        <f t="shared" si="589"/>
        <v>0.32699739749687695</v>
      </c>
    </row>
    <row r="37711" spans="1:6">
      <c r="A37711" s="2">
        <v>4576</v>
      </c>
      <c r="B37711" s="3">
        <v>43371</v>
      </c>
      <c r="C37711" s="2" t="s">
        <v>9</v>
      </c>
      <c r="D37711" s="4">
        <v>2585266</v>
      </c>
      <c r="E37711" s="5"/>
      <c r="F37711" t="e">
        <f t="shared" si="589"/>
        <v>#DIV/0!</v>
      </c>
    </row>
    <row r="37712" spans="1:6">
      <c r="A37712" s="2">
        <v>4576</v>
      </c>
      <c r="B37712" s="3">
        <v>43280</v>
      </c>
      <c r="C37712" s="2" t="s">
        <v>9</v>
      </c>
      <c r="D37712" s="4">
        <v>2501602</v>
      </c>
      <c r="E37712" s="5"/>
      <c r="F37712" t="e">
        <f t="shared" si="589"/>
        <v>#DIV/0!</v>
      </c>
    </row>
    <row r="37713" spans="1:6">
      <c r="A37713" s="2">
        <v>4576</v>
      </c>
      <c r="B37713" s="3">
        <v>43190</v>
      </c>
      <c r="C37713" s="2" t="s">
        <v>9</v>
      </c>
      <c r="D37713" s="4">
        <v>2047130</v>
      </c>
      <c r="E37713" s="5"/>
      <c r="F37713" t="e">
        <f t="shared" si="589"/>
        <v>#DIV/0!</v>
      </c>
    </row>
    <row r="37714" spans="1:6">
      <c r="A37714" s="2">
        <v>4576</v>
      </c>
      <c r="B37714" s="3">
        <v>43098</v>
      </c>
      <c r="C37714" s="2" t="s">
        <v>9</v>
      </c>
      <c r="D37714" s="4">
        <v>1992248</v>
      </c>
      <c r="E37714" s="5"/>
      <c r="F37714" t="e">
        <f t="shared" si="589"/>
        <v>#DIV/0!</v>
      </c>
    </row>
    <row r="37715" spans="1:6">
      <c r="A37715" s="2">
        <v>4576</v>
      </c>
      <c r="B37715" s="3">
        <v>42916</v>
      </c>
      <c r="C37715" s="2" t="s">
        <v>9</v>
      </c>
      <c r="D37715" s="4">
        <v>1911546</v>
      </c>
      <c r="E37715" s="5"/>
      <c r="F37715" t="e">
        <f t="shared" si="589"/>
        <v>#DIV/0!</v>
      </c>
    </row>
    <row r="37716" spans="1:6">
      <c r="A37716" s="2">
        <v>4576</v>
      </c>
      <c r="B37716" s="3">
        <v>42734</v>
      </c>
      <c r="C37716" s="2" t="s">
        <v>9</v>
      </c>
      <c r="D37716" s="4">
        <v>1868168</v>
      </c>
      <c r="E37716" s="5"/>
      <c r="F37716" t="e">
        <f t="shared" si="589"/>
        <v>#DIV/0!</v>
      </c>
    </row>
    <row r="37717" spans="1:6">
      <c r="A37717" s="2">
        <v>4576</v>
      </c>
      <c r="B37717" s="3">
        <v>42369</v>
      </c>
      <c r="C37717" s="2" t="s">
        <v>9</v>
      </c>
      <c r="D37717" s="4">
        <v>1849888</v>
      </c>
      <c r="E37717" s="5"/>
      <c r="F37717" t="e">
        <f t="shared" si="589"/>
        <v>#DIV/0!</v>
      </c>
    </row>
    <row r="37718" spans="1:6">
      <c r="A37718" s="2">
        <v>4581</v>
      </c>
      <c r="B37718" s="3">
        <v>44196</v>
      </c>
      <c r="C37718" s="2" t="s">
        <v>4</v>
      </c>
      <c r="D37718" s="4">
        <v>873812</v>
      </c>
      <c r="E37718" s="4">
        <v>1261043</v>
      </c>
      <c r="F37718">
        <f t="shared" si="589"/>
        <v>0.69292799690414997</v>
      </c>
    </row>
    <row r="37719" spans="1:6">
      <c r="A37719" s="2">
        <v>4581</v>
      </c>
      <c r="B37719" s="3">
        <v>44104</v>
      </c>
      <c r="C37719" s="2" t="s">
        <v>4</v>
      </c>
      <c r="D37719" s="4">
        <v>851981</v>
      </c>
      <c r="E37719" s="4">
        <v>1271213</v>
      </c>
      <c r="F37719">
        <f t="shared" si="589"/>
        <v>0.67021105039045381</v>
      </c>
    </row>
    <row r="37720" spans="1:6">
      <c r="A37720" s="2">
        <v>4581</v>
      </c>
      <c r="B37720" s="3">
        <v>44012</v>
      </c>
      <c r="C37720" s="2" t="s">
        <v>4</v>
      </c>
      <c r="D37720" s="4">
        <v>818910</v>
      </c>
      <c r="E37720" s="4">
        <v>1381384</v>
      </c>
      <c r="F37720">
        <f t="shared" si="589"/>
        <v>0.59281850665709168</v>
      </c>
    </row>
    <row r="37721" spans="1:6">
      <c r="A37721" s="2">
        <v>4581</v>
      </c>
      <c r="B37721" s="3">
        <v>43921</v>
      </c>
      <c r="C37721" s="2" t="s">
        <v>4</v>
      </c>
      <c r="D37721" s="4">
        <v>919651</v>
      </c>
      <c r="E37721" s="4">
        <v>1233924</v>
      </c>
      <c r="F37721">
        <f t="shared" si="589"/>
        <v>0.74530603181395294</v>
      </c>
    </row>
    <row r="37722" spans="1:6">
      <c r="A37722" s="2">
        <v>4581</v>
      </c>
      <c r="B37722" s="3">
        <v>43830</v>
      </c>
      <c r="C37722" s="2" t="s">
        <v>4</v>
      </c>
      <c r="D37722" s="4">
        <v>744672</v>
      </c>
      <c r="E37722" s="5"/>
      <c r="F37722" t="e">
        <f t="shared" si="589"/>
        <v>#DIV/0!</v>
      </c>
    </row>
    <row r="37723" spans="1:6">
      <c r="A37723" s="2">
        <v>4581</v>
      </c>
      <c r="B37723" s="3">
        <v>43735</v>
      </c>
      <c r="C37723" s="2" t="s">
        <v>4</v>
      </c>
      <c r="D37723" s="4">
        <v>738515</v>
      </c>
      <c r="E37723" s="5"/>
      <c r="F37723" t="e">
        <f t="shared" si="589"/>
        <v>#DIV/0!</v>
      </c>
    </row>
    <row r="37724" spans="1:6">
      <c r="A37724" s="2">
        <v>4581</v>
      </c>
      <c r="B37724" s="3">
        <v>43644</v>
      </c>
      <c r="C37724" s="2" t="s">
        <v>4</v>
      </c>
      <c r="D37724" s="4">
        <v>742731</v>
      </c>
      <c r="E37724" s="5"/>
      <c r="F37724" t="e">
        <f t="shared" si="589"/>
        <v>#DIV/0!</v>
      </c>
    </row>
    <row r="37725" spans="1:6">
      <c r="A37725" s="2">
        <v>4581</v>
      </c>
      <c r="B37725" s="3">
        <v>43553</v>
      </c>
      <c r="C37725" s="2" t="s">
        <v>4</v>
      </c>
      <c r="D37725" s="4">
        <v>753329</v>
      </c>
      <c r="E37725" s="5"/>
      <c r="F37725" t="e">
        <f t="shared" si="589"/>
        <v>#DIV/0!</v>
      </c>
    </row>
    <row r="37726" spans="1:6">
      <c r="A37726" s="2">
        <v>4581</v>
      </c>
      <c r="B37726" s="3">
        <v>43462</v>
      </c>
      <c r="C37726" s="2" t="s">
        <v>4</v>
      </c>
      <c r="D37726" s="4">
        <v>718127</v>
      </c>
      <c r="E37726" s="5"/>
      <c r="F37726" t="e">
        <f t="shared" si="589"/>
        <v>#DIV/0!</v>
      </c>
    </row>
    <row r="37727" spans="1:6">
      <c r="A37727" s="2">
        <v>4581</v>
      </c>
      <c r="B37727" s="3">
        <v>43371</v>
      </c>
      <c r="C37727" s="2" t="s">
        <v>4</v>
      </c>
      <c r="D37727" s="4">
        <v>712188</v>
      </c>
      <c r="E37727" s="5"/>
      <c r="F37727" t="e">
        <f t="shared" si="589"/>
        <v>#DIV/0!</v>
      </c>
    </row>
    <row r="37728" spans="1:6">
      <c r="A37728" s="2">
        <v>4581</v>
      </c>
      <c r="B37728" s="3">
        <v>43098</v>
      </c>
      <c r="C37728" s="2" t="s">
        <v>4</v>
      </c>
      <c r="D37728" s="4">
        <v>609041</v>
      </c>
      <c r="E37728" s="5"/>
      <c r="F37728" t="e">
        <f t="shared" si="589"/>
        <v>#DIV/0!</v>
      </c>
    </row>
    <row r="37729" spans="1:6">
      <c r="A37729" s="2">
        <v>4581</v>
      </c>
      <c r="B37729" s="3">
        <v>42734</v>
      </c>
      <c r="C37729" s="2" t="s">
        <v>4</v>
      </c>
      <c r="D37729" s="4">
        <v>652208</v>
      </c>
      <c r="E37729" s="5"/>
      <c r="F37729" t="e">
        <f t="shared" si="589"/>
        <v>#DIV/0!</v>
      </c>
    </row>
    <row r="37730" spans="1:6">
      <c r="A37730" s="2">
        <v>4581</v>
      </c>
      <c r="B37730" s="3">
        <v>42369</v>
      </c>
      <c r="C37730" s="2" t="s">
        <v>4</v>
      </c>
      <c r="D37730" s="4">
        <v>484185</v>
      </c>
      <c r="E37730" s="5"/>
      <c r="F37730" t="e">
        <f t="shared" si="589"/>
        <v>#DIV/0!</v>
      </c>
    </row>
    <row r="37731" spans="1:6">
      <c r="A37731" s="2">
        <v>4720</v>
      </c>
      <c r="B37731" s="3">
        <v>44196</v>
      </c>
      <c r="C37731" s="2" t="s">
        <v>12</v>
      </c>
      <c r="D37731" s="4">
        <v>1279328</v>
      </c>
      <c r="E37731" s="4">
        <v>1472250</v>
      </c>
      <c r="F37731">
        <f t="shared" si="589"/>
        <v>0.86896111394124642</v>
      </c>
    </row>
    <row r="37732" spans="1:6">
      <c r="A37732" s="2">
        <v>4720</v>
      </c>
      <c r="B37732" s="3">
        <v>44104</v>
      </c>
      <c r="C37732" s="2" t="s">
        <v>12</v>
      </c>
      <c r="D37732" s="4">
        <v>1237691</v>
      </c>
      <c r="E37732" s="4">
        <v>1188821</v>
      </c>
      <c r="F37732">
        <f t="shared" si="589"/>
        <v>1.0411079548561137</v>
      </c>
    </row>
    <row r="37733" spans="1:6">
      <c r="A37733" s="2">
        <v>4720</v>
      </c>
      <c r="B37733" s="3">
        <v>44012</v>
      </c>
      <c r="C37733" s="2" t="s">
        <v>12</v>
      </c>
      <c r="D37733" s="4">
        <v>1185152</v>
      </c>
      <c r="E37733" s="4">
        <v>1269267</v>
      </c>
      <c r="F37733">
        <f t="shared" si="589"/>
        <v>0.93372946748004948</v>
      </c>
    </row>
    <row r="37734" spans="1:6">
      <c r="A37734" s="2">
        <v>4720</v>
      </c>
      <c r="B37734" s="3">
        <v>43921</v>
      </c>
      <c r="C37734" s="2" t="s">
        <v>12</v>
      </c>
      <c r="D37734" s="4">
        <v>1187670</v>
      </c>
      <c r="E37734" s="4">
        <v>1021054</v>
      </c>
      <c r="F37734">
        <f t="shared" si="589"/>
        <v>1.1631803998613197</v>
      </c>
    </row>
    <row r="37735" spans="1:6">
      <c r="A37735" s="2">
        <v>4720</v>
      </c>
      <c r="B37735" s="3">
        <v>43830</v>
      </c>
      <c r="C37735" s="2" t="s">
        <v>12</v>
      </c>
      <c r="D37735" s="4">
        <v>1206416</v>
      </c>
      <c r="E37735" s="4">
        <v>1228204</v>
      </c>
      <c r="F37735">
        <f t="shared" si="589"/>
        <v>0.98226027598021171</v>
      </c>
    </row>
    <row r="37736" spans="1:6">
      <c r="A37736" s="2">
        <v>4720</v>
      </c>
      <c r="B37736" s="3">
        <v>43735</v>
      </c>
      <c r="C37736" s="2" t="s">
        <v>12</v>
      </c>
      <c r="D37736" s="4">
        <v>1201405</v>
      </c>
      <c r="E37736" s="4">
        <v>1213491</v>
      </c>
      <c r="F37736">
        <f t="shared" si="589"/>
        <v>0.99004030520209874</v>
      </c>
    </row>
    <row r="37737" spans="1:6">
      <c r="A37737" s="2">
        <v>4720</v>
      </c>
      <c r="B37737" s="3">
        <v>43644</v>
      </c>
      <c r="C37737" s="2" t="s">
        <v>12</v>
      </c>
      <c r="D37737" s="4">
        <v>1226001</v>
      </c>
      <c r="E37737" s="4">
        <v>1186918</v>
      </c>
      <c r="F37737">
        <f t="shared" si="589"/>
        <v>1.0329281382538642</v>
      </c>
    </row>
    <row r="37738" spans="1:6">
      <c r="A37738" s="2">
        <v>4720</v>
      </c>
      <c r="B37738" s="3">
        <v>43553</v>
      </c>
      <c r="C37738" s="2" t="s">
        <v>12</v>
      </c>
      <c r="D37738" s="4">
        <v>1226279</v>
      </c>
      <c r="E37738" s="4">
        <v>1186918</v>
      </c>
      <c r="F37738">
        <f t="shared" si="589"/>
        <v>1.0331623583095042</v>
      </c>
    </row>
    <row r="37739" spans="1:6">
      <c r="A37739" s="2">
        <v>4720</v>
      </c>
      <c r="B37739" s="3">
        <v>43462</v>
      </c>
      <c r="C37739" s="2" t="s">
        <v>12</v>
      </c>
      <c r="D37739" s="4">
        <v>1198503</v>
      </c>
      <c r="E37739" s="4">
        <v>1235635</v>
      </c>
      <c r="F37739">
        <f t="shared" si="589"/>
        <v>0.96994905453471292</v>
      </c>
    </row>
    <row r="37740" spans="1:6">
      <c r="A37740" s="2">
        <v>4720</v>
      </c>
      <c r="B37740" s="3">
        <v>43371</v>
      </c>
      <c r="C37740" s="2" t="s">
        <v>12</v>
      </c>
      <c r="D37740" s="4">
        <v>1176962</v>
      </c>
      <c r="E37740" s="4">
        <v>1191347</v>
      </c>
      <c r="F37740">
        <f t="shared" si="589"/>
        <v>0.9879254323047777</v>
      </c>
    </row>
    <row r="37741" spans="1:6">
      <c r="A37741" s="2">
        <v>4720</v>
      </c>
      <c r="B37741" s="3">
        <v>43280</v>
      </c>
      <c r="C37741" s="2" t="s">
        <v>12</v>
      </c>
      <c r="D37741" s="4">
        <v>1183606</v>
      </c>
      <c r="E37741" s="4">
        <v>1244493</v>
      </c>
      <c r="F37741">
        <f t="shared" si="589"/>
        <v>0.95107485538287484</v>
      </c>
    </row>
    <row r="37742" spans="1:6">
      <c r="A37742" s="2">
        <v>4720</v>
      </c>
      <c r="B37742" s="3">
        <v>43190</v>
      </c>
      <c r="C37742" s="2" t="s">
        <v>12</v>
      </c>
      <c r="D37742" s="4">
        <v>1200984</v>
      </c>
      <c r="E37742" s="4">
        <v>1284352</v>
      </c>
      <c r="F37742">
        <f t="shared" si="589"/>
        <v>0.93508944588399445</v>
      </c>
    </row>
    <row r="37743" spans="1:6">
      <c r="A37743" s="2">
        <v>4720</v>
      </c>
      <c r="B37743" s="3">
        <v>43098</v>
      </c>
      <c r="C37743" s="2" t="s">
        <v>12</v>
      </c>
      <c r="D37743" s="4">
        <v>1190925</v>
      </c>
      <c r="E37743" s="4">
        <v>1279923</v>
      </c>
      <c r="F37743">
        <f t="shared" si="589"/>
        <v>0.93046612960310893</v>
      </c>
    </row>
    <row r="37744" spans="1:6">
      <c r="A37744" s="2">
        <v>4720</v>
      </c>
      <c r="B37744" s="3">
        <v>43008</v>
      </c>
      <c r="C37744" s="2" t="s">
        <v>12</v>
      </c>
      <c r="D37744" s="4">
        <v>1160746</v>
      </c>
      <c r="E37744" s="4">
        <v>1262208</v>
      </c>
      <c r="F37744">
        <f t="shared" si="589"/>
        <v>0.91961546749822531</v>
      </c>
    </row>
    <row r="37745" spans="1:6">
      <c r="A37745" s="2">
        <v>4720</v>
      </c>
      <c r="B37745" s="3">
        <v>42916</v>
      </c>
      <c r="C37745" s="2" t="s">
        <v>12</v>
      </c>
      <c r="D37745" s="4">
        <v>1106063</v>
      </c>
      <c r="E37745" s="4">
        <v>1266637</v>
      </c>
      <c r="F37745">
        <f t="shared" si="589"/>
        <v>0.87322808349985037</v>
      </c>
    </row>
    <row r="37746" spans="1:6">
      <c r="A37746" s="2">
        <v>4720</v>
      </c>
      <c r="B37746" s="3">
        <v>42825</v>
      </c>
      <c r="C37746" s="2" t="s">
        <v>12</v>
      </c>
      <c r="D37746" s="4">
        <v>1129447</v>
      </c>
      <c r="E37746" s="4">
        <v>1302067</v>
      </c>
      <c r="F37746">
        <f t="shared" si="589"/>
        <v>0.86742617699396418</v>
      </c>
    </row>
    <row r="37747" spans="1:6">
      <c r="A37747" s="2">
        <v>4720</v>
      </c>
      <c r="B37747" s="3">
        <v>42734</v>
      </c>
      <c r="C37747" s="2" t="s">
        <v>12</v>
      </c>
      <c r="D37747" s="4">
        <v>1168995</v>
      </c>
      <c r="E37747" s="4">
        <v>1315354</v>
      </c>
      <c r="F37747">
        <f t="shared" si="589"/>
        <v>0.88873033419140401</v>
      </c>
    </row>
    <row r="37748" spans="1:6">
      <c r="A37748" s="2">
        <v>4720</v>
      </c>
      <c r="B37748" s="3">
        <v>42643</v>
      </c>
      <c r="C37748" s="2" t="s">
        <v>12</v>
      </c>
      <c r="D37748" s="4">
        <v>1045820</v>
      </c>
      <c r="E37748" s="4">
        <v>1248570</v>
      </c>
      <c r="F37748">
        <f t="shared" si="589"/>
        <v>0.83761423067989782</v>
      </c>
    </row>
    <row r="37749" spans="1:6">
      <c r="A37749" s="2">
        <v>4720</v>
      </c>
      <c r="B37749" s="3">
        <v>42551</v>
      </c>
      <c r="C37749" s="2" t="s">
        <v>12</v>
      </c>
      <c r="D37749" s="4">
        <v>1052183</v>
      </c>
      <c r="E37749" s="4">
        <v>1349915</v>
      </c>
      <c r="F37749">
        <f t="shared" si="589"/>
        <v>0.77944389091165001</v>
      </c>
    </row>
    <row r="37750" spans="1:6">
      <c r="A37750" s="2">
        <v>4720</v>
      </c>
      <c r="B37750" s="3">
        <v>42460</v>
      </c>
      <c r="C37750" s="2" t="s">
        <v>12</v>
      </c>
      <c r="D37750" s="4">
        <v>1124170</v>
      </c>
      <c r="E37750" s="4">
        <v>1362077</v>
      </c>
      <c r="F37750">
        <f t="shared" si="589"/>
        <v>0.82533513156745175</v>
      </c>
    </row>
    <row r="37751" spans="1:6">
      <c r="A37751" s="2">
        <v>4720</v>
      </c>
      <c r="B37751" s="3">
        <v>42369</v>
      </c>
      <c r="C37751" s="2" t="s">
        <v>12</v>
      </c>
      <c r="D37751" s="4">
        <v>1108499</v>
      </c>
      <c r="E37751" s="4">
        <v>1313431</v>
      </c>
      <c r="F37751">
        <f t="shared" si="589"/>
        <v>0.84397200918814919</v>
      </c>
    </row>
    <row r="37752" spans="1:6">
      <c r="A37752" s="2">
        <v>4720</v>
      </c>
      <c r="B37752" s="3">
        <v>42277</v>
      </c>
      <c r="C37752" s="2" t="s">
        <v>12</v>
      </c>
      <c r="D37752" s="4">
        <v>1113251</v>
      </c>
      <c r="E37752" s="4">
        <v>1187763</v>
      </c>
      <c r="F37752">
        <f t="shared" si="589"/>
        <v>0.93726694635209218</v>
      </c>
    </row>
    <row r="37753" spans="1:6">
      <c r="A37753" s="2">
        <v>4720</v>
      </c>
      <c r="B37753" s="3">
        <v>42185</v>
      </c>
      <c r="C37753" s="2" t="s">
        <v>12</v>
      </c>
      <c r="D37753" s="4">
        <v>1037378</v>
      </c>
      <c r="E37753" s="4">
        <v>1168421</v>
      </c>
      <c r="F37753">
        <f t="shared" si="589"/>
        <v>0.88784607602910248</v>
      </c>
    </row>
    <row r="37754" spans="1:6">
      <c r="A37754" s="2">
        <v>4720</v>
      </c>
      <c r="B37754" s="3">
        <v>42094</v>
      </c>
      <c r="C37754" s="2" t="s">
        <v>12</v>
      </c>
      <c r="D37754" s="4">
        <v>1037847</v>
      </c>
      <c r="E37754" s="4">
        <v>1145806</v>
      </c>
      <c r="F37754">
        <f t="shared" si="589"/>
        <v>0.90577898876424112</v>
      </c>
    </row>
    <row r="37755" spans="1:6">
      <c r="A37755" s="2">
        <v>4720</v>
      </c>
      <c r="B37755" s="3">
        <v>42004</v>
      </c>
      <c r="C37755" s="2" t="s">
        <v>12</v>
      </c>
      <c r="D37755" s="4">
        <v>1027627</v>
      </c>
      <c r="E37755" s="4">
        <v>1142037</v>
      </c>
      <c r="F37755">
        <f t="shared" si="589"/>
        <v>0.8998193578666891</v>
      </c>
    </row>
    <row r="37756" spans="1:6">
      <c r="A37756" s="2">
        <v>4720</v>
      </c>
      <c r="B37756" s="3">
        <v>41912</v>
      </c>
      <c r="C37756" s="2" t="s">
        <v>12</v>
      </c>
      <c r="D37756" s="4">
        <v>984036</v>
      </c>
      <c r="E37756" s="4">
        <v>1194805</v>
      </c>
      <c r="F37756">
        <f t="shared" si="589"/>
        <v>0.82359548210795908</v>
      </c>
    </row>
    <row r="37757" spans="1:6">
      <c r="A37757" s="2">
        <v>4720</v>
      </c>
      <c r="B37757" s="3">
        <v>41820</v>
      </c>
      <c r="C37757" s="2" t="s">
        <v>12</v>
      </c>
      <c r="D37757" s="4">
        <v>932045</v>
      </c>
      <c r="E37757" s="4">
        <v>1093039</v>
      </c>
      <c r="F37757">
        <f t="shared" si="589"/>
        <v>0.85270973862780741</v>
      </c>
    </row>
    <row r="37758" spans="1:6">
      <c r="A37758" s="2">
        <v>4720</v>
      </c>
      <c r="B37758" s="3">
        <v>41729</v>
      </c>
      <c r="C37758" s="2" t="s">
        <v>12</v>
      </c>
      <c r="D37758" s="4">
        <v>967974</v>
      </c>
      <c r="E37758" s="4">
        <v>1115654</v>
      </c>
      <c r="F37758">
        <f t="shared" si="589"/>
        <v>0.86762921120705883</v>
      </c>
    </row>
    <row r="37759" spans="1:6">
      <c r="A37759" s="2">
        <v>4720</v>
      </c>
      <c r="B37759" s="3">
        <v>41639</v>
      </c>
      <c r="C37759" s="2" t="s">
        <v>12</v>
      </c>
      <c r="D37759" s="4">
        <v>966689</v>
      </c>
      <c r="E37759" s="4">
        <v>1138268</v>
      </c>
      <c r="F37759">
        <f t="shared" si="589"/>
        <v>0.84926309094167629</v>
      </c>
    </row>
    <row r="37760" spans="1:6">
      <c r="A37760" s="2">
        <v>4720</v>
      </c>
      <c r="B37760" s="3">
        <v>41547</v>
      </c>
      <c r="C37760" s="2" t="s">
        <v>12</v>
      </c>
      <c r="D37760" s="4">
        <v>939235</v>
      </c>
      <c r="E37760" s="4">
        <v>1115654</v>
      </c>
      <c r="F37760">
        <f t="shared" si="589"/>
        <v>0.84186943263771741</v>
      </c>
    </row>
    <row r="37761" spans="1:6">
      <c r="A37761" s="2">
        <v>4720</v>
      </c>
      <c r="B37761" s="3">
        <v>41453</v>
      </c>
      <c r="C37761" s="2" t="s">
        <v>12</v>
      </c>
      <c r="D37761" s="4">
        <v>942012</v>
      </c>
      <c r="E37761" s="4">
        <v>1105109</v>
      </c>
      <c r="F37761">
        <f t="shared" si="589"/>
        <v>0.85241546309006622</v>
      </c>
    </row>
    <row r="37762" spans="1:6">
      <c r="A37762" s="2">
        <v>4720</v>
      </c>
      <c r="B37762" s="3">
        <v>41362</v>
      </c>
      <c r="C37762" s="2" t="s">
        <v>12</v>
      </c>
      <c r="D37762" s="4">
        <v>958796</v>
      </c>
      <c r="E37762" s="4">
        <v>1112427</v>
      </c>
      <c r="F37762">
        <f t="shared" si="589"/>
        <v>0.86189565697344639</v>
      </c>
    </row>
    <row r="37763" spans="1:6">
      <c r="A37763" s="2">
        <v>4720</v>
      </c>
      <c r="B37763" s="3">
        <v>41271</v>
      </c>
      <c r="C37763" s="2" t="s">
        <v>12</v>
      </c>
      <c r="D37763" s="4">
        <v>927792</v>
      </c>
      <c r="E37763" s="4">
        <v>1075834</v>
      </c>
      <c r="F37763">
        <f t="shared" ref="F37763:F37826" si="590">D37763/E37763</f>
        <v>0.86239326885002709</v>
      </c>
    </row>
    <row r="37764" spans="1:6">
      <c r="A37764" s="2">
        <v>4720</v>
      </c>
      <c r="B37764" s="3">
        <v>41180</v>
      </c>
      <c r="C37764" s="2" t="s">
        <v>12</v>
      </c>
      <c r="D37764" s="4">
        <v>917630</v>
      </c>
      <c r="E37764" s="4">
        <v>1090471</v>
      </c>
      <c r="F37764">
        <f t="shared" si="590"/>
        <v>0.84149876521246325</v>
      </c>
    </row>
    <row r="37765" spans="1:6">
      <c r="A37765" s="2">
        <v>4720</v>
      </c>
      <c r="B37765" s="3">
        <v>41089</v>
      </c>
      <c r="C37765" s="2" t="s">
        <v>12</v>
      </c>
      <c r="D37765" s="4">
        <v>904647</v>
      </c>
      <c r="E37765" s="4">
        <v>1024605</v>
      </c>
      <c r="F37765">
        <f t="shared" si="590"/>
        <v>0.88292268727948819</v>
      </c>
    </row>
    <row r="37766" spans="1:6">
      <c r="A37766" s="2">
        <v>4720</v>
      </c>
      <c r="B37766" s="3">
        <v>40998</v>
      </c>
      <c r="C37766" s="2" t="s">
        <v>12</v>
      </c>
      <c r="D37766" s="4">
        <v>884926</v>
      </c>
      <c r="E37766" s="4">
        <v>1115216</v>
      </c>
      <c r="F37766">
        <f t="shared" si="590"/>
        <v>0.79350188663003396</v>
      </c>
    </row>
    <row r="37767" spans="1:6">
      <c r="A37767" s="2">
        <v>4720</v>
      </c>
      <c r="B37767" s="3">
        <v>40907</v>
      </c>
      <c r="C37767" s="2" t="s">
        <v>12</v>
      </c>
      <c r="D37767" s="4">
        <v>926098</v>
      </c>
      <c r="E37767" s="4">
        <v>927023</v>
      </c>
      <c r="F37767">
        <f t="shared" si="590"/>
        <v>0.99900218225437776</v>
      </c>
    </row>
    <row r="37768" spans="1:6">
      <c r="A37768" s="2">
        <v>4720</v>
      </c>
      <c r="B37768" s="3">
        <v>40816</v>
      </c>
      <c r="C37768" s="2" t="s">
        <v>12</v>
      </c>
      <c r="D37768" s="4">
        <v>919282</v>
      </c>
      <c r="E37768" s="4">
        <v>902628</v>
      </c>
      <c r="F37768">
        <f t="shared" si="590"/>
        <v>1.0184505687835963</v>
      </c>
    </row>
    <row r="37769" spans="1:6">
      <c r="A37769" s="2">
        <v>4720</v>
      </c>
      <c r="B37769" s="3">
        <v>40724</v>
      </c>
      <c r="C37769" s="2" t="s">
        <v>12</v>
      </c>
      <c r="D37769" s="4">
        <v>861646</v>
      </c>
      <c r="E37769" s="4">
        <v>1219768</v>
      </c>
      <c r="F37769">
        <f t="shared" si="590"/>
        <v>0.70640154521187637</v>
      </c>
    </row>
    <row r="37770" spans="1:6">
      <c r="A37770" s="2">
        <v>4720</v>
      </c>
      <c r="B37770" s="3">
        <v>40633</v>
      </c>
      <c r="C37770" s="2" t="s">
        <v>12</v>
      </c>
      <c r="D37770" s="4">
        <v>875027</v>
      </c>
      <c r="E37770" s="4">
        <v>1589183</v>
      </c>
      <c r="F37770">
        <f t="shared" si="590"/>
        <v>0.55061437229066756</v>
      </c>
    </row>
    <row r="37771" spans="1:6">
      <c r="A37771" s="2">
        <v>4720</v>
      </c>
      <c r="B37771" s="3">
        <v>40543</v>
      </c>
      <c r="C37771" s="2" t="s">
        <v>12</v>
      </c>
      <c r="D37771" s="4">
        <v>849316</v>
      </c>
      <c r="E37771" s="4">
        <v>1407960</v>
      </c>
      <c r="F37771">
        <f t="shared" si="590"/>
        <v>0.60322452342396093</v>
      </c>
    </row>
    <row r="37772" spans="1:6">
      <c r="A37772" s="2">
        <v>4720</v>
      </c>
      <c r="B37772" s="3">
        <v>40451</v>
      </c>
      <c r="C37772" s="2" t="s">
        <v>12</v>
      </c>
      <c r="D37772" s="4">
        <v>889034</v>
      </c>
      <c r="E37772" s="4">
        <v>1721615</v>
      </c>
      <c r="F37772">
        <f t="shared" si="590"/>
        <v>0.51639536133223751</v>
      </c>
    </row>
    <row r="37773" spans="1:6">
      <c r="A37773" s="2">
        <v>4720</v>
      </c>
      <c r="B37773" s="3">
        <v>40359</v>
      </c>
      <c r="C37773" s="2" t="s">
        <v>12</v>
      </c>
      <c r="D37773" s="4">
        <v>907785</v>
      </c>
      <c r="E37773" s="4">
        <v>1237618</v>
      </c>
      <c r="F37773">
        <f t="shared" si="590"/>
        <v>0.73349369514664464</v>
      </c>
    </row>
    <row r="37774" spans="1:6">
      <c r="A37774" s="2">
        <v>4720</v>
      </c>
      <c r="B37774" s="3">
        <v>40268</v>
      </c>
      <c r="C37774" s="2" t="s">
        <v>12</v>
      </c>
      <c r="D37774" s="4">
        <v>907416</v>
      </c>
      <c r="E37774" s="4">
        <v>1312419</v>
      </c>
      <c r="F37774">
        <f t="shared" si="590"/>
        <v>0.69140724113259566</v>
      </c>
    </row>
    <row r="37775" spans="1:6">
      <c r="A37775" s="2">
        <v>4720</v>
      </c>
      <c r="B37775" s="3">
        <v>40178</v>
      </c>
      <c r="C37775" s="2" t="s">
        <v>12</v>
      </c>
      <c r="D37775" s="4">
        <v>899565</v>
      </c>
      <c r="E37775" s="4">
        <v>1142417</v>
      </c>
      <c r="F37775">
        <f t="shared" si="590"/>
        <v>0.78742263114081812</v>
      </c>
    </row>
    <row r="37776" spans="1:6">
      <c r="A37776" s="2">
        <v>4720</v>
      </c>
      <c r="B37776" s="3">
        <v>40086</v>
      </c>
      <c r="C37776" s="2" t="s">
        <v>12</v>
      </c>
      <c r="D37776" s="4">
        <v>891243</v>
      </c>
      <c r="E37776" s="4">
        <v>1030215</v>
      </c>
      <c r="F37776">
        <f t="shared" si="590"/>
        <v>0.86510388608203137</v>
      </c>
    </row>
    <row r="37777" spans="1:6">
      <c r="A37777" s="2">
        <v>4720</v>
      </c>
      <c r="B37777" s="3">
        <v>39994</v>
      </c>
      <c r="C37777" s="2" t="s">
        <v>12</v>
      </c>
      <c r="D37777" s="4">
        <v>882383</v>
      </c>
      <c r="E37777" s="4">
        <v>835443</v>
      </c>
      <c r="F37777">
        <f t="shared" si="590"/>
        <v>1.0561857601296558</v>
      </c>
    </row>
    <row r="37778" spans="1:6">
      <c r="A37778" s="2">
        <v>4720</v>
      </c>
      <c r="B37778" s="3">
        <v>39903</v>
      </c>
      <c r="C37778" s="2" t="s">
        <v>12</v>
      </c>
      <c r="D37778" s="4">
        <v>885507</v>
      </c>
      <c r="E37778" s="4">
        <v>786870</v>
      </c>
      <c r="F37778">
        <f t="shared" si="590"/>
        <v>1.1253536162263145</v>
      </c>
    </row>
    <row r="37779" spans="1:6">
      <c r="A37779" s="2">
        <v>4720</v>
      </c>
      <c r="B37779" s="3">
        <v>39813</v>
      </c>
      <c r="C37779" s="2" t="s">
        <v>12</v>
      </c>
      <c r="D37779" s="4">
        <v>884226</v>
      </c>
      <c r="E37779" s="4">
        <v>803061</v>
      </c>
      <c r="F37779">
        <f t="shared" si="590"/>
        <v>1.1010695327005047</v>
      </c>
    </row>
    <row r="37780" spans="1:6">
      <c r="A37780" s="2">
        <v>4720</v>
      </c>
      <c r="B37780" s="3">
        <v>39721</v>
      </c>
      <c r="C37780" s="2" t="s">
        <v>12</v>
      </c>
      <c r="D37780" s="4">
        <v>880422</v>
      </c>
      <c r="E37780" s="4">
        <v>760965</v>
      </c>
      <c r="F37780">
        <f t="shared" si="590"/>
        <v>1.1569809386765488</v>
      </c>
    </row>
    <row r="37781" spans="1:6">
      <c r="A37781" s="2">
        <v>4720</v>
      </c>
      <c r="B37781" s="3">
        <v>39629</v>
      </c>
      <c r="C37781" s="2" t="s">
        <v>12</v>
      </c>
      <c r="D37781" s="4">
        <v>829025</v>
      </c>
      <c r="E37781" s="4">
        <v>703340</v>
      </c>
      <c r="F37781">
        <f t="shared" si="590"/>
        <v>1.1786973583188785</v>
      </c>
    </row>
    <row r="37782" spans="1:6">
      <c r="A37782" s="2">
        <v>4720</v>
      </c>
      <c r="B37782" s="3">
        <v>39538</v>
      </c>
      <c r="C37782" s="2" t="s">
        <v>12</v>
      </c>
      <c r="D37782" s="4">
        <v>844192</v>
      </c>
      <c r="E37782" s="4">
        <v>776732</v>
      </c>
      <c r="F37782">
        <f t="shared" si="590"/>
        <v>1.0868510631723682</v>
      </c>
    </row>
    <row r="37783" spans="1:6">
      <c r="A37783" s="2">
        <v>4720</v>
      </c>
      <c r="B37783" s="3">
        <v>39447</v>
      </c>
      <c r="C37783" s="2" t="s">
        <v>12</v>
      </c>
      <c r="D37783" s="4">
        <v>695135</v>
      </c>
      <c r="E37783" s="4">
        <v>669424</v>
      </c>
      <c r="F37783">
        <f t="shared" si="590"/>
        <v>1.0384076459762424</v>
      </c>
    </row>
    <row r="37784" spans="1:6">
      <c r="A37784" s="2">
        <v>4720</v>
      </c>
      <c r="B37784" s="3">
        <v>39262</v>
      </c>
      <c r="C37784" s="2" t="s">
        <v>12</v>
      </c>
      <c r="D37784" s="4">
        <v>643488</v>
      </c>
      <c r="E37784" s="4">
        <v>820800</v>
      </c>
      <c r="F37784">
        <f t="shared" si="590"/>
        <v>0.78397660818713455</v>
      </c>
    </row>
    <row r="37785" spans="1:6">
      <c r="A37785" s="2">
        <v>4720</v>
      </c>
      <c r="B37785" s="3">
        <v>39080</v>
      </c>
      <c r="C37785" s="2" t="s">
        <v>12</v>
      </c>
      <c r="D37785" s="4">
        <v>623608</v>
      </c>
      <c r="E37785" s="4">
        <v>517560</v>
      </c>
      <c r="F37785">
        <f t="shared" si="590"/>
        <v>1.204899914985702</v>
      </c>
    </row>
    <row r="37786" spans="1:6">
      <c r="A37786" s="2">
        <v>4720</v>
      </c>
      <c r="B37786" s="3">
        <v>38898</v>
      </c>
      <c r="C37786" s="2" t="s">
        <v>12</v>
      </c>
      <c r="D37786" s="4">
        <v>588594</v>
      </c>
      <c r="E37786" s="4">
        <v>409185</v>
      </c>
      <c r="F37786">
        <f t="shared" si="590"/>
        <v>1.4384544888009092</v>
      </c>
    </row>
    <row r="37787" spans="1:6">
      <c r="A37787" s="2">
        <v>4720</v>
      </c>
      <c r="B37787" s="3">
        <v>38716</v>
      </c>
      <c r="C37787" s="2" t="s">
        <v>12</v>
      </c>
      <c r="D37787" s="4">
        <v>575774</v>
      </c>
      <c r="E37787" s="4">
        <v>397927</v>
      </c>
      <c r="F37787">
        <f t="shared" si="590"/>
        <v>1.4469337340768533</v>
      </c>
    </row>
    <row r="37788" spans="1:6">
      <c r="A37788" s="2">
        <v>4720</v>
      </c>
      <c r="B37788" s="3">
        <v>38533</v>
      </c>
      <c r="C37788" s="2" t="s">
        <v>12</v>
      </c>
      <c r="D37788" s="4">
        <v>562227</v>
      </c>
      <c r="E37788" s="4">
        <v>495255</v>
      </c>
      <c r="F37788">
        <f t="shared" si="590"/>
        <v>1.1352273071448042</v>
      </c>
    </row>
    <row r="37789" spans="1:6">
      <c r="A37789" s="2">
        <v>4720</v>
      </c>
      <c r="B37789" s="3">
        <v>38352</v>
      </c>
      <c r="C37789" s="2" t="s">
        <v>12</v>
      </c>
      <c r="D37789" s="4">
        <v>555668</v>
      </c>
      <c r="E37789" s="4">
        <v>579510</v>
      </c>
      <c r="F37789">
        <f t="shared" si="590"/>
        <v>0.95885834584390262</v>
      </c>
    </row>
    <row r="37790" spans="1:6">
      <c r="A37790" s="2">
        <v>4722</v>
      </c>
      <c r="B37790" s="3">
        <v>44196</v>
      </c>
      <c r="C37790" s="2" t="s">
        <v>12</v>
      </c>
      <c r="D37790" s="4">
        <v>2539454</v>
      </c>
      <c r="E37790" s="4">
        <v>3075277</v>
      </c>
      <c r="F37790">
        <f t="shared" si="590"/>
        <v>0.82576431326348809</v>
      </c>
    </row>
    <row r="37791" spans="1:6">
      <c r="A37791" s="2">
        <v>4722</v>
      </c>
      <c r="B37791" s="3">
        <v>44104</v>
      </c>
      <c r="C37791" s="2" t="s">
        <v>12</v>
      </c>
      <c r="D37791" s="4">
        <v>2445082</v>
      </c>
      <c r="E37791" s="4">
        <v>2810253</v>
      </c>
      <c r="F37791">
        <f t="shared" si="590"/>
        <v>0.87005760691297185</v>
      </c>
    </row>
    <row r="37792" spans="1:6">
      <c r="A37792" s="2">
        <v>4722</v>
      </c>
      <c r="B37792" s="3">
        <v>44012</v>
      </c>
      <c r="C37792" s="2" t="s">
        <v>12</v>
      </c>
      <c r="D37792" s="4">
        <v>2433326</v>
      </c>
      <c r="E37792" s="4">
        <v>2765249</v>
      </c>
      <c r="F37792">
        <f t="shared" si="590"/>
        <v>0.87996632491323568</v>
      </c>
    </row>
    <row r="37793" spans="1:6">
      <c r="A37793" s="2">
        <v>4722</v>
      </c>
      <c r="B37793" s="3">
        <v>43921</v>
      </c>
      <c r="C37793" s="2" t="s">
        <v>12</v>
      </c>
      <c r="D37793" s="4">
        <v>2561785</v>
      </c>
      <c r="E37793" s="4">
        <v>2460221</v>
      </c>
      <c r="F37793">
        <f t="shared" si="590"/>
        <v>1.0412824701520718</v>
      </c>
    </row>
    <row r="37794" spans="1:6">
      <c r="A37794" s="2">
        <v>4722</v>
      </c>
      <c r="B37794" s="3">
        <v>43830</v>
      </c>
      <c r="C37794" s="2" t="s">
        <v>12</v>
      </c>
      <c r="D37794" s="4">
        <v>2506740</v>
      </c>
      <c r="E37794" s="4">
        <v>2760248</v>
      </c>
      <c r="F37794">
        <f t="shared" si="590"/>
        <v>0.90815752787430692</v>
      </c>
    </row>
    <row r="37795" spans="1:6">
      <c r="A37795" s="2">
        <v>4722</v>
      </c>
      <c r="B37795" s="3">
        <v>43735</v>
      </c>
      <c r="C37795" s="2" t="s">
        <v>12</v>
      </c>
      <c r="D37795" s="4">
        <v>2462536</v>
      </c>
      <c r="E37795" s="4">
        <v>2735246</v>
      </c>
      <c r="F37795">
        <f t="shared" si="590"/>
        <v>0.90029781599168779</v>
      </c>
    </row>
    <row r="37796" spans="1:6">
      <c r="A37796" s="2">
        <v>4722</v>
      </c>
      <c r="B37796" s="3">
        <v>43644</v>
      </c>
      <c r="C37796" s="2" t="s">
        <v>12</v>
      </c>
      <c r="D37796" s="4">
        <v>2411677</v>
      </c>
      <c r="E37796" s="4">
        <v>2840256</v>
      </c>
      <c r="F37796">
        <f t="shared" si="590"/>
        <v>0.84910550316591182</v>
      </c>
    </row>
    <row r="37797" spans="1:6">
      <c r="A37797" s="2">
        <v>4722</v>
      </c>
      <c r="B37797" s="3">
        <v>43553</v>
      </c>
      <c r="C37797" s="2" t="s">
        <v>12</v>
      </c>
      <c r="D37797" s="4">
        <v>2518993</v>
      </c>
      <c r="E37797" s="4">
        <v>2905261</v>
      </c>
      <c r="F37797">
        <f t="shared" si="590"/>
        <v>0.8670453360300503</v>
      </c>
    </row>
    <row r="37798" spans="1:6">
      <c r="A37798" s="2">
        <v>4722</v>
      </c>
      <c r="B37798" s="3">
        <v>43462</v>
      </c>
      <c r="C37798" s="2" t="s">
        <v>12</v>
      </c>
      <c r="D37798" s="4">
        <v>2450951</v>
      </c>
      <c r="E37798" s="4">
        <v>2610235</v>
      </c>
      <c r="F37798">
        <f t="shared" si="590"/>
        <v>0.9389771419048476</v>
      </c>
    </row>
    <row r="37799" spans="1:6">
      <c r="A37799" s="2">
        <v>4722</v>
      </c>
      <c r="B37799" s="3">
        <v>43371</v>
      </c>
      <c r="C37799" s="2" t="s">
        <v>12</v>
      </c>
      <c r="D37799" s="4">
        <v>2402933</v>
      </c>
      <c r="E37799" s="4">
        <v>2985269</v>
      </c>
      <c r="F37799">
        <f t="shared" si="590"/>
        <v>0.80493014197380541</v>
      </c>
    </row>
    <row r="37800" spans="1:6">
      <c r="A37800" s="2">
        <v>4722</v>
      </c>
      <c r="B37800" s="3">
        <v>43280</v>
      </c>
      <c r="C37800" s="2" t="s">
        <v>12</v>
      </c>
      <c r="D37800" s="4">
        <v>2344542</v>
      </c>
      <c r="E37800" s="4">
        <v>3266938</v>
      </c>
      <c r="F37800">
        <f t="shared" si="590"/>
        <v>0.71765732927897619</v>
      </c>
    </row>
    <row r="37801" spans="1:6">
      <c r="A37801" s="2">
        <v>4722</v>
      </c>
      <c r="B37801" s="3">
        <v>43190</v>
      </c>
      <c r="C37801" s="2" t="s">
        <v>12</v>
      </c>
      <c r="D37801" s="4">
        <v>2405158</v>
      </c>
      <c r="E37801" s="4">
        <v>3224077</v>
      </c>
      <c r="F37801">
        <f t="shared" si="590"/>
        <v>0.74599893240763171</v>
      </c>
    </row>
    <row r="37802" spans="1:6">
      <c r="A37802" s="2">
        <v>4722</v>
      </c>
      <c r="B37802" s="3">
        <v>43098</v>
      </c>
      <c r="C37802" s="2" t="s">
        <v>12</v>
      </c>
      <c r="D37802" s="4">
        <v>2340999</v>
      </c>
      <c r="E37802" s="4">
        <v>3295512</v>
      </c>
      <c r="F37802">
        <f t="shared" si="590"/>
        <v>0.71035972559043936</v>
      </c>
    </row>
    <row r="37803" spans="1:6">
      <c r="A37803" s="2">
        <v>4722</v>
      </c>
      <c r="B37803" s="3">
        <v>43008</v>
      </c>
      <c r="C37803" s="2" t="s">
        <v>12</v>
      </c>
      <c r="D37803" s="4">
        <v>2289204</v>
      </c>
      <c r="E37803" s="4">
        <v>2990724</v>
      </c>
      <c r="F37803">
        <f t="shared" si="590"/>
        <v>0.76543472416712477</v>
      </c>
    </row>
    <row r="37804" spans="1:6">
      <c r="A37804" s="2">
        <v>4722</v>
      </c>
      <c r="B37804" s="3">
        <v>42916</v>
      </c>
      <c r="C37804" s="2" t="s">
        <v>12</v>
      </c>
      <c r="D37804" s="4">
        <v>2171305</v>
      </c>
      <c r="E37804" s="4">
        <v>3076446</v>
      </c>
      <c r="F37804">
        <f t="shared" si="590"/>
        <v>0.70578355674047266</v>
      </c>
    </row>
    <row r="37805" spans="1:6">
      <c r="A37805" s="2">
        <v>4722</v>
      </c>
      <c r="B37805" s="3">
        <v>42825</v>
      </c>
      <c r="C37805" s="2" t="s">
        <v>12</v>
      </c>
      <c r="D37805" s="4">
        <v>2322430</v>
      </c>
      <c r="E37805" s="4">
        <v>3319323</v>
      </c>
      <c r="F37805">
        <f t="shared" si="590"/>
        <v>0.69966978206098052</v>
      </c>
    </row>
    <row r="37806" spans="1:6">
      <c r="A37806" s="2">
        <v>4722</v>
      </c>
      <c r="B37806" s="3">
        <v>42734</v>
      </c>
      <c r="C37806" s="2" t="s">
        <v>12</v>
      </c>
      <c r="D37806" s="4">
        <v>2298340</v>
      </c>
      <c r="E37806" s="4">
        <v>3219315</v>
      </c>
      <c r="F37806">
        <f t="shared" si="590"/>
        <v>0.71392206105957323</v>
      </c>
    </row>
    <row r="37807" spans="1:6">
      <c r="A37807" s="2">
        <v>4722</v>
      </c>
      <c r="B37807" s="3">
        <v>42643</v>
      </c>
      <c r="C37807" s="2" t="s">
        <v>12</v>
      </c>
      <c r="D37807" s="4">
        <v>2227817</v>
      </c>
      <c r="E37807" s="4">
        <v>3362184</v>
      </c>
      <c r="F37807">
        <f t="shared" si="590"/>
        <v>0.66261007725930521</v>
      </c>
    </row>
    <row r="37808" spans="1:6">
      <c r="A37808" s="2">
        <v>4722</v>
      </c>
      <c r="B37808" s="3">
        <v>42551</v>
      </c>
      <c r="C37808" s="2" t="s">
        <v>12</v>
      </c>
      <c r="D37808" s="4">
        <v>2144627</v>
      </c>
      <c r="E37808" s="4">
        <v>3409807</v>
      </c>
      <c r="F37808">
        <f t="shared" si="590"/>
        <v>0.62895847184312781</v>
      </c>
    </row>
    <row r="37809" spans="1:6">
      <c r="A37809" s="2">
        <v>4722</v>
      </c>
      <c r="B37809" s="3">
        <v>42460</v>
      </c>
      <c r="C37809" s="2" t="s">
        <v>12</v>
      </c>
      <c r="D37809" s="4">
        <v>2318901</v>
      </c>
      <c r="E37809" s="4">
        <v>3228839</v>
      </c>
      <c r="F37809">
        <f t="shared" si="590"/>
        <v>0.71818415226030163</v>
      </c>
    </row>
    <row r="37810" spans="1:6">
      <c r="A37810" s="2">
        <v>4722</v>
      </c>
      <c r="B37810" s="3">
        <v>42369</v>
      </c>
      <c r="C37810" s="2" t="s">
        <v>12</v>
      </c>
      <c r="D37810" s="4">
        <v>2009322</v>
      </c>
      <c r="E37810" s="4">
        <v>2815047</v>
      </c>
      <c r="F37810">
        <f t="shared" si="590"/>
        <v>0.71377920155507169</v>
      </c>
    </row>
    <row r="37811" spans="1:6">
      <c r="A37811" s="2">
        <v>4722</v>
      </c>
      <c r="B37811" s="3">
        <v>42277</v>
      </c>
      <c r="C37811" s="2" t="s">
        <v>12</v>
      </c>
      <c r="D37811" s="4">
        <v>1903627</v>
      </c>
      <c r="E37811" s="4">
        <v>2704740</v>
      </c>
      <c r="F37811">
        <f t="shared" si="590"/>
        <v>0.7038114569237709</v>
      </c>
    </row>
    <row r="37812" spans="1:6">
      <c r="A37812" s="2">
        <v>4722</v>
      </c>
      <c r="B37812" s="3">
        <v>42185</v>
      </c>
      <c r="C37812" s="2" t="s">
        <v>12</v>
      </c>
      <c r="D37812" s="4">
        <v>1794117</v>
      </c>
      <c r="E37812" s="4">
        <v>2320870</v>
      </c>
      <c r="F37812">
        <f t="shared" si="590"/>
        <v>0.7730364044517789</v>
      </c>
    </row>
    <row r="37813" spans="1:6">
      <c r="A37813" s="2">
        <v>4722</v>
      </c>
      <c r="B37813" s="3">
        <v>42094</v>
      </c>
      <c r="C37813" s="2" t="s">
        <v>12</v>
      </c>
      <c r="D37813" s="4">
        <v>1860135</v>
      </c>
      <c r="E37813" s="4">
        <v>2475300</v>
      </c>
      <c r="F37813">
        <f t="shared" si="590"/>
        <v>0.75147860865349658</v>
      </c>
    </row>
    <row r="37814" spans="1:6">
      <c r="A37814" s="2">
        <v>4722</v>
      </c>
      <c r="B37814" s="3">
        <v>42004</v>
      </c>
      <c r="C37814" s="2" t="s">
        <v>12</v>
      </c>
      <c r="D37814" s="4">
        <v>1801574</v>
      </c>
      <c r="E37814" s="4">
        <v>2170852</v>
      </c>
      <c r="F37814">
        <f t="shared" si="590"/>
        <v>0.82989259516540048</v>
      </c>
    </row>
    <row r="37815" spans="1:6">
      <c r="A37815" s="2">
        <v>4722</v>
      </c>
      <c r="B37815" s="3">
        <v>41912</v>
      </c>
      <c r="C37815" s="2" t="s">
        <v>12</v>
      </c>
      <c r="D37815" s="4">
        <v>1712236</v>
      </c>
      <c r="E37815" s="4">
        <v>1928175</v>
      </c>
      <c r="F37815">
        <f t="shared" si="590"/>
        <v>0.88800860917707158</v>
      </c>
    </row>
    <row r="37816" spans="1:6">
      <c r="A37816" s="2">
        <v>4722</v>
      </c>
      <c r="B37816" s="3">
        <v>41820</v>
      </c>
      <c r="C37816" s="2" t="s">
        <v>12</v>
      </c>
      <c r="D37816" s="4">
        <v>1642520</v>
      </c>
      <c r="E37816" s="4">
        <v>2179676</v>
      </c>
      <c r="F37816">
        <f t="shared" si="590"/>
        <v>0.75356153850388774</v>
      </c>
    </row>
    <row r="37817" spans="1:6">
      <c r="A37817" s="2">
        <v>4722</v>
      </c>
      <c r="B37817" s="3">
        <v>41729</v>
      </c>
      <c r="C37817" s="2" t="s">
        <v>12</v>
      </c>
      <c r="D37817" s="4">
        <v>1726323</v>
      </c>
      <c r="E37817" s="4">
        <v>2298808</v>
      </c>
      <c r="F37817">
        <f t="shared" si="590"/>
        <v>0.75096441286092619</v>
      </c>
    </row>
    <row r="37818" spans="1:6">
      <c r="A37818" s="2">
        <v>4722</v>
      </c>
      <c r="B37818" s="3">
        <v>41639</v>
      </c>
      <c r="C37818" s="2" t="s">
        <v>12</v>
      </c>
      <c r="D37818" s="4">
        <v>1704886</v>
      </c>
      <c r="E37818" s="4">
        <v>2364993</v>
      </c>
      <c r="F37818">
        <f t="shared" si="590"/>
        <v>0.72088416329350657</v>
      </c>
    </row>
    <row r="37819" spans="1:6">
      <c r="A37819" s="2">
        <v>4722</v>
      </c>
      <c r="B37819" s="3">
        <v>41547</v>
      </c>
      <c r="C37819" s="2" t="s">
        <v>12</v>
      </c>
      <c r="D37819" s="4">
        <v>1663154</v>
      </c>
      <c r="E37819" s="4">
        <v>2404704</v>
      </c>
      <c r="F37819">
        <f t="shared" si="590"/>
        <v>0.69162524784755208</v>
      </c>
    </row>
    <row r="37820" spans="1:6">
      <c r="A37820" s="2">
        <v>4722</v>
      </c>
      <c r="B37820" s="3">
        <v>41453</v>
      </c>
      <c r="C37820" s="2" t="s">
        <v>12</v>
      </c>
      <c r="D37820" s="4">
        <v>1635732</v>
      </c>
      <c r="E37820" s="4">
        <v>2695915</v>
      </c>
      <c r="F37820">
        <f t="shared" si="590"/>
        <v>0.60674464884835022</v>
      </c>
    </row>
    <row r="37821" spans="1:6">
      <c r="A37821" s="2">
        <v>4722</v>
      </c>
      <c r="B37821" s="3">
        <v>41362</v>
      </c>
      <c r="C37821" s="2" t="s">
        <v>12</v>
      </c>
      <c r="D37821" s="4">
        <v>1701578</v>
      </c>
      <c r="E37821" s="4">
        <v>2387054</v>
      </c>
      <c r="F37821">
        <f t="shared" si="590"/>
        <v>0.71283598946651394</v>
      </c>
    </row>
    <row r="37822" spans="1:6">
      <c r="A37822" s="2">
        <v>4722</v>
      </c>
      <c r="B37822" s="3">
        <v>41271</v>
      </c>
      <c r="C37822" s="2" t="s">
        <v>12</v>
      </c>
      <c r="D37822" s="4">
        <v>1351632</v>
      </c>
      <c r="E37822" s="4">
        <v>1932587</v>
      </c>
      <c r="F37822">
        <f t="shared" si="590"/>
        <v>0.699389988652516</v>
      </c>
    </row>
    <row r="37823" spans="1:6">
      <c r="A37823" s="2">
        <v>4722</v>
      </c>
      <c r="B37823" s="3">
        <v>41180</v>
      </c>
      <c r="C37823" s="2" t="s">
        <v>12</v>
      </c>
      <c r="D37823" s="4">
        <v>1319504</v>
      </c>
      <c r="E37823" s="4">
        <v>1794527</v>
      </c>
      <c r="F37823">
        <f t="shared" si="590"/>
        <v>0.73529347844863857</v>
      </c>
    </row>
    <row r="37824" spans="1:6">
      <c r="A37824" s="2">
        <v>4722</v>
      </c>
      <c r="B37824" s="3">
        <v>41089</v>
      </c>
      <c r="C37824" s="2" t="s">
        <v>12</v>
      </c>
      <c r="D37824" s="4">
        <v>1259970</v>
      </c>
      <c r="E37824" s="4">
        <v>1735930</v>
      </c>
      <c r="F37824">
        <f t="shared" si="590"/>
        <v>0.72581843737938745</v>
      </c>
    </row>
    <row r="37825" spans="1:6">
      <c r="A37825" s="2">
        <v>4722</v>
      </c>
      <c r="B37825" s="3">
        <v>40998</v>
      </c>
      <c r="C37825" s="2" t="s">
        <v>12</v>
      </c>
      <c r="D37825" s="4">
        <v>1295020</v>
      </c>
      <c r="E37825" s="4">
        <v>2160757</v>
      </c>
      <c r="F37825">
        <f t="shared" si="590"/>
        <v>0.59933625113791134</v>
      </c>
    </row>
    <row r="37826" spans="1:6">
      <c r="A37826" s="2">
        <v>4722</v>
      </c>
      <c r="B37826" s="3">
        <v>40907</v>
      </c>
      <c r="C37826" s="2" t="s">
        <v>12</v>
      </c>
      <c r="D37826" s="4">
        <v>1209857</v>
      </c>
      <c r="E37826" s="4">
        <v>1597146</v>
      </c>
      <c r="F37826">
        <f t="shared" si="590"/>
        <v>0.75751183673878275</v>
      </c>
    </row>
    <row r="37827" spans="1:6">
      <c r="A37827" s="2">
        <v>4722</v>
      </c>
      <c r="B37827" s="3">
        <v>40816</v>
      </c>
      <c r="C37827" s="2" t="s">
        <v>12</v>
      </c>
      <c r="D37827" s="4">
        <v>1195258</v>
      </c>
      <c r="E37827" s="4">
        <v>1559830</v>
      </c>
      <c r="F37827">
        <f t="shared" ref="F37827:F37890" si="591">D37827/E37827</f>
        <v>0.76627452991672174</v>
      </c>
    </row>
    <row r="37828" spans="1:6">
      <c r="A37828" s="2">
        <v>4722</v>
      </c>
      <c r="B37828" s="3">
        <v>40724</v>
      </c>
      <c r="C37828" s="2" t="s">
        <v>12</v>
      </c>
      <c r="D37828" s="4">
        <v>1112435</v>
      </c>
      <c r="E37828" s="4">
        <v>1677744</v>
      </c>
      <c r="F37828">
        <f t="shared" si="591"/>
        <v>0.66305407738010091</v>
      </c>
    </row>
    <row r="37829" spans="1:6">
      <c r="A37829" s="2">
        <v>4722</v>
      </c>
      <c r="B37829" s="3">
        <v>40633</v>
      </c>
      <c r="C37829" s="2" t="s">
        <v>12</v>
      </c>
      <c r="D37829" s="4">
        <v>1138007</v>
      </c>
      <c r="E37829" s="4">
        <v>1611002</v>
      </c>
      <c r="F37829">
        <f t="shared" si="591"/>
        <v>0.70639701254250464</v>
      </c>
    </row>
    <row r="37830" spans="1:6">
      <c r="A37830" s="2">
        <v>4722</v>
      </c>
      <c r="B37830" s="3">
        <v>40543</v>
      </c>
      <c r="C37830" s="2" t="s">
        <v>12</v>
      </c>
      <c r="D37830" s="4">
        <v>1119748</v>
      </c>
      <c r="E37830" s="4">
        <v>1659817</v>
      </c>
      <c r="F37830">
        <f t="shared" si="591"/>
        <v>0.67462135886064545</v>
      </c>
    </row>
    <row r="37831" spans="1:6">
      <c r="A37831" s="2">
        <v>4722</v>
      </c>
      <c r="B37831" s="3">
        <v>40451</v>
      </c>
      <c r="C37831" s="2" t="s">
        <v>12</v>
      </c>
      <c r="D37831" s="4">
        <v>1074446</v>
      </c>
      <c r="E37831" s="4">
        <v>1705104</v>
      </c>
      <c r="F37831">
        <f t="shared" si="591"/>
        <v>0.63013517064061786</v>
      </c>
    </row>
    <row r="37832" spans="1:6">
      <c r="A37832" s="2">
        <v>4722</v>
      </c>
      <c r="B37832" s="3">
        <v>40359</v>
      </c>
      <c r="C37832" s="2" t="s">
        <v>12</v>
      </c>
      <c r="D37832" s="4">
        <v>937751</v>
      </c>
      <c r="E37832" s="4">
        <v>1069130</v>
      </c>
      <c r="F37832">
        <f t="shared" si="591"/>
        <v>0.87711597280031428</v>
      </c>
    </row>
    <row r="37833" spans="1:6">
      <c r="A37833" s="2">
        <v>4722</v>
      </c>
      <c r="B37833" s="3">
        <v>40268</v>
      </c>
      <c r="C37833" s="2" t="s">
        <v>12</v>
      </c>
      <c r="D37833" s="4">
        <v>915180</v>
      </c>
      <c r="E37833" s="4">
        <v>1299964</v>
      </c>
      <c r="F37833">
        <f t="shared" si="591"/>
        <v>0.70400411088307058</v>
      </c>
    </row>
    <row r="37834" spans="1:6">
      <c r="A37834" s="2">
        <v>4722</v>
      </c>
      <c r="B37834" s="3">
        <v>40178</v>
      </c>
      <c r="C37834" s="2" t="s">
        <v>12</v>
      </c>
      <c r="D37834" s="4">
        <v>914310</v>
      </c>
      <c r="E37834" s="4">
        <v>1038757</v>
      </c>
      <c r="F37834">
        <f t="shared" si="591"/>
        <v>0.88019623453801032</v>
      </c>
    </row>
    <row r="37835" spans="1:6">
      <c r="A37835" s="2">
        <v>4722</v>
      </c>
      <c r="B37835" s="3">
        <v>40086</v>
      </c>
      <c r="C37835" s="2" t="s">
        <v>12</v>
      </c>
      <c r="D37835" s="4">
        <v>903694</v>
      </c>
      <c r="E37835" s="4">
        <v>665169</v>
      </c>
      <c r="F37835">
        <f t="shared" si="591"/>
        <v>1.3585930793527661</v>
      </c>
    </row>
    <row r="37836" spans="1:6">
      <c r="A37836" s="2">
        <v>4722</v>
      </c>
      <c r="B37836" s="3">
        <v>39994</v>
      </c>
      <c r="C37836" s="2" t="s">
        <v>12</v>
      </c>
      <c r="D37836" s="4">
        <v>893403</v>
      </c>
      <c r="E37836" s="4">
        <v>552181</v>
      </c>
      <c r="F37836">
        <f t="shared" si="591"/>
        <v>1.6179531711522128</v>
      </c>
    </row>
    <row r="37837" spans="1:6">
      <c r="A37837" s="2">
        <v>4722</v>
      </c>
      <c r="B37837" s="3">
        <v>39903</v>
      </c>
      <c r="C37837" s="2" t="s">
        <v>12</v>
      </c>
      <c r="D37837" s="4">
        <v>910178</v>
      </c>
      <c r="E37837" s="4">
        <v>416110</v>
      </c>
      <c r="F37837">
        <f t="shared" si="591"/>
        <v>2.1873494989305713</v>
      </c>
    </row>
    <row r="37838" spans="1:6">
      <c r="A37838" s="2">
        <v>4722</v>
      </c>
      <c r="B37838" s="3">
        <v>39813</v>
      </c>
      <c r="C37838" s="2" t="s">
        <v>12</v>
      </c>
      <c r="D37838" s="4">
        <v>902520</v>
      </c>
      <c r="E37838" s="4">
        <v>376625</v>
      </c>
      <c r="F37838">
        <f t="shared" si="591"/>
        <v>2.3963358778625956</v>
      </c>
    </row>
    <row r="37839" spans="1:6">
      <c r="A37839" s="2">
        <v>4722</v>
      </c>
      <c r="B37839" s="3">
        <v>39721</v>
      </c>
      <c r="C37839" s="2" t="s">
        <v>12</v>
      </c>
      <c r="D37839" s="4">
        <v>892727</v>
      </c>
      <c r="E37839" s="4">
        <v>369859</v>
      </c>
      <c r="F37839">
        <f t="shared" si="591"/>
        <v>2.4136954893621625</v>
      </c>
    </row>
    <row r="37840" spans="1:6">
      <c r="A37840" s="2">
        <v>4722</v>
      </c>
      <c r="B37840" s="3">
        <v>39629</v>
      </c>
      <c r="C37840" s="2" t="s">
        <v>12</v>
      </c>
      <c r="D37840" s="4">
        <v>848782</v>
      </c>
      <c r="E37840" s="4">
        <v>535955</v>
      </c>
      <c r="F37840">
        <f t="shared" si="591"/>
        <v>1.5836814657947029</v>
      </c>
    </row>
    <row r="37841" spans="1:6">
      <c r="A37841" s="2">
        <v>4722</v>
      </c>
      <c r="B37841" s="3">
        <v>39538</v>
      </c>
      <c r="C37841" s="2" t="s">
        <v>12</v>
      </c>
      <c r="D37841" s="4">
        <v>871494</v>
      </c>
      <c r="E37841" s="4">
        <v>585970</v>
      </c>
      <c r="F37841">
        <f t="shared" si="591"/>
        <v>1.487267266242299</v>
      </c>
    </row>
    <row r="37842" spans="1:6">
      <c r="A37842" s="2">
        <v>4722</v>
      </c>
      <c r="B37842" s="3">
        <v>39447</v>
      </c>
      <c r="C37842" s="2" t="s">
        <v>12</v>
      </c>
      <c r="D37842" s="4">
        <v>899472</v>
      </c>
      <c r="E37842" s="4">
        <v>617460</v>
      </c>
      <c r="F37842">
        <f t="shared" si="591"/>
        <v>1.456729180837625</v>
      </c>
    </row>
    <row r="37843" spans="1:6">
      <c r="A37843" s="2">
        <v>4722</v>
      </c>
      <c r="B37843" s="3">
        <v>39262</v>
      </c>
      <c r="C37843" s="2" t="s">
        <v>12</v>
      </c>
      <c r="D37843" s="4">
        <v>847995</v>
      </c>
      <c r="E37843" s="4">
        <v>797915</v>
      </c>
      <c r="F37843">
        <f t="shared" si="591"/>
        <v>1.0627635775740523</v>
      </c>
    </row>
    <row r="37844" spans="1:6">
      <c r="A37844" s="2">
        <v>4722</v>
      </c>
      <c r="B37844" s="3">
        <v>39080</v>
      </c>
      <c r="C37844" s="2" t="s">
        <v>12</v>
      </c>
      <c r="D37844" s="4">
        <v>858289</v>
      </c>
      <c r="E37844" s="4">
        <v>691922</v>
      </c>
      <c r="F37844">
        <f t="shared" si="591"/>
        <v>1.2404418417104819</v>
      </c>
    </row>
    <row r="37845" spans="1:6">
      <c r="A37845" s="2">
        <v>4722</v>
      </c>
      <c r="B37845" s="3">
        <v>38898</v>
      </c>
      <c r="C37845" s="2" t="s">
        <v>12</v>
      </c>
      <c r="D37845" s="4">
        <v>842049</v>
      </c>
      <c r="E37845" s="4">
        <v>561782</v>
      </c>
      <c r="F37845">
        <f t="shared" si="591"/>
        <v>1.4988892488545378</v>
      </c>
    </row>
    <row r="37846" spans="1:6">
      <c r="A37846" s="2">
        <v>4722</v>
      </c>
      <c r="B37846" s="3">
        <v>38716</v>
      </c>
      <c r="C37846" s="2" t="s">
        <v>12</v>
      </c>
      <c r="D37846" s="4">
        <v>864679</v>
      </c>
      <c r="E37846" s="4">
        <v>612425</v>
      </c>
      <c r="F37846">
        <f t="shared" si="591"/>
        <v>1.4118937012695432</v>
      </c>
    </row>
    <row r="37847" spans="1:6">
      <c r="A37847" s="2">
        <v>4722</v>
      </c>
      <c r="B37847" s="3">
        <v>38533</v>
      </c>
      <c r="C37847" s="2" t="s">
        <v>12</v>
      </c>
      <c r="D37847" s="4">
        <v>828064</v>
      </c>
      <c r="E37847" s="4">
        <v>718669</v>
      </c>
      <c r="F37847">
        <f t="shared" si="591"/>
        <v>1.1522188935379152</v>
      </c>
    </row>
    <row r="37848" spans="1:6">
      <c r="A37848" s="2">
        <v>4722</v>
      </c>
      <c r="B37848" s="3">
        <v>38352</v>
      </c>
      <c r="C37848" s="2" t="s">
        <v>12</v>
      </c>
      <c r="D37848" s="4">
        <v>818107</v>
      </c>
      <c r="E37848" s="4">
        <v>709358</v>
      </c>
      <c r="F37848">
        <f t="shared" si="591"/>
        <v>1.153306229012713</v>
      </c>
    </row>
    <row r="37849" spans="1:6">
      <c r="A37849" s="2">
        <v>4737</v>
      </c>
      <c r="B37849" s="3">
        <v>44196</v>
      </c>
      <c r="C37849" s="2" t="s">
        <v>10</v>
      </c>
      <c r="D37849" s="4">
        <v>2070783</v>
      </c>
      <c r="E37849" s="4">
        <v>4207288</v>
      </c>
      <c r="F37849">
        <f t="shared" si="591"/>
        <v>0.49218950544864054</v>
      </c>
    </row>
    <row r="37850" spans="1:6">
      <c r="A37850" s="2">
        <v>4737</v>
      </c>
      <c r="B37850" s="3">
        <v>44104</v>
      </c>
      <c r="C37850" s="2" t="s">
        <v>10</v>
      </c>
      <c r="D37850" s="4">
        <v>2012717</v>
      </c>
      <c r="E37850" s="4">
        <v>4366079</v>
      </c>
      <c r="F37850">
        <f t="shared" si="591"/>
        <v>0.46098959730229344</v>
      </c>
    </row>
    <row r="37851" spans="1:6">
      <c r="A37851" s="2">
        <v>4737</v>
      </c>
      <c r="B37851" s="3">
        <v>44012</v>
      </c>
      <c r="C37851" s="2" t="s">
        <v>10</v>
      </c>
      <c r="D37851" s="4">
        <v>1958005</v>
      </c>
      <c r="E37851" s="4">
        <v>4411056</v>
      </c>
      <c r="F37851">
        <f t="shared" si="591"/>
        <v>0.44388577247715738</v>
      </c>
    </row>
    <row r="37852" spans="1:6">
      <c r="A37852" s="2">
        <v>4737</v>
      </c>
      <c r="B37852" s="3">
        <v>43921</v>
      </c>
      <c r="C37852" s="2" t="s">
        <v>10</v>
      </c>
      <c r="D37852" s="4">
        <v>2084843</v>
      </c>
      <c r="E37852" s="4">
        <v>3493831</v>
      </c>
      <c r="F37852">
        <f t="shared" si="591"/>
        <v>0.59672119229579224</v>
      </c>
    </row>
    <row r="37853" spans="1:6">
      <c r="A37853" s="2">
        <v>4737</v>
      </c>
      <c r="B37853" s="3">
        <v>43830</v>
      </c>
      <c r="C37853" s="2" t="s">
        <v>10</v>
      </c>
      <c r="D37853" s="4">
        <v>2046845</v>
      </c>
      <c r="E37853" s="4">
        <v>4873068</v>
      </c>
      <c r="F37853">
        <f t="shared" si="591"/>
        <v>0.42003210297906779</v>
      </c>
    </row>
    <row r="37854" spans="1:6">
      <c r="A37854" s="2">
        <v>4737</v>
      </c>
      <c r="B37854" s="3">
        <v>43735</v>
      </c>
      <c r="C37854" s="2" t="s">
        <v>10</v>
      </c>
      <c r="D37854" s="4">
        <v>1951129</v>
      </c>
      <c r="E37854" s="4">
        <v>3371299</v>
      </c>
      <c r="F37854">
        <f t="shared" si="591"/>
        <v>0.57874694591016695</v>
      </c>
    </row>
    <row r="37855" spans="1:6">
      <c r="A37855" s="2">
        <v>4737</v>
      </c>
      <c r="B37855" s="3">
        <v>43644</v>
      </c>
      <c r="C37855" s="2" t="s">
        <v>10</v>
      </c>
      <c r="D37855" s="4">
        <v>1936535</v>
      </c>
      <c r="E37855" s="4">
        <v>3010700</v>
      </c>
      <c r="F37855">
        <f t="shared" si="591"/>
        <v>0.64321752416381572</v>
      </c>
    </row>
    <row r="37856" spans="1:6">
      <c r="A37856" s="2">
        <v>4737</v>
      </c>
      <c r="B37856" s="3">
        <v>43553</v>
      </c>
      <c r="C37856" s="2" t="s">
        <v>10</v>
      </c>
      <c r="D37856" s="4">
        <v>2007675</v>
      </c>
      <c r="E37856" s="4">
        <v>3104908</v>
      </c>
      <c r="F37856">
        <f t="shared" si="591"/>
        <v>0.6466133618129748</v>
      </c>
    </row>
    <row r="37857" spans="1:6">
      <c r="A37857" s="2">
        <v>4737</v>
      </c>
      <c r="B37857" s="3">
        <v>43462</v>
      </c>
      <c r="C37857" s="2" t="s">
        <v>10</v>
      </c>
      <c r="D37857" s="4">
        <v>1993108</v>
      </c>
      <c r="E37857" s="4">
        <v>2841519</v>
      </c>
      <c r="F37857">
        <f t="shared" si="591"/>
        <v>0.70142342880691633</v>
      </c>
    </row>
    <row r="37858" spans="1:6">
      <c r="A37858" s="2">
        <v>4737</v>
      </c>
      <c r="B37858" s="3">
        <v>43371</v>
      </c>
      <c r="C37858" s="2" t="s">
        <v>10</v>
      </c>
      <c r="D37858" s="4">
        <v>1925499</v>
      </c>
      <c r="E37858" s="4">
        <v>3061469</v>
      </c>
      <c r="F37858">
        <f t="shared" si="591"/>
        <v>0.62894610397818829</v>
      </c>
    </row>
    <row r="37859" spans="1:6">
      <c r="A37859" s="2">
        <v>4737</v>
      </c>
      <c r="B37859" s="3">
        <v>43280</v>
      </c>
      <c r="C37859" s="2" t="s">
        <v>10</v>
      </c>
      <c r="D37859" s="4">
        <v>1895367</v>
      </c>
      <c r="E37859" s="4">
        <v>3400311</v>
      </c>
      <c r="F37859">
        <f t="shared" si="591"/>
        <v>0.55740989574188948</v>
      </c>
    </row>
    <row r="37860" spans="1:6">
      <c r="A37860" s="2">
        <v>4737</v>
      </c>
      <c r="B37860" s="3">
        <v>43190</v>
      </c>
      <c r="C37860" s="2" t="s">
        <v>10</v>
      </c>
      <c r="D37860" s="4">
        <v>2096939</v>
      </c>
      <c r="E37860" s="4">
        <v>3578649</v>
      </c>
      <c r="F37860">
        <f t="shared" si="591"/>
        <v>0.58595827643336917</v>
      </c>
    </row>
    <row r="37861" spans="1:6">
      <c r="A37861" s="2">
        <v>4737</v>
      </c>
      <c r="B37861" s="3">
        <v>43098</v>
      </c>
      <c r="C37861" s="2" t="s">
        <v>10</v>
      </c>
      <c r="D37861" s="4">
        <v>2077602</v>
      </c>
      <c r="E37861" s="4">
        <v>3299253</v>
      </c>
      <c r="F37861">
        <f t="shared" si="591"/>
        <v>0.62971890909851413</v>
      </c>
    </row>
    <row r="37862" spans="1:6">
      <c r="A37862" s="2">
        <v>4737</v>
      </c>
      <c r="B37862" s="3">
        <v>43008</v>
      </c>
      <c r="C37862" s="2" t="s">
        <v>10</v>
      </c>
      <c r="D37862" s="4">
        <v>2028328</v>
      </c>
      <c r="E37862" s="4">
        <v>3144693</v>
      </c>
      <c r="F37862">
        <f t="shared" si="591"/>
        <v>0.64500032276600605</v>
      </c>
    </row>
    <row r="37863" spans="1:6">
      <c r="A37863" s="2">
        <v>4737</v>
      </c>
      <c r="B37863" s="3">
        <v>42916</v>
      </c>
      <c r="C37863" s="2" t="s">
        <v>10</v>
      </c>
      <c r="D37863" s="4">
        <v>2033999</v>
      </c>
      <c r="E37863" s="4">
        <v>4498321</v>
      </c>
      <c r="F37863">
        <f t="shared" si="591"/>
        <v>0.45216848686432115</v>
      </c>
    </row>
    <row r="37864" spans="1:6">
      <c r="A37864" s="2">
        <v>4737</v>
      </c>
      <c r="B37864" s="3">
        <v>42825</v>
      </c>
      <c r="C37864" s="2" t="s">
        <v>10</v>
      </c>
      <c r="D37864" s="4">
        <v>2469252</v>
      </c>
      <c r="E37864" s="4">
        <v>4434875</v>
      </c>
      <c r="F37864">
        <f t="shared" si="591"/>
        <v>0.55678051805293272</v>
      </c>
    </row>
    <row r="37865" spans="1:6">
      <c r="A37865" s="2">
        <v>4737</v>
      </c>
      <c r="B37865" s="3">
        <v>42734</v>
      </c>
      <c r="C37865" s="2" t="s">
        <v>10</v>
      </c>
      <c r="D37865" s="4">
        <v>2586816</v>
      </c>
      <c r="E37865" s="4">
        <v>3546631</v>
      </c>
      <c r="F37865">
        <f t="shared" si="591"/>
        <v>0.72937274839136068</v>
      </c>
    </row>
    <row r="37866" spans="1:6">
      <c r="A37866" s="2">
        <v>4737</v>
      </c>
      <c r="B37866" s="3">
        <v>42643</v>
      </c>
      <c r="C37866" s="2" t="s">
        <v>10</v>
      </c>
      <c r="D37866" s="4">
        <v>2513668</v>
      </c>
      <c r="E37866" s="4">
        <v>2899482</v>
      </c>
      <c r="F37866">
        <f t="shared" si="591"/>
        <v>0.86693692183638316</v>
      </c>
    </row>
    <row r="37867" spans="1:6">
      <c r="A37867" s="2">
        <v>4737</v>
      </c>
      <c r="B37867" s="3">
        <v>42551</v>
      </c>
      <c r="C37867" s="2" t="s">
        <v>10</v>
      </c>
      <c r="D37867" s="4">
        <v>2464929</v>
      </c>
      <c r="E37867" s="4">
        <v>3067614</v>
      </c>
      <c r="F37867">
        <f t="shared" si="591"/>
        <v>0.80353297383569122</v>
      </c>
    </row>
    <row r="37868" spans="1:6">
      <c r="A37868" s="2">
        <v>4737</v>
      </c>
      <c r="B37868" s="3">
        <v>42460</v>
      </c>
      <c r="C37868" s="2" t="s">
        <v>10</v>
      </c>
      <c r="D37868" s="4">
        <v>2554219</v>
      </c>
      <c r="E37868" s="4">
        <v>3280158</v>
      </c>
      <c r="F37868">
        <f t="shared" si="591"/>
        <v>0.77868779491719609</v>
      </c>
    </row>
    <row r="37869" spans="1:6">
      <c r="A37869" s="2">
        <v>4737</v>
      </c>
      <c r="B37869" s="3">
        <v>42369</v>
      </c>
      <c r="C37869" s="2" t="s">
        <v>10</v>
      </c>
      <c r="D37869" s="4">
        <v>2541880</v>
      </c>
      <c r="E37869" s="4">
        <v>3756003</v>
      </c>
      <c r="F37869">
        <f t="shared" si="591"/>
        <v>0.67675132314857045</v>
      </c>
    </row>
    <row r="37870" spans="1:6">
      <c r="A37870" s="2">
        <v>4737</v>
      </c>
      <c r="B37870" s="3">
        <v>42277</v>
      </c>
      <c r="C37870" s="2" t="s">
        <v>10</v>
      </c>
      <c r="D37870" s="4">
        <v>1369252</v>
      </c>
      <c r="E37870" s="4">
        <v>2572300</v>
      </c>
      <c r="F37870">
        <f t="shared" si="591"/>
        <v>0.53230649613186642</v>
      </c>
    </row>
    <row r="37871" spans="1:6">
      <c r="A37871" s="2">
        <v>4737</v>
      </c>
      <c r="B37871" s="3">
        <v>42185</v>
      </c>
      <c r="C37871" s="2" t="s">
        <v>10</v>
      </c>
      <c r="D37871" s="4">
        <v>1330455</v>
      </c>
      <c r="E37871" s="4">
        <v>3117628</v>
      </c>
      <c r="F37871">
        <f t="shared" si="591"/>
        <v>0.426752325806671</v>
      </c>
    </row>
    <row r="37872" spans="1:6">
      <c r="A37872" s="2">
        <v>4737</v>
      </c>
      <c r="B37872" s="3">
        <v>42094</v>
      </c>
      <c r="C37872" s="2" t="s">
        <v>10</v>
      </c>
      <c r="D37872" s="4">
        <v>1367214</v>
      </c>
      <c r="E37872" s="4">
        <v>2685481</v>
      </c>
      <c r="F37872">
        <f t="shared" si="591"/>
        <v>0.50911326499796494</v>
      </c>
    </row>
    <row r="37873" spans="1:6">
      <c r="A37873" s="2">
        <v>4737</v>
      </c>
      <c r="B37873" s="3">
        <v>42004</v>
      </c>
      <c r="C37873" s="2" t="s">
        <v>10</v>
      </c>
      <c r="D37873" s="4">
        <v>1347172</v>
      </c>
      <c r="E37873" s="4">
        <v>2284202</v>
      </c>
      <c r="F37873">
        <f t="shared" si="591"/>
        <v>0.58977796184400499</v>
      </c>
    </row>
    <row r="37874" spans="1:6">
      <c r="A37874" s="2">
        <v>4737</v>
      </c>
      <c r="B37874" s="3">
        <v>41912</v>
      </c>
      <c r="C37874" s="2" t="s">
        <v>10</v>
      </c>
      <c r="D37874" s="4">
        <v>1015664</v>
      </c>
      <c r="E37874" s="4">
        <v>2548868</v>
      </c>
      <c r="F37874">
        <f t="shared" si="591"/>
        <v>0.39847650015614777</v>
      </c>
    </row>
    <row r="37875" spans="1:6">
      <c r="A37875" s="2">
        <v>4737</v>
      </c>
      <c r="B37875" s="3">
        <v>41820</v>
      </c>
      <c r="C37875" s="2" t="s">
        <v>10</v>
      </c>
      <c r="D37875" s="4">
        <v>1000074</v>
      </c>
      <c r="E37875" s="4">
        <v>3080615</v>
      </c>
      <c r="F37875">
        <f t="shared" si="591"/>
        <v>0.32463452914434293</v>
      </c>
    </row>
    <row r="37876" spans="1:6">
      <c r="A37876" s="2">
        <v>4737</v>
      </c>
      <c r="B37876" s="3">
        <v>41729</v>
      </c>
      <c r="C37876" s="2" t="s">
        <v>10</v>
      </c>
      <c r="D37876" s="4">
        <v>1075807</v>
      </c>
      <c r="E37876" s="4">
        <v>3397026</v>
      </c>
      <c r="F37876">
        <f t="shared" si="591"/>
        <v>0.31669083486555594</v>
      </c>
    </row>
    <row r="37877" spans="1:6">
      <c r="A37877" s="2">
        <v>4737</v>
      </c>
      <c r="B37877" s="3">
        <v>41639</v>
      </c>
      <c r="C37877" s="2" t="s">
        <v>10</v>
      </c>
      <c r="D37877" s="4">
        <v>1070677</v>
      </c>
      <c r="E37877" s="4">
        <v>2803755</v>
      </c>
      <c r="F37877">
        <f t="shared" si="591"/>
        <v>0.38187252452514575</v>
      </c>
    </row>
    <row r="37878" spans="1:6">
      <c r="A37878" s="2">
        <v>4737</v>
      </c>
      <c r="B37878" s="3">
        <v>41547</v>
      </c>
      <c r="C37878" s="2" t="s">
        <v>10</v>
      </c>
      <c r="D37878" s="4">
        <v>1059081</v>
      </c>
      <c r="E37878" s="4">
        <v>2966355</v>
      </c>
      <c r="F37878">
        <f t="shared" si="591"/>
        <v>0.35703110382944725</v>
      </c>
    </row>
    <row r="37879" spans="1:6">
      <c r="A37879" s="2">
        <v>4737</v>
      </c>
      <c r="B37879" s="3">
        <v>41453</v>
      </c>
      <c r="C37879" s="2" t="s">
        <v>10</v>
      </c>
      <c r="D37879" s="4">
        <v>1024724</v>
      </c>
      <c r="E37879" s="4">
        <v>2544473</v>
      </c>
      <c r="F37879">
        <f t="shared" si="591"/>
        <v>0.40272543666213001</v>
      </c>
    </row>
    <row r="37880" spans="1:6">
      <c r="A37880" s="2">
        <v>4737</v>
      </c>
      <c r="B37880" s="3">
        <v>41362</v>
      </c>
      <c r="C37880" s="2" t="s">
        <v>10</v>
      </c>
      <c r="D37880" s="4">
        <v>1021548</v>
      </c>
      <c r="E37880" s="4">
        <v>2531290</v>
      </c>
      <c r="F37880">
        <f t="shared" si="591"/>
        <v>0.40356814114542389</v>
      </c>
    </row>
    <row r="37881" spans="1:6">
      <c r="A37881" s="2">
        <v>4737</v>
      </c>
      <c r="B37881" s="3">
        <v>41271</v>
      </c>
      <c r="C37881" s="2" t="s">
        <v>10</v>
      </c>
      <c r="D37881" s="4">
        <v>993430</v>
      </c>
      <c r="E37881" s="4">
        <v>2913620</v>
      </c>
      <c r="F37881">
        <f t="shared" si="591"/>
        <v>0.34096072926462612</v>
      </c>
    </row>
    <row r="37882" spans="1:6">
      <c r="A37882" s="2">
        <v>4737</v>
      </c>
      <c r="B37882" s="3">
        <v>41180</v>
      </c>
      <c r="C37882" s="2" t="s">
        <v>10</v>
      </c>
      <c r="D37882" s="4">
        <v>979962</v>
      </c>
      <c r="E37882" s="4">
        <v>3120166</v>
      </c>
      <c r="F37882">
        <f t="shared" si="591"/>
        <v>0.31407367428527844</v>
      </c>
    </row>
    <row r="37883" spans="1:6">
      <c r="A37883" s="2">
        <v>4737</v>
      </c>
      <c r="B37883" s="3">
        <v>41089</v>
      </c>
      <c r="C37883" s="2" t="s">
        <v>10</v>
      </c>
      <c r="D37883" s="4">
        <v>953987</v>
      </c>
      <c r="E37883" s="4">
        <v>3603572</v>
      </c>
      <c r="F37883">
        <f t="shared" si="591"/>
        <v>0.26473371421467368</v>
      </c>
    </row>
    <row r="37884" spans="1:6">
      <c r="A37884" s="2">
        <v>4737</v>
      </c>
      <c r="B37884" s="3">
        <v>40998</v>
      </c>
      <c r="C37884" s="2" t="s">
        <v>10</v>
      </c>
      <c r="D37884" s="4">
        <v>1107655</v>
      </c>
      <c r="E37884" s="4">
        <v>4161686</v>
      </c>
      <c r="F37884">
        <f t="shared" si="591"/>
        <v>0.26615535146092234</v>
      </c>
    </row>
    <row r="37885" spans="1:6">
      <c r="A37885" s="2">
        <v>4737</v>
      </c>
      <c r="B37885" s="3">
        <v>40907</v>
      </c>
      <c r="C37885" s="2" t="s">
        <v>10</v>
      </c>
      <c r="D37885" s="4">
        <v>1085081</v>
      </c>
      <c r="E37885" s="4">
        <v>3805724</v>
      </c>
      <c r="F37885">
        <f t="shared" si="591"/>
        <v>0.28511815360231063</v>
      </c>
    </row>
    <row r="37886" spans="1:6">
      <c r="A37886" s="2">
        <v>4737</v>
      </c>
      <c r="B37886" s="3">
        <v>40816</v>
      </c>
      <c r="C37886" s="2" t="s">
        <v>10</v>
      </c>
      <c r="D37886" s="4">
        <v>1025612</v>
      </c>
      <c r="E37886" s="4">
        <v>4724195</v>
      </c>
      <c r="F37886">
        <f t="shared" si="591"/>
        <v>0.21709772776102595</v>
      </c>
    </row>
    <row r="37887" spans="1:6">
      <c r="A37887" s="2">
        <v>4737</v>
      </c>
      <c r="B37887" s="3">
        <v>40724</v>
      </c>
      <c r="C37887" s="2" t="s">
        <v>10</v>
      </c>
      <c r="D37887" s="4">
        <v>977095</v>
      </c>
      <c r="E37887" s="4">
        <v>4654292</v>
      </c>
      <c r="F37887">
        <f t="shared" si="591"/>
        <v>0.20993418547869364</v>
      </c>
    </row>
    <row r="37888" spans="1:6">
      <c r="A37888" s="2">
        <v>4737</v>
      </c>
      <c r="B37888" s="3">
        <v>40633</v>
      </c>
      <c r="C37888" s="2" t="s">
        <v>10</v>
      </c>
      <c r="D37888" s="4">
        <v>1058029</v>
      </c>
      <c r="E37888" s="4">
        <v>3951154</v>
      </c>
      <c r="F37888">
        <f t="shared" si="591"/>
        <v>0.26777721141722138</v>
      </c>
    </row>
    <row r="37889" spans="1:6">
      <c r="A37889" s="2">
        <v>4737</v>
      </c>
      <c r="B37889" s="3">
        <v>40543</v>
      </c>
      <c r="C37889" s="2" t="s">
        <v>10</v>
      </c>
      <c r="D37889" s="4">
        <v>1016422</v>
      </c>
      <c r="E37889" s="4">
        <v>3935174</v>
      </c>
      <c r="F37889">
        <f t="shared" si="591"/>
        <v>0.25829150121443167</v>
      </c>
    </row>
    <row r="37890" spans="1:6">
      <c r="A37890" s="2">
        <v>4737</v>
      </c>
      <c r="B37890" s="3">
        <v>40451</v>
      </c>
      <c r="C37890" s="2" t="s">
        <v>10</v>
      </c>
      <c r="D37890" s="4">
        <v>636980</v>
      </c>
      <c r="E37890" s="4">
        <v>4094555</v>
      </c>
      <c r="F37890">
        <f t="shared" si="591"/>
        <v>0.1555675769405955</v>
      </c>
    </row>
    <row r="37891" spans="1:6">
      <c r="A37891" s="2">
        <v>4737</v>
      </c>
      <c r="B37891" s="3">
        <v>40359</v>
      </c>
      <c r="C37891" s="2" t="s">
        <v>10</v>
      </c>
      <c r="D37891" s="4">
        <v>595627</v>
      </c>
      <c r="E37891" s="4">
        <v>2898800</v>
      </c>
      <c r="F37891">
        <f t="shared" ref="F37891:F37954" si="592">D37891/E37891</f>
        <v>0.20547364426659306</v>
      </c>
    </row>
    <row r="37892" spans="1:6">
      <c r="A37892" s="2">
        <v>4737</v>
      </c>
      <c r="B37892" s="3">
        <v>40268</v>
      </c>
      <c r="C37892" s="2" t="s">
        <v>10</v>
      </c>
      <c r="D37892" s="4">
        <v>675637</v>
      </c>
      <c r="E37892" s="4">
        <v>3261150</v>
      </c>
      <c r="F37892">
        <f t="shared" si="592"/>
        <v>0.20717752939913833</v>
      </c>
    </row>
    <row r="37893" spans="1:6">
      <c r="A37893" s="2">
        <v>4737</v>
      </c>
      <c r="B37893" s="3">
        <v>40178</v>
      </c>
      <c r="C37893" s="2" t="s">
        <v>10</v>
      </c>
      <c r="D37893" s="4">
        <v>640895</v>
      </c>
      <c r="E37893" s="4">
        <v>3047828</v>
      </c>
      <c r="F37893">
        <f t="shared" si="592"/>
        <v>0.21027925460360625</v>
      </c>
    </row>
    <row r="37894" spans="1:6">
      <c r="A37894" s="2">
        <v>4737</v>
      </c>
      <c r="B37894" s="3">
        <v>40086</v>
      </c>
      <c r="C37894" s="2" t="s">
        <v>10</v>
      </c>
      <c r="D37894" s="4">
        <v>574711</v>
      </c>
      <c r="E37894" s="4">
        <v>2494638</v>
      </c>
      <c r="F37894">
        <f t="shared" si="592"/>
        <v>0.23037851584077529</v>
      </c>
    </row>
    <row r="37895" spans="1:6">
      <c r="A37895" s="2">
        <v>4737</v>
      </c>
      <c r="B37895" s="3">
        <v>39994</v>
      </c>
      <c r="C37895" s="2" t="s">
        <v>10</v>
      </c>
      <c r="D37895" s="4">
        <v>538248</v>
      </c>
      <c r="E37895" s="5"/>
      <c r="F37895" t="e">
        <f t="shared" si="592"/>
        <v>#DIV/0!</v>
      </c>
    </row>
    <row r="37896" spans="1:6">
      <c r="A37896" s="2">
        <v>4737</v>
      </c>
      <c r="B37896" s="3">
        <v>39813</v>
      </c>
      <c r="C37896" s="2" t="s">
        <v>10</v>
      </c>
      <c r="D37896" s="4">
        <v>509142</v>
      </c>
      <c r="E37896" s="5"/>
      <c r="F37896" t="e">
        <f t="shared" si="592"/>
        <v>#DIV/0!</v>
      </c>
    </row>
    <row r="37897" spans="1:6">
      <c r="A37897" s="2">
        <v>4737</v>
      </c>
      <c r="B37897" s="3">
        <v>39629</v>
      </c>
      <c r="C37897" s="2" t="s">
        <v>10</v>
      </c>
      <c r="D37897" s="4">
        <v>383272</v>
      </c>
      <c r="E37897" s="5"/>
      <c r="F37897" t="e">
        <f t="shared" si="592"/>
        <v>#DIV/0!</v>
      </c>
    </row>
    <row r="37898" spans="1:6">
      <c r="A37898" s="2">
        <v>4737</v>
      </c>
      <c r="B37898" s="3">
        <v>39447</v>
      </c>
      <c r="C37898" s="2" t="s">
        <v>10</v>
      </c>
      <c r="D37898" s="4">
        <v>264881</v>
      </c>
      <c r="E37898" s="5"/>
      <c r="F37898" t="e">
        <f t="shared" si="592"/>
        <v>#DIV/0!</v>
      </c>
    </row>
    <row r="37899" spans="1:6">
      <c r="A37899" s="2">
        <v>4737</v>
      </c>
      <c r="B37899" s="3">
        <v>39080</v>
      </c>
      <c r="C37899" s="2" t="s">
        <v>10</v>
      </c>
      <c r="D37899" s="4">
        <v>154661</v>
      </c>
      <c r="E37899" s="5"/>
      <c r="F37899" t="e">
        <f t="shared" si="592"/>
        <v>#DIV/0!</v>
      </c>
    </row>
    <row r="37900" spans="1:6">
      <c r="A37900" s="2">
        <v>4737</v>
      </c>
      <c r="B37900" s="3">
        <v>38716</v>
      </c>
      <c r="C37900" s="2" t="s">
        <v>10</v>
      </c>
      <c r="D37900" s="4">
        <v>59136</v>
      </c>
      <c r="E37900" s="5"/>
      <c r="F37900" t="e">
        <f t="shared" si="592"/>
        <v>#DIV/0!</v>
      </c>
    </row>
    <row r="37901" spans="1:6">
      <c r="A37901" s="2">
        <v>4737</v>
      </c>
      <c r="B37901" s="3">
        <v>38352</v>
      </c>
      <c r="C37901" s="2" t="s">
        <v>10</v>
      </c>
      <c r="D37901" s="4">
        <v>32068</v>
      </c>
      <c r="E37901" s="5"/>
      <c r="F37901" t="e">
        <f t="shared" si="592"/>
        <v>#DIV/0!</v>
      </c>
    </row>
    <row r="37902" spans="1:6">
      <c r="A37902" s="2">
        <v>4739</v>
      </c>
      <c r="B37902" s="3">
        <v>44196</v>
      </c>
      <c r="C37902" s="2" t="s">
        <v>12</v>
      </c>
      <c r="D37902" s="4">
        <v>3970429</v>
      </c>
      <c r="E37902" s="4">
        <v>7212030</v>
      </c>
      <c r="F37902">
        <f t="shared" si="592"/>
        <v>0.55052863063520252</v>
      </c>
    </row>
    <row r="37903" spans="1:6">
      <c r="A37903" s="2">
        <v>4739</v>
      </c>
      <c r="B37903" s="3">
        <v>44104</v>
      </c>
      <c r="C37903" s="2" t="s">
        <v>12</v>
      </c>
      <c r="D37903" s="4">
        <v>3895727</v>
      </c>
      <c r="E37903" s="4">
        <v>5349168</v>
      </c>
      <c r="F37903">
        <f t="shared" si="592"/>
        <v>0.72828652979304442</v>
      </c>
    </row>
    <row r="37904" spans="1:6">
      <c r="A37904" s="2">
        <v>4739</v>
      </c>
      <c r="B37904" s="3">
        <v>44012</v>
      </c>
      <c r="C37904" s="2" t="s">
        <v>12</v>
      </c>
      <c r="D37904" s="4">
        <v>3820052</v>
      </c>
      <c r="E37904" s="4">
        <v>5451499</v>
      </c>
      <c r="F37904">
        <f t="shared" si="592"/>
        <v>0.70073423841772697</v>
      </c>
    </row>
    <row r="37905" spans="1:6">
      <c r="A37905" s="2">
        <v>4739</v>
      </c>
      <c r="B37905" s="3">
        <v>43921</v>
      </c>
      <c r="C37905" s="2" t="s">
        <v>12</v>
      </c>
      <c r="D37905" s="4">
        <v>4064427</v>
      </c>
      <c r="E37905" s="4">
        <v>3646737</v>
      </c>
      <c r="F37905">
        <f t="shared" si="592"/>
        <v>1.1145380102815201</v>
      </c>
    </row>
    <row r="37906" spans="1:6">
      <c r="A37906" s="2">
        <v>4739</v>
      </c>
      <c r="B37906" s="3">
        <v>43830</v>
      </c>
      <c r="C37906" s="2" t="s">
        <v>12</v>
      </c>
      <c r="D37906" s="4">
        <v>4052939</v>
      </c>
      <c r="E37906" s="4">
        <v>7209748</v>
      </c>
      <c r="F37906">
        <f t="shared" si="592"/>
        <v>0.56214710971867532</v>
      </c>
    </row>
    <row r="37907" spans="1:6">
      <c r="A37907" s="2">
        <v>4739</v>
      </c>
      <c r="B37907" s="3">
        <v>43735</v>
      </c>
      <c r="C37907" s="2" t="s">
        <v>12</v>
      </c>
      <c r="D37907" s="4">
        <v>4023738</v>
      </c>
      <c r="E37907" s="4">
        <v>7386503</v>
      </c>
      <c r="F37907">
        <f t="shared" si="592"/>
        <v>0.5447419435150842</v>
      </c>
    </row>
    <row r="37908" spans="1:6">
      <c r="A37908" s="2">
        <v>4739</v>
      </c>
      <c r="B37908" s="3">
        <v>43644</v>
      </c>
      <c r="C37908" s="2" t="s">
        <v>12</v>
      </c>
      <c r="D37908" s="4">
        <v>4002814</v>
      </c>
      <c r="E37908" s="4">
        <v>7228353</v>
      </c>
      <c r="F37908">
        <f t="shared" si="592"/>
        <v>0.55376570568703554</v>
      </c>
    </row>
    <row r="37909" spans="1:6">
      <c r="A37909" s="2">
        <v>4739</v>
      </c>
      <c r="B37909" s="3">
        <v>43553</v>
      </c>
      <c r="C37909" s="2" t="s">
        <v>12</v>
      </c>
      <c r="D37909" s="4">
        <v>4190315</v>
      </c>
      <c r="E37909" s="4">
        <v>8437730</v>
      </c>
      <c r="F37909">
        <f t="shared" si="592"/>
        <v>0.49661638853103857</v>
      </c>
    </row>
    <row r="37910" spans="1:6">
      <c r="A37910" s="2">
        <v>4739</v>
      </c>
      <c r="B37910" s="3">
        <v>43462</v>
      </c>
      <c r="C37910" s="2" t="s">
        <v>12</v>
      </c>
      <c r="D37910" s="4">
        <v>4158305</v>
      </c>
      <c r="E37910" s="4">
        <v>8504102</v>
      </c>
      <c r="F37910">
        <f t="shared" si="592"/>
        <v>0.48897637869348226</v>
      </c>
    </row>
    <row r="37911" spans="1:6">
      <c r="A37911" s="2">
        <v>4739</v>
      </c>
      <c r="B37911" s="3">
        <v>43371</v>
      </c>
      <c r="C37911" s="2" t="s">
        <v>12</v>
      </c>
      <c r="D37911" s="4">
        <v>3655609</v>
      </c>
      <c r="E37911" s="4">
        <v>7512093</v>
      </c>
      <c r="F37911">
        <f t="shared" si="592"/>
        <v>0.48662989129660666</v>
      </c>
    </row>
    <row r="37912" spans="1:6">
      <c r="A37912" s="2">
        <v>4739</v>
      </c>
      <c r="B37912" s="3">
        <v>43280</v>
      </c>
      <c r="C37912" s="2" t="s">
        <v>12</v>
      </c>
      <c r="D37912" s="4">
        <v>3565315</v>
      </c>
      <c r="E37912" s="4">
        <v>11016742</v>
      </c>
      <c r="F37912">
        <f t="shared" si="592"/>
        <v>0.32362698518309679</v>
      </c>
    </row>
    <row r="37913" spans="1:6">
      <c r="A37913" s="2">
        <v>4739</v>
      </c>
      <c r="B37913" s="3">
        <v>43190</v>
      </c>
      <c r="C37913" s="2" t="s">
        <v>12</v>
      </c>
      <c r="D37913" s="4">
        <v>3449738</v>
      </c>
      <c r="E37913" s="4">
        <v>11088128</v>
      </c>
      <c r="F37913">
        <f t="shared" si="592"/>
        <v>0.31111996542608455</v>
      </c>
    </row>
    <row r="37914" spans="1:6">
      <c r="A37914" s="2">
        <v>4739</v>
      </c>
      <c r="B37914" s="3">
        <v>43098</v>
      </c>
      <c r="C37914" s="2" t="s">
        <v>12</v>
      </c>
      <c r="D37914" s="4">
        <v>3291932</v>
      </c>
      <c r="E37914" s="4">
        <v>9901159</v>
      </c>
      <c r="F37914">
        <f t="shared" si="592"/>
        <v>0.33247946023288788</v>
      </c>
    </row>
    <row r="37915" spans="1:6">
      <c r="A37915" s="2">
        <v>4739</v>
      </c>
      <c r="B37915" s="3">
        <v>43008</v>
      </c>
      <c r="C37915" s="2" t="s">
        <v>12</v>
      </c>
      <c r="D37915" s="4">
        <v>3139308</v>
      </c>
      <c r="E37915" s="4">
        <v>10377822</v>
      </c>
      <c r="F37915">
        <f t="shared" si="592"/>
        <v>0.30250162317295481</v>
      </c>
    </row>
    <row r="37916" spans="1:6">
      <c r="A37916" s="2">
        <v>4739</v>
      </c>
      <c r="B37916" s="3">
        <v>42916</v>
      </c>
      <c r="C37916" s="2" t="s">
        <v>12</v>
      </c>
      <c r="D37916" s="4">
        <v>2406292</v>
      </c>
      <c r="E37916" s="4">
        <v>5192095</v>
      </c>
      <c r="F37916">
        <f t="shared" si="592"/>
        <v>0.46345299922285704</v>
      </c>
    </row>
    <row r="37917" spans="1:6">
      <c r="A37917" s="2">
        <v>4739</v>
      </c>
      <c r="B37917" s="3">
        <v>42825</v>
      </c>
      <c r="C37917" s="2" t="s">
        <v>12</v>
      </c>
      <c r="D37917" s="4">
        <v>2524758</v>
      </c>
      <c r="E37917" s="4">
        <v>3945273</v>
      </c>
      <c r="F37917">
        <f t="shared" si="592"/>
        <v>0.63994506844013077</v>
      </c>
    </row>
    <row r="37918" spans="1:6">
      <c r="A37918" s="2">
        <v>4739</v>
      </c>
      <c r="B37918" s="3">
        <v>42734</v>
      </c>
      <c r="C37918" s="2" t="s">
        <v>12</v>
      </c>
      <c r="D37918" s="4">
        <v>2442588</v>
      </c>
      <c r="E37918" s="4">
        <v>3142588</v>
      </c>
      <c r="F37918">
        <f t="shared" si="592"/>
        <v>0.77725365208547859</v>
      </c>
    </row>
    <row r="37919" spans="1:6">
      <c r="A37919" s="2">
        <v>4739</v>
      </c>
      <c r="B37919" s="3">
        <v>42643</v>
      </c>
      <c r="C37919" s="2" t="s">
        <v>12</v>
      </c>
      <c r="D37919" s="4">
        <v>2423934</v>
      </c>
      <c r="E37919" s="4">
        <v>3188023</v>
      </c>
      <c r="F37919">
        <f t="shared" si="592"/>
        <v>0.76032512939837638</v>
      </c>
    </row>
    <row r="37920" spans="1:6">
      <c r="A37920" s="2">
        <v>4739</v>
      </c>
      <c r="B37920" s="3">
        <v>42551</v>
      </c>
      <c r="C37920" s="2" t="s">
        <v>12</v>
      </c>
      <c r="D37920" s="4">
        <v>2392362</v>
      </c>
      <c r="E37920" s="4">
        <v>3747843</v>
      </c>
      <c r="F37920">
        <f t="shared" si="592"/>
        <v>0.63833036762745932</v>
      </c>
    </row>
    <row r="37921" spans="1:6">
      <c r="A37921" s="2">
        <v>4739</v>
      </c>
      <c r="B37921" s="3">
        <v>42460</v>
      </c>
      <c r="C37921" s="2" t="s">
        <v>12</v>
      </c>
      <c r="D37921" s="4">
        <v>2477624</v>
      </c>
      <c r="E37921" s="4">
        <v>3821824</v>
      </c>
      <c r="F37921">
        <f t="shared" si="592"/>
        <v>0.64828312345100136</v>
      </c>
    </row>
    <row r="37922" spans="1:6">
      <c r="A37922" s="2">
        <v>4739</v>
      </c>
      <c r="B37922" s="3">
        <v>42369</v>
      </c>
      <c r="C37922" s="2" t="s">
        <v>12</v>
      </c>
      <c r="D37922" s="4">
        <v>2341885</v>
      </c>
      <c r="E37922" s="4">
        <v>2908930</v>
      </c>
      <c r="F37922">
        <f t="shared" si="592"/>
        <v>0.80506749904604102</v>
      </c>
    </row>
    <row r="37923" spans="1:6">
      <c r="A37923" s="2">
        <v>4739</v>
      </c>
      <c r="B37923" s="3">
        <v>42277</v>
      </c>
      <c r="C37923" s="2" t="s">
        <v>12</v>
      </c>
      <c r="D37923" s="4">
        <v>2316599</v>
      </c>
      <c r="E37923" s="4">
        <v>2842179</v>
      </c>
      <c r="F37923">
        <f t="shared" si="592"/>
        <v>0.81507850138925098</v>
      </c>
    </row>
    <row r="37924" spans="1:6">
      <c r="A37924" s="2">
        <v>4739</v>
      </c>
      <c r="B37924" s="3">
        <v>42185</v>
      </c>
      <c r="C37924" s="2" t="s">
        <v>12</v>
      </c>
      <c r="D37924" s="4">
        <v>2289768</v>
      </c>
      <c r="E37924" s="4">
        <v>4426632</v>
      </c>
      <c r="F37924">
        <f t="shared" si="592"/>
        <v>0.51727091838671024</v>
      </c>
    </row>
    <row r="37925" spans="1:6">
      <c r="A37925" s="2">
        <v>4739</v>
      </c>
      <c r="B37925" s="3">
        <v>42094</v>
      </c>
      <c r="C37925" s="2" t="s">
        <v>12</v>
      </c>
      <c r="D37925" s="4">
        <v>2262757</v>
      </c>
      <c r="E37925" s="4">
        <v>3018072</v>
      </c>
      <c r="F37925">
        <f t="shared" si="592"/>
        <v>0.74973592412639589</v>
      </c>
    </row>
    <row r="37926" spans="1:6">
      <c r="A37926" s="2">
        <v>4739</v>
      </c>
      <c r="B37926" s="3">
        <v>42004</v>
      </c>
      <c r="C37926" s="2" t="s">
        <v>12</v>
      </c>
      <c r="D37926" s="4">
        <v>2080216</v>
      </c>
      <c r="E37926" s="4">
        <v>2339086</v>
      </c>
      <c r="F37926">
        <f t="shared" si="592"/>
        <v>0.88932856679916861</v>
      </c>
    </row>
    <row r="37927" spans="1:6">
      <c r="A37927" s="2">
        <v>4739</v>
      </c>
      <c r="B37927" s="3">
        <v>41912</v>
      </c>
      <c r="C37927" s="2" t="s">
        <v>12</v>
      </c>
      <c r="D37927" s="4">
        <v>1881665</v>
      </c>
      <c r="E37927" s="4">
        <v>2079788</v>
      </c>
      <c r="F37927">
        <f t="shared" si="592"/>
        <v>0.90473884838262364</v>
      </c>
    </row>
    <row r="37928" spans="1:6">
      <c r="A37928" s="2">
        <v>4739</v>
      </c>
      <c r="B37928" s="3">
        <v>41820</v>
      </c>
      <c r="C37928" s="2" t="s">
        <v>12</v>
      </c>
      <c r="D37928" s="4">
        <v>1680868</v>
      </c>
      <c r="E37928" s="4">
        <v>1234992</v>
      </c>
      <c r="F37928">
        <f t="shared" si="592"/>
        <v>1.3610355370723048</v>
      </c>
    </row>
    <row r="37929" spans="1:6">
      <c r="A37929" s="2">
        <v>4739</v>
      </c>
      <c r="B37929" s="3">
        <v>41729</v>
      </c>
      <c r="C37929" s="2" t="s">
        <v>12</v>
      </c>
      <c r="D37929" s="4">
        <v>1635888</v>
      </c>
      <c r="E37929" s="4">
        <v>1270000</v>
      </c>
      <c r="F37929">
        <f t="shared" si="592"/>
        <v>1.2881007874015749</v>
      </c>
    </row>
    <row r="37930" spans="1:6">
      <c r="A37930" s="2">
        <v>4739</v>
      </c>
      <c r="B37930" s="3">
        <v>41639</v>
      </c>
      <c r="C37930" s="2" t="s">
        <v>12</v>
      </c>
      <c r="D37930" s="4">
        <v>1599288</v>
      </c>
      <c r="E37930" s="4">
        <v>1046751</v>
      </c>
      <c r="F37930">
        <f t="shared" si="592"/>
        <v>1.5278590610374387</v>
      </c>
    </row>
    <row r="37931" spans="1:6">
      <c r="A37931" s="2">
        <v>4739</v>
      </c>
      <c r="B37931" s="3">
        <v>41547</v>
      </c>
      <c r="C37931" s="2" t="s">
        <v>12</v>
      </c>
      <c r="D37931" s="4">
        <v>1595706</v>
      </c>
      <c r="E37931" s="4">
        <v>1049304</v>
      </c>
      <c r="F37931">
        <f t="shared" si="592"/>
        <v>1.5207280254340019</v>
      </c>
    </row>
    <row r="37932" spans="1:6">
      <c r="A37932" s="2">
        <v>4739</v>
      </c>
      <c r="B37932" s="3">
        <v>41453</v>
      </c>
      <c r="C37932" s="2" t="s">
        <v>12</v>
      </c>
      <c r="D37932" s="4">
        <v>1587969</v>
      </c>
      <c r="E37932" s="4">
        <v>914225</v>
      </c>
      <c r="F37932">
        <f t="shared" si="592"/>
        <v>1.736956438513495</v>
      </c>
    </row>
    <row r="37933" spans="1:6">
      <c r="A37933" s="2">
        <v>4739</v>
      </c>
      <c r="B37933" s="3">
        <v>41362</v>
      </c>
      <c r="C37933" s="2" t="s">
        <v>12</v>
      </c>
      <c r="D37933" s="4">
        <v>1598443</v>
      </c>
      <c r="E37933" s="4">
        <v>1074701</v>
      </c>
      <c r="F37933">
        <f t="shared" si="592"/>
        <v>1.4873374082651827</v>
      </c>
    </row>
    <row r="37934" spans="1:6">
      <c r="A37934" s="2">
        <v>4739</v>
      </c>
      <c r="B37934" s="3">
        <v>41271</v>
      </c>
      <c r="C37934" s="2" t="s">
        <v>12</v>
      </c>
      <c r="D37934" s="4">
        <v>1595166</v>
      </c>
      <c r="E37934" s="4">
        <v>885048</v>
      </c>
      <c r="F37934">
        <f t="shared" si="592"/>
        <v>1.8023497030669522</v>
      </c>
    </row>
    <row r="37935" spans="1:6">
      <c r="A37935" s="2">
        <v>4739</v>
      </c>
      <c r="B37935" s="3">
        <v>41180</v>
      </c>
      <c r="C37935" s="2" t="s">
        <v>12</v>
      </c>
      <c r="D37935" s="4">
        <v>1428884</v>
      </c>
      <c r="E37935" s="4">
        <v>972580</v>
      </c>
      <c r="F37935">
        <f t="shared" si="592"/>
        <v>1.4691686030969175</v>
      </c>
    </row>
    <row r="37936" spans="1:6">
      <c r="A37936" s="2">
        <v>4739</v>
      </c>
      <c r="B37936" s="3">
        <v>41089</v>
      </c>
      <c r="C37936" s="2" t="s">
        <v>12</v>
      </c>
      <c r="D37936" s="4">
        <v>1397624</v>
      </c>
      <c r="E37936" s="4">
        <v>1084427</v>
      </c>
      <c r="F37936">
        <f t="shared" si="592"/>
        <v>1.2888133548869587</v>
      </c>
    </row>
    <row r="37937" spans="1:6">
      <c r="A37937" s="2">
        <v>4739</v>
      </c>
      <c r="B37937" s="3">
        <v>40998</v>
      </c>
      <c r="C37937" s="2" t="s">
        <v>12</v>
      </c>
      <c r="D37937" s="4">
        <v>1458626</v>
      </c>
      <c r="E37937" s="4">
        <v>1237608</v>
      </c>
      <c r="F37937">
        <f t="shared" si="592"/>
        <v>1.178584818456248</v>
      </c>
    </row>
    <row r="37938" spans="1:6">
      <c r="A37938" s="2">
        <v>4739</v>
      </c>
      <c r="B37938" s="3">
        <v>40907</v>
      </c>
      <c r="C37938" s="2" t="s">
        <v>12</v>
      </c>
      <c r="D37938" s="4">
        <v>1477495</v>
      </c>
      <c r="E37938" s="4">
        <v>1079564</v>
      </c>
      <c r="F37938">
        <f t="shared" si="592"/>
        <v>1.3686034362020223</v>
      </c>
    </row>
    <row r="37939" spans="1:6">
      <c r="A37939" s="2">
        <v>4739</v>
      </c>
      <c r="B37939" s="3">
        <v>40816</v>
      </c>
      <c r="C37939" s="2" t="s">
        <v>12</v>
      </c>
      <c r="D37939" s="4">
        <v>1334762</v>
      </c>
      <c r="E37939" s="4">
        <v>1245972</v>
      </c>
      <c r="F37939">
        <f t="shared" si="592"/>
        <v>1.0712616334877509</v>
      </c>
    </row>
    <row r="37940" spans="1:6">
      <c r="A37940" s="2">
        <v>4739</v>
      </c>
      <c r="B37940" s="3">
        <v>40724</v>
      </c>
      <c r="C37940" s="2" t="s">
        <v>12</v>
      </c>
      <c r="D37940" s="4">
        <v>1190056</v>
      </c>
      <c r="E37940" s="4">
        <v>1597712</v>
      </c>
      <c r="F37940">
        <f t="shared" si="592"/>
        <v>0.74485013569404246</v>
      </c>
    </row>
    <row r="37941" spans="1:6">
      <c r="A37941" s="2">
        <v>4739</v>
      </c>
      <c r="B37941" s="3">
        <v>40633</v>
      </c>
      <c r="C37941" s="2" t="s">
        <v>12</v>
      </c>
      <c r="D37941" s="4">
        <v>1216423</v>
      </c>
      <c r="E37941" s="4">
        <v>1390217</v>
      </c>
      <c r="F37941">
        <f t="shared" si="592"/>
        <v>0.87498786160721675</v>
      </c>
    </row>
    <row r="37942" spans="1:6">
      <c r="A37942" s="2">
        <v>4739</v>
      </c>
      <c r="B37942" s="3">
        <v>40543</v>
      </c>
      <c r="C37942" s="2" t="s">
        <v>12</v>
      </c>
      <c r="D37942" s="4">
        <v>1183382</v>
      </c>
      <c r="E37942" s="4">
        <v>1373617</v>
      </c>
      <c r="F37942">
        <f t="shared" si="592"/>
        <v>0.86150797493042097</v>
      </c>
    </row>
    <row r="37943" spans="1:6">
      <c r="A37943" s="2">
        <v>4739</v>
      </c>
      <c r="B37943" s="3">
        <v>40451</v>
      </c>
      <c r="C37943" s="2" t="s">
        <v>12</v>
      </c>
      <c r="D37943" s="4">
        <v>702605</v>
      </c>
      <c r="E37943" s="5"/>
      <c r="F37943" t="e">
        <f t="shared" si="592"/>
        <v>#DIV/0!</v>
      </c>
    </row>
    <row r="37944" spans="1:6">
      <c r="A37944" s="2">
        <v>4739</v>
      </c>
      <c r="B37944" s="3">
        <v>40359</v>
      </c>
      <c r="C37944" s="2" t="s">
        <v>12</v>
      </c>
      <c r="D37944" s="4">
        <v>1123627</v>
      </c>
      <c r="E37944" s="5"/>
      <c r="F37944" t="e">
        <f t="shared" si="592"/>
        <v>#DIV/0!</v>
      </c>
    </row>
    <row r="37945" spans="1:6">
      <c r="A37945" s="2">
        <v>4739</v>
      </c>
      <c r="B37945" s="3">
        <v>40268</v>
      </c>
      <c r="C37945" s="2" t="s">
        <v>12</v>
      </c>
      <c r="D37945" s="4">
        <v>598531</v>
      </c>
      <c r="E37945" s="5"/>
      <c r="F37945" t="e">
        <f t="shared" si="592"/>
        <v>#DIV/0!</v>
      </c>
    </row>
    <row r="37946" spans="1:6">
      <c r="A37946" s="2">
        <v>4739</v>
      </c>
      <c r="B37946" s="3">
        <v>40178</v>
      </c>
      <c r="C37946" s="2" t="s">
        <v>12</v>
      </c>
      <c r="D37946" s="4">
        <v>1020129</v>
      </c>
      <c r="E37946" s="5"/>
      <c r="F37946" t="e">
        <f t="shared" si="592"/>
        <v>#DIV/0!</v>
      </c>
    </row>
    <row r="37947" spans="1:6">
      <c r="A37947" s="2">
        <v>4739</v>
      </c>
      <c r="B37947" s="3">
        <v>39994</v>
      </c>
      <c r="C37947" s="2" t="s">
        <v>12</v>
      </c>
      <c r="D37947" s="4">
        <v>550453</v>
      </c>
      <c r="E37947" s="5"/>
      <c r="F37947" t="e">
        <f t="shared" si="592"/>
        <v>#DIV/0!</v>
      </c>
    </row>
    <row r="37948" spans="1:6">
      <c r="A37948" s="2">
        <v>4739</v>
      </c>
      <c r="B37948" s="3">
        <v>39813</v>
      </c>
      <c r="C37948" s="2" t="s">
        <v>12</v>
      </c>
      <c r="D37948" s="4">
        <v>554707</v>
      </c>
      <c r="E37948" s="5"/>
      <c r="F37948" t="e">
        <f t="shared" si="592"/>
        <v>#DIV/0!</v>
      </c>
    </row>
    <row r="37949" spans="1:6">
      <c r="A37949" s="2">
        <v>4739</v>
      </c>
      <c r="B37949" s="3">
        <v>39629</v>
      </c>
      <c r="C37949" s="2" t="s">
        <v>12</v>
      </c>
      <c r="D37949" s="4">
        <v>588369</v>
      </c>
      <c r="E37949" s="5"/>
      <c r="F37949" t="e">
        <f t="shared" si="592"/>
        <v>#DIV/0!</v>
      </c>
    </row>
    <row r="37950" spans="1:6">
      <c r="A37950" s="2">
        <v>4739</v>
      </c>
      <c r="B37950" s="3">
        <v>39447</v>
      </c>
      <c r="C37950" s="2" t="s">
        <v>12</v>
      </c>
      <c r="D37950" s="4">
        <v>556211</v>
      </c>
      <c r="E37950" s="5"/>
      <c r="F37950" t="e">
        <f t="shared" si="592"/>
        <v>#DIV/0!</v>
      </c>
    </row>
    <row r="37951" spans="1:6">
      <c r="A37951" s="2">
        <v>4739</v>
      </c>
      <c r="B37951" s="3">
        <v>39080</v>
      </c>
      <c r="C37951" s="2" t="s">
        <v>12</v>
      </c>
      <c r="D37951" s="4">
        <v>466202</v>
      </c>
      <c r="E37951" s="5"/>
      <c r="F37951" t="e">
        <f t="shared" si="592"/>
        <v>#DIV/0!</v>
      </c>
    </row>
    <row r="37952" spans="1:6">
      <c r="A37952" s="2">
        <v>4739</v>
      </c>
      <c r="B37952" s="3">
        <v>38716</v>
      </c>
      <c r="C37952" s="2" t="s">
        <v>12</v>
      </c>
      <c r="D37952" s="4">
        <v>395533</v>
      </c>
      <c r="E37952" s="5"/>
      <c r="F37952" t="e">
        <f t="shared" si="592"/>
        <v>#DIV/0!</v>
      </c>
    </row>
    <row r="37953" spans="1:6">
      <c r="A37953" s="2">
        <v>4739</v>
      </c>
      <c r="B37953" s="3">
        <v>38352</v>
      </c>
      <c r="C37953" s="2" t="s">
        <v>12</v>
      </c>
      <c r="D37953" s="4">
        <v>417472</v>
      </c>
      <c r="E37953" s="5"/>
      <c r="F37953" t="e">
        <f t="shared" si="592"/>
        <v>#DIV/0!</v>
      </c>
    </row>
    <row r="37954" spans="1:6">
      <c r="A37954" s="2">
        <v>4746</v>
      </c>
      <c r="B37954" s="3">
        <v>44196</v>
      </c>
      <c r="C37954" s="2" t="s">
        <v>10</v>
      </c>
      <c r="D37954" s="4">
        <v>5285717</v>
      </c>
      <c r="E37954" s="4">
        <v>5085248</v>
      </c>
      <c r="F37954">
        <f t="shared" si="592"/>
        <v>1.0394216761896371</v>
      </c>
    </row>
    <row r="37955" spans="1:6">
      <c r="A37955" s="2">
        <v>4746</v>
      </c>
      <c r="B37955" s="3">
        <v>44104</v>
      </c>
      <c r="C37955" s="2" t="s">
        <v>10</v>
      </c>
      <c r="D37955" s="4">
        <v>5442488</v>
      </c>
      <c r="E37955" s="4">
        <v>5426431</v>
      </c>
      <c r="F37955">
        <f t="shared" ref="F37955:F38018" si="593">D37955/E37955</f>
        <v>1.0029590351374595</v>
      </c>
    </row>
    <row r="37956" spans="1:6">
      <c r="A37956" s="2">
        <v>4746</v>
      </c>
      <c r="B37956" s="3">
        <v>44012</v>
      </c>
      <c r="C37956" s="2" t="s">
        <v>10</v>
      </c>
      <c r="D37956" s="4">
        <v>5354221</v>
      </c>
      <c r="E37956" s="4">
        <v>5978822</v>
      </c>
      <c r="F37956">
        <f t="shared" si="593"/>
        <v>0.89553109291428978</v>
      </c>
    </row>
    <row r="37957" spans="1:6">
      <c r="A37957" s="2">
        <v>4746</v>
      </c>
      <c r="B37957" s="3">
        <v>43921</v>
      </c>
      <c r="C37957" s="2" t="s">
        <v>10</v>
      </c>
      <c r="D37957" s="4">
        <v>4573864</v>
      </c>
      <c r="E37957" s="4">
        <v>4056284</v>
      </c>
      <c r="F37957">
        <f t="shared" si="593"/>
        <v>1.1275995467772966</v>
      </c>
    </row>
    <row r="37958" spans="1:6">
      <c r="A37958" s="2">
        <v>4746</v>
      </c>
      <c r="B37958" s="3">
        <v>43830</v>
      </c>
      <c r="C37958" s="2" t="s">
        <v>10</v>
      </c>
      <c r="D37958" s="4">
        <v>4457288</v>
      </c>
      <c r="E37958" s="4">
        <v>4143652</v>
      </c>
      <c r="F37958">
        <f t="shared" si="593"/>
        <v>1.075690719201323</v>
      </c>
    </row>
    <row r="37959" spans="1:6">
      <c r="A37959" s="2">
        <v>4746</v>
      </c>
      <c r="B37959" s="3">
        <v>43735</v>
      </c>
      <c r="C37959" s="2" t="s">
        <v>10</v>
      </c>
      <c r="D37959" s="4">
        <v>4547760</v>
      </c>
      <c r="E37959" s="4">
        <v>3297100</v>
      </c>
      <c r="F37959">
        <f t="shared" si="593"/>
        <v>1.379321221679658</v>
      </c>
    </row>
    <row r="37960" spans="1:6">
      <c r="A37960" s="2">
        <v>4746</v>
      </c>
      <c r="B37960" s="3">
        <v>43644</v>
      </c>
      <c r="C37960" s="2" t="s">
        <v>10</v>
      </c>
      <c r="D37960" s="4">
        <v>4386045</v>
      </c>
      <c r="E37960" s="4">
        <v>3747604</v>
      </c>
      <c r="F37960">
        <f t="shared" si="593"/>
        <v>1.1703597818766338</v>
      </c>
    </row>
    <row r="37961" spans="1:6">
      <c r="A37961" s="2">
        <v>4746</v>
      </c>
      <c r="B37961" s="3">
        <v>43553</v>
      </c>
      <c r="C37961" s="2" t="s">
        <v>10</v>
      </c>
      <c r="D37961" s="4">
        <v>4571547</v>
      </c>
      <c r="E37961" s="4">
        <v>4193158</v>
      </c>
      <c r="F37961">
        <f t="shared" si="593"/>
        <v>1.0902396236917378</v>
      </c>
    </row>
    <row r="37962" spans="1:6">
      <c r="A37962" s="2">
        <v>4746</v>
      </c>
      <c r="B37962" s="3">
        <v>43462</v>
      </c>
      <c r="C37962" s="2" t="s">
        <v>10</v>
      </c>
      <c r="D37962" s="4">
        <v>4557818</v>
      </c>
      <c r="E37962" s="4">
        <v>3792160</v>
      </c>
      <c r="F37962">
        <f t="shared" si="593"/>
        <v>1.2019055103160203</v>
      </c>
    </row>
    <row r="37963" spans="1:6">
      <c r="A37963" s="2">
        <v>4746</v>
      </c>
      <c r="B37963" s="3">
        <v>43371</v>
      </c>
      <c r="C37963" s="2" t="s">
        <v>10</v>
      </c>
      <c r="D37963" s="4">
        <v>4288507</v>
      </c>
      <c r="E37963" s="4">
        <v>4802082</v>
      </c>
      <c r="F37963">
        <f t="shared" si="593"/>
        <v>0.8930515972030465</v>
      </c>
    </row>
    <row r="37964" spans="1:6">
      <c r="A37964" s="2">
        <v>4746</v>
      </c>
      <c r="B37964" s="3">
        <v>43280</v>
      </c>
      <c r="C37964" s="2" t="s">
        <v>10</v>
      </c>
      <c r="D37964" s="4">
        <v>4092415</v>
      </c>
      <c r="E37964" s="4">
        <v>5078455</v>
      </c>
      <c r="F37964">
        <f t="shared" si="593"/>
        <v>0.80583858673553277</v>
      </c>
    </row>
    <row r="37965" spans="1:6">
      <c r="A37965" s="2">
        <v>4746</v>
      </c>
      <c r="B37965" s="3">
        <v>43190</v>
      </c>
      <c r="C37965" s="2" t="s">
        <v>10</v>
      </c>
      <c r="D37965" s="4">
        <v>4261694</v>
      </c>
      <c r="E37965" s="4">
        <v>5869057</v>
      </c>
      <c r="F37965">
        <f t="shared" si="593"/>
        <v>0.7261292572213901</v>
      </c>
    </row>
    <row r="37966" spans="1:6">
      <c r="A37966" s="2">
        <v>4746</v>
      </c>
      <c r="B37966" s="3">
        <v>43098</v>
      </c>
      <c r="C37966" s="2" t="s">
        <v>10</v>
      </c>
      <c r="D37966" s="4">
        <v>4100836</v>
      </c>
      <c r="E37966" s="4">
        <v>6417828</v>
      </c>
      <c r="F37966">
        <f t="shared" si="593"/>
        <v>0.63897567837592406</v>
      </c>
    </row>
    <row r="37967" spans="1:6">
      <c r="A37967" s="2">
        <v>4746</v>
      </c>
      <c r="B37967" s="3">
        <v>43008</v>
      </c>
      <c r="C37967" s="2" t="s">
        <v>10</v>
      </c>
      <c r="D37967" s="4">
        <v>3971247</v>
      </c>
      <c r="E37967" s="4">
        <v>7050310</v>
      </c>
      <c r="F37967">
        <f t="shared" si="593"/>
        <v>0.56327267879001064</v>
      </c>
    </row>
    <row r="37968" spans="1:6">
      <c r="A37968" s="2">
        <v>4746</v>
      </c>
      <c r="B37968" s="3">
        <v>42916</v>
      </c>
      <c r="C37968" s="2" t="s">
        <v>10</v>
      </c>
      <c r="D37968" s="4">
        <v>3950717</v>
      </c>
      <c r="E37968" s="4">
        <v>7893230</v>
      </c>
      <c r="F37968">
        <f t="shared" si="593"/>
        <v>0.50051968585737394</v>
      </c>
    </row>
    <row r="37969" spans="1:6">
      <c r="A37969" s="2">
        <v>4746</v>
      </c>
      <c r="B37969" s="3">
        <v>42825</v>
      </c>
      <c r="C37969" s="2" t="s">
        <v>10</v>
      </c>
      <c r="D37969" s="4">
        <v>4183906</v>
      </c>
      <c r="E37969" s="4">
        <v>7909499</v>
      </c>
      <c r="F37969">
        <f t="shared" si="593"/>
        <v>0.52897231543995393</v>
      </c>
    </row>
    <row r="37970" spans="1:6">
      <c r="A37970" s="2">
        <v>4746</v>
      </c>
      <c r="B37970" s="3">
        <v>42734</v>
      </c>
      <c r="C37970" s="2" t="s">
        <v>10</v>
      </c>
      <c r="D37970" s="4">
        <v>4103589</v>
      </c>
      <c r="E37970" s="4">
        <v>8853857</v>
      </c>
      <c r="F37970">
        <f t="shared" si="593"/>
        <v>0.46348037922907498</v>
      </c>
    </row>
    <row r="37971" spans="1:6">
      <c r="A37971" s="2">
        <v>4746</v>
      </c>
      <c r="B37971" s="3">
        <v>42643</v>
      </c>
      <c r="C37971" s="2" t="s">
        <v>10</v>
      </c>
      <c r="D37971" s="4">
        <v>3916104</v>
      </c>
      <c r="E37971" s="4">
        <v>7994697</v>
      </c>
      <c r="F37971">
        <f t="shared" si="593"/>
        <v>0.48983770116616054</v>
      </c>
    </row>
    <row r="37972" spans="1:6">
      <c r="A37972" s="2">
        <v>4746</v>
      </c>
      <c r="B37972" s="3">
        <v>42551</v>
      </c>
      <c r="C37972" s="2" t="s">
        <v>10</v>
      </c>
      <c r="D37972" s="4">
        <v>3683112</v>
      </c>
      <c r="E37972" s="4">
        <v>9416678</v>
      </c>
      <c r="F37972">
        <f t="shared" si="593"/>
        <v>0.3911264673168181</v>
      </c>
    </row>
    <row r="37973" spans="1:6">
      <c r="A37973" s="2">
        <v>4746</v>
      </c>
      <c r="B37973" s="3">
        <v>42460</v>
      </c>
      <c r="C37973" s="2" t="s">
        <v>10</v>
      </c>
      <c r="D37973" s="4">
        <v>3701271</v>
      </c>
      <c r="E37973" s="4">
        <v>6603834</v>
      </c>
      <c r="F37973">
        <f t="shared" si="593"/>
        <v>0.56047305247224566</v>
      </c>
    </row>
    <row r="37974" spans="1:6">
      <c r="A37974" s="2">
        <v>4746</v>
      </c>
      <c r="B37974" s="3">
        <v>42369</v>
      </c>
      <c r="C37974" s="2" t="s">
        <v>10</v>
      </c>
      <c r="D37974" s="4">
        <v>3462206</v>
      </c>
      <c r="E37974" s="4">
        <v>6052786</v>
      </c>
      <c r="F37974">
        <f t="shared" si="593"/>
        <v>0.57200204996509041</v>
      </c>
    </row>
    <row r="37975" spans="1:6">
      <c r="A37975" s="2">
        <v>4746</v>
      </c>
      <c r="B37975" s="3">
        <v>42277</v>
      </c>
      <c r="C37975" s="2" t="s">
        <v>10</v>
      </c>
      <c r="D37975" s="4">
        <v>3008330</v>
      </c>
      <c r="E37975" s="4">
        <v>4890727</v>
      </c>
      <c r="F37975">
        <f t="shared" si="593"/>
        <v>0.61510896028340978</v>
      </c>
    </row>
    <row r="37976" spans="1:6">
      <c r="A37976" s="2">
        <v>4746</v>
      </c>
      <c r="B37976" s="3">
        <v>42185</v>
      </c>
      <c r="C37976" s="2" t="s">
        <v>10</v>
      </c>
      <c r="D37976" s="4">
        <v>2870802</v>
      </c>
      <c r="E37976" s="4">
        <v>4716590</v>
      </c>
      <c r="F37976">
        <f t="shared" si="593"/>
        <v>0.60866049412817314</v>
      </c>
    </row>
    <row r="37977" spans="1:6">
      <c r="A37977" s="2">
        <v>4746</v>
      </c>
      <c r="B37977" s="3">
        <v>42094</v>
      </c>
      <c r="C37977" s="2" t="s">
        <v>10</v>
      </c>
      <c r="D37977" s="4">
        <v>3049748</v>
      </c>
      <c r="E37977" s="4">
        <v>5329576</v>
      </c>
      <c r="F37977">
        <f t="shared" si="593"/>
        <v>0.57223088665965172</v>
      </c>
    </row>
    <row r="37978" spans="1:6">
      <c r="A37978" s="2">
        <v>4746</v>
      </c>
      <c r="B37978" s="3">
        <v>42004</v>
      </c>
      <c r="C37978" s="2" t="s">
        <v>10</v>
      </c>
      <c r="D37978" s="4">
        <v>3035229</v>
      </c>
      <c r="E37978" s="4">
        <v>5512038</v>
      </c>
      <c r="F37978">
        <f t="shared" si="593"/>
        <v>0.55065458547274171</v>
      </c>
    </row>
    <row r="37979" spans="1:6">
      <c r="A37979" s="2">
        <v>4746</v>
      </c>
      <c r="B37979" s="3">
        <v>41912</v>
      </c>
      <c r="C37979" s="2" t="s">
        <v>10</v>
      </c>
      <c r="D37979" s="4">
        <v>2832548</v>
      </c>
      <c r="E37979" s="4">
        <v>5545803</v>
      </c>
      <c r="F37979">
        <f t="shared" si="593"/>
        <v>0.51075525041188807</v>
      </c>
    </row>
    <row r="37980" spans="1:6">
      <c r="A37980" s="2">
        <v>4746</v>
      </c>
      <c r="B37980" s="3">
        <v>41820</v>
      </c>
      <c r="C37980" s="2" t="s">
        <v>10</v>
      </c>
      <c r="D37980" s="4">
        <v>2657673</v>
      </c>
      <c r="E37980" s="4">
        <v>6583902</v>
      </c>
      <c r="F37980">
        <f t="shared" si="593"/>
        <v>0.40366229630999978</v>
      </c>
    </row>
    <row r="37981" spans="1:6">
      <c r="A37981" s="2">
        <v>4746</v>
      </c>
      <c r="B37981" s="3">
        <v>41729</v>
      </c>
      <c r="C37981" s="2" t="s">
        <v>10</v>
      </c>
      <c r="D37981" s="4">
        <v>2583993</v>
      </c>
      <c r="E37981" s="4">
        <v>6350350</v>
      </c>
      <c r="F37981">
        <f t="shared" si="593"/>
        <v>0.40690560362814648</v>
      </c>
    </row>
    <row r="37982" spans="1:6">
      <c r="A37982" s="2">
        <v>4746</v>
      </c>
      <c r="B37982" s="3">
        <v>41639</v>
      </c>
      <c r="C37982" s="2" t="s">
        <v>10</v>
      </c>
      <c r="D37982" s="4">
        <v>2515677</v>
      </c>
      <c r="E37982" s="4">
        <v>5673915</v>
      </c>
      <c r="F37982">
        <f t="shared" si="593"/>
        <v>0.44337587010027468</v>
      </c>
    </row>
    <row r="37983" spans="1:6">
      <c r="A37983" s="2">
        <v>4746</v>
      </c>
      <c r="B37983" s="3">
        <v>41547</v>
      </c>
      <c r="C37983" s="2" t="s">
        <v>10</v>
      </c>
      <c r="D37983" s="4">
        <v>2293895</v>
      </c>
      <c r="E37983" s="4">
        <v>6099228</v>
      </c>
      <c r="F37983">
        <f t="shared" si="593"/>
        <v>0.37609595837374826</v>
      </c>
    </row>
    <row r="37984" spans="1:6">
      <c r="A37984" s="2">
        <v>4746</v>
      </c>
      <c r="B37984" s="3">
        <v>41453</v>
      </c>
      <c r="C37984" s="2" t="s">
        <v>10</v>
      </c>
      <c r="D37984" s="4">
        <v>1509668</v>
      </c>
      <c r="E37984" s="4">
        <v>3087785</v>
      </c>
      <c r="F37984">
        <f t="shared" si="593"/>
        <v>0.48891616482365191</v>
      </c>
    </row>
    <row r="37985" spans="1:6">
      <c r="A37985" s="2">
        <v>4746</v>
      </c>
      <c r="B37985" s="3">
        <v>41362</v>
      </c>
      <c r="C37985" s="2" t="s">
        <v>10</v>
      </c>
      <c r="D37985" s="4">
        <v>1507513</v>
      </c>
      <c r="E37985" s="4">
        <v>3272588</v>
      </c>
      <c r="F37985">
        <f t="shared" si="593"/>
        <v>0.46064857537826331</v>
      </c>
    </row>
    <row r="37986" spans="1:6">
      <c r="A37986" s="2">
        <v>4746</v>
      </c>
      <c r="B37986" s="3">
        <v>41271</v>
      </c>
      <c r="C37986" s="2" t="s">
        <v>10</v>
      </c>
      <c r="D37986" s="4">
        <v>1659193</v>
      </c>
      <c r="E37986" s="4">
        <v>3312616</v>
      </c>
      <c r="F37986">
        <f t="shared" si="593"/>
        <v>0.50087091289784269</v>
      </c>
    </row>
    <row r="37987" spans="1:6">
      <c r="A37987" s="2">
        <v>4746</v>
      </c>
      <c r="B37987" s="3">
        <v>41180</v>
      </c>
      <c r="C37987" s="2" t="s">
        <v>10</v>
      </c>
      <c r="D37987" s="4">
        <v>1656102</v>
      </c>
      <c r="E37987" s="4">
        <v>3916129</v>
      </c>
      <c r="F37987">
        <f t="shared" si="593"/>
        <v>0.42289260644886828</v>
      </c>
    </row>
    <row r="37988" spans="1:6">
      <c r="A37988" s="2">
        <v>4746</v>
      </c>
      <c r="B37988" s="3">
        <v>41089</v>
      </c>
      <c r="C37988" s="2" t="s">
        <v>10</v>
      </c>
      <c r="D37988" s="4">
        <v>1676479</v>
      </c>
      <c r="E37988" s="4">
        <v>4231297</v>
      </c>
      <c r="F37988">
        <f t="shared" si="593"/>
        <v>0.39620924742460761</v>
      </c>
    </row>
    <row r="37989" spans="1:6">
      <c r="A37989" s="2">
        <v>4746</v>
      </c>
      <c r="B37989" s="3">
        <v>40998</v>
      </c>
      <c r="C37989" s="2" t="s">
        <v>10</v>
      </c>
      <c r="D37989" s="4">
        <v>1888128</v>
      </c>
      <c r="E37989" s="4">
        <v>5009158</v>
      </c>
      <c r="F37989">
        <f t="shared" si="593"/>
        <v>0.37693520547764714</v>
      </c>
    </row>
    <row r="37990" spans="1:6">
      <c r="A37990" s="2">
        <v>4746</v>
      </c>
      <c r="B37990" s="3">
        <v>40907</v>
      </c>
      <c r="C37990" s="2" t="s">
        <v>10</v>
      </c>
      <c r="D37990" s="4">
        <v>1879834</v>
      </c>
      <c r="E37990" s="4">
        <v>4365411</v>
      </c>
      <c r="F37990">
        <f t="shared" si="593"/>
        <v>0.43062016382878954</v>
      </c>
    </row>
    <row r="37991" spans="1:6">
      <c r="A37991" s="2">
        <v>4746</v>
      </c>
      <c r="B37991" s="3">
        <v>40816</v>
      </c>
      <c r="C37991" s="2" t="s">
        <v>10</v>
      </c>
      <c r="D37991" s="4">
        <v>1826194</v>
      </c>
      <c r="E37991" s="4">
        <v>4848221</v>
      </c>
      <c r="F37991">
        <f t="shared" si="593"/>
        <v>0.37667301057439417</v>
      </c>
    </row>
    <row r="37992" spans="1:6">
      <c r="A37992" s="2">
        <v>4746</v>
      </c>
      <c r="B37992" s="3">
        <v>40724</v>
      </c>
      <c r="C37992" s="2" t="s">
        <v>10</v>
      </c>
      <c r="D37992" s="4">
        <v>1746542</v>
      </c>
      <c r="E37992" s="4">
        <v>8281540</v>
      </c>
      <c r="F37992">
        <f t="shared" si="593"/>
        <v>0.21089579957350926</v>
      </c>
    </row>
    <row r="37993" spans="1:6">
      <c r="A37993" s="2">
        <v>4746</v>
      </c>
      <c r="B37993" s="3">
        <v>40633</v>
      </c>
      <c r="C37993" s="2" t="s">
        <v>10</v>
      </c>
      <c r="D37993" s="4">
        <v>1935486</v>
      </c>
      <c r="E37993" s="4">
        <v>5880899</v>
      </c>
      <c r="F37993">
        <f t="shared" si="593"/>
        <v>0.32911396709924789</v>
      </c>
    </row>
    <row r="37994" spans="1:6">
      <c r="A37994" s="2">
        <v>4746</v>
      </c>
      <c r="B37994" s="3">
        <v>40543</v>
      </c>
      <c r="C37994" s="2" t="s">
        <v>10</v>
      </c>
      <c r="D37994" s="4">
        <v>1393345</v>
      </c>
      <c r="E37994" s="4">
        <v>6154132</v>
      </c>
      <c r="F37994">
        <f t="shared" si="593"/>
        <v>0.22640804584627044</v>
      </c>
    </row>
    <row r="37995" spans="1:6">
      <c r="A37995" s="2">
        <v>4746</v>
      </c>
      <c r="B37995" s="3">
        <v>40451</v>
      </c>
      <c r="C37995" s="2" t="s">
        <v>10</v>
      </c>
      <c r="D37995" s="4">
        <v>1343723</v>
      </c>
      <c r="E37995" s="4">
        <v>4996424</v>
      </c>
      <c r="F37995">
        <f t="shared" si="593"/>
        <v>0.26893694370213578</v>
      </c>
    </row>
    <row r="37996" spans="1:6">
      <c r="A37996" s="2">
        <v>4746</v>
      </c>
      <c r="B37996" s="3">
        <v>40359</v>
      </c>
      <c r="C37996" s="2" t="s">
        <v>10</v>
      </c>
      <c r="D37996" s="4">
        <v>1275458</v>
      </c>
      <c r="E37996" s="4">
        <v>3954487</v>
      </c>
      <c r="F37996">
        <f t="shared" si="593"/>
        <v>0.32253437677251184</v>
      </c>
    </row>
    <row r="37997" spans="1:6">
      <c r="A37997" s="2">
        <v>4746</v>
      </c>
      <c r="B37997" s="3">
        <v>40268</v>
      </c>
      <c r="C37997" s="2" t="s">
        <v>10</v>
      </c>
      <c r="D37997" s="4">
        <v>1353284</v>
      </c>
      <c r="E37997" s="4">
        <v>4260000</v>
      </c>
      <c r="F37997">
        <f t="shared" si="593"/>
        <v>0.31767230046948358</v>
      </c>
    </row>
    <row r="37998" spans="1:6">
      <c r="A37998" s="2">
        <v>4746</v>
      </c>
      <c r="B37998" s="3">
        <v>40178</v>
      </c>
      <c r="C37998" s="2" t="s">
        <v>10</v>
      </c>
      <c r="D37998" s="4">
        <v>1332492</v>
      </c>
      <c r="E37998" s="4">
        <v>3822000</v>
      </c>
      <c r="F37998">
        <f t="shared" si="593"/>
        <v>0.34863736263736261</v>
      </c>
    </row>
    <row r="37999" spans="1:6">
      <c r="A37999" s="2">
        <v>4746</v>
      </c>
      <c r="B37999" s="3">
        <v>40086</v>
      </c>
      <c r="C37999" s="2" t="s">
        <v>10</v>
      </c>
      <c r="D37999" s="4">
        <v>1241868</v>
      </c>
      <c r="E37999" s="5"/>
      <c r="F37999" t="e">
        <f t="shared" si="593"/>
        <v>#DIV/0!</v>
      </c>
    </row>
    <row r="38000" spans="1:6">
      <c r="A38000" s="2">
        <v>4746</v>
      </c>
      <c r="B38000" s="3">
        <v>39994</v>
      </c>
      <c r="C38000" s="2" t="s">
        <v>10</v>
      </c>
      <c r="D38000" s="4">
        <v>1230990</v>
      </c>
      <c r="E38000" s="5"/>
      <c r="F38000" t="e">
        <f t="shared" si="593"/>
        <v>#DIV/0!</v>
      </c>
    </row>
    <row r="38001" spans="1:6">
      <c r="A38001" s="2">
        <v>4746</v>
      </c>
      <c r="B38001" s="3">
        <v>39813</v>
      </c>
      <c r="C38001" s="2" t="s">
        <v>10</v>
      </c>
      <c r="D38001" s="4">
        <v>1035197</v>
      </c>
      <c r="E38001" s="5"/>
      <c r="F38001" t="e">
        <f t="shared" si="593"/>
        <v>#DIV/0!</v>
      </c>
    </row>
    <row r="38002" spans="1:6">
      <c r="A38002" s="2">
        <v>4746</v>
      </c>
      <c r="B38002" s="3">
        <v>39447</v>
      </c>
      <c r="C38002" s="2" t="s">
        <v>10</v>
      </c>
      <c r="D38002" s="4">
        <v>552982</v>
      </c>
      <c r="E38002" s="5"/>
      <c r="F38002" t="e">
        <f t="shared" si="593"/>
        <v>#DIV/0!</v>
      </c>
    </row>
    <row r="38003" spans="1:6">
      <c r="A38003" s="2">
        <v>4746</v>
      </c>
      <c r="B38003" s="3">
        <v>39080</v>
      </c>
      <c r="C38003" s="2" t="s">
        <v>10</v>
      </c>
      <c r="D38003" s="4">
        <v>481827</v>
      </c>
      <c r="E38003" s="5"/>
      <c r="F38003" t="e">
        <f t="shared" si="593"/>
        <v>#DIV/0!</v>
      </c>
    </row>
    <row r="38004" spans="1:6">
      <c r="A38004" s="2">
        <v>4746</v>
      </c>
      <c r="B38004" s="3">
        <v>38716</v>
      </c>
      <c r="C38004" s="2" t="s">
        <v>10</v>
      </c>
      <c r="D38004" s="4">
        <v>442853</v>
      </c>
      <c r="E38004" s="5"/>
      <c r="F38004" t="e">
        <f t="shared" si="593"/>
        <v>#DIV/0!</v>
      </c>
    </row>
    <row r="38005" spans="1:6">
      <c r="A38005" s="2">
        <v>4746</v>
      </c>
      <c r="B38005" s="3">
        <v>38352</v>
      </c>
      <c r="C38005" s="2" t="s">
        <v>10</v>
      </c>
      <c r="D38005" s="4">
        <v>399132</v>
      </c>
      <c r="E38005" s="5"/>
      <c r="F38005" t="e">
        <f t="shared" si="593"/>
        <v>#DIV/0!</v>
      </c>
    </row>
    <row r="38006" spans="1:6">
      <c r="A38006" s="2">
        <v>4755</v>
      </c>
      <c r="B38006" s="3">
        <v>44196</v>
      </c>
      <c r="C38006" s="2" t="s">
        <v>12</v>
      </c>
      <c r="D38006" s="4">
        <v>3792659</v>
      </c>
      <c r="E38006" s="4">
        <v>6545890</v>
      </c>
      <c r="F38006">
        <f t="shared" si="593"/>
        <v>0.57939546799594865</v>
      </c>
    </row>
    <row r="38007" spans="1:6">
      <c r="A38007" s="2">
        <v>4755</v>
      </c>
      <c r="B38007" s="3">
        <v>44104</v>
      </c>
      <c r="C38007" s="2" t="s">
        <v>12</v>
      </c>
      <c r="D38007" s="4">
        <v>3209837</v>
      </c>
      <c r="E38007" s="4">
        <v>5977525</v>
      </c>
      <c r="F38007">
        <f t="shared" si="593"/>
        <v>0.53698428697496037</v>
      </c>
    </row>
    <row r="38008" spans="1:6">
      <c r="A38008" s="2">
        <v>4755</v>
      </c>
      <c r="B38008" s="3">
        <v>44012</v>
      </c>
      <c r="C38008" s="2" t="s">
        <v>12</v>
      </c>
      <c r="D38008" s="4">
        <v>3123237</v>
      </c>
      <c r="E38008" s="4">
        <v>4644147</v>
      </c>
      <c r="F38008">
        <f t="shared" si="593"/>
        <v>0.67251036627393579</v>
      </c>
    </row>
    <row r="38009" spans="1:6">
      <c r="A38009" s="2">
        <v>4755</v>
      </c>
      <c r="B38009" s="3">
        <v>43921</v>
      </c>
      <c r="C38009" s="2" t="s">
        <v>12</v>
      </c>
      <c r="D38009" s="4">
        <v>3048647</v>
      </c>
      <c r="E38009" s="4">
        <v>3737087</v>
      </c>
      <c r="F38009">
        <f t="shared" si="593"/>
        <v>0.81578165025325877</v>
      </c>
    </row>
    <row r="38010" spans="1:6">
      <c r="A38010" s="2">
        <v>4755</v>
      </c>
      <c r="B38010" s="3">
        <v>43830</v>
      </c>
      <c r="C38010" s="2" t="s">
        <v>12</v>
      </c>
      <c r="D38010" s="4">
        <v>3155975</v>
      </c>
      <c r="E38010" s="4">
        <v>4526229</v>
      </c>
      <c r="F38010">
        <f t="shared" si="593"/>
        <v>0.69726366032297526</v>
      </c>
    </row>
    <row r="38011" spans="1:6">
      <c r="A38011" s="2">
        <v>4755</v>
      </c>
      <c r="B38011" s="3">
        <v>43735</v>
      </c>
      <c r="C38011" s="2" t="s">
        <v>12</v>
      </c>
      <c r="D38011" s="4">
        <v>3121299</v>
      </c>
      <c r="E38011" s="4">
        <v>3818723</v>
      </c>
      <c r="F38011">
        <f t="shared" si="593"/>
        <v>0.81736721935578993</v>
      </c>
    </row>
    <row r="38012" spans="1:6">
      <c r="A38012" s="2">
        <v>4755</v>
      </c>
      <c r="B38012" s="3">
        <v>43644</v>
      </c>
      <c r="C38012" s="2" t="s">
        <v>12</v>
      </c>
      <c r="D38012" s="4">
        <v>3046203</v>
      </c>
      <c r="E38012" s="4">
        <v>4235970</v>
      </c>
      <c r="F38012">
        <f t="shared" si="593"/>
        <v>0.71912761421823101</v>
      </c>
    </row>
    <row r="38013" spans="1:6">
      <c r="A38013" s="2">
        <v>4755</v>
      </c>
      <c r="B38013" s="3">
        <v>43553</v>
      </c>
      <c r="C38013" s="2" t="s">
        <v>12</v>
      </c>
      <c r="D38013" s="4">
        <v>3218029</v>
      </c>
      <c r="E38013" s="4">
        <v>4204223</v>
      </c>
      <c r="F38013">
        <f t="shared" si="593"/>
        <v>0.76542776156260028</v>
      </c>
    </row>
    <row r="38014" spans="1:6">
      <c r="A38014" s="2">
        <v>4755</v>
      </c>
      <c r="B38014" s="3">
        <v>43462</v>
      </c>
      <c r="C38014" s="2" t="s">
        <v>12</v>
      </c>
      <c r="D38014" s="4">
        <v>3123519</v>
      </c>
      <c r="E38014" s="4">
        <v>3537534</v>
      </c>
      <c r="F38014">
        <f t="shared" si="593"/>
        <v>0.88296508245574457</v>
      </c>
    </row>
    <row r="38015" spans="1:6">
      <c r="A38015" s="2">
        <v>4755</v>
      </c>
      <c r="B38015" s="3">
        <v>43371</v>
      </c>
      <c r="C38015" s="2" t="s">
        <v>12</v>
      </c>
      <c r="D38015" s="4">
        <v>3027630</v>
      </c>
      <c r="E38015" s="4">
        <v>4217829</v>
      </c>
      <c r="F38015">
        <f t="shared" si="593"/>
        <v>0.71781715190445128</v>
      </c>
    </row>
    <row r="38016" spans="1:6">
      <c r="A38016" s="2">
        <v>4755</v>
      </c>
      <c r="B38016" s="3">
        <v>43280</v>
      </c>
      <c r="C38016" s="2" t="s">
        <v>12</v>
      </c>
      <c r="D38016" s="4">
        <v>2957350</v>
      </c>
      <c r="E38016" s="4">
        <v>5133960</v>
      </c>
      <c r="F38016">
        <f t="shared" si="593"/>
        <v>0.57603682147893631</v>
      </c>
    </row>
    <row r="38017" spans="1:6">
      <c r="A38017" s="2">
        <v>4755</v>
      </c>
      <c r="B38017" s="3">
        <v>43190</v>
      </c>
      <c r="C38017" s="2" t="s">
        <v>12</v>
      </c>
      <c r="D38017" s="4">
        <v>3085690</v>
      </c>
      <c r="E38017" s="4">
        <v>4798347</v>
      </c>
      <c r="F38017">
        <f t="shared" si="593"/>
        <v>0.64307354178428533</v>
      </c>
    </row>
    <row r="38018" spans="1:6">
      <c r="A38018" s="2">
        <v>4755</v>
      </c>
      <c r="B38018" s="3">
        <v>43098</v>
      </c>
      <c r="C38018" s="2" t="s">
        <v>12</v>
      </c>
      <c r="D38018" s="4">
        <v>2968163</v>
      </c>
      <c r="E38018" s="4">
        <v>5351654</v>
      </c>
      <c r="F38018">
        <f t="shared" si="593"/>
        <v>0.55462535507714061</v>
      </c>
    </row>
    <row r="38019" spans="1:6">
      <c r="A38019" s="2">
        <v>4755</v>
      </c>
      <c r="B38019" s="3">
        <v>43008</v>
      </c>
      <c r="C38019" s="2" t="s">
        <v>12</v>
      </c>
      <c r="D38019" s="4">
        <v>2879454</v>
      </c>
      <c r="E38019" s="4">
        <v>3709875</v>
      </c>
      <c r="F38019">
        <f t="shared" ref="F38019:F38082" si="594">D38019/E38019</f>
        <v>0.77615930455877891</v>
      </c>
    </row>
    <row r="38020" spans="1:6">
      <c r="A38020" s="2">
        <v>4755</v>
      </c>
      <c r="B38020" s="3">
        <v>42916</v>
      </c>
      <c r="C38020" s="2" t="s">
        <v>12</v>
      </c>
      <c r="D38020" s="4">
        <v>2752200</v>
      </c>
      <c r="E38020" s="4">
        <v>2916198</v>
      </c>
      <c r="F38020">
        <f t="shared" si="594"/>
        <v>0.9437630778157039</v>
      </c>
    </row>
    <row r="38021" spans="1:6">
      <c r="A38021" s="2">
        <v>4755</v>
      </c>
      <c r="B38021" s="3">
        <v>42825</v>
      </c>
      <c r="C38021" s="2" t="s">
        <v>12</v>
      </c>
      <c r="D38021" s="4">
        <v>2787731</v>
      </c>
      <c r="E38021" s="4">
        <v>2893139</v>
      </c>
      <c r="F38021">
        <f t="shared" si="594"/>
        <v>0.9635662164866603</v>
      </c>
    </row>
    <row r="38022" spans="1:6">
      <c r="A38022" s="2">
        <v>4755</v>
      </c>
      <c r="B38022" s="3">
        <v>42734</v>
      </c>
      <c r="C38022" s="2" t="s">
        <v>12</v>
      </c>
      <c r="D38022" s="4">
        <v>2742009</v>
      </c>
      <c r="E38022" s="4">
        <v>2758070</v>
      </c>
      <c r="F38022">
        <f t="shared" si="594"/>
        <v>0.99417672502873389</v>
      </c>
    </row>
    <row r="38023" spans="1:6">
      <c r="A38023" s="2">
        <v>4755</v>
      </c>
      <c r="B38023" s="3">
        <v>42643</v>
      </c>
      <c r="C38023" s="2" t="s">
        <v>12</v>
      </c>
      <c r="D38023" s="4">
        <v>2681140</v>
      </c>
      <c r="E38023" s="4">
        <v>2877359</v>
      </c>
      <c r="F38023">
        <f t="shared" si="594"/>
        <v>0.93180586781142016</v>
      </c>
    </row>
    <row r="38024" spans="1:6">
      <c r="A38024" s="2">
        <v>4755</v>
      </c>
      <c r="B38024" s="3">
        <v>42551</v>
      </c>
      <c r="C38024" s="2" t="s">
        <v>12</v>
      </c>
      <c r="D38024" s="4">
        <v>2616497</v>
      </c>
      <c r="E38024" s="4">
        <v>2353729</v>
      </c>
      <c r="F38024">
        <f t="shared" si="594"/>
        <v>1.1116390204649729</v>
      </c>
    </row>
    <row r="38025" spans="1:6">
      <c r="A38025" s="2">
        <v>4755</v>
      </c>
      <c r="B38025" s="3">
        <v>42460</v>
      </c>
      <c r="C38025" s="2" t="s">
        <v>12</v>
      </c>
      <c r="D38025" s="4">
        <v>2596265</v>
      </c>
      <c r="E38025" s="4">
        <v>2133581</v>
      </c>
      <c r="F38025">
        <f t="shared" si="594"/>
        <v>1.2168579491474663</v>
      </c>
    </row>
    <row r="38026" spans="1:6">
      <c r="A38026" s="2">
        <v>4755</v>
      </c>
      <c r="B38026" s="3">
        <v>42369</v>
      </c>
      <c r="C38026" s="2" t="s">
        <v>12</v>
      </c>
      <c r="D38026" s="4">
        <v>2567772</v>
      </c>
      <c r="E38026" s="4">
        <v>2020928</v>
      </c>
      <c r="F38026">
        <f t="shared" si="594"/>
        <v>1.270590540583336</v>
      </c>
    </row>
    <row r="38027" spans="1:6">
      <c r="A38027" s="2">
        <v>4755</v>
      </c>
      <c r="B38027" s="3">
        <v>42277</v>
      </c>
      <c r="C38027" s="2" t="s">
        <v>12</v>
      </c>
      <c r="D38027" s="4">
        <v>2528108</v>
      </c>
      <c r="E38027" s="4">
        <v>1921527</v>
      </c>
      <c r="F38027">
        <f t="shared" si="594"/>
        <v>1.3156765426663273</v>
      </c>
    </row>
    <row r="38028" spans="1:6">
      <c r="A38028" s="2">
        <v>4755</v>
      </c>
      <c r="B38028" s="3">
        <v>42185</v>
      </c>
      <c r="C38028" s="2" t="s">
        <v>12</v>
      </c>
      <c r="D38028" s="4">
        <v>2409104</v>
      </c>
      <c r="E38028" s="4">
        <v>2181527</v>
      </c>
      <c r="F38028">
        <f t="shared" si="594"/>
        <v>1.1043200473796566</v>
      </c>
    </row>
    <row r="38029" spans="1:6">
      <c r="A38029" s="2">
        <v>4755</v>
      </c>
      <c r="B38029" s="3">
        <v>42094</v>
      </c>
      <c r="C38029" s="2" t="s">
        <v>12</v>
      </c>
      <c r="D38029" s="4">
        <v>2428392</v>
      </c>
      <c r="E38029" s="4">
        <v>2368897</v>
      </c>
      <c r="F38029">
        <f t="shared" si="594"/>
        <v>1.0251150640994522</v>
      </c>
    </row>
    <row r="38030" spans="1:6">
      <c r="A38030" s="2">
        <v>4755</v>
      </c>
      <c r="B38030" s="3">
        <v>42004</v>
      </c>
      <c r="C38030" s="2" t="s">
        <v>12</v>
      </c>
      <c r="D38030" s="4">
        <v>2396679</v>
      </c>
      <c r="E38030" s="4">
        <v>2351000</v>
      </c>
      <c r="F38030">
        <f t="shared" si="594"/>
        <v>1.0194296044236495</v>
      </c>
    </row>
    <row r="38031" spans="1:6">
      <c r="A38031" s="2">
        <v>4755</v>
      </c>
      <c r="B38031" s="3">
        <v>41912</v>
      </c>
      <c r="C38031" s="2" t="s">
        <v>12</v>
      </c>
      <c r="D38031" s="4">
        <v>2343326</v>
      </c>
      <c r="E38031" s="4">
        <v>2493224</v>
      </c>
      <c r="F38031">
        <f t="shared" si="594"/>
        <v>0.93987784491084636</v>
      </c>
    </row>
    <row r="38032" spans="1:6">
      <c r="A38032" s="2">
        <v>4755</v>
      </c>
      <c r="B38032" s="3">
        <v>41820</v>
      </c>
      <c r="C38032" s="2" t="s">
        <v>12</v>
      </c>
      <c r="D38032" s="4">
        <v>2282848</v>
      </c>
      <c r="E38032" s="4">
        <v>2596000</v>
      </c>
      <c r="F38032">
        <f t="shared" si="594"/>
        <v>0.87937134052388288</v>
      </c>
    </row>
    <row r="38033" spans="1:6">
      <c r="A38033" s="2">
        <v>4755</v>
      </c>
      <c r="B38033" s="3">
        <v>41729</v>
      </c>
      <c r="C38033" s="2" t="s">
        <v>12</v>
      </c>
      <c r="D38033" s="4">
        <v>2290136</v>
      </c>
      <c r="E38033" s="4">
        <v>2789600</v>
      </c>
      <c r="F38033">
        <f t="shared" si="594"/>
        <v>0.82095497562374531</v>
      </c>
    </row>
    <row r="38034" spans="1:6">
      <c r="A38034" s="2">
        <v>4755</v>
      </c>
      <c r="B38034" s="3">
        <v>41639</v>
      </c>
      <c r="C38034" s="2" t="s">
        <v>12</v>
      </c>
      <c r="D38034" s="4">
        <v>2271447</v>
      </c>
      <c r="E38034" s="4">
        <v>2728000</v>
      </c>
      <c r="F38034">
        <f t="shared" si="594"/>
        <v>0.83264186217008795</v>
      </c>
    </row>
    <row r="38035" spans="1:6">
      <c r="A38035" s="2">
        <v>4755</v>
      </c>
      <c r="B38035" s="3">
        <v>41547</v>
      </c>
      <c r="C38035" s="2" t="s">
        <v>12</v>
      </c>
      <c r="D38035" s="4">
        <v>2013632</v>
      </c>
      <c r="E38035" s="4">
        <v>3120000</v>
      </c>
      <c r="F38035">
        <f t="shared" si="594"/>
        <v>0.64539487179487176</v>
      </c>
    </row>
    <row r="38036" spans="1:6">
      <c r="A38036" s="2">
        <v>4755</v>
      </c>
      <c r="B38036" s="3">
        <v>41453</v>
      </c>
      <c r="C38036" s="2" t="s">
        <v>12</v>
      </c>
      <c r="D38036" s="4">
        <v>1989018</v>
      </c>
      <c r="E38036" s="4">
        <v>3056000</v>
      </c>
      <c r="F38036">
        <f t="shared" si="594"/>
        <v>0.65085667539267011</v>
      </c>
    </row>
    <row r="38037" spans="1:6">
      <c r="A38037" s="2">
        <v>4755</v>
      </c>
      <c r="B38037" s="3">
        <v>41362</v>
      </c>
      <c r="C38037" s="2" t="s">
        <v>12</v>
      </c>
      <c r="D38037" s="4">
        <v>1988357</v>
      </c>
      <c r="E38037" s="4">
        <v>3104000</v>
      </c>
      <c r="F38037">
        <f t="shared" si="594"/>
        <v>0.64057893041237113</v>
      </c>
    </row>
    <row r="38038" spans="1:6">
      <c r="A38038" s="2">
        <v>4755</v>
      </c>
      <c r="B38038" s="3">
        <v>41271</v>
      </c>
      <c r="C38038" s="2" t="s">
        <v>12</v>
      </c>
      <c r="D38038" s="4">
        <v>1934404</v>
      </c>
      <c r="E38038" s="4">
        <v>2698400</v>
      </c>
      <c r="F38038">
        <f t="shared" si="594"/>
        <v>0.71687073821523861</v>
      </c>
    </row>
    <row r="38039" spans="1:6">
      <c r="A38039" s="2">
        <v>4755</v>
      </c>
      <c r="B38039" s="3">
        <v>41180</v>
      </c>
      <c r="C38039" s="2" t="s">
        <v>12</v>
      </c>
      <c r="D38039" s="4">
        <v>1837136</v>
      </c>
      <c r="E38039" s="5"/>
      <c r="F38039" t="e">
        <f t="shared" si="594"/>
        <v>#DIV/0!</v>
      </c>
    </row>
    <row r="38040" spans="1:6">
      <c r="A38040" s="2">
        <v>4755</v>
      </c>
      <c r="B38040" s="3">
        <v>41089</v>
      </c>
      <c r="C38040" s="2" t="s">
        <v>12</v>
      </c>
      <c r="D38040" s="4">
        <v>1809592</v>
      </c>
      <c r="E38040" s="5"/>
      <c r="F38040" t="e">
        <f t="shared" si="594"/>
        <v>#DIV/0!</v>
      </c>
    </row>
    <row r="38041" spans="1:6">
      <c r="A38041" s="2">
        <v>4755</v>
      </c>
      <c r="B38041" s="3">
        <v>40998</v>
      </c>
      <c r="C38041" s="2" t="s">
        <v>12</v>
      </c>
      <c r="D38041" s="4">
        <v>1685790</v>
      </c>
      <c r="E38041" s="5"/>
      <c r="F38041" t="e">
        <f t="shared" si="594"/>
        <v>#DIV/0!</v>
      </c>
    </row>
    <row r="38042" spans="1:6">
      <c r="A38042" s="2">
        <v>4755</v>
      </c>
      <c r="B38042" s="3">
        <v>40907</v>
      </c>
      <c r="C38042" s="2" t="s">
        <v>12</v>
      </c>
      <c r="D38042" s="4">
        <v>1645252</v>
      </c>
      <c r="E38042" s="5"/>
      <c r="F38042" t="e">
        <f t="shared" si="594"/>
        <v>#DIV/0!</v>
      </c>
    </row>
    <row r="38043" spans="1:6">
      <c r="A38043" s="2">
        <v>4755</v>
      </c>
      <c r="B38043" s="3">
        <v>40543</v>
      </c>
      <c r="C38043" s="2" t="s">
        <v>12</v>
      </c>
      <c r="D38043" s="4">
        <v>1458506</v>
      </c>
      <c r="E38043" s="5"/>
      <c r="F38043" t="e">
        <f t="shared" si="594"/>
        <v>#DIV/0!</v>
      </c>
    </row>
    <row r="38044" spans="1:6">
      <c r="A38044" s="2">
        <v>4755</v>
      </c>
      <c r="B38044" s="3">
        <v>40178</v>
      </c>
      <c r="C38044" s="2" t="s">
        <v>12</v>
      </c>
      <c r="D38044" s="4">
        <v>1232775</v>
      </c>
      <c r="E38044" s="5"/>
      <c r="F38044" t="e">
        <f t="shared" si="594"/>
        <v>#DIV/0!</v>
      </c>
    </row>
    <row r="38045" spans="1:6">
      <c r="A38045" s="2">
        <v>4763</v>
      </c>
      <c r="B38045" s="3">
        <v>44196</v>
      </c>
      <c r="C38045" s="2" t="s">
        <v>12</v>
      </c>
      <c r="D38045" s="4">
        <v>1608411</v>
      </c>
      <c r="E38045" s="4">
        <v>6231272</v>
      </c>
      <c r="F38045">
        <f t="shared" si="594"/>
        <v>0.25811920904752672</v>
      </c>
    </row>
    <row r="38046" spans="1:6">
      <c r="A38046" s="2">
        <v>4763</v>
      </c>
      <c r="B38046" s="3">
        <v>44104</v>
      </c>
      <c r="C38046" s="2" t="s">
        <v>12</v>
      </c>
      <c r="D38046" s="4">
        <v>1372782</v>
      </c>
      <c r="E38046" s="4">
        <v>7278330</v>
      </c>
      <c r="F38046">
        <f t="shared" si="594"/>
        <v>0.18861222285881515</v>
      </c>
    </row>
    <row r="38047" spans="1:6">
      <c r="A38047" s="2">
        <v>4763</v>
      </c>
      <c r="B38047" s="3">
        <v>44012</v>
      </c>
      <c r="C38047" s="2" t="s">
        <v>12</v>
      </c>
      <c r="D38047" s="4">
        <v>1265763</v>
      </c>
      <c r="E38047" s="4">
        <v>6078044</v>
      </c>
      <c r="F38047">
        <f t="shared" si="594"/>
        <v>0.2082517007116105</v>
      </c>
    </row>
    <row r="38048" spans="1:6">
      <c r="A38048" s="2">
        <v>4763</v>
      </c>
      <c r="B38048" s="3">
        <v>43921</v>
      </c>
      <c r="C38048" s="2" t="s">
        <v>12</v>
      </c>
      <c r="D38048" s="4">
        <v>1438829</v>
      </c>
      <c r="E38048" s="4">
        <v>4908404</v>
      </c>
      <c r="F38048">
        <f t="shared" si="594"/>
        <v>0.29313581359643581</v>
      </c>
    </row>
    <row r="38049" spans="1:6">
      <c r="A38049" s="2">
        <v>4763</v>
      </c>
      <c r="B38049" s="3">
        <v>43830</v>
      </c>
      <c r="C38049" s="2" t="s">
        <v>12</v>
      </c>
      <c r="D38049" s="4">
        <v>1372684</v>
      </c>
      <c r="E38049" s="4">
        <v>6307886</v>
      </c>
      <c r="F38049">
        <f t="shared" si="594"/>
        <v>0.21761395180572382</v>
      </c>
    </row>
    <row r="38050" spans="1:6">
      <c r="A38050" s="2">
        <v>4763</v>
      </c>
      <c r="B38050" s="3">
        <v>43735</v>
      </c>
      <c r="C38050" s="2" t="s">
        <v>12</v>
      </c>
      <c r="D38050" s="4">
        <v>1285218</v>
      </c>
      <c r="E38050" s="4">
        <v>6384500</v>
      </c>
      <c r="F38050">
        <f t="shared" si="594"/>
        <v>0.20130284282246064</v>
      </c>
    </row>
    <row r="38051" spans="1:6">
      <c r="A38051" s="2">
        <v>4763</v>
      </c>
      <c r="B38051" s="3">
        <v>43644</v>
      </c>
      <c r="C38051" s="2" t="s">
        <v>12</v>
      </c>
      <c r="D38051" s="4">
        <v>1243042</v>
      </c>
      <c r="E38051" s="4">
        <v>7297360</v>
      </c>
      <c r="F38051">
        <f t="shared" si="594"/>
        <v>0.17034132891895151</v>
      </c>
    </row>
    <row r="38052" spans="1:6">
      <c r="A38052" s="2">
        <v>4763</v>
      </c>
      <c r="B38052" s="3">
        <v>43553</v>
      </c>
      <c r="C38052" s="2" t="s">
        <v>12</v>
      </c>
      <c r="D38052" s="4">
        <v>1386301</v>
      </c>
      <c r="E38052" s="4">
        <v>6181840</v>
      </c>
      <c r="F38052">
        <f t="shared" si="594"/>
        <v>0.22425378204547514</v>
      </c>
    </row>
    <row r="38053" spans="1:6">
      <c r="A38053" s="2">
        <v>4763</v>
      </c>
      <c r="B38053" s="3">
        <v>43462</v>
      </c>
      <c r="C38053" s="2" t="s">
        <v>12</v>
      </c>
      <c r="D38053" s="4">
        <v>1291447</v>
      </c>
      <c r="E38053" s="4">
        <v>6321280</v>
      </c>
      <c r="F38053">
        <f t="shared" si="594"/>
        <v>0.20430150222739699</v>
      </c>
    </row>
    <row r="38054" spans="1:6">
      <c r="A38054" s="2">
        <v>4763</v>
      </c>
      <c r="B38054" s="3">
        <v>43371</v>
      </c>
      <c r="C38054" s="2" t="s">
        <v>12</v>
      </c>
      <c r="D38054" s="4">
        <v>1271988</v>
      </c>
      <c r="E38054" s="4">
        <v>5810000</v>
      </c>
      <c r="F38054">
        <f t="shared" si="594"/>
        <v>0.21893080895008607</v>
      </c>
    </row>
    <row r="38055" spans="1:6">
      <c r="A38055" s="2">
        <v>4763</v>
      </c>
      <c r="B38055" s="3">
        <v>43280</v>
      </c>
      <c r="C38055" s="2" t="s">
        <v>12</v>
      </c>
      <c r="D38055" s="4">
        <v>1263206</v>
      </c>
      <c r="E38055" s="4">
        <v>5717040</v>
      </c>
      <c r="F38055">
        <f t="shared" si="594"/>
        <v>0.22095454990694485</v>
      </c>
    </row>
    <row r="38056" spans="1:6">
      <c r="A38056" s="2">
        <v>4763</v>
      </c>
      <c r="B38056" s="3">
        <v>43190</v>
      </c>
      <c r="C38056" s="2" t="s">
        <v>12</v>
      </c>
      <c r="D38056" s="4">
        <v>1476880</v>
      </c>
      <c r="E38056" s="4">
        <v>5740280</v>
      </c>
      <c r="F38056">
        <f t="shared" si="594"/>
        <v>0.25728361682705375</v>
      </c>
    </row>
    <row r="38057" spans="1:6">
      <c r="A38057" s="2">
        <v>4763</v>
      </c>
      <c r="B38057" s="3">
        <v>43098</v>
      </c>
      <c r="C38057" s="2" t="s">
        <v>12</v>
      </c>
      <c r="D38057" s="4">
        <v>1375161</v>
      </c>
      <c r="E38057" s="4">
        <v>8064280</v>
      </c>
      <c r="F38057">
        <f t="shared" si="594"/>
        <v>0.1705249569707401</v>
      </c>
    </row>
    <row r="38058" spans="1:6">
      <c r="A38058" s="2">
        <v>4763</v>
      </c>
      <c r="B38058" s="3">
        <v>43008</v>
      </c>
      <c r="C38058" s="2" t="s">
        <v>12</v>
      </c>
      <c r="D38058" s="4">
        <v>1301766</v>
      </c>
      <c r="E38058" s="4">
        <v>8598800</v>
      </c>
      <c r="F38058">
        <f t="shared" si="594"/>
        <v>0.15138926361817928</v>
      </c>
    </row>
    <row r="38059" spans="1:6">
      <c r="A38059" s="2">
        <v>4763</v>
      </c>
      <c r="B38059" s="3">
        <v>42916</v>
      </c>
      <c r="C38059" s="2" t="s">
        <v>12</v>
      </c>
      <c r="D38059" s="4">
        <v>1282145</v>
      </c>
      <c r="E38059" s="4">
        <v>8273440</v>
      </c>
      <c r="F38059">
        <f t="shared" si="594"/>
        <v>0.15497120907385561</v>
      </c>
    </row>
    <row r="38060" spans="1:6">
      <c r="A38060" s="2">
        <v>4763</v>
      </c>
      <c r="B38060" s="3">
        <v>42825</v>
      </c>
      <c r="C38060" s="2" t="s">
        <v>12</v>
      </c>
      <c r="D38060" s="4">
        <v>1364663</v>
      </c>
      <c r="E38060" s="4">
        <v>7297360</v>
      </c>
      <c r="F38060">
        <f t="shared" si="594"/>
        <v>0.18700776719251894</v>
      </c>
    </row>
    <row r="38061" spans="1:6">
      <c r="A38061" s="2">
        <v>4763</v>
      </c>
      <c r="B38061" s="3">
        <v>42734</v>
      </c>
      <c r="C38061" s="2" t="s">
        <v>12</v>
      </c>
      <c r="D38061" s="4">
        <v>1368429</v>
      </c>
      <c r="E38061" s="4">
        <v>5484640</v>
      </c>
      <c r="F38061">
        <f t="shared" si="594"/>
        <v>0.24950206394585606</v>
      </c>
    </row>
    <row r="38062" spans="1:6">
      <c r="A38062" s="2">
        <v>4763</v>
      </c>
      <c r="B38062" s="3">
        <v>42643</v>
      </c>
      <c r="C38062" s="2" t="s">
        <v>12</v>
      </c>
      <c r="D38062" s="4">
        <v>1318585</v>
      </c>
      <c r="E38062" s="4">
        <v>5298720</v>
      </c>
      <c r="F38062">
        <f t="shared" si="594"/>
        <v>0.24884972219705892</v>
      </c>
    </row>
    <row r="38063" spans="1:6">
      <c r="A38063" s="2">
        <v>4763</v>
      </c>
      <c r="B38063" s="3">
        <v>42551</v>
      </c>
      <c r="C38063" s="2" t="s">
        <v>12</v>
      </c>
      <c r="D38063" s="4">
        <v>1254092</v>
      </c>
      <c r="E38063" s="4">
        <v>5112800</v>
      </c>
      <c r="F38063">
        <f t="shared" si="594"/>
        <v>0.24528477546549834</v>
      </c>
    </row>
    <row r="38064" spans="1:6">
      <c r="A38064" s="2">
        <v>4763</v>
      </c>
      <c r="B38064" s="3">
        <v>42460</v>
      </c>
      <c r="C38064" s="2" t="s">
        <v>12</v>
      </c>
      <c r="D38064" s="4">
        <v>1436807</v>
      </c>
      <c r="E38064" s="4">
        <v>5531120</v>
      </c>
      <c r="F38064">
        <f t="shared" si="594"/>
        <v>0.2597678227917673</v>
      </c>
    </row>
    <row r="38065" spans="1:6">
      <c r="A38065" s="2">
        <v>4763</v>
      </c>
      <c r="B38065" s="3">
        <v>42369</v>
      </c>
      <c r="C38065" s="2" t="s">
        <v>12</v>
      </c>
      <c r="D38065" s="4">
        <v>1381180</v>
      </c>
      <c r="E38065" s="4">
        <v>4099536</v>
      </c>
      <c r="F38065">
        <f t="shared" si="594"/>
        <v>0.33691129922996166</v>
      </c>
    </row>
    <row r="38066" spans="1:6">
      <c r="A38066" s="2">
        <v>4763</v>
      </c>
      <c r="B38066" s="3">
        <v>42277</v>
      </c>
      <c r="C38066" s="2" t="s">
        <v>12</v>
      </c>
      <c r="D38066" s="4">
        <v>950721</v>
      </c>
      <c r="E38066" s="5"/>
      <c r="F38066" t="e">
        <f t="shared" si="594"/>
        <v>#DIV/0!</v>
      </c>
    </row>
    <row r="38067" spans="1:6">
      <c r="A38067" s="2">
        <v>4763</v>
      </c>
      <c r="B38067" s="3">
        <v>42185</v>
      </c>
      <c r="C38067" s="2" t="s">
        <v>12</v>
      </c>
      <c r="D38067" s="4">
        <v>846782</v>
      </c>
      <c r="E38067" s="5"/>
      <c r="F38067" t="e">
        <f t="shared" si="594"/>
        <v>#DIV/0!</v>
      </c>
    </row>
    <row r="38068" spans="1:6">
      <c r="A38068" s="2">
        <v>4763</v>
      </c>
      <c r="B38068" s="3">
        <v>42094</v>
      </c>
      <c r="C38068" s="2" t="s">
        <v>12</v>
      </c>
      <c r="D38068" s="4">
        <v>799697</v>
      </c>
      <c r="E38068" s="5"/>
      <c r="F38068" t="e">
        <f t="shared" si="594"/>
        <v>#DIV/0!</v>
      </c>
    </row>
    <row r="38069" spans="1:6">
      <c r="A38069" s="2">
        <v>4763</v>
      </c>
      <c r="B38069" s="3">
        <v>42004</v>
      </c>
      <c r="C38069" s="2" t="s">
        <v>12</v>
      </c>
      <c r="D38069" s="4">
        <v>726095</v>
      </c>
      <c r="E38069" s="5"/>
      <c r="F38069" t="e">
        <f t="shared" si="594"/>
        <v>#DIV/0!</v>
      </c>
    </row>
    <row r="38070" spans="1:6">
      <c r="A38070" s="2">
        <v>4763</v>
      </c>
      <c r="B38070" s="3">
        <v>41912</v>
      </c>
      <c r="C38070" s="2" t="s">
        <v>12</v>
      </c>
      <c r="D38070" s="4">
        <v>646324</v>
      </c>
      <c r="E38070" s="5"/>
      <c r="F38070" t="e">
        <f t="shared" si="594"/>
        <v>#DIV/0!</v>
      </c>
    </row>
    <row r="38071" spans="1:6">
      <c r="A38071" s="2">
        <v>4763</v>
      </c>
      <c r="B38071" s="3">
        <v>41639</v>
      </c>
      <c r="C38071" s="2" t="s">
        <v>12</v>
      </c>
      <c r="D38071" s="4">
        <v>477041</v>
      </c>
      <c r="E38071" s="5"/>
      <c r="F38071" t="e">
        <f t="shared" si="594"/>
        <v>#DIV/0!</v>
      </c>
    </row>
    <row r="38072" spans="1:6">
      <c r="A38072" s="2">
        <v>4763</v>
      </c>
      <c r="B38072" s="3">
        <v>41271</v>
      </c>
      <c r="C38072" s="2" t="s">
        <v>12</v>
      </c>
      <c r="D38072" s="4">
        <v>308493</v>
      </c>
      <c r="E38072" s="5"/>
      <c r="F38072" t="e">
        <f t="shared" si="594"/>
        <v>#DIV/0!</v>
      </c>
    </row>
    <row r="38073" spans="1:6">
      <c r="A38073" s="2">
        <v>4764</v>
      </c>
      <c r="B38073" s="3">
        <v>44196</v>
      </c>
      <c r="C38073" s="2" t="s">
        <v>12</v>
      </c>
      <c r="D38073" s="4">
        <v>2218618</v>
      </c>
      <c r="E38073" s="4">
        <v>4940010</v>
      </c>
      <c r="F38073">
        <f t="shared" si="594"/>
        <v>0.44911204633189</v>
      </c>
    </row>
    <row r="38074" spans="1:6">
      <c r="A38074" s="2">
        <v>4764</v>
      </c>
      <c r="B38074" s="3">
        <v>44104</v>
      </c>
      <c r="C38074" s="2" t="s">
        <v>12</v>
      </c>
      <c r="D38074" s="4">
        <v>2159141</v>
      </c>
      <c r="E38074" s="4">
        <v>4517658</v>
      </c>
      <c r="F38074">
        <f t="shared" si="594"/>
        <v>0.47793369927515539</v>
      </c>
    </row>
    <row r="38075" spans="1:6">
      <c r="A38075" s="2">
        <v>4764</v>
      </c>
      <c r="B38075" s="3">
        <v>44012</v>
      </c>
      <c r="C38075" s="2" t="s">
        <v>12</v>
      </c>
      <c r="D38075" s="4">
        <v>2140662</v>
      </c>
      <c r="E38075" s="4">
        <v>5336766</v>
      </c>
      <c r="F38075">
        <f t="shared" si="594"/>
        <v>0.40111595674234168</v>
      </c>
    </row>
    <row r="38076" spans="1:6">
      <c r="A38076" s="2">
        <v>4764</v>
      </c>
      <c r="B38076" s="3">
        <v>43921</v>
      </c>
      <c r="C38076" s="2" t="s">
        <v>12</v>
      </c>
      <c r="D38076" s="4">
        <v>2239957</v>
      </c>
      <c r="E38076" s="4">
        <v>3885473</v>
      </c>
      <c r="F38076">
        <f t="shared" si="594"/>
        <v>0.57649531987482605</v>
      </c>
    </row>
    <row r="38077" spans="1:6">
      <c r="A38077" s="2">
        <v>4764</v>
      </c>
      <c r="B38077" s="3">
        <v>43830</v>
      </c>
      <c r="C38077" s="2" t="s">
        <v>12</v>
      </c>
      <c r="D38077" s="4">
        <v>2357965</v>
      </c>
      <c r="E38077" s="4">
        <v>5244620</v>
      </c>
      <c r="F38077">
        <f t="shared" si="594"/>
        <v>0.44959692027258408</v>
      </c>
    </row>
    <row r="38078" spans="1:6">
      <c r="A38078" s="2">
        <v>4764</v>
      </c>
      <c r="B38078" s="3">
        <v>43735</v>
      </c>
      <c r="C38078" s="2" t="s">
        <v>12</v>
      </c>
      <c r="D38078" s="4">
        <v>2382411</v>
      </c>
      <c r="E38078" s="4">
        <v>5390518</v>
      </c>
      <c r="F38078">
        <f t="shared" si="594"/>
        <v>0.44196327699861127</v>
      </c>
    </row>
    <row r="38079" spans="1:6">
      <c r="A38079" s="2">
        <v>4764</v>
      </c>
      <c r="B38079" s="3">
        <v>43644</v>
      </c>
      <c r="C38079" s="2" t="s">
        <v>12</v>
      </c>
      <c r="D38079" s="4">
        <v>2440835</v>
      </c>
      <c r="E38079" s="4">
        <v>5472869</v>
      </c>
      <c r="F38079">
        <f t="shared" si="594"/>
        <v>0.44598820106967663</v>
      </c>
    </row>
    <row r="38080" spans="1:6">
      <c r="A38080" s="2">
        <v>4764</v>
      </c>
      <c r="B38080" s="3">
        <v>43553</v>
      </c>
      <c r="C38080" s="2" t="s">
        <v>12</v>
      </c>
      <c r="D38080" s="4">
        <v>2705046</v>
      </c>
      <c r="E38080" s="4">
        <v>5619464</v>
      </c>
      <c r="F38080">
        <f t="shared" si="594"/>
        <v>0.4813708211316951</v>
      </c>
    </row>
    <row r="38081" spans="1:6">
      <c r="A38081" s="2">
        <v>4764</v>
      </c>
      <c r="B38081" s="3">
        <v>43462</v>
      </c>
      <c r="C38081" s="2" t="s">
        <v>12</v>
      </c>
      <c r="D38081" s="4">
        <v>2581474</v>
      </c>
      <c r="E38081" s="4">
        <v>5410043</v>
      </c>
      <c r="F38081">
        <f t="shared" si="594"/>
        <v>0.47716330535635298</v>
      </c>
    </row>
    <row r="38082" spans="1:6">
      <c r="A38082" s="2">
        <v>4764</v>
      </c>
      <c r="B38082" s="3">
        <v>43371</v>
      </c>
      <c r="C38082" s="2" t="s">
        <v>12</v>
      </c>
      <c r="D38082" s="4">
        <v>2413089</v>
      </c>
      <c r="E38082" s="4">
        <v>5947556</v>
      </c>
      <c r="F38082">
        <f t="shared" si="594"/>
        <v>0.40572783173458138</v>
      </c>
    </row>
    <row r="38083" spans="1:6">
      <c r="A38083" s="2">
        <v>4764</v>
      </c>
      <c r="B38083" s="3">
        <v>43280</v>
      </c>
      <c r="C38083" s="2" t="s">
        <v>12</v>
      </c>
      <c r="D38083" s="4">
        <v>2305583</v>
      </c>
      <c r="E38083" s="4">
        <v>5123834</v>
      </c>
      <c r="F38083">
        <f t="shared" ref="F38083:F38146" si="595">D38083/E38083</f>
        <v>0.44997222782783364</v>
      </c>
    </row>
    <row r="38084" spans="1:6">
      <c r="A38084" s="2">
        <v>4764</v>
      </c>
      <c r="B38084" s="3">
        <v>43190</v>
      </c>
      <c r="C38084" s="2" t="s">
        <v>12</v>
      </c>
      <c r="D38084" s="4">
        <v>2341775</v>
      </c>
      <c r="E38084" s="4">
        <v>4537455</v>
      </c>
      <c r="F38084">
        <f t="shared" si="595"/>
        <v>0.51609878224687633</v>
      </c>
    </row>
    <row r="38085" spans="1:6">
      <c r="A38085" s="2">
        <v>4764</v>
      </c>
      <c r="B38085" s="3">
        <v>43098</v>
      </c>
      <c r="C38085" s="2" t="s">
        <v>12</v>
      </c>
      <c r="D38085" s="4">
        <v>1822365</v>
      </c>
      <c r="E38085" s="4">
        <v>5060309</v>
      </c>
      <c r="F38085">
        <f t="shared" si="595"/>
        <v>0.36012919369153151</v>
      </c>
    </row>
    <row r="38086" spans="1:6">
      <c r="A38086" s="2">
        <v>4764</v>
      </c>
      <c r="B38086" s="3">
        <v>43008</v>
      </c>
      <c r="C38086" s="2" t="s">
        <v>12</v>
      </c>
      <c r="D38086" s="4">
        <v>1701424</v>
      </c>
      <c r="E38086" s="4">
        <v>4305244</v>
      </c>
      <c r="F38086">
        <f t="shared" si="595"/>
        <v>0.39519804220155696</v>
      </c>
    </row>
    <row r="38087" spans="1:6">
      <c r="A38087" s="2">
        <v>4764</v>
      </c>
      <c r="B38087" s="3">
        <v>42916</v>
      </c>
      <c r="C38087" s="2" t="s">
        <v>12</v>
      </c>
      <c r="D38087" s="4">
        <v>1564957</v>
      </c>
      <c r="E38087" s="4">
        <v>4158346</v>
      </c>
      <c r="F38087">
        <f t="shared" si="595"/>
        <v>0.37634121835941503</v>
      </c>
    </row>
    <row r="38088" spans="1:6">
      <c r="A38088" s="2">
        <v>4764</v>
      </c>
      <c r="B38088" s="3">
        <v>42825</v>
      </c>
      <c r="C38088" s="2" t="s">
        <v>12</v>
      </c>
      <c r="D38088" s="4">
        <v>1588609</v>
      </c>
      <c r="E38088" s="4">
        <v>4213709</v>
      </c>
      <c r="F38088">
        <f t="shared" si="595"/>
        <v>0.37700966061016555</v>
      </c>
    </row>
    <row r="38089" spans="1:6">
      <c r="A38089" s="2">
        <v>4764</v>
      </c>
      <c r="B38089" s="3">
        <v>42734</v>
      </c>
      <c r="C38089" s="2" t="s">
        <v>12</v>
      </c>
      <c r="D38089" s="4">
        <v>1569883</v>
      </c>
      <c r="E38089" s="4">
        <v>4123899</v>
      </c>
      <c r="F38089">
        <f t="shared" si="595"/>
        <v>0.38067930373658521</v>
      </c>
    </row>
    <row r="38090" spans="1:6">
      <c r="A38090" s="2">
        <v>4764</v>
      </c>
      <c r="B38090" s="3">
        <v>42643</v>
      </c>
      <c r="C38090" s="2" t="s">
        <v>12</v>
      </c>
      <c r="D38090" s="4">
        <v>1462085</v>
      </c>
      <c r="E38090" s="5"/>
      <c r="F38090" t="e">
        <f t="shared" si="595"/>
        <v>#DIV/0!</v>
      </c>
    </row>
    <row r="38091" spans="1:6">
      <c r="A38091" s="2">
        <v>4764</v>
      </c>
      <c r="B38091" s="3">
        <v>42551</v>
      </c>
      <c r="C38091" s="2" t="s">
        <v>12</v>
      </c>
      <c r="D38091" s="4">
        <v>1417758</v>
      </c>
      <c r="E38091" s="5"/>
      <c r="F38091" t="e">
        <f t="shared" si="595"/>
        <v>#DIV/0!</v>
      </c>
    </row>
    <row r="38092" spans="1:6">
      <c r="A38092" s="2">
        <v>4764</v>
      </c>
      <c r="B38092" s="3">
        <v>42460</v>
      </c>
      <c r="C38092" s="2" t="s">
        <v>12</v>
      </c>
      <c r="D38092" s="4">
        <v>1386883</v>
      </c>
      <c r="E38092" s="5"/>
      <c r="F38092" t="e">
        <f t="shared" si="595"/>
        <v>#DIV/0!</v>
      </c>
    </row>
    <row r="38093" spans="1:6">
      <c r="A38093" s="2">
        <v>4764</v>
      </c>
      <c r="B38093" s="3">
        <v>42369</v>
      </c>
      <c r="C38093" s="2" t="s">
        <v>12</v>
      </c>
      <c r="D38093" s="4">
        <v>1206188</v>
      </c>
      <c r="E38093" s="5"/>
      <c r="F38093" t="e">
        <f t="shared" si="595"/>
        <v>#DIV/0!</v>
      </c>
    </row>
    <row r="38094" spans="1:6">
      <c r="A38094" s="2">
        <v>4764</v>
      </c>
      <c r="B38094" s="3">
        <v>42185</v>
      </c>
      <c r="C38094" s="2" t="s">
        <v>12</v>
      </c>
      <c r="D38094" s="4">
        <v>939591</v>
      </c>
      <c r="E38094" s="5"/>
      <c r="F38094" t="e">
        <f t="shared" si="595"/>
        <v>#DIV/0!</v>
      </c>
    </row>
    <row r="38095" spans="1:6">
      <c r="A38095" s="2">
        <v>4764</v>
      </c>
      <c r="B38095" s="3">
        <v>42004</v>
      </c>
      <c r="C38095" s="2" t="s">
        <v>12</v>
      </c>
      <c r="D38095" s="4">
        <v>856074</v>
      </c>
      <c r="E38095" s="5"/>
      <c r="F38095" t="e">
        <f t="shared" si="595"/>
        <v>#DIV/0!</v>
      </c>
    </row>
    <row r="38096" spans="1:6">
      <c r="A38096" s="2">
        <v>4764</v>
      </c>
      <c r="B38096" s="3">
        <v>41639</v>
      </c>
      <c r="C38096" s="2" t="s">
        <v>12</v>
      </c>
      <c r="D38096" s="4">
        <v>407379</v>
      </c>
      <c r="E38096" s="5"/>
      <c r="F38096" t="e">
        <f t="shared" si="595"/>
        <v>#DIV/0!</v>
      </c>
    </row>
    <row r="38097" spans="1:6">
      <c r="A38097" s="2">
        <v>4766</v>
      </c>
      <c r="B38097" s="3">
        <v>44196</v>
      </c>
      <c r="C38097" s="2" t="s">
        <v>12</v>
      </c>
      <c r="D38097" s="4">
        <v>11196284</v>
      </c>
      <c r="E38097" s="4">
        <v>18808920</v>
      </c>
      <c r="F38097">
        <f t="shared" si="595"/>
        <v>0.5952645872277621</v>
      </c>
    </row>
    <row r="38098" spans="1:6">
      <c r="A38098" s="2">
        <v>4766</v>
      </c>
      <c r="B38098" s="3">
        <v>44104</v>
      </c>
      <c r="C38098" s="2" t="s">
        <v>12</v>
      </c>
      <c r="D38098" s="4">
        <v>10376824</v>
      </c>
      <c r="E38098" s="4">
        <v>15131535</v>
      </c>
      <c r="F38098">
        <f t="shared" si="595"/>
        <v>0.68577470825002218</v>
      </c>
    </row>
    <row r="38099" spans="1:6">
      <c r="A38099" s="2">
        <v>4766</v>
      </c>
      <c r="B38099" s="3">
        <v>44012</v>
      </c>
      <c r="C38099" s="2" t="s">
        <v>12</v>
      </c>
      <c r="D38099" s="4">
        <v>10027340</v>
      </c>
      <c r="E38099" s="4">
        <v>16035810</v>
      </c>
      <c r="F38099">
        <f t="shared" si="595"/>
        <v>0.6253092297800984</v>
      </c>
    </row>
    <row r="38100" spans="1:6">
      <c r="A38100" s="2">
        <v>4766</v>
      </c>
      <c r="B38100" s="3">
        <v>43921</v>
      </c>
      <c r="C38100" s="2" t="s">
        <v>12</v>
      </c>
      <c r="D38100" s="4">
        <v>10502015</v>
      </c>
      <c r="E38100" s="4">
        <v>13202415</v>
      </c>
      <c r="F38100">
        <f t="shared" si="595"/>
        <v>0.79546166364259874</v>
      </c>
    </row>
    <row r="38101" spans="1:6">
      <c r="A38101" s="2">
        <v>4766</v>
      </c>
      <c r="B38101" s="3">
        <v>43830</v>
      </c>
      <c r="C38101" s="2" t="s">
        <v>12</v>
      </c>
      <c r="D38101" s="4">
        <v>10556547</v>
      </c>
      <c r="E38101" s="4">
        <v>18145785</v>
      </c>
      <c r="F38101">
        <f t="shared" si="595"/>
        <v>0.58176303753185654</v>
      </c>
    </row>
    <row r="38102" spans="1:6">
      <c r="A38102" s="2">
        <v>4766</v>
      </c>
      <c r="B38102" s="3">
        <v>43735</v>
      </c>
      <c r="C38102" s="2" t="s">
        <v>12</v>
      </c>
      <c r="D38102" s="4">
        <v>10532372</v>
      </c>
      <c r="E38102" s="4">
        <v>18206070</v>
      </c>
      <c r="F38102">
        <f t="shared" si="595"/>
        <v>0.57850881601575743</v>
      </c>
    </row>
    <row r="38103" spans="1:6">
      <c r="A38103" s="2">
        <v>4766</v>
      </c>
      <c r="B38103" s="3">
        <v>43644</v>
      </c>
      <c r="C38103" s="2" t="s">
        <v>12</v>
      </c>
      <c r="D38103" s="4">
        <v>10363517</v>
      </c>
      <c r="E38103" s="4">
        <v>18748635</v>
      </c>
      <c r="F38103">
        <f t="shared" si="595"/>
        <v>0.5527611476782176</v>
      </c>
    </row>
    <row r="38104" spans="1:6">
      <c r="A38104" s="2">
        <v>4766</v>
      </c>
      <c r="B38104" s="3">
        <v>43553</v>
      </c>
      <c r="C38104" s="2" t="s">
        <v>12</v>
      </c>
      <c r="D38104" s="4">
        <v>10491625</v>
      </c>
      <c r="E38104" s="4">
        <v>17784075</v>
      </c>
      <c r="F38104">
        <f t="shared" si="595"/>
        <v>0.58994493669195613</v>
      </c>
    </row>
    <row r="38105" spans="1:6">
      <c r="A38105" s="2">
        <v>4766</v>
      </c>
      <c r="B38105" s="3">
        <v>43462</v>
      </c>
      <c r="C38105" s="2" t="s">
        <v>12</v>
      </c>
      <c r="D38105" s="4">
        <v>10355070</v>
      </c>
      <c r="E38105" s="4">
        <v>13564125</v>
      </c>
      <c r="F38105">
        <f t="shared" si="595"/>
        <v>0.76341599624008183</v>
      </c>
    </row>
    <row r="38106" spans="1:6">
      <c r="A38106" s="2">
        <v>4766</v>
      </c>
      <c r="B38106" s="3">
        <v>43371</v>
      </c>
      <c r="C38106" s="2" t="s">
        <v>12</v>
      </c>
      <c r="D38106" s="4">
        <v>9563806</v>
      </c>
      <c r="E38106" s="4">
        <v>13234261</v>
      </c>
      <c r="F38106">
        <f t="shared" si="595"/>
        <v>0.72265508440554405</v>
      </c>
    </row>
    <row r="38107" spans="1:6">
      <c r="A38107" s="2">
        <v>4766</v>
      </c>
      <c r="B38107" s="3">
        <v>43280</v>
      </c>
      <c r="C38107" s="2" t="s">
        <v>12</v>
      </c>
      <c r="D38107" s="4">
        <v>9478938</v>
      </c>
      <c r="E38107" s="4">
        <v>15227438</v>
      </c>
      <c r="F38107">
        <f t="shared" si="595"/>
        <v>0.62249066454908564</v>
      </c>
    </row>
    <row r="38108" spans="1:6">
      <c r="A38108" s="2">
        <v>4766</v>
      </c>
      <c r="B38108" s="3">
        <v>43190</v>
      </c>
      <c r="C38108" s="2" t="s">
        <v>12</v>
      </c>
      <c r="D38108" s="4">
        <v>9634875</v>
      </c>
      <c r="E38108" s="4">
        <v>14684338</v>
      </c>
      <c r="F38108">
        <f t="shared" si="595"/>
        <v>0.65613274496950424</v>
      </c>
    </row>
    <row r="38109" spans="1:6">
      <c r="A38109" s="2">
        <v>4766</v>
      </c>
      <c r="B38109" s="3">
        <v>43098</v>
      </c>
      <c r="C38109" s="2" t="s">
        <v>12</v>
      </c>
      <c r="D38109" s="4">
        <v>8115795</v>
      </c>
      <c r="E38109" s="4">
        <v>15260024</v>
      </c>
      <c r="F38109">
        <f t="shared" si="595"/>
        <v>0.53183369829562521</v>
      </c>
    </row>
    <row r="38110" spans="1:6">
      <c r="A38110" s="2">
        <v>4766</v>
      </c>
      <c r="B38110" s="3">
        <v>43008</v>
      </c>
      <c r="C38110" s="2" t="s">
        <v>12</v>
      </c>
      <c r="D38110" s="4">
        <v>7944173</v>
      </c>
      <c r="E38110" s="4">
        <v>17185856</v>
      </c>
      <c r="F38110">
        <f t="shared" si="595"/>
        <v>0.46225064378521502</v>
      </c>
    </row>
    <row r="38111" spans="1:6">
      <c r="A38111" s="2">
        <v>4766</v>
      </c>
      <c r="B38111" s="3">
        <v>42916</v>
      </c>
      <c r="C38111" s="2" t="s">
        <v>12</v>
      </c>
      <c r="D38111" s="4">
        <v>7688417</v>
      </c>
      <c r="E38111" s="5"/>
      <c r="F38111" t="e">
        <f t="shared" si="595"/>
        <v>#DIV/0!</v>
      </c>
    </row>
    <row r="38112" spans="1:6">
      <c r="A38112" s="2">
        <v>4766</v>
      </c>
      <c r="B38112" s="3">
        <v>42825</v>
      </c>
      <c r="C38112" s="2" t="s">
        <v>12</v>
      </c>
      <c r="D38112" s="4">
        <v>7274599</v>
      </c>
      <c r="E38112" s="5"/>
      <c r="F38112" t="e">
        <f t="shared" si="595"/>
        <v>#DIV/0!</v>
      </c>
    </row>
    <row r="38113" spans="1:6">
      <c r="A38113" s="2">
        <v>4766</v>
      </c>
      <c r="B38113" s="3">
        <v>42734</v>
      </c>
      <c r="C38113" s="2" t="s">
        <v>12</v>
      </c>
      <c r="D38113" s="4">
        <v>7130116</v>
      </c>
      <c r="E38113" s="5"/>
      <c r="F38113" t="e">
        <f t="shared" si="595"/>
        <v>#DIV/0!</v>
      </c>
    </row>
    <row r="38114" spans="1:6">
      <c r="A38114" s="2">
        <v>4766</v>
      </c>
      <c r="B38114" s="3">
        <v>42551</v>
      </c>
      <c r="C38114" s="2" t="s">
        <v>12</v>
      </c>
      <c r="D38114" s="4">
        <v>6106391</v>
      </c>
      <c r="E38114" s="5"/>
      <c r="F38114" t="e">
        <f t="shared" si="595"/>
        <v>#DIV/0!</v>
      </c>
    </row>
    <row r="38115" spans="1:6">
      <c r="A38115" s="2">
        <v>4766</v>
      </c>
      <c r="B38115" s="3">
        <v>42369</v>
      </c>
      <c r="C38115" s="2" t="s">
        <v>12</v>
      </c>
      <c r="D38115" s="4">
        <v>5778973</v>
      </c>
      <c r="E38115" s="5"/>
      <c r="F38115" t="e">
        <f t="shared" si="595"/>
        <v>#DIV/0!</v>
      </c>
    </row>
    <row r="38116" spans="1:6">
      <c r="A38116" s="2">
        <v>4766</v>
      </c>
      <c r="B38116" s="3">
        <v>42004</v>
      </c>
      <c r="C38116" s="2" t="s">
        <v>12</v>
      </c>
      <c r="D38116" s="4">
        <v>4920280</v>
      </c>
      <c r="E38116" s="5"/>
      <c r="F38116" t="e">
        <f t="shared" si="595"/>
        <v>#DIV/0!</v>
      </c>
    </row>
    <row r="38117" spans="1:6">
      <c r="A38117" s="2">
        <v>4766</v>
      </c>
      <c r="B38117" s="3">
        <v>41639</v>
      </c>
      <c r="C38117" s="2" t="s">
        <v>12</v>
      </c>
      <c r="D38117" s="4">
        <v>4193884</v>
      </c>
      <c r="E38117" s="5"/>
      <c r="F38117" t="e">
        <f t="shared" si="595"/>
        <v>#DIV/0!</v>
      </c>
    </row>
    <row r="38118" spans="1:6">
      <c r="A38118" s="2">
        <v>4766</v>
      </c>
      <c r="B38118" s="3">
        <v>41271</v>
      </c>
      <c r="C38118" s="2" t="s">
        <v>12</v>
      </c>
      <c r="D38118" s="4">
        <v>3630852</v>
      </c>
      <c r="E38118" s="5"/>
      <c r="F38118" t="e">
        <f t="shared" si="595"/>
        <v>#DIV/0!</v>
      </c>
    </row>
    <row r="38119" spans="1:6">
      <c r="A38119" s="2">
        <v>4807</v>
      </c>
      <c r="B38119" s="3">
        <v>44196</v>
      </c>
      <c r="C38119" s="2" t="s">
        <v>7</v>
      </c>
      <c r="D38119" s="4">
        <v>1084262</v>
      </c>
      <c r="E38119" s="4">
        <v>1072889</v>
      </c>
      <c r="F38119">
        <f t="shared" si="595"/>
        <v>1.0106003510148767</v>
      </c>
    </row>
    <row r="38120" spans="1:6">
      <c r="A38120" s="2">
        <v>4807</v>
      </c>
      <c r="B38120" s="3">
        <v>44104</v>
      </c>
      <c r="C38120" s="2" t="s">
        <v>7</v>
      </c>
      <c r="D38120" s="4">
        <v>1038402</v>
      </c>
      <c r="E38120" s="4">
        <v>1109355</v>
      </c>
      <c r="F38120">
        <f t="shared" si="595"/>
        <v>0.93604121313736355</v>
      </c>
    </row>
    <row r="38121" spans="1:6">
      <c r="A38121" s="2">
        <v>4807</v>
      </c>
      <c r="B38121" s="3">
        <v>44012</v>
      </c>
      <c r="C38121" s="2" t="s">
        <v>7</v>
      </c>
      <c r="D38121" s="4">
        <v>1048957</v>
      </c>
      <c r="E38121" s="4">
        <v>1188480</v>
      </c>
      <c r="F38121">
        <f t="shared" si="595"/>
        <v>0.88260383010231558</v>
      </c>
    </row>
    <row r="38122" spans="1:6">
      <c r="A38122" s="2">
        <v>4807</v>
      </c>
      <c r="B38122" s="3">
        <v>43921</v>
      </c>
      <c r="C38122" s="2" t="s">
        <v>7</v>
      </c>
      <c r="D38122" s="4">
        <v>1012988</v>
      </c>
      <c r="E38122" s="4">
        <v>781440</v>
      </c>
      <c r="F38122">
        <f t="shared" si="595"/>
        <v>1.2963093775593775</v>
      </c>
    </row>
    <row r="38123" spans="1:6">
      <c r="A38123" s="2">
        <v>4807</v>
      </c>
      <c r="B38123" s="3">
        <v>43830</v>
      </c>
      <c r="C38123" s="2" t="s">
        <v>7</v>
      </c>
      <c r="D38123" s="4">
        <v>1047013</v>
      </c>
      <c r="E38123" s="4">
        <v>1157947</v>
      </c>
      <c r="F38123">
        <f t="shared" si="595"/>
        <v>0.90419768780436405</v>
      </c>
    </row>
    <row r="38124" spans="1:6">
      <c r="A38124" s="2">
        <v>4807</v>
      </c>
      <c r="B38124" s="3">
        <v>43735</v>
      </c>
      <c r="C38124" s="2" t="s">
        <v>7</v>
      </c>
      <c r="D38124" s="4">
        <v>1015894</v>
      </c>
      <c r="E38124" s="4">
        <v>1100242</v>
      </c>
      <c r="F38124">
        <f t="shared" si="595"/>
        <v>0.92333686588950425</v>
      </c>
    </row>
    <row r="38125" spans="1:6">
      <c r="A38125" s="2">
        <v>4807</v>
      </c>
      <c r="B38125" s="3">
        <v>43644</v>
      </c>
      <c r="C38125" s="2" t="s">
        <v>7</v>
      </c>
      <c r="D38125" s="4">
        <v>1052967</v>
      </c>
      <c r="E38125" s="4">
        <v>1368675</v>
      </c>
      <c r="F38125">
        <f t="shared" si="595"/>
        <v>0.76933311414324068</v>
      </c>
    </row>
    <row r="38126" spans="1:6">
      <c r="A38126" s="2">
        <v>4807</v>
      </c>
      <c r="B38126" s="3">
        <v>43553</v>
      </c>
      <c r="C38126" s="2" t="s">
        <v>7</v>
      </c>
      <c r="D38126" s="4">
        <v>1232429</v>
      </c>
      <c r="E38126" s="4">
        <v>2129050</v>
      </c>
      <c r="F38126">
        <f t="shared" si="595"/>
        <v>0.57886334280547658</v>
      </c>
    </row>
    <row r="38127" spans="1:6">
      <c r="A38127" s="2">
        <v>4807</v>
      </c>
      <c r="B38127" s="3">
        <v>43462</v>
      </c>
      <c r="C38127" s="2" t="s">
        <v>7</v>
      </c>
      <c r="D38127" s="4">
        <v>1379632</v>
      </c>
      <c r="E38127" s="4">
        <v>2021250</v>
      </c>
      <c r="F38127">
        <f t="shared" si="595"/>
        <v>0.68256376004947439</v>
      </c>
    </row>
    <row r="38128" spans="1:6">
      <c r="A38128" s="2">
        <v>4807</v>
      </c>
      <c r="B38128" s="3">
        <v>43371</v>
      </c>
      <c r="C38128" s="2" t="s">
        <v>7</v>
      </c>
      <c r="D38128" s="4">
        <v>1324341</v>
      </c>
      <c r="E38128" s="4">
        <v>2167488</v>
      </c>
      <c r="F38128">
        <f t="shared" si="595"/>
        <v>0.61100269067233592</v>
      </c>
    </row>
    <row r="38129" spans="1:6">
      <c r="A38129" s="2">
        <v>4807</v>
      </c>
      <c r="B38129" s="3">
        <v>43280</v>
      </c>
      <c r="C38129" s="2" t="s">
        <v>7</v>
      </c>
      <c r="D38129" s="4">
        <v>1160805</v>
      </c>
      <c r="E38129" s="4">
        <v>2453688</v>
      </c>
      <c r="F38129">
        <f t="shared" si="595"/>
        <v>0.47308582020207945</v>
      </c>
    </row>
    <row r="38130" spans="1:6">
      <c r="A38130" s="2">
        <v>4807</v>
      </c>
      <c r="B38130" s="3">
        <v>43190</v>
      </c>
      <c r="C38130" s="2" t="s">
        <v>7</v>
      </c>
      <c r="D38130" s="4">
        <v>1214334</v>
      </c>
      <c r="E38130" s="4">
        <v>3129120</v>
      </c>
      <c r="F38130">
        <f t="shared" si="595"/>
        <v>0.38807524160147261</v>
      </c>
    </row>
    <row r="38131" spans="1:6">
      <c r="A38131" s="2">
        <v>4807</v>
      </c>
      <c r="B38131" s="3">
        <v>43098</v>
      </c>
      <c r="C38131" s="2" t="s">
        <v>7</v>
      </c>
      <c r="D38131" s="4">
        <v>1129302</v>
      </c>
      <c r="E38131" s="4">
        <v>1946160</v>
      </c>
      <c r="F38131">
        <f t="shared" si="595"/>
        <v>0.58027192008879025</v>
      </c>
    </row>
    <row r="38132" spans="1:6">
      <c r="A38132" s="2">
        <v>4807</v>
      </c>
      <c r="B38132" s="3">
        <v>43008</v>
      </c>
      <c r="C38132" s="2" t="s">
        <v>7</v>
      </c>
      <c r="D38132" s="4">
        <v>1076451</v>
      </c>
      <c r="E38132" s="4">
        <v>1984320</v>
      </c>
      <c r="F38132">
        <f t="shared" si="595"/>
        <v>0.5424785316884374</v>
      </c>
    </row>
    <row r="38133" spans="1:6">
      <c r="A38133" s="2">
        <v>4807</v>
      </c>
      <c r="B38133" s="3">
        <v>42916</v>
      </c>
      <c r="C38133" s="2" t="s">
        <v>7</v>
      </c>
      <c r="D38133" s="4">
        <v>1011677</v>
      </c>
      <c r="E38133" s="4">
        <v>2579616</v>
      </c>
      <c r="F38133">
        <f t="shared" si="595"/>
        <v>0.39218123937826405</v>
      </c>
    </row>
    <row r="38134" spans="1:6">
      <c r="A38134" s="2">
        <v>4807</v>
      </c>
      <c r="B38134" s="3">
        <v>42825</v>
      </c>
      <c r="C38134" s="2" t="s">
        <v>7</v>
      </c>
      <c r="D38134" s="4">
        <v>769072</v>
      </c>
      <c r="E38134" s="4">
        <v>3595859</v>
      </c>
      <c r="F38134">
        <f t="shared" si="595"/>
        <v>0.21387712922002783</v>
      </c>
    </row>
    <row r="38135" spans="1:6">
      <c r="A38135" s="2">
        <v>4807</v>
      </c>
      <c r="B38135" s="3">
        <v>42734</v>
      </c>
      <c r="C38135" s="2" t="s">
        <v>7</v>
      </c>
      <c r="D38135" s="4">
        <v>743167</v>
      </c>
      <c r="E38135" s="4">
        <v>4138240</v>
      </c>
      <c r="F38135">
        <f t="shared" si="595"/>
        <v>0.17958528263223011</v>
      </c>
    </row>
    <row r="38136" spans="1:6">
      <c r="A38136" s="2">
        <v>4807</v>
      </c>
      <c r="B38136" s="3">
        <v>42643</v>
      </c>
      <c r="C38136" s="2" t="s">
        <v>7</v>
      </c>
      <c r="D38136" s="4">
        <v>675176</v>
      </c>
      <c r="E38136" s="5"/>
      <c r="F38136" t="e">
        <f t="shared" si="595"/>
        <v>#DIV/0!</v>
      </c>
    </row>
    <row r="38137" spans="1:6">
      <c r="A38137" s="2">
        <v>4807</v>
      </c>
      <c r="B38137" s="3">
        <v>42551</v>
      </c>
      <c r="C38137" s="2" t="s">
        <v>7</v>
      </c>
      <c r="D38137" s="4">
        <v>522134</v>
      </c>
      <c r="E38137" s="5"/>
      <c r="F38137" t="e">
        <f t="shared" si="595"/>
        <v>#DIV/0!</v>
      </c>
    </row>
    <row r="38138" spans="1:6">
      <c r="A38138" s="2">
        <v>4807</v>
      </c>
      <c r="B38138" s="3">
        <v>42460</v>
      </c>
      <c r="C38138" s="2" t="s">
        <v>7</v>
      </c>
      <c r="D38138" s="4">
        <v>833171</v>
      </c>
      <c r="E38138" s="5"/>
      <c r="F38138" t="e">
        <f t="shared" si="595"/>
        <v>#DIV/0!</v>
      </c>
    </row>
    <row r="38139" spans="1:6">
      <c r="A38139" s="2">
        <v>4807</v>
      </c>
      <c r="B38139" s="3">
        <v>42369</v>
      </c>
      <c r="C38139" s="2" t="s">
        <v>7</v>
      </c>
      <c r="D38139" s="4">
        <v>780231</v>
      </c>
      <c r="E38139" s="5"/>
      <c r="F38139" t="e">
        <f t="shared" si="595"/>
        <v>#DIV/0!</v>
      </c>
    </row>
    <row r="38140" spans="1:6">
      <c r="A38140" s="2">
        <v>4807</v>
      </c>
      <c r="B38140" s="3">
        <v>42277</v>
      </c>
      <c r="C38140" s="2" t="s">
        <v>7</v>
      </c>
      <c r="D38140" s="4">
        <v>708858</v>
      </c>
      <c r="E38140" s="5"/>
      <c r="F38140" t="e">
        <f t="shared" si="595"/>
        <v>#DIV/0!</v>
      </c>
    </row>
    <row r="38141" spans="1:6">
      <c r="A38141" s="2">
        <v>4807</v>
      </c>
      <c r="B38141" s="3">
        <v>42185</v>
      </c>
      <c r="C38141" s="2" t="s">
        <v>7</v>
      </c>
      <c r="D38141" s="4">
        <v>619252</v>
      </c>
      <c r="E38141" s="5"/>
      <c r="F38141" t="e">
        <f t="shared" si="595"/>
        <v>#DIV/0!</v>
      </c>
    </row>
    <row r="38142" spans="1:6">
      <c r="A38142" s="2">
        <v>4807</v>
      </c>
      <c r="B38142" s="3">
        <v>42004</v>
      </c>
      <c r="C38142" s="2" t="s">
        <v>7</v>
      </c>
      <c r="D38142" s="4">
        <v>567560</v>
      </c>
      <c r="E38142" s="5"/>
      <c r="F38142" t="e">
        <f t="shared" si="595"/>
        <v>#DIV/0!</v>
      </c>
    </row>
    <row r="38143" spans="1:6">
      <c r="A38143" s="2">
        <v>4807</v>
      </c>
      <c r="B38143" s="3">
        <v>41639</v>
      </c>
      <c r="C38143" s="2" t="s">
        <v>7</v>
      </c>
      <c r="D38143" s="4">
        <v>790819</v>
      </c>
      <c r="E38143" s="5"/>
      <c r="F38143" t="e">
        <f t="shared" si="595"/>
        <v>#DIV/0!</v>
      </c>
    </row>
    <row r="38144" spans="1:6">
      <c r="A38144" s="2">
        <v>4904</v>
      </c>
      <c r="B38144" s="3">
        <v>44196</v>
      </c>
      <c r="C38144" s="2" t="s">
        <v>21</v>
      </c>
      <c r="D38144" s="4">
        <v>68247209</v>
      </c>
      <c r="E38144" s="4">
        <v>199420200</v>
      </c>
      <c r="F38144">
        <f t="shared" si="595"/>
        <v>0.34222816444873688</v>
      </c>
    </row>
    <row r="38145" spans="1:6">
      <c r="A38145" s="2">
        <v>4904</v>
      </c>
      <c r="B38145" s="3">
        <v>44104</v>
      </c>
      <c r="C38145" s="2" t="s">
        <v>21</v>
      </c>
      <c r="D38145" s="4">
        <v>66373806</v>
      </c>
      <c r="E38145" s="4">
        <v>198768500</v>
      </c>
      <c r="F38145">
        <f t="shared" si="595"/>
        <v>0.33392517426050911</v>
      </c>
    </row>
    <row r="38146" spans="1:6">
      <c r="A38146" s="2">
        <v>4904</v>
      </c>
      <c r="B38146" s="3">
        <v>44012</v>
      </c>
      <c r="C38146" s="2" t="s">
        <v>21</v>
      </c>
      <c r="D38146" s="4">
        <v>64311900</v>
      </c>
      <c r="E38146" s="4">
        <v>221578000</v>
      </c>
      <c r="F38146">
        <f t="shared" si="595"/>
        <v>0.29024497016851852</v>
      </c>
    </row>
    <row r="38147" spans="1:6">
      <c r="A38147" s="2">
        <v>4904</v>
      </c>
      <c r="B38147" s="3">
        <v>43921</v>
      </c>
      <c r="C38147" s="2" t="s">
        <v>21</v>
      </c>
      <c r="D38147" s="4">
        <v>72782006</v>
      </c>
      <c r="E38147" s="4">
        <v>206263050</v>
      </c>
      <c r="F38147">
        <f t="shared" ref="F38147:F38210" si="596">D38147/E38147</f>
        <v>0.35286012691075791</v>
      </c>
    </row>
    <row r="38148" spans="1:6">
      <c r="A38148" s="2">
        <v>4904</v>
      </c>
      <c r="B38148" s="3">
        <v>43830</v>
      </c>
      <c r="C38148" s="2" t="s">
        <v>21</v>
      </c>
      <c r="D38148" s="4">
        <v>70606420</v>
      </c>
      <c r="E38148" s="4">
        <v>234937850</v>
      </c>
      <c r="F38148">
        <f t="shared" si="596"/>
        <v>0.30053233227425891</v>
      </c>
    </row>
    <row r="38149" spans="1:6">
      <c r="A38149" s="2">
        <v>4904</v>
      </c>
      <c r="B38149" s="3">
        <v>43735</v>
      </c>
      <c r="C38149" s="2" t="s">
        <v>21</v>
      </c>
      <c r="D38149" s="4">
        <v>68444481</v>
      </c>
      <c r="E38149" s="4">
        <v>236241250</v>
      </c>
      <c r="F38149">
        <f t="shared" si="596"/>
        <v>0.28972281936368016</v>
      </c>
    </row>
    <row r="38150" spans="1:6">
      <c r="A38150" s="2">
        <v>4904</v>
      </c>
      <c r="B38150" s="3">
        <v>43644</v>
      </c>
      <c r="C38150" s="2" t="s">
        <v>21</v>
      </c>
      <c r="D38150" s="4">
        <v>66218426</v>
      </c>
      <c r="E38150" s="4">
        <v>255140550</v>
      </c>
      <c r="F38150">
        <f t="shared" si="596"/>
        <v>0.25953705124489229</v>
      </c>
    </row>
    <row r="38151" spans="1:6">
      <c r="A38151" s="2">
        <v>4904</v>
      </c>
      <c r="B38151" s="3">
        <v>43553</v>
      </c>
      <c r="C38151" s="2" t="s">
        <v>21</v>
      </c>
      <c r="D38151" s="4">
        <v>76380723</v>
      </c>
      <c r="E38151" s="4">
        <v>242106550</v>
      </c>
      <c r="F38151">
        <f t="shared" si="596"/>
        <v>0.31548391813439164</v>
      </c>
    </row>
    <row r="38152" spans="1:6">
      <c r="A38152" s="2">
        <v>4904</v>
      </c>
      <c r="B38152" s="3">
        <v>43462</v>
      </c>
      <c r="C38152" s="2" t="s">
        <v>21</v>
      </c>
      <c r="D38152" s="4">
        <v>74036183</v>
      </c>
      <c r="E38152" s="4">
        <v>248949400</v>
      </c>
      <c r="F38152">
        <f t="shared" si="596"/>
        <v>0.29739450265796985</v>
      </c>
    </row>
    <row r="38153" spans="1:6">
      <c r="A38153" s="2">
        <v>4904</v>
      </c>
      <c r="B38153" s="3">
        <v>43371</v>
      </c>
      <c r="C38153" s="2" t="s">
        <v>21</v>
      </c>
      <c r="D38153" s="4">
        <v>72362875</v>
      </c>
      <c r="E38153" s="4">
        <v>237218800</v>
      </c>
      <c r="F38153">
        <f t="shared" si="596"/>
        <v>0.30504696508033935</v>
      </c>
    </row>
    <row r="38154" spans="1:6">
      <c r="A38154" s="2">
        <v>4904</v>
      </c>
      <c r="B38154" s="3">
        <v>43280</v>
      </c>
      <c r="C38154" s="2" t="s">
        <v>21</v>
      </c>
      <c r="D38154" s="4">
        <v>69701828</v>
      </c>
      <c r="E38154" s="4">
        <v>256769800</v>
      </c>
      <c r="F38154">
        <f t="shared" si="596"/>
        <v>0.27145648748411999</v>
      </c>
    </row>
    <row r="38155" spans="1:6">
      <c r="A38155" s="2">
        <v>4904</v>
      </c>
      <c r="B38155" s="3">
        <v>43190</v>
      </c>
      <c r="C38155" s="2" t="s">
        <v>21</v>
      </c>
      <c r="D38155" s="4">
        <v>79252585</v>
      </c>
      <c r="E38155" s="4">
        <v>254814700</v>
      </c>
      <c r="F38155">
        <f t="shared" si="596"/>
        <v>0.31102045918073018</v>
      </c>
    </row>
    <row r="38156" spans="1:6">
      <c r="A38156" s="2">
        <v>4904</v>
      </c>
      <c r="B38156" s="3">
        <v>43098</v>
      </c>
      <c r="C38156" s="2" t="s">
        <v>21</v>
      </c>
      <c r="D38156" s="4">
        <v>70446213</v>
      </c>
      <c r="E38156" s="4">
        <v>239499750</v>
      </c>
      <c r="F38156">
        <f t="shared" si="596"/>
        <v>0.29413898344361528</v>
      </c>
    </row>
    <row r="38157" spans="1:6">
      <c r="A38157" s="2">
        <v>4904</v>
      </c>
      <c r="B38157" s="3">
        <v>43008</v>
      </c>
      <c r="C38157" s="2" t="s">
        <v>21</v>
      </c>
      <c r="D38157" s="4">
        <v>68181239</v>
      </c>
      <c r="E38157" s="4">
        <v>236567100</v>
      </c>
      <c r="F38157">
        <f t="shared" si="596"/>
        <v>0.28821099383642101</v>
      </c>
    </row>
    <row r="38158" spans="1:6">
      <c r="A38158" s="2">
        <v>4904</v>
      </c>
      <c r="B38158" s="3">
        <v>42916</v>
      </c>
      <c r="C38158" s="2" t="s">
        <v>21</v>
      </c>
      <c r="D38158" s="4">
        <v>65302875</v>
      </c>
      <c r="E38158" s="4">
        <v>252533750</v>
      </c>
      <c r="F38158">
        <f t="shared" si="596"/>
        <v>0.25859068342350278</v>
      </c>
    </row>
    <row r="38159" spans="1:6">
      <c r="A38159" s="2">
        <v>4904</v>
      </c>
      <c r="B38159" s="3">
        <v>42825</v>
      </c>
      <c r="C38159" s="2" t="s">
        <v>21</v>
      </c>
      <c r="D38159" s="4">
        <v>74592007</v>
      </c>
      <c r="E38159" s="4">
        <v>242758250</v>
      </c>
      <c r="F38159">
        <f t="shared" si="596"/>
        <v>0.30726867984919154</v>
      </c>
    </row>
    <row r="38160" spans="1:6">
      <c r="A38160" s="2">
        <v>4904</v>
      </c>
      <c r="B38160" s="3">
        <v>42734</v>
      </c>
      <c r="C38160" s="2" t="s">
        <v>21</v>
      </c>
      <c r="D38160" s="4">
        <v>71722601</v>
      </c>
      <c r="E38160" s="4">
        <v>236241250</v>
      </c>
      <c r="F38160">
        <f t="shared" si="596"/>
        <v>0.30359897350695531</v>
      </c>
    </row>
    <row r="38161" spans="1:6">
      <c r="A38161" s="2">
        <v>4904</v>
      </c>
      <c r="B38161" s="3">
        <v>42643</v>
      </c>
      <c r="C38161" s="2" t="s">
        <v>21</v>
      </c>
      <c r="D38161" s="4">
        <v>69539472</v>
      </c>
      <c r="E38161" s="4">
        <v>241129000</v>
      </c>
      <c r="F38161">
        <f t="shared" si="596"/>
        <v>0.2883911599185498</v>
      </c>
    </row>
    <row r="38162" spans="1:6">
      <c r="A38162" s="2">
        <v>4904</v>
      </c>
      <c r="B38162" s="3">
        <v>42551</v>
      </c>
      <c r="C38162" s="2" t="s">
        <v>21</v>
      </c>
      <c r="D38162" s="4">
        <v>66322306</v>
      </c>
      <c r="E38162" s="4">
        <v>253837150</v>
      </c>
      <c r="F38162">
        <f t="shared" si="596"/>
        <v>0.26127895778848764</v>
      </c>
    </row>
    <row r="38163" spans="1:6">
      <c r="A38163" s="2">
        <v>4904</v>
      </c>
      <c r="B38163" s="3">
        <v>42460</v>
      </c>
      <c r="C38163" s="2" t="s">
        <v>21</v>
      </c>
      <c r="D38163" s="4">
        <v>75605776</v>
      </c>
      <c r="E38163" s="4">
        <v>234937850</v>
      </c>
      <c r="F38163">
        <f t="shared" si="596"/>
        <v>0.32181181533754566</v>
      </c>
    </row>
    <row r="38164" spans="1:6">
      <c r="A38164" s="2">
        <v>4904</v>
      </c>
      <c r="B38164" s="3">
        <v>42369</v>
      </c>
      <c r="C38164" s="2" t="s">
        <v>21</v>
      </c>
      <c r="D38164" s="4">
        <v>72658896</v>
      </c>
      <c r="E38164" s="4">
        <v>220274600</v>
      </c>
      <c r="F38164">
        <f t="shared" si="596"/>
        <v>0.32985598884301687</v>
      </c>
    </row>
    <row r="38165" spans="1:6">
      <c r="A38165" s="2">
        <v>4904</v>
      </c>
      <c r="B38165" s="3">
        <v>42277</v>
      </c>
      <c r="C38165" s="2" t="s">
        <v>21</v>
      </c>
      <c r="D38165" s="4">
        <v>70576855</v>
      </c>
      <c r="E38165" s="4">
        <v>231353500</v>
      </c>
      <c r="F38165">
        <f t="shared" si="596"/>
        <v>0.30506067554629601</v>
      </c>
    </row>
    <row r="38166" spans="1:6">
      <c r="A38166" s="2">
        <v>4904</v>
      </c>
      <c r="B38166" s="3">
        <v>42185</v>
      </c>
      <c r="C38166" s="2" t="s">
        <v>21</v>
      </c>
      <c r="D38166" s="4">
        <v>67448998</v>
      </c>
      <c r="E38166" s="4">
        <v>243084100</v>
      </c>
      <c r="F38166">
        <f t="shared" si="596"/>
        <v>0.2774718626187398</v>
      </c>
    </row>
    <row r="38167" spans="1:6">
      <c r="A38167" s="2">
        <v>4904</v>
      </c>
      <c r="B38167" s="3">
        <v>42094</v>
      </c>
      <c r="C38167" s="2" t="s">
        <v>21</v>
      </c>
      <c r="D38167" s="4">
        <v>76588660</v>
      </c>
      <c r="E38167" s="4">
        <v>246016750</v>
      </c>
      <c r="F38167">
        <f t="shared" si="596"/>
        <v>0.31131481901130714</v>
      </c>
    </row>
    <row r="38168" spans="1:6">
      <c r="A38168" s="2">
        <v>4904</v>
      </c>
      <c r="B38168" s="3">
        <v>42004</v>
      </c>
      <c r="C38168" s="2" t="s">
        <v>21</v>
      </c>
      <c r="D38168" s="4">
        <v>73553001</v>
      </c>
      <c r="E38168" s="4">
        <v>237870500</v>
      </c>
      <c r="F38168">
        <f t="shared" si="596"/>
        <v>0.30921447173987526</v>
      </c>
    </row>
    <row r="38169" spans="1:6">
      <c r="A38169" s="2">
        <v>4904</v>
      </c>
      <c r="B38169" s="3">
        <v>41912</v>
      </c>
      <c r="C38169" s="2" t="s">
        <v>21</v>
      </c>
      <c r="D38169" s="4">
        <v>71448982</v>
      </c>
      <c r="E38169" s="4">
        <v>189970550</v>
      </c>
      <c r="F38169">
        <f t="shared" si="596"/>
        <v>0.37610557004756789</v>
      </c>
    </row>
    <row r="38170" spans="1:6">
      <c r="A38170" s="2">
        <v>4904</v>
      </c>
      <c r="B38170" s="3">
        <v>41820</v>
      </c>
      <c r="C38170" s="2" t="s">
        <v>21</v>
      </c>
      <c r="D38170" s="4">
        <v>68528414</v>
      </c>
      <c r="E38170" s="4">
        <v>221578000</v>
      </c>
      <c r="F38170">
        <f t="shared" si="596"/>
        <v>0.30927444962947587</v>
      </c>
    </row>
    <row r="38171" spans="1:6">
      <c r="A38171" s="2">
        <v>4904</v>
      </c>
      <c r="B38171" s="3">
        <v>41729</v>
      </c>
      <c r="C38171" s="2" t="s">
        <v>21</v>
      </c>
      <c r="D38171" s="4">
        <v>77401352</v>
      </c>
      <c r="E38171" s="4">
        <v>210173250</v>
      </c>
      <c r="F38171">
        <f t="shared" si="596"/>
        <v>0.36827404058318552</v>
      </c>
    </row>
    <row r="38172" spans="1:6">
      <c r="A38172" s="2">
        <v>4904</v>
      </c>
      <c r="B38172" s="3">
        <v>41639</v>
      </c>
      <c r="C38172" s="2" t="s">
        <v>21</v>
      </c>
      <c r="D38172" s="4">
        <v>74234658</v>
      </c>
      <c r="E38172" s="4">
        <v>213431750</v>
      </c>
      <c r="F38172">
        <f t="shared" si="596"/>
        <v>0.34781450276259274</v>
      </c>
    </row>
    <row r="38173" spans="1:6">
      <c r="A38173" s="2">
        <v>4904</v>
      </c>
      <c r="B38173" s="3">
        <v>41547</v>
      </c>
      <c r="C38173" s="2" t="s">
        <v>21</v>
      </c>
      <c r="D38173" s="4">
        <v>71497329</v>
      </c>
      <c r="E38173" s="4">
        <v>240151450</v>
      </c>
      <c r="F38173">
        <f t="shared" si="596"/>
        <v>0.2977176652483256</v>
      </c>
    </row>
    <row r="38174" spans="1:6">
      <c r="A38174" s="2">
        <v>4904</v>
      </c>
      <c r="B38174" s="3">
        <v>41453</v>
      </c>
      <c r="C38174" s="2" t="s">
        <v>21</v>
      </c>
      <c r="D38174" s="4">
        <v>68482417</v>
      </c>
      <c r="E38174" s="4">
        <v>262309250</v>
      </c>
      <c r="F38174">
        <f t="shared" si="596"/>
        <v>0.26107511267711681</v>
      </c>
    </row>
    <row r="38175" spans="1:6">
      <c r="A38175" s="2">
        <v>4904</v>
      </c>
      <c r="B38175" s="3">
        <v>41362</v>
      </c>
      <c r="C38175" s="2" t="s">
        <v>21</v>
      </c>
      <c r="D38175" s="4">
        <v>76790380</v>
      </c>
      <c r="E38175" s="4">
        <v>224184800</v>
      </c>
      <c r="F38175">
        <f t="shared" si="596"/>
        <v>0.34253160785209347</v>
      </c>
    </row>
    <row r="38176" spans="1:6">
      <c r="A38176" s="2">
        <v>4904</v>
      </c>
      <c r="B38176" s="3">
        <v>41271</v>
      </c>
      <c r="C38176" s="2" t="s">
        <v>21</v>
      </c>
      <c r="D38176" s="4">
        <v>73971939</v>
      </c>
      <c r="E38176" s="4">
        <v>241454850</v>
      </c>
      <c r="F38176">
        <f t="shared" si="596"/>
        <v>0.30635930071398443</v>
      </c>
    </row>
    <row r="38177" spans="1:6">
      <c r="A38177" s="2">
        <v>4904</v>
      </c>
      <c r="B38177" s="3">
        <v>41180</v>
      </c>
      <c r="C38177" s="2" t="s">
        <v>21</v>
      </c>
      <c r="D38177" s="4">
        <v>70997768</v>
      </c>
      <c r="E38177" s="4">
        <v>236241250</v>
      </c>
      <c r="F38177">
        <f t="shared" si="596"/>
        <v>0.30053078367981884</v>
      </c>
    </row>
    <row r="38178" spans="1:6">
      <c r="A38178" s="2">
        <v>4904</v>
      </c>
      <c r="B38178" s="3">
        <v>41089</v>
      </c>
      <c r="C38178" s="2" t="s">
        <v>21</v>
      </c>
      <c r="D38178" s="4">
        <v>67834271</v>
      </c>
      <c r="E38178" s="4">
        <v>210824950</v>
      </c>
      <c r="F38178">
        <f t="shared" si="596"/>
        <v>0.3217563718146263</v>
      </c>
    </row>
    <row r="38179" spans="1:6">
      <c r="A38179" s="2">
        <v>4904</v>
      </c>
      <c r="B38179" s="3">
        <v>40998</v>
      </c>
      <c r="C38179" s="2" t="s">
        <v>21</v>
      </c>
      <c r="D38179" s="4">
        <v>74988073</v>
      </c>
      <c r="E38179" s="4">
        <v>197139250</v>
      </c>
      <c r="F38179">
        <f t="shared" si="596"/>
        <v>0.3803812432075297</v>
      </c>
    </row>
    <row r="38180" spans="1:6">
      <c r="A38180" s="2">
        <v>4904</v>
      </c>
      <c r="B38180" s="3">
        <v>40907</v>
      </c>
      <c r="C38180" s="2" t="s">
        <v>21</v>
      </c>
      <c r="D38180" s="4">
        <v>72776448</v>
      </c>
      <c r="E38180" s="4">
        <v>185408650</v>
      </c>
      <c r="F38180">
        <f t="shared" si="596"/>
        <v>0.39251916240153845</v>
      </c>
    </row>
    <row r="38181" spans="1:6">
      <c r="A38181" s="2">
        <v>4904</v>
      </c>
      <c r="B38181" s="3">
        <v>40816</v>
      </c>
      <c r="C38181" s="2" t="s">
        <v>21</v>
      </c>
      <c r="D38181" s="4">
        <v>70492852</v>
      </c>
      <c r="E38181" s="4">
        <v>148261750</v>
      </c>
      <c r="F38181">
        <f t="shared" si="596"/>
        <v>0.47546216067191976</v>
      </c>
    </row>
    <row r="38182" spans="1:6">
      <c r="A38182" s="2">
        <v>4904</v>
      </c>
      <c r="B38182" s="3">
        <v>40724</v>
      </c>
      <c r="C38182" s="2" t="s">
        <v>21</v>
      </c>
      <c r="D38182" s="4">
        <v>68068149</v>
      </c>
      <c r="E38182" s="4">
        <v>149239300</v>
      </c>
      <c r="F38182">
        <f t="shared" si="596"/>
        <v>0.45610069867655506</v>
      </c>
    </row>
    <row r="38183" spans="1:6">
      <c r="A38183" s="2">
        <v>4904</v>
      </c>
      <c r="B38183" s="3">
        <v>40633</v>
      </c>
      <c r="C38183" s="2" t="s">
        <v>21</v>
      </c>
      <c r="D38183" s="4">
        <v>74118976</v>
      </c>
      <c r="E38183" s="4">
        <v>143374000</v>
      </c>
      <c r="F38183">
        <f t="shared" si="596"/>
        <v>0.51696246181315997</v>
      </c>
    </row>
    <row r="38184" spans="1:6">
      <c r="A38184" s="2">
        <v>4904</v>
      </c>
      <c r="B38184" s="3">
        <v>40543</v>
      </c>
      <c r="C38184" s="2" t="s">
        <v>21</v>
      </c>
      <c r="D38184" s="4">
        <v>73553239</v>
      </c>
      <c r="E38184" s="4">
        <v>137834550</v>
      </c>
      <c r="F38184">
        <f t="shared" si="596"/>
        <v>0.53363426658990798</v>
      </c>
    </row>
    <row r="38185" spans="1:6">
      <c r="A38185" s="2">
        <v>4904</v>
      </c>
      <c r="B38185" s="3">
        <v>40451</v>
      </c>
      <c r="C38185" s="2" t="s">
        <v>21</v>
      </c>
      <c r="D38185" s="4">
        <v>71292891</v>
      </c>
      <c r="E38185" s="4">
        <v>142559375</v>
      </c>
      <c r="F38185">
        <f t="shared" si="596"/>
        <v>0.50009261754970513</v>
      </c>
    </row>
    <row r="38186" spans="1:6">
      <c r="A38186" s="2">
        <v>4904</v>
      </c>
      <c r="B38186" s="3">
        <v>40359</v>
      </c>
      <c r="C38186" s="2" t="s">
        <v>21</v>
      </c>
      <c r="D38186" s="4">
        <v>67432363</v>
      </c>
      <c r="E38186" s="4">
        <v>129362450</v>
      </c>
      <c r="F38186">
        <f t="shared" si="596"/>
        <v>0.52126689777443147</v>
      </c>
    </row>
    <row r="38187" spans="1:6">
      <c r="A38187" s="2">
        <v>4904</v>
      </c>
      <c r="B38187" s="3">
        <v>40268</v>
      </c>
      <c r="C38187" s="2" t="s">
        <v>21</v>
      </c>
      <c r="D38187" s="4">
        <v>74699464</v>
      </c>
      <c r="E38187" s="4">
        <v>123823000</v>
      </c>
      <c r="F38187">
        <f t="shared" si="596"/>
        <v>0.60327616032562614</v>
      </c>
    </row>
    <row r="38188" spans="1:6">
      <c r="A38188" s="2">
        <v>4904</v>
      </c>
      <c r="B38188" s="3">
        <v>40178</v>
      </c>
      <c r="C38188" s="2" t="s">
        <v>21</v>
      </c>
      <c r="D38188" s="4">
        <v>72375141</v>
      </c>
      <c r="E38188" s="4">
        <v>124311775</v>
      </c>
      <c r="F38188">
        <f t="shared" si="596"/>
        <v>0.58220664132581168</v>
      </c>
    </row>
    <row r="38189" spans="1:6">
      <c r="A38189" s="2">
        <v>4904</v>
      </c>
      <c r="B38189" s="3">
        <v>40086</v>
      </c>
      <c r="C38189" s="2" t="s">
        <v>21</v>
      </c>
      <c r="D38189" s="4">
        <v>70116416</v>
      </c>
      <c r="E38189" s="4">
        <v>122519600</v>
      </c>
      <c r="F38189">
        <f t="shared" si="596"/>
        <v>0.57228734014802529</v>
      </c>
    </row>
    <row r="38190" spans="1:6">
      <c r="A38190" s="2">
        <v>4904</v>
      </c>
      <c r="B38190" s="3">
        <v>39994</v>
      </c>
      <c r="C38190" s="2" t="s">
        <v>21</v>
      </c>
      <c r="D38190" s="4">
        <v>67756606</v>
      </c>
      <c r="E38190" s="4">
        <v>125289325</v>
      </c>
      <c r="F38190">
        <f t="shared" si="596"/>
        <v>0.54080110975136952</v>
      </c>
    </row>
    <row r="38191" spans="1:6">
      <c r="A38191" s="2">
        <v>4904</v>
      </c>
      <c r="B38191" s="3">
        <v>39903</v>
      </c>
      <c r="C38191" s="2" t="s">
        <v>21</v>
      </c>
      <c r="D38191" s="4">
        <v>74571653</v>
      </c>
      <c r="E38191" s="4">
        <v>113721650</v>
      </c>
      <c r="F38191">
        <f t="shared" si="596"/>
        <v>0.65573840161482</v>
      </c>
    </row>
    <row r="38192" spans="1:6">
      <c r="A38192" s="2">
        <v>4904</v>
      </c>
      <c r="B38192" s="3">
        <v>39813</v>
      </c>
      <c r="C38192" s="2" t="s">
        <v>21</v>
      </c>
      <c r="D38192" s="4">
        <v>72241303</v>
      </c>
      <c r="E38192" s="4">
        <v>121542050</v>
      </c>
      <c r="F38192">
        <f t="shared" si="596"/>
        <v>0.59437291867300246</v>
      </c>
    </row>
    <row r="38193" spans="1:6">
      <c r="A38193" s="2">
        <v>4904</v>
      </c>
      <c r="B38193" s="3">
        <v>39721</v>
      </c>
      <c r="C38193" s="2" t="s">
        <v>21</v>
      </c>
      <c r="D38193" s="4">
        <v>69985779</v>
      </c>
      <c r="E38193" s="4">
        <v>132620950</v>
      </c>
      <c r="F38193">
        <f t="shared" si="596"/>
        <v>0.52771284627353365</v>
      </c>
    </row>
    <row r="38194" spans="1:6">
      <c r="A38194" s="2">
        <v>4904</v>
      </c>
      <c r="B38194" s="3">
        <v>39629</v>
      </c>
      <c r="C38194" s="2" t="s">
        <v>21</v>
      </c>
      <c r="D38194" s="4">
        <v>67393778</v>
      </c>
      <c r="E38194" s="4">
        <v>157222625</v>
      </c>
      <c r="F38194">
        <f t="shared" si="596"/>
        <v>0.42865190681048609</v>
      </c>
    </row>
    <row r="38195" spans="1:6">
      <c r="A38195" s="2">
        <v>4904</v>
      </c>
      <c r="B38195" s="3">
        <v>39538</v>
      </c>
      <c r="C38195" s="2" t="s">
        <v>21</v>
      </c>
      <c r="D38195" s="4">
        <v>75079375</v>
      </c>
      <c r="E38195" s="4">
        <v>169442000</v>
      </c>
      <c r="F38195">
        <f t="shared" si="596"/>
        <v>0.44309778567297364</v>
      </c>
    </row>
    <row r="38196" spans="1:6">
      <c r="A38196" s="2">
        <v>4904</v>
      </c>
      <c r="B38196" s="3">
        <v>39447</v>
      </c>
      <c r="C38196" s="2" t="s">
        <v>21</v>
      </c>
      <c r="D38196" s="4">
        <v>80415156</v>
      </c>
      <c r="E38196" s="4">
        <v>165354353</v>
      </c>
      <c r="F38196">
        <f t="shared" si="596"/>
        <v>0.48632016358226748</v>
      </c>
    </row>
    <row r="38197" spans="1:6">
      <c r="A38197" s="2">
        <v>4904</v>
      </c>
      <c r="B38197" s="3">
        <v>39262</v>
      </c>
      <c r="C38197" s="2" t="s">
        <v>21</v>
      </c>
      <c r="D38197" s="4">
        <v>68397029</v>
      </c>
      <c r="E38197" s="4">
        <v>158004650</v>
      </c>
      <c r="F38197">
        <f t="shared" si="596"/>
        <v>0.43287984878926034</v>
      </c>
    </row>
    <row r="38198" spans="1:6">
      <c r="A38198" s="2">
        <v>4904</v>
      </c>
      <c r="B38198" s="3">
        <v>39080</v>
      </c>
      <c r="C38198" s="2" t="s">
        <v>21</v>
      </c>
      <c r="D38198" s="4">
        <v>74789969</v>
      </c>
      <c r="E38198" s="4">
        <v>143094898</v>
      </c>
      <c r="F38198">
        <f t="shared" si="596"/>
        <v>0.52265992740006706</v>
      </c>
    </row>
    <row r="38199" spans="1:6">
      <c r="A38199" s="2">
        <v>4904</v>
      </c>
      <c r="B38199" s="3">
        <v>38898</v>
      </c>
      <c r="C38199" s="2" t="s">
        <v>21</v>
      </c>
      <c r="D38199" s="4">
        <v>68353069</v>
      </c>
      <c r="E38199" s="4">
        <v>140190401</v>
      </c>
      <c r="F38199">
        <f t="shared" si="596"/>
        <v>0.48757310423842787</v>
      </c>
    </row>
    <row r="38200" spans="1:6">
      <c r="A38200" s="2">
        <v>4904</v>
      </c>
      <c r="B38200" s="3">
        <v>38716</v>
      </c>
      <c r="C38200" s="2" t="s">
        <v>21</v>
      </c>
      <c r="D38200" s="4">
        <v>74222770</v>
      </c>
      <c r="E38200" s="4">
        <v>143869430</v>
      </c>
      <c r="F38200">
        <f t="shared" si="596"/>
        <v>0.51590369128452096</v>
      </c>
    </row>
    <row r="38201" spans="1:6">
      <c r="A38201" s="2">
        <v>4904</v>
      </c>
      <c r="B38201" s="3">
        <v>38533</v>
      </c>
      <c r="C38201" s="2" t="s">
        <v>21</v>
      </c>
      <c r="D38201" s="4">
        <v>67414418</v>
      </c>
      <c r="E38201" s="4">
        <v>156842852</v>
      </c>
      <c r="F38201">
        <f t="shared" si="596"/>
        <v>0.42982142405826695</v>
      </c>
    </row>
    <row r="38202" spans="1:6">
      <c r="A38202" s="2">
        <v>4904</v>
      </c>
      <c r="B38202" s="3">
        <v>38352</v>
      </c>
      <c r="C38202" s="2" t="s">
        <v>21</v>
      </c>
      <c r="D38202" s="4">
        <v>69712066</v>
      </c>
      <c r="E38202" s="4">
        <v>147928974</v>
      </c>
      <c r="F38202">
        <f t="shared" si="596"/>
        <v>0.47125363013739285</v>
      </c>
    </row>
    <row r="38203" spans="1:6">
      <c r="A38203" s="2">
        <v>4906</v>
      </c>
      <c r="B38203" s="3">
        <v>44196</v>
      </c>
      <c r="C38203" s="2" t="s">
        <v>21</v>
      </c>
      <c r="D38203" s="4">
        <v>9384135</v>
      </c>
      <c r="E38203" s="4">
        <v>10888616</v>
      </c>
      <c r="F38203">
        <f t="shared" si="596"/>
        <v>0.86182991483949845</v>
      </c>
    </row>
    <row r="38204" spans="1:6">
      <c r="A38204" s="2">
        <v>4906</v>
      </c>
      <c r="B38204" s="3">
        <v>44104</v>
      </c>
      <c r="C38204" s="2" t="s">
        <v>21</v>
      </c>
      <c r="D38204" s="4">
        <v>9219399</v>
      </c>
      <c r="E38204" s="4">
        <v>9190063</v>
      </c>
      <c r="F38204">
        <f t="shared" si="596"/>
        <v>1.0031921435141413</v>
      </c>
    </row>
    <row r="38205" spans="1:6">
      <c r="A38205" s="2">
        <v>4906</v>
      </c>
      <c r="B38205" s="3">
        <v>44012</v>
      </c>
      <c r="C38205" s="2" t="s">
        <v>21</v>
      </c>
      <c r="D38205" s="4">
        <v>8206581</v>
      </c>
      <c r="E38205" s="4">
        <v>8600880</v>
      </c>
      <c r="F38205">
        <f t="shared" si="596"/>
        <v>0.95415597008678177</v>
      </c>
    </row>
    <row r="38206" spans="1:6">
      <c r="A38206" s="2">
        <v>4906</v>
      </c>
      <c r="B38206" s="3">
        <v>43921</v>
      </c>
      <c r="C38206" s="2" t="s">
        <v>21</v>
      </c>
      <c r="D38206" s="4">
        <v>8262243</v>
      </c>
      <c r="E38206" s="4">
        <v>6762933</v>
      </c>
      <c r="F38206">
        <f t="shared" si="596"/>
        <v>1.2216952319356114</v>
      </c>
    </row>
    <row r="38207" spans="1:6">
      <c r="A38207" s="2">
        <v>4906</v>
      </c>
      <c r="B38207" s="3">
        <v>43830</v>
      </c>
      <c r="C38207" s="2" t="s">
        <v>21</v>
      </c>
      <c r="D38207" s="4">
        <v>8687875</v>
      </c>
      <c r="E38207" s="4">
        <v>9207581</v>
      </c>
      <c r="F38207">
        <f t="shared" si="596"/>
        <v>0.94355672787456335</v>
      </c>
    </row>
    <row r="38208" spans="1:6">
      <c r="A38208" s="2">
        <v>4906</v>
      </c>
      <c r="B38208" s="3">
        <v>43735</v>
      </c>
      <c r="C38208" s="2" t="s">
        <v>21</v>
      </c>
      <c r="D38208" s="4">
        <v>8723321</v>
      </c>
      <c r="E38208" s="4">
        <v>9368179</v>
      </c>
      <c r="F38208">
        <f t="shared" si="596"/>
        <v>0.93116506420297906</v>
      </c>
    </row>
    <row r="38209" spans="1:6">
      <c r="A38209" s="2">
        <v>4906</v>
      </c>
      <c r="B38209" s="3">
        <v>43644</v>
      </c>
      <c r="C38209" s="2" t="s">
        <v>21</v>
      </c>
      <c r="D38209" s="4">
        <v>8491287</v>
      </c>
      <c r="E38209" s="4">
        <v>9083255</v>
      </c>
      <c r="F38209">
        <f t="shared" si="596"/>
        <v>0.93482864898100959</v>
      </c>
    </row>
    <row r="38210" spans="1:6">
      <c r="A38210" s="2">
        <v>4906</v>
      </c>
      <c r="B38210" s="3">
        <v>43553</v>
      </c>
      <c r="C38210" s="2" t="s">
        <v>21</v>
      </c>
      <c r="D38210" s="4">
        <v>8678534</v>
      </c>
      <c r="E38210" s="4">
        <v>8208309</v>
      </c>
      <c r="F38210">
        <f t="shared" si="596"/>
        <v>1.0572864642400768</v>
      </c>
    </row>
    <row r="38211" spans="1:6">
      <c r="A38211" s="2">
        <v>4906</v>
      </c>
      <c r="B38211" s="3">
        <v>43462</v>
      </c>
      <c r="C38211" s="2" t="s">
        <v>21</v>
      </c>
      <c r="D38211" s="4">
        <v>8642719</v>
      </c>
      <c r="E38211" s="4">
        <v>8182891</v>
      </c>
      <c r="F38211">
        <f t="shared" ref="F38211:F38274" si="597">D38211/E38211</f>
        <v>1.0561938317399071</v>
      </c>
    </row>
    <row r="38212" spans="1:6">
      <c r="A38212" s="2">
        <v>4906</v>
      </c>
      <c r="B38212" s="3">
        <v>43371</v>
      </c>
      <c r="C38212" s="2" t="s">
        <v>21</v>
      </c>
      <c r="D38212" s="4">
        <v>9080570</v>
      </c>
      <c r="E38212" s="4">
        <v>8182051</v>
      </c>
      <c r="F38212">
        <f t="shared" si="597"/>
        <v>1.1098158640174696</v>
      </c>
    </row>
    <row r="38213" spans="1:6">
      <c r="A38213" s="2">
        <v>4906</v>
      </c>
      <c r="B38213" s="3">
        <v>43280</v>
      </c>
      <c r="C38213" s="2" t="s">
        <v>21</v>
      </c>
      <c r="D38213" s="4">
        <v>9431635</v>
      </c>
      <c r="E38213" s="4">
        <v>9511231</v>
      </c>
      <c r="F38213">
        <f t="shared" si="597"/>
        <v>0.99163136717003297</v>
      </c>
    </row>
    <row r="38214" spans="1:6">
      <c r="A38214" s="2">
        <v>4906</v>
      </c>
      <c r="B38214" s="3">
        <v>43190</v>
      </c>
      <c r="C38214" s="2" t="s">
        <v>21</v>
      </c>
      <c r="D38214" s="4">
        <v>10107540</v>
      </c>
      <c r="E38214" s="4">
        <v>9266285</v>
      </c>
      <c r="F38214">
        <f t="shared" si="597"/>
        <v>1.09078665290351</v>
      </c>
    </row>
    <row r="38215" spans="1:6">
      <c r="A38215" s="2">
        <v>4906</v>
      </c>
      <c r="B38215" s="3">
        <v>43098</v>
      </c>
      <c r="C38215" s="2" t="s">
        <v>21</v>
      </c>
      <c r="D38215" s="4">
        <v>9493008</v>
      </c>
      <c r="E38215" s="4">
        <v>8264578</v>
      </c>
      <c r="F38215">
        <f t="shared" si="597"/>
        <v>1.1486379582841375</v>
      </c>
    </row>
    <row r="38216" spans="1:6">
      <c r="A38216" s="2">
        <v>4906</v>
      </c>
      <c r="B38216" s="3">
        <v>43008</v>
      </c>
      <c r="C38216" s="2" t="s">
        <v>21</v>
      </c>
      <c r="D38216" s="4">
        <v>9927924</v>
      </c>
      <c r="E38216" s="4">
        <v>7943415</v>
      </c>
      <c r="F38216">
        <f t="shared" si="597"/>
        <v>1.2498307088324103</v>
      </c>
    </row>
    <row r="38217" spans="1:6">
      <c r="A38217" s="2">
        <v>4906</v>
      </c>
      <c r="B38217" s="3">
        <v>42916</v>
      </c>
      <c r="C38217" s="2" t="s">
        <v>21</v>
      </c>
      <c r="D38217" s="4">
        <v>8171420</v>
      </c>
      <c r="E38217" s="4">
        <v>9322254</v>
      </c>
      <c r="F38217">
        <f t="shared" si="597"/>
        <v>0.87654981295296186</v>
      </c>
    </row>
    <row r="38218" spans="1:6">
      <c r="A38218" s="2">
        <v>4906</v>
      </c>
      <c r="B38218" s="3">
        <v>42825</v>
      </c>
      <c r="C38218" s="2" t="s">
        <v>21</v>
      </c>
      <c r="D38218" s="4">
        <v>8499763</v>
      </c>
      <c r="E38218" s="4">
        <v>8323667</v>
      </c>
      <c r="F38218">
        <f t="shared" si="597"/>
        <v>1.0211560601835705</v>
      </c>
    </row>
    <row r="38219" spans="1:6">
      <c r="A38219" s="2">
        <v>4906</v>
      </c>
      <c r="B38219" s="3">
        <v>42734</v>
      </c>
      <c r="C38219" s="2" t="s">
        <v>21</v>
      </c>
      <c r="D38219" s="4">
        <v>8524027</v>
      </c>
      <c r="E38219" s="4">
        <v>7154985</v>
      </c>
      <c r="F38219">
        <f t="shared" si="597"/>
        <v>1.1913410021125133</v>
      </c>
    </row>
    <row r="38220" spans="1:6">
      <c r="A38220" s="2">
        <v>4906</v>
      </c>
      <c r="B38220" s="3">
        <v>42643</v>
      </c>
      <c r="C38220" s="2" t="s">
        <v>21</v>
      </c>
      <c r="D38220" s="4">
        <v>8414757</v>
      </c>
      <c r="E38220" s="4">
        <v>5736847</v>
      </c>
      <c r="F38220">
        <f t="shared" si="597"/>
        <v>1.4667912531047107</v>
      </c>
    </row>
    <row r="38221" spans="1:6">
      <c r="A38221" s="2">
        <v>4906</v>
      </c>
      <c r="B38221" s="3">
        <v>42551</v>
      </c>
      <c r="C38221" s="2" t="s">
        <v>21</v>
      </c>
      <c r="D38221" s="4">
        <v>8453338</v>
      </c>
      <c r="E38221" s="4">
        <v>5736847</v>
      </c>
      <c r="F38221">
        <f t="shared" si="597"/>
        <v>1.4735163758071288</v>
      </c>
    </row>
    <row r="38222" spans="1:6">
      <c r="A38222" s="2">
        <v>4906</v>
      </c>
      <c r="B38222" s="3">
        <v>42460</v>
      </c>
      <c r="C38222" s="2" t="s">
        <v>21</v>
      </c>
      <c r="D38222" s="4">
        <v>8554106</v>
      </c>
      <c r="E38222" s="4">
        <v>5451138</v>
      </c>
      <c r="F38222">
        <f t="shared" si="597"/>
        <v>1.5692330665633487</v>
      </c>
    </row>
    <row r="38223" spans="1:6">
      <c r="A38223" s="2">
        <v>4906</v>
      </c>
      <c r="B38223" s="3">
        <v>42369</v>
      </c>
      <c r="C38223" s="2" t="s">
        <v>21</v>
      </c>
      <c r="D38223" s="4">
        <v>8493100</v>
      </c>
      <c r="E38223" s="4">
        <v>5632843</v>
      </c>
      <c r="F38223">
        <f t="shared" si="597"/>
        <v>1.5077821270715339</v>
      </c>
    </row>
    <row r="38224" spans="1:6">
      <c r="A38224" s="2">
        <v>4906</v>
      </c>
      <c r="B38224" s="3">
        <v>42277</v>
      </c>
      <c r="C38224" s="2" t="s">
        <v>21</v>
      </c>
      <c r="D38224" s="4">
        <v>8554993</v>
      </c>
      <c r="E38224" s="4">
        <v>4739280</v>
      </c>
      <c r="F38224">
        <f t="shared" si="597"/>
        <v>1.8051250400904779</v>
      </c>
    </row>
    <row r="38225" spans="1:6">
      <c r="A38225" s="2">
        <v>4906</v>
      </c>
      <c r="B38225" s="3">
        <v>42185</v>
      </c>
      <c r="C38225" s="2" t="s">
        <v>21</v>
      </c>
      <c r="D38225" s="4">
        <v>8303580</v>
      </c>
      <c r="E38225" s="4">
        <v>6527976</v>
      </c>
      <c r="F38225">
        <f t="shared" si="597"/>
        <v>1.2719991617616242</v>
      </c>
    </row>
    <row r="38226" spans="1:6">
      <c r="A38226" s="2">
        <v>4906</v>
      </c>
      <c r="B38226" s="3">
        <v>42094</v>
      </c>
      <c r="C38226" s="2" t="s">
        <v>21</v>
      </c>
      <c r="D38226" s="4">
        <v>8507174</v>
      </c>
      <c r="E38226" s="4">
        <v>7066221</v>
      </c>
      <c r="F38226">
        <f t="shared" si="597"/>
        <v>1.2039213039048737</v>
      </c>
    </row>
    <row r="38227" spans="1:6">
      <c r="A38227" s="2">
        <v>4906</v>
      </c>
      <c r="B38227" s="3">
        <v>42004</v>
      </c>
      <c r="C38227" s="2" t="s">
        <v>21</v>
      </c>
      <c r="D38227" s="4">
        <v>8539516</v>
      </c>
      <c r="E38227" s="4">
        <v>7535885</v>
      </c>
      <c r="F38227">
        <f t="shared" si="597"/>
        <v>1.1331802435944816</v>
      </c>
    </row>
    <row r="38228" spans="1:6">
      <c r="A38228" s="2">
        <v>4906</v>
      </c>
      <c r="B38228" s="3">
        <v>41912</v>
      </c>
      <c r="C38228" s="2" t="s">
        <v>21</v>
      </c>
      <c r="D38228" s="4">
        <v>8471907</v>
      </c>
      <c r="E38228" s="4">
        <v>8560639</v>
      </c>
      <c r="F38228">
        <f t="shared" si="597"/>
        <v>0.98963488590045678</v>
      </c>
    </row>
    <row r="38229" spans="1:6">
      <c r="A38229" s="2">
        <v>4906</v>
      </c>
      <c r="B38229" s="3">
        <v>41820</v>
      </c>
      <c r="C38229" s="2" t="s">
        <v>21</v>
      </c>
      <c r="D38229" s="4">
        <v>8408069</v>
      </c>
      <c r="E38229" s="4">
        <v>9078219</v>
      </c>
      <c r="F38229">
        <f t="shared" si="597"/>
        <v>0.92618045455832254</v>
      </c>
    </row>
    <row r="38230" spans="1:6">
      <c r="A38230" s="2">
        <v>4906</v>
      </c>
      <c r="B38230" s="3">
        <v>41729</v>
      </c>
      <c r="C38230" s="2" t="s">
        <v>21</v>
      </c>
      <c r="D38230" s="4">
        <v>9044795</v>
      </c>
      <c r="E38230" s="4">
        <v>9372063</v>
      </c>
      <c r="F38230">
        <f t="shared" si="597"/>
        <v>0.96508047374414785</v>
      </c>
    </row>
    <row r="38231" spans="1:6">
      <c r="A38231" s="2">
        <v>4906</v>
      </c>
      <c r="B38231" s="3">
        <v>41639</v>
      </c>
      <c r="C38231" s="2" t="s">
        <v>21</v>
      </c>
      <c r="D38231" s="4">
        <v>8929191</v>
      </c>
      <c r="E38231" s="4">
        <v>8722514</v>
      </c>
      <c r="F38231">
        <f t="shared" si="597"/>
        <v>1.0236946595901135</v>
      </c>
    </row>
    <row r="38232" spans="1:6">
      <c r="A38232" s="2">
        <v>4906</v>
      </c>
      <c r="B38232" s="3">
        <v>41547</v>
      </c>
      <c r="C38232" s="2" t="s">
        <v>21</v>
      </c>
      <c r="D38232" s="4">
        <v>8777632</v>
      </c>
      <c r="E38232" s="4">
        <v>9418459</v>
      </c>
      <c r="F38232">
        <f t="shared" si="597"/>
        <v>0.93196052560190579</v>
      </c>
    </row>
    <row r="38233" spans="1:6">
      <c r="A38233" s="2">
        <v>4906</v>
      </c>
      <c r="B38233" s="3">
        <v>41453</v>
      </c>
      <c r="C38233" s="2" t="s">
        <v>21</v>
      </c>
      <c r="D38233" s="4">
        <v>8733739</v>
      </c>
      <c r="E38233" s="4">
        <v>9866957</v>
      </c>
      <c r="F38233">
        <f t="shared" si="597"/>
        <v>0.88515020385717702</v>
      </c>
    </row>
    <row r="38234" spans="1:6">
      <c r="A38234" s="2">
        <v>4906</v>
      </c>
      <c r="B38234" s="3">
        <v>41362</v>
      </c>
      <c r="C38234" s="2" t="s">
        <v>21</v>
      </c>
      <c r="D38234" s="4">
        <v>9227273</v>
      </c>
      <c r="E38234" s="4">
        <v>11922359</v>
      </c>
      <c r="F38234">
        <f t="shared" si="597"/>
        <v>0.77394691771989088</v>
      </c>
    </row>
    <row r="38235" spans="1:6">
      <c r="A38235" s="2">
        <v>4906</v>
      </c>
      <c r="B38235" s="3">
        <v>41271</v>
      </c>
      <c r="C38235" s="2" t="s">
        <v>21</v>
      </c>
      <c r="D38235" s="4">
        <v>8831342</v>
      </c>
      <c r="E38235" s="4">
        <v>10677975</v>
      </c>
      <c r="F38235">
        <f t="shared" si="597"/>
        <v>0.82706149808367224</v>
      </c>
    </row>
    <row r="38236" spans="1:6">
      <c r="A38236" s="2">
        <v>4906</v>
      </c>
      <c r="B38236" s="3">
        <v>41180</v>
      </c>
      <c r="C38236" s="2" t="s">
        <v>21</v>
      </c>
      <c r="D38236" s="4">
        <v>8700634</v>
      </c>
      <c r="E38236" s="4">
        <v>9518652</v>
      </c>
      <c r="F38236">
        <f t="shared" si="597"/>
        <v>0.91406157090310691</v>
      </c>
    </row>
    <row r="38237" spans="1:6">
      <c r="A38237" s="2">
        <v>4906</v>
      </c>
      <c r="B38237" s="3">
        <v>41089</v>
      </c>
      <c r="C38237" s="2" t="s">
        <v>21</v>
      </c>
      <c r="D38237" s="4">
        <v>8530902</v>
      </c>
      <c r="E38237" s="4">
        <v>8160960</v>
      </c>
      <c r="F38237">
        <f t="shared" si="597"/>
        <v>1.0453306963886602</v>
      </c>
    </row>
    <row r="38238" spans="1:6">
      <c r="A38238" s="2">
        <v>4906</v>
      </c>
      <c r="B38238" s="3">
        <v>40998</v>
      </c>
      <c r="C38238" s="2" t="s">
        <v>21</v>
      </c>
      <c r="D38238" s="4">
        <v>8296513</v>
      </c>
      <c r="E38238" s="4">
        <v>8084259</v>
      </c>
      <c r="F38238">
        <f t="shared" si="597"/>
        <v>1.0262552201754052</v>
      </c>
    </row>
    <row r="38239" spans="1:6">
      <c r="A38239" s="2">
        <v>4906</v>
      </c>
      <c r="B38239" s="3">
        <v>40907</v>
      </c>
      <c r="C38239" s="2" t="s">
        <v>21</v>
      </c>
      <c r="D38239" s="4">
        <v>8231832</v>
      </c>
      <c r="E38239" s="4">
        <v>6321144</v>
      </c>
      <c r="F38239">
        <f t="shared" si="597"/>
        <v>1.3022693360568909</v>
      </c>
    </row>
    <row r="38240" spans="1:6">
      <c r="A38240" s="2">
        <v>4906</v>
      </c>
      <c r="B38240" s="3">
        <v>40816</v>
      </c>
      <c r="C38240" s="2" t="s">
        <v>21</v>
      </c>
      <c r="D38240" s="4">
        <v>8190512</v>
      </c>
      <c r="E38240" s="4">
        <v>7669035</v>
      </c>
      <c r="F38240">
        <f t="shared" si="597"/>
        <v>1.0679977337435544</v>
      </c>
    </row>
    <row r="38241" spans="1:6">
      <c r="A38241" s="2">
        <v>4906</v>
      </c>
      <c r="B38241" s="3">
        <v>40724</v>
      </c>
      <c r="C38241" s="2" t="s">
        <v>21</v>
      </c>
      <c r="D38241" s="4">
        <v>7551865</v>
      </c>
      <c r="E38241" s="4">
        <v>9379557</v>
      </c>
      <c r="F38241">
        <f t="shared" si="597"/>
        <v>0.8051409037761591</v>
      </c>
    </row>
    <row r="38242" spans="1:6">
      <c r="A38242" s="2">
        <v>4906</v>
      </c>
      <c r="B38242" s="3">
        <v>40633</v>
      </c>
      <c r="C38242" s="2" t="s">
        <v>21</v>
      </c>
      <c r="D38242" s="4">
        <v>7997327</v>
      </c>
      <c r="E38242" s="4">
        <v>9883553</v>
      </c>
      <c r="F38242">
        <f t="shared" si="597"/>
        <v>0.80915506802057924</v>
      </c>
    </row>
    <row r="38243" spans="1:6">
      <c r="A38243" s="2">
        <v>4906</v>
      </c>
      <c r="B38243" s="3">
        <v>40543</v>
      </c>
      <c r="C38243" s="2" t="s">
        <v>21</v>
      </c>
      <c r="D38243" s="4">
        <v>7295734</v>
      </c>
      <c r="E38243" s="4">
        <v>12571939</v>
      </c>
      <c r="F38243">
        <f t="shared" si="597"/>
        <v>0.58031891500587141</v>
      </c>
    </row>
    <row r="38244" spans="1:6">
      <c r="A38244" s="2">
        <v>4906</v>
      </c>
      <c r="B38244" s="3">
        <v>40451</v>
      </c>
      <c r="C38244" s="2" t="s">
        <v>21</v>
      </c>
      <c r="D38244" s="4">
        <v>7095238</v>
      </c>
      <c r="E38244" s="4">
        <v>15217522</v>
      </c>
      <c r="F38244">
        <f t="shared" si="597"/>
        <v>0.46625449268284286</v>
      </c>
    </row>
    <row r="38245" spans="1:6">
      <c r="A38245" s="2">
        <v>4906</v>
      </c>
      <c r="B38245" s="3">
        <v>40359</v>
      </c>
      <c r="C38245" s="2" t="s">
        <v>21</v>
      </c>
      <c r="D38245" s="4">
        <v>7229082</v>
      </c>
      <c r="E38245" s="4">
        <v>12495446</v>
      </c>
      <c r="F38245">
        <f t="shared" si="597"/>
        <v>0.5785373327210569</v>
      </c>
    </row>
    <row r="38246" spans="1:6">
      <c r="A38246" s="2">
        <v>4906</v>
      </c>
      <c r="B38246" s="3">
        <v>40268</v>
      </c>
      <c r="C38246" s="2" t="s">
        <v>21</v>
      </c>
      <c r="D38246" s="4">
        <v>8041450</v>
      </c>
      <c r="E38246" s="4">
        <v>14304363</v>
      </c>
      <c r="F38246">
        <f t="shared" si="597"/>
        <v>0.5621676407401015</v>
      </c>
    </row>
    <row r="38247" spans="1:6">
      <c r="A38247" s="2">
        <v>4906</v>
      </c>
      <c r="B38247" s="3">
        <v>40178</v>
      </c>
      <c r="C38247" s="2" t="s">
        <v>21</v>
      </c>
      <c r="D38247" s="4">
        <v>7871981</v>
      </c>
      <c r="E38247" s="4">
        <v>15993954</v>
      </c>
      <c r="F38247">
        <f t="shared" si="597"/>
        <v>0.49218479683010219</v>
      </c>
    </row>
    <row r="38248" spans="1:6">
      <c r="A38248" s="2">
        <v>4906</v>
      </c>
      <c r="B38248" s="3">
        <v>40086</v>
      </c>
      <c r="C38248" s="2" t="s">
        <v>21</v>
      </c>
      <c r="D38248" s="4">
        <v>7372928</v>
      </c>
      <c r="E38248" s="4">
        <v>15361891</v>
      </c>
      <c r="F38248">
        <f t="shared" si="597"/>
        <v>0.47994924583177945</v>
      </c>
    </row>
    <row r="38249" spans="1:6">
      <c r="A38249" s="2">
        <v>4906</v>
      </c>
      <c r="B38249" s="3">
        <v>39994</v>
      </c>
      <c r="C38249" s="2" t="s">
        <v>21</v>
      </c>
      <c r="D38249" s="4">
        <v>7184645</v>
      </c>
      <c r="E38249" s="4">
        <v>13744949</v>
      </c>
      <c r="F38249">
        <f t="shared" si="597"/>
        <v>0.52271165211307802</v>
      </c>
    </row>
    <row r="38250" spans="1:6">
      <c r="A38250" s="2">
        <v>4906</v>
      </c>
      <c r="B38250" s="3">
        <v>39903</v>
      </c>
      <c r="C38250" s="2" t="s">
        <v>21</v>
      </c>
      <c r="D38250" s="4">
        <v>7809992</v>
      </c>
      <c r="E38250" s="4">
        <v>12475824</v>
      </c>
      <c r="F38250">
        <f t="shared" si="597"/>
        <v>0.62601011364059</v>
      </c>
    </row>
    <row r="38251" spans="1:6">
      <c r="A38251" s="2">
        <v>4906</v>
      </c>
      <c r="B38251" s="3">
        <v>39813</v>
      </c>
      <c r="C38251" s="2" t="s">
        <v>21</v>
      </c>
      <c r="D38251" s="4">
        <v>7446862</v>
      </c>
      <c r="E38251" s="4">
        <v>11879178</v>
      </c>
      <c r="F38251">
        <f t="shared" si="597"/>
        <v>0.62688361097038869</v>
      </c>
    </row>
    <row r="38252" spans="1:6">
      <c r="A38252" s="2">
        <v>4906</v>
      </c>
      <c r="B38252" s="3">
        <v>39721</v>
      </c>
      <c r="C38252" s="2" t="s">
        <v>21</v>
      </c>
      <c r="D38252" s="4">
        <v>7111285</v>
      </c>
      <c r="E38252" s="4">
        <v>11880786</v>
      </c>
      <c r="F38252">
        <f t="shared" si="597"/>
        <v>0.59855341220690284</v>
      </c>
    </row>
    <row r="38253" spans="1:6">
      <c r="A38253" s="2">
        <v>4906</v>
      </c>
      <c r="B38253" s="3">
        <v>39629</v>
      </c>
      <c r="C38253" s="2" t="s">
        <v>21</v>
      </c>
      <c r="D38253" s="4">
        <v>6574389</v>
      </c>
      <c r="E38253" s="4">
        <v>15962166</v>
      </c>
      <c r="F38253">
        <f t="shared" si="597"/>
        <v>0.41187323825601113</v>
      </c>
    </row>
    <row r="38254" spans="1:6">
      <c r="A38254" s="2">
        <v>4906</v>
      </c>
      <c r="B38254" s="3">
        <v>39538</v>
      </c>
      <c r="C38254" s="2" t="s">
        <v>21</v>
      </c>
      <c r="D38254" s="4">
        <v>6891482</v>
      </c>
      <c r="E38254" s="4">
        <v>11889984</v>
      </c>
      <c r="F38254">
        <f t="shared" si="597"/>
        <v>0.57960397591788182</v>
      </c>
    </row>
    <row r="38255" spans="1:6">
      <c r="A38255" s="2">
        <v>4906</v>
      </c>
      <c r="B38255" s="3">
        <v>39447</v>
      </c>
      <c r="C38255" s="2" t="s">
        <v>21</v>
      </c>
      <c r="D38255" s="4">
        <v>7729557</v>
      </c>
      <c r="E38255" s="4">
        <v>13409886</v>
      </c>
      <c r="F38255">
        <f t="shared" si="597"/>
        <v>0.57640736095743095</v>
      </c>
    </row>
    <row r="38256" spans="1:6">
      <c r="A38256" s="2">
        <v>4906</v>
      </c>
      <c r="B38256" s="3">
        <v>39262</v>
      </c>
      <c r="C38256" s="2" t="s">
        <v>21</v>
      </c>
      <c r="D38256" s="4">
        <v>7251190</v>
      </c>
      <c r="E38256" s="4">
        <v>18945069</v>
      </c>
      <c r="F38256">
        <f t="shared" si="597"/>
        <v>0.38274814412130143</v>
      </c>
    </row>
    <row r="38257" spans="1:6">
      <c r="A38257" s="2">
        <v>4906</v>
      </c>
      <c r="B38257" s="3">
        <v>39080</v>
      </c>
      <c r="C38257" s="2" t="s">
        <v>21</v>
      </c>
      <c r="D38257" s="4">
        <v>6970525</v>
      </c>
      <c r="E38257" s="4">
        <v>15153812</v>
      </c>
      <c r="F38257">
        <f t="shared" si="597"/>
        <v>0.45998491996601254</v>
      </c>
    </row>
    <row r="38258" spans="1:6">
      <c r="A38258" s="2">
        <v>4906</v>
      </c>
      <c r="B38258" s="3">
        <v>38898</v>
      </c>
      <c r="C38258" s="2" t="s">
        <v>21</v>
      </c>
      <c r="D38258" s="4">
        <v>5972244</v>
      </c>
      <c r="E38258" s="4">
        <v>10377304</v>
      </c>
      <c r="F38258">
        <f t="shared" si="597"/>
        <v>0.57551017104249813</v>
      </c>
    </row>
    <row r="38259" spans="1:6">
      <c r="A38259" s="2">
        <v>4906</v>
      </c>
      <c r="B38259" s="3">
        <v>38716</v>
      </c>
      <c r="C38259" s="2" t="s">
        <v>21</v>
      </c>
      <c r="D38259" s="4">
        <v>5786086</v>
      </c>
      <c r="E38259" s="4">
        <v>9321833</v>
      </c>
      <c r="F38259">
        <f t="shared" si="597"/>
        <v>0.62070260215989714</v>
      </c>
    </row>
    <row r="38260" spans="1:6">
      <c r="A38260" s="2">
        <v>4906</v>
      </c>
      <c r="B38260" s="3">
        <v>38533</v>
      </c>
      <c r="C38260" s="2" t="s">
        <v>21</v>
      </c>
      <c r="D38260" s="4">
        <v>5607691</v>
      </c>
      <c r="E38260" s="4">
        <v>9731888</v>
      </c>
      <c r="F38260">
        <f t="shared" si="597"/>
        <v>0.57621820144251557</v>
      </c>
    </row>
    <row r="38261" spans="1:6">
      <c r="A38261" s="2">
        <v>4906</v>
      </c>
      <c r="B38261" s="3">
        <v>38352</v>
      </c>
      <c r="C38261" s="2" t="s">
        <v>21</v>
      </c>
      <c r="D38261" s="4">
        <v>4202345</v>
      </c>
      <c r="E38261" s="4">
        <v>10999703</v>
      </c>
      <c r="F38261">
        <f t="shared" si="597"/>
        <v>0.38204167876169021</v>
      </c>
    </row>
    <row r="38262" spans="1:6">
      <c r="A38262" s="2">
        <v>4912</v>
      </c>
      <c r="B38262" s="3">
        <v>44196</v>
      </c>
      <c r="C38262" s="2" t="s">
        <v>8</v>
      </c>
      <c r="D38262" s="4">
        <v>2592602</v>
      </c>
      <c r="E38262" s="4">
        <v>5535554</v>
      </c>
      <c r="F38262">
        <f t="shared" si="597"/>
        <v>0.46835456758257621</v>
      </c>
    </row>
    <row r="38263" spans="1:6">
      <c r="A38263" s="2">
        <v>4912</v>
      </c>
      <c r="B38263" s="3">
        <v>44104</v>
      </c>
      <c r="C38263" s="2" t="s">
        <v>8</v>
      </c>
      <c r="D38263" s="4">
        <v>2081331</v>
      </c>
      <c r="E38263" s="4">
        <v>5495139</v>
      </c>
      <c r="F38263">
        <f t="shared" si="597"/>
        <v>0.37875857189417772</v>
      </c>
    </row>
    <row r="38264" spans="1:6">
      <c r="A38264" s="2">
        <v>4912</v>
      </c>
      <c r="B38264" s="3">
        <v>44012</v>
      </c>
      <c r="C38264" s="2" t="s">
        <v>8</v>
      </c>
      <c r="D38264" s="4">
        <v>1891550</v>
      </c>
      <c r="E38264" s="4">
        <v>4001588</v>
      </c>
      <c r="F38264">
        <f t="shared" si="597"/>
        <v>0.47269983816424882</v>
      </c>
    </row>
    <row r="38265" spans="1:6">
      <c r="A38265" s="2">
        <v>4912</v>
      </c>
      <c r="B38265" s="3">
        <v>43921</v>
      </c>
      <c r="C38265" s="2" t="s">
        <v>8</v>
      </c>
      <c r="D38265" s="4">
        <v>1982766</v>
      </c>
      <c r="E38265" s="4">
        <v>3275568</v>
      </c>
      <c r="F38265">
        <f t="shared" si="597"/>
        <v>0.60531974912442665</v>
      </c>
    </row>
    <row r="38266" spans="1:6">
      <c r="A38266" s="2">
        <v>4912</v>
      </c>
      <c r="B38266" s="3">
        <v>43830</v>
      </c>
      <c r="C38266" s="2" t="s">
        <v>8</v>
      </c>
      <c r="D38266" s="4">
        <v>1970493</v>
      </c>
      <c r="E38266" s="4">
        <v>5174448</v>
      </c>
      <c r="F38266">
        <f t="shared" si="597"/>
        <v>0.38081221417241029</v>
      </c>
    </row>
    <row r="38267" spans="1:6">
      <c r="A38267" s="2">
        <v>4912</v>
      </c>
      <c r="B38267" s="3">
        <v>43735</v>
      </c>
      <c r="C38267" s="2" t="s">
        <v>8</v>
      </c>
      <c r="D38267" s="4">
        <v>1884182</v>
      </c>
      <c r="E38267" s="4">
        <v>5459280</v>
      </c>
      <c r="F38267">
        <f t="shared" si="597"/>
        <v>0.34513379053648102</v>
      </c>
    </row>
    <row r="38268" spans="1:6">
      <c r="A38268" s="2">
        <v>4912</v>
      </c>
      <c r="B38268" s="3">
        <v>43644</v>
      </c>
      <c r="C38268" s="2" t="s">
        <v>8</v>
      </c>
      <c r="D38268" s="4">
        <v>1882294</v>
      </c>
      <c r="E38268" s="4">
        <v>5222316</v>
      </c>
      <c r="F38268">
        <f t="shared" si="597"/>
        <v>0.36043280414283624</v>
      </c>
    </row>
    <row r="38269" spans="1:6">
      <c r="A38269" s="2">
        <v>4912</v>
      </c>
      <c r="B38269" s="3">
        <v>43553</v>
      </c>
      <c r="C38269" s="2" t="s">
        <v>8</v>
      </c>
      <c r="D38269" s="4">
        <v>1945225</v>
      </c>
      <c r="E38269" s="4">
        <v>6211391</v>
      </c>
      <c r="F38269">
        <f t="shared" si="597"/>
        <v>0.31317059254521251</v>
      </c>
    </row>
    <row r="38270" spans="1:6">
      <c r="A38270" s="2">
        <v>4912</v>
      </c>
      <c r="B38270" s="3">
        <v>43462</v>
      </c>
      <c r="C38270" s="2" t="s">
        <v>8</v>
      </c>
      <c r="D38270" s="4">
        <v>1874104</v>
      </c>
      <c r="E38270" s="4">
        <v>5990462</v>
      </c>
      <c r="F38270">
        <f t="shared" si="597"/>
        <v>0.31284799068919894</v>
      </c>
    </row>
    <row r="38271" spans="1:6">
      <c r="A38271" s="2">
        <v>4912</v>
      </c>
      <c r="B38271" s="3">
        <v>43371</v>
      </c>
      <c r="C38271" s="2" t="s">
        <v>8</v>
      </c>
      <c r="D38271" s="4">
        <v>1754813</v>
      </c>
      <c r="E38271" s="4">
        <v>7196462</v>
      </c>
      <c r="F38271">
        <f t="shared" si="597"/>
        <v>0.24384384993626035</v>
      </c>
    </row>
    <row r="38272" spans="1:6">
      <c r="A38272" s="2">
        <v>4912</v>
      </c>
      <c r="B38272" s="3">
        <v>43280</v>
      </c>
      <c r="C38272" s="2" t="s">
        <v>8</v>
      </c>
      <c r="D38272" s="4">
        <v>1614859</v>
      </c>
      <c r="E38272" s="4">
        <v>7473249</v>
      </c>
      <c r="F38272">
        <f t="shared" si="597"/>
        <v>0.21608526626103319</v>
      </c>
    </row>
    <row r="38273" spans="1:6">
      <c r="A38273" s="2">
        <v>4912</v>
      </c>
      <c r="B38273" s="3">
        <v>43190</v>
      </c>
      <c r="C38273" s="2" t="s">
        <v>8</v>
      </c>
      <c r="D38273" s="4">
        <v>1689679</v>
      </c>
      <c r="E38273" s="4">
        <v>7394167</v>
      </c>
      <c r="F38273">
        <f t="shared" si="597"/>
        <v>0.22851512550365713</v>
      </c>
    </row>
    <row r="38274" spans="1:6">
      <c r="A38274" s="2">
        <v>4912</v>
      </c>
      <c r="B38274" s="3">
        <v>43098</v>
      </c>
      <c r="C38274" s="2" t="s">
        <v>8</v>
      </c>
      <c r="D38274" s="4">
        <v>1619612</v>
      </c>
      <c r="E38274" s="4">
        <v>5535740</v>
      </c>
      <c r="F38274">
        <f t="shared" si="597"/>
        <v>0.29257371191566078</v>
      </c>
    </row>
    <row r="38275" spans="1:6">
      <c r="A38275" s="2">
        <v>4912</v>
      </c>
      <c r="B38275" s="3">
        <v>43008</v>
      </c>
      <c r="C38275" s="2" t="s">
        <v>8</v>
      </c>
      <c r="D38275" s="4">
        <v>1533969</v>
      </c>
      <c r="E38275" s="4">
        <v>9568922</v>
      </c>
      <c r="F38275">
        <f t="shared" ref="F38275:F38338" si="598">D38275/E38275</f>
        <v>0.16030739930788443</v>
      </c>
    </row>
    <row r="38276" spans="1:6">
      <c r="A38276" s="2">
        <v>4912</v>
      </c>
      <c r="B38276" s="3">
        <v>42916</v>
      </c>
      <c r="C38276" s="2" t="s">
        <v>8</v>
      </c>
      <c r="D38276" s="4">
        <v>1409959</v>
      </c>
      <c r="E38276" s="4">
        <v>7156921</v>
      </c>
      <c r="F38276">
        <f t="shared" si="598"/>
        <v>0.19700636628516649</v>
      </c>
    </row>
    <row r="38277" spans="1:6">
      <c r="A38277" s="2">
        <v>4912</v>
      </c>
      <c r="B38277" s="3">
        <v>42825</v>
      </c>
      <c r="C38277" s="2" t="s">
        <v>8</v>
      </c>
      <c r="D38277" s="4">
        <v>1471632</v>
      </c>
      <c r="E38277" s="4">
        <v>4566986</v>
      </c>
      <c r="F38277">
        <f t="shared" si="598"/>
        <v>0.32223264971690302</v>
      </c>
    </row>
    <row r="38278" spans="1:6">
      <c r="A38278" s="2">
        <v>4912</v>
      </c>
      <c r="B38278" s="3">
        <v>42734</v>
      </c>
      <c r="C38278" s="2" t="s">
        <v>8</v>
      </c>
      <c r="D38278" s="4">
        <v>1525949</v>
      </c>
      <c r="E38278" s="4">
        <v>3115831</v>
      </c>
      <c r="F38278">
        <f t="shared" si="598"/>
        <v>0.48974061815291009</v>
      </c>
    </row>
    <row r="38279" spans="1:6">
      <c r="A38279" s="2">
        <v>4912</v>
      </c>
      <c r="B38279" s="3">
        <v>42643</v>
      </c>
      <c r="C38279" s="2" t="s">
        <v>8</v>
      </c>
      <c r="D38279" s="4">
        <v>1464886</v>
      </c>
      <c r="E38279" s="4">
        <v>3036749</v>
      </c>
      <c r="F38279">
        <f t="shared" si="598"/>
        <v>0.48238626241418042</v>
      </c>
    </row>
    <row r="38280" spans="1:6">
      <c r="A38280" s="2">
        <v>4912</v>
      </c>
      <c r="B38280" s="3">
        <v>42551</v>
      </c>
      <c r="C38280" s="2" t="s">
        <v>8</v>
      </c>
      <c r="D38280" s="4">
        <v>1439640</v>
      </c>
      <c r="E38280" s="4">
        <v>3349123</v>
      </c>
      <c r="F38280">
        <f t="shared" si="598"/>
        <v>0.4298558159852594</v>
      </c>
    </row>
    <row r="38281" spans="1:6">
      <c r="A38281" s="2">
        <v>4912</v>
      </c>
      <c r="B38281" s="3">
        <v>42460</v>
      </c>
      <c r="C38281" s="2" t="s">
        <v>8</v>
      </c>
      <c r="D38281" s="4">
        <v>1637565</v>
      </c>
      <c r="E38281" s="4">
        <v>3511241</v>
      </c>
      <c r="F38281">
        <f t="shared" si="598"/>
        <v>0.46637784190831677</v>
      </c>
    </row>
    <row r="38282" spans="1:6">
      <c r="A38282" s="2">
        <v>4912</v>
      </c>
      <c r="B38282" s="3">
        <v>42369</v>
      </c>
      <c r="C38282" s="2" t="s">
        <v>8</v>
      </c>
      <c r="D38282" s="4">
        <v>1788721</v>
      </c>
      <c r="E38282" s="4">
        <v>3436113</v>
      </c>
      <c r="F38282">
        <f t="shared" si="598"/>
        <v>0.52056524334327769</v>
      </c>
    </row>
    <row r="38283" spans="1:6">
      <c r="A38283" s="2">
        <v>4912</v>
      </c>
      <c r="B38283" s="3">
        <v>42277</v>
      </c>
      <c r="C38283" s="2" t="s">
        <v>8</v>
      </c>
      <c r="D38283" s="4">
        <v>1616337</v>
      </c>
      <c r="E38283" s="4">
        <v>3385380</v>
      </c>
      <c r="F38283">
        <f t="shared" si="598"/>
        <v>0.47744625418712228</v>
      </c>
    </row>
    <row r="38284" spans="1:6">
      <c r="A38284" s="2">
        <v>4912</v>
      </c>
      <c r="B38284" s="3">
        <v>42185</v>
      </c>
      <c r="C38284" s="2" t="s">
        <v>8</v>
      </c>
      <c r="D38284" s="4">
        <v>1487152</v>
      </c>
      <c r="E38284" s="4">
        <v>3187428</v>
      </c>
      <c r="F38284">
        <f t="shared" si="598"/>
        <v>0.46656802914450146</v>
      </c>
    </row>
    <row r="38285" spans="1:6">
      <c r="A38285" s="2">
        <v>4912</v>
      </c>
      <c r="B38285" s="3">
        <v>42094</v>
      </c>
      <c r="C38285" s="2" t="s">
        <v>8</v>
      </c>
      <c r="D38285" s="4">
        <v>1498556</v>
      </c>
      <c r="E38285" s="4">
        <v>3150235</v>
      </c>
      <c r="F38285">
        <f t="shared" si="598"/>
        <v>0.47569657501741935</v>
      </c>
    </row>
    <row r="38286" spans="1:6">
      <c r="A38286" s="2">
        <v>4912</v>
      </c>
      <c r="B38286" s="3">
        <v>42004</v>
      </c>
      <c r="C38286" s="2" t="s">
        <v>8</v>
      </c>
      <c r="D38286" s="4">
        <v>1210364</v>
      </c>
      <c r="E38286" s="4">
        <v>2174731</v>
      </c>
      <c r="F38286">
        <f t="shared" si="598"/>
        <v>0.55655802947582944</v>
      </c>
    </row>
    <row r="38287" spans="1:6">
      <c r="A38287" s="2">
        <v>4912</v>
      </c>
      <c r="B38287" s="3">
        <v>41912</v>
      </c>
      <c r="C38287" s="2" t="s">
        <v>8</v>
      </c>
      <c r="D38287" s="4">
        <v>1080265</v>
      </c>
      <c r="E38287" s="4">
        <v>2197972</v>
      </c>
      <c r="F38287">
        <f t="shared" si="598"/>
        <v>0.49148260305408803</v>
      </c>
    </row>
    <row r="38288" spans="1:6">
      <c r="A38288" s="2">
        <v>4912</v>
      </c>
      <c r="B38288" s="3">
        <v>41820</v>
      </c>
      <c r="C38288" s="2" t="s">
        <v>8</v>
      </c>
      <c r="D38288" s="4">
        <v>983004</v>
      </c>
      <c r="E38288" s="4">
        <v>1751520</v>
      </c>
      <c r="F38288">
        <f t="shared" si="598"/>
        <v>0.56122910386407232</v>
      </c>
    </row>
    <row r="38289" spans="1:6">
      <c r="A38289" s="2">
        <v>4912</v>
      </c>
      <c r="B38289" s="3">
        <v>41729</v>
      </c>
      <c r="C38289" s="2" t="s">
        <v>8</v>
      </c>
      <c r="D38289" s="4">
        <v>1046216</v>
      </c>
      <c r="E38289" s="4">
        <v>1784320</v>
      </c>
      <c r="F38289">
        <f t="shared" si="598"/>
        <v>0.5863387733142037</v>
      </c>
    </row>
    <row r="38290" spans="1:6">
      <c r="A38290" s="2">
        <v>4912</v>
      </c>
      <c r="B38290" s="3">
        <v>41639</v>
      </c>
      <c r="C38290" s="2" t="s">
        <v>8</v>
      </c>
      <c r="D38290" s="4">
        <v>1020985</v>
      </c>
      <c r="E38290" s="4">
        <v>1699040</v>
      </c>
      <c r="F38290">
        <f t="shared" si="598"/>
        <v>0.60091875411997364</v>
      </c>
    </row>
    <row r="38291" spans="1:6">
      <c r="A38291" s="2">
        <v>4912</v>
      </c>
      <c r="B38291" s="3">
        <v>41547</v>
      </c>
      <c r="C38291" s="2" t="s">
        <v>8</v>
      </c>
      <c r="D38291" s="4">
        <v>982414</v>
      </c>
      <c r="E38291" s="4">
        <v>1715440</v>
      </c>
      <c r="F38291">
        <f t="shared" si="598"/>
        <v>0.57268922259012267</v>
      </c>
    </row>
    <row r="38292" spans="1:6">
      <c r="A38292" s="2">
        <v>4912</v>
      </c>
      <c r="B38292" s="3">
        <v>41453</v>
      </c>
      <c r="C38292" s="2" t="s">
        <v>8</v>
      </c>
      <c r="D38292" s="4">
        <v>932778</v>
      </c>
      <c r="E38292" s="4">
        <v>1526840</v>
      </c>
      <c r="F38292">
        <f t="shared" si="598"/>
        <v>0.61092059416834765</v>
      </c>
    </row>
    <row r="38293" spans="1:6">
      <c r="A38293" s="2">
        <v>4912</v>
      </c>
      <c r="B38293" s="3">
        <v>41362</v>
      </c>
      <c r="C38293" s="2" t="s">
        <v>8</v>
      </c>
      <c r="D38293" s="4">
        <v>1062448</v>
      </c>
      <c r="E38293" s="4">
        <v>2279600</v>
      </c>
      <c r="F38293">
        <f t="shared" si="598"/>
        <v>0.46606773118090894</v>
      </c>
    </row>
    <row r="38294" spans="1:6">
      <c r="A38294" s="2">
        <v>4912</v>
      </c>
      <c r="B38294" s="3">
        <v>41271</v>
      </c>
      <c r="C38294" s="2" t="s">
        <v>8</v>
      </c>
      <c r="D38294" s="4">
        <v>1010468</v>
      </c>
      <c r="E38294" s="4">
        <v>2000800</v>
      </c>
      <c r="F38294">
        <f t="shared" si="598"/>
        <v>0.50503198720511799</v>
      </c>
    </row>
    <row r="38295" spans="1:6">
      <c r="A38295" s="2">
        <v>4912</v>
      </c>
      <c r="B38295" s="3">
        <v>41180</v>
      </c>
      <c r="C38295" s="2" t="s">
        <v>8</v>
      </c>
      <c r="D38295" s="4">
        <v>781671</v>
      </c>
      <c r="E38295" s="4">
        <v>1673560</v>
      </c>
      <c r="F38295">
        <f t="shared" si="598"/>
        <v>0.46707079519108963</v>
      </c>
    </row>
    <row r="38296" spans="1:6">
      <c r="A38296" s="2">
        <v>4912</v>
      </c>
      <c r="B38296" s="3">
        <v>41089</v>
      </c>
      <c r="C38296" s="2" t="s">
        <v>8</v>
      </c>
      <c r="D38296" s="4">
        <v>737042</v>
      </c>
      <c r="E38296" s="4">
        <v>1718040</v>
      </c>
      <c r="F38296">
        <f t="shared" si="598"/>
        <v>0.42900165304649485</v>
      </c>
    </row>
    <row r="38297" spans="1:6">
      <c r="A38297" s="2">
        <v>4912</v>
      </c>
      <c r="B38297" s="3">
        <v>40998</v>
      </c>
      <c r="C38297" s="2" t="s">
        <v>8</v>
      </c>
      <c r="D38297" s="4">
        <v>692699</v>
      </c>
      <c r="E38297" s="4">
        <v>1684680</v>
      </c>
      <c r="F38297">
        <f t="shared" si="598"/>
        <v>0.41117541610276137</v>
      </c>
    </row>
    <row r="38298" spans="1:6">
      <c r="A38298" s="2">
        <v>4912</v>
      </c>
      <c r="B38298" s="3">
        <v>40907</v>
      </c>
      <c r="C38298" s="2" t="s">
        <v>8</v>
      </c>
      <c r="D38298" s="4">
        <v>666768</v>
      </c>
      <c r="E38298" s="4">
        <v>664420</v>
      </c>
      <c r="F38298">
        <f t="shared" si="598"/>
        <v>1.0035339092742543</v>
      </c>
    </row>
    <row r="38299" spans="1:6">
      <c r="A38299" s="2">
        <v>4912</v>
      </c>
      <c r="B38299" s="3">
        <v>40816</v>
      </c>
      <c r="C38299" s="2" t="s">
        <v>8</v>
      </c>
      <c r="D38299" s="4">
        <v>635083</v>
      </c>
      <c r="E38299" s="4">
        <v>731140</v>
      </c>
      <c r="F38299">
        <f t="shared" si="598"/>
        <v>0.86862023689033563</v>
      </c>
    </row>
    <row r="38300" spans="1:6">
      <c r="A38300" s="2">
        <v>4912</v>
      </c>
      <c r="B38300" s="3">
        <v>40724</v>
      </c>
      <c r="C38300" s="2" t="s">
        <v>8</v>
      </c>
      <c r="D38300" s="4">
        <v>570313</v>
      </c>
      <c r="E38300" s="4">
        <v>867360</v>
      </c>
      <c r="F38300">
        <f t="shared" si="598"/>
        <v>0.65752743958679205</v>
      </c>
    </row>
    <row r="38301" spans="1:6">
      <c r="A38301" s="2">
        <v>4912</v>
      </c>
      <c r="B38301" s="3">
        <v>40633</v>
      </c>
      <c r="C38301" s="2" t="s">
        <v>8</v>
      </c>
      <c r="D38301" s="4">
        <v>477653</v>
      </c>
      <c r="E38301" s="4">
        <v>1250000</v>
      </c>
      <c r="F38301">
        <f t="shared" si="598"/>
        <v>0.38212239999999997</v>
      </c>
    </row>
    <row r="38302" spans="1:6">
      <c r="A38302" s="2">
        <v>4912</v>
      </c>
      <c r="B38302" s="3">
        <v>40543</v>
      </c>
      <c r="C38302" s="2" t="s">
        <v>8</v>
      </c>
      <c r="D38302" s="4">
        <v>454374</v>
      </c>
      <c r="E38302" s="4">
        <v>1233750</v>
      </c>
      <c r="F38302">
        <f t="shared" si="598"/>
        <v>0.3682869300911854</v>
      </c>
    </row>
    <row r="38303" spans="1:6">
      <c r="A38303" s="2">
        <v>4912</v>
      </c>
      <c r="B38303" s="3">
        <v>40451</v>
      </c>
      <c r="C38303" s="2" t="s">
        <v>8</v>
      </c>
      <c r="D38303" s="4">
        <v>480756</v>
      </c>
      <c r="E38303" s="4">
        <v>905000</v>
      </c>
      <c r="F38303">
        <f t="shared" si="598"/>
        <v>0.53122209944751386</v>
      </c>
    </row>
    <row r="38304" spans="1:6">
      <c r="A38304" s="2">
        <v>4912</v>
      </c>
      <c r="B38304" s="3">
        <v>40359</v>
      </c>
      <c r="C38304" s="2" t="s">
        <v>8</v>
      </c>
      <c r="D38304" s="4">
        <v>455200</v>
      </c>
      <c r="E38304" s="4">
        <v>1116250</v>
      </c>
      <c r="F38304">
        <f t="shared" si="598"/>
        <v>0.40779395296752519</v>
      </c>
    </row>
    <row r="38305" spans="1:6">
      <c r="A38305" s="2">
        <v>4912</v>
      </c>
      <c r="B38305" s="3">
        <v>40268</v>
      </c>
      <c r="C38305" s="2" t="s">
        <v>8</v>
      </c>
      <c r="D38305" s="4">
        <v>420255</v>
      </c>
      <c r="E38305" s="4">
        <v>1187500</v>
      </c>
      <c r="F38305">
        <f t="shared" si="598"/>
        <v>0.35389894736842104</v>
      </c>
    </row>
    <row r="38306" spans="1:6">
      <c r="A38306" s="2">
        <v>4912</v>
      </c>
      <c r="B38306" s="3">
        <v>40178</v>
      </c>
      <c r="C38306" s="2" t="s">
        <v>8</v>
      </c>
      <c r="D38306" s="4">
        <v>396978</v>
      </c>
      <c r="E38306" s="4">
        <v>1187500</v>
      </c>
      <c r="F38306">
        <f t="shared" si="598"/>
        <v>0.33429726315789476</v>
      </c>
    </row>
    <row r="38307" spans="1:6">
      <c r="A38307" s="2">
        <v>4912</v>
      </c>
      <c r="B38307" s="3">
        <v>39813</v>
      </c>
      <c r="C38307" s="2" t="s">
        <v>8</v>
      </c>
      <c r="D38307" s="4">
        <v>350758</v>
      </c>
      <c r="E38307" s="5"/>
      <c r="F38307" t="e">
        <f t="shared" si="598"/>
        <v>#DIV/0!</v>
      </c>
    </row>
    <row r="38308" spans="1:6">
      <c r="A38308" s="2">
        <v>4912</v>
      </c>
      <c r="B38308" s="3">
        <v>39447</v>
      </c>
      <c r="C38308" s="2" t="s">
        <v>8</v>
      </c>
      <c r="D38308" s="4">
        <v>254745</v>
      </c>
      <c r="E38308" s="5"/>
      <c r="F38308" t="e">
        <f t="shared" si="598"/>
        <v>#DIV/0!</v>
      </c>
    </row>
    <row r="38309" spans="1:6">
      <c r="A38309" s="2">
        <v>4915</v>
      </c>
      <c r="B38309" s="3">
        <v>44196</v>
      </c>
      <c r="C38309" s="2" t="s">
        <v>8</v>
      </c>
      <c r="D38309" s="4">
        <v>15500590</v>
      </c>
      <c r="E38309" s="4">
        <v>21981278</v>
      </c>
      <c r="F38309">
        <f t="shared" si="598"/>
        <v>0.70517237441790237</v>
      </c>
    </row>
    <row r="38310" spans="1:6">
      <c r="A38310" s="2">
        <v>4915</v>
      </c>
      <c r="B38310" s="3">
        <v>44104</v>
      </c>
      <c r="C38310" s="2" t="s">
        <v>8</v>
      </c>
      <c r="D38310" s="4">
        <v>14775682</v>
      </c>
      <c r="E38310" s="4">
        <v>19275890</v>
      </c>
      <c r="F38310">
        <f t="shared" si="598"/>
        <v>0.76653695367632835</v>
      </c>
    </row>
    <row r="38311" spans="1:6">
      <c r="A38311" s="2">
        <v>4915</v>
      </c>
      <c r="B38311" s="3">
        <v>44012</v>
      </c>
      <c r="C38311" s="2" t="s">
        <v>8</v>
      </c>
      <c r="D38311" s="4">
        <v>13735585</v>
      </c>
      <c r="E38311" s="4">
        <v>21492634</v>
      </c>
      <c r="F38311">
        <f t="shared" si="598"/>
        <v>0.63908337154022166</v>
      </c>
    </row>
    <row r="38312" spans="1:6">
      <c r="A38312" s="2">
        <v>4915</v>
      </c>
      <c r="B38312" s="3">
        <v>43921</v>
      </c>
      <c r="C38312" s="2" t="s">
        <v>8</v>
      </c>
      <c r="D38312" s="4">
        <v>14566291</v>
      </c>
      <c r="E38312" s="4">
        <v>17314030</v>
      </c>
      <c r="F38312">
        <f t="shared" si="598"/>
        <v>0.84129985913158289</v>
      </c>
    </row>
    <row r="38313" spans="1:6">
      <c r="A38313" s="2">
        <v>4915</v>
      </c>
      <c r="B38313" s="3">
        <v>43830</v>
      </c>
      <c r="C38313" s="2" t="s">
        <v>8</v>
      </c>
      <c r="D38313" s="4">
        <v>14503640</v>
      </c>
      <c r="E38313" s="4">
        <v>28324584</v>
      </c>
      <c r="F38313">
        <f t="shared" si="598"/>
        <v>0.51205129791138326</v>
      </c>
    </row>
    <row r="38314" spans="1:6">
      <c r="A38314" s="2">
        <v>4915</v>
      </c>
      <c r="B38314" s="3">
        <v>43735</v>
      </c>
      <c r="C38314" s="2" t="s">
        <v>8</v>
      </c>
      <c r="D38314" s="4">
        <v>14024092</v>
      </c>
      <c r="E38314" s="4">
        <v>26403516</v>
      </c>
      <c r="F38314">
        <f t="shared" si="598"/>
        <v>0.53114486722147158</v>
      </c>
    </row>
    <row r="38315" spans="1:6">
      <c r="A38315" s="2">
        <v>4915</v>
      </c>
      <c r="B38315" s="3">
        <v>43644</v>
      </c>
      <c r="C38315" s="2" t="s">
        <v>8</v>
      </c>
      <c r="D38315" s="4">
        <v>14684213</v>
      </c>
      <c r="E38315" s="4">
        <v>24172313</v>
      </c>
      <c r="F38315">
        <f t="shared" si="598"/>
        <v>0.60748067427390995</v>
      </c>
    </row>
    <row r="38316" spans="1:6">
      <c r="A38316" s="2">
        <v>4915</v>
      </c>
      <c r="B38316" s="3">
        <v>43553</v>
      </c>
      <c r="C38316" s="2" t="s">
        <v>8</v>
      </c>
      <c r="D38316" s="4">
        <v>15540537</v>
      </c>
      <c r="E38316" s="4">
        <v>27125313</v>
      </c>
      <c r="F38316">
        <f t="shared" si="598"/>
        <v>0.57291641206130972</v>
      </c>
    </row>
    <row r="38317" spans="1:6">
      <c r="A38317" s="2">
        <v>4915</v>
      </c>
      <c r="B38317" s="3">
        <v>43462</v>
      </c>
      <c r="C38317" s="2" t="s">
        <v>8</v>
      </c>
      <c r="D38317" s="4">
        <v>14970118</v>
      </c>
      <c r="E38317" s="4">
        <v>19441789</v>
      </c>
      <c r="F38317">
        <f t="shared" si="598"/>
        <v>0.76999693803898395</v>
      </c>
    </row>
    <row r="38318" spans="1:6">
      <c r="A38318" s="2">
        <v>4915</v>
      </c>
      <c r="B38318" s="3">
        <v>43371</v>
      </c>
      <c r="C38318" s="2" t="s">
        <v>8</v>
      </c>
      <c r="D38318" s="4">
        <v>14354194</v>
      </c>
      <c r="E38318" s="4">
        <v>21870878</v>
      </c>
      <c r="F38318">
        <f t="shared" si="598"/>
        <v>0.65631539803751815</v>
      </c>
    </row>
    <row r="38319" spans="1:6">
      <c r="A38319" s="2">
        <v>4915</v>
      </c>
      <c r="B38319" s="3">
        <v>43280</v>
      </c>
      <c r="C38319" s="2" t="s">
        <v>8</v>
      </c>
      <c r="D38319" s="4">
        <v>13766492</v>
      </c>
      <c r="E38319" s="4">
        <v>27613167</v>
      </c>
      <c r="F38319">
        <f t="shared" si="598"/>
        <v>0.49854810207029132</v>
      </c>
    </row>
    <row r="38320" spans="1:6">
      <c r="A38320" s="2">
        <v>4915</v>
      </c>
      <c r="B38320" s="3">
        <v>43190</v>
      </c>
      <c r="C38320" s="2" t="s">
        <v>8</v>
      </c>
      <c r="D38320" s="4">
        <v>13470688</v>
      </c>
      <c r="E38320" s="4">
        <v>27932250</v>
      </c>
      <c r="F38320">
        <f t="shared" si="598"/>
        <v>0.48226290399090654</v>
      </c>
    </row>
    <row r="38321" spans="1:6">
      <c r="A38321" s="2">
        <v>4915</v>
      </c>
      <c r="B38321" s="3">
        <v>43098</v>
      </c>
      <c r="C38321" s="2" t="s">
        <v>8</v>
      </c>
      <c r="D38321" s="4">
        <v>12981802</v>
      </c>
      <c r="E38321" s="4">
        <v>35219464</v>
      </c>
      <c r="F38321">
        <f t="shared" si="598"/>
        <v>0.36859737558754441</v>
      </c>
    </row>
    <row r="38322" spans="1:6">
      <c r="A38322" s="2">
        <v>4915</v>
      </c>
      <c r="B38322" s="3">
        <v>43008</v>
      </c>
      <c r="C38322" s="2" t="s">
        <v>8</v>
      </c>
      <c r="D38322" s="4">
        <v>12706298</v>
      </c>
      <c r="E38322" s="4">
        <v>33030130</v>
      </c>
      <c r="F38322">
        <f t="shared" si="598"/>
        <v>0.38468810143950388</v>
      </c>
    </row>
    <row r="38323" spans="1:6">
      <c r="A38323" s="2">
        <v>4915</v>
      </c>
      <c r="B38323" s="3">
        <v>42916</v>
      </c>
      <c r="C38323" s="2" t="s">
        <v>8</v>
      </c>
      <c r="D38323" s="4">
        <v>11938959</v>
      </c>
      <c r="E38323" s="4">
        <v>27754210</v>
      </c>
      <c r="F38323">
        <f t="shared" si="598"/>
        <v>0.43016749530972059</v>
      </c>
    </row>
    <row r="38324" spans="1:6">
      <c r="A38324" s="2">
        <v>4915</v>
      </c>
      <c r="B38324" s="3">
        <v>42825</v>
      </c>
      <c r="C38324" s="2" t="s">
        <v>8</v>
      </c>
      <c r="D38324" s="4">
        <v>12267299</v>
      </c>
      <c r="E38324" s="4">
        <v>22127755</v>
      </c>
      <c r="F38324">
        <f t="shared" si="598"/>
        <v>0.55438516017553519</v>
      </c>
    </row>
    <row r="38325" spans="1:6">
      <c r="A38325" s="2">
        <v>4915</v>
      </c>
      <c r="B38325" s="3">
        <v>42734</v>
      </c>
      <c r="C38325" s="2" t="s">
        <v>8</v>
      </c>
      <c r="D38325" s="4">
        <v>12244458</v>
      </c>
      <c r="E38325" s="4">
        <v>19503401</v>
      </c>
      <c r="F38325">
        <f t="shared" si="598"/>
        <v>0.62781142632508047</v>
      </c>
    </row>
    <row r="38326" spans="1:6">
      <c r="A38326" s="2">
        <v>4915</v>
      </c>
      <c r="B38326" s="3">
        <v>42643</v>
      </c>
      <c r="C38326" s="2" t="s">
        <v>8</v>
      </c>
      <c r="D38326" s="4">
        <v>13185467</v>
      </c>
      <c r="E38326" s="4">
        <v>20316057</v>
      </c>
      <c r="F38326">
        <f t="shared" si="598"/>
        <v>0.64901703120836884</v>
      </c>
    </row>
    <row r="38327" spans="1:6">
      <c r="A38327" s="2">
        <v>4915</v>
      </c>
      <c r="B38327" s="3">
        <v>42551</v>
      </c>
      <c r="C38327" s="2" t="s">
        <v>8</v>
      </c>
      <c r="D38327" s="4">
        <v>12646807</v>
      </c>
      <c r="E38327" s="4">
        <v>18581979</v>
      </c>
      <c r="F38327">
        <f t="shared" si="598"/>
        <v>0.68059526921217595</v>
      </c>
    </row>
    <row r="38328" spans="1:6">
      <c r="A38328" s="2">
        <v>4915</v>
      </c>
      <c r="B38328" s="3">
        <v>42460</v>
      </c>
      <c r="C38328" s="2" t="s">
        <v>8</v>
      </c>
      <c r="D38328" s="4">
        <v>13280864</v>
      </c>
      <c r="E38328" s="4">
        <v>16682933</v>
      </c>
      <c r="F38328">
        <f t="shared" si="598"/>
        <v>0.79607488683194971</v>
      </c>
    </row>
    <row r="38329" spans="1:6">
      <c r="A38329" s="2">
        <v>4915</v>
      </c>
      <c r="B38329" s="3">
        <v>42369</v>
      </c>
      <c r="C38329" s="2" t="s">
        <v>8</v>
      </c>
      <c r="D38329" s="4">
        <v>12916585</v>
      </c>
      <c r="E38329" s="4">
        <v>18493222</v>
      </c>
      <c r="F38329">
        <f t="shared" si="598"/>
        <v>0.69844968064515744</v>
      </c>
    </row>
    <row r="38330" spans="1:6">
      <c r="A38330" s="2">
        <v>4915</v>
      </c>
      <c r="B38330" s="3">
        <v>42277</v>
      </c>
      <c r="C38330" s="2" t="s">
        <v>8</v>
      </c>
      <c r="D38330" s="4">
        <v>12291648</v>
      </c>
      <c r="E38330" s="4">
        <v>18846798</v>
      </c>
      <c r="F38330">
        <f t="shared" si="598"/>
        <v>0.65218760237150097</v>
      </c>
    </row>
    <row r="38331" spans="1:6">
      <c r="A38331" s="2">
        <v>4915</v>
      </c>
      <c r="B38331" s="3">
        <v>42185</v>
      </c>
      <c r="C38331" s="2" t="s">
        <v>8</v>
      </c>
      <c r="D38331" s="4">
        <v>11496720</v>
      </c>
      <c r="E38331" s="4">
        <v>17185545</v>
      </c>
      <c r="F38331">
        <f t="shared" si="598"/>
        <v>0.66897616572532326</v>
      </c>
    </row>
    <row r="38332" spans="1:6">
      <c r="A38332" s="2">
        <v>4915</v>
      </c>
      <c r="B38332" s="3">
        <v>42094</v>
      </c>
      <c r="C38332" s="2" t="s">
        <v>8</v>
      </c>
      <c r="D38332" s="4">
        <v>11934873</v>
      </c>
      <c r="E38332" s="4">
        <v>18899704</v>
      </c>
      <c r="F38332">
        <f t="shared" si="598"/>
        <v>0.63148465182311853</v>
      </c>
    </row>
    <row r="38333" spans="1:6">
      <c r="A38333" s="2">
        <v>4915</v>
      </c>
      <c r="B38333" s="3">
        <v>42004</v>
      </c>
      <c r="C38333" s="2" t="s">
        <v>8</v>
      </c>
      <c r="D38333" s="4">
        <v>10308747</v>
      </c>
      <c r="E38333" s="4">
        <v>16993884</v>
      </c>
      <c r="F38333">
        <f t="shared" si="598"/>
        <v>0.60661512106355442</v>
      </c>
    </row>
    <row r="38334" spans="1:6">
      <c r="A38334" s="2">
        <v>4915</v>
      </c>
      <c r="B38334" s="3">
        <v>41912</v>
      </c>
      <c r="C38334" s="2" t="s">
        <v>8</v>
      </c>
      <c r="D38334" s="4">
        <v>9633310</v>
      </c>
      <c r="E38334" s="4">
        <v>15346746</v>
      </c>
      <c r="F38334">
        <f t="shared" si="598"/>
        <v>0.62771026509463312</v>
      </c>
    </row>
    <row r="38335" spans="1:6">
      <c r="A38335" s="2">
        <v>4915</v>
      </c>
      <c r="B38335" s="3">
        <v>41820</v>
      </c>
      <c r="C38335" s="2" t="s">
        <v>8</v>
      </c>
      <c r="D38335" s="4">
        <v>9008070</v>
      </c>
      <c r="E38335" s="4">
        <v>20042992</v>
      </c>
      <c r="F38335">
        <f t="shared" si="598"/>
        <v>0.44943738938777206</v>
      </c>
    </row>
    <row r="38336" spans="1:6">
      <c r="A38336" s="2">
        <v>4915</v>
      </c>
      <c r="B38336" s="3">
        <v>41729</v>
      </c>
      <c r="C38336" s="2" t="s">
        <v>8</v>
      </c>
      <c r="D38336" s="4">
        <v>9031825</v>
      </c>
      <c r="E38336" s="4">
        <v>14214515</v>
      </c>
      <c r="F38336">
        <f t="shared" si="598"/>
        <v>0.63539452454058409</v>
      </c>
    </row>
    <row r="38337" spans="1:6">
      <c r="A38337" s="2">
        <v>4915</v>
      </c>
      <c r="B38337" s="3">
        <v>41639</v>
      </c>
      <c r="C38337" s="2" t="s">
        <v>8</v>
      </c>
      <c r="D38337" s="4">
        <v>7541567</v>
      </c>
      <c r="E38337" s="4">
        <v>11778919</v>
      </c>
      <c r="F38337">
        <f t="shared" si="598"/>
        <v>0.64025968766743369</v>
      </c>
    </row>
    <row r="38338" spans="1:6">
      <c r="A38338" s="2">
        <v>4915</v>
      </c>
      <c r="B38338" s="3">
        <v>41547</v>
      </c>
      <c r="C38338" s="2" t="s">
        <v>8</v>
      </c>
      <c r="D38338" s="4">
        <v>7461317</v>
      </c>
      <c r="E38338" s="4">
        <v>9912954</v>
      </c>
      <c r="F38338">
        <f t="shared" si="598"/>
        <v>0.75268350887132129</v>
      </c>
    </row>
    <row r="38339" spans="1:6">
      <c r="A38339" s="2">
        <v>4915</v>
      </c>
      <c r="B38339" s="3">
        <v>41453</v>
      </c>
      <c r="C38339" s="2" t="s">
        <v>8</v>
      </c>
      <c r="D38339" s="4">
        <v>7298334</v>
      </c>
      <c r="E38339" s="4">
        <v>11020865</v>
      </c>
      <c r="F38339">
        <f t="shared" ref="F38339:F38402" si="599">D38339/E38339</f>
        <v>0.66222878149764108</v>
      </c>
    </row>
    <row r="38340" spans="1:6">
      <c r="A38340" s="2">
        <v>4915</v>
      </c>
      <c r="B38340" s="3">
        <v>41362</v>
      </c>
      <c r="C38340" s="2" t="s">
        <v>8</v>
      </c>
      <c r="D38340" s="4">
        <v>7595041</v>
      </c>
      <c r="E38340" s="4">
        <v>11840420</v>
      </c>
      <c r="F38340">
        <f t="shared" si="599"/>
        <v>0.64145030328316055</v>
      </c>
    </row>
    <row r="38341" spans="1:6">
      <c r="A38341" s="2">
        <v>4915</v>
      </c>
      <c r="B38341" s="3">
        <v>41271</v>
      </c>
      <c r="C38341" s="2" t="s">
        <v>8</v>
      </c>
      <c r="D38341" s="4">
        <v>7225638</v>
      </c>
      <c r="E38341" s="4">
        <v>11002952</v>
      </c>
      <c r="F38341">
        <f t="shared" si="599"/>
        <v>0.6566999474322891</v>
      </c>
    </row>
    <row r="38342" spans="1:6">
      <c r="A38342" s="2">
        <v>4915</v>
      </c>
      <c r="B38342" s="3">
        <v>41180</v>
      </c>
      <c r="C38342" s="2" t="s">
        <v>8</v>
      </c>
      <c r="D38342" s="4">
        <v>6339155</v>
      </c>
      <c r="E38342" s="4">
        <v>11304389</v>
      </c>
      <c r="F38342">
        <f t="shared" si="599"/>
        <v>0.56076936135159539</v>
      </c>
    </row>
    <row r="38343" spans="1:6">
      <c r="A38343" s="2">
        <v>4915</v>
      </c>
      <c r="B38343" s="3">
        <v>41089</v>
      </c>
      <c r="C38343" s="2" t="s">
        <v>8</v>
      </c>
      <c r="D38343" s="4">
        <v>6150267</v>
      </c>
      <c r="E38343" s="4">
        <v>9474409</v>
      </c>
      <c r="F38343">
        <f t="shared" si="599"/>
        <v>0.64914518678684863</v>
      </c>
    </row>
    <row r="38344" spans="1:6">
      <c r="A38344" s="2">
        <v>4915</v>
      </c>
      <c r="B38344" s="3">
        <v>40998</v>
      </c>
      <c r="C38344" s="2" t="s">
        <v>8</v>
      </c>
      <c r="D38344" s="4">
        <v>5987896</v>
      </c>
      <c r="E38344" s="4">
        <v>8310181</v>
      </c>
      <c r="F38344">
        <f t="shared" si="599"/>
        <v>0.72054940800928402</v>
      </c>
    </row>
    <row r="38345" spans="1:6">
      <c r="A38345" s="2">
        <v>4915</v>
      </c>
      <c r="B38345" s="3">
        <v>40907</v>
      </c>
      <c r="C38345" s="2" t="s">
        <v>8</v>
      </c>
      <c r="D38345" s="4">
        <v>4892547</v>
      </c>
      <c r="E38345" s="4">
        <v>6385584</v>
      </c>
      <c r="F38345">
        <f t="shared" si="599"/>
        <v>0.76618630339840488</v>
      </c>
    </row>
    <row r="38346" spans="1:6">
      <c r="A38346" s="2">
        <v>4915</v>
      </c>
      <c r="B38346" s="3">
        <v>40816</v>
      </c>
      <c r="C38346" s="2" t="s">
        <v>8</v>
      </c>
      <c r="D38346" s="4">
        <v>4974656</v>
      </c>
      <c r="E38346" s="4">
        <v>7052370</v>
      </c>
      <c r="F38346">
        <f t="shared" si="599"/>
        <v>0.70538783416071482</v>
      </c>
    </row>
    <row r="38347" spans="1:6">
      <c r="A38347" s="2">
        <v>4915</v>
      </c>
      <c r="B38347" s="3">
        <v>40724</v>
      </c>
      <c r="C38347" s="2" t="s">
        <v>8</v>
      </c>
      <c r="D38347" s="4">
        <v>4189855</v>
      </c>
      <c r="E38347" s="4">
        <v>10890788</v>
      </c>
      <c r="F38347">
        <f t="shared" si="599"/>
        <v>0.38471550451629394</v>
      </c>
    </row>
    <row r="38348" spans="1:6">
      <c r="A38348" s="2">
        <v>4915</v>
      </c>
      <c r="B38348" s="3">
        <v>40633</v>
      </c>
      <c r="C38348" s="2" t="s">
        <v>8</v>
      </c>
      <c r="D38348" s="4">
        <v>4346158</v>
      </c>
      <c r="E38348" s="4">
        <v>12162704</v>
      </c>
      <c r="F38348">
        <f t="shared" si="599"/>
        <v>0.35733484922431724</v>
      </c>
    </row>
    <row r="38349" spans="1:6">
      <c r="A38349" s="2">
        <v>4915</v>
      </c>
      <c r="B38349" s="3">
        <v>40543</v>
      </c>
      <c r="C38349" s="2" t="s">
        <v>8</v>
      </c>
      <c r="D38349" s="4">
        <v>3814247</v>
      </c>
      <c r="E38349" s="4">
        <v>12830940</v>
      </c>
      <c r="F38349">
        <f t="shared" si="599"/>
        <v>0.29726949077776066</v>
      </c>
    </row>
    <row r="38350" spans="1:6">
      <c r="A38350" s="2">
        <v>4915</v>
      </c>
      <c r="B38350" s="3">
        <v>40359</v>
      </c>
      <c r="C38350" s="2" t="s">
        <v>8</v>
      </c>
      <c r="D38350" s="4">
        <v>3159763</v>
      </c>
      <c r="E38350" s="4">
        <v>13790844</v>
      </c>
      <c r="F38350">
        <f t="shared" si="599"/>
        <v>0.22912034970448508</v>
      </c>
    </row>
    <row r="38351" spans="1:6">
      <c r="A38351" s="2">
        <v>4915</v>
      </c>
      <c r="B38351" s="3">
        <v>40178</v>
      </c>
      <c r="C38351" s="2" t="s">
        <v>8</v>
      </c>
      <c r="D38351" s="4">
        <v>2383315</v>
      </c>
      <c r="E38351" s="4">
        <v>15007393</v>
      </c>
      <c r="F38351">
        <f t="shared" si="599"/>
        <v>0.15880939480961151</v>
      </c>
    </row>
    <row r="38352" spans="1:6">
      <c r="A38352" s="2">
        <v>4915</v>
      </c>
      <c r="B38352" s="3">
        <v>39994</v>
      </c>
      <c r="C38352" s="2" t="s">
        <v>8</v>
      </c>
      <c r="D38352" s="4">
        <v>1715189</v>
      </c>
      <c r="E38352" s="5"/>
      <c r="F38352" t="e">
        <f t="shared" si="599"/>
        <v>#DIV/0!</v>
      </c>
    </row>
    <row r="38353" spans="1:6">
      <c r="A38353" s="2">
        <v>4915</v>
      </c>
      <c r="B38353" s="3">
        <v>39813</v>
      </c>
      <c r="C38353" s="2" t="s">
        <v>8</v>
      </c>
      <c r="D38353" s="4">
        <v>1429007</v>
      </c>
      <c r="E38353" s="5"/>
      <c r="F38353" t="e">
        <f t="shared" si="599"/>
        <v>#DIV/0!</v>
      </c>
    </row>
    <row r="38354" spans="1:6">
      <c r="A38354" s="2">
        <v>4915</v>
      </c>
      <c r="B38354" s="3">
        <v>39629</v>
      </c>
      <c r="C38354" s="2" t="s">
        <v>8</v>
      </c>
      <c r="D38354" s="4">
        <v>1118081</v>
      </c>
      <c r="E38354" s="5"/>
      <c r="F38354" t="e">
        <f t="shared" si="599"/>
        <v>#DIV/0!</v>
      </c>
    </row>
    <row r="38355" spans="1:6">
      <c r="A38355" s="2">
        <v>4915</v>
      </c>
      <c r="B38355" s="3">
        <v>39447</v>
      </c>
      <c r="C38355" s="2" t="s">
        <v>8</v>
      </c>
      <c r="D38355" s="4">
        <v>3905301</v>
      </c>
      <c r="E38355" s="5"/>
      <c r="F38355" t="e">
        <f t="shared" si="599"/>
        <v>#DIV/0!</v>
      </c>
    </row>
    <row r="38356" spans="1:6">
      <c r="A38356" s="2">
        <v>4915</v>
      </c>
      <c r="B38356" s="3">
        <v>39080</v>
      </c>
      <c r="C38356" s="2" t="s">
        <v>8</v>
      </c>
      <c r="D38356" s="5">
        <v>973</v>
      </c>
      <c r="E38356" s="5"/>
      <c r="F38356" t="e">
        <f t="shared" si="599"/>
        <v>#DIV/0!</v>
      </c>
    </row>
    <row r="38357" spans="1:6">
      <c r="A38357" s="2">
        <v>4916</v>
      </c>
      <c r="B38357" s="3">
        <v>44196</v>
      </c>
      <c r="C38357" s="2" t="s">
        <v>18</v>
      </c>
      <c r="D38357" s="4">
        <v>1208928</v>
      </c>
      <c r="E38357" s="4">
        <v>2136346</v>
      </c>
      <c r="F38357">
        <f t="shared" si="599"/>
        <v>0.56588586305776312</v>
      </c>
    </row>
    <row r="38358" spans="1:6">
      <c r="A38358" s="2">
        <v>4916</v>
      </c>
      <c r="B38358" s="3">
        <v>44104</v>
      </c>
      <c r="C38358" s="2" t="s">
        <v>18</v>
      </c>
      <c r="D38358" s="4">
        <v>1311552</v>
      </c>
      <c r="E38358" s="4">
        <v>1694055</v>
      </c>
      <c r="F38358">
        <f t="shared" si="599"/>
        <v>0.7742086295899484</v>
      </c>
    </row>
    <row r="38359" spans="1:6">
      <c r="A38359" s="2">
        <v>4916</v>
      </c>
      <c r="B38359" s="3">
        <v>44012</v>
      </c>
      <c r="C38359" s="2" t="s">
        <v>18</v>
      </c>
      <c r="D38359" s="4">
        <v>1361183</v>
      </c>
      <c r="E38359" s="4">
        <v>2344973</v>
      </c>
      <c r="F38359">
        <f t="shared" si="599"/>
        <v>0.58046851712151915</v>
      </c>
    </row>
    <row r="38360" spans="1:6">
      <c r="A38360" s="2">
        <v>4916</v>
      </c>
      <c r="B38360" s="3">
        <v>43921</v>
      </c>
      <c r="C38360" s="2" t="s">
        <v>18</v>
      </c>
      <c r="D38360" s="4">
        <v>3866358</v>
      </c>
      <c r="E38360" s="4">
        <v>2002824</v>
      </c>
      <c r="F38360">
        <f t="shared" si="599"/>
        <v>1.9304532000814849</v>
      </c>
    </row>
    <row r="38361" spans="1:6">
      <c r="A38361" s="2">
        <v>4916</v>
      </c>
      <c r="B38361" s="3">
        <v>43830</v>
      </c>
      <c r="C38361" s="2" t="s">
        <v>18</v>
      </c>
      <c r="D38361" s="4">
        <v>3846990</v>
      </c>
      <c r="E38361" s="4">
        <v>2841507</v>
      </c>
      <c r="F38361">
        <f t="shared" si="599"/>
        <v>1.3538555421471776</v>
      </c>
    </row>
    <row r="38362" spans="1:6">
      <c r="A38362" s="2">
        <v>4916</v>
      </c>
      <c r="B38362" s="3">
        <v>43735</v>
      </c>
      <c r="C38362" s="2" t="s">
        <v>18</v>
      </c>
      <c r="D38362" s="4">
        <v>3928834</v>
      </c>
      <c r="E38362" s="4">
        <v>2759203</v>
      </c>
      <c r="F38362">
        <f t="shared" si="599"/>
        <v>1.4239017571378401</v>
      </c>
    </row>
    <row r="38363" spans="1:6">
      <c r="A38363" s="2">
        <v>4916</v>
      </c>
      <c r="B38363" s="3">
        <v>43644</v>
      </c>
      <c r="C38363" s="2" t="s">
        <v>18</v>
      </c>
      <c r="D38363" s="4">
        <v>3826062</v>
      </c>
      <c r="E38363" s="4">
        <v>2965742</v>
      </c>
      <c r="F38363">
        <f t="shared" si="599"/>
        <v>1.2900859211623938</v>
      </c>
    </row>
    <row r="38364" spans="1:6">
      <c r="A38364" s="2">
        <v>4916</v>
      </c>
      <c r="B38364" s="3">
        <v>43553</v>
      </c>
      <c r="C38364" s="2" t="s">
        <v>18</v>
      </c>
      <c r="D38364" s="4">
        <v>3936238</v>
      </c>
      <c r="E38364" s="4">
        <v>3060779</v>
      </c>
      <c r="F38364">
        <f t="shared" si="599"/>
        <v>1.2860248975832622</v>
      </c>
    </row>
    <row r="38365" spans="1:6">
      <c r="A38365" s="2">
        <v>4916</v>
      </c>
      <c r="B38365" s="3">
        <v>43462</v>
      </c>
      <c r="C38365" s="2" t="s">
        <v>18</v>
      </c>
      <c r="D38365" s="4">
        <v>3865155</v>
      </c>
      <c r="E38365" s="4">
        <v>2399860</v>
      </c>
      <c r="F38365">
        <f t="shared" si="599"/>
        <v>1.6105752002200129</v>
      </c>
    </row>
    <row r="38366" spans="1:6">
      <c r="A38366" s="2">
        <v>4916</v>
      </c>
      <c r="B38366" s="3">
        <v>43371</v>
      </c>
      <c r="C38366" s="2" t="s">
        <v>18</v>
      </c>
      <c r="D38366" s="4">
        <v>3831065</v>
      </c>
      <c r="E38366" s="4">
        <v>2716280</v>
      </c>
      <c r="F38366">
        <f t="shared" si="599"/>
        <v>1.4104087207504381</v>
      </c>
    </row>
    <row r="38367" spans="1:6">
      <c r="A38367" s="2">
        <v>4916</v>
      </c>
      <c r="B38367" s="3">
        <v>43280</v>
      </c>
      <c r="C38367" s="2" t="s">
        <v>18</v>
      </c>
      <c r="D38367" s="4">
        <v>3670836</v>
      </c>
      <c r="E38367" s="4">
        <v>2995461</v>
      </c>
      <c r="F38367">
        <f t="shared" si="599"/>
        <v>1.225466130255076</v>
      </c>
    </row>
    <row r="38368" spans="1:6">
      <c r="A38368" s="2">
        <v>4916</v>
      </c>
      <c r="B38368" s="3">
        <v>43190</v>
      </c>
      <c r="C38368" s="2" t="s">
        <v>18</v>
      </c>
      <c r="D38368" s="4">
        <v>3629748</v>
      </c>
      <c r="E38368" s="4">
        <v>2737230</v>
      </c>
      <c r="F38368">
        <f t="shared" si="599"/>
        <v>1.3260661325500598</v>
      </c>
    </row>
    <row r="38369" spans="1:6">
      <c r="A38369" s="2">
        <v>4916</v>
      </c>
      <c r="B38369" s="3">
        <v>43098</v>
      </c>
      <c r="C38369" s="2" t="s">
        <v>18</v>
      </c>
      <c r="D38369" s="4">
        <v>3535687</v>
      </c>
      <c r="E38369" s="4">
        <v>2880632</v>
      </c>
      <c r="F38369">
        <f t="shared" si="599"/>
        <v>1.2273997511657164</v>
      </c>
    </row>
    <row r="38370" spans="1:6">
      <c r="A38370" s="2">
        <v>4916</v>
      </c>
      <c r="B38370" s="3">
        <v>43008</v>
      </c>
      <c r="C38370" s="2" t="s">
        <v>18</v>
      </c>
      <c r="D38370" s="4">
        <v>3581553</v>
      </c>
      <c r="E38370" s="4">
        <v>2727362</v>
      </c>
      <c r="F38370">
        <f t="shared" si="599"/>
        <v>1.3131931148120419</v>
      </c>
    </row>
    <row r="38371" spans="1:6">
      <c r="A38371" s="2">
        <v>4916</v>
      </c>
      <c r="B38371" s="3">
        <v>42916</v>
      </c>
      <c r="C38371" s="2" t="s">
        <v>18</v>
      </c>
      <c r="D38371" s="4">
        <v>3430891</v>
      </c>
      <c r="E38371" s="4">
        <v>2385619</v>
      </c>
      <c r="F38371">
        <f t="shared" si="599"/>
        <v>1.4381554640535643</v>
      </c>
    </row>
    <row r="38372" spans="1:6">
      <c r="A38372" s="2">
        <v>4916</v>
      </c>
      <c r="B38372" s="3">
        <v>42825</v>
      </c>
      <c r="C38372" s="2" t="s">
        <v>18</v>
      </c>
      <c r="D38372" s="4">
        <v>1140646</v>
      </c>
      <c r="E38372" s="4">
        <v>2694600</v>
      </c>
      <c r="F38372">
        <f t="shared" si="599"/>
        <v>0.42330809767683514</v>
      </c>
    </row>
    <row r="38373" spans="1:6">
      <c r="A38373" s="2">
        <v>4916</v>
      </c>
      <c r="B38373" s="3">
        <v>42734</v>
      </c>
      <c r="C38373" s="2" t="s">
        <v>18</v>
      </c>
      <c r="D38373" s="4">
        <v>1193309</v>
      </c>
      <c r="E38373" s="4">
        <v>2343179</v>
      </c>
      <c r="F38373">
        <f t="shared" si="599"/>
        <v>0.50926924490190462</v>
      </c>
    </row>
    <row r="38374" spans="1:6">
      <c r="A38374" s="2">
        <v>4916</v>
      </c>
      <c r="B38374" s="3">
        <v>42643</v>
      </c>
      <c r="C38374" s="2" t="s">
        <v>18</v>
      </c>
      <c r="D38374" s="4">
        <v>1111175</v>
      </c>
      <c r="E38374" s="4">
        <v>2828295</v>
      </c>
      <c r="F38374">
        <f t="shared" si="599"/>
        <v>0.39287804136414339</v>
      </c>
    </row>
    <row r="38375" spans="1:6">
      <c r="A38375" s="2">
        <v>4916</v>
      </c>
      <c r="B38375" s="3">
        <v>42551</v>
      </c>
      <c r="C38375" s="2" t="s">
        <v>18</v>
      </c>
      <c r="D38375" s="4">
        <v>1053701</v>
      </c>
      <c r="E38375" s="4">
        <v>3306681</v>
      </c>
      <c r="F38375">
        <f t="shared" si="599"/>
        <v>0.3186581953324194</v>
      </c>
    </row>
    <row r="38376" spans="1:6">
      <c r="A38376" s="2">
        <v>4916</v>
      </c>
      <c r="B38376" s="3">
        <v>42460</v>
      </c>
      <c r="C38376" s="2" t="s">
        <v>18</v>
      </c>
      <c r="D38376" s="4">
        <v>1059839</v>
      </c>
      <c r="E38376" s="4">
        <v>2648061</v>
      </c>
      <c r="F38376">
        <f t="shared" si="599"/>
        <v>0.4002320943513008</v>
      </c>
    </row>
    <row r="38377" spans="1:6">
      <c r="A38377" s="2">
        <v>4916</v>
      </c>
      <c r="B38377" s="3">
        <v>42369</v>
      </c>
      <c r="C38377" s="2" t="s">
        <v>18</v>
      </c>
      <c r="D38377" s="4">
        <v>1058615</v>
      </c>
      <c r="E38377" s="4">
        <v>1419089</v>
      </c>
      <c r="F38377">
        <f t="shared" si="599"/>
        <v>0.74598210542115395</v>
      </c>
    </row>
    <row r="38378" spans="1:6">
      <c r="A38378" s="2">
        <v>4916</v>
      </c>
      <c r="B38378" s="3">
        <v>42277</v>
      </c>
      <c r="C38378" s="2" t="s">
        <v>18</v>
      </c>
      <c r="D38378" s="4">
        <v>1085509</v>
      </c>
      <c r="E38378" s="4">
        <v>1391930</v>
      </c>
      <c r="F38378">
        <f t="shared" si="599"/>
        <v>0.77985890095047883</v>
      </c>
    </row>
    <row r="38379" spans="1:6">
      <c r="A38379" s="2">
        <v>4916</v>
      </c>
      <c r="B38379" s="3">
        <v>42185</v>
      </c>
      <c r="C38379" s="2" t="s">
        <v>18</v>
      </c>
      <c r="D38379" s="4">
        <v>1046130</v>
      </c>
      <c r="E38379" s="4">
        <v>1453039</v>
      </c>
      <c r="F38379">
        <f t="shared" si="599"/>
        <v>0.71996002860212283</v>
      </c>
    </row>
    <row r="38380" spans="1:6">
      <c r="A38380" s="2">
        <v>4916</v>
      </c>
      <c r="B38380" s="3">
        <v>42094</v>
      </c>
      <c r="C38380" s="2" t="s">
        <v>18</v>
      </c>
      <c r="D38380" s="4">
        <v>1174334</v>
      </c>
      <c r="E38380" s="4">
        <v>2423994</v>
      </c>
      <c r="F38380">
        <f t="shared" si="599"/>
        <v>0.48446242028651887</v>
      </c>
    </row>
    <row r="38381" spans="1:6">
      <c r="A38381" s="2">
        <v>4916</v>
      </c>
      <c r="B38381" s="3">
        <v>42004</v>
      </c>
      <c r="C38381" s="2" t="s">
        <v>18</v>
      </c>
      <c r="D38381" s="4">
        <v>1187798</v>
      </c>
      <c r="E38381" s="4">
        <v>2138819</v>
      </c>
      <c r="F38381">
        <f t="shared" si="599"/>
        <v>0.55535227618606342</v>
      </c>
    </row>
    <row r="38382" spans="1:6">
      <c r="A38382" s="2">
        <v>4916</v>
      </c>
      <c r="B38382" s="3">
        <v>41912</v>
      </c>
      <c r="C38382" s="2" t="s">
        <v>18</v>
      </c>
      <c r="D38382" s="4">
        <v>1147095</v>
      </c>
      <c r="E38382" s="4">
        <v>2478314</v>
      </c>
      <c r="F38382">
        <f t="shared" si="599"/>
        <v>0.46285297181874452</v>
      </c>
    </row>
    <row r="38383" spans="1:6">
      <c r="A38383" s="2">
        <v>4916</v>
      </c>
      <c r="B38383" s="3">
        <v>41820</v>
      </c>
      <c r="C38383" s="2" t="s">
        <v>18</v>
      </c>
      <c r="D38383" s="4">
        <v>1159676</v>
      </c>
      <c r="E38383" s="4">
        <v>3381370</v>
      </c>
      <c r="F38383">
        <f t="shared" si="599"/>
        <v>0.34296039770862108</v>
      </c>
    </row>
    <row r="38384" spans="1:6">
      <c r="A38384" s="2">
        <v>4916</v>
      </c>
      <c r="B38384" s="3">
        <v>41729</v>
      </c>
      <c r="C38384" s="2" t="s">
        <v>18</v>
      </c>
      <c r="D38384" s="4">
        <v>1292841</v>
      </c>
      <c r="E38384" s="4">
        <v>3924562</v>
      </c>
      <c r="F38384">
        <f t="shared" si="599"/>
        <v>0.32942300312748274</v>
      </c>
    </row>
    <row r="38385" spans="1:6">
      <c r="A38385" s="2">
        <v>4916</v>
      </c>
      <c r="B38385" s="3">
        <v>41639</v>
      </c>
      <c r="C38385" s="2" t="s">
        <v>18</v>
      </c>
      <c r="D38385" s="4">
        <v>1263958</v>
      </c>
      <c r="E38385" s="4">
        <v>3177673</v>
      </c>
      <c r="F38385">
        <f t="shared" si="599"/>
        <v>0.39776213600329552</v>
      </c>
    </row>
    <row r="38386" spans="1:6">
      <c r="A38386" s="2">
        <v>4916</v>
      </c>
      <c r="B38386" s="3">
        <v>41547</v>
      </c>
      <c r="C38386" s="2" t="s">
        <v>18</v>
      </c>
      <c r="D38386" s="4">
        <v>924587</v>
      </c>
      <c r="E38386" s="4">
        <v>2967606</v>
      </c>
      <c r="F38386">
        <f t="shared" si="599"/>
        <v>0.31155989036280424</v>
      </c>
    </row>
    <row r="38387" spans="1:6">
      <c r="A38387" s="2">
        <v>4916</v>
      </c>
      <c r="B38387" s="3">
        <v>41453</v>
      </c>
      <c r="C38387" s="2" t="s">
        <v>18</v>
      </c>
      <c r="D38387" s="4">
        <v>884753</v>
      </c>
      <c r="E38387" s="4">
        <v>2450976</v>
      </c>
      <c r="F38387">
        <f t="shared" si="599"/>
        <v>0.36097987087592859</v>
      </c>
    </row>
    <row r="38388" spans="1:6">
      <c r="A38388" s="2">
        <v>4916</v>
      </c>
      <c r="B38388" s="3">
        <v>41362</v>
      </c>
      <c r="C38388" s="2" t="s">
        <v>18</v>
      </c>
      <c r="D38388" s="4">
        <v>923421</v>
      </c>
      <c r="E38388" s="4">
        <v>2791066</v>
      </c>
      <c r="F38388">
        <f t="shared" si="599"/>
        <v>0.33084885846483031</v>
      </c>
    </row>
    <row r="38389" spans="1:6">
      <c r="A38389" s="2">
        <v>4916</v>
      </c>
      <c r="B38389" s="3">
        <v>41271</v>
      </c>
      <c r="C38389" s="2" t="s">
        <v>18</v>
      </c>
      <c r="D38389" s="4">
        <v>863420</v>
      </c>
      <c r="E38389" s="4">
        <v>1760290</v>
      </c>
      <c r="F38389">
        <f t="shared" si="599"/>
        <v>0.49049872464196242</v>
      </c>
    </row>
    <row r="38390" spans="1:6">
      <c r="A38390" s="2">
        <v>4916</v>
      </c>
      <c r="B38390" s="3">
        <v>41180</v>
      </c>
      <c r="C38390" s="2" t="s">
        <v>18</v>
      </c>
      <c r="D38390" s="4">
        <v>831852</v>
      </c>
      <c r="E38390" s="4">
        <v>2162642</v>
      </c>
      <c r="F38390">
        <f t="shared" si="599"/>
        <v>0.38464618739486239</v>
      </c>
    </row>
    <row r="38391" spans="1:6">
      <c r="A38391" s="2">
        <v>4916</v>
      </c>
      <c r="B38391" s="3">
        <v>41089</v>
      </c>
      <c r="C38391" s="2" t="s">
        <v>18</v>
      </c>
      <c r="D38391" s="4">
        <v>797770</v>
      </c>
      <c r="E38391" s="4">
        <v>2418950</v>
      </c>
      <c r="F38391">
        <f t="shared" si="599"/>
        <v>0.32980011988672769</v>
      </c>
    </row>
    <row r="38392" spans="1:6">
      <c r="A38392" s="2">
        <v>4916</v>
      </c>
      <c r="B38392" s="3">
        <v>40998</v>
      </c>
      <c r="C38392" s="2" t="s">
        <v>18</v>
      </c>
      <c r="D38392" s="4">
        <v>858827</v>
      </c>
      <c r="E38392" s="4">
        <v>2823466</v>
      </c>
      <c r="F38392">
        <f t="shared" si="599"/>
        <v>0.30417472709074589</v>
      </c>
    </row>
    <row r="38393" spans="1:6">
      <c r="A38393" s="2">
        <v>4916</v>
      </c>
      <c r="B38393" s="3">
        <v>40907</v>
      </c>
      <c r="C38393" s="2" t="s">
        <v>18</v>
      </c>
      <c r="D38393" s="4">
        <v>601526</v>
      </c>
      <c r="E38393" s="4">
        <v>1651650</v>
      </c>
      <c r="F38393">
        <f t="shared" si="599"/>
        <v>0.36419701510610603</v>
      </c>
    </row>
    <row r="38394" spans="1:6">
      <c r="A38394" s="2">
        <v>4916</v>
      </c>
      <c r="B38394" s="3">
        <v>40724</v>
      </c>
      <c r="C38394" s="2" t="s">
        <v>18</v>
      </c>
      <c r="D38394" s="4">
        <v>458974</v>
      </c>
      <c r="E38394" s="4">
        <v>1930500</v>
      </c>
      <c r="F38394">
        <f t="shared" si="599"/>
        <v>0.23774876974876974</v>
      </c>
    </row>
    <row r="38395" spans="1:6">
      <c r="A38395" s="2">
        <v>4916</v>
      </c>
      <c r="B38395" s="3">
        <v>40543</v>
      </c>
      <c r="C38395" s="2" t="s">
        <v>18</v>
      </c>
      <c r="D38395" s="4">
        <v>412145</v>
      </c>
      <c r="E38395" s="4">
        <v>2028000</v>
      </c>
      <c r="F38395">
        <f t="shared" si="599"/>
        <v>0.20322731755424064</v>
      </c>
    </row>
    <row r="38396" spans="1:6">
      <c r="A38396" s="2">
        <v>4916</v>
      </c>
      <c r="B38396" s="3">
        <v>40451</v>
      </c>
      <c r="C38396" s="2" t="s">
        <v>18</v>
      </c>
      <c r="D38396" s="4">
        <v>372426</v>
      </c>
      <c r="E38396" s="4">
        <v>2847000</v>
      </c>
      <c r="F38396">
        <f t="shared" si="599"/>
        <v>0.13081348788198102</v>
      </c>
    </row>
    <row r="38397" spans="1:6">
      <c r="A38397" s="2">
        <v>4916</v>
      </c>
      <c r="B38397" s="3">
        <v>40359</v>
      </c>
      <c r="C38397" s="2" t="s">
        <v>18</v>
      </c>
      <c r="D38397" s="4">
        <v>319519</v>
      </c>
      <c r="E38397" s="4">
        <v>1245000</v>
      </c>
      <c r="F38397">
        <f t="shared" si="599"/>
        <v>0.25664176706827307</v>
      </c>
    </row>
    <row r="38398" spans="1:6">
      <c r="A38398" s="2">
        <v>4916</v>
      </c>
      <c r="B38398" s="3">
        <v>40178</v>
      </c>
      <c r="C38398" s="2" t="s">
        <v>18</v>
      </c>
      <c r="D38398" s="4">
        <v>207454</v>
      </c>
      <c r="E38398" s="4">
        <v>735000</v>
      </c>
      <c r="F38398">
        <f t="shared" si="599"/>
        <v>0.28225034013605443</v>
      </c>
    </row>
    <row r="38399" spans="1:6">
      <c r="A38399" s="2">
        <v>4916</v>
      </c>
      <c r="B38399" s="3">
        <v>40086</v>
      </c>
      <c r="C38399" s="2" t="s">
        <v>18</v>
      </c>
      <c r="D38399" s="4">
        <v>95852</v>
      </c>
      <c r="E38399" s="5"/>
      <c r="F38399" t="e">
        <f t="shared" si="599"/>
        <v>#DIV/0!</v>
      </c>
    </row>
    <row r="38400" spans="1:6">
      <c r="A38400" s="2">
        <v>4916</v>
      </c>
      <c r="B38400" s="3">
        <v>39994</v>
      </c>
      <c r="C38400" s="2" t="s">
        <v>18</v>
      </c>
      <c r="D38400" s="4">
        <v>90825</v>
      </c>
      <c r="E38400" s="5"/>
      <c r="F38400" t="e">
        <f t="shared" si="599"/>
        <v>#DIV/0!</v>
      </c>
    </row>
    <row r="38401" spans="1:6">
      <c r="A38401" s="2">
        <v>4916</v>
      </c>
      <c r="B38401" s="3">
        <v>39813</v>
      </c>
      <c r="C38401" s="2" t="s">
        <v>18</v>
      </c>
      <c r="D38401" s="4">
        <v>71666</v>
      </c>
      <c r="E38401" s="5"/>
      <c r="F38401" t="e">
        <f t="shared" si="599"/>
        <v>#DIV/0!</v>
      </c>
    </row>
    <row r="38402" spans="1:6">
      <c r="A38402" s="2">
        <v>4916</v>
      </c>
      <c r="B38402" s="3">
        <v>39629</v>
      </c>
      <c r="C38402" s="2" t="s">
        <v>18</v>
      </c>
      <c r="D38402" s="4">
        <v>41874</v>
      </c>
      <c r="E38402" s="5"/>
      <c r="F38402" t="e">
        <f t="shared" si="599"/>
        <v>#DIV/0!</v>
      </c>
    </row>
    <row r="38403" spans="1:6">
      <c r="A38403" s="2">
        <v>4916</v>
      </c>
      <c r="B38403" s="3">
        <v>39447</v>
      </c>
      <c r="C38403" s="2" t="s">
        <v>18</v>
      </c>
      <c r="D38403" s="4">
        <v>26560</v>
      </c>
      <c r="E38403" s="5"/>
      <c r="F38403" t="e">
        <f t="shared" ref="F38403:F38466" si="600">D38403/E38403</f>
        <v>#DIV/0!</v>
      </c>
    </row>
    <row r="38404" spans="1:6">
      <c r="A38404" s="2">
        <v>4916</v>
      </c>
      <c r="B38404" s="3">
        <v>39080</v>
      </c>
      <c r="C38404" s="2" t="s">
        <v>18</v>
      </c>
      <c r="D38404" s="4">
        <v>22479</v>
      </c>
      <c r="E38404" s="5"/>
      <c r="F38404" t="e">
        <f t="shared" si="600"/>
        <v>#DIV/0!</v>
      </c>
    </row>
    <row r="38405" spans="1:6">
      <c r="A38405" s="2">
        <v>4916</v>
      </c>
      <c r="B38405" s="3">
        <v>38716</v>
      </c>
      <c r="C38405" s="2" t="s">
        <v>18</v>
      </c>
      <c r="D38405" s="4">
        <v>17290</v>
      </c>
      <c r="E38405" s="5"/>
      <c r="F38405" t="e">
        <f t="shared" si="600"/>
        <v>#DIV/0!</v>
      </c>
    </row>
    <row r="38406" spans="1:6">
      <c r="A38406" s="2">
        <v>4916</v>
      </c>
      <c r="B38406" s="3">
        <v>38352</v>
      </c>
      <c r="C38406" s="2" t="s">
        <v>18</v>
      </c>
      <c r="D38406" s="4">
        <v>21489</v>
      </c>
      <c r="E38406" s="5"/>
      <c r="F38406" t="e">
        <f t="shared" si="600"/>
        <v>#DIV/0!</v>
      </c>
    </row>
    <row r="38407" spans="1:6">
      <c r="A38407" s="2">
        <v>4919</v>
      </c>
      <c r="B38407" s="3">
        <v>44196</v>
      </c>
      <c r="C38407" s="2" t="s">
        <v>19</v>
      </c>
      <c r="D38407" s="4">
        <v>11521368</v>
      </c>
      <c r="E38407" s="4">
        <v>18429248</v>
      </c>
      <c r="F38407">
        <f t="shared" si="600"/>
        <v>0.6251675597398223</v>
      </c>
    </row>
    <row r="38408" spans="1:6">
      <c r="A38408" s="2">
        <v>4919</v>
      </c>
      <c r="B38408" s="3">
        <v>44104</v>
      </c>
      <c r="C38408" s="2" t="s">
        <v>19</v>
      </c>
      <c r="D38408" s="4">
        <v>7658949</v>
      </c>
      <c r="E38408" s="4">
        <v>12371170</v>
      </c>
      <c r="F38408">
        <f t="shared" si="600"/>
        <v>0.61909657696078868</v>
      </c>
    </row>
    <row r="38409" spans="1:6">
      <c r="A38409" s="2">
        <v>4919</v>
      </c>
      <c r="B38409" s="3">
        <v>44012</v>
      </c>
      <c r="C38409" s="2" t="s">
        <v>19</v>
      </c>
      <c r="D38409" s="4">
        <v>7327374</v>
      </c>
      <c r="E38409" s="4">
        <v>11128340</v>
      </c>
      <c r="F38409">
        <f t="shared" si="600"/>
        <v>0.65844267878228024</v>
      </c>
    </row>
    <row r="38410" spans="1:6">
      <c r="A38410" s="2">
        <v>4919</v>
      </c>
      <c r="B38410" s="3">
        <v>43921</v>
      </c>
      <c r="C38410" s="2" t="s">
        <v>19</v>
      </c>
      <c r="D38410" s="4">
        <v>7331047</v>
      </c>
      <c r="E38410" s="4">
        <v>8942929</v>
      </c>
      <c r="F38410">
        <f t="shared" si="600"/>
        <v>0.81975905209579547</v>
      </c>
    </row>
    <row r="38411" spans="1:6">
      <c r="A38411" s="2">
        <v>4919</v>
      </c>
      <c r="B38411" s="3">
        <v>43830</v>
      </c>
      <c r="C38411" s="2" t="s">
        <v>19</v>
      </c>
      <c r="D38411" s="4">
        <v>7392031</v>
      </c>
      <c r="E38411" s="4">
        <v>13443150</v>
      </c>
      <c r="F38411">
        <f t="shared" si="600"/>
        <v>0.54987342996247157</v>
      </c>
    </row>
    <row r="38412" spans="1:6">
      <c r="A38412" s="2">
        <v>4919</v>
      </c>
      <c r="B38412" s="3">
        <v>43735</v>
      </c>
      <c r="C38412" s="2" t="s">
        <v>19</v>
      </c>
      <c r="D38412" s="4">
        <v>3814374</v>
      </c>
      <c r="E38412" s="4">
        <v>13975124</v>
      </c>
      <c r="F38412">
        <f t="shared" si="600"/>
        <v>0.27294026156762546</v>
      </c>
    </row>
    <row r="38413" spans="1:6">
      <c r="A38413" s="2">
        <v>4919</v>
      </c>
      <c r="B38413" s="3">
        <v>43644</v>
      </c>
      <c r="C38413" s="2" t="s">
        <v>19</v>
      </c>
      <c r="D38413" s="4">
        <v>3463150</v>
      </c>
      <c r="E38413" s="4">
        <v>9371063</v>
      </c>
      <c r="F38413">
        <f t="shared" si="600"/>
        <v>0.36955786125864271</v>
      </c>
    </row>
    <row r="38414" spans="1:6">
      <c r="A38414" s="2">
        <v>4919</v>
      </c>
      <c r="B38414" s="3">
        <v>43553</v>
      </c>
      <c r="C38414" s="2" t="s">
        <v>19</v>
      </c>
      <c r="D38414" s="4">
        <v>3850787</v>
      </c>
      <c r="E38414" s="4">
        <v>10751297</v>
      </c>
      <c r="F38414">
        <f t="shared" si="600"/>
        <v>0.3581695306157015</v>
      </c>
    </row>
    <row r="38415" spans="1:6">
      <c r="A38415" s="2">
        <v>4919</v>
      </c>
      <c r="B38415" s="3">
        <v>43462</v>
      </c>
      <c r="C38415" s="2" t="s">
        <v>19</v>
      </c>
      <c r="D38415" s="4">
        <v>3734366</v>
      </c>
      <c r="E38415" s="4">
        <v>8239894</v>
      </c>
      <c r="F38415">
        <f t="shared" si="600"/>
        <v>0.45320558735342953</v>
      </c>
    </row>
    <row r="38416" spans="1:6">
      <c r="A38416" s="2">
        <v>4919</v>
      </c>
      <c r="B38416" s="3">
        <v>43371</v>
      </c>
      <c r="C38416" s="2" t="s">
        <v>19</v>
      </c>
      <c r="D38416" s="4">
        <v>3676733</v>
      </c>
      <c r="E38416" s="4">
        <v>9205020</v>
      </c>
      <c r="F38416">
        <f t="shared" si="600"/>
        <v>0.39942694312451249</v>
      </c>
    </row>
    <row r="38417" spans="1:6">
      <c r="A38417" s="2">
        <v>4919</v>
      </c>
      <c r="B38417" s="3">
        <v>43280</v>
      </c>
      <c r="C38417" s="2" t="s">
        <v>19</v>
      </c>
      <c r="D38417" s="4">
        <v>3494537</v>
      </c>
      <c r="E38417" s="4">
        <v>13075902</v>
      </c>
      <c r="F38417">
        <f t="shared" si="600"/>
        <v>0.26725016752190406</v>
      </c>
    </row>
    <row r="38418" spans="1:6">
      <c r="A38418" s="2">
        <v>4919</v>
      </c>
      <c r="B38418" s="3">
        <v>43190</v>
      </c>
      <c r="C38418" s="2" t="s">
        <v>19</v>
      </c>
      <c r="D38418" s="4">
        <v>3800393</v>
      </c>
      <c r="E38418" s="4">
        <v>14819356</v>
      </c>
      <c r="F38418">
        <f t="shared" si="600"/>
        <v>0.25644791851953619</v>
      </c>
    </row>
    <row r="38419" spans="1:6">
      <c r="A38419" s="2">
        <v>4919</v>
      </c>
      <c r="B38419" s="3">
        <v>43098</v>
      </c>
      <c r="C38419" s="2" t="s">
        <v>19</v>
      </c>
      <c r="D38419" s="4">
        <v>3662961</v>
      </c>
      <c r="E38419" s="4">
        <v>13283456</v>
      </c>
      <c r="F38419">
        <f t="shared" si="600"/>
        <v>0.27575361411969895</v>
      </c>
    </row>
    <row r="38420" spans="1:6">
      <c r="A38420" s="2">
        <v>4919</v>
      </c>
      <c r="B38420" s="3">
        <v>43008</v>
      </c>
      <c r="C38420" s="2" t="s">
        <v>19</v>
      </c>
      <c r="D38420" s="4">
        <v>3575708</v>
      </c>
      <c r="E38420" s="4">
        <v>12764571</v>
      </c>
      <c r="F38420">
        <f t="shared" si="600"/>
        <v>0.28012754991922567</v>
      </c>
    </row>
    <row r="38421" spans="1:6">
      <c r="A38421" s="2">
        <v>4919</v>
      </c>
      <c r="B38421" s="3">
        <v>42916</v>
      </c>
      <c r="C38421" s="2" t="s">
        <v>19</v>
      </c>
      <c r="D38421" s="4">
        <v>3290962</v>
      </c>
      <c r="E38421" s="4">
        <v>9153131</v>
      </c>
      <c r="F38421">
        <f t="shared" si="600"/>
        <v>0.35954494696951239</v>
      </c>
    </row>
    <row r="38422" spans="1:6">
      <c r="A38422" s="2">
        <v>4919</v>
      </c>
      <c r="B38422" s="3">
        <v>42825</v>
      </c>
      <c r="C38422" s="2" t="s">
        <v>19</v>
      </c>
      <c r="D38422" s="4">
        <v>3464703</v>
      </c>
      <c r="E38422" s="4">
        <v>9018221</v>
      </c>
      <c r="F38422">
        <f t="shared" si="600"/>
        <v>0.38418918764576737</v>
      </c>
    </row>
    <row r="38423" spans="1:6">
      <c r="A38423" s="2">
        <v>4919</v>
      </c>
      <c r="B38423" s="3">
        <v>42734</v>
      </c>
      <c r="C38423" s="2" t="s">
        <v>19</v>
      </c>
      <c r="D38423" s="4">
        <v>3378474</v>
      </c>
      <c r="E38423" s="4">
        <v>8032340</v>
      </c>
      <c r="F38423">
        <f t="shared" si="600"/>
        <v>0.42060893836665281</v>
      </c>
    </row>
    <row r="38424" spans="1:6">
      <c r="A38424" s="2">
        <v>4919</v>
      </c>
      <c r="B38424" s="3">
        <v>42643</v>
      </c>
      <c r="C38424" s="2" t="s">
        <v>19</v>
      </c>
      <c r="D38424" s="4">
        <v>3287096</v>
      </c>
      <c r="E38424" s="4">
        <v>7627610</v>
      </c>
      <c r="F38424">
        <f t="shared" si="600"/>
        <v>0.43094704632250469</v>
      </c>
    </row>
    <row r="38425" spans="1:6">
      <c r="A38425" s="2">
        <v>4919</v>
      </c>
      <c r="B38425" s="3">
        <v>42551</v>
      </c>
      <c r="C38425" s="2" t="s">
        <v>19</v>
      </c>
      <c r="D38425" s="4">
        <v>3151201</v>
      </c>
      <c r="E38425" s="4">
        <v>6662483</v>
      </c>
      <c r="F38425">
        <f t="shared" si="600"/>
        <v>0.47297696669544975</v>
      </c>
    </row>
    <row r="38426" spans="1:6">
      <c r="A38426" s="2">
        <v>4919</v>
      </c>
      <c r="B38426" s="3">
        <v>42460</v>
      </c>
      <c r="C38426" s="2" t="s">
        <v>19</v>
      </c>
      <c r="D38426" s="4">
        <v>3194772</v>
      </c>
      <c r="E38426" s="4">
        <v>6807771</v>
      </c>
      <c r="F38426">
        <f t="shared" si="600"/>
        <v>0.46928311777819787</v>
      </c>
    </row>
    <row r="38427" spans="1:6">
      <c r="A38427" s="2">
        <v>4919</v>
      </c>
      <c r="B38427" s="3">
        <v>42369</v>
      </c>
      <c r="C38427" s="2" t="s">
        <v>19</v>
      </c>
      <c r="D38427" s="4">
        <v>3121801</v>
      </c>
      <c r="E38427" s="4">
        <v>6382286</v>
      </c>
      <c r="F38427">
        <f t="shared" si="600"/>
        <v>0.48913524088390897</v>
      </c>
    </row>
    <row r="38428" spans="1:6">
      <c r="A38428" s="2">
        <v>4919</v>
      </c>
      <c r="B38428" s="3">
        <v>42277</v>
      </c>
      <c r="C38428" s="2" t="s">
        <v>19</v>
      </c>
      <c r="D38428" s="4">
        <v>3097722</v>
      </c>
      <c r="E38428" s="4">
        <v>4898274</v>
      </c>
      <c r="F38428">
        <f t="shared" si="600"/>
        <v>0.63241092678768074</v>
      </c>
    </row>
    <row r="38429" spans="1:6">
      <c r="A38429" s="2">
        <v>4919</v>
      </c>
      <c r="B38429" s="3">
        <v>42185</v>
      </c>
      <c r="C38429" s="2" t="s">
        <v>19</v>
      </c>
      <c r="D38429" s="4">
        <v>2904411</v>
      </c>
      <c r="E38429" s="4">
        <v>5406782</v>
      </c>
      <c r="F38429">
        <f t="shared" si="600"/>
        <v>0.53717923156509728</v>
      </c>
    </row>
    <row r="38430" spans="1:6">
      <c r="A38430" s="2">
        <v>4919</v>
      </c>
      <c r="B38430" s="3">
        <v>42094</v>
      </c>
      <c r="C38430" s="2" t="s">
        <v>19</v>
      </c>
      <c r="D38430" s="4">
        <v>2991442</v>
      </c>
      <c r="E38430" s="4">
        <v>5987933</v>
      </c>
      <c r="F38430">
        <f t="shared" si="600"/>
        <v>0.49957840209634946</v>
      </c>
    </row>
    <row r="38431" spans="1:6">
      <c r="A38431" s="2">
        <v>4919</v>
      </c>
      <c r="B38431" s="3">
        <v>42004</v>
      </c>
      <c r="C38431" s="2" t="s">
        <v>19</v>
      </c>
      <c r="D38431" s="4">
        <v>2914069</v>
      </c>
      <c r="E38431" s="4">
        <v>5915289</v>
      </c>
      <c r="F38431">
        <f t="shared" si="600"/>
        <v>0.49263341148674222</v>
      </c>
    </row>
    <row r="38432" spans="1:6">
      <c r="A38432" s="2">
        <v>4919</v>
      </c>
      <c r="B38432" s="3">
        <v>41912</v>
      </c>
      <c r="C38432" s="2" t="s">
        <v>19</v>
      </c>
      <c r="D38432" s="4">
        <v>2867904</v>
      </c>
      <c r="E38432" s="4">
        <v>6506818</v>
      </c>
      <c r="F38432">
        <f t="shared" si="600"/>
        <v>0.44075368329035791</v>
      </c>
    </row>
    <row r="38433" spans="1:6">
      <c r="A38433" s="2">
        <v>4919</v>
      </c>
      <c r="B38433" s="3">
        <v>41820</v>
      </c>
      <c r="C38433" s="2" t="s">
        <v>19</v>
      </c>
      <c r="D38433" s="4">
        <v>2784791</v>
      </c>
      <c r="E38433" s="4">
        <v>6340775</v>
      </c>
      <c r="F38433">
        <f t="shared" si="600"/>
        <v>0.43918779644444095</v>
      </c>
    </row>
    <row r="38434" spans="1:6">
      <c r="A38434" s="2">
        <v>4919</v>
      </c>
      <c r="B38434" s="3">
        <v>41729</v>
      </c>
      <c r="C38434" s="2" t="s">
        <v>19</v>
      </c>
      <c r="D38434" s="4">
        <v>2869156</v>
      </c>
      <c r="E38434" s="4">
        <v>6309642</v>
      </c>
      <c r="F38434">
        <f t="shared" si="600"/>
        <v>0.45472564053554859</v>
      </c>
    </row>
    <row r="38435" spans="1:6">
      <c r="A38435" s="2">
        <v>4919</v>
      </c>
      <c r="B38435" s="3">
        <v>41639</v>
      </c>
      <c r="C38435" s="2" t="s">
        <v>19</v>
      </c>
      <c r="D38435" s="4">
        <v>2806719</v>
      </c>
      <c r="E38435" s="4">
        <v>5354893</v>
      </c>
      <c r="F38435">
        <f t="shared" si="600"/>
        <v>0.52414100524510943</v>
      </c>
    </row>
    <row r="38436" spans="1:6">
      <c r="A38436" s="2">
        <v>4919</v>
      </c>
      <c r="B38436" s="3">
        <v>41547</v>
      </c>
      <c r="C38436" s="2" t="s">
        <v>19</v>
      </c>
      <c r="D38436" s="4">
        <v>2765403</v>
      </c>
      <c r="E38436" s="4">
        <v>5790757</v>
      </c>
      <c r="F38436">
        <f t="shared" si="600"/>
        <v>0.477554661678948</v>
      </c>
    </row>
    <row r="38437" spans="1:6">
      <c r="A38437" s="2">
        <v>4919</v>
      </c>
      <c r="B38437" s="3">
        <v>41453</v>
      </c>
      <c r="C38437" s="2" t="s">
        <v>19</v>
      </c>
      <c r="D38437" s="4">
        <v>2715708</v>
      </c>
      <c r="E38437" s="4">
        <v>6185109</v>
      </c>
      <c r="F38437">
        <f t="shared" si="600"/>
        <v>0.4390719710840989</v>
      </c>
    </row>
    <row r="38438" spans="1:6">
      <c r="A38438" s="2">
        <v>4919</v>
      </c>
      <c r="B38438" s="3">
        <v>41362</v>
      </c>
      <c r="C38438" s="2" t="s">
        <v>19</v>
      </c>
      <c r="D38438" s="4">
        <v>2943442</v>
      </c>
      <c r="E38438" s="4">
        <v>7637987</v>
      </c>
      <c r="F38438">
        <f t="shared" si="600"/>
        <v>0.38536881510795973</v>
      </c>
    </row>
    <row r="38439" spans="1:6">
      <c r="A38439" s="2">
        <v>4919</v>
      </c>
      <c r="B38439" s="3">
        <v>41271</v>
      </c>
      <c r="C38439" s="2" t="s">
        <v>19</v>
      </c>
      <c r="D38439" s="4">
        <v>2845247</v>
      </c>
      <c r="E38439" s="4">
        <v>6600217</v>
      </c>
      <c r="F38439">
        <f t="shared" si="600"/>
        <v>0.43108385678834499</v>
      </c>
    </row>
    <row r="38440" spans="1:6">
      <c r="A38440" s="2">
        <v>4919</v>
      </c>
      <c r="B38440" s="3">
        <v>41180</v>
      </c>
      <c r="C38440" s="2" t="s">
        <v>19</v>
      </c>
      <c r="D38440" s="4">
        <v>2896304</v>
      </c>
      <c r="E38440" s="4">
        <v>7721009</v>
      </c>
      <c r="F38440">
        <f t="shared" si="600"/>
        <v>0.37511988394262979</v>
      </c>
    </row>
    <row r="38441" spans="1:6">
      <c r="A38441" s="2">
        <v>4919</v>
      </c>
      <c r="B38441" s="3">
        <v>41089</v>
      </c>
      <c r="C38441" s="2" t="s">
        <v>19</v>
      </c>
      <c r="D38441" s="4">
        <v>2731781</v>
      </c>
      <c r="E38441" s="4">
        <v>6257753</v>
      </c>
      <c r="F38441">
        <f t="shared" si="600"/>
        <v>0.43654343659776917</v>
      </c>
    </row>
    <row r="38442" spans="1:6">
      <c r="A38442" s="2">
        <v>4919</v>
      </c>
      <c r="B38442" s="3">
        <v>40998</v>
      </c>
      <c r="C38442" s="2" t="s">
        <v>19</v>
      </c>
      <c r="D38442" s="4">
        <v>2780662</v>
      </c>
      <c r="E38442" s="4">
        <v>7119102</v>
      </c>
      <c r="F38442">
        <f t="shared" si="600"/>
        <v>0.39059167855721127</v>
      </c>
    </row>
    <row r="38443" spans="1:6">
      <c r="A38443" s="2">
        <v>4919</v>
      </c>
      <c r="B38443" s="3">
        <v>40907</v>
      </c>
      <c r="C38443" s="2" t="s">
        <v>19</v>
      </c>
      <c r="D38443" s="4">
        <v>2795150</v>
      </c>
      <c r="E38443" s="4">
        <v>4369012</v>
      </c>
      <c r="F38443">
        <f t="shared" si="600"/>
        <v>0.63976706861871746</v>
      </c>
    </row>
    <row r="38444" spans="1:6">
      <c r="A38444" s="2">
        <v>4919</v>
      </c>
      <c r="B38444" s="3">
        <v>40816</v>
      </c>
      <c r="C38444" s="2" t="s">
        <v>19</v>
      </c>
      <c r="D38444" s="4">
        <v>2757846</v>
      </c>
      <c r="E38444" s="4">
        <v>5396404</v>
      </c>
      <c r="F38444">
        <f t="shared" si="600"/>
        <v>0.51105254536168898</v>
      </c>
    </row>
    <row r="38445" spans="1:6">
      <c r="A38445" s="2">
        <v>4919</v>
      </c>
      <c r="B38445" s="3">
        <v>40724</v>
      </c>
      <c r="C38445" s="2" t="s">
        <v>19</v>
      </c>
      <c r="D38445" s="4">
        <v>2615116</v>
      </c>
      <c r="E38445" s="4">
        <v>9381441</v>
      </c>
      <c r="F38445">
        <f t="shared" si="600"/>
        <v>0.27875419138701613</v>
      </c>
    </row>
    <row r="38446" spans="1:6">
      <c r="A38446" s="2">
        <v>4919</v>
      </c>
      <c r="B38446" s="3">
        <v>40633</v>
      </c>
      <c r="C38446" s="2" t="s">
        <v>19</v>
      </c>
      <c r="D38446" s="4">
        <v>3037608</v>
      </c>
      <c r="E38446" s="4">
        <v>9755038</v>
      </c>
      <c r="F38446">
        <f t="shared" si="600"/>
        <v>0.3113886383630694</v>
      </c>
    </row>
    <row r="38447" spans="1:6">
      <c r="A38447" s="2">
        <v>4919</v>
      </c>
      <c r="B38447" s="3">
        <v>40543</v>
      </c>
      <c r="C38447" s="2" t="s">
        <v>19</v>
      </c>
      <c r="D38447" s="4">
        <v>2963424</v>
      </c>
      <c r="E38447" s="4">
        <v>11373959</v>
      </c>
      <c r="F38447">
        <f t="shared" si="600"/>
        <v>0.2605446353376164</v>
      </c>
    </row>
    <row r="38448" spans="1:6">
      <c r="A38448" s="2">
        <v>4919</v>
      </c>
      <c r="B38448" s="3">
        <v>40451</v>
      </c>
      <c r="C38448" s="2" t="s">
        <v>19</v>
      </c>
      <c r="D38448" s="4">
        <v>2917278</v>
      </c>
      <c r="E38448" s="4">
        <v>12349463</v>
      </c>
      <c r="F38448">
        <f t="shared" si="600"/>
        <v>0.23622711368097543</v>
      </c>
    </row>
    <row r="38449" spans="1:6">
      <c r="A38449" s="2">
        <v>4919</v>
      </c>
      <c r="B38449" s="3">
        <v>40359</v>
      </c>
      <c r="C38449" s="2" t="s">
        <v>19</v>
      </c>
      <c r="D38449" s="4">
        <v>2653372</v>
      </c>
      <c r="E38449" s="4">
        <v>10585254</v>
      </c>
      <c r="F38449">
        <f t="shared" si="600"/>
        <v>0.25066682386648448</v>
      </c>
    </row>
    <row r="38450" spans="1:6">
      <c r="A38450" s="2">
        <v>4919</v>
      </c>
      <c r="B38450" s="3">
        <v>40268</v>
      </c>
      <c r="C38450" s="2" t="s">
        <v>19</v>
      </c>
      <c r="D38450" s="4">
        <v>2647687</v>
      </c>
      <c r="E38450" s="4">
        <v>9403290</v>
      </c>
      <c r="F38450">
        <f t="shared" si="600"/>
        <v>0.28157028018916785</v>
      </c>
    </row>
    <row r="38451" spans="1:6">
      <c r="A38451" s="2">
        <v>4919</v>
      </c>
      <c r="B38451" s="3">
        <v>40178</v>
      </c>
      <c r="C38451" s="2" t="s">
        <v>19</v>
      </c>
      <c r="D38451" s="4">
        <v>2474761</v>
      </c>
      <c r="E38451" s="5"/>
      <c r="F38451" t="e">
        <f t="shared" si="600"/>
        <v>#DIV/0!</v>
      </c>
    </row>
    <row r="38452" spans="1:6">
      <c r="A38452" s="2">
        <v>4919</v>
      </c>
      <c r="B38452" s="3">
        <v>40086</v>
      </c>
      <c r="C38452" s="2" t="s">
        <v>19</v>
      </c>
      <c r="D38452" s="4">
        <v>2391335</v>
      </c>
      <c r="E38452" s="5"/>
      <c r="F38452" t="e">
        <f t="shared" si="600"/>
        <v>#DIV/0!</v>
      </c>
    </row>
    <row r="38453" spans="1:6">
      <c r="A38453" s="2">
        <v>4919</v>
      </c>
      <c r="B38453" s="3">
        <v>39994</v>
      </c>
      <c r="C38453" s="2" t="s">
        <v>19</v>
      </c>
      <c r="D38453" s="4">
        <v>2841317</v>
      </c>
      <c r="E38453" s="5"/>
      <c r="F38453" t="e">
        <f t="shared" si="600"/>
        <v>#DIV/0!</v>
      </c>
    </row>
    <row r="38454" spans="1:6">
      <c r="A38454" s="2">
        <v>4919</v>
      </c>
      <c r="B38454" s="3">
        <v>39903</v>
      </c>
      <c r="C38454" s="2" t="s">
        <v>19</v>
      </c>
      <c r="D38454" s="4">
        <v>2627363</v>
      </c>
      <c r="E38454" s="5"/>
      <c r="F38454" t="e">
        <f t="shared" si="600"/>
        <v>#DIV/0!</v>
      </c>
    </row>
    <row r="38455" spans="1:6">
      <c r="A38455" s="2">
        <v>4919</v>
      </c>
      <c r="B38455" s="3">
        <v>39813</v>
      </c>
      <c r="C38455" s="2" t="s">
        <v>19</v>
      </c>
      <c r="D38455" s="4">
        <v>2666401</v>
      </c>
      <c r="E38455" s="5"/>
      <c r="F38455" t="e">
        <f t="shared" si="600"/>
        <v>#DIV/0!</v>
      </c>
    </row>
    <row r="38456" spans="1:6">
      <c r="A38456" s="2">
        <v>4919</v>
      </c>
      <c r="B38456" s="3">
        <v>39629</v>
      </c>
      <c r="C38456" s="2" t="s">
        <v>19</v>
      </c>
      <c r="D38456" s="5">
        <v>-872</v>
      </c>
      <c r="E38456" s="5"/>
      <c r="F38456" t="e">
        <f t="shared" si="600"/>
        <v>#DIV/0!</v>
      </c>
    </row>
    <row r="38457" spans="1:6">
      <c r="A38457" s="2">
        <v>4927</v>
      </c>
      <c r="B38457" s="3">
        <v>44196</v>
      </c>
      <c r="C38457" s="2" t="s">
        <v>8</v>
      </c>
      <c r="D38457" s="4">
        <v>7660971</v>
      </c>
      <c r="E38457" s="4">
        <v>13029678</v>
      </c>
      <c r="F38457">
        <f t="shared" si="600"/>
        <v>0.58796318681090964</v>
      </c>
    </row>
    <row r="38458" spans="1:6">
      <c r="A38458" s="2">
        <v>4927</v>
      </c>
      <c r="B38458" s="3">
        <v>44104</v>
      </c>
      <c r="C38458" s="2" t="s">
        <v>8</v>
      </c>
      <c r="D38458" s="4">
        <v>7167406</v>
      </c>
      <c r="E38458" s="4">
        <v>13713451</v>
      </c>
      <c r="F38458">
        <f t="shared" si="600"/>
        <v>0.52265516535553302</v>
      </c>
    </row>
    <row r="38459" spans="1:6">
      <c r="A38459" s="2">
        <v>4927</v>
      </c>
      <c r="B38459" s="3">
        <v>44012</v>
      </c>
      <c r="C38459" s="2" t="s">
        <v>8</v>
      </c>
      <c r="D38459" s="4">
        <v>7155832</v>
      </c>
      <c r="E38459" s="4">
        <v>13124647</v>
      </c>
      <c r="F38459">
        <f t="shared" si="600"/>
        <v>0.54522091146527596</v>
      </c>
    </row>
    <row r="38460" spans="1:6">
      <c r="A38460" s="2">
        <v>4927</v>
      </c>
      <c r="B38460" s="3">
        <v>43921</v>
      </c>
      <c r="C38460" s="2" t="s">
        <v>8</v>
      </c>
      <c r="D38460" s="4">
        <v>7066760</v>
      </c>
      <c r="E38460" s="4">
        <v>8945844</v>
      </c>
      <c r="F38460">
        <f t="shared" si="600"/>
        <v>0.78994894165380036</v>
      </c>
    </row>
    <row r="38461" spans="1:6">
      <c r="A38461" s="2">
        <v>4927</v>
      </c>
      <c r="B38461" s="3">
        <v>43830</v>
      </c>
      <c r="C38461" s="2" t="s">
        <v>8</v>
      </c>
      <c r="D38461" s="4">
        <v>7445489</v>
      </c>
      <c r="E38461" s="4">
        <v>8695840</v>
      </c>
      <c r="F38461">
        <f t="shared" si="600"/>
        <v>0.85621274080479859</v>
      </c>
    </row>
    <row r="38462" spans="1:6">
      <c r="A38462" s="2">
        <v>4927</v>
      </c>
      <c r="B38462" s="3">
        <v>43735</v>
      </c>
      <c r="C38462" s="2" t="s">
        <v>8</v>
      </c>
      <c r="D38462" s="4">
        <v>7430454</v>
      </c>
      <c r="E38462" s="4">
        <v>7949132</v>
      </c>
      <c r="F38462">
        <f t="shared" si="600"/>
        <v>0.93475036016510982</v>
      </c>
    </row>
    <row r="38463" spans="1:6">
      <c r="A38463" s="2">
        <v>4927</v>
      </c>
      <c r="B38463" s="3">
        <v>43644</v>
      </c>
      <c r="C38463" s="2" t="s">
        <v>8</v>
      </c>
      <c r="D38463" s="4">
        <v>7146454</v>
      </c>
      <c r="E38463" s="4">
        <v>10305805</v>
      </c>
      <c r="F38463">
        <f t="shared" si="600"/>
        <v>0.69343966822582026</v>
      </c>
    </row>
    <row r="38464" spans="1:6">
      <c r="A38464" s="2">
        <v>4927</v>
      </c>
      <c r="B38464" s="3">
        <v>43553</v>
      </c>
      <c r="C38464" s="2" t="s">
        <v>8</v>
      </c>
      <c r="D38464" s="4">
        <v>6879960</v>
      </c>
      <c r="E38464" s="4">
        <v>8086949</v>
      </c>
      <c r="F38464">
        <f t="shared" si="600"/>
        <v>0.85074853322309807</v>
      </c>
    </row>
    <row r="38465" spans="1:6">
      <c r="A38465" s="2">
        <v>4927</v>
      </c>
      <c r="B38465" s="3">
        <v>43462</v>
      </c>
      <c r="C38465" s="2" t="s">
        <v>8</v>
      </c>
      <c r="D38465" s="4">
        <v>6008895</v>
      </c>
      <c r="E38465" s="4">
        <v>5881412</v>
      </c>
      <c r="F38465">
        <f t="shared" si="600"/>
        <v>1.021675577225333</v>
      </c>
    </row>
    <row r="38466" spans="1:6">
      <c r="A38466" s="2">
        <v>4927</v>
      </c>
      <c r="B38466" s="3">
        <v>43371</v>
      </c>
      <c r="C38466" s="2" t="s">
        <v>8</v>
      </c>
      <c r="D38466" s="4">
        <v>5543994</v>
      </c>
      <c r="E38466" s="4">
        <v>5129979</v>
      </c>
      <c r="F38466">
        <f t="shared" si="600"/>
        <v>1.0807050087339538</v>
      </c>
    </row>
    <row r="38467" spans="1:6">
      <c r="A38467" s="2">
        <v>4927</v>
      </c>
      <c r="B38467" s="3">
        <v>43280</v>
      </c>
      <c r="C38467" s="2" t="s">
        <v>8</v>
      </c>
      <c r="D38467" s="4">
        <v>4703700</v>
      </c>
      <c r="E38467" s="4">
        <v>3302213</v>
      </c>
      <c r="F38467">
        <f t="shared" ref="F38467:F38530" si="601">D38467/E38467</f>
        <v>1.4244084194447784</v>
      </c>
    </row>
    <row r="38468" spans="1:6">
      <c r="A38468" s="2">
        <v>4927</v>
      </c>
      <c r="B38468" s="3">
        <v>43190</v>
      </c>
      <c r="C38468" s="2" t="s">
        <v>8</v>
      </c>
      <c r="D38468" s="4">
        <v>4615979</v>
      </c>
      <c r="E38468" s="4">
        <v>2738597</v>
      </c>
      <c r="F38468">
        <f t="shared" si="601"/>
        <v>1.6855269322211337</v>
      </c>
    </row>
    <row r="38469" spans="1:6">
      <c r="A38469" s="2">
        <v>4927</v>
      </c>
      <c r="B38469" s="3">
        <v>43098</v>
      </c>
      <c r="C38469" s="2" t="s">
        <v>8</v>
      </c>
      <c r="D38469" s="4">
        <v>4403352</v>
      </c>
      <c r="E38469" s="4">
        <v>2904792</v>
      </c>
      <c r="F38469">
        <f t="shared" si="601"/>
        <v>1.5158923599348937</v>
      </c>
    </row>
    <row r="38470" spans="1:6">
      <c r="A38470" s="2">
        <v>4927</v>
      </c>
      <c r="B38470" s="3">
        <v>43008</v>
      </c>
      <c r="C38470" s="2" t="s">
        <v>8</v>
      </c>
      <c r="D38470" s="4">
        <v>4366980</v>
      </c>
      <c r="E38470" s="4">
        <v>3005954</v>
      </c>
      <c r="F38470">
        <f t="shared" si="601"/>
        <v>1.4527767224648149</v>
      </c>
    </row>
    <row r="38471" spans="1:6">
      <c r="A38471" s="2">
        <v>4927</v>
      </c>
      <c r="B38471" s="3">
        <v>42916</v>
      </c>
      <c r="C38471" s="2" t="s">
        <v>8</v>
      </c>
      <c r="D38471" s="4">
        <v>3931399</v>
      </c>
      <c r="E38471" s="4">
        <v>3549096</v>
      </c>
      <c r="F38471">
        <f t="shared" si="601"/>
        <v>1.1077184161825997</v>
      </c>
    </row>
    <row r="38472" spans="1:6">
      <c r="A38472" s="2">
        <v>4927</v>
      </c>
      <c r="B38472" s="3">
        <v>42825</v>
      </c>
      <c r="C38472" s="2" t="s">
        <v>8</v>
      </c>
      <c r="D38472" s="4">
        <v>3937401</v>
      </c>
      <c r="E38472" s="4">
        <v>3641042</v>
      </c>
      <c r="F38472">
        <f t="shared" si="601"/>
        <v>1.0813940075396</v>
      </c>
    </row>
    <row r="38473" spans="1:6">
      <c r="A38473" s="2">
        <v>4927</v>
      </c>
      <c r="B38473" s="3">
        <v>42734</v>
      </c>
      <c r="C38473" s="2" t="s">
        <v>8</v>
      </c>
      <c r="D38473" s="4">
        <v>3989012</v>
      </c>
      <c r="E38473" s="4">
        <v>3708469</v>
      </c>
      <c r="F38473">
        <f t="shared" si="601"/>
        <v>1.0756492773702571</v>
      </c>
    </row>
    <row r="38474" spans="1:6">
      <c r="A38474" s="2">
        <v>4927</v>
      </c>
      <c r="B38474" s="3">
        <v>42643</v>
      </c>
      <c r="C38474" s="2" t="s">
        <v>8</v>
      </c>
      <c r="D38474" s="4">
        <v>4065157</v>
      </c>
      <c r="E38474" s="4">
        <v>4713739</v>
      </c>
      <c r="F38474">
        <f t="shared" si="601"/>
        <v>0.86240604327053327</v>
      </c>
    </row>
    <row r="38475" spans="1:6">
      <c r="A38475" s="2">
        <v>4927</v>
      </c>
      <c r="B38475" s="3">
        <v>42551</v>
      </c>
      <c r="C38475" s="2" t="s">
        <v>8</v>
      </c>
      <c r="D38475" s="4">
        <v>4037067</v>
      </c>
      <c r="E38475" s="4">
        <v>4775036</v>
      </c>
      <c r="F38475">
        <f t="shared" si="601"/>
        <v>0.84545268349809299</v>
      </c>
    </row>
    <row r="38476" spans="1:6">
      <c r="A38476" s="2">
        <v>4927</v>
      </c>
      <c r="B38476" s="3">
        <v>42460</v>
      </c>
      <c r="C38476" s="2" t="s">
        <v>8</v>
      </c>
      <c r="D38476" s="4">
        <v>4207873</v>
      </c>
      <c r="E38476" s="4">
        <v>4621794</v>
      </c>
      <c r="F38476">
        <f t="shared" si="601"/>
        <v>0.91044148657426094</v>
      </c>
    </row>
    <row r="38477" spans="1:6">
      <c r="A38477" s="2">
        <v>4927</v>
      </c>
      <c r="B38477" s="3">
        <v>42369</v>
      </c>
      <c r="C38477" s="2" t="s">
        <v>8</v>
      </c>
      <c r="D38477" s="4">
        <v>4107060</v>
      </c>
      <c r="E38477" s="4">
        <v>4523719</v>
      </c>
      <c r="F38477">
        <f t="shared" si="601"/>
        <v>0.90789458850118676</v>
      </c>
    </row>
    <row r="38478" spans="1:6">
      <c r="A38478" s="2">
        <v>4927</v>
      </c>
      <c r="B38478" s="3">
        <v>42277</v>
      </c>
      <c r="C38478" s="2" t="s">
        <v>8</v>
      </c>
      <c r="D38478" s="4">
        <v>3938953</v>
      </c>
      <c r="E38478" s="4">
        <v>4854722</v>
      </c>
      <c r="F38478">
        <f t="shared" si="601"/>
        <v>0.81136530577858013</v>
      </c>
    </row>
    <row r="38479" spans="1:6">
      <c r="A38479" s="2">
        <v>4927</v>
      </c>
      <c r="B38479" s="3">
        <v>42185</v>
      </c>
      <c r="C38479" s="2" t="s">
        <v>8</v>
      </c>
      <c r="D38479" s="4">
        <v>3735504</v>
      </c>
      <c r="E38479" s="4">
        <v>5761918</v>
      </c>
      <c r="F38479">
        <f t="shared" si="601"/>
        <v>0.64830912206664515</v>
      </c>
    </row>
    <row r="38480" spans="1:6">
      <c r="A38480" s="2">
        <v>4927</v>
      </c>
      <c r="B38480" s="3">
        <v>42094</v>
      </c>
      <c r="C38480" s="2" t="s">
        <v>8</v>
      </c>
      <c r="D38480" s="4">
        <v>4179713</v>
      </c>
      <c r="E38480" s="4">
        <v>5843966</v>
      </c>
      <c r="F38480">
        <f t="shared" si="601"/>
        <v>0.71521856903342695</v>
      </c>
    </row>
    <row r="38481" spans="1:6">
      <c r="A38481" s="2">
        <v>4927</v>
      </c>
      <c r="B38481" s="3">
        <v>42004</v>
      </c>
      <c r="C38481" s="2" t="s">
        <v>8</v>
      </c>
      <c r="D38481" s="4">
        <v>4112170</v>
      </c>
      <c r="E38481" s="4">
        <v>5378409</v>
      </c>
      <c r="F38481">
        <f t="shared" si="601"/>
        <v>0.76456996855389758</v>
      </c>
    </row>
    <row r="38482" spans="1:6">
      <c r="A38482" s="2">
        <v>4927</v>
      </c>
      <c r="B38482" s="3">
        <v>41912</v>
      </c>
      <c r="C38482" s="2" t="s">
        <v>8</v>
      </c>
      <c r="D38482" s="4">
        <v>3881562</v>
      </c>
      <c r="E38482" s="4">
        <v>5544916</v>
      </c>
      <c r="F38482">
        <f t="shared" si="601"/>
        <v>0.70002178572227247</v>
      </c>
    </row>
    <row r="38483" spans="1:6">
      <c r="A38483" s="2">
        <v>4927</v>
      </c>
      <c r="B38483" s="3">
        <v>41820</v>
      </c>
      <c r="C38483" s="2" t="s">
        <v>8</v>
      </c>
      <c r="D38483" s="4">
        <v>2698630</v>
      </c>
      <c r="E38483" s="4">
        <v>4181013</v>
      </c>
      <c r="F38483">
        <f t="shared" si="601"/>
        <v>0.64544884218250453</v>
      </c>
    </row>
    <row r="38484" spans="1:6">
      <c r="A38484" s="2">
        <v>4927</v>
      </c>
      <c r="B38484" s="3">
        <v>41729</v>
      </c>
      <c r="C38484" s="2" t="s">
        <v>8</v>
      </c>
      <c r="D38484" s="4">
        <v>2820581</v>
      </c>
      <c r="E38484" s="4">
        <v>4233168</v>
      </c>
      <c r="F38484">
        <f t="shared" si="601"/>
        <v>0.66630499899838613</v>
      </c>
    </row>
    <row r="38485" spans="1:6">
      <c r="A38485" s="2">
        <v>4927</v>
      </c>
      <c r="B38485" s="3">
        <v>41639</v>
      </c>
      <c r="C38485" s="2" t="s">
        <v>8</v>
      </c>
      <c r="D38485" s="4">
        <v>2616345</v>
      </c>
      <c r="E38485" s="4">
        <v>3726758</v>
      </c>
      <c r="F38485">
        <f t="shared" si="601"/>
        <v>0.70204316996166638</v>
      </c>
    </row>
    <row r="38486" spans="1:6">
      <c r="A38486" s="2">
        <v>4927</v>
      </c>
      <c r="B38486" s="3">
        <v>41547</v>
      </c>
      <c r="C38486" s="2" t="s">
        <v>8</v>
      </c>
      <c r="D38486" s="4">
        <v>2612837</v>
      </c>
      <c r="E38486" s="4">
        <v>3147837</v>
      </c>
      <c r="F38486">
        <f t="shared" si="601"/>
        <v>0.83004202568303254</v>
      </c>
    </row>
    <row r="38487" spans="1:6">
      <c r="A38487" s="2">
        <v>4927</v>
      </c>
      <c r="B38487" s="3">
        <v>41453</v>
      </c>
      <c r="C38487" s="2" t="s">
        <v>8</v>
      </c>
      <c r="D38487" s="4">
        <v>2567236</v>
      </c>
      <c r="E38487" s="4">
        <v>3968182</v>
      </c>
      <c r="F38487">
        <f t="shared" si="601"/>
        <v>0.64695520517960114</v>
      </c>
    </row>
    <row r="38488" spans="1:6">
      <c r="A38488" s="2">
        <v>4927</v>
      </c>
      <c r="B38488" s="3">
        <v>41362</v>
      </c>
      <c r="C38488" s="2" t="s">
        <v>8</v>
      </c>
      <c r="D38488" s="4">
        <v>2900750</v>
      </c>
      <c r="E38488" s="4">
        <v>4282932</v>
      </c>
      <c r="F38488">
        <f t="shared" si="601"/>
        <v>0.67728135772410114</v>
      </c>
    </row>
    <row r="38489" spans="1:6">
      <c r="A38489" s="2">
        <v>4927</v>
      </c>
      <c r="B38489" s="3">
        <v>41271</v>
      </c>
      <c r="C38489" s="2" t="s">
        <v>8</v>
      </c>
      <c r="D38489" s="4">
        <v>2527054</v>
      </c>
      <c r="E38489" s="4">
        <v>3713313</v>
      </c>
      <c r="F38489">
        <f t="shared" si="601"/>
        <v>0.68053891497969599</v>
      </c>
    </row>
    <row r="38490" spans="1:6">
      <c r="A38490" s="2">
        <v>4927</v>
      </c>
      <c r="B38490" s="3">
        <v>41180</v>
      </c>
      <c r="C38490" s="2" t="s">
        <v>8</v>
      </c>
      <c r="D38490" s="4">
        <v>2377671</v>
      </c>
      <c r="E38490" s="4">
        <v>4205942</v>
      </c>
      <c r="F38490">
        <f t="shared" si="601"/>
        <v>0.56531236046526556</v>
      </c>
    </row>
    <row r="38491" spans="1:6">
      <c r="A38491" s="2">
        <v>4927</v>
      </c>
      <c r="B38491" s="3">
        <v>41089</v>
      </c>
      <c r="C38491" s="2" t="s">
        <v>8</v>
      </c>
      <c r="D38491" s="4">
        <v>2173807</v>
      </c>
      <c r="E38491" s="4">
        <v>4173410</v>
      </c>
      <c r="F38491">
        <f t="shared" si="601"/>
        <v>0.52087070285450032</v>
      </c>
    </row>
    <row r="38492" spans="1:6">
      <c r="A38492" s="2">
        <v>4927</v>
      </c>
      <c r="B38492" s="3">
        <v>40998</v>
      </c>
      <c r="C38492" s="2" t="s">
        <v>8</v>
      </c>
      <c r="D38492" s="4">
        <v>2342371</v>
      </c>
      <c r="E38492" s="4">
        <v>4512674</v>
      </c>
      <c r="F38492">
        <f t="shared" si="601"/>
        <v>0.51906497123435014</v>
      </c>
    </row>
    <row r="38493" spans="1:6">
      <c r="A38493" s="2">
        <v>4927</v>
      </c>
      <c r="B38493" s="3">
        <v>40907</v>
      </c>
      <c r="C38493" s="2" t="s">
        <v>8</v>
      </c>
      <c r="D38493" s="4">
        <v>2134204</v>
      </c>
      <c r="E38493" s="4">
        <v>2602572</v>
      </c>
      <c r="F38493">
        <f t="shared" si="601"/>
        <v>0.8200364869828769</v>
      </c>
    </row>
    <row r="38494" spans="1:6">
      <c r="A38494" s="2">
        <v>4927</v>
      </c>
      <c r="B38494" s="3">
        <v>40816</v>
      </c>
      <c r="C38494" s="2" t="s">
        <v>8</v>
      </c>
      <c r="D38494" s="4">
        <v>1809815</v>
      </c>
      <c r="E38494" s="4">
        <v>2948715</v>
      </c>
      <c r="F38494">
        <f t="shared" si="601"/>
        <v>0.61376396159004853</v>
      </c>
    </row>
    <row r="38495" spans="1:6">
      <c r="A38495" s="2">
        <v>4927</v>
      </c>
      <c r="B38495" s="3">
        <v>40724</v>
      </c>
      <c r="C38495" s="2" t="s">
        <v>8</v>
      </c>
      <c r="D38495" s="4">
        <v>1591902</v>
      </c>
      <c r="E38495" s="4">
        <v>2695968</v>
      </c>
      <c r="F38495">
        <f t="shared" si="601"/>
        <v>0.59047510949684867</v>
      </c>
    </row>
    <row r="38496" spans="1:6">
      <c r="A38496" s="2">
        <v>4927</v>
      </c>
      <c r="B38496" s="3">
        <v>40633</v>
      </c>
      <c r="C38496" s="2" t="s">
        <v>8</v>
      </c>
      <c r="D38496" s="4">
        <v>1660445</v>
      </c>
      <c r="E38496" s="4">
        <v>2544320</v>
      </c>
      <c r="F38496">
        <f t="shared" si="601"/>
        <v>0.65260855552760655</v>
      </c>
    </row>
    <row r="38497" spans="1:6">
      <c r="A38497" s="2">
        <v>4927</v>
      </c>
      <c r="B38497" s="3">
        <v>40543</v>
      </c>
      <c r="C38497" s="2" t="s">
        <v>8</v>
      </c>
      <c r="D38497" s="4">
        <v>1571992</v>
      </c>
      <c r="E38497" s="4">
        <v>2792012</v>
      </c>
      <c r="F38497">
        <f t="shared" si="601"/>
        <v>0.56303196404599976</v>
      </c>
    </row>
    <row r="38498" spans="1:6">
      <c r="A38498" s="2">
        <v>4927</v>
      </c>
      <c r="B38498" s="3">
        <v>40451</v>
      </c>
      <c r="C38498" s="2" t="s">
        <v>8</v>
      </c>
      <c r="D38498" s="4">
        <v>1583999</v>
      </c>
      <c r="E38498" s="4">
        <v>2749045</v>
      </c>
      <c r="F38498">
        <f t="shared" si="601"/>
        <v>0.57619973481700004</v>
      </c>
    </row>
    <row r="38499" spans="1:6">
      <c r="A38499" s="2">
        <v>4927</v>
      </c>
      <c r="B38499" s="3">
        <v>40359</v>
      </c>
      <c r="C38499" s="2" t="s">
        <v>8</v>
      </c>
      <c r="D38499" s="4">
        <v>1400684</v>
      </c>
      <c r="E38499" s="4">
        <v>2485346</v>
      </c>
      <c r="F38499">
        <f t="shared" si="601"/>
        <v>0.56357706331432322</v>
      </c>
    </row>
    <row r="38500" spans="1:6">
      <c r="A38500" s="2">
        <v>4927</v>
      </c>
      <c r="B38500" s="3">
        <v>40268</v>
      </c>
      <c r="C38500" s="2" t="s">
        <v>8</v>
      </c>
      <c r="D38500" s="4">
        <v>1339456</v>
      </c>
      <c r="E38500" s="4">
        <v>2837506</v>
      </c>
      <c r="F38500">
        <f t="shared" si="601"/>
        <v>0.47205397979775199</v>
      </c>
    </row>
    <row r="38501" spans="1:6">
      <c r="A38501" s="2">
        <v>4927</v>
      </c>
      <c r="B38501" s="3">
        <v>40178</v>
      </c>
      <c r="C38501" s="2" t="s">
        <v>8</v>
      </c>
      <c r="D38501" s="4">
        <v>1025447</v>
      </c>
      <c r="E38501" s="5"/>
      <c r="F38501" t="e">
        <f t="shared" si="601"/>
        <v>#DIV/0!</v>
      </c>
    </row>
    <row r="38502" spans="1:6">
      <c r="A38502" s="2">
        <v>4927</v>
      </c>
      <c r="B38502" s="3">
        <v>39813</v>
      </c>
      <c r="C38502" s="2" t="s">
        <v>8</v>
      </c>
      <c r="D38502" s="4">
        <v>563630</v>
      </c>
      <c r="E38502" s="5"/>
      <c r="F38502" t="e">
        <f t="shared" si="601"/>
        <v>#DIV/0!</v>
      </c>
    </row>
    <row r="38503" spans="1:6">
      <c r="A38503" s="2">
        <v>4927</v>
      </c>
      <c r="B38503" s="3">
        <v>39447</v>
      </c>
      <c r="C38503" s="2" t="s">
        <v>8</v>
      </c>
      <c r="D38503" s="4">
        <v>513015</v>
      </c>
      <c r="E38503" s="5"/>
      <c r="F38503" t="e">
        <f t="shared" si="601"/>
        <v>#DIV/0!</v>
      </c>
    </row>
    <row r="38504" spans="1:6">
      <c r="A38504" s="2">
        <v>4930</v>
      </c>
      <c r="B38504" s="3">
        <v>44196</v>
      </c>
      <c r="C38504" s="2" t="s">
        <v>11</v>
      </c>
      <c r="D38504" s="4">
        <v>6078976</v>
      </c>
      <c r="E38504" s="4">
        <v>2739720</v>
      </c>
      <c r="F38504">
        <f t="shared" si="601"/>
        <v>2.2188311214284671</v>
      </c>
    </row>
    <row r="38505" spans="1:6">
      <c r="A38505" s="2">
        <v>4930</v>
      </c>
      <c r="B38505" s="3">
        <v>44104</v>
      </c>
      <c r="C38505" s="2" t="s">
        <v>11</v>
      </c>
      <c r="D38505" s="4">
        <v>5798132</v>
      </c>
      <c r="E38505" s="4">
        <v>1772760</v>
      </c>
      <c r="F38505">
        <f t="shared" si="601"/>
        <v>3.2706807464067329</v>
      </c>
    </row>
    <row r="38506" spans="1:6">
      <c r="A38506" s="2">
        <v>4930</v>
      </c>
      <c r="B38506" s="3">
        <v>44012</v>
      </c>
      <c r="C38506" s="2" t="s">
        <v>11</v>
      </c>
      <c r="D38506" s="4">
        <v>5514888</v>
      </c>
      <c r="E38506" s="4">
        <v>1390005</v>
      </c>
      <c r="F38506">
        <f t="shared" si="601"/>
        <v>3.9675310520465752</v>
      </c>
    </row>
    <row r="38507" spans="1:6">
      <c r="A38507" s="2">
        <v>4930</v>
      </c>
      <c r="B38507" s="3">
        <v>43921</v>
      </c>
      <c r="C38507" s="2" t="s">
        <v>11</v>
      </c>
      <c r="D38507" s="4">
        <v>5567682</v>
      </c>
      <c r="E38507" s="4">
        <v>1136178</v>
      </c>
      <c r="F38507">
        <f t="shared" si="601"/>
        <v>4.9003606829211623</v>
      </c>
    </row>
    <row r="38508" spans="1:6">
      <c r="A38508" s="2">
        <v>4930</v>
      </c>
      <c r="B38508" s="3">
        <v>43830</v>
      </c>
      <c r="C38508" s="2" t="s">
        <v>11</v>
      </c>
      <c r="D38508" s="4">
        <v>5625568</v>
      </c>
      <c r="E38508" s="4">
        <v>1457155</v>
      </c>
      <c r="F38508">
        <f t="shared" si="601"/>
        <v>3.8606517494707151</v>
      </c>
    </row>
    <row r="38509" spans="1:6">
      <c r="A38509" s="2">
        <v>4930</v>
      </c>
      <c r="B38509" s="3">
        <v>43735</v>
      </c>
      <c r="C38509" s="2" t="s">
        <v>11</v>
      </c>
      <c r="D38509" s="4">
        <v>5709753</v>
      </c>
      <c r="E38509" s="4">
        <v>1410150</v>
      </c>
      <c r="F38509">
        <f t="shared" si="601"/>
        <v>4.0490394638868201</v>
      </c>
    </row>
    <row r="38510" spans="1:6">
      <c r="A38510" s="2">
        <v>4930</v>
      </c>
      <c r="B38510" s="3">
        <v>43644</v>
      </c>
      <c r="C38510" s="2" t="s">
        <v>11</v>
      </c>
      <c r="D38510" s="4">
        <v>5595625</v>
      </c>
      <c r="E38510" s="4">
        <v>1484015</v>
      </c>
      <c r="F38510">
        <f t="shared" si="601"/>
        <v>3.7705986799324807</v>
      </c>
    </row>
    <row r="38511" spans="1:6">
      <c r="A38511" s="2">
        <v>4930</v>
      </c>
      <c r="B38511" s="3">
        <v>43553</v>
      </c>
      <c r="C38511" s="2" t="s">
        <v>11</v>
      </c>
      <c r="D38511" s="4">
        <v>5608046</v>
      </c>
      <c r="E38511" s="4">
        <v>1631745</v>
      </c>
      <c r="F38511">
        <f t="shared" si="601"/>
        <v>3.436839702281913</v>
      </c>
    </row>
    <row r="38512" spans="1:6">
      <c r="A38512" s="2">
        <v>4930</v>
      </c>
      <c r="B38512" s="3">
        <v>43462</v>
      </c>
      <c r="C38512" s="2" t="s">
        <v>11</v>
      </c>
      <c r="D38512" s="4">
        <v>5915149</v>
      </c>
      <c r="E38512" s="4">
        <v>1437010</v>
      </c>
      <c r="F38512">
        <f t="shared" si="601"/>
        <v>4.1162893786403716</v>
      </c>
    </row>
    <row r="38513" spans="1:6">
      <c r="A38513" s="2">
        <v>4930</v>
      </c>
      <c r="B38513" s="3">
        <v>43371</v>
      </c>
      <c r="C38513" s="2" t="s">
        <v>11</v>
      </c>
      <c r="D38513" s="4">
        <v>5956991</v>
      </c>
      <c r="E38513" s="4">
        <v>1611600</v>
      </c>
      <c r="F38513">
        <f t="shared" si="601"/>
        <v>3.6963210474063044</v>
      </c>
    </row>
    <row r="38514" spans="1:6">
      <c r="A38514" s="2">
        <v>4930</v>
      </c>
      <c r="B38514" s="3">
        <v>43280</v>
      </c>
      <c r="C38514" s="2" t="s">
        <v>11</v>
      </c>
      <c r="D38514" s="4">
        <v>6028121</v>
      </c>
      <c r="E38514" s="4">
        <v>1598170</v>
      </c>
      <c r="F38514">
        <f t="shared" si="601"/>
        <v>3.7718897238716784</v>
      </c>
    </row>
    <row r="38515" spans="1:6">
      <c r="A38515" s="2">
        <v>4930</v>
      </c>
      <c r="B38515" s="3">
        <v>43190</v>
      </c>
      <c r="C38515" s="2" t="s">
        <v>11</v>
      </c>
      <c r="D38515" s="4">
        <v>6143391</v>
      </c>
      <c r="E38515" s="4">
        <v>1651890</v>
      </c>
      <c r="F38515">
        <f t="shared" si="601"/>
        <v>3.7190073188892723</v>
      </c>
    </row>
    <row r="38516" spans="1:6">
      <c r="A38516" s="2">
        <v>4930</v>
      </c>
      <c r="B38516" s="3">
        <v>43098</v>
      </c>
      <c r="C38516" s="2" t="s">
        <v>11</v>
      </c>
      <c r="D38516" s="4">
        <v>6172242</v>
      </c>
      <c r="E38516" s="4">
        <v>1739185</v>
      </c>
      <c r="F38516">
        <f t="shared" si="601"/>
        <v>3.5489278023902</v>
      </c>
    </row>
    <row r="38517" spans="1:6">
      <c r="A38517" s="2">
        <v>4930</v>
      </c>
      <c r="B38517" s="3">
        <v>43008</v>
      </c>
      <c r="C38517" s="2" t="s">
        <v>11</v>
      </c>
      <c r="D38517" s="4">
        <v>6009982</v>
      </c>
      <c r="E38517" s="4">
        <v>1759330</v>
      </c>
      <c r="F38517">
        <f t="shared" si="601"/>
        <v>3.4160629330483765</v>
      </c>
    </row>
    <row r="38518" spans="1:6">
      <c r="A38518" s="2">
        <v>4930</v>
      </c>
      <c r="B38518" s="3">
        <v>42916</v>
      </c>
      <c r="C38518" s="2" t="s">
        <v>11</v>
      </c>
      <c r="D38518" s="4">
        <v>6083611</v>
      </c>
      <c r="E38518" s="4">
        <v>1893630</v>
      </c>
      <c r="F38518">
        <f t="shared" si="601"/>
        <v>3.2126714300048054</v>
      </c>
    </row>
    <row r="38519" spans="1:6">
      <c r="A38519" s="2">
        <v>4930</v>
      </c>
      <c r="B38519" s="3">
        <v>42825</v>
      </c>
      <c r="C38519" s="2" t="s">
        <v>11</v>
      </c>
      <c r="D38519" s="4">
        <v>6236827</v>
      </c>
      <c r="E38519" s="4">
        <v>1960780</v>
      </c>
      <c r="F38519">
        <f t="shared" si="601"/>
        <v>3.1807887677352888</v>
      </c>
    </row>
    <row r="38520" spans="1:6">
      <c r="A38520" s="2">
        <v>4930</v>
      </c>
      <c r="B38520" s="3">
        <v>42734</v>
      </c>
      <c r="C38520" s="2" t="s">
        <v>11</v>
      </c>
      <c r="D38520" s="4">
        <v>6465734</v>
      </c>
      <c r="E38520" s="4">
        <v>1745900</v>
      </c>
      <c r="F38520">
        <f t="shared" si="601"/>
        <v>3.703381636978063</v>
      </c>
    </row>
    <row r="38521" spans="1:6">
      <c r="A38521" s="2">
        <v>4930</v>
      </c>
      <c r="B38521" s="3">
        <v>42643</v>
      </c>
      <c r="C38521" s="2" t="s">
        <v>11</v>
      </c>
      <c r="D38521" s="4">
        <v>6479236</v>
      </c>
      <c r="E38521" s="4">
        <v>1799620</v>
      </c>
      <c r="F38521">
        <f t="shared" si="601"/>
        <v>3.6003356264100197</v>
      </c>
    </row>
    <row r="38522" spans="1:6">
      <c r="A38522" s="2">
        <v>4930</v>
      </c>
      <c r="B38522" s="3">
        <v>42551</v>
      </c>
      <c r="C38522" s="2" t="s">
        <v>11</v>
      </c>
      <c r="D38522" s="4">
        <v>6614726</v>
      </c>
      <c r="E38522" s="4">
        <v>1651890</v>
      </c>
      <c r="F38522">
        <f t="shared" si="601"/>
        <v>4.004338061251052</v>
      </c>
    </row>
    <row r="38523" spans="1:6">
      <c r="A38523" s="2">
        <v>4930</v>
      </c>
      <c r="B38523" s="3">
        <v>42460</v>
      </c>
      <c r="C38523" s="2" t="s">
        <v>11</v>
      </c>
      <c r="D38523" s="4">
        <v>6709649</v>
      </c>
      <c r="E38523" s="4">
        <v>1853340</v>
      </c>
      <c r="F38523">
        <f t="shared" si="601"/>
        <v>3.6203011859669569</v>
      </c>
    </row>
    <row r="38524" spans="1:6">
      <c r="A38524" s="2">
        <v>4930</v>
      </c>
      <c r="B38524" s="3">
        <v>42369</v>
      </c>
      <c r="C38524" s="2" t="s">
        <v>11</v>
      </c>
      <c r="D38524" s="4">
        <v>6676378</v>
      </c>
      <c r="E38524" s="4">
        <v>2027930</v>
      </c>
      <c r="F38524">
        <f t="shared" si="601"/>
        <v>3.2922132420744306</v>
      </c>
    </row>
    <row r="38525" spans="1:6">
      <c r="A38525" s="2">
        <v>4930</v>
      </c>
      <c r="B38525" s="3">
        <v>42277</v>
      </c>
      <c r="C38525" s="2" t="s">
        <v>11</v>
      </c>
      <c r="D38525" s="4">
        <v>6792099</v>
      </c>
      <c r="E38525" s="4">
        <v>1980925</v>
      </c>
      <c r="F38525">
        <f t="shared" si="601"/>
        <v>3.4287512147102994</v>
      </c>
    </row>
    <row r="38526" spans="1:6">
      <c r="A38526" s="2">
        <v>4930</v>
      </c>
      <c r="B38526" s="3">
        <v>42185</v>
      </c>
      <c r="C38526" s="2" t="s">
        <v>11</v>
      </c>
      <c r="D38526" s="4">
        <v>6576459</v>
      </c>
      <c r="E38526" s="4">
        <v>3303780</v>
      </c>
      <c r="F38526">
        <f t="shared" si="601"/>
        <v>1.9905862375824057</v>
      </c>
    </row>
    <row r="38527" spans="1:6">
      <c r="A38527" s="2">
        <v>4930</v>
      </c>
      <c r="B38527" s="3">
        <v>42094</v>
      </c>
      <c r="C38527" s="2" t="s">
        <v>11</v>
      </c>
      <c r="D38527" s="4">
        <v>7228880</v>
      </c>
      <c r="E38527" s="4">
        <v>4149870</v>
      </c>
      <c r="F38527">
        <f t="shared" si="601"/>
        <v>1.7419533623944847</v>
      </c>
    </row>
    <row r="38528" spans="1:6">
      <c r="A38528" s="2">
        <v>4930</v>
      </c>
      <c r="B38528" s="3">
        <v>42004</v>
      </c>
      <c r="C38528" s="2" t="s">
        <v>11</v>
      </c>
      <c r="D38528" s="4">
        <v>7252464</v>
      </c>
      <c r="E38528" s="4">
        <v>3317210</v>
      </c>
      <c r="F38528">
        <f t="shared" si="601"/>
        <v>2.1863144027661798</v>
      </c>
    </row>
    <row r="38529" spans="1:6">
      <c r="A38529" s="2">
        <v>4930</v>
      </c>
      <c r="B38529" s="3">
        <v>41912</v>
      </c>
      <c r="C38529" s="2" t="s">
        <v>11</v>
      </c>
      <c r="D38529" s="4">
        <v>6190604</v>
      </c>
      <c r="E38529" s="4">
        <v>4230450</v>
      </c>
      <c r="F38529">
        <f t="shared" si="601"/>
        <v>1.4633440886903284</v>
      </c>
    </row>
    <row r="38530" spans="1:6">
      <c r="A38530" s="2">
        <v>4930</v>
      </c>
      <c r="B38530" s="3">
        <v>41820</v>
      </c>
      <c r="C38530" s="2" t="s">
        <v>11</v>
      </c>
      <c r="D38530" s="4">
        <v>7308161</v>
      </c>
      <c r="E38530" s="4">
        <v>4176730</v>
      </c>
      <c r="F38530">
        <f t="shared" si="601"/>
        <v>1.7497326856176962</v>
      </c>
    </row>
    <row r="38531" spans="1:6">
      <c r="A38531" s="2">
        <v>4930</v>
      </c>
      <c r="B38531" s="3">
        <v>41729</v>
      </c>
      <c r="C38531" s="2" t="s">
        <v>11</v>
      </c>
      <c r="D38531" s="4">
        <v>7490845</v>
      </c>
      <c r="E38531" s="4">
        <v>3585810</v>
      </c>
      <c r="F38531">
        <f t="shared" ref="F38531:F38594" si="602">D38531/E38531</f>
        <v>2.0890245160786547</v>
      </c>
    </row>
    <row r="38532" spans="1:6">
      <c r="A38532" s="2">
        <v>4930</v>
      </c>
      <c r="B38532" s="3">
        <v>41639</v>
      </c>
      <c r="C38532" s="2" t="s">
        <v>11</v>
      </c>
      <c r="D38532" s="4">
        <v>7377609</v>
      </c>
      <c r="E38532" s="4">
        <v>4082720</v>
      </c>
      <c r="F38532">
        <f t="shared" si="602"/>
        <v>1.8070328114590273</v>
      </c>
    </row>
    <row r="38533" spans="1:6">
      <c r="A38533" s="2">
        <v>4930</v>
      </c>
      <c r="B38533" s="3">
        <v>41547</v>
      </c>
      <c r="C38533" s="2" t="s">
        <v>11</v>
      </c>
      <c r="D38533" s="4">
        <v>7331302</v>
      </c>
      <c r="E38533" s="4">
        <v>3021750</v>
      </c>
      <c r="F38533">
        <f t="shared" si="602"/>
        <v>2.426177546123935</v>
      </c>
    </row>
    <row r="38534" spans="1:6">
      <c r="A38534" s="2">
        <v>4930</v>
      </c>
      <c r="B38534" s="3">
        <v>41453</v>
      </c>
      <c r="C38534" s="2" t="s">
        <v>11</v>
      </c>
      <c r="D38534" s="4">
        <v>7295630</v>
      </c>
      <c r="E38534" s="4">
        <v>3182910</v>
      </c>
      <c r="F38534">
        <f t="shared" si="602"/>
        <v>2.2921257591323663</v>
      </c>
    </row>
    <row r="38535" spans="1:6">
      <c r="A38535" s="2">
        <v>4930</v>
      </c>
      <c r="B38535" s="3">
        <v>41362</v>
      </c>
      <c r="C38535" s="2" t="s">
        <v>11</v>
      </c>
      <c r="D38535" s="4">
        <v>7309283</v>
      </c>
      <c r="E38535" s="4">
        <v>3840980</v>
      </c>
      <c r="F38535">
        <f t="shared" si="602"/>
        <v>1.9029734598982551</v>
      </c>
    </row>
    <row r="38536" spans="1:6">
      <c r="A38536" s="2">
        <v>4930</v>
      </c>
      <c r="B38536" s="3">
        <v>41271</v>
      </c>
      <c r="C38536" s="2" t="s">
        <v>11</v>
      </c>
      <c r="D38536" s="4">
        <v>6862620</v>
      </c>
      <c r="E38536" s="4">
        <v>3142620</v>
      </c>
      <c r="F38536">
        <f t="shared" si="602"/>
        <v>2.1837256811195753</v>
      </c>
    </row>
    <row r="38537" spans="1:6">
      <c r="A38537" s="2">
        <v>4930</v>
      </c>
      <c r="B38537" s="3">
        <v>41180</v>
      </c>
      <c r="C38537" s="2" t="s">
        <v>11</v>
      </c>
      <c r="D38537" s="4">
        <v>6582018</v>
      </c>
      <c r="E38537" s="4">
        <v>2962030</v>
      </c>
      <c r="F38537">
        <f t="shared" si="602"/>
        <v>2.2221307684257079</v>
      </c>
    </row>
    <row r="38538" spans="1:6">
      <c r="A38538" s="2">
        <v>4930</v>
      </c>
      <c r="B38538" s="3">
        <v>41089</v>
      </c>
      <c r="C38538" s="2" t="s">
        <v>11</v>
      </c>
      <c r="D38538" s="4">
        <v>6574200</v>
      </c>
      <c r="E38538" s="4">
        <v>2994820</v>
      </c>
      <c r="F38538">
        <f t="shared" si="602"/>
        <v>2.1951903620250968</v>
      </c>
    </row>
    <row r="38539" spans="1:6">
      <c r="A38539" s="2">
        <v>4930</v>
      </c>
      <c r="B38539" s="3">
        <v>40998</v>
      </c>
      <c r="C38539" s="2" t="s">
        <v>11</v>
      </c>
      <c r="D38539" s="4">
        <v>6993871</v>
      </c>
      <c r="E38539" s="4">
        <v>4055030</v>
      </c>
      <c r="F38539">
        <f t="shared" si="602"/>
        <v>1.7247396443429519</v>
      </c>
    </row>
    <row r="38540" spans="1:6">
      <c r="A38540" s="2">
        <v>4930</v>
      </c>
      <c r="B38540" s="3">
        <v>40907</v>
      </c>
      <c r="C38540" s="2" t="s">
        <v>11</v>
      </c>
      <c r="D38540" s="4">
        <v>7086890</v>
      </c>
      <c r="E38540" s="4">
        <v>4120610</v>
      </c>
      <c r="F38540">
        <f t="shared" si="602"/>
        <v>1.7198642919373588</v>
      </c>
    </row>
    <row r="38541" spans="1:6">
      <c r="A38541" s="2">
        <v>4930</v>
      </c>
      <c r="B38541" s="3">
        <v>40816</v>
      </c>
      <c r="C38541" s="2" t="s">
        <v>11</v>
      </c>
      <c r="D38541" s="4">
        <v>7219929</v>
      </c>
      <c r="E38541" s="4">
        <v>5191750</v>
      </c>
      <c r="F38541">
        <f t="shared" si="602"/>
        <v>1.390654211007849</v>
      </c>
    </row>
    <row r="38542" spans="1:6">
      <c r="A38542" s="2">
        <v>4930</v>
      </c>
      <c r="B38542" s="3">
        <v>40724</v>
      </c>
      <c r="C38542" s="2" t="s">
        <v>11</v>
      </c>
      <c r="D38542" s="4">
        <v>6899973</v>
      </c>
      <c r="E38542" s="4">
        <v>8306800</v>
      </c>
      <c r="F38542">
        <f t="shared" si="602"/>
        <v>0.83064152260798385</v>
      </c>
    </row>
    <row r="38543" spans="1:6">
      <c r="A38543" s="2">
        <v>4930</v>
      </c>
      <c r="B38543" s="3">
        <v>40633</v>
      </c>
      <c r="C38543" s="2" t="s">
        <v>11</v>
      </c>
      <c r="D38543" s="4">
        <v>7177016</v>
      </c>
      <c r="E38543" s="4">
        <v>6940550</v>
      </c>
      <c r="F38543">
        <f t="shared" si="602"/>
        <v>1.03407021057409</v>
      </c>
    </row>
    <row r="38544" spans="1:6">
      <c r="A38544" s="2">
        <v>4930</v>
      </c>
      <c r="B38544" s="3">
        <v>40543</v>
      </c>
      <c r="C38544" s="2" t="s">
        <v>11</v>
      </c>
      <c r="D38544" s="4">
        <v>7108620</v>
      </c>
      <c r="E38544" s="4">
        <v>9618400</v>
      </c>
      <c r="F38544">
        <f t="shared" si="602"/>
        <v>0.73906470930716128</v>
      </c>
    </row>
    <row r="38545" spans="1:6">
      <c r="A38545" s="2">
        <v>4930</v>
      </c>
      <c r="B38545" s="3">
        <v>40451</v>
      </c>
      <c r="C38545" s="2" t="s">
        <v>11</v>
      </c>
      <c r="D38545" s="4">
        <v>7192375</v>
      </c>
      <c r="E38545" s="4">
        <v>8984460</v>
      </c>
      <c r="F38545">
        <f t="shared" si="602"/>
        <v>0.80053503493810418</v>
      </c>
    </row>
    <row r="38546" spans="1:6">
      <c r="A38546" s="2">
        <v>4930</v>
      </c>
      <c r="B38546" s="3">
        <v>40359</v>
      </c>
      <c r="C38546" s="2" t="s">
        <v>11</v>
      </c>
      <c r="D38546" s="4">
        <v>6942793</v>
      </c>
      <c r="E38546" s="4">
        <v>6481490</v>
      </c>
      <c r="F38546">
        <f t="shared" si="602"/>
        <v>1.0711723693163147</v>
      </c>
    </row>
    <row r="38547" spans="1:6">
      <c r="A38547" s="2">
        <v>4930</v>
      </c>
      <c r="B38547" s="3">
        <v>40268</v>
      </c>
      <c r="C38547" s="2" t="s">
        <v>11</v>
      </c>
      <c r="D38547" s="4">
        <v>5833838</v>
      </c>
      <c r="E38547" s="5"/>
      <c r="F38547" t="e">
        <f t="shared" si="602"/>
        <v>#DIV/0!</v>
      </c>
    </row>
    <row r="38548" spans="1:6">
      <c r="A38548" s="2">
        <v>4930</v>
      </c>
      <c r="B38548" s="3">
        <v>40178</v>
      </c>
      <c r="C38548" s="2" t="s">
        <v>11</v>
      </c>
      <c r="D38548" s="4">
        <v>5590590</v>
      </c>
      <c r="E38548" s="5"/>
      <c r="F38548" t="e">
        <f t="shared" si="602"/>
        <v>#DIV/0!</v>
      </c>
    </row>
    <row r="38549" spans="1:6">
      <c r="A38549" s="2">
        <v>4930</v>
      </c>
      <c r="B38549" s="3">
        <v>39813</v>
      </c>
      <c r="C38549" s="2" t="s">
        <v>11</v>
      </c>
      <c r="D38549" s="4">
        <v>5266451</v>
      </c>
      <c r="E38549" s="5"/>
      <c r="F38549" t="e">
        <f t="shared" si="602"/>
        <v>#DIV/0!</v>
      </c>
    </row>
    <row r="38550" spans="1:6">
      <c r="A38550" s="2">
        <v>4934</v>
      </c>
      <c r="B38550" s="3">
        <v>44196</v>
      </c>
      <c r="C38550" s="2" t="s">
        <v>22</v>
      </c>
      <c r="D38550" s="4">
        <v>1778281</v>
      </c>
      <c r="E38550" s="4">
        <v>5880000</v>
      </c>
      <c r="F38550">
        <f t="shared" si="602"/>
        <v>0.30242874149659865</v>
      </c>
    </row>
    <row r="38551" spans="1:6">
      <c r="A38551" s="2">
        <v>4934</v>
      </c>
      <c r="B38551" s="3">
        <v>44104</v>
      </c>
      <c r="C38551" s="2" t="s">
        <v>22</v>
      </c>
      <c r="D38551" s="4">
        <v>1800873</v>
      </c>
      <c r="E38551" s="4">
        <v>6370000</v>
      </c>
      <c r="F38551">
        <f t="shared" si="602"/>
        <v>0.28271161695447411</v>
      </c>
    </row>
    <row r="38552" spans="1:6">
      <c r="A38552" s="2">
        <v>4934</v>
      </c>
      <c r="B38552" s="3">
        <v>44012</v>
      </c>
      <c r="C38552" s="2" t="s">
        <v>22</v>
      </c>
      <c r="D38552" s="4">
        <v>1821741</v>
      </c>
      <c r="E38552" s="4">
        <v>3230000</v>
      </c>
      <c r="F38552">
        <f t="shared" si="602"/>
        <v>0.56400650154798759</v>
      </c>
    </row>
    <row r="38553" spans="1:6">
      <c r="A38553" s="2">
        <v>4934</v>
      </c>
      <c r="B38553" s="3">
        <v>43921</v>
      </c>
      <c r="C38553" s="2" t="s">
        <v>22</v>
      </c>
      <c r="D38553" s="4">
        <v>1776088</v>
      </c>
      <c r="E38553" s="4">
        <v>2180000</v>
      </c>
      <c r="F38553">
        <f t="shared" si="602"/>
        <v>0.81471926605504585</v>
      </c>
    </row>
    <row r="38554" spans="1:6">
      <c r="A38554" s="2">
        <v>4934</v>
      </c>
      <c r="B38554" s="3">
        <v>43830</v>
      </c>
      <c r="C38554" s="2" t="s">
        <v>22</v>
      </c>
      <c r="D38554" s="4">
        <v>1798672</v>
      </c>
      <c r="E38554" s="4">
        <v>2317543</v>
      </c>
      <c r="F38554">
        <f t="shared" si="602"/>
        <v>0.7761115974978674</v>
      </c>
    </row>
    <row r="38555" spans="1:6">
      <c r="A38555" s="2">
        <v>4934</v>
      </c>
      <c r="B38555" s="3">
        <v>43735</v>
      </c>
      <c r="C38555" s="2" t="s">
        <v>22</v>
      </c>
      <c r="D38555" s="4">
        <v>2214103</v>
      </c>
      <c r="E38555" s="4">
        <v>1729243</v>
      </c>
      <c r="F38555">
        <f t="shared" si="602"/>
        <v>1.2803885862195192</v>
      </c>
    </row>
    <row r="38556" spans="1:6">
      <c r="A38556" s="2">
        <v>4934</v>
      </c>
      <c r="B38556" s="3">
        <v>43644</v>
      </c>
      <c r="C38556" s="2" t="s">
        <v>22</v>
      </c>
      <c r="D38556" s="4">
        <v>2246960</v>
      </c>
      <c r="E38556" s="4">
        <v>1547405</v>
      </c>
      <c r="F38556">
        <f t="shared" si="602"/>
        <v>1.4520826803584066</v>
      </c>
    </row>
    <row r="38557" spans="1:6">
      <c r="A38557" s="2">
        <v>4934</v>
      </c>
      <c r="B38557" s="3">
        <v>43553</v>
      </c>
      <c r="C38557" s="2" t="s">
        <v>22</v>
      </c>
      <c r="D38557" s="4">
        <v>2310597</v>
      </c>
      <c r="E38557" s="4">
        <v>1615149</v>
      </c>
      <c r="F38557">
        <f t="shared" si="602"/>
        <v>1.430578231482049</v>
      </c>
    </row>
    <row r="38558" spans="1:6">
      <c r="A38558" s="2">
        <v>4934</v>
      </c>
      <c r="B38558" s="3">
        <v>43462</v>
      </c>
      <c r="C38558" s="2" t="s">
        <v>22</v>
      </c>
      <c r="D38558" s="4">
        <v>2326797</v>
      </c>
      <c r="E38558" s="4">
        <v>1818379</v>
      </c>
      <c r="F38558">
        <f t="shared" si="602"/>
        <v>1.2795995774258282</v>
      </c>
    </row>
    <row r="38559" spans="1:6">
      <c r="A38559" s="2">
        <v>4934</v>
      </c>
      <c r="B38559" s="3">
        <v>43371</v>
      </c>
      <c r="C38559" s="2" t="s">
        <v>22</v>
      </c>
      <c r="D38559" s="4">
        <v>3054772</v>
      </c>
      <c r="E38559" s="4">
        <v>2552862</v>
      </c>
      <c r="F38559">
        <f t="shared" si="602"/>
        <v>1.1966067887727578</v>
      </c>
    </row>
    <row r="38560" spans="1:6">
      <c r="A38560" s="2">
        <v>4934</v>
      </c>
      <c r="B38560" s="3">
        <v>43280</v>
      </c>
      <c r="C38560" s="2" t="s">
        <v>22</v>
      </c>
      <c r="D38560" s="4">
        <v>3629687</v>
      </c>
      <c r="E38560" s="4">
        <v>3041329</v>
      </c>
      <c r="F38560">
        <f t="shared" si="602"/>
        <v>1.1934542431943405</v>
      </c>
    </row>
    <row r="38561" spans="1:6">
      <c r="A38561" s="2">
        <v>4934</v>
      </c>
      <c r="B38561" s="3">
        <v>43190</v>
      </c>
      <c r="C38561" s="2" t="s">
        <v>22</v>
      </c>
      <c r="D38561" s="4">
        <v>4038007</v>
      </c>
      <c r="E38561" s="4">
        <v>3618932</v>
      </c>
      <c r="F38561">
        <f t="shared" si="602"/>
        <v>1.1158007390025566</v>
      </c>
    </row>
    <row r="38562" spans="1:6">
      <c r="A38562" s="2">
        <v>4934</v>
      </c>
      <c r="B38562" s="3">
        <v>43098</v>
      </c>
      <c r="C38562" s="2" t="s">
        <v>22</v>
      </c>
      <c r="D38562" s="4">
        <v>4254213</v>
      </c>
      <c r="E38562" s="4">
        <v>4617258</v>
      </c>
      <c r="F38562">
        <f t="shared" si="602"/>
        <v>0.92137216503821096</v>
      </c>
    </row>
    <row r="38563" spans="1:6">
      <c r="A38563" s="2">
        <v>4934</v>
      </c>
      <c r="B38563" s="3">
        <v>43008</v>
      </c>
      <c r="C38563" s="2" t="s">
        <v>22</v>
      </c>
      <c r="D38563" s="4">
        <v>4526303</v>
      </c>
      <c r="E38563" s="4">
        <v>4581603</v>
      </c>
      <c r="F38563">
        <f t="shared" si="602"/>
        <v>0.98792998869609605</v>
      </c>
    </row>
    <row r="38564" spans="1:6">
      <c r="A38564" s="2">
        <v>4934</v>
      </c>
      <c r="B38564" s="3">
        <v>42916</v>
      </c>
      <c r="C38564" s="2" t="s">
        <v>22</v>
      </c>
      <c r="D38564" s="4">
        <v>4536927</v>
      </c>
      <c r="E38564" s="4">
        <v>4403331</v>
      </c>
      <c r="F38564">
        <f t="shared" si="602"/>
        <v>1.0303397586963141</v>
      </c>
    </row>
    <row r="38565" spans="1:6">
      <c r="A38565" s="2">
        <v>4934</v>
      </c>
      <c r="B38565" s="3">
        <v>42825</v>
      </c>
      <c r="C38565" s="2" t="s">
        <v>22</v>
      </c>
      <c r="D38565" s="4">
        <v>4903121</v>
      </c>
      <c r="E38565" s="4">
        <v>5205557</v>
      </c>
      <c r="F38565">
        <f t="shared" si="602"/>
        <v>0.94190131814904721</v>
      </c>
    </row>
    <row r="38566" spans="1:6">
      <c r="A38566" s="2">
        <v>4934</v>
      </c>
      <c r="B38566" s="3">
        <v>42734</v>
      </c>
      <c r="C38566" s="2" t="s">
        <v>22</v>
      </c>
      <c r="D38566" s="4">
        <v>5308181</v>
      </c>
      <c r="E38566" s="4">
        <v>5152075</v>
      </c>
      <c r="F38566">
        <f t="shared" si="602"/>
        <v>1.0302996365542039</v>
      </c>
    </row>
    <row r="38567" spans="1:6">
      <c r="A38567" s="2">
        <v>4934</v>
      </c>
      <c r="B38567" s="3">
        <v>42643</v>
      </c>
      <c r="C38567" s="2" t="s">
        <v>22</v>
      </c>
      <c r="D38567" s="4">
        <v>5556053</v>
      </c>
      <c r="E38567" s="4">
        <v>5419484</v>
      </c>
      <c r="F38567">
        <f t="shared" si="602"/>
        <v>1.0251996315516385</v>
      </c>
    </row>
    <row r="38568" spans="1:6">
      <c r="A38568" s="2">
        <v>4934</v>
      </c>
      <c r="B38568" s="3">
        <v>42551</v>
      </c>
      <c r="C38568" s="2" t="s">
        <v>22</v>
      </c>
      <c r="D38568" s="4">
        <v>6035624</v>
      </c>
      <c r="E38568" s="4">
        <v>6453465</v>
      </c>
      <c r="F38568">
        <f t="shared" si="602"/>
        <v>0.93525323217837242</v>
      </c>
    </row>
    <row r="38569" spans="1:6">
      <c r="A38569" s="2">
        <v>4934</v>
      </c>
      <c r="B38569" s="3">
        <v>42460</v>
      </c>
      <c r="C38569" s="2" t="s">
        <v>22</v>
      </c>
      <c r="D38569" s="4">
        <v>5477716</v>
      </c>
      <c r="E38569" s="4">
        <v>6774063</v>
      </c>
      <c r="F38569">
        <f t="shared" si="602"/>
        <v>0.80863080251837038</v>
      </c>
    </row>
    <row r="38570" spans="1:6">
      <c r="A38570" s="2">
        <v>4934</v>
      </c>
      <c r="B38570" s="3">
        <v>42369</v>
      </c>
      <c r="C38570" s="2" t="s">
        <v>22</v>
      </c>
      <c r="D38570" s="4">
        <v>5335459</v>
      </c>
      <c r="E38570" s="4">
        <v>6900681</v>
      </c>
      <c r="F38570">
        <f t="shared" si="602"/>
        <v>0.77317861816826483</v>
      </c>
    </row>
    <row r="38571" spans="1:6">
      <c r="A38571" s="2">
        <v>4934</v>
      </c>
      <c r="B38571" s="3">
        <v>42277</v>
      </c>
      <c r="C38571" s="2" t="s">
        <v>22</v>
      </c>
      <c r="D38571" s="4">
        <v>5160400</v>
      </c>
      <c r="E38571" s="4">
        <v>4700693</v>
      </c>
      <c r="F38571">
        <f t="shared" si="602"/>
        <v>1.0977955803537904</v>
      </c>
    </row>
    <row r="38572" spans="1:6">
      <c r="A38572" s="2">
        <v>4934</v>
      </c>
      <c r="B38572" s="3">
        <v>42185</v>
      </c>
      <c r="C38572" s="2" t="s">
        <v>22</v>
      </c>
      <c r="D38572" s="4">
        <v>4993802</v>
      </c>
      <c r="E38572" s="4">
        <v>5048893</v>
      </c>
      <c r="F38572">
        <f t="shared" si="602"/>
        <v>0.98908849920170616</v>
      </c>
    </row>
    <row r="38573" spans="1:6">
      <c r="A38573" s="2">
        <v>4934</v>
      </c>
      <c r="B38573" s="3">
        <v>42094</v>
      </c>
      <c r="C38573" s="2" t="s">
        <v>22</v>
      </c>
      <c r="D38573" s="4">
        <v>4485255</v>
      </c>
      <c r="E38573" s="4">
        <v>5226701</v>
      </c>
      <c r="F38573">
        <f t="shared" si="602"/>
        <v>0.85814264102729432</v>
      </c>
    </row>
    <row r="38574" spans="1:6">
      <c r="A38574" s="2">
        <v>4934</v>
      </c>
      <c r="B38574" s="3">
        <v>42004</v>
      </c>
      <c r="C38574" s="2" t="s">
        <v>22</v>
      </c>
      <c r="D38574" s="4">
        <v>4474025</v>
      </c>
      <c r="E38574" s="4">
        <v>5226701</v>
      </c>
      <c r="F38574">
        <f t="shared" si="602"/>
        <v>0.85599405820229624</v>
      </c>
    </row>
    <row r="38575" spans="1:6">
      <c r="A38575" s="2">
        <v>4934</v>
      </c>
      <c r="B38575" s="3">
        <v>41912</v>
      </c>
      <c r="C38575" s="2" t="s">
        <v>22</v>
      </c>
      <c r="D38575" s="4">
        <v>4455337</v>
      </c>
      <c r="E38575" s="4">
        <v>5530900</v>
      </c>
      <c r="F38575">
        <f t="shared" si="602"/>
        <v>0.80553562711312809</v>
      </c>
    </row>
    <row r="38576" spans="1:6">
      <c r="A38576" s="2">
        <v>4934</v>
      </c>
      <c r="B38576" s="3">
        <v>41820</v>
      </c>
      <c r="C38576" s="2" t="s">
        <v>22</v>
      </c>
      <c r="D38576" s="4">
        <v>4458140</v>
      </c>
      <c r="E38576" s="4">
        <v>6996589</v>
      </c>
      <c r="F38576">
        <f t="shared" si="602"/>
        <v>0.6371876352891388</v>
      </c>
    </row>
    <row r="38577" spans="1:6">
      <c r="A38577" s="2">
        <v>4934</v>
      </c>
      <c r="B38577" s="3">
        <v>41729</v>
      </c>
      <c r="C38577" s="2" t="s">
        <v>22</v>
      </c>
      <c r="D38577" s="4">
        <v>3479290</v>
      </c>
      <c r="E38577" s="4">
        <v>5452662</v>
      </c>
      <c r="F38577">
        <f t="shared" si="602"/>
        <v>0.63809016586760747</v>
      </c>
    </row>
    <row r="38578" spans="1:6">
      <c r="A38578" s="2">
        <v>4934</v>
      </c>
      <c r="B38578" s="3">
        <v>41639</v>
      </c>
      <c r="C38578" s="2" t="s">
        <v>22</v>
      </c>
      <c r="D38578" s="4">
        <v>3365486</v>
      </c>
      <c r="E38578" s="4">
        <v>6584783</v>
      </c>
      <c r="F38578">
        <f t="shared" si="602"/>
        <v>0.5111005176632244</v>
      </c>
    </row>
    <row r="38579" spans="1:6">
      <c r="A38579" s="2">
        <v>4934</v>
      </c>
      <c r="B38579" s="3">
        <v>41547</v>
      </c>
      <c r="C38579" s="2" t="s">
        <v>22</v>
      </c>
      <c r="D38579" s="4">
        <v>2806573</v>
      </c>
      <c r="E38579" s="4">
        <v>3008257</v>
      </c>
      <c r="F38579">
        <f t="shared" si="602"/>
        <v>0.93295652598830481</v>
      </c>
    </row>
    <row r="38580" spans="1:6">
      <c r="A38580" s="2">
        <v>4934</v>
      </c>
      <c r="B38580" s="3">
        <v>41453</v>
      </c>
      <c r="C38580" s="2" t="s">
        <v>22</v>
      </c>
      <c r="D38580" s="4">
        <v>2749011</v>
      </c>
      <c r="E38580" s="4">
        <v>2771305</v>
      </c>
      <c r="F38580">
        <f t="shared" si="602"/>
        <v>0.99195541450688396</v>
      </c>
    </row>
    <row r="38581" spans="1:6">
      <c r="A38581" s="2">
        <v>4934</v>
      </c>
      <c r="B38581" s="3">
        <v>41362</v>
      </c>
      <c r="C38581" s="2" t="s">
        <v>22</v>
      </c>
      <c r="D38581" s="4">
        <v>2595033</v>
      </c>
      <c r="E38581" s="4">
        <v>3008257</v>
      </c>
      <c r="F38581">
        <f t="shared" si="602"/>
        <v>0.86263673615651859</v>
      </c>
    </row>
    <row r="38582" spans="1:6">
      <c r="A38582" s="2">
        <v>4934</v>
      </c>
      <c r="B38582" s="3">
        <v>41271</v>
      </c>
      <c r="C38582" s="2" t="s">
        <v>22</v>
      </c>
      <c r="D38582" s="4">
        <v>2654909</v>
      </c>
      <c r="E38582" s="4">
        <v>2039846</v>
      </c>
      <c r="F38582">
        <f t="shared" si="602"/>
        <v>1.3015242327116852</v>
      </c>
    </row>
    <row r="38583" spans="1:6">
      <c r="A38583" s="2">
        <v>4934</v>
      </c>
      <c r="B38583" s="3">
        <v>41180</v>
      </c>
      <c r="C38583" s="2" t="s">
        <v>22</v>
      </c>
      <c r="D38583" s="4">
        <v>3793394</v>
      </c>
      <c r="E38583" s="4">
        <v>2390122</v>
      </c>
      <c r="F38583">
        <f t="shared" si="602"/>
        <v>1.5871131264429179</v>
      </c>
    </row>
    <row r="38584" spans="1:6">
      <c r="A38584" s="2">
        <v>4934</v>
      </c>
      <c r="B38584" s="3">
        <v>41089</v>
      </c>
      <c r="C38584" s="2" t="s">
        <v>22</v>
      </c>
      <c r="D38584" s="4">
        <v>3892323</v>
      </c>
      <c r="E38584" s="4">
        <v>3049466</v>
      </c>
      <c r="F38584">
        <f t="shared" si="602"/>
        <v>1.2763949491484738</v>
      </c>
    </row>
    <row r="38585" spans="1:6">
      <c r="A38585" s="2">
        <v>4934</v>
      </c>
      <c r="B38585" s="3">
        <v>40998</v>
      </c>
      <c r="C38585" s="2" t="s">
        <v>22</v>
      </c>
      <c r="D38585" s="4">
        <v>3990503</v>
      </c>
      <c r="E38585" s="4">
        <v>2554958</v>
      </c>
      <c r="F38585">
        <f t="shared" si="602"/>
        <v>1.5618663790167979</v>
      </c>
    </row>
    <row r="38586" spans="1:6">
      <c r="A38586" s="2">
        <v>4934</v>
      </c>
      <c r="B38586" s="3">
        <v>40907</v>
      </c>
      <c r="C38586" s="2" t="s">
        <v>22</v>
      </c>
      <c r="D38586" s="4">
        <v>3213520</v>
      </c>
      <c r="E38586" s="4">
        <v>1628402</v>
      </c>
      <c r="F38586">
        <f t="shared" si="602"/>
        <v>1.9734193399418571</v>
      </c>
    </row>
    <row r="38587" spans="1:6">
      <c r="A38587" s="2">
        <v>4934</v>
      </c>
      <c r="B38587" s="3">
        <v>40816</v>
      </c>
      <c r="C38587" s="2" t="s">
        <v>22</v>
      </c>
      <c r="D38587" s="4">
        <v>3549269</v>
      </c>
      <c r="E38587" s="4">
        <v>2331078</v>
      </c>
      <c r="F38587">
        <f t="shared" si="602"/>
        <v>1.5225869747816247</v>
      </c>
    </row>
    <row r="38588" spans="1:6">
      <c r="A38588" s="2">
        <v>4934</v>
      </c>
      <c r="B38588" s="3">
        <v>40724</v>
      </c>
      <c r="C38588" s="2" t="s">
        <v>22</v>
      </c>
      <c r="D38588" s="4">
        <v>3338913</v>
      </c>
      <c r="E38588" s="4">
        <v>4830000</v>
      </c>
      <c r="F38588">
        <f t="shared" si="602"/>
        <v>0.69128633540372675</v>
      </c>
    </row>
    <row r="38589" spans="1:6">
      <c r="A38589" s="2">
        <v>4934</v>
      </c>
      <c r="B38589" s="3">
        <v>40633</v>
      </c>
      <c r="C38589" s="2" t="s">
        <v>22</v>
      </c>
      <c r="D38589" s="4">
        <v>3593877</v>
      </c>
      <c r="E38589" s="4">
        <v>5457900</v>
      </c>
      <c r="F38589">
        <f t="shared" si="602"/>
        <v>0.65847248941900727</v>
      </c>
    </row>
    <row r="38590" spans="1:6">
      <c r="A38590" s="2">
        <v>4934</v>
      </c>
      <c r="B38590" s="3">
        <v>40543</v>
      </c>
      <c r="C38590" s="2" t="s">
        <v>22</v>
      </c>
      <c r="D38590" s="4">
        <v>3539300</v>
      </c>
      <c r="E38590" s="4">
        <v>5856375</v>
      </c>
      <c r="F38590">
        <f t="shared" si="602"/>
        <v>0.60434996051311607</v>
      </c>
    </row>
    <row r="38591" spans="1:6">
      <c r="A38591" s="2">
        <v>4934</v>
      </c>
      <c r="B38591" s="3">
        <v>40451</v>
      </c>
      <c r="C38591" s="2" t="s">
        <v>22</v>
      </c>
      <c r="D38591" s="4">
        <v>2632095</v>
      </c>
      <c r="E38591" s="4">
        <v>5793125</v>
      </c>
      <c r="F38591">
        <f t="shared" si="602"/>
        <v>0.4543480418599633</v>
      </c>
    </row>
    <row r="38592" spans="1:6">
      <c r="A38592" s="2">
        <v>4934</v>
      </c>
      <c r="B38592" s="3">
        <v>40359</v>
      </c>
      <c r="C38592" s="2" t="s">
        <v>22</v>
      </c>
      <c r="D38592" s="4">
        <v>2096886</v>
      </c>
      <c r="E38592" s="4">
        <v>3611850</v>
      </c>
      <c r="F38592">
        <f t="shared" si="602"/>
        <v>0.58055733211512106</v>
      </c>
    </row>
    <row r="38593" spans="1:6">
      <c r="A38593" s="2">
        <v>4934</v>
      </c>
      <c r="B38593" s="3">
        <v>40268</v>
      </c>
      <c r="C38593" s="2" t="s">
        <v>22</v>
      </c>
      <c r="D38593" s="4">
        <v>1936863</v>
      </c>
      <c r="E38593" s="4">
        <v>3316500</v>
      </c>
      <c r="F38593">
        <f t="shared" si="602"/>
        <v>0.58400814111261867</v>
      </c>
    </row>
    <row r="38594" spans="1:6">
      <c r="A38594" s="2">
        <v>4934</v>
      </c>
      <c r="B38594" s="3">
        <v>40178</v>
      </c>
      <c r="C38594" s="2" t="s">
        <v>22</v>
      </c>
      <c r="D38594" s="4">
        <v>1881190</v>
      </c>
      <c r="E38594" s="5"/>
      <c r="F38594" t="e">
        <f t="shared" si="602"/>
        <v>#DIV/0!</v>
      </c>
    </row>
    <row r="38595" spans="1:6">
      <c r="A38595" s="2">
        <v>4934</v>
      </c>
      <c r="B38595" s="3">
        <v>40086</v>
      </c>
      <c r="C38595" s="2" t="s">
        <v>22</v>
      </c>
      <c r="D38595" s="4">
        <v>1781721</v>
      </c>
      <c r="E38595" s="5"/>
      <c r="F38595" t="e">
        <f t="shared" ref="F38595:F38658" si="603">D38595/E38595</f>
        <v>#DIV/0!</v>
      </c>
    </row>
    <row r="38596" spans="1:6">
      <c r="A38596" s="2">
        <v>4934</v>
      </c>
      <c r="B38596" s="3">
        <v>39994</v>
      </c>
      <c r="C38596" s="2" t="s">
        <v>22</v>
      </c>
      <c r="D38596" s="4">
        <v>1777849</v>
      </c>
      <c r="E38596" s="5"/>
      <c r="F38596" t="e">
        <f t="shared" si="603"/>
        <v>#DIV/0!</v>
      </c>
    </row>
    <row r="38597" spans="1:6">
      <c r="A38597" s="2">
        <v>4934</v>
      </c>
      <c r="B38597" s="3">
        <v>39903</v>
      </c>
      <c r="C38597" s="2" t="s">
        <v>22</v>
      </c>
      <c r="D38597" s="4">
        <v>1899943</v>
      </c>
      <c r="E38597" s="5"/>
      <c r="F38597" t="e">
        <f t="shared" si="603"/>
        <v>#DIV/0!</v>
      </c>
    </row>
    <row r="38598" spans="1:6">
      <c r="A38598" s="2">
        <v>4934</v>
      </c>
      <c r="B38598" s="3">
        <v>39813</v>
      </c>
      <c r="C38598" s="2" t="s">
        <v>22</v>
      </c>
      <c r="D38598" s="4">
        <v>1929527</v>
      </c>
      <c r="E38598" s="5"/>
      <c r="F38598" t="e">
        <f t="shared" si="603"/>
        <v>#DIV/0!</v>
      </c>
    </row>
    <row r="38599" spans="1:6">
      <c r="A38599" s="2">
        <v>4934</v>
      </c>
      <c r="B38599" s="3">
        <v>39629</v>
      </c>
      <c r="C38599" s="2" t="s">
        <v>22</v>
      </c>
      <c r="D38599" s="4">
        <v>1728901</v>
      </c>
      <c r="E38599" s="5"/>
      <c r="F38599" t="e">
        <f t="shared" si="603"/>
        <v>#DIV/0!</v>
      </c>
    </row>
    <row r="38600" spans="1:6">
      <c r="A38600" s="2">
        <v>4934</v>
      </c>
      <c r="B38600" s="3">
        <v>39447</v>
      </c>
      <c r="C38600" s="2" t="s">
        <v>22</v>
      </c>
      <c r="D38600" s="4">
        <v>1339398</v>
      </c>
      <c r="E38600" s="5"/>
      <c r="F38600" t="e">
        <f t="shared" si="603"/>
        <v>#DIV/0!</v>
      </c>
    </row>
    <row r="38601" spans="1:6">
      <c r="A38601" s="2">
        <v>4935</v>
      </c>
      <c r="B38601" s="3">
        <v>44196</v>
      </c>
      <c r="C38601" s="2" t="s">
        <v>22</v>
      </c>
      <c r="D38601" s="4">
        <v>7244403</v>
      </c>
      <c r="E38601" s="4">
        <v>14664944</v>
      </c>
      <c r="F38601">
        <f t="shared" si="603"/>
        <v>0.49399459009185442</v>
      </c>
    </row>
    <row r="38602" spans="1:6">
      <c r="A38602" s="2">
        <v>4935</v>
      </c>
      <c r="B38602" s="3">
        <v>44104</v>
      </c>
      <c r="C38602" s="2" t="s">
        <v>22</v>
      </c>
      <c r="D38602" s="4">
        <v>6836974</v>
      </c>
      <c r="E38602" s="4">
        <v>13486511</v>
      </c>
      <c r="F38602">
        <f t="shared" si="603"/>
        <v>0.50694905450342198</v>
      </c>
    </row>
    <row r="38603" spans="1:6">
      <c r="A38603" s="2">
        <v>4935</v>
      </c>
      <c r="B38603" s="3">
        <v>44012</v>
      </c>
      <c r="C38603" s="2" t="s">
        <v>22</v>
      </c>
      <c r="D38603" s="4">
        <v>6364222</v>
      </c>
      <c r="E38603" s="4">
        <v>16628999</v>
      </c>
      <c r="F38603">
        <f t="shared" si="603"/>
        <v>0.38271828629011284</v>
      </c>
    </row>
    <row r="38604" spans="1:6">
      <c r="A38604" s="2">
        <v>4935</v>
      </c>
      <c r="B38604" s="3">
        <v>43921</v>
      </c>
      <c r="C38604" s="2" t="s">
        <v>22</v>
      </c>
      <c r="D38604" s="4">
        <v>6268542</v>
      </c>
      <c r="E38604" s="4">
        <v>14468539</v>
      </c>
      <c r="F38604">
        <f t="shared" si="603"/>
        <v>0.43325328148197961</v>
      </c>
    </row>
    <row r="38605" spans="1:6">
      <c r="A38605" s="2">
        <v>4935</v>
      </c>
      <c r="B38605" s="3">
        <v>43830</v>
      </c>
      <c r="C38605" s="2" t="s">
        <v>22</v>
      </c>
      <c r="D38605" s="4">
        <v>6178466</v>
      </c>
      <c r="E38605" s="4">
        <v>15843377</v>
      </c>
      <c r="F38605">
        <f t="shared" si="603"/>
        <v>0.38997153195306783</v>
      </c>
    </row>
    <row r="38606" spans="1:6">
      <c r="A38606" s="2">
        <v>4935</v>
      </c>
      <c r="B38606" s="3">
        <v>43735</v>
      </c>
      <c r="C38606" s="2" t="s">
        <v>22</v>
      </c>
      <c r="D38606" s="4">
        <v>6171008</v>
      </c>
      <c r="E38606" s="4">
        <v>9623870</v>
      </c>
      <c r="F38606">
        <f t="shared" si="603"/>
        <v>0.64121896908416265</v>
      </c>
    </row>
    <row r="38607" spans="1:6">
      <c r="A38607" s="2">
        <v>4935</v>
      </c>
      <c r="B38607" s="3">
        <v>43644</v>
      </c>
      <c r="C38607" s="2" t="s">
        <v>22</v>
      </c>
      <c r="D38607" s="4">
        <v>6082462</v>
      </c>
      <c r="E38607" s="4">
        <v>5957634</v>
      </c>
      <c r="F38607">
        <f t="shared" si="603"/>
        <v>1.0209526130675366</v>
      </c>
    </row>
    <row r="38608" spans="1:6">
      <c r="A38608" s="2">
        <v>4935</v>
      </c>
      <c r="B38608" s="3">
        <v>43553</v>
      </c>
      <c r="C38608" s="2" t="s">
        <v>22</v>
      </c>
      <c r="D38608" s="4">
        <v>6149641</v>
      </c>
      <c r="E38608" s="4">
        <v>4353655</v>
      </c>
      <c r="F38608">
        <f t="shared" si="603"/>
        <v>1.4125237300612934</v>
      </c>
    </row>
    <row r="38609" spans="1:6">
      <c r="A38609" s="2">
        <v>4935</v>
      </c>
      <c r="B38609" s="3">
        <v>43462</v>
      </c>
      <c r="C38609" s="2" t="s">
        <v>22</v>
      </c>
      <c r="D38609" s="4">
        <v>6110943</v>
      </c>
      <c r="E38609" s="4">
        <v>4111422</v>
      </c>
      <c r="F38609">
        <f t="shared" si="603"/>
        <v>1.4863331956680681</v>
      </c>
    </row>
    <row r="38610" spans="1:6">
      <c r="A38610" s="2">
        <v>4935</v>
      </c>
      <c r="B38610" s="3">
        <v>43371</v>
      </c>
      <c r="C38610" s="2" t="s">
        <v>22</v>
      </c>
      <c r="D38610" s="4">
        <v>6049316</v>
      </c>
      <c r="E38610" s="4">
        <v>5014887</v>
      </c>
      <c r="F38610">
        <f t="shared" si="603"/>
        <v>1.2062716467988213</v>
      </c>
    </row>
    <row r="38611" spans="1:6">
      <c r="A38611" s="2">
        <v>4935</v>
      </c>
      <c r="B38611" s="3">
        <v>43280</v>
      </c>
      <c r="C38611" s="2" t="s">
        <v>22</v>
      </c>
      <c r="D38611" s="4">
        <v>5986904</v>
      </c>
      <c r="E38611" s="4">
        <v>4805388</v>
      </c>
      <c r="F38611">
        <f t="shared" si="603"/>
        <v>1.2458731740288194</v>
      </c>
    </row>
    <row r="38612" spans="1:6">
      <c r="A38612" s="2">
        <v>4935</v>
      </c>
      <c r="B38612" s="3">
        <v>43190</v>
      </c>
      <c r="C38612" s="2" t="s">
        <v>22</v>
      </c>
      <c r="D38612" s="4">
        <v>6016899</v>
      </c>
      <c r="E38612" s="4">
        <v>5060715</v>
      </c>
      <c r="F38612">
        <f t="shared" si="603"/>
        <v>1.1889424715677528</v>
      </c>
    </row>
    <row r="38613" spans="1:6">
      <c r="A38613" s="2">
        <v>4935</v>
      </c>
      <c r="B38613" s="3">
        <v>43098</v>
      </c>
      <c r="C38613" s="2" t="s">
        <v>22</v>
      </c>
      <c r="D38613" s="4">
        <v>6046161</v>
      </c>
      <c r="E38613" s="4">
        <v>5911806</v>
      </c>
      <c r="F38613">
        <f t="shared" si="603"/>
        <v>1.022726557671209</v>
      </c>
    </row>
    <row r="38614" spans="1:6">
      <c r="A38614" s="2">
        <v>4935</v>
      </c>
      <c r="B38614" s="3">
        <v>43008</v>
      </c>
      <c r="C38614" s="2" t="s">
        <v>22</v>
      </c>
      <c r="D38614" s="4">
        <v>6044761</v>
      </c>
      <c r="E38614" s="4">
        <v>5951087</v>
      </c>
      <c r="F38614">
        <f t="shared" si="603"/>
        <v>1.0157406537662783</v>
      </c>
    </row>
    <row r="38615" spans="1:6">
      <c r="A38615" s="2">
        <v>4935</v>
      </c>
      <c r="B38615" s="3">
        <v>42916</v>
      </c>
      <c r="C38615" s="2" t="s">
        <v>22</v>
      </c>
      <c r="D38615" s="4">
        <v>5943139</v>
      </c>
      <c r="E38615" s="4">
        <v>6324257</v>
      </c>
      <c r="F38615">
        <f t="shared" si="603"/>
        <v>0.93973711062026732</v>
      </c>
    </row>
    <row r="38616" spans="1:6">
      <c r="A38616" s="2">
        <v>4935</v>
      </c>
      <c r="B38616" s="3">
        <v>42825</v>
      </c>
      <c r="C38616" s="2" t="s">
        <v>22</v>
      </c>
      <c r="D38616" s="4">
        <v>6199592</v>
      </c>
      <c r="E38616" s="4">
        <v>6939661</v>
      </c>
      <c r="F38616">
        <f t="shared" si="603"/>
        <v>0.89335660632414182</v>
      </c>
    </row>
    <row r="38617" spans="1:6">
      <c r="A38617" s="2">
        <v>4935</v>
      </c>
      <c r="B38617" s="3">
        <v>42734</v>
      </c>
      <c r="C38617" s="2" t="s">
        <v>22</v>
      </c>
      <c r="D38617" s="4">
        <v>6366434</v>
      </c>
      <c r="E38617" s="4">
        <v>9809215</v>
      </c>
      <c r="F38617">
        <f t="shared" si="603"/>
        <v>0.64902583947849035</v>
      </c>
    </row>
    <row r="38618" spans="1:6">
      <c r="A38618" s="2">
        <v>4935</v>
      </c>
      <c r="B38618" s="3">
        <v>42643</v>
      </c>
      <c r="C38618" s="2" t="s">
        <v>22</v>
      </c>
      <c r="D38618" s="4">
        <v>6229319</v>
      </c>
      <c r="E38618" s="4">
        <v>10556181</v>
      </c>
      <c r="F38618">
        <f t="shared" si="603"/>
        <v>0.59011104489398203</v>
      </c>
    </row>
    <row r="38619" spans="1:6">
      <c r="A38619" s="2">
        <v>4935</v>
      </c>
      <c r="B38619" s="3">
        <v>42551</v>
      </c>
      <c r="C38619" s="2" t="s">
        <v>22</v>
      </c>
      <c r="D38619" s="4">
        <v>6111717</v>
      </c>
      <c r="E38619" s="4">
        <v>10217933</v>
      </c>
      <c r="F38619">
        <f t="shared" si="603"/>
        <v>0.59813633540169031</v>
      </c>
    </row>
    <row r="38620" spans="1:6">
      <c r="A38620" s="2">
        <v>4935</v>
      </c>
      <c r="B38620" s="3">
        <v>42460</v>
      </c>
      <c r="C38620" s="2" t="s">
        <v>22</v>
      </c>
      <c r="D38620" s="4">
        <v>6336156</v>
      </c>
      <c r="E38620" s="4">
        <v>9498240</v>
      </c>
      <c r="F38620">
        <f t="shared" si="603"/>
        <v>0.6670873761875884</v>
      </c>
    </row>
    <row r="38621" spans="1:6">
      <c r="A38621" s="2">
        <v>4935</v>
      </c>
      <c r="B38621" s="3">
        <v>42369</v>
      </c>
      <c r="C38621" s="2" t="s">
        <v>22</v>
      </c>
      <c r="D38621" s="4">
        <v>6235797</v>
      </c>
      <c r="E38621" s="4">
        <v>10406160</v>
      </c>
      <c r="F38621">
        <f t="shared" si="603"/>
        <v>0.59924093037201043</v>
      </c>
    </row>
    <row r="38622" spans="1:6">
      <c r="A38622" s="2">
        <v>4935</v>
      </c>
      <c r="B38622" s="3">
        <v>42277</v>
      </c>
      <c r="C38622" s="2" t="s">
        <v>22</v>
      </c>
      <c r="D38622" s="4">
        <v>6047357</v>
      </c>
      <c r="E38622" s="4">
        <v>6165548</v>
      </c>
      <c r="F38622">
        <f t="shared" si="603"/>
        <v>0.98083041442544927</v>
      </c>
    </row>
    <row r="38623" spans="1:6">
      <c r="A38623" s="2">
        <v>4935</v>
      </c>
      <c r="B38623" s="3">
        <v>42185</v>
      </c>
      <c r="C38623" s="2" t="s">
        <v>22</v>
      </c>
      <c r="D38623" s="4">
        <v>5598273</v>
      </c>
      <c r="E38623" s="4">
        <v>5583000</v>
      </c>
      <c r="F38623">
        <f t="shared" si="603"/>
        <v>1.0027356260075229</v>
      </c>
    </row>
    <row r="38624" spans="1:6">
      <c r="A38624" s="2">
        <v>4935</v>
      </c>
      <c r="B38624" s="3">
        <v>42094</v>
      </c>
      <c r="C38624" s="2" t="s">
        <v>22</v>
      </c>
      <c r="D38624" s="4">
        <v>5738709</v>
      </c>
      <c r="E38624" s="4">
        <v>6287854</v>
      </c>
      <c r="F38624">
        <f t="shared" si="603"/>
        <v>0.91266575209920586</v>
      </c>
    </row>
    <row r="38625" spans="1:6">
      <c r="A38625" s="2">
        <v>4935</v>
      </c>
      <c r="B38625" s="3">
        <v>42004</v>
      </c>
      <c r="C38625" s="2" t="s">
        <v>22</v>
      </c>
      <c r="D38625" s="4">
        <v>5639662</v>
      </c>
      <c r="E38625" s="4">
        <v>5974361</v>
      </c>
      <c r="F38625">
        <f t="shared" si="603"/>
        <v>0.94397743959563207</v>
      </c>
    </row>
    <row r="38626" spans="1:6">
      <c r="A38626" s="2">
        <v>4935</v>
      </c>
      <c r="B38626" s="3">
        <v>41912</v>
      </c>
      <c r="C38626" s="2" t="s">
        <v>22</v>
      </c>
      <c r="D38626" s="4">
        <v>5306416</v>
      </c>
      <c r="E38626" s="4">
        <v>5439078</v>
      </c>
      <c r="F38626">
        <f t="shared" si="603"/>
        <v>0.97560946910487401</v>
      </c>
    </row>
    <row r="38627" spans="1:6">
      <c r="A38627" s="2">
        <v>4935</v>
      </c>
      <c r="B38627" s="3">
        <v>41820</v>
      </c>
      <c r="C38627" s="2" t="s">
        <v>22</v>
      </c>
      <c r="D38627" s="4">
        <v>5063318</v>
      </c>
      <c r="E38627" s="4">
        <v>5722736</v>
      </c>
      <c r="F38627">
        <f t="shared" si="603"/>
        <v>0.88477224879847682</v>
      </c>
    </row>
    <row r="38628" spans="1:6">
      <c r="A38628" s="2">
        <v>4935</v>
      </c>
      <c r="B38628" s="3">
        <v>41729</v>
      </c>
      <c r="C38628" s="2" t="s">
        <v>22</v>
      </c>
      <c r="D38628" s="4">
        <v>5153218</v>
      </c>
      <c r="E38628" s="4">
        <v>4439456</v>
      </c>
      <c r="F38628">
        <f t="shared" si="603"/>
        <v>1.1607769059992936</v>
      </c>
    </row>
    <row r="38629" spans="1:6">
      <c r="A38629" s="2">
        <v>4935</v>
      </c>
      <c r="B38629" s="3">
        <v>41639</v>
      </c>
      <c r="C38629" s="2" t="s">
        <v>22</v>
      </c>
      <c r="D38629" s="4">
        <v>5109073</v>
      </c>
      <c r="E38629" s="4">
        <v>4689175</v>
      </c>
      <c r="F38629">
        <f t="shared" si="603"/>
        <v>1.0895462421428077</v>
      </c>
    </row>
    <row r="38630" spans="1:6">
      <c r="A38630" s="2">
        <v>4935</v>
      </c>
      <c r="B38630" s="3">
        <v>41547</v>
      </c>
      <c r="C38630" s="2" t="s">
        <v>22</v>
      </c>
      <c r="D38630" s="4">
        <v>5188813</v>
      </c>
      <c r="E38630" s="4">
        <v>4279913</v>
      </c>
      <c r="F38630">
        <f t="shared" si="603"/>
        <v>1.212364129831611</v>
      </c>
    </row>
    <row r="38631" spans="1:6">
      <c r="A38631" s="2">
        <v>4935</v>
      </c>
      <c r="B38631" s="3">
        <v>41453</v>
      </c>
      <c r="C38631" s="2" t="s">
        <v>22</v>
      </c>
      <c r="D38631" s="4">
        <v>5150573</v>
      </c>
      <c r="E38631" s="4">
        <v>4682239</v>
      </c>
      <c r="F38631">
        <f t="shared" si="603"/>
        <v>1.1000235143912986</v>
      </c>
    </row>
    <row r="38632" spans="1:6">
      <c r="A38632" s="2">
        <v>4935</v>
      </c>
      <c r="B38632" s="3">
        <v>41362</v>
      </c>
      <c r="C38632" s="2" t="s">
        <v>22</v>
      </c>
      <c r="D38632" s="4">
        <v>5228020</v>
      </c>
      <c r="E38632" s="4">
        <v>5646433</v>
      </c>
      <c r="F38632">
        <f t="shared" si="603"/>
        <v>0.92589781903017354</v>
      </c>
    </row>
    <row r="38633" spans="1:6">
      <c r="A38633" s="2">
        <v>4935</v>
      </c>
      <c r="B38633" s="3">
        <v>41271</v>
      </c>
      <c r="C38633" s="2" t="s">
        <v>22</v>
      </c>
      <c r="D38633" s="4">
        <v>5063955</v>
      </c>
      <c r="E38633" s="4">
        <v>4911148</v>
      </c>
      <c r="F38633">
        <f t="shared" si="603"/>
        <v>1.0311143138019869</v>
      </c>
    </row>
    <row r="38634" spans="1:6">
      <c r="A38634" s="2">
        <v>4935</v>
      </c>
      <c r="B38634" s="3">
        <v>41180</v>
      </c>
      <c r="C38634" s="2" t="s">
        <v>22</v>
      </c>
      <c r="D38634" s="4">
        <v>4978892</v>
      </c>
      <c r="E38634" s="4">
        <v>6846474</v>
      </c>
      <c r="F38634">
        <f t="shared" si="603"/>
        <v>0.72721987989730186</v>
      </c>
    </row>
    <row r="38635" spans="1:6">
      <c r="A38635" s="2">
        <v>4935</v>
      </c>
      <c r="B38635" s="3">
        <v>41089</v>
      </c>
      <c r="C38635" s="2" t="s">
        <v>22</v>
      </c>
      <c r="D38635" s="4">
        <v>4901748</v>
      </c>
      <c r="E38635" s="4">
        <v>5736610</v>
      </c>
      <c r="F38635">
        <f t="shared" si="603"/>
        <v>0.85446770828067442</v>
      </c>
    </row>
    <row r="38636" spans="1:6">
      <c r="A38636" s="2">
        <v>4935</v>
      </c>
      <c r="B38636" s="3">
        <v>40998</v>
      </c>
      <c r="C38636" s="2" t="s">
        <v>22</v>
      </c>
      <c r="D38636" s="4">
        <v>5155860</v>
      </c>
      <c r="E38636" s="4">
        <v>7991021</v>
      </c>
      <c r="F38636">
        <f t="shared" si="603"/>
        <v>0.64520666382931546</v>
      </c>
    </row>
    <row r="38637" spans="1:6">
      <c r="A38637" s="2">
        <v>4935</v>
      </c>
      <c r="B38637" s="3">
        <v>40907</v>
      </c>
      <c r="C38637" s="2" t="s">
        <v>22</v>
      </c>
      <c r="D38637" s="4">
        <v>5088122</v>
      </c>
      <c r="E38637" s="4">
        <v>5001325</v>
      </c>
      <c r="F38637">
        <f t="shared" si="603"/>
        <v>1.0173548009777409</v>
      </c>
    </row>
    <row r="38638" spans="1:6">
      <c r="A38638" s="2">
        <v>4935</v>
      </c>
      <c r="B38638" s="3">
        <v>40816</v>
      </c>
      <c r="C38638" s="2" t="s">
        <v>22</v>
      </c>
      <c r="D38638" s="4">
        <v>4967922</v>
      </c>
      <c r="E38638" s="4">
        <v>6240825</v>
      </c>
      <c r="F38638">
        <f t="shared" si="603"/>
        <v>0.79603610099626254</v>
      </c>
    </row>
    <row r="38639" spans="1:6">
      <c r="A38639" s="2">
        <v>4935</v>
      </c>
      <c r="B38639" s="3">
        <v>40724</v>
      </c>
      <c r="C38639" s="2" t="s">
        <v>22</v>
      </c>
      <c r="D38639" s="4">
        <v>3901818</v>
      </c>
      <c r="E38639" s="5"/>
      <c r="F38639" t="e">
        <f t="shared" si="603"/>
        <v>#DIV/0!</v>
      </c>
    </row>
    <row r="38640" spans="1:6">
      <c r="A38640" s="2">
        <v>4935</v>
      </c>
      <c r="B38640" s="3">
        <v>40633</v>
      </c>
      <c r="C38640" s="2" t="s">
        <v>22</v>
      </c>
      <c r="D38640" s="4">
        <v>3811778</v>
      </c>
      <c r="E38640" s="5"/>
      <c r="F38640" t="e">
        <f t="shared" si="603"/>
        <v>#DIV/0!</v>
      </c>
    </row>
    <row r="38641" spans="1:6">
      <c r="A38641" s="2">
        <v>4935</v>
      </c>
      <c r="B38641" s="3">
        <v>40543</v>
      </c>
      <c r="C38641" s="2" t="s">
        <v>22</v>
      </c>
      <c r="D38641" s="4">
        <v>3614825</v>
      </c>
      <c r="E38641" s="5"/>
      <c r="F38641" t="e">
        <f t="shared" si="603"/>
        <v>#DIV/0!</v>
      </c>
    </row>
    <row r="38642" spans="1:6">
      <c r="A38642" s="2">
        <v>4935</v>
      </c>
      <c r="B38642" s="3">
        <v>40451</v>
      </c>
      <c r="C38642" s="2" t="s">
        <v>22</v>
      </c>
      <c r="D38642" s="4">
        <v>3729027</v>
      </c>
      <c r="E38642" s="5"/>
      <c r="F38642" t="e">
        <f t="shared" si="603"/>
        <v>#DIV/0!</v>
      </c>
    </row>
    <row r="38643" spans="1:6">
      <c r="A38643" s="2">
        <v>4935</v>
      </c>
      <c r="B38643" s="3">
        <v>40359</v>
      </c>
      <c r="C38643" s="2" t="s">
        <v>22</v>
      </c>
      <c r="D38643" s="4">
        <v>3055030</v>
      </c>
      <c r="E38643" s="5"/>
      <c r="F38643" t="e">
        <f t="shared" si="603"/>
        <v>#DIV/0!</v>
      </c>
    </row>
    <row r="38644" spans="1:6">
      <c r="A38644" s="2">
        <v>4935</v>
      </c>
      <c r="B38644" s="3">
        <v>40268</v>
      </c>
      <c r="C38644" s="2" t="s">
        <v>22</v>
      </c>
      <c r="D38644" s="4">
        <v>2981398</v>
      </c>
      <c r="E38644" s="5"/>
      <c r="F38644" t="e">
        <f t="shared" si="603"/>
        <v>#DIV/0!</v>
      </c>
    </row>
    <row r="38645" spans="1:6">
      <c r="A38645" s="2">
        <v>4935</v>
      </c>
      <c r="B38645" s="3">
        <v>40178</v>
      </c>
      <c r="C38645" s="2" t="s">
        <v>22</v>
      </c>
      <c r="D38645" s="4">
        <v>2923231</v>
      </c>
      <c r="E38645" s="5"/>
      <c r="F38645" t="e">
        <f t="shared" si="603"/>
        <v>#DIV/0!</v>
      </c>
    </row>
    <row r="38646" spans="1:6">
      <c r="A38646" s="2">
        <v>4935</v>
      </c>
      <c r="B38646" s="3">
        <v>39813</v>
      </c>
      <c r="C38646" s="2" t="s">
        <v>22</v>
      </c>
      <c r="D38646" s="4">
        <v>2867253</v>
      </c>
      <c r="E38646" s="5"/>
      <c r="F38646" t="e">
        <f t="shared" si="603"/>
        <v>#DIV/0!</v>
      </c>
    </row>
    <row r="38647" spans="1:6">
      <c r="A38647" s="2">
        <v>4938</v>
      </c>
      <c r="B38647" s="3">
        <v>44196</v>
      </c>
      <c r="C38647" s="2" t="s">
        <v>18</v>
      </c>
      <c r="D38647" s="4">
        <v>198940522</v>
      </c>
      <c r="E38647" s="4">
        <v>179211353</v>
      </c>
      <c r="F38647">
        <f t="shared" si="603"/>
        <v>1.1100888346063655</v>
      </c>
    </row>
    <row r="38648" spans="1:6">
      <c r="A38648" s="2">
        <v>4938</v>
      </c>
      <c r="B38648" s="3">
        <v>44104</v>
      </c>
      <c r="C38648" s="2" t="s">
        <v>18</v>
      </c>
      <c r="D38648" s="4">
        <v>194699707</v>
      </c>
      <c r="E38648" s="4">
        <v>166550602</v>
      </c>
      <c r="F38648">
        <f t="shared" si="603"/>
        <v>1.1690123281571807</v>
      </c>
    </row>
    <row r="38649" spans="1:6">
      <c r="A38649" s="2">
        <v>4938</v>
      </c>
      <c r="B38649" s="3">
        <v>44012</v>
      </c>
      <c r="C38649" s="2" t="s">
        <v>18</v>
      </c>
      <c r="D38649" s="4">
        <v>187735054</v>
      </c>
      <c r="E38649" s="4">
        <v>167088576</v>
      </c>
      <c r="F38649">
        <f t="shared" si="603"/>
        <v>1.1235660659409774</v>
      </c>
    </row>
    <row r="38650" spans="1:6">
      <c r="A38650" s="2">
        <v>4938</v>
      </c>
      <c r="B38650" s="3">
        <v>43921</v>
      </c>
      <c r="C38650" s="2" t="s">
        <v>18</v>
      </c>
      <c r="D38650" s="4">
        <v>182442297</v>
      </c>
      <c r="E38650" s="4">
        <v>151425878</v>
      </c>
      <c r="F38650">
        <f t="shared" si="603"/>
        <v>1.2048290517423976</v>
      </c>
    </row>
    <row r="38651" spans="1:6">
      <c r="A38651" s="2">
        <v>4938</v>
      </c>
      <c r="B38651" s="3">
        <v>43830</v>
      </c>
      <c r="C38651" s="2" t="s">
        <v>18</v>
      </c>
      <c r="D38651" s="4">
        <v>193245513</v>
      </c>
      <c r="E38651" s="4">
        <v>178598624</v>
      </c>
      <c r="F38651">
        <f t="shared" si="603"/>
        <v>1.082010088722744</v>
      </c>
    </row>
    <row r="38652" spans="1:6">
      <c r="A38652" s="2">
        <v>4938</v>
      </c>
      <c r="B38652" s="3">
        <v>43735</v>
      </c>
      <c r="C38652" s="2" t="s">
        <v>18</v>
      </c>
      <c r="D38652" s="4">
        <v>187249024</v>
      </c>
      <c r="E38652" s="4">
        <v>141015546</v>
      </c>
      <c r="F38652">
        <f t="shared" si="603"/>
        <v>1.3278608586885874</v>
      </c>
    </row>
    <row r="38653" spans="1:6">
      <c r="A38653" s="2">
        <v>4938</v>
      </c>
      <c r="B38653" s="3">
        <v>43644</v>
      </c>
      <c r="C38653" s="2" t="s">
        <v>18</v>
      </c>
      <c r="D38653" s="4">
        <v>181687696</v>
      </c>
      <c r="E38653" s="4">
        <v>140242437</v>
      </c>
      <c r="F38653">
        <f t="shared" si="603"/>
        <v>1.2955258043612006</v>
      </c>
    </row>
    <row r="38654" spans="1:6">
      <c r="A38654" s="2">
        <v>4938</v>
      </c>
      <c r="B38654" s="3">
        <v>43553</v>
      </c>
      <c r="C38654" s="2" t="s">
        <v>18</v>
      </c>
      <c r="D38654" s="4">
        <v>188420665</v>
      </c>
      <c r="E38654" s="4">
        <v>139213151</v>
      </c>
      <c r="F38654">
        <f t="shared" si="603"/>
        <v>1.3534688615732864</v>
      </c>
    </row>
    <row r="38655" spans="1:6">
      <c r="A38655" s="2">
        <v>4938</v>
      </c>
      <c r="B38655" s="3">
        <v>43462</v>
      </c>
      <c r="C38655" s="2" t="s">
        <v>18</v>
      </c>
      <c r="D38655" s="4">
        <v>186446783</v>
      </c>
      <c r="E38655" s="4">
        <v>134276178</v>
      </c>
      <c r="F38655">
        <f t="shared" si="603"/>
        <v>1.3885320968846759</v>
      </c>
    </row>
    <row r="38656" spans="1:6">
      <c r="A38656" s="2">
        <v>4938</v>
      </c>
      <c r="B38656" s="3">
        <v>43371</v>
      </c>
      <c r="C38656" s="2" t="s">
        <v>18</v>
      </c>
      <c r="D38656" s="4">
        <v>181869690</v>
      </c>
      <c r="E38656" s="4">
        <v>159638781</v>
      </c>
      <c r="F38656">
        <f t="shared" si="603"/>
        <v>1.1392575717550737</v>
      </c>
    </row>
    <row r="38657" spans="1:6">
      <c r="A38657" s="2">
        <v>4938</v>
      </c>
      <c r="B38657" s="3">
        <v>43280</v>
      </c>
      <c r="C38657" s="2" t="s">
        <v>18</v>
      </c>
      <c r="D38657" s="4">
        <v>180021100</v>
      </c>
      <c r="E38657" s="4">
        <v>163848706</v>
      </c>
      <c r="F38657">
        <f t="shared" si="603"/>
        <v>1.0987032146595042</v>
      </c>
    </row>
    <row r="38658" spans="1:6">
      <c r="A38658" s="2">
        <v>4938</v>
      </c>
      <c r="B38658" s="3">
        <v>43190</v>
      </c>
      <c r="C38658" s="2" t="s">
        <v>18</v>
      </c>
      <c r="D38658" s="4">
        <v>184669974</v>
      </c>
      <c r="E38658" s="4">
        <v>190814408</v>
      </c>
      <c r="F38658">
        <f t="shared" si="603"/>
        <v>0.96779889912715611</v>
      </c>
    </row>
    <row r="38659" spans="1:6">
      <c r="A38659" s="2">
        <v>4938</v>
      </c>
      <c r="B38659" s="3">
        <v>43098</v>
      </c>
      <c r="C38659" s="2" t="s">
        <v>18</v>
      </c>
      <c r="D38659" s="4">
        <v>179723810</v>
      </c>
      <c r="E38659" s="4">
        <v>188214480</v>
      </c>
      <c r="F38659">
        <f t="shared" ref="F38659:F38722" si="604">D38659/E38659</f>
        <v>0.95488832740180241</v>
      </c>
    </row>
    <row r="38660" spans="1:6">
      <c r="A38660" s="2">
        <v>4938</v>
      </c>
      <c r="B38660" s="3">
        <v>43008</v>
      </c>
      <c r="C38660" s="2" t="s">
        <v>18</v>
      </c>
      <c r="D38660" s="4">
        <v>176493000</v>
      </c>
      <c r="E38660" s="4">
        <v>207942184</v>
      </c>
      <c r="F38660">
        <f t="shared" si="604"/>
        <v>0.84875996108610652</v>
      </c>
    </row>
    <row r="38661" spans="1:6">
      <c r="A38661" s="2">
        <v>4938</v>
      </c>
      <c r="B38661" s="3">
        <v>42916</v>
      </c>
      <c r="C38661" s="2" t="s">
        <v>18</v>
      </c>
      <c r="D38661" s="4">
        <v>171270592</v>
      </c>
      <c r="E38661" s="4">
        <v>245372055</v>
      </c>
      <c r="F38661">
        <f t="shared" si="604"/>
        <v>0.69800365815903531</v>
      </c>
    </row>
    <row r="38662" spans="1:6">
      <c r="A38662" s="2">
        <v>4938</v>
      </c>
      <c r="B38662" s="3">
        <v>42825</v>
      </c>
      <c r="C38662" s="2" t="s">
        <v>18</v>
      </c>
      <c r="D38662" s="4">
        <v>179868144</v>
      </c>
      <c r="E38662" s="4">
        <v>231229971</v>
      </c>
      <c r="F38662">
        <f t="shared" si="604"/>
        <v>0.77787556354448528</v>
      </c>
    </row>
    <row r="38663" spans="1:6">
      <c r="A38663" s="2">
        <v>4938</v>
      </c>
      <c r="B38663" s="3">
        <v>42734</v>
      </c>
      <c r="C38663" s="2" t="s">
        <v>18</v>
      </c>
      <c r="D38663" s="4">
        <v>182022201</v>
      </c>
      <c r="E38663" s="4">
        <v>198288013</v>
      </c>
      <c r="F38663">
        <f t="shared" si="604"/>
        <v>0.91796875789965171</v>
      </c>
    </row>
    <row r="38664" spans="1:6">
      <c r="A38664" s="2">
        <v>4938</v>
      </c>
      <c r="B38664" s="3">
        <v>42643</v>
      </c>
      <c r="C38664" s="2" t="s">
        <v>18</v>
      </c>
      <c r="D38664" s="4">
        <v>175929007</v>
      </c>
      <c r="E38664" s="4">
        <v>207595536</v>
      </c>
      <c r="F38664">
        <f t="shared" si="604"/>
        <v>0.847460453099531</v>
      </c>
    </row>
    <row r="38665" spans="1:6">
      <c r="A38665" s="2">
        <v>4938</v>
      </c>
      <c r="B38665" s="3">
        <v>42551</v>
      </c>
      <c r="C38665" s="2" t="s">
        <v>18</v>
      </c>
      <c r="D38665" s="4">
        <v>173641286</v>
      </c>
      <c r="E38665" s="4">
        <v>174657410</v>
      </c>
      <c r="F38665">
        <f t="shared" si="604"/>
        <v>0.99418218786136814</v>
      </c>
    </row>
    <row r="38666" spans="1:6">
      <c r="A38666" s="2">
        <v>4938</v>
      </c>
      <c r="B38666" s="3">
        <v>42460</v>
      </c>
      <c r="C38666" s="2" t="s">
        <v>18</v>
      </c>
      <c r="D38666" s="4">
        <v>193618025</v>
      </c>
      <c r="E38666" s="4">
        <v>195467351</v>
      </c>
      <c r="F38666">
        <f t="shared" si="604"/>
        <v>0.99053895195008812</v>
      </c>
    </row>
    <row r="38667" spans="1:6">
      <c r="A38667" s="2">
        <v>4938</v>
      </c>
      <c r="B38667" s="3">
        <v>42369</v>
      </c>
      <c r="C38667" s="2" t="s">
        <v>18</v>
      </c>
      <c r="D38667" s="4">
        <v>192338525</v>
      </c>
      <c r="E38667" s="4">
        <v>187417440</v>
      </c>
      <c r="F38667">
        <f t="shared" si="604"/>
        <v>1.0262573483022712</v>
      </c>
    </row>
    <row r="38668" spans="1:6">
      <c r="A38668" s="2">
        <v>4938</v>
      </c>
      <c r="B38668" s="3">
        <v>42277</v>
      </c>
      <c r="C38668" s="2" t="s">
        <v>18</v>
      </c>
      <c r="D38668" s="4">
        <v>185738202</v>
      </c>
      <c r="E38668" s="4">
        <v>208778966</v>
      </c>
      <c r="F38668">
        <f t="shared" si="604"/>
        <v>0.88964039605407375</v>
      </c>
    </row>
    <row r="38669" spans="1:6">
      <c r="A38669" s="2">
        <v>4938</v>
      </c>
      <c r="B38669" s="3">
        <v>42185</v>
      </c>
      <c r="C38669" s="2" t="s">
        <v>18</v>
      </c>
      <c r="D38669" s="4">
        <v>175802158</v>
      </c>
      <c r="E38669" s="4">
        <v>231497324</v>
      </c>
      <c r="F38669">
        <f t="shared" si="604"/>
        <v>0.75941334855343723</v>
      </c>
    </row>
    <row r="38670" spans="1:6">
      <c r="A38670" s="2">
        <v>4938</v>
      </c>
      <c r="B38670" s="3">
        <v>42094</v>
      </c>
      <c r="C38670" s="2" t="s">
        <v>18</v>
      </c>
      <c r="D38670" s="4">
        <v>183897189</v>
      </c>
      <c r="E38670" s="4">
        <v>217148778</v>
      </c>
      <c r="F38670">
        <f t="shared" si="604"/>
        <v>0.84687185759801975</v>
      </c>
    </row>
    <row r="38671" spans="1:6">
      <c r="A38671" s="2">
        <v>4938</v>
      </c>
      <c r="B38671" s="3">
        <v>42004</v>
      </c>
      <c r="C38671" s="2" t="s">
        <v>18</v>
      </c>
      <c r="D38671" s="4">
        <v>174871230</v>
      </c>
      <c r="E38671" s="4">
        <v>183644640</v>
      </c>
      <c r="F38671">
        <f t="shared" si="604"/>
        <v>0.95222615808443956</v>
      </c>
    </row>
    <row r="38672" spans="1:6">
      <c r="A38672" s="2">
        <v>4938</v>
      </c>
      <c r="B38672" s="3">
        <v>41912</v>
      </c>
      <c r="C38672" s="2" t="s">
        <v>18</v>
      </c>
      <c r="D38672" s="4">
        <v>155364376</v>
      </c>
      <c r="E38672" s="4">
        <v>132604976</v>
      </c>
      <c r="F38672">
        <f t="shared" si="604"/>
        <v>1.1716330765747434</v>
      </c>
    </row>
    <row r="38673" spans="1:6">
      <c r="A38673" s="2">
        <v>4938</v>
      </c>
      <c r="B38673" s="3">
        <v>41820</v>
      </c>
      <c r="C38673" s="2" t="s">
        <v>18</v>
      </c>
      <c r="D38673" s="4">
        <v>144429548</v>
      </c>
      <c r="E38673" s="4">
        <v>132708654</v>
      </c>
      <c r="F38673">
        <f t="shared" si="604"/>
        <v>1.0883204949090961</v>
      </c>
    </row>
    <row r="38674" spans="1:6">
      <c r="A38674" s="2">
        <v>4938</v>
      </c>
      <c r="B38674" s="3">
        <v>41729</v>
      </c>
      <c r="C38674" s="2" t="s">
        <v>18</v>
      </c>
      <c r="D38674" s="4">
        <v>153560847</v>
      </c>
      <c r="E38674" s="4">
        <v>105350680</v>
      </c>
      <c r="F38674">
        <f t="shared" si="604"/>
        <v>1.4576160970199719</v>
      </c>
    </row>
    <row r="38675" spans="1:6">
      <c r="A38675" s="2">
        <v>4938</v>
      </c>
      <c r="B38675" s="3">
        <v>41639</v>
      </c>
      <c r="C38675" s="2" t="s">
        <v>18</v>
      </c>
      <c r="D38675" s="4">
        <v>144055179</v>
      </c>
      <c r="E38675" s="4">
        <v>89132352</v>
      </c>
      <c r="F38675">
        <f t="shared" si="604"/>
        <v>1.6161940728322752</v>
      </c>
    </row>
    <row r="38676" spans="1:6">
      <c r="A38676" s="2">
        <v>4938</v>
      </c>
      <c r="B38676" s="3">
        <v>41547</v>
      </c>
      <c r="C38676" s="2" t="s">
        <v>18</v>
      </c>
      <c r="D38676" s="4">
        <v>137831756</v>
      </c>
      <c r="E38676" s="4">
        <v>97899485</v>
      </c>
      <c r="F38676">
        <f t="shared" si="604"/>
        <v>1.4078905113750089</v>
      </c>
    </row>
    <row r="38677" spans="1:6">
      <c r="A38677" s="2">
        <v>4938</v>
      </c>
      <c r="B38677" s="3">
        <v>41453</v>
      </c>
      <c r="C38677" s="2" t="s">
        <v>18</v>
      </c>
      <c r="D38677" s="4">
        <v>134334249</v>
      </c>
      <c r="E38677" s="4">
        <v>113361881</v>
      </c>
      <c r="F38677">
        <f t="shared" si="604"/>
        <v>1.1850037050814286</v>
      </c>
    </row>
    <row r="38678" spans="1:6">
      <c r="A38678" s="2">
        <v>4938</v>
      </c>
      <c r="B38678" s="3">
        <v>41362</v>
      </c>
      <c r="C38678" s="2" t="s">
        <v>18</v>
      </c>
      <c r="D38678" s="4">
        <v>135963902</v>
      </c>
      <c r="E38678" s="4">
        <v>105804422</v>
      </c>
      <c r="F38678">
        <f t="shared" si="604"/>
        <v>1.2850493337603601</v>
      </c>
    </row>
    <row r="38679" spans="1:6">
      <c r="A38679" s="2">
        <v>4938</v>
      </c>
      <c r="B38679" s="3">
        <v>41271</v>
      </c>
      <c r="C38679" s="2" t="s">
        <v>18</v>
      </c>
      <c r="D38679" s="4">
        <v>127637581</v>
      </c>
      <c r="E38679" s="4">
        <v>86000915</v>
      </c>
      <c r="F38679">
        <f t="shared" si="604"/>
        <v>1.4841421280227076</v>
      </c>
    </row>
    <row r="38680" spans="1:6">
      <c r="A38680" s="2">
        <v>4938</v>
      </c>
      <c r="B38680" s="3">
        <v>41180</v>
      </c>
      <c r="C38680" s="2" t="s">
        <v>18</v>
      </c>
      <c r="D38680" s="4">
        <v>123779548</v>
      </c>
      <c r="E38680" s="4">
        <v>86080363</v>
      </c>
      <c r="F38680">
        <f t="shared" si="604"/>
        <v>1.4379533692254527</v>
      </c>
    </row>
    <row r="38681" spans="1:6">
      <c r="A38681" s="2">
        <v>4938</v>
      </c>
      <c r="B38681" s="3">
        <v>41089</v>
      </c>
      <c r="C38681" s="2" t="s">
        <v>18</v>
      </c>
      <c r="D38681" s="4">
        <v>122355083</v>
      </c>
      <c r="E38681" s="4">
        <v>87772637</v>
      </c>
      <c r="F38681">
        <f t="shared" si="604"/>
        <v>1.3940003078635999</v>
      </c>
    </row>
    <row r="38682" spans="1:6">
      <c r="A38682" s="2">
        <v>4938</v>
      </c>
      <c r="B38682" s="3">
        <v>40998</v>
      </c>
      <c r="C38682" s="2" t="s">
        <v>18</v>
      </c>
      <c r="D38682" s="4">
        <v>118310297</v>
      </c>
      <c r="E38682" s="4">
        <v>103792836</v>
      </c>
      <c r="F38682">
        <f t="shared" si="604"/>
        <v>1.1398695859895378</v>
      </c>
    </row>
    <row r="38683" spans="1:6">
      <c r="A38683" s="2">
        <v>4938</v>
      </c>
      <c r="B38683" s="3">
        <v>40907</v>
      </c>
      <c r="C38683" s="2" t="s">
        <v>18</v>
      </c>
      <c r="D38683" s="4">
        <v>118196729</v>
      </c>
      <c r="E38683" s="4">
        <v>74347260</v>
      </c>
      <c r="F38683">
        <f t="shared" si="604"/>
        <v>1.5897926702342493</v>
      </c>
    </row>
    <row r="38684" spans="1:6">
      <c r="A38684" s="2">
        <v>4938</v>
      </c>
      <c r="B38684" s="3">
        <v>40816</v>
      </c>
      <c r="C38684" s="2" t="s">
        <v>18</v>
      </c>
      <c r="D38684" s="4">
        <v>117606942</v>
      </c>
      <c r="E38684" s="4">
        <v>64532068</v>
      </c>
      <c r="F38684">
        <f t="shared" si="604"/>
        <v>1.8224573556204646</v>
      </c>
    </row>
    <row r="38685" spans="1:6">
      <c r="A38685" s="2">
        <v>4938</v>
      </c>
      <c r="B38685" s="3">
        <v>40724</v>
      </c>
      <c r="C38685" s="2" t="s">
        <v>18</v>
      </c>
      <c r="D38685" s="4">
        <v>110784079</v>
      </c>
      <c r="E38685" s="4">
        <v>67126889</v>
      </c>
      <c r="F38685">
        <f t="shared" si="604"/>
        <v>1.6503681408503825</v>
      </c>
    </row>
    <row r="38686" spans="1:6">
      <c r="A38686" s="2">
        <v>4938</v>
      </c>
      <c r="B38686" s="3">
        <v>40633</v>
      </c>
      <c r="C38686" s="2" t="s">
        <v>18</v>
      </c>
      <c r="D38686" s="4">
        <v>117657573</v>
      </c>
      <c r="E38686" s="4">
        <v>75249806</v>
      </c>
      <c r="F38686">
        <f t="shared" si="604"/>
        <v>1.563559818346907</v>
      </c>
    </row>
    <row r="38687" spans="1:6">
      <c r="A38687" s="2">
        <v>4938</v>
      </c>
      <c r="B38687" s="3">
        <v>40543</v>
      </c>
      <c r="C38687" s="2" t="s">
        <v>18</v>
      </c>
      <c r="D38687" s="4">
        <v>116617499</v>
      </c>
      <c r="E38687" s="4">
        <v>94767372</v>
      </c>
      <c r="F38687">
        <f t="shared" si="604"/>
        <v>1.2305659272687228</v>
      </c>
    </row>
    <row r="38688" spans="1:6">
      <c r="A38688" s="2">
        <v>4938</v>
      </c>
      <c r="B38688" s="3">
        <v>40451</v>
      </c>
      <c r="C38688" s="2" t="s">
        <v>18</v>
      </c>
      <c r="D38688" s="4">
        <v>120399369</v>
      </c>
      <c r="E38688" s="4">
        <v>93385674</v>
      </c>
      <c r="F38688">
        <f t="shared" si="604"/>
        <v>1.2892702257521855</v>
      </c>
    </row>
    <row r="38689" spans="1:6">
      <c r="A38689" s="2">
        <v>4938</v>
      </c>
      <c r="B38689" s="3">
        <v>40359</v>
      </c>
      <c r="C38689" s="2" t="s">
        <v>18</v>
      </c>
      <c r="D38689" s="4">
        <v>119480366</v>
      </c>
      <c r="E38689" s="4">
        <v>68696193</v>
      </c>
      <c r="F38689">
        <f t="shared" si="604"/>
        <v>1.7392574578332165</v>
      </c>
    </row>
    <row r="38690" spans="1:6">
      <c r="A38690" s="2">
        <v>4938</v>
      </c>
      <c r="B38690" s="3">
        <v>40268</v>
      </c>
      <c r="C38690" s="2" t="s">
        <v>18</v>
      </c>
      <c r="D38690" s="4">
        <v>118651750</v>
      </c>
      <c r="E38690" s="5"/>
      <c r="F38690" t="e">
        <f t="shared" si="604"/>
        <v>#DIV/0!</v>
      </c>
    </row>
    <row r="38691" spans="1:6">
      <c r="A38691" s="2">
        <v>4938</v>
      </c>
      <c r="B38691" s="3">
        <v>40178</v>
      </c>
      <c r="C38691" s="2" t="s">
        <v>18</v>
      </c>
      <c r="D38691" s="4">
        <v>120153670</v>
      </c>
      <c r="E38691" s="5"/>
      <c r="F38691" t="e">
        <f t="shared" si="604"/>
        <v>#DIV/0!</v>
      </c>
    </row>
    <row r="38692" spans="1:6">
      <c r="A38692" s="2">
        <v>4938</v>
      </c>
      <c r="B38692" s="3">
        <v>40086</v>
      </c>
      <c r="C38692" s="2" t="s">
        <v>18</v>
      </c>
      <c r="D38692" s="4">
        <v>93366889</v>
      </c>
      <c r="E38692" s="5"/>
      <c r="F38692" t="e">
        <f t="shared" si="604"/>
        <v>#DIV/0!</v>
      </c>
    </row>
    <row r="38693" spans="1:6">
      <c r="A38693" s="2">
        <v>4938</v>
      </c>
      <c r="B38693" s="3">
        <v>39994</v>
      </c>
      <c r="C38693" s="2" t="s">
        <v>18</v>
      </c>
      <c r="D38693" s="4">
        <v>90689215</v>
      </c>
      <c r="E38693" s="5"/>
      <c r="F38693" t="e">
        <f t="shared" si="604"/>
        <v>#DIV/0!</v>
      </c>
    </row>
    <row r="38694" spans="1:6">
      <c r="A38694" s="2">
        <v>4938</v>
      </c>
      <c r="B38694" s="3">
        <v>39903</v>
      </c>
      <c r="C38694" s="2" t="s">
        <v>18</v>
      </c>
      <c r="D38694" s="4">
        <v>92753542</v>
      </c>
      <c r="E38694" s="5"/>
      <c r="F38694" t="e">
        <f t="shared" si="604"/>
        <v>#DIV/0!</v>
      </c>
    </row>
    <row r="38695" spans="1:6">
      <c r="A38695" s="2">
        <v>4938</v>
      </c>
      <c r="B38695" s="3">
        <v>39813</v>
      </c>
      <c r="C38695" s="2" t="s">
        <v>18</v>
      </c>
      <c r="D38695" s="4">
        <v>110175554</v>
      </c>
      <c r="E38695" s="5"/>
      <c r="F38695" t="e">
        <f t="shared" si="604"/>
        <v>#DIV/0!</v>
      </c>
    </row>
    <row r="38696" spans="1:6">
      <c r="A38696" s="2">
        <v>4938</v>
      </c>
      <c r="B38696" s="3">
        <v>39721</v>
      </c>
      <c r="C38696" s="2" t="s">
        <v>18</v>
      </c>
      <c r="D38696" s="4">
        <v>88564909</v>
      </c>
      <c r="E38696" s="5"/>
      <c r="F38696" t="e">
        <f t="shared" si="604"/>
        <v>#DIV/0!</v>
      </c>
    </row>
    <row r="38697" spans="1:6">
      <c r="A38697" s="2">
        <v>4938</v>
      </c>
      <c r="B38697" s="3">
        <v>39447</v>
      </c>
      <c r="C38697" s="2" t="s">
        <v>18</v>
      </c>
      <c r="D38697" s="4">
        <v>211670</v>
      </c>
      <c r="E38697" s="5"/>
      <c r="F38697" t="e">
        <f t="shared" si="604"/>
        <v>#DIV/0!</v>
      </c>
    </row>
    <row r="38698" spans="1:6">
      <c r="A38698" s="2">
        <v>4942</v>
      </c>
      <c r="B38698" s="3">
        <v>44196</v>
      </c>
      <c r="C38698" s="2" t="s">
        <v>22</v>
      </c>
      <c r="D38698" s="4">
        <v>7493939</v>
      </c>
      <c r="E38698" s="4">
        <v>5402828</v>
      </c>
      <c r="F38698">
        <f t="shared" si="604"/>
        <v>1.3870400834525918</v>
      </c>
    </row>
    <row r="38699" spans="1:6">
      <c r="A38699" s="2">
        <v>4942</v>
      </c>
      <c r="B38699" s="3">
        <v>44104</v>
      </c>
      <c r="C38699" s="2" t="s">
        <v>22</v>
      </c>
      <c r="D38699" s="4">
        <v>7138118</v>
      </c>
      <c r="E38699" s="4">
        <v>5331644</v>
      </c>
      <c r="F38699">
        <f t="shared" si="604"/>
        <v>1.3388211966140275</v>
      </c>
    </row>
    <row r="38700" spans="1:6">
      <c r="A38700" s="2">
        <v>4942</v>
      </c>
      <c r="B38700" s="3">
        <v>44012</v>
      </c>
      <c r="C38700" s="2" t="s">
        <v>22</v>
      </c>
      <c r="D38700" s="4">
        <v>6892806</v>
      </c>
      <c r="E38700" s="4">
        <v>5125212</v>
      </c>
      <c r="F38700">
        <f t="shared" si="604"/>
        <v>1.3448821239004358</v>
      </c>
    </row>
    <row r="38701" spans="1:6">
      <c r="A38701" s="2">
        <v>4942</v>
      </c>
      <c r="B38701" s="3">
        <v>43921</v>
      </c>
      <c r="C38701" s="2" t="s">
        <v>22</v>
      </c>
      <c r="D38701" s="4">
        <v>7151869</v>
      </c>
      <c r="E38701" s="4">
        <v>4157116</v>
      </c>
      <c r="F38701">
        <f t="shared" si="604"/>
        <v>1.7203919736663591</v>
      </c>
    </row>
    <row r="38702" spans="1:6">
      <c r="A38702" s="2">
        <v>4942</v>
      </c>
      <c r="B38702" s="3">
        <v>43830</v>
      </c>
      <c r="C38702" s="2" t="s">
        <v>22</v>
      </c>
      <c r="D38702" s="4">
        <v>7109656</v>
      </c>
      <c r="E38702" s="4">
        <v>5886875</v>
      </c>
      <c r="F38702">
        <f t="shared" si="604"/>
        <v>1.2077130905616307</v>
      </c>
    </row>
    <row r="38703" spans="1:6">
      <c r="A38703" s="2">
        <v>4942</v>
      </c>
      <c r="B38703" s="3">
        <v>43735</v>
      </c>
      <c r="C38703" s="2" t="s">
        <v>22</v>
      </c>
      <c r="D38703" s="4">
        <v>7105466</v>
      </c>
      <c r="E38703" s="4">
        <v>5317407</v>
      </c>
      <c r="F38703">
        <f t="shared" si="604"/>
        <v>1.3362652134771704</v>
      </c>
    </row>
    <row r="38704" spans="1:6">
      <c r="A38704" s="2">
        <v>4942</v>
      </c>
      <c r="B38704" s="3">
        <v>43644</v>
      </c>
      <c r="C38704" s="2" t="s">
        <v>22</v>
      </c>
      <c r="D38704" s="4">
        <v>7033896</v>
      </c>
      <c r="E38704" s="4">
        <v>5345881</v>
      </c>
      <c r="F38704">
        <f t="shared" si="604"/>
        <v>1.3157599280642425</v>
      </c>
    </row>
    <row r="38705" spans="1:6">
      <c r="A38705" s="2">
        <v>4942</v>
      </c>
      <c r="B38705" s="3">
        <v>43553</v>
      </c>
      <c r="C38705" s="2" t="s">
        <v>22</v>
      </c>
      <c r="D38705" s="4">
        <v>7313620</v>
      </c>
      <c r="E38705" s="4">
        <v>5744508</v>
      </c>
      <c r="F38705">
        <f t="shared" si="604"/>
        <v>1.273149937296632</v>
      </c>
    </row>
    <row r="38706" spans="1:6">
      <c r="A38706" s="2">
        <v>4942</v>
      </c>
      <c r="B38706" s="3">
        <v>43462</v>
      </c>
      <c r="C38706" s="2" t="s">
        <v>22</v>
      </c>
      <c r="D38706" s="4">
        <v>7011038</v>
      </c>
      <c r="E38706" s="4">
        <v>4840478</v>
      </c>
      <c r="F38706">
        <f t="shared" si="604"/>
        <v>1.4484185239556919</v>
      </c>
    </row>
    <row r="38707" spans="1:6">
      <c r="A38707" s="2">
        <v>4942</v>
      </c>
      <c r="B38707" s="3">
        <v>43371</v>
      </c>
      <c r="C38707" s="2" t="s">
        <v>22</v>
      </c>
      <c r="D38707" s="4">
        <v>6819595</v>
      </c>
      <c r="E38707" s="4">
        <v>4513034</v>
      </c>
      <c r="F38707">
        <f t="shared" si="604"/>
        <v>1.5110887708800775</v>
      </c>
    </row>
    <row r="38708" spans="1:6">
      <c r="A38708" s="2">
        <v>4942</v>
      </c>
      <c r="B38708" s="3">
        <v>43280</v>
      </c>
      <c r="C38708" s="2" t="s">
        <v>22</v>
      </c>
      <c r="D38708" s="4">
        <v>6788816</v>
      </c>
      <c r="E38708" s="4">
        <v>3317151</v>
      </c>
      <c r="F38708">
        <f t="shared" si="604"/>
        <v>2.0465803335452621</v>
      </c>
    </row>
    <row r="38709" spans="1:6">
      <c r="A38709" s="2">
        <v>4942</v>
      </c>
      <c r="B38709" s="3">
        <v>43190</v>
      </c>
      <c r="C38709" s="2" t="s">
        <v>22</v>
      </c>
      <c r="D38709" s="4">
        <v>6766296</v>
      </c>
      <c r="E38709" s="4">
        <v>3366980</v>
      </c>
      <c r="F38709">
        <f t="shared" si="604"/>
        <v>2.0096038586507792</v>
      </c>
    </row>
    <row r="38710" spans="1:6">
      <c r="A38710" s="2">
        <v>4942</v>
      </c>
      <c r="B38710" s="3">
        <v>43098</v>
      </c>
      <c r="C38710" s="2" t="s">
        <v>22</v>
      </c>
      <c r="D38710" s="4">
        <v>6630376</v>
      </c>
      <c r="E38710" s="4">
        <v>3281559</v>
      </c>
      <c r="F38710">
        <f t="shared" si="604"/>
        <v>2.0204957460767887</v>
      </c>
    </row>
    <row r="38711" spans="1:6">
      <c r="A38711" s="2">
        <v>4942</v>
      </c>
      <c r="B38711" s="3">
        <v>43008</v>
      </c>
      <c r="C38711" s="2" t="s">
        <v>22</v>
      </c>
      <c r="D38711" s="4">
        <v>6561737</v>
      </c>
      <c r="E38711" s="4">
        <v>3366980</v>
      </c>
      <c r="F38711">
        <f t="shared" si="604"/>
        <v>1.9488494140149333</v>
      </c>
    </row>
    <row r="38712" spans="1:6">
      <c r="A38712" s="2">
        <v>4942</v>
      </c>
      <c r="B38712" s="3">
        <v>42916</v>
      </c>
      <c r="C38712" s="2" t="s">
        <v>22</v>
      </c>
      <c r="D38712" s="4">
        <v>6454537</v>
      </c>
      <c r="E38712" s="4">
        <v>3559175</v>
      </c>
      <c r="F38712">
        <f t="shared" si="604"/>
        <v>1.8134924526048875</v>
      </c>
    </row>
    <row r="38713" spans="1:6">
      <c r="A38713" s="2">
        <v>4942</v>
      </c>
      <c r="B38713" s="3">
        <v>42825</v>
      </c>
      <c r="C38713" s="2" t="s">
        <v>22</v>
      </c>
      <c r="D38713" s="4">
        <v>6438764</v>
      </c>
      <c r="E38713" s="4">
        <v>3694424</v>
      </c>
      <c r="F38713">
        <f t="shared" si="604"/>
        <v>1.7428329828953038</v>
      </c>
    </row>
    <row r="38714" spans="1:6">
      <c r="A38714" s="2">
        <v>4942</v>
      </c>
      <c r="B38714" s="3">
        <v>42734</v>
      </c>
      <c r="C38714" s="2" t="s">
        <v>22</v>
      </c>
      <c r="D38714" s="4">
        <v>6755062</v>
      </c>
      <c r="E38714" s="4">
        <v>3779844</v>
      </c>
      <c r="F38714">
        <f t="shared" si="604"/>
        <v>1.7871271936090485</v>
      </c>
    </row>
    <row r="38715" spans="1:6">
      <c r="A38715" s="2">
        <v>4942</v>
      </c>
      <c r="B38715" s="3">
        <v>42643</v>
      </c>
      <c r="C38715" s="2" t="s">
        <v>22</v>
      </c>
      <c r="D38715" s="4">
        <v>6774479</v>
      </c>
      <c r="E38715" s="4">
        <v>3680187</v>
      </c>
      <c r="F38715">
        <f t="shared" si="604"/>
        <v>1.840797492083962</v>
      </c>
    </row>
    <row r="38716" spans="1:6">
      <c r="A38716" s="2">
        <v>4942</v>
      </c>
      <c r="B38716" s="3">
        <v>42551</v>
      </c>
      <c r="C38716" s="2" t="s">
        <v>22</v>
      </c>
      <c r="D38716" s="4">
        <v>6926315</v>
      </c>
      <c r="E38716" s="4">
        <v>3136033</v>
      </c>
      <c r="F38716">
        <f t="shared" si="604"/>
        <v>2.2086231235449372</v>
      </c>
    </row>
    <row r="38717" spans="1:6">
      <c r="A38717" s="2">
        <v>4942</v>
      </c>
      <c r="B38717" s="3">
        <v>42460</v>
      </c>
      <c r="C38717" s="2" t="s">
        <v>22</v>
      </c>
      <c r="D38717" s="4">
        <v>7214871</v>
      </c>
      <c r="E38717" s="4">
        <v>3304165</v>
      </c>
      <c r="F38717">
        <f t="shared" si="604"/>
        <v>2.1835686171846747</v>
      </c>
    </row>
    <row r="38718" spans="1:6">
      <c r="A38718" s="2">
        <v>4942</v>
      </c>
      <c r="B38718" s="3">
        <v>42369</v>
      </c>
      <c r="C38718" s="2" t="s">
        <v>22</v>
      </c>
      <c r="D38718" s="4">
        <v>7283129</v>
      </c>
      <c r="E38718" s="4">
        <v>3707670</v>
      </c>
      <c r="F38718">
        <f t="shared" si="604"/>
        <v>1.9643412169907246</v>
      </c>
    </row>
    <row r="38719" spans="1:6">
      <c r="A38719" s="2">
        <v>4942</v>
      </c>
      <c r="B38719" s="3">
        <v>42277</v>
      </c>
      <c r="C38719" s="2" t="s">
        <v>22</v>
      </c>
      <c r="D38719" s="4">
        <v>7628802</v>
      </c>
      <c r="E38719" s="4">
        <v>3312612</v>
      </c>
      <c r="F38719">
        <f t="shared" si="604"/>
        <v>2.3029567000300668</v>
      </c>
    </row>
    <row r="38720" spans="1:6">
      <c r="A38720" s="2">
        <v>4942</v>
      </c>
      <c r="B38720" s="3">
        <v>42185</v>
      </c>
      <c r="C38720" s="2" t="s">
        <v>22</v>
      </c>
      <c r="D38720" s="4">
        <v>7786548</v>
      </c>
      <c r="E38720" s="4">
        <v>3464916</v>
      </c>
      <c r="F38720">
        <f t="shared" si="604"/>
        <v>2.2472544788964579</v>
      </c>
    </row>
    <row r="38721" spans="1:6">
      <c r="A38721" s="2">
        <v>4942</v>
      </c>
      <c r="B38721" s="3">
        <v>42094</v>
      </c>
      <c r="C38721" s="2" t="s">
        <v>22</v>
      </c>
      <c r="D38721" s="4">
        <v>8127443</v>
      </c>
      <c r="E38721" s="4">
        <v>4675733</v>
      </c>
      <c r="F38721">
        <f t="shared" si="604"/>
        <v>1.7382179435823217</v>
      </c>
    </row>
    <row r="38722" spans="1:6">
      <c r="A38722" s="2">
        <v>4942</v>
      </c>
      <c r="B38722" s="3">
        <v>42004</v>
      </c>
      <c r="C38722" s="2" t="s">
        <v>22</v>
      </c>
      <c r="D38722" s="4">
        <v>8278955</v>
      </c>
      <c r="E38722" s="4">
        <v>4782346</v>
      </c>
      <c r="F38722">
        <f t="shared" si="604"/>
        <v>1.731149314583261</v>
      </c>
    </row>
    <row r="38723" spans="1:6">
      <c r="A38723" s="2">
        <v>4942</v>
      </c>
      <c r="B38723" s="3">
        <v>41912</v>
      </c>
      <c r="C38723" s="2" t="s">
        <v>22</v>
      </c>
      <c r="D38723" s="4">
        <v>7863263</v>
      </c>
      <c r="E38723" s="4">
        <v>4949880</v>
      </c>
      <c r="F38723">
        <f t="shared" ref="F38723:F38786" si="605">D38723/E38723</f>
        <v>1.5885764907432098</v>
      </c>
    </row>
    <row r="38724" spans="1:6">
      <c r="A38724" s="2">
        <v>4942</v>
      </c>
      <c r="B38724" s="3">
        <v>41820</v>
      </c>
      <c r="C38724" s="2" t="s">
        <v>22</v>
      </c>
      <c r="D38724" s="4">
        <v>7617504</v>
      </c>
      <c r="E38724" s="4">
        <v>5825628</v>
      </c>
      <c r="F38724">
        <f t="shared" si="605"/>
        <v>1.3075850363256973</v>
      </c>
    </row>
    <row r="38725" spans="1:6">
      <c r="A38725" s="2">
        <v>4942</v>
      </c>
      <c r="B38725" s="3">
        <v>41729</v>
      </c>
      <c r="C38725" s="2" t="s">
        <v>22</v>
      </c>
      <c r="D38725" s="4">
        <v>7969098</v>
      </c>
      <c r="E38725" s="4">
        <v>5528635</v>
      </c>
      <c r="F38725">
        <f t="shared" si="605"/>
        <v>1.4414223402340722</v>
      </c>
    </row>
    <row r="38726" spans="1:6">
      <c r="A38726" s="2">
        <v>4942</v>
      </c>
      <c r="B38726" s="3">
        <v>41639</v>
      </c>
      <c r="C38726" s="2" t="s">
        <v>22</v>
      </c>
      <c r="D38726" s="4">
        <v>7716635</v>
      </c>
      <c r="E38726" s="4">
        <v>5962702</v>
      </c>
      <c r="F38726">
        <f t="shared" si="605"/>
        <v>1.2941507055023043</v>
      </c>
    </row>
    <row r="38727" spans="1:6">
      <c r="A38727" s="2">
        <v>4942</v>
      </c>
      <c r="B38727" s="3">
        <v>41547</v>
      </c>
      <c r="C38727" s="2" t="s">
        <v>22</v>
      </c>
      <c r="D38727" s="4">
        <v>7438610</v>
      </c>
      <c r="E38727" s="4">
        <v>5482944</v>
      </c>
      <c r="F38727">
        <f t="shared" si="605"/>
        <v>1.3566817388614583</v>
      </c>
    </row>
    <row r="38728" spans="1:6">
      <c r="A38728" s="2">
        <v>4942</v>
      </c>
      <c r="B38728" s="3">
        <v>41453</v>
      </c>
      <c r="C38728" s="2" t="s">
        <v>22</v>
      </c>
      <c r="D38728" s="4">
        <v>7339468</v>
      </c>
      <c r="E38728" s="4">
        <v>5635248</v>
      </c>
      <c r="F38728">
        <f t="shared" si="605"/>
        <v>1.3024214728437862</v>
      </c>
    </row>
    <row r="38729" spans="1:6">
      <c r="A38729" s="2">
        <v>4942</v>
      </c>
      <c r="B38729" s="3">
        <v>41362</v>
      </c>
      <c r="C38729" s="2" t="s">
        <v>22</v>
      </c>
      <c r="D38729" s="4">
        <v>7489091</v>
      </c>
      <c r="E38729" s="4">
        <v>6411998</v>
      </c>
      <c r="F38729">
        <f t="shared" si="605"/>
        <v>1.1679808696134963</v>
      </c>
    </row>
    <row r="38730" spans="1:6">
      <c r="A38730" s="2">
        <v>4942</v>
      </c>
      <c r="B38730" s="3">
        <v>41271</v>
      </c>
      <c r="C38730" s="2" t="s">
        <v>22</v>
      </c>
      <c r="D38730" s="4">
        <v>7196858</v>
      </c>
      <c r="E38730" s="4">
        <v>6117736</v>
      </c>
      <c r="F38730">
        <f t="shared" si="605"/>
        <v>1.1763923778338914</v>
      </c>
    </row>
    <row r="38731" spans="1:6">
      <c r="A38731" s="2">
        <v>4942</v>
      </c>
      <c r="B38731" s="3">
        <v>41180</v>
      </c>
      <c r="C38731" s="2" t="s">
        <v>22</v>
      </c>
      <c r="D38731" s="4">
        <v>6959403</v>
      </c>
      <c r="E38731" s="4">
        <v>4798075</v>
      </c>
      <c r="F38731">
        <f t="shared" si="605"/>
        <v>1.4504573188205687</v>
      </c>
    </row>
    <row r="38732" spans="1:6">
      <c r="A38732" s="2">
        <v>4942</v>
      </c>
      <c r="B38732" s="3">
        <v>41089</v>
      </c>
      <c r="C38732" s="2" t="s">
        <v>22</v>
      </c>
      <c r="D38732" s="4">
        <v>6914157</v>
      </c>
      <c r="E38732" s="4">
        <v>5743959</v>
      </c>
      <c r="F38732">
        <f t="shared" si="605"/>
        <v>1.2037267327291159</v>
      </c>
    </row>
    <row r="38733" spans="1:6">
      <c r="A38733" s="2">
        <v>4942</v>
      </c>
      <c r="B38733" s="3">
        <v>40998</v>
      </c>
      <c r="C38733" s="2" t="s">
        <v>22</v>
      </c>
      <c r="D38733" s="4">
        <v>7114707</v>
      </c>
      <c r="E38733" s="4">
        <v>6777603</v>
      </c>
      <c r="F38733">
        <f t="shared" si="605"/>
        <v>1.0497379383242129</v>
      </c>
    </row>
    <row r="38734" spans="1:6">
      <c r="A38734" s="2">
        <v>4942</v>
      </c>
      <c r="B38734" s="3">
        <v>40907</v>
      </c>
      <c r="C38734" s="2" t="s">
        <v>22</v>
      </c>
      <c r="D38734" s="4">
        <v>7152782</v>
      </c>
      <c r="E38734" s="4">
        <v>6022842</v>
      </c>
      <c r="F38734">
        <f t="shared" si="605"/>
        <v>1.1876091054688136</v>
      </c>
    </row>
    <row r="38735" spans="1:6">
      <c r="A38735" s="2">
        <v>4942</v>
      </c>
      <c r="B38735" s="3">
        <v>40816</v>
      </c>
      <c r="C38735" s="2" t="s">
        <v>22</v>
      </c>
      <c r="D38735" s="4">
        <v>7058114</v>
      </c>
      <c r="E38735" s="4">
        <v>6708988</v>
      </c>
      <c r="F38735">
        <f t="shared" si="605"/>
        <v>1.0520385488839747</v>
      </c>
    </row>
    <row r="38736" spans="1:6">
      <c r="A38736" s="2">
        <v>4942</v>
      </c>
      <c r="B38736" s="3">
        <v>40724</v>
      </c>
      <c r="C38736" s="2" t="s">
        <v>22</v>
      </c>
      <c r="D38736" s="4">
        <v>6433467</v>
      </c>
      <c r="E38736" s="4">
        <v>7732117</v>
      </c>
      <c r="F38736">
        <f t="shared" si="605"/>
        <v>0.83204470392778584</v>
      </c>
    </row>
    <row r="38737" spans="1:6">
      <c r="A38737" s="2">
        <v>4942</v>
      </c>
      <c r="B38737" s="3">
        <v>40633</v>
      </c>
      <c r="C38737" s="2" t="s">
        <v>22</v>
      </c>
      <c r="D38737" s="4">
        <v>5902680</v>
      </c>
      <c r="E38737" s="4">
        <v>8142768</v>
      </c>
      <c r="F38737">
        <f t="shared" si="605"/>
        <v>0.72489846204632136</v>
      </c>
    </row>
    <row r="38738" spans="1:6">
      <c r="A38738" s="2">
        <v>4942</v>
      </c>
      <c r="B38738" s="3">
        <v>40543</v>
      </c>
      <c r="C38738" s="2" t="s">
        <v>22</v>
      </c>
      <c r="D38738" s="4">
        <v>5661803</v>
      </c>
      <c r="E38738" s="4">
        <v>8194154</v>
      </c>
      <c r="F38738">
        <f t="shared" si="605"/>
        <v>0.69095638183026586</v>
      </c>
    </row>
    <row r="38739" spans="1:6">
      <c r="A38739" s="2">
        <v>4942</v>
      </c>
      <c r="B38739" s="3">
        <v>40451</v>
      </c>
      <c r="C38739" s="2" t="s">
        <v>22</v>
      </c>
      <c r="D38739" s="4">
        <v>5832817</v>
      </c>
      <c r="E38739" s="4">
        <v>8090064</v>
      </c>
      <c r="F38739">
        <f t="shared" si="605"/>
        <v>0.72098527279883073</v>
      </c>
    </row>
    <row r="38740" spans="1:6">
      <c r="A38740" s="2">
        <v>4942</v>
      </c>
      <c r="B38740" s="3">
        <v>40359</v>
      </c>
      <c r="C38740" s="2" t="s">
        <v>22</v>
      </c>
      <c r="D38740" s="4">
        <v>5717128</v>
      </c>
      <c r="E38740" s="4">
        <v>8466625</v>
      </c>
      <c r="F38740">
        <f t="shared" si="605"/>
        <v>0.6752546616863272</v>
      </c>
    </row>
    <row r="38741" spans="1:6">
      <c r="A38741" s="2">
        <v>4942</v>
      </c>
      <c r="B38741" s="3">
        <v>40268</v>
      </c>
      <c r="C38741" s="2" t="s">
        <v>22</v>
      </c>
      <c r="D38741" s="4">
        <v>5542276</v>
      </c>
      <c r="E38741" s="5"/>
      <c r="F38741" t="e">
        <f t="shared" si="605"/>
        <v>#DIV/0!</v>
      </c>
    </row>
    <row r="38742" spans="1:6">
      <c r="A38742" s="2">
        <v>4942</v>
      </c>
      <c r="B38742" s="3">
        <v>40178</v>
      </c>
      <c r="C38742" s="2" t="s">
        <v>22</v>
      </c>
      <c r="D38742" s="4">
        <v>5460313</v>
      </c>
      <c r="E38742" s="5"/>
      <c r="F38742" t="e">
        <f t="shared" si="605"/>
        <v>#DIV/0!</v>
      </c>
    </row>
    <row r="38743" spans="1:6">
      <c r="A38743" s="2">
        <v>4942</v>
      </c>
      <c r="B38743" s="3">
        <v>39994</v>
      </c>
      <c r="C38743" s="2" t="s">
        <v>22</v>
      </c>
      <c r="D38743" s="4">
        <v>5181937</v>
      </c>
      <c r="E38743" s="5"/>
      <c r="F38743" t="e">
        <f t="shared" si="605"/>
        <v>#DIV/0!</v>
      </c>
    </row>
    <row r="38744" spans="1:6">
      <c r="A38744" s="2">
        <v>4942</v>
      </c>
      <c r="B38744" s="3">
        <v>39813</v>
      </c>
      <c r="C38744" s="2" t="s">
        <v>22</v>
      </c>
      <c r="D38744" s="4">
        <v>4845810</v>
      </c>
      <c r="E38744" s="5"/>
      <c r="F38744" t="e">
        <f t="shared" si="605"/>
        <v>#DIV/0!</v>
      </c>
    </row>
    <row r="38745" spans="1:6">
      <c r="A38745" s="2">
        <v>4942</v>
      </c>
      <c r="B38745" s="3">
        <v>39447</v>
      </c>
      <c r="C38745" s="2" t="s">
        <v>22</v>
      </c>
      <c r="D38745" s="4">
        <v>3833532</v>
      </c>
      <c r="E38745" s="5"/>
      <c r="F38745" t="e">
        <f t="shared" si="605"/>
        <v>#DIV/0!</v>
      </c>
    </row>
    <row r="38746" spans="1:6">
      <c r="A38746" s="2">
        <v>4942</v>
      </c>
      <c r="B38746" s="3">
        <v>39080</v>
      </c>
      <c r="C38746" s="2" t="s">
        <v>22</v>
      </c>
      <c r="D38746" s="4">
        <v>549467</v>
      </c>
      <c r="E38746" s="5"/>
      <c r="F38746" t="e">
        <f t="shared" si="605"/>
        <v>#DIV/0!</v>
      </c>
    </row>
    <row r="38747" spans="1:6">
      <c r="A38747" s="2">
        <v>4942</v>
      </c>
      <c r="B38747" s="3">
        <v>38716</v>
      </c>
      <c r="C38747" s="2" t="s">
        <v>22</v>
      </c>
      <c r="D38747" s="4">
        <v>305587</v>
      </c>
      <c r="E38747" s="5"/>
      <c r="F38747" t="e">
        <f t="shared" si="605"/>
        <v>#DIV/0!</v>
      </c>
    </row>
    <row r="38748" spans="1:6">
      <c r="A38748" s="2">
        <v>4943</v>
      </c>
      <c r="B38748" s="3">
        <v>44196</v>
      </c>
      <c r="C38748" s="2" t="s">
        <v>8</v>
      </c>
      <c r="D38748" s="4">
        <v>5240760</v>
      </c>
      <c r="E38748" s="4">
        <v>13598838</v>
      </c>
      <c r="F38748">
        <f t="shared" si="605"/>
        <v>0.38538292757072334</v>
      </c>
    </row>
    <row r="38749" spans="1:6">
      <c r="A38749" s="2">
        <v>4943</v>
      </c>
      <c r="B38749" s="3">
        <v>44104</v>
      </c>
      <c r="C38749" s="2" t="s">
        <v>8</v>
      </c>
      <c r="D38749" s="4">
        <v>5141555</v>
      </c>
      <c r="E38749" s="4">
        <v>13301066</v>
      </c>
      <c r="F38749">
        <f t="shared" si="605"/>
        <v>0.38655210041059868</v>
      </c>
    </row>
    <row r="38750" spans="1:6">
      <c r="A38750" s="2">
        <v>4943</v>
      </c>
      <c r="B38750" s="3">
        <v>44012</v>
      </c>
      <c r="C38750" s="2" t="s">
        <v>8</v>
      </c>
      <c r="D38750" s="4">
        <v>4930766</v>
      </c>
      <c r="E38750" s="4">
        <v>15320480</v>
      </c>
      <c r="F38750">
        <f t="shared" si="605"/>
        <v>0.3218414827733857</v>
      </c>
    </row>
    <row r="38751" spans="1:6">
      <c r="A38751" s="2">
        <v>4943</v>
      </c>
      <c r="B38751" s="3">
        <v>43921</v>
      </c>
      <c r="C38751" s="2" t="s">
        <v>8</v>
      </c>
      <c r="D38751" s="4">
        <v>5155394</v>
      </c>
      <c r="E38751" s="4">
        <v>13406302</v>
      </c>
      <c r="F38751">
        <f t="shared" si="605"/>
        <v>0.38455004221149131</v>
      </c>
    </row>
    <row r="38752" spans="1:6">
      <c r="A38752" s="2">
        <v>4943</v>
      </c>
      <c r="B38752" s="3">
        <v>43830</v>
      </c>
      <c r="C38752" s="2" t="s">
        <v>8</v>
      </c>
      <c r="D38752" s="4">
        <v>5300334</v>
      </c>
      <c r="E38752" s="4">
        <v>23988042</v>
      </c>
      <c r="F38752">
        <f t="shared" si="605"/>
        <v>0.22095734199564934</v>
      </c>
    </row>
    <row r="38753" spans="1:6">
      <c r="A38753" s="2">
        <v>4943</v>
      </c>
      <c r="B38753" s="3">
        <v>43735</v>
      </c>
      <c r="C38753" s="2" t="s">
        <v>8</v>
      </c>
      <c r="D38753" s="4">
        <v>5018064</v>
      </c>
      <c r="E38753" s="4">
        <v>22133322</v>
      </c>
      <c r="F38753">
        <f t="shared" si="605"/>
        <v>0.22671987512764691</v>
      </c>
    </row>
    <row r="38754" spans="1:6">
      <c r="A38754" s="2">
        <v>4943</v>
      </c>
      <c r="B38754" s="3">
        <v>43644</v>
      </c>
      <c r="C38754" s="2" t="s">
        <v>8</v>
      </c>
      <c r="D38754" s="4">
        <v>3635067</v>
      </c>
      <c r="E38754" s="4">
        <v>18650520</v>
      </c>
      <c r="F38754">
        <f t="shared" si="605"/>
        <v>0.19490432438344882</v>
      </c>
    </row>
    <row r="38755" spans="1:6">
      <c r="A38755" s="2">
        <v>4943</v>
      </c>
      <c r="B38755" s="3">
        <v>43553</v>
      </c>
      <c r="C38755" s="2" t="s">
        <v>8</v>
      </c>
      <c r="D38755" s="4">
        <v>3958948</v>
      </c>
      <c r="E38755" s="4">
        <v>17644431</v>
      </c>
      <c r="F38755">
        <f t="shared" si="605"/>
        <v>0.224373798168952</v>
      </c>
    </row>
    <row r="38756" spans="1:6">
      <c r="A38756" s="2">
        <v>4943</v>
      </c>
      <c r="B38756" s="3">
        <v>43462</v>
      </c>
      <c r="C38756" s="2" t="s">
        <v>8</v>
      </c>
      <c r="D38756" s="4">
        <v>3981359</v>
      </c>
      <c r="E38756" s="4">
        <v>11652430</v>
      </c>
      <c r="F38756">
        <f t="shared" si="605"/>
        <v>0.34167628554730645</v>
      </c>
    </row>
    <row r="38757" spans="1:6">
      <c r="A38757" s="2">
        <v>4943</v>
      </c>
      <c r="B38757" s="3">
        <v>43371</v>
      </c>
      <c r="C38757" s="2" t="s">
        <v>8</v>
      </c>
      <c r="D38757" s="4">
        <v>3747085</v>
      </c>
      <c r="E38757" s="4">
        <v>27114470</v>
      </c>
      <c r="F38757">
        <f t="shared" si="605"/>
        <v>0.13819503018130172</v>
      </c>
    </row>
    <row r="38758" spans="1:6">
      <c r="A38758" s="2">
        <v>4943</v>
      </c>
      <c r="B38758" s="3">
        <v>43280</v>
      </c>
      <c r="C38758" s="2" t="s">
        <v>8</v>
      </c>
      <c r="D38758" s="4">
        <v>3397059</v>
      </c>
      <c r="E38758" s="4">
        <v>31401103</v>
      </c>
      <c r="F38758">
        <f t="shared" si="605"/>
        <v>0.10818279217771427</v>
      </c>
    </row>
    <row r="38759" spans="1:6">
      <c r="A38759" s="2">
        <v>4943</v>
      </c>
      <c r="B38759" s="3">
        <v>43190</v>
      </c>
      <c r="C38759" s="2" t="s">
        <v>8</v>
      </c>
      <c r="D38759" s="4">
        <v>3842846</v>
      </c>
      <c r="E38759" s="4">
        <v>32312057</v>
      </c>
      <c r="F38759">
        <f t="shared" si="605"/>
        <v>0.11892916628613276</v>
      </c>
    </row>
    <row r="38760" spans="1:6">
      <c r="A38760" s="2">
        <v>4943</v>
      </c>
      <c r="B38760" s="3">
        <v>43098</v>
      </c>
      <c r="C38760" s="2" t="s">
        <v>8</v>
      </c>
      <c r="D38760" s="4">
        <v>3732854</v>
      </c>
      <c r="E38760" s="4">
        <v>38099291</v>
      </c>
      <c r="F38760">
        <f t="shared" si="605"/>
        <v>9.7976993850095534E-2</v>
      </c>
    </row>
    <row r="38761" spans="1:6">
      <c r="A38761" s="2">
        <v>4943</v>
      </c>
      <c r="B38761" s="3">
        <v>43008</v>
      </c>
      <c r="C38761" s="2" t="s">
        <v>8</v>
      </c>
      <c r="D38761" s="4">
        <v>3191466</v>
      </c>
      <c r="E38761" s="4">
        <v>23416864</v>
      </c>
      <c r="F38761">
        <f t="shared" si="605"/>
        <v>0.13628921447380829</v>
      </c>
    </row>
    <row r="38762" spans="1:6">
      <c r="A38762" s="2">
        <v>4943</v>
      </c>
      <c r="B38762" s="3">
        <v>42916</v>
      </c>
      <c r="C38762" s="2" t="s">
        <v>8</v>
      </c>
      <c r="D38762" s="4">
        <v>2618870</v>
      </c>
      <c r="E38762" s="4">
        <v>14872728</v>
      </c>
      <c r="F38762">
        <f t="shared" si="605"/>
        <v>0.17608538258751186</v>
      </c>
    </row>
    <row r="38763" spans="1:6">
      <c r="A38763" s="2">
        <v>4943</v>
      </c>
      <c r="B38763" s="3">
        <v>42825</v>
      </c>
      <c r="C38763" s="2" t="s">
        <v>8</v>
      </c>
      <c r="D38763" s="4">
        <v>2651131</v>
      </c>
      <c r="E38763" s="4">
        <v>13556208</v>
      </c>
      <c r="F38763">
        <f t="shared" si="605"/>
        <v>0.19556582489734592</v>
      </c>
    </row>
    <row r="38764" spans="1:6">
      <c r="A38764" s="2">
        <v>4943</v>
      </c>
      <c r="B38764" s="3">
        <v>42734</v>
      </c>
      <c r="C38764" s="2" t="s">
        <v>8</v>
      </c>
      <c r="D38764" s="4">
        <v>2017573</v>
      </c>
      <c r="E38764" s="4">
        <v>5712489</v>
      </c>
      <c r="F38764">
        <f t="shared" si="605"/>
        <v>0.35318632561043006</v>
      </c>
    </row>
    <row r="38765" spans="1:6">
      <c r="A38765" s="2">
        <v>4943</v>
      </c>
      <c r="B38765" s="3">
        <v>42643</v>
      </c>
      <c r="C38765" s="2" t="s">
        <v>8</v>
      </c>
      <c r="D38765" s="4">
        <v>1385266</v>
      </c>
      <c r="E38765" s="4">
        <v>5920092</v>
      </c>
      <c r="F38765">
        <f t="shared" si="605"/>
        <v>0.23399399874191143</v>
      </c>
    </row>
    <row r="38766" spans="1:6">
      <c r="A38766" s="2">
        <v>4943</v>
      </c>
      <c r="B38766" s="3">
        <v>42551</v>
      </c>
      <c r="C38766" s="2" t="s">
        <v>8</v>
      </c>
      <c r="D38766" s="4">
        <v>1386821</v>
      </c>
      <c r="E38766" s="4">
        <v>4765786</v>
      </c>
      <c r="F38766">
        <f t="shared" si="605"/>
        <v>0.29099523142667338</v>
      </c>
    </row>
    <row r="38767" spans="1:6">
      <c r="A38767" s="2">
        <v>4943</v>
      </c>
      <c r="B38767" s="3">
        <v>42460</v>
      </c>
      <c r="C38767" s="2" t="s">
        <v>8</v>
      </c>
      <c r="D38767" s="4">
        <v>1489062</v>
      </c>
      <c r="E38767" s="4">
        <v>3654378</v>
      </c>
      <c r="F38767">
        <f t="shared" si="605"/>
        <v>0.40747344691764237</v>
      </c>
    </row>
    <row r="38768" spans="1:6">
      <c r="A38768" s="2">
        <v>4943</v>
      </c>
      <c r="B38768" s="3">
        <v>42369</v>
      </c>
      <c r="C38768" s="2" t="s">
        <v>8</v>
      </c>
      <c r="D38768" s="4">
        <v>1298405</v>
      </c>
      <c r="E38768" s="4">
        <v>2679948</v>
      </c>
      <c r="F38768">
        <f t="shared" si="605"/>
        <v>0.48448887814241171</v>
      </c>
    </row>
    <row r="38769" spans="1:6">
      <c r="A38769" s="2">
        <v>4943</v>
      </c>
      <c r="B38769" s="3">
        <v>42277</v>
      </c>
      <c r="C38769" s="2" t="s">
        <v>8</v>
      </c>
      <c r="D38769" s="4">
        <v>1293651</v>
      </c>
      <c r="E38769" s="4">
        <v>2642727</v>
      </c>
      <c r="F38769">
        <f t="shared" si="605"/>
        <v>0.48951367280842856</v>
      </c>
    </row>
    <row r="38770" spans="1:6">
      <c r="A38770" s="2">
        <v>4943</v>
      </c>
      <c r="B38770" s="3">
        <v>42185</v>
      </c>
      <c r="C38770" s="2" t="s">
        <v>8</v>
      </c>
      <c r="D38770" s="4">
        <v>1208983</v>
      </c>
      <c r="E38770" s="4">
        <v>2470138</v>
      </c>
      <c r="F38770">
        <f t="shared" si="605"/>
        <v>0.48943945641903408</v>
      </c>
    </row>
    <row r="38771" spans="1:6">
      <c r="A38771" s="2">
        <v>4943</v>
      </c>
      <c r="B38771" s="3">
        <v>42094</v>
      </c>
      <c r="C38771" s="2" t="s">
        <v>8</v>
      </c>
      <c r="D38771" s="4">
        <v>1222565</v>
      </c>
      <c r="E38771" s="4">
        <v>2571650</v>
      </c>
      <c r="F38771">
        <f t="shared" si="605"/>
        <v>0.47540100713549666</v>
      </c>
    </row>
    <row r="38772" spans="1:6">
      <c r="A38772" s="2">
        <v>4943</v>
      </c>
      <c r="B38772" s="3">
        <v>42004</v>
      </c>
      <c r="C38772" s="2" t="s">
        <v>8</v>
      </c>
      <c r="D38772" s="4">
        <v>1196500</v>
      </c>
      <c r="E38772" s="4">
        <v>2341555</v>
      </c>
      <c r="F38772">
        <f t="shared" si="605"/>
        <v>0.51098522135931035</v>
      </c>
    </row>
    <row r="38773" spans="1:6">
      <c r="A38773" s="2">
        <v>4943</v>
      </c>
      <c r="B38773" s="3">
        <v>41820</v>
      </c>
      <c r="C38773" s="2" t="s">
        <v>8</v>
      </c>
      <c r="D38773" s="4">
        <v>893797</v>
      </c>
      <c r="E38773" s="4">
        <v>1468096</v>
      </c>
      <c r="F38773">
        <f t="shared" si="605"/>
        <v>0.60881372880247608</v>
      </c>
    </row>
    <row r="38774" spans="1:6">
      <c r="A38774" s="2">
        <v>4943</v>
      </c>
      <c r="B38774" s="3">
        <v>41639</v>
      </c>
      <c r="C38774" s="2" t="s">
        <v>8</v>
      </c>
      <c r="D38774" s="4">
        <v>913675</v>
      </c>
      <c r="E38774" s="4">
        <v>1080099</v>
      </c>
      <c r="F38774">
        <f t="shared" si="605"/>
        <v>0.84591782790281256</v>
      </c>
    </row>
    <row r="38775" spans="1:6">
      <c r="A38775" s="2">
        <v>4943</v>
      </c>
      <c r="B38775" s="3">
        <v>41453</v>
      </c>
      <c r="C38775" s="2" t="s">
        <v>8</v>
      </c>
      <c r="D38775" s="4">
        <v>813054</v>
      </c>
      <c r="E38775" s="4">
        <v>910765</v>
      </c>
      <c r="F38775">
        <f t="shared" si="605"/>
        <v>0.89271546447217454</v>
      </c>
    </row>
    <row r="38776" spans="1:6">
      <c r="A38776" s="2">
        <v>4943</v>
      </c>
      <c r="B38776" s="3">
        <v>41271</v>
      </c>
      <c r="C38776" s="2" t="s">
        <v>8</v>
      </c>
      <c r="D38776" s="4">
        <v>826520</v>
      </c>
      <c r="E38776" s="4">
        <v>1203169</v>
      </c>
      <c r="F38776">
        <f t="shared" si="605"/>
        <v>0.68695253950193202</v>
      </c>
    </row>
    <row r="38777" spans="1:6">
      <c r="A38777" s="2">
        <v>4943</v>
      </c>
      <c r="B38777" s="3">
        <v>41089</v>
      </c>
      <c r="C38777" s="2" t="s">
        <v>8</v>
      </c>
      <c r="D38777" s="4">
        <v>837351</v>
      </c>
      <c r="E38777" s="4">
        <v>1490368</v>
      </c>
      <c r="F38777">
        <f t="shared" si="605"/>
        <v>0.56184177330699536</v>
      </c>
    </row>
    <row r="38778" spans="1:6">
      <c r="A38778" s="2">
        <v>4943</v>
      </c>
      <c r="B38778" s="3">
        <v>40998</v>
      </c>
      <c r="C38778" s="2" t="s">
        <v>8</v>
      </c>
      <c r="D38778" s="4">
        <v>873272</v>
      </c>
      <c r="E38778" s="4">
        <v>1590597</v>
      </c>
      <c r="F38778">
        <f t="shared" si="605"/>
        <v>0.5490215309094636</v>
      </c>
    </row>
    <row r="38779" spans="1:6">
      <c r="A38779" s="2">
        <v>4943</v>
      </c>
      <c r="B38779" s="3">
        <v>40907</v>
      </c>
      <c r="C38779" s="2" t="s">
        <v>8</v>
      </c>
      <c r="D38779" s="4">
        <v>878742</v>
      </c>
      <c r="E38779" s="4">
        <v>1764909</v>
      </c>
      <c r="F38779">
        <f t="shared" si="605"/>
        <v>0.49789649211375769</v>
      </c>
    </row>
    <row r="38780" spans="1:6">
      <c r="A38780" s="2">
        <v>4943</v>
      </c>
      <c r="B38780" s="3">
        <v>40724</v>
      </c>
      <c r="C38780" s="2" t="s">
        <v>8</v>
      </c>
      <c r="D38780" s="4">
        <v>786947</v>
      </c>
      <c r="E38780" s="5"/>
      <c r="F38780" t="e">
        <f t="shared" si="605"/>
        <v>#DIV/0!</v>
      </c>
    </row>
    <row r="38781" spans="1:6">
      <c r="A38781" s="2">
        <v>4943</v>
      </c>
      <c r="B38781" s="3">
        <v>40633</v>
      </c>
      <c r="C38781" s="2" t="s">
        <v>8</v>
      </c>
      <c r="D38781" s="4">
        <v>785945</v>
      </c>
      <c r="E38781" s="5"/>
      <c r="F38781" t="e">
        <f t="shared" si="605"/>
        <v>#DIV/0!</v>
      </c>
    </row>
    <row r="38782" spans="1:6">
      <c r="A38782" s="2">
        <v>4943</v>
      </c>
      <c r="B38782" s="3">
        <v>40543</v>
      </c>
      <c r="C38782" s="2" t="s">
        <v>8</v>
      </c>
      <c r="D38782" s="4">
        <v>817050</v>
      </c>
      <c r="E38782" s="5"/>
      <c r="F38782" t="e">
        <f t="shared" si="605"/>
        <v>#DIV/0!</v>
      </c>
    </row>
    <row r="38783" spans="1:6">
      <c r="A38783" s="2">
        <v>4943</v>
      </c>
      <c r="B38783" s="3">
        <v>40359</v>
      </c>
      <c r="C38783" s="2" t="s">
        <v>8</v>
      </c>
      <c r="D38783" s="4">
        <v>702381</v>
      </c>
      <c r="E38783" s="5"/>
      <c r="F38783" t="e">
        <f t="shared" si="605"/>
        <v>#DIV/0!</v>
      </c>
    </row>
    <row r="38784" spans="1:6">
      <c r="A38784" s="2">
        <v>4943</v>
      </c>
      <c r="B38784" s="3">
        <v>40178</v>
      </c>
      <c r="C38784" s="2" t="s">
        <v>8</v>
      </c>
      <c r="D38784" s="4">
        <v>651775</v>
      </c>
      <c r="E38784" s="5"/>
      <c r="F38784" t="e">
        <f t="shared" si="605"/>
        <v>#DIV/0!</v>
      </c>
    </row>
    <row r="38785" spans="1:6">
      <c r="A38785" s="2">
        <v>4943</v>
      </c>
      <c r="B38785" s="3">
        <v>39813</v>
      </c>
      <c r="C38785" s="2" t="s">
        <v>8</v>
      </c>
      <c r="D38785" s="4">
        <v>157983</v>
      </c>
      <c r="E38785" s="5"/>
      <c r="F38785" t="e">
        <f t="shared" si="605"/>
        <v>#DIV/0!</v>
      </c>
    </row>
    <row r="38786" spans="1:6">
      <c r="A38786" s="2">
        <v>4952</v>
      </c>
      <c r="B38786" s="3">
        <v>44196</v>
      </c>
      <c r="C38786" s="2" t="s">
        <v>19</v>
      </c>
      <c r="D38786" s="4">
        <v>2109313</v>
      </c>
      <c r="E38786" s="4">
        <v>4515823</v>
      </c>
      <c r="F38786">
        <f t="shared" si="605"/>
        <v>0.46709381656455534</v>
      </c>
    </row>
    <row r="38787" spans="1:6">
      <c r="A38787" s="2">
        <v>4952</v>
      </c>
      <c r="B38787" s="3">
        <v>44104</v>
      </c>
      <c r="C38787" s="2" t="s">
        <v>19</v>
      </c>
      <c r="D38787" s="4">
        <v>2015612</v>
      </c>
      <c r="E38787" s="4">
        <v>3378706</v>
      </c>
      <c r="F38787">
        <f t="shared" ref="F38787:F38850" si="606">D38787/E38787</f>
        <v>0.59656329967745048</v>
      </c>
    </row>
    <row r="38788" spans="1:6">
      <c r="A38788" s="2">
        <v>4952</v>
      </c>
      <c r="B38788" s="3">
        <v>44012</v>
      </c>
      <c r="C38788" s="2" t="s">
        <v>19</v>
      </c>
      <c r="D38788" s="4">
        <v>1908042</v>
      </c>
      <c r="E38788" s="4">
        <v>3460317</v>
      </c>
      <c r="F38788">
        <f t="shared" si="606"/>
        <v>0.55140670637979117</v>
      </c>
    </row>
    <row r="38789" spans="1:6">
      <c r="A38789" s="2">
        <v>4952</v>
      </c>
      <c r="B38789" s="3">
        <v>43921</v>
      </c>
      <c r="C38789" s="2" t="s">
        <v>19</v>
      </c>
      <c r="D38789" s="4">
        <v>2031065</v>
      </c>
      <c r="E38789" s="4">
        <v>2861835</v>
      </c>
      <c r="F38789">
        <f t="shared" si="606"/>
        <v>0.7097072332961194</v>
      </c>
    </row>
    <row r="38790" spans="1:6">
      <c r="A38790" s="2">
        <v>4952</v>
      </c>
      <c r="B38790" s="3">
        <v>43830</v>
      </c>
      <c r="C38790" s="2" t="s">
        <v>19</v>
      </c>
      <c r="D38790" s="4">
        <v>2017263</v>
      </c>
      <c r="E38790" s="4">
        <v>3661625</v>
      </c>
      <c r="F38790">
        <f t="shared" si="606"/>
        <v>0.55092015157204788</v>
      </c>
    </row>
    <row r="38791" spans="1:6">
      <c r="A38791" s="2">
        <v>4952</v>
      </c>
      <c r="B38791" s="3">
        <v>43735</v>
      </c>
      <c r="C38791" s="2" t="s">
        <v>19</v>
      </c>
      <c r="D38791" s="4">
        <v>1995641</v>
      </c>
      <c r="E38791" s="4">
        <v>3688829</v>
      </c>
      <c r="F38791">
        <f t="shared" si="606"/>
        <v>0.54099580110653001</v>
      </c>
    </row>
    <row r="38792" spans="1:6">
      <c r="A38792" s="2">
        <v>4952</v>
      </c>
      <c r="B38792" s="3">
        <v>43644</v>
      </c>
      <c r="C38792" s="2" t="s">
        <v>19</v>
      </c>
      <c r="D38792" s="4">
        <v>1947682</v>
      </c>
      <c r="E38792" s="4">
        <v>3928222</v>
      </c>
      <c r="F38792">
        <f t="shared" si="606"/>
        <v>0.4958177007307632</v>
      </c>
    </row>
    <row r="38793" spans="1:6">
      <c r="A38793" s="2">
        <v>4952</v>
      </c>
      <c r="B38793" s="3">
        <v>43553</v>
      </c>
      <c r="C38793" s="2" t="s">
        <v>19</v>
      </c>
      <c r="D38793" s="4">
        <v>2127958</v>
      </c>
      <c r="E38793" s="4">
        <v>3982629</v>
      </c>
      <c r="F38793">
        <f t="shared" si="606"/>
        <v>0.53430987420620901</v>
      </c>
    </row>
    <row r="38794" spans="1:6">
      <c r="A38794" s="2">
        <v>4952</v>
      </c>
      <c r="B38794" s="3">
        <v>43462</v>
      </c>
      <c r="C38794" s="2" t="s">
        <v>19</v>
      </c>
      <c r="D38794" s="4">
        <v>2084134</v>
      </c>
      <c r="E38794" s="4">
        <v>3269891</v>
      </c>
      <c r="F38794">
        <f t="shared" si="606"/>
        <v>0.6373710927978945</v>
      </c>
    </row>
    <row r="38795" spans="1:6">
      <c r="A38795" s="2">
        <v>4952</v>
      </c>
      <c r="B38795" s="3">
        <v>43371</v>
      </c>
      <c r="C38795" s="2" t="s">
        <v>19</v>
      </c>
      <c r="D38795" s="4">
        <v>2030919</v>
      </c>
      <c r="E38795" s="4">
        <v>3688829</v>
      </c>
      <c r="F38795">
        <f t="shared" si="606"/>
        <v>0.55055926962187729</v>
      </c>
    </row>
    <row r="38796" spans="1:6">
      <c r="A38796" s="2">
        <v>4952</v>
      </c>
      <c r="B38796" s="3">
        <v>43280</v>
      </c>
      <c r="C38796" s="2" t="s">
        <v>19</v>
      </c>
      <c r="D38796" s="4">
        <v>1966977</v>
      </c>
      <c r="E38796" s="4">
        <v>4657282</v>
      </c>
      <c r="F38796">
        <f t="shared" si="606"/>
        <v>0.42234440602909595</v>
      </c>
    </row>
    <row r="38797" spans="1:6">
      <c r="A38797" s="2">
        <v>4952</v>
      </c>
      <c r="B38797" s="3">
        <v>43190</v>
      </c>
      <c r="C38797" s="2" t="s">
        <v>19</v>
      </c>
      <c r="D38797" s="4">
        <v>2197101</v>
      </c>
      <c r="E38797" s="4">
        <v>5337376</v>
      </c>
      <c r="F38797">
        <f t="shared" si="606"/>
        <v>0.4116444110364344</v>
      </c>
    </row>
    <row r="38798" spans="1:6">
      <c r="A38798" s="2">
        <v>4952</v>
      </c>
      <c r="B38798" s="3">
        <v>43098</v>
      </c>
      <c r="C38798" s="2" t="s">
        <v>19</v>
      </c>
      <c r="D38798" s="4">
        <v>2139027</v>
      </c>
      <c r="E38798" s="4">
        <v>5865129</v>
      </c>
      <c r="F38798">
        <f t="shared" si="606"/>
        <v>0.36470246434477399</v>
      </c>
    </row>
    <row r="38799" spans="1:6">
      <c r="A38799" s="2">
        <v>4952</v>
      </c>
      <c r="B38799" s="3">
        <v>43008</v>
      </c>
      <c r="C38799" s="2" t="s">
        <v>19</v>
      </c>
      <c r="D38799" s="4">
        <v>2057294</v>
      </c>
      <c r="E38799" s="4">
        <v>5941299</v>
      </c>
      <c r="F38799">
        <f t="shared" si="606"/>
        <v>0.34627006652922199</v>
      </c>
    </row>
    <row r="38800" spans="1:6">
      <c r="A38800" s="2">
        <v>4952</v>
      </c>
      <c r="B38800" s="3">
        <v>42916</v>
      </c>
      <c r="C38800" s="2" t="s">
        <v>19</v>
      </c>
      <c r="D38800" s="4">
        <v>1955005</v>
      </c>
      <c r="E38800" s="4">
        <v>4401567</v>
      </c>
      <c r="F38800">
        <f t="shared" si="606"/>
        <v>0.44416113624988557</v>
      </c>
    </row>
    <row r="38801" spans="1:6">
      <c r="A38801" s="2">
        <v>4952</v>
      </c>
      <c r="B38801" s="3">
        <v>42825</v>
      </c>
      <c r="C38801" s="2" t="s">
        <v>19</v>
      </c>
      <c r="D38801" s="4">
        <v>2194199</v>
      </c>
      <c r="E38801" s="4">
        <v>4472297</v>
      </c>
      <c r="F38801">
        <f t="shared" si="606"/>
        <v>0.49062014441348595</v>
      </c>
    </row>
    <row r="38802" spans="1:6">
      <c r="A38802" s="2">
        <v>4952</v>
      </c>
      <c r="B38802" s="3">
        <v>42734</v>
      </c>
      <c r="C38802" s="2" t="s">
        <v>19</v>
      </c>
      <c r="D38802" s="4">
        <v>2164164</v>
      </c>
      <c r="E38802" s="4">
        <v>4064240</v>
      </c>
      <c r="F38802">
        <f t="shared" si="606"/>
        <v>0.53248922307737734</v>
      </c>
    </row>
    <row r="38803" spans="1:6">
      <c r="A38803" s="2">
        <v>4952</v>
      </c>
      <c r="B38803" s="3">
        <v>42643</v>
      </c>
      <c r="C38803" s="2" t="s">
        <v>19</v>
      </c>
      <c r="D38803" s="4">
        <v>2105740</v>
      </c>
      <c r="E38803" s="4">
        <v>4145852</v>
      </c>
      <c r="F38803">
        <f t="shared" si="606"/>
        <v>0.5079148990364345</v>
      </c>
    </row>
    <row r="38804" spans="1:6">
      <c r="A38804" s="2">
        <v>4952</v>
      </c>
      <c r="B38804" s="3">
        <v>42551</v>
      </c>
      <c r="C38804" s="2" t="s">
        <v>19</v>
      </c>
      <c r="D38804" s="4">
        <v>2020402</v>
      </c>
      <c r="E38804" s="4">
        <v>4689927</v>
      </c>
      <c r="F38804">
        <f t="shared" si="606"/>
        <v>0.43079604437339858</v>
      </c>
    </row>
    <row r="38805" spans="1:6">
      <c r="A38805" s="2">
        <v>4952</v>
      </c>
      <c r="B38805" s="3">
        <v>42460</v>
      </c>
      <c r="C38805" s="2" t="s">
        <v>19</v>
      </c>
      <c r="D38805" s="4">
        <v>2211472</v>
      </c>
      <c r="E38805" s="4">
        <v>4624638</v>
      </c>
      <c r="F38805">
        <f t="shared" si="606"/>
        <v>0.47819353644544721</v>
      </c>
    </row>
    <row r="38806" spans="1:6">
      <c r="A38806" s="2">
        <v>4952</v>
      </c>
      <c r="B38806" s="3">
        <v>42369</v>
      </c>
      <c r="C38806" s="2" t="s">
        <v>19</v>
      </c>
      <c r="D38806" s="4">
        <v>2137867</v>
      </c>
      <c r="E38806" s="4">
        <v>4341719</v>
      </c>
      <c r="F38806">
        <f t="shared" si="606"/>
        <v>0.49240105128867162</v>
      </c>
    </row>
    <row r="38807" spans="1:6">
      <c r="A38807" s="2">
        <v>4952</v>
      </c>
      <c r="B38807" s="3">
        <v>42277</v>
      </c>
      <c r="C38807" s="2" t="s">
        <v>19</v>
      </c>
      <c r="D38807" s="4">
        <v>2079328</v>
      </c>
      <c r="E38807" s="4">
        <v>3264450</v>
      </c>
      <c r="F38807">
        <f t="shared" si="606"/>
        <v>0.63696120326548111</v>
      </c>
    </row>
    <row r="38808" spans="1:6">
      <c r="A38808" s="2">
        <v>4952</v>
      </c>
      <c r="B38808" s="3">
        <v>42185</v>
      </c>
      <c r="C38808" s="2" t="s">
        <v>19</v>
      </c>
      <c r="D38808" s="4">
        <v>1923832</v>
      </c>
      <c r="E38808" s="4">
        <v>4015274</v>
      </c>
      <c r="F38808">
        <f t="shared" si="606"/>
        <v>0.47912844802123095</v>
      </c>
    </row>
    <row r="38809" spans="1:6">
      <c r="A38809" s="2">
        <v>4952</v>
      </c>
      <c r="B38809" s="3">
        <v>42094</v>
      </c>
      <c r="C38809" s="2" t="s">
        <v>19</v>
      </c>
      <c r="D38809" s="4">
        <v>2104442</v>
      </c>
      <c r="E38809" s="4">
        <v>4657282</v>
      </c>
      <c r="F38809">
        <f t="shared" si="606"/>
        <v>0.45186054870630554</v>
      </c>
    </row>
    <row r="38810" spans="1:6">
      <c r="A38810" s="2">
        <v>4952</v>
      </c>
      <c r="B38810" s="3">
        <v>42004</v>
      </c>
      <c r="C38810" s="2" t="s">
        <v>19</v>
      </c>
      <c r="D38810" s="4">
        <v>2063572</v>
      </c>
      <c r="E38810" s="4">
        <v>4118648</v>
      </c>
      <c r="F38810">
        <f t="shared" si="606"/>
        <v>0.50103140642269017</v>
      </c>
    </row>
    <row r="38811" spans="1:6">
      <c r="A38811" s="2">
        <v>4952</v>
      </c>
      <c r="B38811" s="3">
        <v>41912</v>
      </c>
      <c r="C38811" s="2" t="s">
        <v>19</v>
      </c>
      <c r="D38811" s="4">
        <v>1984818</v>
      </c>
      <c r="E38811" s="4">
        <v>3928222</v>
      </c>
      <c r="F38811">
        <f t="shared" si="606"/>
        <v>0.50527134158914644</v>
      </c>
    </row>
    <row r="38812" spans="1:6">
      <c r="A38812" s="2">
        <v>4952</v>
      </c>
      <c r="B38812" s="3">
        <v>41820</v>
      </c>
      <c r="C38812" s="2" t="s">
        <v>19</v>
      </c>
      <c r="D38812" s="4">
        <v>1875899</v>
      </c>
      <c r="E38812" s="4">
        <v>4178496</v>
      </c>
      <c r="F38812">
        <f t="shared" si="606"/>
        <v>0.44894119798128324</v>
      </c>
    </row>
    <row r="38813" spans="1:6">
      <c r="A38813" s="2">
        <v>4952</v>
      </c>
      <c r="B38813" s="3">
        <v>41729</v>
      </c>
      <c r="C38813" s="2" t="s">
        <v>19</v>
      </c>
      <c r="D38813" s="4">
        <v>2028745</v>
      </c>
      <c r="E38813" s="4">
        <v>4276430</v>
      </c>
      <c r="F38813">
        <f t="shared" si="606"/>
        <v>0.47440154521411554</v>
      </c>
    </row>
    <row r="38814" spans="1:6">
      <c r="A38814" s="2">
        <v>4952</v>
      </c>
      <c r="B38814" s="3">
        <v>41639</v>
      </c>
      <c r="C38814" s="2" t="s">
        <v>19</v>
      </c>
      <c r="D38814" s="4">
        <v>2006817</v>
      </c>
      <c r="E38814" s="4">
        <v>3661625</v>
      </c>
      <c r="F38814">
        <f t="shared" si="606"/>
        <v>0.54806731983750379</v>
      </c>
    </row>
    <row r="38815" spans="1:6">
      <c r="A38815" s="2">
        <v>4952</v>
      </c>
      <c r="B38815" s="3">
        <v>41547</v>
      </c>
      <c r="C38815" s="2" t="s">
        <v>19</v>
      </c>
      <c r="D38815" s="4">
        <v>1979470</v>
      </c>
      <c r="E38815" s="4">
        <v>3106668</v>
      </c>
      <c r="F38815">
        <f t="shared" si="606"/>
        <v>0.63716818147288345</v>
      </c>
    </row>
    <row r="38816" spans="1:6">
      <c r="A38816" s="2">
        <v>4952</v>
      </c>
      <c r="B38816" s="3">
        <v>41453</v>
      </c>
      <c r="C38816" s="2" t="s">
        <v>19</v>
      </c>
      <c r="D38816" s="4">
        <v>1876768</v>
      </c>
      <c r="E38816" s="4">
        <v>3318858</v>
      </c>
      <c r="F38816">
        <f t="shared" si="606"/>
        <v>0.56548607985035815</v>
      </c>
    </row>
    <row r="38817" spans="1:6">
      <c r="A38817" s="2">
        <v>4952</v>
      </c>
      <c r="B38817" s="3">
        <v>41362</v>
      </c>
      <c r="C38817" s="2" t="s">
        <v>19</v>
      </c>
      <c r="D38817" s="4">
        <v>1841679</v>
      </c>
      <c r="E38817" s="4">
        <v>2203504</v>
      </c>
      <c r="F38817">
        <f t="shared" si="606"/>
        <v>0.83579562369752902</v>
      </c>
    </row>
    <row r="38818" spans="1:6">
      <c r="A38818" s="2">
        <v>4952</v>
      </c>
      <c r="B38818" s="3">
        <v>41271</v>
      </c>
      <c r="C38818" s="2" t="s">
        <v>19</v>
      </c>
      <c r="D38818" s="4">
        <v>1799738</v>
      </c>
      <c r="E38818" s="4">
        <v>2121893</v>
      </c>
      <c r="F38818">
        <f t="shared" si="606"/>
        <v>0.84817566201500261</v>
      </c>
    </row>
    <row r="38819" spans="1:6">
      <c r="A38819" s="2">
        <v>4952</v>
      </c>
      <c r="B38819" s="3">
        <v>41180</v>
      </c>
      <c r="C38819" s="2" t="s">
        <v>19</v>
      </c>
      <c r="D38819" s="4">
        <v>1878417</v>
      </c>
      <c r="E38819" s="4">
        <v>2393930</v>
      </c>
      <c r="F38819">
        <f t="shared" si="606"/>
        <v>0.78465828157047202</v>
      </c>
    </row>
    <row r="38820" spans="1:6">
      <c r="A38820" s="2">
        <v>4952</v>
      </c>
      <c r="B38820" s="3">
        <v>41089</v>
      </c>
      <c r="C38820" s="2" t="s">
        <v>19</v>
      </c>
      <c r="D38820" s="4">
        <v>1795667</v>
      </c>
      <c r="E38820" s="4">
        <v>2176300</v>
      </c>
      <c r="F38820">
        <f t="shared" si="606"/>
        <v>0.82510085925653631</v>
      </c>
    </row>
    <row r="38821" spans="1:6">
      <c r="A38821" s="2">
        <v>4952</v>
      </c>
      <c r="B38821" s="3">
        <v>40998</v>
      </c>
      <c r="C38821" s="2" t="s">
        <v>19</v>
      </c>
      <c r="D38821" s="4">
        <v>1864135</v>
      </c>
      <c r="E38821" s="4">
        <v>2704003</v>
      </c>
      <c r="F38821">
        <f t="shared" si="606"/>
        <v>0.68939827359658989</v>
      </c>
    </row>
    <row r="38822" spans="1:6">
      <c r="A38822" s="2">
        <v>4952</v>
      </c>
      <c r="B38822" s="3">
        <v>40907</v>
      </c>
      <c r="C38822" s="2" t="s">
        <v>19</v>
      </c>
      <c r="D38822" s="4">
        <v>1918125</v>
      </c>
      <c r="E38822" s="4">
        <v>2137055</v>
      </c>
      <c r="F38822">
        <f t="shared" si="606"/>
        <v>0.89755528051453992</v>
      </c>
    </row>
    <row r="38823" spans="1:6">
      <c r="A38823" s="2">
        <v>4952</v>
      </c>
      <c r="B38823" s="3">
        <v>40816</v>
      </c>
      <c r="C38823" s="2" t="s">
        <v>19</v>
      </c>
      <c r="D38823" s="4">
        <v>1694920</v>
      </c>
      <c r="E38823" s="4">
        <v>2810102</v>
      </c>
      <c r="F38823">
        <f t="shared" si="606"/>
        <v>0.60315248343298566</v>
      </c>
    </row>
    <row r="38824" spans="1:6">
      <c r="A38824" s="2">
        <v>4952</v>
      </c>
      <c r="B38824" s="3">
        <v>40724</v>
      </c>
      <c r="C38824" s="2" t="s">
        <v>19</v>
      </c>
      <c r="D38824" s="4">
        <v>1624765</v>
      </c>
      <c r="E38824" s="4">
        <v>3414049</v>
      </c>
      <c r="F38824">
        <f t="shared" si="606"/>
        <v>0.47590558893560109</v>
      </c>
    </row>
    <row r="38825" spans="1:6">
      <c r="A38825" s="2">
        <v>4952</v>
      </c>
      <c r="B38825" s="3">
        <v>40633</v>
      </c>
      <c r="C38825" s="2" t="s">
        <v>19</v>
      </c>
      <c r="D38825" s="4">
        <v>1810494</v>
      </c>
      <c r="E38825" s="4">
        <v>4292616</v>
      </c>
      <c r="F38825">
        <f t="shared" si="606"/>
        <v>0.42176938258628305</v>
      </c>
    </row>
    <row r="38826" spans="1:6">
      <c r="A38826" s="2">
        <v>4952</v>
      </c>
      <c r="B38826" s="3">
        <v>40543</v>
      </c>
      <c r="C38826" s="2" t="s">
        <v>19</v>
      </c>
      <c r="D38826" s="4">
        <v>1777814</v>
      </c>
      <c r="E38826" s="4">
        <v>4254448</v>
      </c>
      <c r="F38826">
        <f t="shared" si="606"/>
        <v>0.41787183672241379</v>
      </c>
    </row>
    <row r="38827" spans="1:6">
      <c r="A38827" s="2">
        <v>4952</v>
      </c>
      <c r="B38827" s="3">
        <v>40451</v>
      </c>
      <c r="C38827" s="2" t="s">
        <v>19</v>
      </c>
      <c r="D38827" s="4">
        <v>1760617</v>
      </c>
      <c r="E38827" s="4">
        <v>4516841</v>
      </c>
      <c r="F38827">
        <f t="shared" si="606"/>
        <v>0.38978945683498711</v>
      </c>
    </row>
    <row r="38828" spans="1:6">
      <c r="A38828" s="2">
        <v>4952</v>
      </c>
      <c r="B38828" s="3">
        <v>40359</v>
      </c>
      <c r="C38828" s="2" t="s">
        <v>19</v>
      </c>
      <c r="D38828" s="4">
        <v>1629875</v>
      </c>
      <c r="E38828" s="5"/>
      <c r="F38828" t="e">
        <f t="shared" si="606"/>
        <v>#DIV/0!</v>
      </c>
    </row>
    <row r="38829" spans="1:6">
      <c r="A38829" s="2">
        <v>4952</v>
      </c>
      <c r="B38829" s="3">
        <v>40268</v>
      </c>
      <c r="C38829" s="2" t="s">
        <v>19</v>
      </c>
      <c r="D38829" s="4">
        <v>1574757</v>
      </c>
      <c r="E38829" s="5"/>
      <c r="F38829" t="e">
        <f t="shared" si="606"/>
        <v>#DIV/0!</v>
      </c>
    </row>
    <row r="38830" spans="1:6">
      <c r="A38830" s="2">
        <v>4952</v>
      </c>
      <c r="B38830" s="3">
        <v>40178</v>
      </c>
      <c r="C38830" s="2" t="s">
        <v>19</v>
      </c>
      <c r="D38830" s="4">
        <v>1520763</v>
      </c>
      <c r="E38830" s="5"/>
      <c r="F38830" t="e">
        <f t="shared" si="606"/>
        <v>#DIV/0!</v>
      </c>
    </row>
    <row r="38831" spans="1:6">
      <c r="A38831" s="2">
        <v>4952</v>
      </c>
      <c r="B38831" s="3">
        <v>39994</v>
      </c>
      <c r="C38831" s="2" t="s">
        <v>19</v>
      </c>
      <c r="D38831" s="4">
        <v>1142327</v>
      </c>
      <c r="E38831" s="5"/>
      <c r="F38831" t="e">
        <f t="shared" si="606"/>
        <v>#DIV/0!</v>
      </c>
    </row>
    <row r="38832" spans="1:6">
      <c r="A38832" s="2">
        <v>4952</v>
      </c>
      <c r="B38832" s="3">
        <v>39813</v>
      </c>
      <c r="C38832" s="2" t="s">
        <v>19</v>
      </c>
      <c r="D38832" s="4">
        <v>1162897</v>
      </c>
      <c r="E38832" s="5"/>
      <c r="F38832" t="e">
        <f t="shared" si="606"/>
        <v>#DIV/0!</v>
      </c>
    </row>
    <row r="38833" spans="1:6">
      <c r="A38833" s="2">
        <v>4952</v>
      </c>
      <c r="B38833" s="3">
        <v>39447</v>
      </c>
      <c r="C38833" s="2" t="s">
        <v>19</v>
      </c>
      <c r="D38833" s="4">
        <v>1029704</v>
      </c>
      <c r="E38833" s="5"/>
      <c r="F38833" t="e">
        <f t="shared" si="606"/>
        <v>#DIV/0!</v>
      </c>
    </row>
    <row r="38834" spans="1:6">
      <c r="A38834" s="2">
        <v>4952</v>
      </c>
      <c r="B38834" s="3">
        <v>39080</v>
      </c>
      <c r="C38834" s="2" t="s">
        <v>19</v>
      </c>
      <c r="D38834" s="4">
        <v>636873</v>
      </c>
      <c r="E38834" s="5"/>
      <c r="F38834" t="e">
        <f t="shared" si="606"/>
        <v>#DIV/0!</v>
      </c>
    </row>
    <row r="38835" spans="1:6">
      <c r="A38835" s="2">
        <v>4952</v>
      </c>
      <c r="B38835" s="3">
        <v>38716</v>
      </c>
      <c r="C38835" s="2" t="s">
        <v>19</v>
      </c>
      <c r="D38835" s="4">
        <v>384088</v>
      </c>
      <c r="E38835" s="5"/>
      <c r="F38835" t="e">
        <f t="shared" si="606"/>
        <v>#DIV/0!</v>
      </c>
    </row>
    <row r="38836" spans="1:6">
      <c r="A38836" s="2">
        <v>4956</v>
      </c>
      <c r="B38836" s="3">
        <v>44196</v>
      </c>
      <c r="C38836" s="2" t="s">
        <v>22</v>
      </c>
      <c r="D38836" s="4">
        <v>1829068</v>
      </c>
      <c r="E38836" s="4">
        <v>2198935</v>
      </c>
      <c r="F38836">
        <f t="shared" si="606"/>
        <v>0.8317972109225602</v>
      </c>
    </row>
    <row r="38837" spans="1:6">
      <c r="A38837" s="2">
        <v>4956</v>
      </c>
      <c r="B38837" s="3">
        <v>44104</v>
      </c>
      <c r="C38837" s="2" t="s">
        <v>22</v>
      </c>
      <c r="D38837" s="4">
        <v>1798615</v>
      </c>
      <c r="E38837" s="4">
        <v>1827426</v>
      </c>
      <c r="F38837">
        <f t="shared" si="606"/>
        <v>0.98423410852204141</v>
      </c>
    </row>
    <row r="38838" spans="1:6">
      <c r="A38838" s="2">
        <v>4956</v>
      </c>
      <c r="B38838" s="3">
        <v>44012</v>
      </c>
      <c r="C38838" s="2" t="s">
        <v>22</v>
      </c>
      <c r="D38838" s="4">
        <v>1794366</v>
      </c>
      <c r="E38838" s="4">
        <v>2118609</v>
      </c>
      <c r="F38838">
        <f t="shared" si="606"/>
        <v>0.84695477079536619</v>
      </c>
    </row>
    <row r="38839" spans="1:6">
      <c r="A38839" s="2">
        <v>4956</v>
      </c>
      <c r="B38839" s="3">
        <v>43921</v>
      </c>
      <c r="C38839" s="2" t="s">
        <v>22</v>
      </c>
      <c r="D38839" s="4">
        <v>1789172</v>
      </c>
      <c r="E38839" s="4">
        <v>853468</v>
      </c>
      <c r="F38839">
        <f t="shared" si="606"/>
        <v>2.0963551064597619</v>
      </c>
    </row>
    <row r="38840" spans="1:6">
      <c r="A38840" s="2">
        <v>4956</v>
      </c>
      <c r="B38840" s="3">
        <v>43830</v>
      </c>
      <c r="C38840" s="2" t="s">
        <v>22</v>
      </c>
      <c r="D38840" s="4">
        <v>1812528</v>
      </c>
      <c r="E38840" s="4">
        <v>1425794</v>
      </c>
      <c r="F38840">
        <f t="shared" si="606"/>
        <v>1.2712411470380713</v>
      </c>
    </row>
    <row r="38841" spans="1:6">
      <c r="A38841" s="2">
        <v>4956</v>
      </c>
      <c r="B38841" s="3">
        <v>43735</v>
      </c>
      <c r="C38841" s="2" t="s">
        <v>22</v>
      </c>
      <c r="D38841" s="4">
        <v>1866172</v>
      </c>
      <c r="E38841" s="4">
        <v>1390651</v>
      </c>
      <c r="F38841">
        <f t="shared" si="606"/>
        <v>1.3419412922437046</v>
      </c>
    </row>
    <row r="38842" spans="1:6">
      <c r="A38842" s="2">
        <v>4956</v>
      </c>
      <c r="B38842" s="3">
        <v>43644</v>
      </c>
      <c r="C38842" s="2" t="s">
        <v>22</v>
      </c>
      <c r="D38842" s="4">
        <v>1889196</v>
      </c>
      <c r="E38842" s="4">
        <v>1380610</v>
      </c>
      <c r="F38842">
        <f t="shared" si="606"/>
        <v>1.3683777460687667</v>
      </c>
    </row>
    <row r="38843" spans="1:6">
      <c r="A38843" s="2">
        <v>4956</v>
      </c>
      <c r="B38843" s="3">
        <v>43553</v>
      </c>
      <c r="C38843" s="2" t="s">
        <v>22</v>
      </c>
      <c r="D38843" s="4">
        <v>1905594</v>
      </c>
      <c r="E38843" s="4">
        <v>1681834</v>
      </c>
      <c r="F38843">
        <f t="shared" si="606"/>
        <v>1.1330452351421127</v>
      </c>
    </row>
    <row r="38844" spans="1:6">
      <c r="A38844" s="2">
        <v>4956</v>
      </c>
      <c r="B38844" s="3">
        <v>43462</v>
      </c>
      <c r="C38844" s="2" t="s">
        <v>22</v>
      </c>
      <c r="D38844" s="4">
        <v>1940039</v>
      </c>
      <c r="E38844" s="4">
        <v>1566365</v>
      </c>
      <c r="F38844">
        <f t="shared" si="606"/>
        <v>1.238561254879929</v>
      </c>
    </row>
    <row r="38845" spans="1:6">
      <c r="A38845" s="2">
        <v>4956</v>
      </c>
      <c r="B38845" s="3">
        <v>43371</v>
      </c>
      <c r="C38845" s="2" t="s">
        <v>22</v>
      </c>
      <c r="D38845" s="4">
        <v>2030120</v>
      </c>
      <c r="E38845" s="4">
        <v>1872609</v>
      </c>
      <c r="F38845">
        <f t="shared" si="606"/>
        <v>1.0841131277271443</v>
      </c>
    </row>
    <row r="38846" spans="1:6">
      <c r="A38846" s="2">
        <v>4956</v>
      </c>
      <c r="B38846" s="3">
        <v>43280</v>
      </c>
      <c r="C38846" s="2" t="s">
        <v>22</v>
      </c>
      <c r="D38846" s="4">
        <v>2034835</v>
      </c>
      <c r="E38846" s="4">
        <v>2334486</v>
      </c>
      <c r="F38846">
        <f t="shared" si="606"/>
        <v>0.8716415519304892</v>
      </c>
    </row>
    <row r="38847" spans="1:6">
      <c r="A38847" s="2">
        <v>4956</v>
      </c>
      <c r="B38847" s="3">
        <v>43190</v>
      </c>
      <c r="C38847" s="2" t="s">
        <v>22</v>
      </c>
      <c r="D38847" s="4">
        <v>2072446</v>
      </c>
      <c r="E38847" s="4">
        <v>2279262</v>
      </c>
      <c r="F38847">
        <f t="shared" si="606"/>
        <v>0.90926185756617717</v>
      </c>
    </row>
    <row r="38848" spans="1:6">
      <c r="A38848" s="2">
        <v>4956</v>
      </c>
      <c r="B38848" s="3">
        <v>43098</v>
      </c>
      <c r="C38848" s="2" t="s">
        <v>22</v>
      </c>
      <c r="D38848" s="4">
        <v>2067561</v>
      </c>
      <c r="E38848" s="4">
        <v>2188894</v>
      </c>
      <c r="F38848">
        <f t="shared" si="606"/>
        <v>0.94456880963628209</v>
      </c>
    </row>
    <row r="38849" spans="1:6">
      <c r="A38849" s="2">
        <v>4956</v>
      </c>
      <c r="B38849" s="3">
        <v>43008</v>
      </c>
      <c r="C38849" s="2" t="s">
        <v>22</v>
      </c>
      <c r="D38849" s="4">
        <v>2057395</v>
      </c>
      <c r="E38849" s="4">
        <v>2063384</v>
      </c>
      <c r="F38849">
        <f t="shared" si="606"/>
        <v>0.99709748645913698</v>
      </c>
    </row>
    <row r="38850" spans="1:6">
      <c r="A38850" s="2">
        <v>4956</v>
      </c>
      <c r="B38850" s="3">
        <v>42916</v>
      </c>
      <c r="C38850" s="2" t="s">
        <v>22</v>
      </c>
      <c r="D38850" s="4">
        <v>2031838</v>
      </c>
      <c r="E38850" s="4">
        <v>2083466</v>
      </c>
      <c r="F38850">
        <f t="shared" si="606"/>
        <v>0.97522013798161333</v>
      </c>
    </row>
    <row r="38851" spans="1:6">
      <c r="A38851" s="2">
        <v>4956</v>
      </c>
      <c r="B38851" s="3">
        <v>42825</v>
      </c>
      <c r="C38851" s="2" t="s">
        <v>22</v>
      </c>
      <c r="D38851" s="4">
        <v>2006644</v>
      </c>
      <c r="E38851" s="4">
        <v>2409792</v>
      </c>
      <c r="F38851">
        <f t="shared" ref="F38851:F38914" si="607">D38851/E38851</f>
        <v>0.83270423339441746</v>
      </c>
    </row>
    <row r="38852" spans="1:6">
      <c r="A38852" s="2">
        <v>4956</v>
      </c>
      <c r="B38852" s="3">
        <v>42734</v>
      </c>
      <c r="C38852" s="2" t="s">
        <v>22</v>
      </c>
      <c r="D38852" s="4">
        <v>2004953</v>
      </c>
      <c r="E38852" s="4">
        <v>2013180</v>
      </c>
      <c r="F38852">
        <f t="shared" si="607"/>
        <v>0.99591343049305081</v>
      </c>
    </row>
    <row r="38853" spans="1:6">
      <c r="A38853" s="2">
        <v>4956</v>
      </c>
      <c r="B38853" s="3">
        <v>42643</v>
      </c>
      <c r="C38853" s="2" t="s">
        <v>22</v>
      </c>
      <c r="D38853" s="4">
        <v>1989529</v>
      </c>
      <c r="E38853" s="4">
        <v>2193915</v>
      </c>
      <c r="F38853">
        <f t="shared" si="607"/>
        <v>0.90683959952869642</v>
      </c>
    </row>
    <row r="38854" spans="1:6">
      <c r="A38854" s="2">
        <v>4956</v>
      </c>
      <c r="B38854" s="3">
        <v>42551</v>
      </c>
      <c r="C38854" s="2" t="s">
        <v>22</v>
      </c>
      <c r="D38854" s="4">
        <v>1964721</v>
      </c>
      <c r="E38854" s="4">
        <v>1029182</v>
      </c>
      <c r="F38854">
        <f t="shared" si="607"/>
        <v>1.9090122058100512</v>
      </c>
    </row>
    <row r="38855" spans="1:6">
      <c r="A38855" s="2">
        <v>4956</v>
      </c>
      <c r="B38855" s="3">
        <v>42460</v>
      </c>
      <c r="C38855" s="2" t="s">
        <v>22</v>
      </c>
      <c r="D38855" s="4">
        <v>1953831</v>
      </c>
      <c r="E38855" s="4">
        <v>1119549</v>
      </c>
      <c r="F38855">
        <f t="shared" si="607"/>
        <v>1.7451947168011404</v>
      </c>
    </row>
    <row r="38856" spans="1:6">
      <c r="A38856" s="2">
        <v>4956</v>
      </c>
      <c r="B38856" s="3">
        <v>42369</v>
      </c>
      <c r="C38856" s="2" t="s">
        <v>22</v>
      </c>
      <c r="D38856" s="4">
        <v>1998846</v>
      </c>
      <c r="E38856" s="4">
        <v>1295263</v>
      </c>
      <c r="F38856">
        <f t="shared" si="607"/>
        <v>1.5431970186749717</v>
      </c>
    </row>
    <row r="38857" spans="1:6">
      <c r="A38857" s="2">
        <v>4956</v>
      </c>
      <c r="B38857" s="3">
        <v>42277</v>
      </c>
      <c r="C38857" s="2" t="s">
        <v>22</v>
      </c>
      <c r="D38857" s="4">
        <v>2036807</v>
      </c>
      <c r="E38857" s="4">
        <v>1154692</v>
      </c>
      <c r="F38857">
        <f t="shared" si="607"/>
        <v>1.7639396479753908</v>
      </c>
    </row>
    <row r="38858" spans="1:6">
      <c r="A38858" s="2">
        <v>4956</v>
      </c>
      <c r="B38858" s="3">
        <v>42185</v>
      </c>
      <c r="C38858" s="2" t="s">
        <v>22</v>
      </c>
      <c r="D38858" s="4">
        <v>2019272</v>
      </c>
      <c r="E38858" s="4">
        <v>1486038</v>
      </c>
      <c r="F38858">
        <f t="shared" si="607"/>
        <v>1.3588293166123613</v>
      </c>
    </row>
    <row r="38859" spans="1:6">
      <c r="A38859" s="2">
        <v>4956</v>
      </c>
      <c r="B38859" s="3">
        <v>42094</v>
      </c>
      <c r="C38859" s="2" t="s">
        <v>22</v>
      </c>
      <c r="D38859" s="4">
        <v>2055531</v>
      </c>
      <c r="E38859" s="4">
        <v>2073425</v>
      </c>
      <c r="F38859">
        <f t="shared" si="607"/>
        <v>0.99136983493495068</v>
      </c>
    </row>
    <row r="38860" spans="1:6">
      <c r="A38860" s="2">
        <v>4956</v>
      </c>
      <c r="B38860" s="3">
        <v>42004</v>
      </c>
      <c r="C38860" s="2" t="s">
        <v>22</v>
      </c>
      <c r="D38860" s="4">
        <v>2056206</v>
      </c>
      <c r="E38860" s="4">
        <v>2108568</v>
      </c>
      <c r="F38860">
        <f t="shared" si="607"/>
        <v>0.97516703279192329</v>
      </c>
    </row>
    <row r="38861" spans="1:6">
      <c r="A38861" s="2">
        <v>4956</v>
      </c>
      <c r="B38861" s="3">
        <v>41912</v>
      </c>
      <c r="C38861" s="2" t="s">
        <v>22</v>
      </c>
      <c r="D38861" s="4">
        <v>2023742</v>
      </c>
      <c r="E38861" s="4">
        <v>2274241</v>
      </c>
      <c r="F38861">
        <f t="shared" si="607"/>
        <v>0.88985380177386653</v>
      </c>
    </row>
    <row r="38862" spans="1:6">
      <c r="A38862" s="2">
        <v>4956</v>
      </c>
      <c r="B38862" s="3">
        <v>41820</v>
      </c>
      <c r="C38862" s="2" t="s">
        <v>22</v>
      </c>
      <c r="D38862" s="4">
        <v>1984223</v>
      </c>
      <c r="E38862" s="4">
        <v>2620649</v>
      </c>
      <c r="F38862">
        <f t="shared" si="607"/>
        <v>0.75714946946348027</v>
      </c>
    </row>
    <row r="38863" spans="1:6">
      <c r="A38863" s="2">
        <v>4956</v>
      </c>
      <c r="B38863" s="3">
        <v>41729</v>
      </c>
      <c r="C38863" s="2" t="s">
        <v>22</v>
      </c>
      <c r="D38863" s="4">
        <v>1958329</v>
      </c>
      <c r="E38863" s="4">
        <v>2791342</v>
      </c>
      <c r="F38863">
        <f t="shared" si="607"/>
        <v>0.70157257691819919</v>
      </c>
    </row>
    <row r="38864" spans="1:6">
      <c r="A38864" s="2">
        <v>4956</v>
      </c>
      <c r="B38864" s="3">
        <v>41639</v>
      </c>
      <c r="C38864" s="2" t="s">
        <v>22</v>
      </c>
      <c r="D38864" s="4">
        <v>1953181</v>
      </c>
      <c r="E38864" s="4">
        <v>2404772</v>
      </c>
      <c r="F38864">
        <f t="shared" si="607"/>
        <v>0.81221047151247605</v>
      </c>
    </row>
    <row r="38865" spans="1:6">
      <c r="A38865" s="2">
        <v>4956</v>
      </c>
      <c r="B38865" s="3">
        <v>41547</v>
      </c>
      <c r="C38865" s="2" t="s">
        <v>22</v>
      </c>
      <c r="D38865" s="4">
        <v>1932307</v>
      </c>
      <c r="E38865" s="4">
        <v>2153752</v>
      </c>
      <c r="F38865">
        <f t="shared" si="607"/>
        <v>0.89718175537387779</v>
      </c>
    </row>
    <row r="38866" spans="1:6">
      <c r="A38866" s="2">
        <v>4956</v>
      </c>
      <c r="B38866" s="3">
        <v>41453</v>
      </c>
      <c r="C38866" s="2" t="s">
        <v>22</v>
      </c>
      <c r="D38866" s="4">
        <v>1914163</v>
      </c>
      <c r="E38866" s="4">
        <v>2239098</v>
      </c>
      <c r="F38866">
        <f t="shared" si="607"/>
        <v>0.85488129595042295</v>
      </c>
    </row>
    <row r="38867" spans="1:6">
      <c r="A38867" s="2">
        <v>4956</v>
      </c>
      <c r="B38867" s="3">
        <v>41362</v>
      </c>
      <c r="C38867" s="2" t="s">
        <v>22</v>
      </c>
      <c r="D38867" s="4">
        <v>1960961</v>
      </c>
      <c r="E38867" s="4">
        <v>2570445</v>
      </c>
      <c r="F38867">
        <f t="shared" si="607"/>
        <v>0.76288774900844014</v>
      </c>
    </row>
    <row r="38868" spans="1:6">
      <c r="A38868" s="2">
        <v>4956</v>
      </c>
      <c r="B38868" s="3">
        <v>41271</v>
      </c>
      <c r="C38868" s="2" t="s">
        <v>22</v>
      </c>
      <c r="D38868" s="4">
        <v>1952371</v>
      </c>
      <c r="E38868" s="4">
        <v>2374649</v>
      </c>
      <c r="F38868">
        <f t="shared" si="607"/>
        <v>0.82217245580294185</v>
      </c>
    </row>
    <row r="38869" spans="1:6">
      <c r="A38869" s="2">
        <v>4956</v>
      </c>
      <c r="B38869" s="3">
        <v>41180</v>
      </c>
      <c r="C38869" s="2" t="s">
        <v>22</v>
      </c>
      <c r="D38869" s="4">
        <v>1958998</v>
      </c>
      <c r="E38869" s="4">
        <v>2741138</v>
      </c>
      <c r="F38869">
        <f t="shared" si="607"/>
        <v>0.71466595260800436</v>
      </c>
    </row>
    <row r="38870" spans="1:6">
      <c r="A38870" s="2">
        <v>4956</v>
      </c>
      <c r="B38870" s="3">
        <v>41089</v>
      </c>
      <c r="C38870" s="2" t="s">
        <v>22</v>
      </c>
      <c r="D38870" s="4">
        <v>1938367</v>
      </c>
      <c r="E38870" s="4">
        <v>3243178</v>
      </c>
      <c r="F38870">
        <f t="shared" si="607"/>
        <v>0.59767518156573585</v>
      </c>
    </row>
    <row r="38871" spans="1:6">
      <c r="A38871" s="2">
        <v>4956</v>
      </c>
      <c r="B38871" s="3">
        <v>40998</v>
      </c>
      <c r="C38871" s="2" t="s">
        <v>22</v>
      </c>
      <c r="D38871" s="4">
        <v>1946476</v>
      </c>
      <c r="E38871" s="4">
        <v>3529341</v>
      </c>
      <c r="F38871">
        <f t="shared" si="607"/>
        <v>0.5515125911607861</v>
      </c>
    </row>
    <row r="38872" spans="1:6">
      <c r="A38872" s="2">
        <v>4956</v>
      </c>
      <c r="B38872" s="3">
        <v>40907</v>
      </c>
      <c r="C38872" s="2" t="s">
        <v>22</v>
      </c>
      <c r="D38872" s="4">
        <v>1929925</v>
      </c>
      <c r="E38872" s="4">
        <v>2665832</v>
      </c>
      <c r="F38872">
        <f t="shared" si="607"/>
        <v>0.7239484708713827</v>
      </c>
    </row>
    <row r="38873" spans="1:6">
      <c r="A38873" s="2">
        <v>4956</v>
      </c>
      <c r="B38873" s="3">
        <v>40816</v>
      </c>
      <c r="C38873" s="2" t="s">
        <v>22</v>
      </c>
      <c r="D38873" s="4">
        <v>1618466</v>
      </c>
      <c r="E38873" s="4">
        <v>3433680</v>
      </c>
      <c r="F38873">
        <f t="shared" si="607"/>
        <v>0.47135027142890429</v>
      </c>
    </row>
    <row r="38874" spans="1:6">
      <c r="A38874" s="2">
        <v>4956</v>
      </c>
      <c r="B38874" s="3">
        <v>40724</v>
      </c>
      <c r="C38874" s="2" t="s">
        <v>22</v>
      </c>
      <c r="D38874" s="4">
        <v>1555036</v>
      </c>
      <c r="E38874" s="4">
        <v>4225712</v>
      </c>
      <c r="F38874">
        <f t="shared" si="607"/>
        <v>0.3679938434043778</v>
      </c>
    </row>
    <row r="38875" spans="1:6">
      <c r="A38875" s="2">
        <v>4956</v>
      </c>
      <c r="B38875" s="3">
        <v>40633</v>
      </c>
      <c r="C38875" s="2" t="s">
        <v>22</v>
      </c>
      <c r="D38875" s="4">
        <v>1549985</v>
      </c>
      <c r="E38875" s="4">
        <v>3583440</v>
      </c>
      <c r="F38875">
        <f t="shared" si="607"/>
        <v>0.43254107784698503</v>
      </c>
    </row>
    <row r="38876" spans="1:6">
      <c r="A38876" s="2">
        <v>4956</v>
      </c>
      <c r="B38876" s="3">
        <v>40543</v>
      </c>
      <c r="C38876" s="2" t="s">
        <v>22</v>
      </c>
      <c r="D38876" s="4">
        <v>1477005</v>
      </c>
      <c r="E38876" s="4">
        <v>3475937</v>
      </c>
      <c r="F38876">
        <f t="shared" si="607"/>
        <v>0.42492283375676831</v>
      </c>
    </row>
    <row r="38877" spans="1:6">
      <c r="A38877" s="2">
        <v>4956</v>
      </c>
      <c r="B38877" s="3">
        <v>40451</v>
      </c>
      <c r="C38877" s="2" t="s">
        <v>22</v>
      </c>
      <c r="D38877" s="4">
        <v>1418382</v>
      </c>
      <c r="E38877" s="5"/>
      <c r="F38877" t="e">
        <f t="shared" si="607"/>
        <v>#DIV/0!</v>
      </c>
    </row>
    <row r="38878" spans="1:6">
      <c r="A38878" s="2">
        <v>4956</v>
      </c>
      <c r="B38878" s="3">
        <v>40359</v>
      </c>
      <c r="C38878" s="2" t="s">
        <v>22</v>
      </c>
      <c r="D38878" s="4">
        <v>1191946</v>
      </c>
      <c r="E38878" s="5"/>
      <c r="F38878" t="e">
        <f t="shared" si="607"/>
        <v>#DIV/0!</v>
      </c>
    </row>
    <row r="38879" spans="1:6">
      <c r="A38879" s="2">
        <v>4956</v>
      </c>
      <c r="B38879" s="3">
        <v>40268</v>
      </c>
      <c r="C38879" s="2" t="s">
        <v>22</v>
      </c>
      <c r="D38879" s="4">
        <v>791479</v>
      </c>
      <c r="E38879" s="5"/>
      <c r="F38879" t="e">
        <f t="shared" si="607"/>
        <v>#DIV/0!</v>
      </c>
    </row>
    <row r="38880" spans="1:6">
      <c r="A38880" s="2">
        <v>4956</v>
      </c>
      <c r="B38880" s="3">
        <v>40178</v>
      </c>
      <c r="C38880" s="2" t="s">
        <v>22</v>
      </c>
      <c r="D38880" s="4">
        <v>745527</v>
      </c>
      <c r="E38880" s="5"/>
      <c r="F38880" t="e">
        <f t="shared" si="607"/>
        <v>#DIV/0!</v>
      </c>
    </row>
    <row r="38881" spans="1:6">
      <c r="A38881" s="2">
        <v>4956</v>
      </c>
      <c r="B38881" s="3">
        <v>39994</v>
      </c>
      <c r="C38881" s="2" t="s">
        <v>22</v>
      </c>
      <c r="D38881" s="4">
        <v>682072</v>
      </c>
      <c r="E38881" s="5"/>
      <c r="F38881" t="e">
        <f t="shared" si="607"/>
        <v>#DIV/0!</v>
      </c>
    </row>
    <row r="38882" spans="1:6">
      <c r="A38882" s="2">
        <v>4956</v>
      </c>
      <c r="B38882" s="3">
        <v>39813</v>
      </c>
      <c r="C38882" s="2" t="s">
        <v>22</v>
      </c>
      <c r="D38882" s="4">
        <v>577455</v>
      </c>
      <c r="E38882" s="5"/>
      <c r="F38882" t="e">
        <f t="shared" si="607"/>
        <v>#DIV/0!</v>
      </c>
    </row>
    <row r="38883" spans="1:6">
      <c r="A38883" s="2">
        <v>4956</v>
      </c>
      <c r="B38883" s="3">
        <v>39447</v>
      </c>
      <c r="C38883" s="2" t="s">
        <v>22</v>
      </c>
      <c r="D38883" s="4">
        <v>556001</v>
      </c>
      <c r="E38883" s="5"/>
      <c r="F38883" t="e">
        <f t="shared" si="607"/>
        <v>#DIV/0!</v>
      </c>
    </row>
    <row r="38884" spans="1:6">
      <c r="A38884" s="2">
        <v>4956</v>
      </c>
      <c r="B38884" s="3">
        <v>39080</v>
      </c>
      <c r="C38884" s="2" t="s">
        <v>22</v>
      </c>
      <c r="D38884" s="4">
        <v>517213</v>
      </c>
      <c r="E38884" s="5"/>
      <c r="F38884" t="e">
        <f t="shared" si="607"/>
        <v>#DIV/0!</v>
      </c>
    </row>
    <row r="38885" spans="1:6">
      <c r="A38885" s="2">
        <v>4958</v>
      </c>
      <c r="B38885" s="3">
        <v>44196</v>
      </c>
      <c r="C38885" s="2" t="s">
        <v>8</v>
      </c>
      <c r="D38885" s="4">
        <v>104037876</v>
      </c>
      <c r="E38885" s="4">
        <v>107963586</v>
      </c>
      <c r="F38885">
        <f t="shared" si="607"/>
        <v>0.96363857347235571</v>
      </c>
    </row>
    <row r="38886" spans="1:6">
      <c r="A38886" s="2">
        <v>4958</v>
      </c>
      <c r="B38886" s="3">
        <v>44104</v>
      </c>
      <c r="C38886" s="2" t="s">
        <v>8</v>
      </c>
      <c r="D38886" s="4">
        <v>90585228</v>
      </c>
      <c r="E38886" s="4">
        <v>113680854</v>
      </c>
      <c r="F38886">
        <f t="shared" si="607"/>
        <v>0.79683803219845617</v>
      </c>
    </row>
    <row r="38887" spans="1:6">
      <c r="A38887" s="2">
        <v>4958</v>
      </c>
      <c r="B38887" s="3">
        <v>44012</v>
      </c>
      <c r="C38887" s="2" t="s">
        <v>8</v>
      </c>
      <c r="D38887" s="4">
        <v>86797681</v>
      </c>
      <c r="E38887" s="4">
        <v>115936427</v>
      </c>
      <c r="F38887">
        <f t="shared" si="607"/>
        <v>0.74866617202201691</v>
      </c>
    </row>
    <row r="38888" spans="1:6">
      <c r="A38888" s="2">
        <v>4958</v>
      </c>
      <c r="B38888" s="3">
        <v>43921</v>
      </c>
      <c r="C38888" s="2" t="s">
        <v>8</v>
      </c>
      <c r="D38888" s="4">
        <v>90638380</v>
      </c>
      <c r="E38888" s="4">
        <v>83907297</v>
      </c>
      <c r="F38888">
        <f t="shared" si="607"/>
        <v>1.0802204723624931</v>
      </c>
    </row>
    <row r="38889" spans="1:6">
      <c r="A38889" s="2">
        <v>4958</v>
      </c>
      <c r="B38889" s="3">
        <v>43830</v>
      </c>
      <c r="C38889" s="2" t="s">
        <v>8</v>
      </c>
      <c r="D38889" s="4">
        <v>90344101</v>
      </c>
      <c r="E38889" s="4">
        <v>129018747</v>
      </c>
      <c r="F38889">
        <f t="shared" si="607"/>
        <v>0.7002401054166183</v>
      </c>
    </row>
    <row r="38890" spans="1:6">
      <c r="A38890" s="2">
        <v>4958</v>
      </c>
      <c r="B38890" s="3">
        <v>43735</v>
      </c>
      <c r="C38890" s="2" t="s">
        <v>8</v>
      </c>
      <c r="D38890" s="4">
        <v>86170366</v>
      </c>
      <c r="E38890" s="4">
        <v>100147419</v>
      </c>
      <c r="F38890">
        <f t="shared" si="607"/>
        <v>0.86043521501038389</v>
      </c>
    </row>
    <row r="38891" spans="1:6">
      <c r="A38891" s="2">
        <v>4958</v>
      </c>
      <c r="B38891" s="3">
        <v>43644</v>
      </c>
      <c r="C38891" s="2" t="s">
        <v>8</v>
      </c>
      <c r="D38891" s="4">
        <v>84510273</v>
      </c>
      <c r="E38891" s="4">
        <v>89681563</v>
      </c>
      <c r="F38891">
        <f t="shared" si="607"/>
        <v>0.94233720034518131</v>
      </c>
    </row>
    <row r="38892" spans="1:6">
      <c r="A38892" s="2">
        <v>4958</v>
      </c>
      <c r="B38892" s="3">
        <v>43553</v>
      </c>
      <c r="C38892" s="2" t="s">
        <v>8</v>
      </c>
      <c r="D38892" s="4">
        <v>80632211</v>
      </c>
      <c r="E38892" s="4">
        <v>77091039</v>
      </c>
      <c r="F38892">
        <f t="shared" si="607"/>
        <v>1.0459349367440747</v>
      </c>
    </row>
    <row r="38893" spans="1:6">
      <c r="A38893" s="2">
        <v>4958</v>
      </c>
      <c r="B38893" s="3">
        <v>43462</v>
      </c>
      <c r="C38893" s="2" t="s">
        <v>8</v>
      </c>
      <c r="D38893" s="4">
        <v>78108580</v>
      </c>
      <c r="E38893" s="4">
        <v>64540790</v>
      </c>
      <c r="F38893">
        <f t="shared" si="607"/>
        <v>1.2102203893072891</v>
      </c>
    </row>
    <row r="38894" spans="1:6">
      <c r="A38894" s="2">
        <v>4958</v>
      </c>
      <c r="B38894" s="3">
        <v>43371</v>
      </c>
      <c r="C38894" s="2" t="s">
        <v>8</v>
      </c>
      <c r="D38894" s="4">
        <v>72372892</v>
      </c>
      <c r="E38894" s="4">
        <v>54883814</v>
      </c>
      <c r="F38894">
        <f t="shared" si="607"/>
        <v>1.3186563892953942</v>
      </c>
    </row>
    <row r="38895" spans="1:6">
      <c r="A38895" s="2">
        <v>4958</v>
      </c>
      <c r="B38895" s="3">
        <v>43280</v>
      </c>
      <c r="C38895" s="2" t="s">
        <v>8</v>
      </c>
      <c r="D38895" s="4">
        <v>53696595</v>
      </c>
      <c r="E38895" s="4">
        <v>54240015</v>
      </c>
      <c r="F38895">
        <f t="shared" si="607"/>
        <v>0.98998119746095203</v>
      </c>
    </row>
    <row r="38896" spans="1:6">
      <c r="A38896" s="2">
        <v>4958</v>
      </c>
      <c r="B38896" s="3">
        <v>43190</v>
      </c>
      <c r="C38896" s="2" t="s">
        <v>8</v>
      </c>
      <c r="D38896" s="4">
        <v>56786710</v>
      </c>
      <c r="E38896" s="4">
        <v>55125238</v>
      </c>
      <c r="F38896">
        <f t="shared" si="607"/>
        <v>1.0301399515046086</v>
      </c>
    </row>
    <row r="38897" spans="1:6">
      <c r="A38897" s="2">
        <v>4958</v>
      </c>
      <c r="B38897" s="3">
        <v>43098</v>
      </c>
      <c r="C38897" s="2" t="s">
        <v>8</v>
      </c>
      <c r="D38897" s="4">
        <v>55261319</v>
      </c>
      <c r="E38897" s="4">
        <v>52710994</v>
      </c>
      <c r="F38897">
        <f t="shared" si="607"/>
        <v>1.048383170311681</v>
      </c>
    </row>
    <row r="38898" spans="1:6">
      <c r="A38898" s="2">
        <v>4958</v>
      </c>
      <c r="B38898" s="3">
        <v>43008</v>
      </c>
      <c r="C38898" s="2" t="s">
        <v>8</v>
      </c>
      <c r="D38898" s="4">
        <v>43247967</v>
      </c>
      <c r="E38898" s="4">
        <v>49974851</v>
      </c>
      <c r="F38898">
        <f t="shared" si="607"/>
        <v>0.86539461618404823</v>
      </c>
    </row>
    <row r="38899" spans="1:6">
      <c r="A38899" s="2">
        <v>4958</v>
      </c>
      <c r="B38899" s="3">
        <v>42916</v>
      </c>
      <c r="C38899" s="2" t="s">
        <v>8</v>
      </c>
      <c r="D38899" s="4">
        <v>40066098</v>
      </c>
      <c r="E38899" s="4">
        <v>58022331</v>
      </c>
      <c r="F38899">
        <f t="shared" si="607"/>
        <v>0.69052892756066631</v>
      </c>
    </row>
    <row r="38900" spans="1:6">
      <c r="A38900" s="2">
        <v>4958</v>
      </c>
      <c r="B38900" s="3">
        <v>42825</v>
      </c>
      <c r="C38900" s="2" t="s">
        <v>8</v>
      </c>
      <c r="D38900" s="4">
        <v>40532915</v>
      </c>
      <c r="E38900" s="4">
        <v>57378532</v>
      </c>
      <c r="F38900">
        <f t="shared" si="607"/>
        <v>0.70641254816348387</v>
      </c>
    </row>
    <row r="38901" spans="1:6">
      <c r="A38901" s="2">
        <v>4958</v>
      </c>
      <c r="B38901" s="3">
        <v>42734</v>
      </c>
      <c r="C38901" s="2" t="s">
        <v>8</v>
      </c>
      <c r="D38901" s="4">
        <v>38230357</v>
      </c>
      <c r="E38901" s="4">
        <v>51342922</v>
      </c>
      <c r="F38901">
        <f t="shared" si="607"/>
        <v>0.74460812728967785</v>
      </c>
    </row>
    <row r="38902" spans="1:6">
      <c r="A38902" s="2">
        <v>4958</v>
      </c>
      <c r="B38902" s="3">
        <v>42643</v>
      </c>
      <c r="C38902" s="2" t="s">
        <v>8</v>
      </c>
      <c r="D38902" s="4">
        <v>37982079</v>
      </c>
      <c r="E38902" s="4">
        <v>55286188</v>
      </c>
      <c r="F38902">
        <f t="shared" si="607"/>
        <v>0.68700846222206535</v>
      </c>
    </row>
    <row r="38903" spans="1:6">
      <c r="A38903" s="2">
        <v>4958</v>
      </c>
      <c r="B38903" s="3">
        <v>42551</v>
      </c>
      <c r="C38903" s="2" t="s">
        <v>8</v>
      </c>
      <c r="D38903" s="4">
        <v>37580141</v>
      </c>
      <c r="E38903" s="4">
        <v>46433960</v>
      </c>
      <c r="F38903">
        <f t="shared" si="607"/>
        <v>0.80932449009302676</v>
      </c>
    </row>
    <row r="38904" spans="1:6">
      <c r="A38904" s="2">
        <v>4958</v>
      </c>
      <c r="B38904" s="3">
        <v>42460</v>
      </c>
      <c r="C38904" s="2" t="s">
        <v>8</v>
      </c>
      <c r="D38904" s="4">
        <v>41972450</v>
      </c>
      <c r="E38904" s="4">
        <v>57941856</v>
      </c>
      <c r="F38904">
        <f t="shared" si="607"/>
        <v>0.72438911863644828</v>
      </c>
    </row>
    <row r="38905" spans="1:6">
      <c r="A38905" s="2">
        <v>4958</v>
      </c>
      <c r="B38905" s="3">
        <v>42369</v>
      </c>
      <c r="C38905" s="2" t="s">
        <v>8</v>
      </c>
      <c r="D38905" s="4">
        <v>42252533</v>
      </c>
      <c r="E38905" s="4">
        <v>60999898</v>
      </c>
      <c r="F38905">
        <f t="shared" si="607"/>
        <v>0.69266563363761691</v>
      </c>
    </row>
    <row r="38906" spans="1:6">
      <c r="A38906" s="2">
        <v>4958</v>
      </c>
      <c r="B38906" s="3">
        <v>42277</v>
      </c>
      <c r="C38906" s="2" t="s">
        <v>8</v>
      </c>
      <c r="D38906" s="4">
        <v>40582793</v>
      </c>
      <c r="E38906" s="4">
        <v>75807262</v>
      </c>
      <c r="F38906">
        <f t="shared" si="607"/>
        <v>0.5353417592103511</v>
      </c>
    </row>
    <row r="38907" spans="1:6">
      <c r="A38907" s="2">
        <v>4958</v>
      </c>
      <c r="B38907" s="3">
        <v>42185</v>
      </c>
      <c r="C38907" s="2" t="s">
        <v>8</v>
      </c>
      <c r="D38907" s="4">
        <v>37190709</v>
      </c>
      <c r="E38907" s="4">
        <v>86912784</v>
      </c>
      <c r="F38907">
        <f t="shared" si="607"/>
        <v>0.42790838457090502</v>
      </c>
    </row>
    <row r="38908" spans="1:6">
      <c r="A38908" s="2">
        <v>4958</v>
      </c>
      <c r="B38908" s="3">
        <v>42094</v>
      </c>
      <c r="C38908" s="2" t="s">
        <v>8</v>
      </c>
      <c r="D38908" s="4">
        <v>35779017</v>
      </c>
      <c r="E38908" s="4">
        <v>78312336</v>
      </c>
      <c r="F38908">
        <f t="shared" si="607"/>
        <v>0.45687587457485623</v>
      </c>
    </row>
    <row r="38909" spans="1:6">
      <c r="A38909" s="2">
        <v>4958</v>
      </c>
      <c r="B38909" s="3">
        <v>42004</v>
      </c>
      <c r="C38909" s="2" t="s">
        <v>8</v>
      </c>
      <c r="D38909" s="4">
        <v>32022745</v>
      </c>
      <c r="E38909" s="4">
        <v>62783635</v>
      </c>
      <c r="F38909">
        <f t="shared" si="607"/>
        <v>0.51004923496385646</v>
      </c>
    </row>
    <row r="38910" spans="1:6">
      <c r="A38910" s="2">
        <v>4958</v>
      </c>
      <c r="B38910" s="3">
        <v>41912</v>
      </c>
      <c r="C38910" s="2" t="s">
        <v>8</v>
      </c>
      <c r="D38910" s="4">
        <v>28049529</v>
      </c>
      <c r="E38910" s="4">
        <v>65073391</v>
      </c>
      <c r="F38910">
        <f t="shared" si="607"/>
        <v>0.4310445263256682</v>
      </c>
    </row>
    <row r="38911" spans="1:6">
      <c r="A38911" s="2">
        <v>4958</v>
      </c>
      <c r="B38911" s="3">
        <v>41820</v>
      </c>
      <c r="C38911" s="2" t="s">
        <v>8</v>
      </c>
      <c r="D38911" s="4">
        <v>25630395</v>
      </c>
      <c r="E38911" s="4">
        <v>72603987</v>
      </c>
      <c r="F38911">
        <f t="shared" si="607"/>
        <v>0.3530163570769192</v>
      </c>
    </row>
    <row r="38912" spans="1:6">
      <c r="A38912" s="2">
        <v>4958</v>
      </c>
      <c r="B38912" s="3">
        <v>41729</v>
      </c>
      <c r="C38912" s="2" t="s">
        <v>8</v>
      </c>
      <c r="D38912" s="4">
        <v>26380908</v>
      </c>
      <c r="E38912" s="4">
        <v>57684348</v>
      </c>
      <c r="F38912">
        <f t="shared" si="607"/>
        <v>0.45733216920472086</v>
      </c>
    </row>
    <row r="38913" spans="1:6">
      <c r="A38913" s="2">
        <v>4958</v>
      </c>
      <c r="B38913" s="3">
        <v>41639</v>
      </c>
      <c r="C38913" s="2" t="s">
        <v>8</v>
      </c>
      <c r="D38913" s="4">
        <v>25714094</v>
      </c>
      <c r="E38913" s="4">
        <v>53031193</v>
      </c>
      <c r="F38913">
        <f t="shared" si="607"/>
        <v>0.48488620650114356</v>
      </c>
    </row>
    <row r="38914" spans="1:6">
      <c r="A38914" s="2">
        <v>4958</v>
      </c>
      <c r="B38914" s="3">
        <v>41547</v>
      </c>
      <c r="C38914" s="2" t="s">
        <v>8</v>
      </c>
      <c r="D38914" s="4">
        <v>22999666</v>
      </c>
      <c r="E38914" s="4">
        <v>51923299</v>
      </c>
      <c r="F38914">
        <f t="shared" si="607"/>
        <v>0.44295463583698719</v>
      </c>
    </row>
    <row r="38915" spans="1:6">
      <c r="A38915" s="2">
        <v>4958</v>
      </c>
      <c r="B38915" s="3">
        <v>41453</v>
      </c>
      <c r="C38915" s="2" t="s">
        <v>8</v>
      </c>
      <c r="D38915" s="4">
        <v>21784129</v>
      </c>
      <c r="E38915" s="4">
        <v>48114270</v>
      </c>
      <c r="F38915">
        <f t="shared" ref="F38915:F38978" si="608">D38915/E38915</f>
        <v>0.45275817340676683</v>
      </c>
    </row>
    <row r="38916" spans="1:6">
      <c r="A38916" s="2">
        <v>4958</v>
      </c>
      <c r="B38916" s="3">
        <v>41362</v>
      </c>
      <c r="C38916" s="2" t="s">
        <v>8</v>
      </c>
      <c r="D38916" s="4">
        <v>21968546</v>
      </c>
      <c r="E38916" s="4">
        <v>50224545</v>
      </c>
      <c r="F38916">
        <f t="shared" si="608"/>
        <v>0.43740657083105483</v>
      </c>
    </row>
    <row r="38917" spans="1:6">
      <c r="A38917" s="2">
        <v>4958</v>
      </c>
      <c r="B38917" s="3">
        <v>41271</v>
      </c>
      <c r="C38917" s="2" t="s">
        <v>8</v>
      </c>
      <c r="D38917" s="4">
        <v>20312014</v>
      </c>
      <c r="E38917" s="4">
        <v>50294888</v>
      </c>
      <c r="F38917">
        <f t="shared" si="608"/>
        <v>0.40385841996506683</v>
      </c>
    </row>
    <row r="38918" spans="1:6">
      <c r="A38918" s="2">
        <v>4958</v>
      </c>
      <c r="B38918" s="3">
        <v>41180</v>
      </c>
      <c r="C38918" s="2" t="s">
        <v>8</v>
      </c>
      <c r="D38918" s="4">
        <v>18695598</v>
      </c>
      <c r="E38918" s="4">
        <v>64785442</v>
      </c>
      <c r="F38918">
        <f t="shared" si="608"/>
        <v>0.28857714669909945</v>
      </c>
    </row>
    <row r="38919" spans="1:6">
      <c r="A38919" s="2">
        <v>4958</v>
      </c>
      <c r="B38919" s="3">
        <v>41089</v>
      </c>
      <c r="C38919" s="2" t="s">
        <v>8</v>
      </c>
      <c r="D38919" s="4">
        <v>18288811</v>
      </c>
      <c r="E38919" s="4">
        <v>62705354</v>
      </c>
      <c r="F38919">
        <f t="shared" si="608"/>
        <v>0.29166267046351418</v>
      </c>
    </row>
    <row r="38920" spans="1:6">
      <c r="A38920" s="2">
        <v>4958</v>
      </c>
      <c r="B38920" s="3">
        <v>40998</v>
      </c>
      <c r="C38920" s="2" t="s">
        <v>8</v>
      </c>
      <c r="D38920" s="4">
        <v>17895480</v>
      </c>
      <c r="E38920" s="4">
        <v>65653042</v>
      </c>
      <c r="F38920">
        <f t="shared" si="608"/>
        <v>0.27257655479238874</v>
      </c>
    </row>
    <row r="38921" spans="1:6">
      <c r="A38921" s="2">
        <v>4958</v>
      </c>
      <c r="B38921" s="3">
        <v>40907</v>
      </c>
      <c r="C38921" s="2" t="s">
        <v>8</v>
      </c>
      <c r="D38921" s="4">
        <v>17832021</v>
      </c>
      <c r="E38921" s="4">
        <v>34970294</v>
      </c>
      <c r="F38921">
        <f t="shared" si="608"/>
        <v>0.50991910448336519</v>
      </c>
    </row>
    <row r="38922" spans="1:6">
      <c r="A38922" s="2">
        <v>4958</v>
      </c>
      <c r="B38922" s="3">
        <v>40816</v>
      </c>
      <c r="C38922" s="2" t="s">
        <v>8</v>
      </c>
      <c r="D38922" s="4">
        <v>15684416</v>
      </c>
      <c r="E38922" s="5"/>
      <c r="F38922" t="e">
        <f t="shared" si="608"/>
        <v>#DIV/0!</v>
      </c>
    </row>
    <row r="38923" spans="1:6">
      <c r="A38923" s="2">
        <v>4958</v>
      </c>
      <c r="B38923" s="3">
        <v>40724</v>
      </c>
      <c r="C38923" s="2" t="s">
        <v>8</v>
      </c>
      <c r="D38923" s="4">
        <v>13756217</v>
      </c>
      <c r="E38923" s="5"/>
      <c r="F38923" t="e">
        <f t="shared" si="608"/>
        <v>#DIV/0!</v>
      </c>
    </row>
    <row r="38924" spans="1:6">
      <c r="A38924" s="2">
        <v>4958</v>
      </c>
      <c r="B38924" s="3">
        <v>40633</v>
      </c>
      <c r="C38924" s="2" t="s">
        <v>8</v>
      </c>
      <c r="D38924" s="4">
        <v>13290510</v>
      </c>
      <c r="E38924" s="5"/>
      <c r="F38924" t="e">
        <f t="shared" si="608"/>
        <v>#DIV/0!</v>
      </c>
    </row>
    <row r="38925" spans="1:6">
      <c r="A38925" s="2">
        <v>4958</v>
      </c>
      <c r="B38925" s="3">
        <v>40543</v>
      </c>
      <c r="C38925" s="2" t="s">
        <v>8</v>
      </c>
      <c r="D38925" s="4">
        <v>12890546</v>
      </c>
      <c r="E38925" s="5"/>
      <c r="F38925" t="e">
        <f t="shared" si="608"/>
        <v>#DIV/0!</v>
      </c>
    </row>
    <row r="38926" spans="1:6">
      <c r="A38926" s="2">
        <v>4958</v>
      </c>
      <c r="B38926" s="3">
        <v>40451</v>
      </c>
      <c r="C38926" s="2" t="s">
        <v>8</v>
      </c>
      <c r="D38926" s="4">
        <v>13199942</v>
      </c>
      <c r="E38926" s="5"/>
      <c r="F38926" t="e">
        <f t="shared" si="608"/>
        <v>#DIV/0!</v>
      </c>
    </row>
    <row r="38927" spans="1:6">
      <c r="A38927" s="2">
        <v>4958</v>
      </c>
      <c r="B38927" s="3">
        <v>40359</v>
      </c>
      <c r="C38927" s="2" t="s">
        <v>8</v>
      </c>
      <c r="D38927" s="4">
        <v>13115967</v>
      </c>
      <c r="E38927" s="5"/>
      <c r="F38927" t="e">
        <f t="shared" si="608"/>
        <v>#DIV/0!</v>
      </c>
    </row>
    <row r="38928" spans="1:6">
      <c r="A38928" s="2">
        <v>4958</v>
      </c>
      <c r="B38928" s="3">
        <v>40178</v>
      </c>
      <c r="C38928" s="2" t="s">
        <v>8</v>
      </c>
      <c r="D38928" s="4">
        <v>12781578</v>
      </c>
      <c r="E38928" s="5"/>
      <c r="F38928" t="e">
        <f t="shared" si="608"/>
        <v>#DIV/0!</v>
      </c>
    </row>
    <row r="38929" spans="1:6">
      <c r="A38929" s="2">
        <v>4958</v>
      </c>
      <c r="B38929" s="3">
        <v>39813</v>
      </c>
      <c r="C38929" s="2" t="s">
        <v>8</v>
      </c>
      <c r="D38929" s="4">
        <v>9098806</v>
      </c>
      <c r="E38929" s="5"/>
      <c r="F38929" t="e">
        <f t="shared" si="608"/>
        <v>#DIV/0!</v>
      </c>
    </row>
    <row r="38930" spans="1:6">
      <c r="A38930" s="2">
        <v>4960</v>
      </c>
      <c r="B38930" s="3">
        <v>44196</v>
      </c>
      <c r="C38930" s="2" t="s">
        <v>22</v>
      </c>
      <c r="D38930" s="4">
        <v>9621616</v>
      </c>
      <c r="E38930" s="4">
        <v>7356294</v>
      </c>
      <c r="F38930">
        <f t="shared" si="608"/>
        <v>1.3079433747482088</v>
      </c>
    </row>
    <row r="38931" spans="1:6">
      <c r="A38931" s="2">
        <v>4960</v>
      </c>
      <c r="B38931" s="3">
        <v>44104</v>
      </c>
      <c r="C38931" s="2" t="s">
        <v>22</v>
      </c>
      <c r="D38931" s="4">
        <v>9414717</v>
      </c>
      <c r="E38931" s="4">
        <v>5558829</v>
      </c>
      <c r="F38931">
        <f t="shared" si="608"/>
        <v>1.6936511268830179</v>
      </c>
    </row>
    <row r="38932" spans="1:6">
      <c r="A38932" s="2">
        <v>4960</v>
      </c>
      <c r="B38932" s="3">
        <v>44012</v>
      </c>
      <c r="C38932" s="2" t="s">
        <v>22</v>
      </c>
      <c r="D38932" s="4">
        <v>9329282</v>
      </c>
      <c r="E38932" s="4">
        <v>5159392</v>
      </c>
      <c r="F38932">
        <f t="shared" si="608"/>
        <v>1.8082134484063239</v>
      </c>
    </row>
    <row r="38933" spans="1:6">
      <c r="A38933" s="2">
        <v>4960</v>
      </c>
      <c r="B38933" s="3">
        <v>43921</v>
      </c>
      <c r="C38933" s="2" t="s">
        <v>22</v>
      </c>
      <c r="D38933" s="4">
        <v>9413032</v>
      </c>
      <c r="E38933" s="4">
        <v>3381898</v>
      </c>
      <c r="F38933">
        <f t="shared" si="608"/>
        <v>2.7833577476316553</v>
      </c>
    </row>
    <row r="38934" spans="1:6">
      <c r="A38934" s="2">
        <v>4960</v>
      </c>
      <c r="B38934" s="3">
        <v>43830</v>
      </c>
      <c r="C38934" s="2" t="s">
        <v>22</v>
      </c>
      <c r="D38934" s="4">
        <v>9674763</v>
      </c>
      <c r="E38934" s="4">
        <v>4859814</v>
      </c>
      <c r="F38934">
        <f t="shared" si="608"/>
        <v>1.9907681652013842</v>
      </c>
    </row>
    <row r="38935" spans="1:6">
      <c r="A38935" s="2">
        <v>4960</v>
      </c>
      <c r="B38935" s="3">
        <v>43735</v>
      </c>
      <c r="C38935" s="2" t="s">
        <v>22</v>
      </c>
      <c r="D38935" s="4">
        <v>13213478</v>
      </c>
      <c r="E38935" s="4">
        <v>5885036</v>
      </c>
      <c r="F38935">
        <f t="shared" si="608"/>
        <v>2.2452671487481131</v>
      </c>
    </row>
    <row r="38936" spans="1:6">
      <c r="A38936" s="2">
        <v>4960</v>
      </c>
      <c r="B38936" s="3">
        <v>43644</v>
      </c>
      <c r="C38936" s="2" t="s">
        <v>22</v>
      </c>
      <c r="D38936" s="4">
        <v>13859749</v>
      </c>
      <c r="E38936" s="4">
        <v>6004867</v>
      </c>
      <c r="F38936">
        <f t="shared" si="608"/>
        <v>2.308085924301071</v>
      </c>
    </row>
    <row r="38937" spans="1:6">
      <c r="A38937" s="2">
        <v>4960</v>
      </c>
      <c r="B38937" s="3">
        <v>43553</v>
      </c>
      <c r="C38937" s="2" t="s">
        <v>22</v>
      </c>
      <c r="D38937" s="4">
        <v>14320735</v>
      </c>
      <c r="E38937" s="4">
        <v>7822304</v>
      </c>
      <c r="F38937">
        <f t="shared" si="608"/>
        <v>1.8307566415214751</v>
      </c>
    </row>
    <row r="38938" spans="1:6">
      <c r="A38938" s="2">
        <v>4960</v>
      </c>
      <c r="B38938" s="3">
        <v>43462</v>
      </c>
      <c r="C38938" s="2" t="s">
        <v>22</v>
      </c>
      <c r="D38938" s="4">
        <v>14184769</v>
      </c>
      <c r="E38938" s="4">
        <v>5858406</v>
      </c>
      <c r="F38938">
        <f t="shared" si="608"/>
        <v>2.4212676622275753</v>
      </c>
    </row>
    <row r="38939" spans="1:6">
      <c r="A38939" s="2">
        <v>4960</v>
      </c>
      <c r="B38939" s="3">
        <v>43371</v>
      </c>
      <c r="C38939" s="2" t="s">
        <v>22</v>
      </c>
      <c r="D38939" s="4">
        <v>13890046</v>
      </c>
      <c r="E38939" s="4">
        <v>6550764</v>
      </c>
      <c r="F38939">
        <f t="shared" si="608"/>
        <v>2.1203703873319202</v>
      </c>
    </row>
    <row r="38940" spans="1:6">
      <c r="A38940" s="2">
        <v>4960</v>
      </c>
      <c r="B38940" s="3">
        <v>43280</v>
      </c>
      <c r="C38940" s="2" t="s">
        <v>22</v>
      </c>
      <c r="D38940" s="4">
        <v>13439226</v>
      </c>
      <c r="E38940" s="4">
        <v>6790426</v>
      </c>
      <c r="F38940">
        <f t="shared" si="608"/>
        <v>1.9791432820267829</v>
      </c>
    </row>
    <row r="38941" spans="1:6">
      <c r="A38941" s="2">
        <v>4960</v>
      </c>
      <c r="B38941" s="3">
        <v>43190</v>
      </c>
      <c r="C38941" s="2" t="s">
        <v>22</v>
      </c>
      <c r="D38941" s="4">
        <v>12978089</v>
      </c>
      <c r="E38941" s="4">
        <v>7489440</v>
      </c>
      <c r="F38941">
        <f t="shared" si="608"/>
        <v>1.7328517218910893</v>
      </c>
    </row>
    <row r="38942" spans="1:6">
      <c r="A38942" s="2">
        <v>4960</v>
      </c>
      <c r="B38942" s="3">
        <v>43098</v>
      </c>
      <c r="C38942" s="2" t="s">
        <v>22</v>
      </c>
      <c r="D38942" s="4">
        <v>13281271</v>
      </c>
      <c r="E38942" s="4">
        <v>8088595</v>
      </c>
      <c r="F38942">
        <f t="shared" si="608"/>
        <v>1.6419750278014908</v>
      </c>
    </row>
    <row r="38943" spans="1:6">
      <c r="A38943" s="2">
        <v>4960</v>
      </c>
      <c r="B38943" s="3">
        <v>43008</v>
      </c>
      <c r="C38943" s="2" t="s">
        <v>22</v>
      </c>
      <c r="D38943" s="4">
        <v>13624238</v>
      </c>
      <c r="E38943" s="4">
        <v>9353478</v>
      </c>
      <c r="F38943">
        <f t="shared" si="608"/>
        <v>1.4565959314813164</v>
      </c>
    </row>
    <row r="38944" spans="1:6">
      <c r="A38944" s="2">
        <v>4960</v>
      </c>
      <c r="B38944" s="3">
        <v>42916</v>
      </c>
      <c r="C38944" s="2" t="s">
        <v>22</v>
      </c>
      <c r="D38944" s="4">
        <v>12069181</v>
      </c>
      <c r="E38944" s="4">
        <v>7452270</v>
      </c>
      <c r="F38944">
        <f t="shared" si="608"/>
        <v>1.6195308275196685</v>
      </c>
    </row>
    <row r="38945" spans="1:6">
      <c r="A38945" s="2">
        <v>4960</v>
      </c>
      <c r="B38945" s="3">
        <v>42825</v>
      </c>
      <c r="C38945" s="2" t="s">
        <v>22</v>
      </c>
      <c r="D38945" s="4">
        <v>12302378</v>
      </c>
      <c r="E38945" s="4">
        <v>6781823</v>
      </c>
      <c r="F38945">
        <f t="shared" si="608"/>
        <v>1.8140222769010634</v>
      </c>
    </row>
    <row r="38946" spans="1:6">
      <c r="A38946" s="2">
        <v>4960</v>
      </c>
      <c r="B38946" s="3">
        <v>42734</v>
      </c>
      <c r="C38946" s="2" t="s">
        <v>22</v>
      </c>
      <c r="D38946" s="4">
        <v>12999532</v>
      </c>
      <c r="E38946" s="4">
        <v>7039687</v>
      </c>
      <c r="F38946">
        <f t="shared" si="608"/>
        <v>1.846606532364294</v>
      </c>
    </row>
    <row r="38947" spans="1:6">
      <c r="A38947" s="2">
        <v>4960</v>
      </c>
      <c r="B38947" s="3">
        <v>42643</v>
      </c>
      <c r="C38947" s="2" t="s">
        <v>22</v>
      </c>
      <c r="D38947" s="4">
        <v>13262700</v>
      </c>
      <c r="E38947" s="4">
        <v>7039687</v>
      </c>
      <c r="F38947">
        <f t="shared" si="608"/>
        <v>1.8839900126241409</v>
      </c>
    </row>
    <row r="38948" spans="1:6">
      <c r="A38948" s="2">
        <v>4960</v>
      </c>
      <c r="B38948" s="3">
        <v>42551</v>
      </c>
      <c r="C38948" s="2" t="s">
        <v>22</v>
      </c>
      <c r="D38948" s="4">
        <v>13921165</v>
      </c>
      <c r="E38948" s="4">
        <v>7581202</v>
      </c>
      <c r="F38948">
        <f t="shared" si="608"/>
        <v>1.8362741158987717</v>
      </c>
    </row>
    <row r="38949" spans="1:6">
      <c r="A38949" s="2">
        <v>4960</v>
      </c>
      <c r="B38949" s="3">
        <v>42460</v>
      </c>
      <c r="C38949" s="2" t="s">
        <v>22</v>
      </c>
      <c r="D38949" s="4">
        <v>12554592</v>
      </c>
      <c r="E38949" s="4">
        <v>10108269</v>
      </c>
      <c r="F38949">
        <f t="shared" si="608"/>
        <v>1.2420120596315749</v>
      </c>
    </row>
    <row r="38950" spans="1:6">
      <c r="A38950" s="2">
        <v>4960</v>
      </c>
      <c r="B38950" s="3">
        <v>42369</v>
      </c>
      <c r="C38950" s="2" t="s">
        <v>22</v>
      </c>
      <c r="D38950" s="4">
        <v>12933153</v>
      </c>
      <c r="E38950" s="4">
        <v>10495065</v>
      </c>
      <c r="F38950">
        <f t="shared" si="608"/>
        <v>1.2323080419225607</v>
      </c>
    </row>
    <row r="38951" spans="1:6">
      <c r="A38951" s="2">
        <v>4960</v>
      </c>
      <c r="B38951" s="3">
        <v>42277</v>
      </c>
      <c r="C38951" s="2" t="s">
        <v>22</v>
      </c>
      <c r="D38951" s="4">
        <v>12987198</v>
      </c>
      <c r="E38951" s="4">
        <v>10366133</v>
      </c>
      <c r="F38951">
        <f t="shared" si="608"/>
        <v>1.2528488685221384</v>
      </c>
    </row>
    <row r="38952" spans="1:6">
      <c r="A38952" s="2">
        <v>4960</v>
      </c>
      <c r="B38952" s="3">
        <v>42185</v>
      </c>
      <c r="C38952" s="2" t="s">
        <v>22</v>
      </c>
      <c r="D38952" s="4">
        <v>12313322</v>
      </c>
      <c r="E38952" s="4">
        <v>13898870</v>
      </c>
      <c r="F38952">
        <f t="shared" si="608"/>
        <v>0.88592252463689491</v>
      </c>
    </row>
    <row r="38953" spans="1:6">
      <c r="A38953" s="2">
        <v>4960</v>
      </c>
      <c r="B38953" s="3">
        <v>42094</v>
      </c>
      <c r="C38953" s="2" t="s">
        <v>22</v>
      </c>
      <c r="D38953" s="4">
        <v>13521231</v>
      </c>
      <c r="E38953" s="4">
        <v>17586325</v>
      </c>
      <c r="F38953">
        <f t="shared" si="608"/>
        <v>0.76884914841503271</v>
      </c>
    </row>
    <row r="38954" spans="1:6">
      <c r="A38954" s="2">
        <v>4960</v>
      </c>
      <c r="B38954" s="3">
        <v>42004</v>
      </c>
      <c r="C38954" s="2" t="s">
        <v>22</v>
      </c>
      <c r="D38954" s="4">
        <v>13140971</v>
      </c>
      <c r="E38954" s="4">
        <v>17173742</v>
      </c>
      <c r="F38954">
        <f t="shared" si="608"/>
        <v>0.76517808407742471</v>
      </c>
    </row>
    <row r="38955" spans="1:6">
      <c r="A38955" s="2">
        <v>4960</v>
      </c>
      <c r="B38955" s="3">
        <v>41912</v>
      </c>
      <c r="C38955" s="2" t="s">
        <v>22</v>
      </c>
      <c r="D38955" s="4">
        <v>12344760</v>
      </c>
      <c r="E38955" s="4">
        <v>18514635</v>
      </c>
      <c r="F38955">
        <f t="shared" si="608"/>
        <v>0.66675686558228131</v>
      </c>
    </row>
    <row r="38956" spans="1:6">
      <c r="A38956" s="2">
        <v>4960</v>
      </c>
      <c r="B38956" s="3">
        <v>41820</v>
      </c>
      <c r="C38956" s="2" t="s">
        <v>22</v>
      </c>
      <c r="D38956" s="4">
        <v>11702146</v>
      </c>
      <c r="E38956" s="4">
        <v>18050498</v>
      </c>
      <c r="F38956">
        <f t="shared" si="608"/>
        <v>0.64830045132272807</v>
      </c>
    </row>
    <row r="38957" spans="1:6">
      <c r="A38957" s="2">
        <v>4960</v>
      </c>
      <c r="B38957" s="3">
        <v>41729</v>
      </c>
      <c r="C38957" s="2" t="s">
        <v>22</v>
      </c>
      <c r="D38957" s="4">
        <v>11532043</v>
      </c>
      <c r="E38957" s="4">
        <v>17215509</v>
      </c>
      <c r="F38957">
        <f t="shared" si="608"/>
        <v>0.6698636096092192</v>
      </c>
    </row>
    <row r="38958" spans="1:6">
      <c r="A38958" s="2">
        <v>4960</v>
      </c>
      <c r="B38958" s="3">
        <v>41639</v>
      </c>
      <c r="C38958" s="2" t="s">
        <v>22</v>
      </c>
      <c r="D38958" s="4">
        <v>11013621</v>
      </c>
      <c r="E38958" s="4">
        <v>17903147</v>
      </c>
      <c r="F38958">
        <f t="shared" si="608"/>
        <v>0.61517793491836936</v>
      </c>
    </row>
    <row r="38959" spans="1:6">
      <c r="A38959" s="2">
        <v>4960</v>
      </c>
      <c r="B38959" s="3">
        <v>41547</v>
      </c>
      <c r="C38959" s="2" t="s">
        <v>22</v>
      </c>
      <c r="D38959" s="4">
        <v>10479648</v>
      </c>
      <c r="E38959" s="4">
        <v>16429637</v>
      </c>
      <c r="F38959">
        <f t="shared" si="608"/>
        <v>0.63785024586970485</v>
      </c>
    </row>
    <row r="38960" spans="1:6">
      <c r="A38960" s="2">
        <v>4960</v>
      </c>
      <c r="B38960" s="3">
        <v>41453</v>
      </c>
      <c r="C38960" s="2" t="s">
        <v>22</v>
      </c>
      <c r="D38960" s="4">
        <v>9845589</v>
      </c>
      <c r="E38960" s="4">
        <v>16355961</v>
      </c>
      <c r="F38960">
        <f t="shared" si="608"/>
        <v>0.60195723137270873</v>
      </c>
    </row>
    <row r="38961" spans="1:6">
      <c r="A38961" s="2">
        <v>4960</v>
      </c>
      <c r="B38961" s="3">
        <v>41362</v>
      </c>
      <c r="C38961" s="2" t="s">
        <v>22</v>
      </c>
      <c r="D38961" s="4">
        <v>9853787</v>
      </c>
      <c r="E38961" s="4">
        <v>17534769</v>
      </c>
      <c r="F38961">
        <f t="shared" si="608"/>
        <v>0.56195704659696399</v>
      </c>
    </row>
    <row r="38962" spans="1:6">
      <c r="A38962" s="2">
        <v>4960</v>
      </c>
      <c r="B38962" s="3">
        <v>41271</v>
      </c>
      <c r="C38962" s="2" t="s">
        <v>22</v>
      </c>
      <c r="D38962" s="4">
        <v>9362264</v>
      </c>
      <c r="E38962" s="4">
        <v>15545531</v>
      </c>
      <c r="F38962">
        <f t="shared" si="608"/>
        <v>0.60224793865195081</v>
      </c>
    </row>
    <row r="38963" spans="1:6">
      <c r="A38963" s="2">
        <v>4960</v>
      </c>
      <c r="B38963" s="3">
        <v>41180</v>
      </c>
      <c r="C38963" s="2" t="s">
        <v>22</v>
      </c>
      <c r="D38963" s="4">
        <v>8927138</v>
      </c>
      <c r="E38963" s="4">
        <v>14612308</v>
      </c>
      <c r="F38963">
        <f t="shared" si="608"/>
        <v>0.61093278351373381</v>
      </c>
    </row>
    <row r="38964" spans="1:6">
      <c r="A38964" s="2">
        <v>4960</v>
      </c>
      <c r="B38964" s="3">
        <v>41089</v>
      </c>
      <c r="C38964" s="2" t="s">
        <v>22</v>
      </c>
      <c r="D38964" s="4">
        <v>7408572</v>
      </c>
      <c r="E38964" s="4">
        <v>13738270</v>
      </c>
      <c r="F38964">
        <f t="shared" si="608"/>
        <v>0.53926527867045848</v>
      </c>
    </row>
    <row r="38965" spans="1:6">
      <c r="A38965" s="2">
        <v>4960</v>
      </c>
      <c r="B38965" s="3">
        <v>40998</v>
      </c>
      <c r="C38965" s="2" t="s">
        <v>22</v>
      </c>
      <c r="D38965" s="4">
        <v>7776134</v>
      </c>
      <c r="E38965" s="4">
        <v>15865486</v>
      </c>
      <c r="F38965">
        <f t="shared" si="608"/>
        <v>0.49012895035172577</v>
      </c>
    </row>
    <row r="38966" spans="1:6">
      <c r="A38966" s="2">
        <v>4960</v>
      </c>
      <c r="B38966" s="3">
        <v>40907</v>
      </c>
      <c r="C38966" s="2" t="s">
        <v>22</v>
      </c>
      <c r="D38966" s="4">
        <v>7360969</v>
      </c>
      <c r="E38966" s="4">
        <v>9040668</v>
      </c>
      <c r="F38966">
        <f t="shared" si="608"/>
        <v>0.81420631749777783</v>
      </c>
    </row>
    <row r="38967" spans="1:6">
      <c r="A38967" s="2">
        <v>4960</v>
      </c>
      <c r="B38967" s="3">
        <v>40816</v>
      </c>
      <c r="C38967" s="2" t="s">
        <v>22</v>
      </c>
      <c r="D38967" s="4">
        <v>6478532</v>
      </c>
      <c r="E38967" s="4">
        <v>8560860</v>
      </c>
      <c r="F38967">
        <f t="shared" si="608"/>
        <v>0.75676182065820485</v>
      </c>
    </row>
    <row r="38968" spans="1:6">
      <c r="A38968" s="2">
        <v>4960</v>
      </c>
      <c r="B38968" s="3">
        <v>40724</v>
      </c>
      <c r="C38968" s="2" t="s">
        <v>22</v>
      </c>
      <c r="D38968" s="4">
        <v>6310272</v>
      </c>
      <c r="E38968" s="4">
        <v>12463605</v>
      </c>
      <c r="F38968">
        <f t="shared" si="608"/>
        <v>0.50629589111657503</v>
      </c>
    </row>
    <row r="38969" spans="1:6">
      <c r="A38969" s="2">
        <v>4960</v>
      </c>
      <c r="B38969" s="3">
        <v>40633</v>
      </c>
      <c r="C38969" s="2" t="s">
        <v>22</v>
      </c>
      <c r="D38969" s="4">
        <v>6561796</v>
      </c>
      <c r="E38969" s="4">
        <v>12715395</v>
      </c>
      <c r="F38969">
        <f t="shared" si="608"/>
        <v>0.51605129058122068</v>
      </c>
    </row>
    <row r="38970" spans="1:6">
      <c r="A38970" s="2">
        <v>4960</v>
      </c>
      <c r="B38970" s="3">
        <v>40543</v>
      </c>
      <c r="C38970" s="2" t="s">
        <v>22</v>
      </c>
      <c r="D38970" s="4">
        <v>6125500</v>
      </c>
      <c r="E38970" s="4">
        <v>12673430</v>
      </c>
      <c r="F38970">
        <f t="shared" si="608"/>
        <v>0.48333403032959504</v>
      </c>
    </row>
    <row r="38971" spans="1:6">
      <c r="A38971" s="2">
        <v>4960</v>
      </c>
      <c r="B38971" s="3">
        <v>40451</v>
      </c>
      <c r="C38971" s="2" t="s">
        <v>22</v>
      </c>
      <c r="D38971" s="4">
        <v>5787663</v>
      </c>
      <c r="E38971" s="4">
        <v>11918060</v>
      </c>
      <c r="F38971">
        <f t="shared" si="608"/>
        <v>0.48562123365715559</v>
      </c>
    </row>
    <row r="38972" spans="1:6">
      <c r="A38972" s="2">
        <v>4960</v>
      </c>
      <c r="B38972" s="3">
        <v>40359</v>
      </c>
      <c r="C38972" s="2" t="s">
        <v>22</v>
      </c>
      <c r="D38972" s="4">
        <v>5489478</v>
      </c>
      <c r="E38972" s="5"/>
      <c r="F38972" t="e">
        <f t="shared" si="608"/>
        <v>#DIV/0!</v>
      </c>
    </row>
    <row r="38973" spans="1:6">
      <c r="A38973" s="2">
        <v>4960</v>
      </c>
      <c r="B38973" s="3">
        <v>40268</v>
      </c>
      <c r="C38973" s="2" t="s">
        <v>22</v>
      </c>
      <c r="D38973" s="4">
        <v>4906803</v>
      </c>
      <c r="E38973" s="5"/>
      <c r="F38973" t="e">
        <f t="shared" si="608"/>
        <v>#DIV/0!</v>
      </c>
    </row>
    <row r="38974" spans="1:6">
      <c r="A38974" s="2">
        <v>4960</v>
      </c>
      <c r="B38974" s="3">
        <v>40178</v>
      </c>
      <c r="C38974" s="2" t="s">
        <v>22</v>
      </c>
      <c r="D38974" s="4">
        <v>4567757</v>
      </c>
      <c r="E38974" s="5"/>
      <c r="F38974" t="e">
        <f t="shared" si="608"/>
        <v>#DIV/0!</v>
      </c>
    </row>
    <row r="38975" spans="1:6">
      <c r="A38975" s="2">
        <v>4960</v>
      </c>
      <c r="B38975" s="3">
        <v>39994</v>
      </c>
      <c r="C38975" s="2" t="s">
        <v>22</v>
      </c>
      <c r="D38975" s="4">
        <v>2654603</v>
      </c>
      <c r="E38975" s="5"/>
      <c r="F38975" t="e">
        <f t="shared" si="608"/>
        <v>#DIV/0!</v>
      </c>
    </row>
    <row r="38976" spans="1:6">
      <c r="A38976" s="2">
        <v>4960</v>
      </c>
      <c r="B38976" s="3">
        <v>39813</v>
      </c>
      <c r="C38976" s="2" t="s">
        <v>22</v>
      </c>
      <c r="D38976" s="4">
        <v>2401248</v>
      </c>
      <c r="E38976" s="5"/>
      <c r="F38976" t="e">
        <f t="shared" si="608"/>
        <v>#DIV/0!</v>
      </c>
    </row>
    <row r="38977" spans="1:6">
      <c r="A38977" s="2">
        <v>4960</v>
      </c>
      <c r="B38977" s="3">
        <v>39447</v>
      </c>
      <c r="C38977" s="2" t="s">
        <v>22</v>
      </c>
      <c r="D38977" s="4">
        <v>1693375</v>
      </c>
      <c r="E38977" s="5"/>
      <c r="F38977" t="e">
        <f t="shared" si="608"/>
        <v>#DIV/0!</v>
      </c>
    </row>
    <row r="38978" spans="1:6">
      <c r="A38978" s="2">
        <v>4960</v>
      </c>
      <c r="B38978" s="3">
        <v>39080</v>
      </c>
      <c r="C38978" s="2" t="s">
        <v>22</v>
      </c>
      <c r="D38978" s="4">
        <v>2138401</v>
      </c>
      <c r="E38978" s="5"/>
      <c r="F38978" t="e">
        <f t="shared" si="608"/>
        <v>#DIV/0!</v>
      </c>
    </row>
    <row r="38979" spans="1:6">
      <c r="A38979" s="2">
        <v>4960</v>
      </c>
      <c r="B38979" s="3">
        <v>38716</v>
      </c>
      <c r="C38979" s="2" t="s">
        <v>22</v>
      </c>
      <c r="D38979" s="4">
        <v>974649</v>
      </c>
      <c r="E38979" s="5"/>
      <c r="F38979" t="e">
        <f t="shared" ref="F38979:F39042" si="609">D38979/E38979</f>
        <v>#DIV/0!</v>
      </c>
    </row>
    <row r="38980" spans="1:6">
      <c r="A38980" s="2">
        <v>4961</v>
      </c>
      <c r="B38980" s="3">
        <v>44196</v>
      </c>
      <c r="C38980" s="2" t="s">
        <v>19</v>
      </c>
      <c r="D38980" s="4">
        <v>6276149</v>
      </c>
      <c r="E38980" s="4">
        <v>20490324</v>
      </c>
      <c r="F38980">
        <f t="shared" si="609"/>
        <v>0.3062981824982367</v>
      </c>
    </row>
    <row r="38981" spans="1:6">
      <c r="A38981" s="2">
        <v>4961</v>
      </c>
      <c r="B38981" s="3">
        <v>44104</v>
      </c>
      <c r="C38981" s="2" t="s">
        <v>19</v>
      </c>
      <c r="D38981" s="4">
        <v>4463776</v>
      </c>
      <c r="E38981" s="4">
        <v>5752828</v>
      </c>
      <c r="F38981">
        <f t="shared" si="609"/>
        <v>0.77592724830292159</v>
      </c>
    </row>
    <row r="38982" spans="1:6">
      <c r="A38982" s="2">
        <v>4961</v>
      </c>
      <c r="B38982" s="3">
        <v>44012</v>
      </c>
      <c r="C38982" s="2" t="s">
        <v>19</v>
      </c>
      <c r="D38982" s="4">
        <v>4321981</v>
      </c>
      <c r="E38982" s="4">
        <v>5150906</v>
      </c>
      <c r="F38982">
        <f t="shared" si="609"/>
        <v>0.83907200014909999</v>
      </c>
    </row>
    <row r="38983" spans="1:6">
      <c r="A38983" s="2">
        <v>4961</v>
      </c>
      <c r="B38983" s="3">
        <v>43921</v>
      </c>
      <c r="C38983" s="2" t="s">
        <v>19</v>
      </c>
      <c r="D38983" s="4">
        <v>3954517</v>
      </c>
      <c r="E38983" s="4">
        <v>3941851</v>
      </c>
      <c r="F38983">
        <f t="shared" si="609"/>
        <v>1.0032132112553214</v>
      </c>
    </row>
    <row r="38984" spans="1:6">
      <c r="A38984" s="2">
        <v>4961</v>
      </c>
      <c r="B38984" s="3">
        <v>43830</v>
      </c>
      <c r="C38984" s="2" t="s">
        <v>19</v>
      </c>
      <c r="D38984" s="4">
        <v>3863556</v>
      </c>
      <c r="E38984" s="4">
        <v>6229831</v>
      </c>
      <c r="F38984">
        <f t="shared" si="609"/>
        <v>0.62017027428191873</v>
      </c>
    </row>
    <row r="38985" spans="1:6">
      <c r="A38985" s="2">
        <v>4961</v>
      </c>
      <c r="B38985" s="3">
        <v>43735</v>
      </c>
      <c r="C38985" s="2" t="s">
        <v>19</v>
      </c>
      <c r="D38985" s="4">
        <v>3735076</v>
      </c>
      <c r="E38985" s="4">
        <v>6110737</v>
      </c>
      <c r="F38985">
        <f t="shared" si="609"/>
        <v>0.61123167303714754</v>
      </c>
    </row>
    <row r="38986" spans="1:6">
      <c r="A38986" s="2">
        <v>4961</v>
      </c>
      <c r="B38986" s="3">
        <v>43644</v>
      </c>
      <c r="C38986" s="2" t="s">
        <v>19</v>
      </c>
      <c r="D38986" s="4">
        <v>3643952</v>
      </c>
      <c r="E38986" s="4">
        <v>6187844</v>
      </c>
      <c r="F38986">
        <f t="shared" si="609"/>
        <v>0.58888879551585338</v>
      </c>
    </row>
    <row r="38987" spans="1:6">
      <c r="A38987" s="2">
        <v>4961</v>
      </c>
      <c r="B38987" s="3">
        <v>43553</v>
      </c>
      <c r="C38987" s="2" t="s">
        <v>19</v>
      </c>
      <c r="D38987" s="4">
        <v>3758696</v>
      </c>
      <c r="E38987" s="4">
        <v>7409129</v>
      </c>
      <c r="F38987">
        <f t="shared" si="609"/>
        <v>0.50730605446335186</v>
      </c>
    </row>
    <row r="38988" spans="1:6">
      <c r="A38988" s="2">
        <v>4961</v>
      </c>
      <c r="B38988" s="3">
        <v>43462</v>
      </c>
      <c r="C38988" s="2" t="s">
        <v>19</v>
      </c>
      <c r="D38988" s="4">
        <v>3648876</v>
      </c>
      <c r="E38988" s="4">
        <v>6009534</v>
      </c>
      <c r="F38988">
        <f t="shared" si="609"/>
        <v>0.60718118909053509</v>
      </c>
    </row>
    <row r="38989" spans="1:6">
      <c r="A38989" s="2">
        <v>4961</v>
      </c>
      <c r="B38989" s="3">
        <v>43371</v>
      </c>
      <c r="C38989" s="2" t="s">
        <v>19</v>
      </c>
      <c r="D38989" s="4">
        <v>2847026</v>
      </c>
      <c r="E38989" s="4">
        <v>6317797</v>
      </c>
      <c r="F38989">
        <f t="shared" si="609"/>
        <v>0.45063587829745083</v>
      </c>
    </row>
    <row r="38990" spans="1:6">
      <c r="A38990" s="2">
        <v>4961</v>
      </c>
      <c r="B38990" s="3">
        <v>43280</v>
      </c>
      <c r="C38990" s="2" t="s">
        <v>19</v>
      </c>
      <c r="D38990" s="4">
        <v>2723293</v>
      </c>
      <c r="E38990" s="4">
        <v>5263651</v>
      </c>
      <c r="F38990">
        <f t="shared" si="609"/>
        <v>0.51737719693041961</v>
      </c>
    </row>
    <row r="38991" spans="1:6">
      <c r="A38991" s="2">
        <v>4961</v>
      </c>
      <c r="B38991" s="3">
        <v>43190</v>
      </c>
      <c r="C38991" s="2" t="s">
        <v>19</v>
      </c>
      <c r="D38991" s="4">
        <v>2639667</v>
      </c>
      <c r="E38991" s="4">
        <v>3579849</v>
      </c>
      <c r="F38991">
        <f t="shared" si="609"/>
        <v>0.73736825212460078</v>
      </c>
    </row>
    <row r="38992" spans="1:6">
      <c r="A38992" s="2">
        <v>4961</v>
      </c>
      <c r="B38992" s="3">
        <v>43098</v>
      </c>
      <c r="C38992" s="2" t="s">
        <v>19</v>
      </c>
      <c r="D38992" s="4">
        <v>2622417</v>
      </c>
      <c r="E38992" s="4">
        <v>3848473</v>
      </c>
      <c r="F38992">
        <f t="shared" si="609"/>
        <v>0.68141753885242273</v>
      </c>
    </row>
    <row r="38993" spans="1:6">
      <c r="A38993" s="2">
        <v>4961</v>
      </c>
      <c r="B38993" s="3">
        <v>43008</v>
      </c>
      <c r="C38993" s="2" t="s">
        <v>19</v>
      </c>
      <c r="D38993" s="4">
        <v>2553122</v>
      </c>
      <c r="E38993" s="4">
        <v>4175315</v>
      </c>
      <c r="F38993">
        <f t="shared" si="609"/>
        <v>0.61148009192120834</v>
      </c>
    </row>
    <row r="38994" spans="1:6">
      <c r="A38994" s="2">
        <v>4961</v>
      </c>
      <c r="B38994" s="3">
        <v>42916</v>
      </c>
      <c r="C38994" s="2" t="s">
        <v>19</v>
      </c>
      <c r="D38994" s="4">
        <v>2470558</v>
      </c>
      <c r="E38994" s="4">
        <v>4010106</v>
      </c>
      <c r="F38994">
        <f t="shared" si="609"/>
        <v>0.61608296638542726</v>
      </c>
    </row>
    <row r="38995" spans="1:6">
      <c r="A38995" s="2">
        <v>4961</v>
      </c>
      <c r="B38995" s="3">
        <v>42734</v>
      </c>
      <c r="C38995" s="2" t="s">
        <v>19</v>
      </c>
      <c r="D38995" s="4">
        <v>2555122</v>
      </c>
      <c r="E38995" s="4">
        <v>4207913</v>
      </c>
      <c r="F38995">
        <f t="shared" si="609"/>
        <v>0.60721835266080837</v>
      </c>
    </row>
    <row r="38996" spans="1:6">
      <c r="A38996" s="2">
        <v>4961</v>
      </c>
      <c r="B38996" s="3">
        <v>42551</v>
      </c>
      <c r="C38996" s="2" t="s">
        <v>19</v>
      </c>
      <c r="D38996" s="4">
        <v>2274328</v>
      </c>
      <c r="E38996" s="4">
        <v>4067058</v>
      </c>
      <c r="F38996">
        <f t="shared" si="609"/>
        <v>0.55920717137547582</v>
      </c>
    </row>
    <row r="38997" spans="1:6">
      <c r="A38997" s="2">
        <v>4961</v>
      </c>
      <c r="B38997" s="3">
        <v>42369</v>
      </c>
      <c r="C38997" s="2" t="s">
        <v>19</v>
      </c>
      <c r="D38997" s="4">
        <v>2291098</v>
      </c>
      <c r="E38997" s="4">
        <v>5873710</v>
      </c>
      <c r="F38997">
        <f t="shared" si="609"/>
        <v>0.39005977482715354</v>
      </c>
    </row>
    <row r="38998" spans="1:6">
      <c r="A38998" s="2">
        <v>4961</v>
      </c>
      <c r="B38998" s="3">
        <v>42277</v>
      </c>
      <c r="C38998" s="2" t="s">
        <v>19</v>
      </c>
      <c r="D38998" s="4">
        <v>2141304</v>
      </c>
      <c r="E38998" s="4">
        <v>4845931</v>
      </c>
      <c r="F38998">
        <f t="shared" si="609"/>
        <v>0.44187670026667736</v>
      </c>
    </row>
    <row r="38999" spans="1:6">
      <c r="A38999" s="2">
        <v>4961</v>
      </c>
      <c r="B38999" s="3">
        <v>42185</v>
      </c>
      <c r="C38999" s="2" t="s">
        <v>19</v>
      </c>
      <c r="D38999" s="4">
        <v>2017417</v>
      </c>
      <c r="E38999" s="4">
        <v>5987251</v>
      </c>
      <c r="F38999">
        <f t="shared" si="609"/>
        <v>0.33695213379228633</v>
      </c>
    </row>
    <row r="39000" spans="1:6">
      <c r="A39000" s="2">
        <v>4961</v>
      </c>
      <c r="B39000" s="3">
        <v>42004</v>
      </c>
      <c r="C39000" s="2" t="s">
        <v>19</v>
      </c>
      <c r="D39000" s="4">
        <v>2008416</v>
      </c>
      <c r="E39000" s="4">
        <v>6556955</v>
      </c>
      <c r="F39000">
        <f t="shared" si="609"/>
        <v>0.30630315443677741</v>
      </c>
    </row>
    <row r="39001" spans="1:6">
      <c r="A39001" s="2">
        <v>4961</v>
      </c>
      <c r="B39001" s="3">
        <v>41912</v>
      </c>
      <c r="C39001" s="2" t="s">
        <v>19</v>
      </c>
      <c r="D39001" s="4">
        <v>1932896</v>
      </c>
      <c r="E39001" s="4">
        <v>5712776</v>
      </c>
      <c r="F39001">
        <f t="shared" si="609"/>
        <v>0.33834619106367902</v>
      </c>
    </row>
    <row r="39002" spans="1:6">
      <c r="A39002" s="2">
        <v>4961</v>
      </c>
      <c r="B39002" s="3">
        <v>41820</v>
      </c>
      <c r="C39002" s="2" t="s">
        <v>19</v>
      </c>
      <c r="D39002" s="4">
        <v>1873112</v>
      </c>
      <c r="E39002" s="4">
        <v>6464875</v>
      </c>
      <c r="F39002">
        <f t="shared" si="609"/>
        <v>0.28973676985247199</v>
      </c>
    </row>
    <row r="39003" spans="1:6">
      <c r="A39003" s="2">
        <v>4961</v>
      </c>
      <c r="B39003" s="3">
        <v>41639</v>
      </c>
      <c r="C39003" s="2" t="s">
        <v>19</v>
      </c>
      <c r="D39003" s="4">
        <v>1747302</v>
      </c>
      <c r="E39003" s="4">
        <v>3829226</v>
      </c>
      <c r="F39003">
        <f t="shared" si="609"/>
        <v>0.45630683589842963</v>
      </c>
    </row>
    <row r="39004" spans="1:6">
      <c r="A39004" s="2">
        <v>4961</v>
      </c>
      <c r="B39004" s="3">
        <v>41453</v>
      </c>
      <c r="C39004" s="2" t="s">
        <v>19</v>
      </c>
      <c r="D39004" s="4">
        <v>1637447</v>
      </c>
      <c r="E39004" s="4">
        <v>4216510</v>
      </c>
      <c r="F39004">
        <f t="shared" si="609"/>
        <v>0.38834178028748895</v>
      </c>
    </row>
    <row r="39005" spans="1:6">
      <c r="A39005" s="2">
        <v>4961</v>
      </c>
      <c r="B39005" s="3">
        <v>41271</v>
      </c>
      <c r="C39005" s="2" t="s">
        <v>19</v>
      </c>
      <c r="D39005" s="4">
        <v>1363608</v>
      </c>
      <c r="E39005" s="4">
        <v>3494319</v>
      </c>
      <c r="F39005">
        <f t="shared" si="609"/>
        <v>0.39023569399359359</v>
      </c>
    </row>
    <row r="39006" spans="1:6">
      <c r="A39006" s="2">
        <v>4961</v>
      </c>
      <c r="B39006" s="3">
        <v>41089</v>
      </c>
      <c r="C39006" s="2" t="s">
        <v>19</v>
      </c>
      <c r="D39006" s="4">
        <v>1440693</v>
      </c>
      <c r="E39006" s="4">
        <v>3061989</v>
      </c>
      <c r="F39006">
        <f t="shared" si="609"/>
        <v>0.47050887511352912</v>
      </c>
    </row>
    <row r="39007" spans="1:6">
      <c r="A39007" s="2">
        <v>4961</v>
      </c>
      <c r="B39007" s="3">
        <v>40907</v>
      </c>
      <c r="C39007" s="2" t="s">
        <v>19</v>
      </c>
      <c r="D39007" s="4">
        <v>956086</v>
      </c>
      <c r="E39007" s="4">
        <v>1501560</v>
      </c>
      <c r="F39007">
        <f t="shared" si="609"/>
        <v>0.6367284690588455</v>
      </c>
    </row>
    <row r="39008" spans="1:6">
      <c r="A39008" s="2">
        <v>4961</v>
      </c>
      <c r="B39008" s="3">
        <v>40724</v>
      </c>
      <c r="C39008" s="2" t="s">
        <v>19</v>
      </c>
      <c r="D39008" s="4">
        <v>903391</v>
      </c>
      <c r="E39008" s="4">
        <v>2507874</v>
      </c>
      <c r="F39008">
        <f t="shared" si="609"/>
        <v>0.36022184527611834</v>
      </c>
    </row>
    <row r="39009" spans="1:6">
      <c r="A39009" s="2">
        <v>4961</v>
      </c>
      <c r="B39009" s="3">
        <v>40543</v>
      </c>
      <c r="C39009" s="2" t="s">
        <v>19</v>
      </c>
      <c r="D39009" s="4">
        <v>894644</v>
      </c>
      <c r="E39009" s="4">
        <v>4579596</v>
      </c>
      <c r="F39009">
        <f t="shared" si="609"/>
        <v>0.19535435003436985</v>
      </c>
    </row>
    <row r="39010" spans="1:6">
      <c r="A39010" s="2">
        <v>4961</v>
      </c>
      <c r="B39010" s="3">
        <v>40359</v>
      </c>
      <c r="C39010" s="2" t="s">
        <v>19</v>
      </c>
      <c r="D39010" s="4">
        <v>719860</v>
      </c>
      <c r="E39010" s="5"/>
      <c r="F39010" t="e">
        <f t="shared" si="609"/>
        <v>#DIV/0!</v>
      </c>
    </row>
    <row r="39011" spans="1:6">
      <c r="A39011" s="2">
        <v>4961</v>
      </c>
      <c r="B39011" s="3">
        <v>40178</v>
      </c>
      <c r="C39011" s="2" t="s">
        <v>19</v>
      </c>
      <c r="D39011" s="4">
        <v>576196</v>
      </c>
      <c r="E39011" s="5"/>
      <c r="F39011" t="e">
        <f t="shared" si="609"/>
        <v>#DIV/0!</v>
      </c>
    </row>
    <row r="39012" spans="1:6">
      <c r="A39012" s="2">
        <v>4961</v>
      </c>
      <c r="B39012" s="3">
        <v>39813</v>
      </c>
      <c r="C39012" s="2" t="s">
        <v>19</v>
      </c>
      <c r="D39012" s="4">
        <v>665414</v>
      </c>
      <c r="E39012" s="5"/>
      <c r="F39012" t="e">
        <f t="shared" si="609"/>
        <v>#DIV/0!</v>
      </c>
    </row>
    <row r="39013" spans="1:6">
      <c r="A39013" s="2">
        <v>4961</v>
      </c>
      <c r="B39013" s="3">
        <v>39447</v>
      </c>
      <c r="C39013" s="2" t="s">
        <v>19</v>
      </c>
      <c r="D39013" s="4">
        <v>395287</v>
      </c>
      <c r="E39013" s="5"/>
      <c r="F39013" t="e">
        <f t="shared" si="609"/>
        <v>#DIV/0!</v>
      </c>
    </row>
    <row r="39014" spans="1:6">
      <c r="A39014" s="2">
        <v>4961</v>
      </c>
      <c r="B39014" s="3">
        <v>39080</v>
      </c>
      <c r="C39014" s="2" t="s">
        <v>19</v>
      </c>
      <c r="D39014" s="4">
        <v>539627</v>
      </c>
      <c r="E39014" s="5"/>
      <c r="F39014" t="e">
        <f t="shared" si="609"/>
        <v>#DIV/0!</v>
      </c>
    </row>
    <row r="39015" spans="1:6">
      <c r="A39015" s="2">
        <v>4961</v>
      </c>
      <c r="B39015" s="3">
        <v>38716</v>
      </c>
      <c r="C39015" s="2" t="s">
        <v>19</v>
      </c>
      <c r="D39015" s="4">
        <v>233623</v>
      </c>
      <c r="E39015" s="5"/>
      <c r="F39015" t="e">
        <f t="shared" si="609"/>
        <v>#DIV/0!</v>
      </c>
    </row>
    <row r="39016" spans="1:6">
      <c r="A39016" s="2">
        <v>4967</v>
      </c>
      <c r="B39016" s="3">
        <v>44196</v>
      </c>
      <c r="C39016" s="2" t="s">
        <v>19</v>
      </c>
      <c r="D39016" s="4">
        <v>1479594</v>
      </c>
      <c r="E39016" s="4">
        <v>3754094</v>
      </c>
      <c r="F39016">
        <f t="shared" si="609"/>
        <v>0.39412811719685231</v>
      </c>
    </row>
    <row r="39017" spans="1:6">
      <c r="A39017" s="2">
        <v>4967</v>
      </c>
      <c r="B39017" s="3">
        <v>44104</v>
      </c>
      <c r="C39017" s="2" t="s">
        <v>19</v>
      </c>
      <c r="D39017" s="4">
        <v>1355481</v>
      </c>
      <c r="E39017" s="4">
        <v>2439719</v>
      </c>
      <c r="F39017">
        <f t="shared" si="609"/>
        <v>0.5555889838132998</v>
      </c>
    </row>
    <row r="39018" spans="1:6">
      <c r="A39018" s="2">
        <v>4967</v>
      </c>
      <c r="B39018" s="3">
        <v>44012</v>
      </c>
      <c r="C39018" s="2" t="s">
        <v>19</v>
      </c>
      <c r="D39018" s="4">
        <v>1300400</v>
      </c>
      <c r="E39018" s="4">
        <v>2692475</v>
      </c>
      <c r="F39018">
        <f t="shared" si="609"/>
        <v>0.48297570079573626</v>
      </c>
    </row>
    <row r="39019" spans="1:6">
      <c r="A39019" s="2">
        <v>4967</v>
      </c>
      <c r="B39019" s="3">
        <v>43921</v>
      </c>
      <c r="C39019" s="2" t="s">
        <v>19</v>
      </c>
      <c r="D39019" s="4">
        <v>1287447</v>
      </c>
      <c r="E39019" s="4">
        <v>2266132</v>
      </c>
      <c r="F39019">
        <f t="shared" si="609"/>
        <v>0.56812533427002487</v>
      </c>
    </row>
    <row r="39020" spans="1:6">
      <c r="A39020" s="2">
        <v>4967</v>
      </c>
      <c r="B39020" s="3">
        <v>43830</v>
      </c>
      <c r="C39020" s="2" t="s">
        <v>19</v>
      </c>
      <c r="D39020" s="4">
        <v>1064293</v>
      </c>
      <c r="E39020" s="4">
        <v>2064774</v>
      </c>
      <c r="F39020">
        <f t="shared" si="609"/>
        <v>0.51545253863134655</v>
      </c>
    </row>
    <row r="39021" spans="1:6">
      <c r="A39021" s="2">
        <v>4967</v>
      </c>
      <c r="B39021" s="3">
        <v>43735</v>
      </c>
      <c r="C39021" s="2" t="s">
        <v>19</v>
      </c>
      <c r="D39021" s="4">
        <v>1143329</v>
      </c>
      <c r="E39021" s="4">
        <v>1737141</v>
      </c>
      <c r="F39021">
        <f t="shared" si="609"/>
        <v>0.658167068764136</v>
      </c>
    </row>
    <row r="39022" spans="1:6">
      <c r="A39022" s="2">
        <v>4967</v>
      </c>
      <c r="B39022" s="3">
        <v>43644</v>
      </c>
      <c r="C39022" s="2" t="s">
        <v>19</v>
      </c>
      <c r="D39022" s="4">
        <v>1094158</v>
      </c>
      <c r="E39022" s="4">
        <v>1897545</v>
      </c>
      <c r="F39022">
        <f t="shared" si="609"/>
        <v>0.57661768232110433</v>
      </c>
    </row>
    <row r="39023" spans="1:6">
      <c r="A39023" s="2">
        <v>4967</v>
      </c>
      <c r="B39023" s="3">
        <v>43553</v>
      </c>
      <c r="C39023" s="2" t="s">
        <v>19</v>
      </c>
      <c r="D39023" s="4">
        <v>1286297</v>
      </c>
      <c r="E39023" s="4">
        <v>1941912</v>
      </c>
      <c r="F39023">
        <f t="shared" si="609"/>
        <v>0.66238686408034964</v>
      </c>
    </row>
    <row r="39024" spans="1:6">
      <c r="A39024" s="2">
        <v>4967</v>
      </c>
      <c r="B39024" s="3">
        <v>43462</v>
      </c>
      <c r="C39024" s="2" t="s">
        <v>19</v>
      </c>
      <c r="D39024" s="4">
        <v>1040755</v>
      </c>
      <c r="E39024" s="4">
        <v>1888930</v>
      </c>
      <c r="F39024">
        <f t="shared" si="609"/>
        <v>0.55097594934698479</v>
      </c>
    </row>
    <row r="39025" spans="1:6">
      <c r="A39025" s="2">
        <v>4967</v>
      </c>
      <c r="B39025" s="3">
        <v>43371</v>
      </c>
      <c r="C39025" s="2" t="s">
        <v>19</v>
      </c>
      <c r="D39025" s="4">
        <v>1021183</v>
      </c>
      <c r="E39025" s="4">
        <v>1749967</v>
      </c>
      <c r="F39025">
        <f t="shared" si="609"/>
        <v>0.58354414683248312</v>
      </c>
    </row>
    <row r="39026" spans="1:6">
      <c r="A39026" s="2">
        <v>4967</v>
      </c>
      <c r="B39026" s="3">
        <v>43280</v>
      </c>
      <c r="C39026" s="2" t="s">
        <v>19</v>
      </c>
      <c r="D39026" s="4">
        <v>849679</v>
      </c>
      <c r="E39026" s="4">
        <v>1937865</v>
      </c>
      <c r="F39026">
        <f t="shared" si="609"/>
        <v>0.43846139952989499</v>
      </c>
    </row>
    <row r="39027" spans="1:6">
      <c r="A39027" s="2">
        <v>4967</v>
      </c>
      <c r="B39027" s="3">
        <v>43190</v>
      </c>
      <c r="C39027" s="2" t="s">
        <v>19</v>
      </c>
      <c r="D39027" s="4">
        <v>832601</v>
      </c>
      <c r="E39027" s="4">
        <v>1532583</v>
      </c>
      <c r="F39027">
        <f t="shared" si="609"/>
        <v>0.54326649845391739</v>
      </c>
    </row>
    <row r="39028" spans="1:6">
      <c r="A39028" s="2">
        <v>4967</v>
      </c>
      <c r="B39028" s="3">
        <v>43098</v>
      </c>
      <c r="C39028" s="2" t="s">
        <v>19</v>
      </c>
      <c r="D39028" s="4">
        <v>798891</v>
      </c>
      <c r="E39028" s="4">
        <v>979558</v>
      </c>
      <c r="F39028">
        <f t="shared" si="609"/>
        <v>0.81556273339608276</v>
      </c>
    </row>
    <row r="39029" spans="1:6">
      <c r="A39029" s="2">
        <v>4967</v>
      </c>
      <c r="B39029" s="3">
        <v>43008</v>
      </c>
      <c r="C39029" s="2" t="s">
        <v>19</v>
      </c>
      <c r="D39029" s="4">
        <v>757784</v>
      </c>
      <c r="E39029" s="4">
        <v>1093401</v>
      </c>
      <c r="F39029">
        <f t="shared" si="609"/>
        <v>0.69305222877974315</v>
      </c>
    </row>
    <row r="39030" spans="1:6">
      <c r="A39030" s="2">
        <v>4967</v>
      </c>
      <c r="B39030" s="3">
        <v>42916</v>
      </c>
      <c r="C39030" s="2" t="s">
        <v>19</v>
      </c>
      <c r="D39030" s="4">
        <v>666892</v>
      </c>
      <c r="E39030" s="4">
        <v>874822</v>
      </c>
      <c r="F39030">
        <f t="shared" si="609"/>
        <v>0.76231736284638474</v>
      </c>
    </row>
    <row r="39031" spans="1:6">
      <c r="A39031" s="2">
        <v>4967</v>
      </c>
      <c r="B39031" s="3">
        <v>42734</v>
      </c>
      <c r="C39031" s="2" t="s">
        <v>19</v>
      </c>
      <c r="D39031" s="4">
        <v>554974</v>
      </c>
      <c r="E39031" s="4">
        <v>356203</v>
      </c>
      <c r="F39031">
        <f t="shared" si="609"/>
        <v>1.55802730465493</v>
      </c>
    </row>
    <row r="39032" spans="1:6">
      <c r="A39032" s="2">
        <v>4967</v>
      </c>
      <c r="B39032" s="3">
        <v>42551</v>
      </c>
      <c r="C39032" s="2" t="s">
        <v>19</v>
      </c>
      <c r="D39032" s="4">
        <v>403423</v>
      </c>
      <c r="E39032" s="4">
        <v>302570</v>
      </c>
      <c r="F39032">
        <f t="shared" si="609"/>
        <v>1.3333212149254718</v>
      </c>
    </row>
    <row r="39033" spans="1:6">
      <c r="A39033" s="2">
        <v>4967</v>
      </c>
      <c r="B39033" s="3">
        <v>42369</v>
      </c>
      <c r="C39033" s="2" t="s">
        <v>19</v>
      </c>
      <c r="D39033" s="4">
        <v>432519</v>
      </c>
      <c r="E39033" s="4">
        <v>355697</v>
      </c>
      <c r="F39033">
        <f t="shared" si="609"/>
        <v>1.2159759570645803</v>
      </c>
    </row>
    <row r="39034" spans="1:6">
      <c r="A39034" s="2">
        <v>4967</v>
      </c>
      <c r="B39034" s="3">
        <v>42185</v>
      </c>
      <c r="C39034" s="2" t="s">
        <v>19</v>
      </c>
      <c r="D39034" s="4">
        <v>564666</v>
      </c>
      <c r="E39034" s="4">
        <v>659785</v>
      </c>
      <c r="F39034">
        <f t="shared" si="609"/>
        <v>0.85583333964852182</v>
      </c>
    </row>
    <row r="39035" spans="1:6">
      <c r="A39035" s="2">
        <v>4967</v>
      </c>
      <c r="B39035" s="3">
        <v>42004</v>
      </c>
      <c r="C39035" s="2" t="s">
        <v>19</v>
      </c>
      <c r="D39035" s="4">
        <v>719194</v>
      </c>
      <c r="E39035" s="4">
        <v>1057983</v>
      </c>
      <c r="F39035">
        <f t="shared" si="609"/>
        <v>0.67977840853775529</v>
      </c>
    </row>
    <row r="39036" spans="1:6">
      <c r="A39036" s="2">
        <v>4967</v>
      </c>
      <c r="B39036" s="3">
        <v>41820</v>
      </c>
      <c r="C39036" s="2" t="s">
        <v>19</v>
      </c>
      <c r="D39036" s="4">
        <v>716856</v>
      </c>
      <c r="E39036" s="4">
        <v>809120</v>
      </c>
      <c r="F39036">
        <f t="shared" si="609"/>
        <v>0.88596994265374729</v>
      </c>
    </row>
    <row r="39037" spans="1:6">
      <c r="A39037" s="2">
        <v>4967</v>
      </c>
      <c r="B39037" s="3">
        <v>41639</v>
      </c>
      <c r="C39037" s="2" t="s">
        <v>19</v>
      </c>
      <c r="D39037" s="4">
        <v>675839</v>
      </c>
      <c r="E39037" s="4">
        <v>556270</v>
      </c>
      <c r="F39037">
        <f t="shared" si="609"/>
        <v>1.2149477771585742</v>
      </c>
    </row>
    <row r="39038" spans="1:6">
      <c r="A39038" s="2">
        <v>4967</v>
      </c>
      <c r="B39038" s="3">
        <v>41453</v>
      </c>
      <c r="C39038" s="2" t="s">
        <v>19</v>
      </c>
      <c r="D39038" s="4">
        <v>674331</v>
      </c>
      <c r="E39038" s="4">
        <v>572958</v>
      </c>
      <c r="F39038">
        <f t="shared" si="609"/>
        <v>1.1769291989988795</v>
      </c>
    </row>
    <row r="39039" spans="1:6">
      <c r="A39039" s="2">
        <v>4967</v>
      </c>
      <c r="B39039" s="3">
        <v>41271</v>
      </c>
      <c r="C39039" s="2" t="s">
        <v>19</v>
      </c>
      <c r="D39039" s="4">
        <v>581352</v>
      </c>
      <c r="E39039" s="4">
        <v>531996</v>
      </c>
      <c r="F39039">
        <f t="shared" si="609"/>
        <v>1.0927751336476215</v>
      </c>
    </row>
    <row r="39040" spans="1:6">
      <c r="A39040" s="2">
        <v>4967</v>
      </c>
      <c r="B39040" s="3">
        <v>41089</v>
      </c>
      <c r="C39040" s="2" t="s">
        <v>19</v>
      </c>
      <c r="D39040" s="4">
        <v>593868</v>
      </c>
      <c r="E39040" s="4">
        <v>799161</v>
      </c>
      <c r="F39040">
        <f t="shared" si="609"/>
        <v>0.74311434116529707</v>
      </c>
    </row>
    <row r="39041" spans="1:6">
      <c r="A39041" s="2">
        <v>4967</v>
      </c>
      <c r="B39041" s="3">
        <v>40907</v>
      </c>
      <c r="C39041" s="2" t="s">
        <v>19</v>
      </c>
      <c r="D39041" s="4">
        <v>592634</v>
      </c>
      <c r="E39041" s="4">
        <v>862436</v>
      </c>
      <c r="F39041">
        <f t="shared" si="609"/>
        <v>0.68716287353496375</v>
      </c>
    </row>
    <row r="39042" spans="1:6">
      <c r="A39042" s="2">
        <v>4967</v>
      </c>
      <c r="B39042" s="3">
        <v>40724</v>
      </c>
      <c r="C39042" s="2" t="s">
        <v>19</v>
      </c>
      <c r="D39042" s="4">
        <v>623726</v>
      </c>
      <c r="E39042" s="4">
        <v>1233486</v>
      </c>
      <c r="F39042">
        <f t="shared" si="609"/>
        <v>0.50566119112823327</v>
      </c>
    </row>
    <row r="39043" spans="1:6">
      <c r="A39043" s="2">
        <v>4967</v>
      </c>
      <c r="B39043" s="3">
        <v>40543</v>
      </c>
      <c r="C39043" s="2" t="s">
        <v>19</v>
      </c>
      <c r="D39043" s="4">
        <v>586906</v>
      </c>
      <c r="E39043" s="4">
        <v>1330230</v>
      </c>
      <c r="F39043">
        <f t="shared" ref="F39043:F39106" si="610">D39043/E39043</f>
        <v>0.44120640791442084</v>
      </c>
    </row>
    <row r="39044" spans="1:6">
      <c r="A39044" s="2">
        <v>4967</v>
      </c>
      <c r="B39044" s="3">
        <v>40359</v>
      </c>
      <c r="C39044" s="2" t="s">
        <v>19</v>
      </c>
      <c r="D39044" s="4">
        <v>609886</v>
      </c>
      <c r="E39044" s="5"/>
      <c r="F39044" t="e">
        <f t="shared" si="610"/>
        <v>#DIV/0!</v>
      </c>
    </row>
    <row r="39045" spans="1:6">
      <c r="A39045" s="2">
        <v>4967</v>
      </c>
      <c r="B39045" s="3">
        <v>40178</v>
      </c>
      <c r="C39045" s="2" t="s">
        <v>19</v>
      </c>
      <c r="D39045" s="4">
        <v>536483</v>
      </c>
      <c r="E39045" s="5"/>
      <c r="F39045" t="e">
        <f t="shared" si="610"/>
        <v>#DIV/0!</v>
      </c>
    </row>
    <row r="39046" spans="1:6">
      <c r="A39046" s="2">
        <v>4967</v>
      </c>
      <c r="B39046" s="3">
        <v>39813</v>
      </c>
      <c r="C39046" s="2" t="s">
        <v>19</v>
      </c>
      <c r="D39046" s="4">
        <v>272503</v>
      </c>
      <c r="E39046" s="5"/>
      <c r="F39046" t="e">
        <f t="shared" si="610"/>
        <v>#DIV/0!</v>
      </c>
    </row>
    <row r="39047" spans="1:6">
      <c r="A39047" s="2">
        <v>4967</v>
      </c>
      <c r="B39047" s="3">
        <v>39447</v>
      </c>
      <c r="C39047" s="2" t="s">
        <v>19</v>
      </c>
      <c r="D39047" s="4">
        <v>283765</v>
      </c>
      <c r="E39047" s="5"/>
      <c r="F39047" t="e">
        <f t="shared" si="610"/>
        <v>#DIV/0!</v>
      </c>
    </row>
    <row r="39048" spans="1:6">
      <c r="A39048" s="2">
        <v>4967</v>
      </c>
      <c r="B39048" s="3">
        <v>39080</v>
      </c>
      <c r="C39048" s="2" t="s">
        <v>19</v>
      </c>
      <c r="D39048" s="4">
        <v>226494</v>
      </c>
      <c r="E39048" s="5"/>
      <c r="F39048" t="e">
        <f t="shared" si="610"/>
        <v>#DIV/0!</v>
      </c>
    </row>
    <row r="39049" spans="1:6">
      <c r="A39049" s="2">
        <v>4967</v>
      </c>
      <c r="B39049" s="3">
        <v>38716</v>
      </c>
      <c r="C39049" s="2" t="s">
        <v>19</v>
      </c>
      <c r="D39049" s="4">
        <v>213247</v>
      </c>
      <c r="E39049" s="5"/>
      <c r="F39049" t="e">
        <f t="shared" si="610"/>
        <v>#DIV/0!</v>
      </c>
    </row>
    <row r="39050" spans="1:6">
      <c r="A39050" s="2">
        <v>4968</v>
      </c>
      <c r="B39050" s="3">
        <v>44196</v>
      </c>
      <c r="C39050" s="2" t="s">
        <v>19</v>
      </c>
      <c r="D39050" s="4">
        <v>2185286</v>
      </c>
      <c r="E39050" s="4">
        <v>24929244</v>
      </c>
      <c r="F39050">
        <f t="shared" si="610"/>
        <v>8.7659537529497483E-2</v>
      </c>
    </row>
    <row r="39051" spans="1:6">
      <c r="A39051" s="2">
        <v>4968</v>
      </c>
      <c r="B39051" s="3">
        <v>44104</v>
      </c>
      <c r="C39051" s="2" t="s">
        <v>19</v>
      </c>
      <c r="D39051" s="4">
        <v>1856671</v>
      </c>
      <c r="E39051" s="4">
        <v>15102888</v>
      </c>
      <c r="F39051">
        <f t="shared" si="610"/>
        <v>0.12293483206655574</v>
      </c>
    </row>
    <row r="39052" spans="1:6">
      <c r="A39052" s="2">
        <v>4968</v>
      </c>
      <c r="B39052" s="3">
        <v>44012</v>
      </c>
      <c r="C39052" s="2" t="s">
        <v>19</v>
      </c>
      <c r="D39052" s="4">
        <v>1540052</v>
      </c>
      <c r="E39052" s="4">
        <v>11782193</v>
      </c>
      <c r="F39052">
        <f t="shared" si="610"/>
        <v>0.1307101318065321</v>
      </c>
    </row>
    <row r="39053" spans="1:6">
      <c r="A39053" s="2">
        <v>4968</v>
      </c>
      <c r="B39053" s="3">
        <v>43921</v>
      </c>
      <c r="C39053" s="2" t="s">
        <v>19</v>
      </c>
      <c r="D39053" s="4">
        <v>1423501</v>
      </c>
      <c r="E39053" s="4">
        <v>7457160</v>
      </c>
      <c r="F39053">
        <f t="shared" si="610"/>
        <v>0.19089049986858267</v>
      </c>
    </row>
    <row r="39054" spans="1:6">
      <c r="A39054" s="2">
        <v>4968</v>
      </c>
      <c r="B39054" s="3">
        <v>43830</v>
      </c>
      <c r="C39054" s="2" t="s">
        <v>19</v>
      </c>
      <c r="D39054" s="4">
        <v>1368601</v>
      </c>
      <c r="E39054" s="4">
        <v>10531670</v>
      </c>
      <c r="F39054">
        <f t="shared" si="610"/>
        <v>0.12995099542617647</v>
      </c>
    </row>
    <row r="39055" spans="1:6">
      <c r="A39055" s="2">
        <v>4968</v>
      </c>
      <c r="B39055" s="3">
        <v>43735</v>
      </c>
      <c r="C39055" s="2" t="s">
        <v>19</v>
      </c>
      <c r="D39055" s="4">
        <v>1313544</v>
      </c>
      <c r="E39055" s="4">
        <v>9995886</v>
      </c>
      <c r="F39055">
        <f t="shared" si="610"/>
        <v>0.13140846144103685</v>
      </c>
    </row>
    <row r="39056" spans="1:6">
      <c r="A39056" s="2">
        <v>4968</v>
      </c>
      <c r="B39056" s="3">
        <v>43644</v>
      </c>
      <c r="C39056" s="2" t="s">
        <v>19</v>
      </c>
      <c r="D39056" s="4">
        <v>1156271</v>
      </c>
      <c r="E39056" s="4">
        <v>5396141</v>
      </c>
      <c r="F39056">
        <f t="shared" si="610"/>
        <v>0.21427738822984796</v>
      </c>
    </row>
    <row r="39057" spans="1:6">
      <c r="A39057" s="2">
        <v>4968</v>
      </c>
      <c r="B39057" s="3">
        <v>43553</v>
      </c>
      <c r="C39057" s="2" t="s">
        <v>19</v>
      </c>
      <c r="D39057" s="4">
        <v>1165504</v>
      </c>
      <c r="E39057" s="4">
        <v>3055026</v>
      </c>
      <c r="F39057">
        <f t="shared" si="610"/>
        <v>0.38150379080243507</v>
      </c>
    </row>
    <row r="39058" spans="1:6">
      <c r="A39058" s="2">
        <v>4968</v>
      </c>
      <c r="B39058" s="3">
        <v>43462</v>
      </c>
      <c r="C39058" s="2" t="s">
        <v>19</v>
      </c>
      <c r="D39058" s="4">
        <v>1174564</v>
      </c>
      <c r="E39058" s="4">
        <v>2807484</v>
      </c>
      <c r="F39058">
        <f t="shared" si="610"/>
        <v>0.41836890254761916</v>
      </c>
    </row>
    <row r="39059" spans="1:6">
      <c r="A39059" s="2">
        <v>4968</v>
      </c>
      <c r="B39059" s="3">
        <v>43371</v>
      </c>
      <c r="C39059" s="2" t="s">
        <v>19</v>
      </c>
      <c r="D39059" s="4">
        <v>1133205</v>
      </c>
      <c r="E39059" s="4">
        <v>2695788</v>
      </c>
      <c r="F39059">
        <f t="shared" si="610"/>
        <v>0.42036131921352865</v>
      </c>
    </row>
    <row r="39060" spans="1:6">
      <c r="A39060" s="2">
        <v>4968</v>
      </c>
      <c r="B39060" s="3">
        <v>43280</v>
      </c>
      <c r="C39060" s="2" t="s">
        <v>19</v>
      </c>
      <c r="D39060" s="4">
        <v>1077049</v>
      </c>
      <c r="E39060" s="4">
        <v>4292163</v>
      </c>
      <c r="F39060">
        <f t="shared" si="610"/>
        <v>0.25093385316447675</v>
      </c>
    </row>
    <row r="39061" spans="1:6">
      <c r="A39061" s="2">
        <v>4968</v>
      </c>
      <c r="B39061" s="3">
        <v>43190</v>
      </c>
      <c r="C39061" s="2" t="s">
        <v>19</v>
      </c>
      <c r="D39061" s="4">
        <v>1058376</v>
      </c>
      <c r="E39061" s="4">
        <v>4209833</v>
      </c>
      <c r="F39061">
        <f t="shared" si="610"/>
        <v>0.25140569709059718</v>
      </c>
    </row>
    <row r="39062" spans="1:6">
      <c r="A39062" s="2">
        <v>4968</v>
      </c>
      <c r="B39062" s="3">
        <v>43098</v>
      </c>
      <c r="C39062" s="2" t="s">
        <v>19</v>
      </c>
      <c r="D39062" s="4">
        <v>1016501</v>
      </c>
      <c r="E39062" s="4">
        <v>4797124</v>
      </c>
      <c r="F39062">
        <f t="shared" si="610"/>
        <v>0.21189800388732916</v>
      </c>
    </row>
    <row r="39063" spans="1:6">
      <c r="A39063" s="2">
        <v>4968</v>
      </c>
      <c r="B39063" s="3">
        <v>43008</v>
      </c>
      <c r="C39063" s="2" t="s">
        <v>19</v>
      </c>
      <c r="D39063" s="4">
        <v>953125</v>
      </c>
      <c r="E39063" s="4">
        <v>5735692</v>
      </c>
      <c r="F39063">
        <f t="shared" si="610"/>
        <v>0.16617436919555653</v>
      </c>
    </row>
    <row r="39064" spans="1:6">
      <c r="A39064" s="2">
        <v>4968</v>
      </c>
      <c r="B39064" s="3">
        <v>42916</v>
      </c>
      <c r="C39064" s="2" t="s">
        <v>19</v>
      </c>
      <c r="D39064" s="4">
        <v>888559</v>
      </c>
      <c r="E39064" s="4">
        <v>6010127</v>
      </c>
      <c r="F39064">
        <f t="shared" si="610"/>
        <v>0.14784363125770886</v>
      </c>
    </row>
    <row r="39065" spans="1:6">
      <c r="A39065" s="2">
        <v>4968</v>
      </c>
      <c r="B39065" s="3">
        <v>42825</v>
      </c>
      <c r="C39065" s="2" t="s">
        <v>19</v>
      </c>
      <c r="D39065" s="4">
        <v>900605</v>
      </c>
      <c r="E39065" s="4">
        <v>4385471</v>
      </c>
      <c r="F39065">
        <f t="shared" si="610"/>
        <v>0.20536106612037794</v>
      </c>
    </row>
    <row r="39066" spans="1:6">
      <c r="A39066" s="2">
        <v>4968</v>
      </c>
      <c r="B39066" s="3">
        <v>42734</v>
      </c>
      <c r="C39066" s="2" t="s">
        <v>19</v>
      </c>
      <c r="D39066" s="4">
        <v>944503</v>
      </c>
      <c r="E39066" s="4">
        <v>3150514</v>
      </c>
      <c r="F39066">
        <f t="shared" si="610"/>
        <v>0.29979330356887796</v>
      </c>
    </row>
    <row r="39067" spans="1:6">
      <c r="A39067" s="2">
        <v>4968</v>
      </c>
      <c r="B39067" s="3">
        <v>42643</v>
      </c>
      <c r="C39067" s="2" t="s">
        <v>19</v>
      </c>
      <c r="D39067" s="4">
        <v>891367</v>
      </c>
      <c r="E39067" s="4">
        <v>3194423</v>
      </c>
      <c r="F39067">
        <f t="shared" si="610"/>
        <v>0.27903849928453434</v>
      </c>
    </row>
    <row r="39068" spans="1:6">
      <c r="A39068" s="2">
        <v>4968</v>
      </c>
      <c r="B39068" s="3">
        <v>42551</v>
      </c>
      <c r="C39068" s="2" t="s">
        <v>19</v>
      </c>
      <c r="D39068" s="4">
        <v>854154</v>
      </c>
      <c r="E39068" s="4">
        <v>3577615</v>
      </c>
      <c r="F39068">
        <f t="shared" si="610"/>
        <v>0.23874955801560538</v>
      </c>
    </row>
    <row r="39069" spans="1:6">
      <c r="A39069" s="2">
        <v>4968</v>
      </c>
      <c r="B39069" s="3">
        <v>42460</v>
      </c>
      <c r="C39069" s="2" t="s">
        <v>19</v>
      </c>
      <c r="D39069" s="4">
        <v>831491</v>
      </c>
      <c r="E39069" s="4">
        <v>3901945</v>
      </c>
      <c r="F39069">
        <f t="shared" si="610"/>
        <v>0.2130965454407994</v>
      </c>
    </row>
    <row r="39070" spans="1:6">
      <c r="A39070" s="2">
        <v>4968</v>
      </c>
      <c r="B39070" s="3">
        <v>42369</v>
      </c>
      <c r="C39070" s="2" t="s">
        <v>19</v>
      </c>
      <c r="D39070" s="4">
        <v>806510</v>
      </c>
      <c r="E39070" s="4">
        <v>4136461</v>
      </c>
      <c r="F39070">
        <f t="shared" si="610"/>
        <v>0.19497585012889038</v>
      </c>
    </row>
    <row r="39071" spans="1:6">
      <c r="A39071" s="2">
        <v>4968</v>
      </c>
      <c r="B39071" s="3">
        <v>42277</v>
      </c>
      <c r="C39071" s="2" t="s">
        <v>19</v>
      </c>
      <c r="D39071" s="4">
        <v>499517</v>
      </c>
      <c r="E39071" s="4">
        <v>2468232</v>
      </c>
      <c r="F39071">
        <f t="shared" si="610"/>
        <v>0.20237846361282083</v>
      </c>
    </row>
    <row r="39072" spans="1:6">
      <c r="A39072" s="2">
        <v>4968</v>
      </c>
      <c r="B39072" s="3">
        <v>42185</v>
      </c>
      <c r="C39072" s="2" t="s">
        <v>19</v>
      </c>
      <c r="D39072" s="4">
        <v>448195</v>
      </c>
      <c r="E39072" s="4">
        <v>2446524</v>
      </c>
      <c r="F39072">
        <f t="shared" si="610"/>
        <v>0.1831966496139012</v>
      </c>
    </row>
    <row r="39073" spans="1:6">
      <c r="A39073" s="2">
        <v>4968</v>
      </c>
      <c r="B39073" s="3">
        <v>42094</v>
      </c>
      <c r="C39073" s="2" t="s">
        <v>19</v>
      </c>
      <c r="D39073" s="4">
        <v>402263</v>
      </c>
      <c r="E39073" s="4">
        <v>2111433</v>
      </c>
      <c r="F39073">
        <f t="shared" si="610"/>
        <v>0.19051658281366257</v>
      </c>
    </row>
    <row r="39074" spans="1:6">
      <c r="A39074" s="2">
        <v>4968</v>
      </c>
      <c r="B39074" s="3">
        <v>42004</v>
      </c>
      <c r="C39074" s="2" t="s">
        <v>19</v>
      </c>
      <c r="D39074" s="4">
        <v>375502</v>
      </c>
      <c r="E39074" s="4">
        <v>1634425</v>
      </c>
      <c r="F39074">
        <f t="shared" si="610"/>
        <v>0.22974562919681232</v>
      </c>
    </row>
    <row r="39075" spans="1:6">
      <c r="A39075" s="2">
        <v>4968</v>
      </c>
      <c r="B39075" s="3">
        <v>41912</v>
      </c>
      <c r="C39075" s="2" t="s">
        <v>19</v>
      </c>
      <c r="D39075" s="4">
        <v>330042</v>
      </c>
      <c r="E39075" s="4">
        <v>1539785</v>
      </c>
      <c r="F39075">
        <f t="shared" si="610"/>
        <v>0.21434291151037321</v>
      </c>
    </row>
    <row r="39076" spans="1:6">
      <c r="A39076" s="2">
        <v>4968</v>
      </c>
      <c r="B39076" s="3">
        <v>41820</v>
      </c>
      <c r="C39076" s="2" t="s">
        <v>19</v>
      </c>
      <c r="D39076" s="4">
        <v>324457</v>
      </c>
      <c r="E39076" s="4">
        <v>2121603</v>
      </c>
      <c r="F39076">
        <f t="shared" si="610"/>
        <v>0.15293011934843606</v>
      </c>
    </row>
    <row r="39077" spans="1:6">
      <c r="A39077" s="2">
        <v>4968</v>
      </c>
      <c r="B39077" s="3">
        <v>41729</v>
      </c>
      <c r="C39077" s="2" t="s">
        <v>19</v>
      </c>
      <c r="D39077" s="4">
        <v>293789</v>
      </c>
      <c r="E39077" s="4">
        <v>1622233</v>
      </c>
      <c r="F39077">
        <f t="shared" si="610"/>
        <v>0.18110160500988454</v>
      </c>
    </row>
    <row r="39078" spans="1:6">
      <c r="A39078" s="2">
        <v>4968</v>
      </c>
      <c r="B39078" s="3">
        <v>41639</v>
      </c>
      <c r="C39078" s="2" t="s">
        <v>19</v>
      </c>
      <c r="D39078" s="4">
        <v>283841</v>
      </c>
      <c r="E39078" s="4">
        <v>986956</v>
      </c>
      <c r="F39078">
        <f t="shared" si="610"/>
        <v>0.2875923546743725</v>
      </c>
    </row>
    <row r="39079" spans="1:6">
      <c r="A39079" s="2">
        <v>4968</v>
      </c>
      <c r="B39079" s="3">
        <v>41453</v>
      </c>
      <c r="C39079" s="2" t="s">
        <v>19</v>
      </c>
      <c r="D39079" s="4">
        <v>257975</v>
      </c>
      <c r="E39079" s="4">
        <v>738171</v>
      </c>
      <c r="F39079">
        <f t="shared" si="610"/>
        <v>0.34947864383726807</v>
      </c>
    </row>
    <row r="39080" spans="1:6">
      <c r="A39080" s="2">
        <v>4968</v>
      </c>
      <c r="B39080" s="3">
        <v>41271</v>
      </c>
      <c r="C39080" s="2" t="s">
        <v>19</v>
      </c>
      <c r="D39080" s="4">
        <v>251382</v>
      </c>
      <c r="E39080" s="4">
        <v>597720</v>
      </c>
      <c r="F39080">
        <f t="shared" si="610"/>
        <v>0.42056815900421601</v>
      </c>
    </row>
    <row r="39081" spans="1:6">
      <c r="A39081" s="2">
        <v>4968</v>
      </c>
      <c r="B39081" s="3">
        <v>41089</v>
      </c>
      <c r="C39081" s="2" t="s">
        <v>19</v>
      </c>
      <c r="D39081" s="4">
        <v>312880</v>
      </c>
      <c r="E39081" s="4">
        <v>1041330</v>
      </c>
      <c r="F39081">
        <f t="shared" si="610"/>
        <v>0.30046190928908223</v>
      </c>
    </row>
    <row r="39082" spans="1:6">
      <c r="A39082" s="2">
        <v>4968</v>
      </c>
      <c r="B39082" s="3">
        <v>40907</v>
      </c>
      <c r="C39082" s="2" t="s">
        <v>19</v>
      </c>
      <c r="D39082" s="4">
        <v>304798</v>
      </c>
      <c r="E39082" s="4">
        <v>571519</v>
      </c>
      <c r="F39082">
        <f t="shared" si="610"/>
        <v>0.5333121033596433</v>
      </c>
    </row>
    <row r="39083" spans="1:6">
      <c r="A39083" s="2">
        <v>4968</v>
      </c>
      <c r="B39083" s="3">
        <v>40724</v>
      </c>
      <c r="C39083" s="2" t="s">
        <v>19</v>
      </c>
      <c r="D39083" s="4">
        <v>319299</v>
      </c>
      <c r="E39083" s="4">
        <v>1490730</v>
      </c>
      <c r="F39083">
        <f t="shared" si="610"/>
        <v>0.21418969229840415</v>
      </c>
    </row>
    <row r="39084" spans="1:6">
      <c r="A39084" s="2">
        <v>4968</v>
      </c>
      <c r="B39084" s="3">
        <v>40543</v>
      </c>
      <c r="C39084" s="2" t="s">
        <v>19</v>
      </c>
      <c r="D39084" s="4">
        <v>415261</v>
      </c>
      <c r="E39084" s="4">
        <v>2156490</v>
      </c>
      <c r="F39084">
        <f t="shared" si="610"/>
        <v>0.19256337845294902</v>
      </c>
    </row>
    <row r="39085" spans="1:6">
      <c r="A39085" s="2">
        <v>4968</v>
      </c>
      <c r="B39085" s="3">
        <v>40359</v>
      </c>
      <c r="C39085" s="2" t="s">
        <v>19</v>
      </c>
      <c r="D39085" s="4">
        <v>515813</v>
      </c>
      <c r="E39085" s="5"/>
      <c r="F39085" t="e">
        <f t="shared" si="610"/>
        <v>#DIV/0!</v>
      </c>
    </row>
    <row r="39086" spans="1:6">
      <c r="A39086" s="2">
        <v>4968</v>
      </c>
      <c r="B39086" s="3">
        <v>40178</v>
      </c>
      <c r="C39086" s="2" t="s">
        <v>19</v>
      </c>
      <c r="D39086" s="4">
        <v>376135</v>
      </c>
      <c r="E39086" s="5"/>
      <c r="F39086" t="e">
        <f t="shared" si="610"/>
        <v>#DIV/0!</v>
      </c>
    </row>
    <row r="39087" spans="1:6">
      <c r="A39087" s="2">
        <v>4968</v>
      </c>
      <c r="B39087" s="3">
        <v>39813</v>
      </c>
      <c r="C39087" s="2" t="s">
        <v>19</v>
      </c>
      <c r="D39087" s="4">
        <v>298170</v>
      </c>
      <c r="E39087" s="5"/>
      <c r="F39087" t="e">
        <f t="shared" si="610"/>
        <v>#DIV/0!</v>
      </c>
    </row>
    <row r="39088" spans="1:6">
      <c r="A39088" s="2">
        <v>4968</v>
      </c>
      <c r="B39088" s="3">
        <v>39447</v>
      </c>
      <c r="C39088" s="2" t="s">
        <v>19</v>
      </c>
      <c r="D39088" s="4">
        <v>255507</v>
      </c>
      <c r="E39088" s="5"/>
      <c r="F39088" t="e">
        <f t="shared" si="610"/>
        <v>#DIV/0!</v>
      </c>
    </row>
    <row r="39089" spans="1:6">
      <c r="A39089" s="2">
        <v>4968</v>
      </c>
      <c r="B39089" s="3">
        <v>39080</v>
      </c>
      <c r="C39089" s="2" t="s">
        <v>19</v>
      </c>
      <c r="D39089" s="4">
        <v>163855</v>
      </c>
      <c r="E39089" s="5"/>
      <c r="F39089" t="e">
        <f t="shared" si="610"/>
        <v>#DIV/0!</v>
      </c>
    </row>
    <row r="39090" spans="1:6">
      <c r="A39090" s="2">
        <v>4968</v>
      </c>
      <c r="B39090" s="3">
        <v>38716</v>
      </c>
      <c r="C39090" s="2" t="s">
        <v>19</v>
      </c>
      <c r="D39090" s="4">
        <v>116026</v>
      </c>
      <c r="E39090" s="5"/>
      <c r="F39090" t="e">
        <f t="shared" si="610"/>
        <v>#DIV/0!</v>
      </c>
    </row>
    <row r="39091" spans="1:6">
      <c r="A39091" s="2">
        <v>4976</v>
      </c>
      <c r="B39091" s="3">
        <v>44196</v>
      </c>
      <c r="C39091" s="2" t="s">
        <v>22</v>
      </c>
      <c r="D39091" s="4">
        <v>1610312</v>
      </c>
      <c r="E39091" s="4">
        <v>8744195</v>
      </c>
      <c r="F39091">
        <f t="shared" si="610"/>
        <v>0.1841578327107298</v>
      </c>
    </row>
    <row r="39092" spans="1:6">
      <c r="A39092" s="2">
        <v>4976</v>
      </c>
      <c r="B39092" s="3">
        <v>44104</v>
      </c>
      <c r="C39092" s="2" t="s">
        <v>22</v>
      </c>
      <c r="D39092" s="4">
        <v>1566013</v>
      </c>
      <c r="E39092" s="4">
        <v>5256308</v>
      </c>
      <c r="F39092">
        <f t="shared" si="610"/>
        <v>0.29793022022301585</v>
      </c>
    </row>
    <row r="39093" spans="1:6">
      <c r="A39093" s="2">
        <v>4976</v>
      </c>
      <c r="B39093" s="3">
        <v>44012</v>
      </c>
      <c r="C39093" s="2" t="s">
        <v>22</v>
      </c>
      <c r="D39093" s="4">
        <v>1549910</v>
      </c>
      <c r="E39093" s="4">
        <v>2657884</v>
      </c>
      <c r="F39093">
        <f t="shared" si="610"/>
        <v>0.58313681108731608</v>
      </c>
    </row>
    <row r="39094" spans="1:6">
      <c r="A39094" s="2">
        <v>4976</v>
      </c>
      <c r="B39094" s="3">
        <v>43921</v>
      </c>
      <c r="C39094" s="2" t="s">
        <v>22</v>
      </c>
      <c r="D39094" s="4">
        <v>1600383</v>
      </c>
      <c r="E39094" s="4">
        <v>1883076</v>
      </c>
      <c r="F39094">
        <f t="shared" si="610"/>
        <v>0.84987700974363223</v>
      </c>
    </row>
    <row r="39095" spans="1:6">
      <c r="A39095" s="2">
        <v>4976</v>
      </c>
      <c r="B39095" s="3">
        <v>43830</v>
      </c>
      <c r="C39095" s="2" t="s">
        <v>22</v>
      </c>
      <c r="D39095" s="4">
        <v>1661877</v>
      </c>
      <c r="E39095" s="4">
        <v>3327969</v>
      </c>
      <c r="F39095">
        <f t="shared" si="610"/>
        <v>0.49936673088000522</v>
      </c>
    </row>
    <row r="39096" spans="1:6">
      <c r="A39096" s="2">
        <v>4976</v>
      </c>
      <c r="B39096" s="3">
        <v>43735</v>
      </c>
      <c r="C39096" s="2" t="s">
        <v>22</v>
      </c>
      <c r="D39096" s="4">
        <v>1717017</v>
      </c>
      <c r="E39096" s="4">
        <v>3521100</v>
      </c>
      <c r="F39096">
        <f t="shared" si="610"/>
        <v>0.48763653403765866</v>
      </c>
    </row>
    <row r="39097" spans="1:6">
      <c r="A39097" s="2">
        <v>4976</v>
      </c>
      <c r="B39097" s="3">
        <v>43644</v>
      </c>
      <c r="C39097" s="2" t="s">
        <v>22</v>
      </c>
      <c r="D39097" s="4">
        <v>1740245</v>
      </c>
      <c r="E39097" s="4">
        <v>3732366</v>
      </c>
      <c r="F39097">
        <f t="shared" si="610"/>
        <v>0.46625786431448579</v>
      </c>
    </row>
    <row r="39098" spans="1:6">
      <c r="A39098" s="2">
        <v>4976</v>
      </c>
      <c r="B39098" s="3">
        <v>43553</v>
      </c>
      <c r="C39098" s="2" t="s">
        <v>22</v>
      </c>
      <c r="D39098" s="4">
        <v>1742498</v>
      </c>
      <c r="E39098" s="4">
        <v>4866736</v>
      </c>
      <c r="F39098">
        <f t="shared" si="610"/>
        <v>0.35804243336807257</v>
      </c>
    </row>
    <row r="39099" spans="1:6">
      <c r="A39099" s="2">
        <v>4976</v>
      </c>
      <c r="B39099" s="3">
        <v>43462</v>
      </c>
      <c r="C39099" s="2" t="s">
        <v>22</v>
      </c>
      <c r="D39099" s="4">
        <v>1749138</v>
      </c>
      <c r="E39099" s="4">
        <v>3667685</v>
      </c>
      <c r="F39099">
        <f t="shared" si="610"/>
        <v>0.47690518678676058</v>
      </c>
    </row>
    <row r="39100" spans="1:6">
      <c r="A39100" s="2">
        <v>4976</v>
      </c>
      <c r="B39100" s="3">
        <v>43371</v>
      </c>
      <c r="C39100" s="2" t="s">
        <v>22</v>
      </c>
      <c r="D39100" s="4">
        <v>1739724</v>
      </c>
      <c r="E39100" s="4">
        <v>4549340</v>
      </c>
      <c r="F39100">
        <f t="shared" si="610"/>
        <v>0.38241239388570653</v>
      </c>
    </row>
    <row r="39101" spans="1:6">
      <c r="A39101" s="2">
        <v>4976</v>
      </c>
      <c r="B39101" s="3">
        <v>43280</v>
      </c>
      <c r="C39101" s="2" t="s">
        <v>22</v>
      </c>
      <c r="D39101" s="4">
        <v>1702460</v>
      </c>
      <c r="E39101" s="4">
        <v>7008087</v>
      </c>
      <c r="F39101">
        <f t="shared" si="610"/>
        <v>0.24292792027267926</v>
      </c>
    </row>
    <row r="39102" spans="1:6">
      <c r="A39102" s="2">
        <v>4976</v>
      </c>
      <c r="B39102" s="3">
        <v>43190</v>
      </c>
      <c r="C39102" s="2" t="s">
        <v>22</v>
      </c>
      <c r="D39102" s="4">
        <v>1673072</v>
      </c>
      <c r="E39102" s="4">
        <v>5059469</v>
      </c>
      <c r="F39102">
        <f t="shared" si="610"/>
        <v>0.33068134225152879</v>
      </c>
    </row>
    <row r="39103" spans="1:6">
      <c r="A39103" s="2">
        <v>4976</v>
      </c>
      <c r="B39103" s="3">
        <v>43098</v>
      </c>
      <c r="C39103" s="2" t="s">
        <v>22</v>
      </c>
      <c r="D39103" s="4">
        <v>1664696</v>
      </c>
      <c r="E39103" s="4">
        <v>4232607</v>
      </c>
      <c r="F39103">
        <f t="shared" si="610"/>
        <v>0.39330275643356449</v>
      </c>
    </row>
    <row r="39104" spans="1:6">
      <c r="A39104" s="2">
        <v>4976</v>
      </c>
      <c r="B39104" s="3">
        <v>43008</v>
      </c>
      <c r="C39104" s="2" t="s">
        <v>22</v>
      </c>
      <c r="D39104" s="4">
        <v>1659746</v>
      </c>
      <c r="E39104" s="4">
        <v>5208930</v>
      </c>
      <c r="F39104">
        <f t="shared" si="610"/>
        <v>0.31863472920542224</v>
      </c>
    </row>
    <row r="39105" spans="1:6">
      <c r="A39105" s="2">
        <v>4976</v>
      </c>
      <c r="B39105" s="3">
        <v>42916</v>
      </c>
      <c r="C39105" s="2" t="s">
        <v>22</v>
      </c>
      <c r="D39105" s="4">
        <v>1352761</v>
      </c>
      <c r="E39105" s="4">
        <v>3578338</v>
      </c>
      <c r="F39105">
        <f t="shared" si="610"/>
        <v>0.37804170539507448</v>
      </c>
    </row>
    <row r="39106" spans="1:6">
      <c r="A39106" s="2">
        <v>4976</v>
      </c>
      <c r="B39106" s="3">
        <v>42825</v>
      </c>
      <c r="C39106" s="2" t="s">
        <v>22</v>
      </c>
      <c r="D39106" s="4">
        <v>1345723</v>
      </c>
      <c r="E39106" s="4">
        <v>3214382</v>
      </c>
      <c r="F39106">
        <f t="shared" si="610"/>
        <v>0.41865683667964793</v>
      </c>
    </row>
    <row r="39107" spans="1:6">
      <c r="A39107" s="2">
        <v>4976</v>
      </c>
      <c r="B39107" s="3">
        <v>42734</v>
      </c>
      <c r="C39107" s="2" t="s">
        <v>22</v>
      </c>
      <c r="D39107" s="4">
        <v>1341693</v>
      </c>
      <c r="E39107" s="4">
        <v>2558712</v>
      </c>
      <c r="F39107">
        <f t="shared" ref="F39107:F39170" si="611">D39107/E39107</f>
        <v>0.52436264808231636</v>
      </c>
    </row>
    <row r="39108" spans="1:6">
      <c r="A39108" s="2">
        <v>4976</v>
      </c>
      <c r="B39108" s="3">
        <v>42643</v>
      </c>
      <c r="C39108" s="2" t="s">
        <v>22</v>
      </c>
      <c r="D39108" s="4">
        <v>1360502</v>
      </c>
      <c r="E39108" s="4">
        <v>2222881</v>
      </c>
      <c r="F39108">
        <f t="shared" si="611"/>
        <v>0.61204445942000496</v>
      </c>
    </row>
    <row r="39109" spans="1:6">
      <c r="A39109" s="2">
        <v>4976</v>
      </c>
      <c r="B39109" s="3">
        <v>42551</v>
      </c>
      <c r="C39109" s="2" t="s">
        <v>22</v>
      </c>
      <c r="D39109" s="4">
        <v>1347722</v>
      </c>
      <c r="E39109" s="4">
        <v>1833592</v>
      </c>
      <c r="F39109">
        <f t="shared" si="611"/>
        <v>0.73501738663781258</v>
      </c>
    </row>
    <row r="39110" spans="1:6">
      <c r="A39110" s="2">
        <v>4976</v>
      </c>
      <c r="B39110" s="3">
        <v>42460</v>
      </c>
      <c r="C39110" s="2" t="s">
        <v>22</v>
      </c>
      <c r="D39110" s="4">
        <v>1357624</v>
      </c>
      <c r="E39110" s="4">
        <v>1588545</v>
      </c>
      <c r="F39110">
        <f t="shared" si="611"/>
        <v>0.85463364273596276</v>
      </c>
    </row>
    <row r="39111" spans="1:6">
      <c r="A39111" s="2">
        <v>4976</v>
      </c>
      <c r="B39111" s="3">
        <v>42369</v>
      </c>
      <c r="C39111" s="2" t="s">
        <v>22</v>
      </c>
      <c r="D39111" s="4">
        <v>1382602</v>
      </c>
      <c r="E39111" s="4">
        <v>1683858</v>
      </c>
      <c r="F39111">
        <f t="shared" si="611"/>
        <v>0.82109180227786427</v>
      </c>
    </row>
    <row r="39112" spans="1:6">
      <c r="A39112" s="2">
        <v>4976</v>
      </c>
      <c r="B39112" s="3">
        <v>42277</v>
      </c>
      <c r="C39112" s="2" t="s">
        <v>22</v>
      </c>
      <c r="D39112" s="4">
        <v>1421882</v>
      </c>
      <c r="E39112" s="4">
        <v>1695040</v>
      </c>
      <c r="F39112">
        <f t="shared" si="611"/>
        <v>0.83884864074004151</v>
      </c>
    </row>
    <row r="39113" spans="1:6">
      <c r="A39113" s="2">
        <v>4976</v>
      </c>
      <c r="B39113" s="3">
        <v>42185</v>
      </c>
      <c r="C39113" s="2" t="s">
        <v>22</v>
      </c>
      <c r="D39113" s="4">
        <v>1434134</v>
      </c>
      <c r="E39113" s="4">
        <v>1959890</v>
      </c>
      <c r="F39113">
        <f t="shared" si="611"/>
        <v>0.7317420875661389</v>
      </c>
    </row>
    <row r="39114" spans="1:6">
      <c r="A39114" s="2">
        <v>4976</v>
      </c>
      <c r="B39114" s="3">
        <v>42094</v>
      </c>
      <c r="C39114" s="2" t="s">
        <v>22</v>
      </c>
      <c r="D39114" s="4">
        <v>1488978</v>
      </c>
      <c r="E39114" s="4">
        <v>2400900</v>
      </c>
      <c r="F39114">
        <f t="shared" si="611"/>
        <v>0.62017493439960014</v>
      </c>
    </row>
    <row r="39115" spans="1:6">
      <c r="A39115" s="2">
        <v>4976</v>
      </c>
      <c r="B39115" s="3">
        <v>42004</v>
      </c>
      <c r="C39115" s="2" t="s">
        <v>22</v>
      </c>
      <c r="D39115" s="4">
        <v>1533800</v>
      </c>
      <c r="E39115" s="4">
        <v>2427400</v>
      </c>
      <c r="F39115">
        <f t="shared" si="611"/>
        <v>0.63186948998928893</v>
      </c>
    </row>
    <row r="39116" spans="1:6">
      <c r="A39116" s="2">
        <v>4976</v>
      </c>
      <c r="B39116" s="3">
        <v>41912</v>
      </c>
      <c r="C39116" s="2" t="s">
        <v>22</v>
      </c>
      <c r="D39116" s="4">
        <v>1575034</v>
      </c>
      <c r="E39116" s="4">
        <v>2777250</v>
      </c>
      <c r="F39116">
        <f t="shared" si="611"/>
        <v>0.56711999279863179</v>
      </c>
    </row>
    <row r="39117" spans="1:6">
      <c r="A39117" s="2">
        <v>4976</v>
      </c>
      <c r="B39117" s="3">
        <v>41820</v>
      </c>
      <c r="C39117" s="2" t="s">
        <v>22</v>
      </c>
      <c r="D39117" s="4">
        <v>1590217</v>
      </c>
      <c r="E39117" s="4">
        <v>3220000</v>
      </c>
      <c r="F39117">
        <f t="shared" si="611"/>
        <v>0.49385621118012424</v>
      </c>
    </row>
    <row r="39118" spans="1:6">
      <c r="A39118" s="2">
        <v>4976</v>
      </c>
      <c r="B39118" s="3">
        <v>41729</v>
      </c>
      <c r="C39118" s="2" t="s">
        <v>22</v>
      </c>
      <c r="D39118" s="4">
        <v>1619373</v>
      </c>
      <c r="E39118" s="4">
        <v>3360000</v>
      </c>
      <c r="F39118">
        <f t="shared" si="611"/>
        <v>0.48195624999999997</v>
      </c>
    </row>
    <row r="39119" spans="1:6">
      <c r="A39119" s="2">
        <v>4976</v>
      </c>
      <c r="B39119" s="3">
        <v>41639</v>
      </c>
      <c r="C39119" s="2" t="s">
        <v>22</v>
      </c>
      <c r="D39119" s="4">
        <v>1616564</v>
      </c>
      <c r="E39119" s="4">
        <v>2870000</v>
      </c>
      <c r="F39119">
        <f t="shared" si="611"/>
        <v>0.56326271777003489</v>
      </c>
    </row>
    <row r="39120" spans="1:6">
      <c r="A39120" s="2">
        <v>4976</v>
      </c>
      <c r="B39120" s="3">
        <v>41547</v>
      </c>
      <c r="C39120" s="2" t="s">
        <v>22</v>
      </c>
      <c r="D39120" s="4">
        <v>1610554</v>
      </c>
      <c r="E39120" s="4">
        <v>3370000</v>
      </c>
      <c r="F39120">
        <f t="shared" si="611"/>
        <v>0.47790919881305638</v>
      </c>
    </row>
    <row r="39121" spans="1:6">
      <c r="A39121" s="2">
        <v>4976</v>
      </c>
      <c r="B39121" s="3">
        <v>41453</v>
      </c>
      <c r="C39121" s="2" t="s">
        <v>22</v>
      </c>
      <c r="D39121" s="4">
        <v>1570473</v>
      </c>
      <c r="E39121" s="4">
        <v>3470000</v>
      </c>
      <c r="F39121">
        <f t="shared" si="611"/>
        <v>0.45258587896253605</v>
      </c>
    </row>
    <row r="39122" spans="1:6">
      <c r="A39122" s="2">
        <v>4976</v>
      </c>
      <c r="B39122" s="3">
        <v>41362</v>
      </c>
      <c r="C39122" s="2" t="s">
        <v>22</v>
      </c>
      <c r="D39122" s="4">
        <v>1707263</v>
      </c>
      <c r="E39122" s="4">
        <v>4085000</v>
      </c>
      <c r="F39122">
        <f t="shared" si="611"/>
        <v>0.41793463892288862</v>
      </c>
    </row>
    <row r="39123" spans="1:6">
      <c r="A39123" s="2">
        <v>4976</v>
      </c>
      <c r="B39123" s="3">
        <v>41271</v>
      </c>
      <c r="C39123" s="2" t="s">
        <v>22</v>
      </c>
      <c r="D39123" s="4">
        <v>1688441</v>
      </c>
      <c r="E39123" s="4">
        <v>3610000</v>
      </c>
      <c r="F39123">
        <f t="shared" si="611"/>
        <v>0.46771218836565098</v>
      </c>
    </row>
    <row r="39124" spans="1:6">
      <c r="A39124" s="2">
        <v>4976</v>
      </c>
      <c r="B39124" s="3">
        <v>41180</v>
      </c>
      <c r="C39124" s="2" t="s">
        <v>22</v>
      </c>
      <c r="D39124" s="4">
        <v>1218309</v>
      </c>
      <c r="E39124" s="4">
        <v>4591139</v>
      </c>
      <c r="F39124">
        <f t="shared" si="611"/>
        <v>0.26536094855764553</v>
      </c>
    </row>
    <row r="39125" spans="1:6">
      <c r="A39125" s="2">
        <v>4976</v>
      </c>
      <c r="B39125" s="3">
        <v>41089</v>
      </c>
      <c r="C39125" s="2" t="s">
        <v>22</v>
      </c>
      <c r="D39125" s="4">
        <v>1144278</v>
      </c>
      <c r="E39125" s="4">
        <v>4799415</v>
      </c>
      <c r="F39125">
        <f t="shared" si="611"/>
        <v>0.2384203074749735</v>
      </c>
    </row>
    <row r="39126" spans="1:6">
      <c r="A39126" s="2">
        <v>4976</v>
      </c>
      <c r="B39126" s="3">
        <v>40998</v>
      </c>
      <c r="C39126" s="2" t="s">
        <v>22</v>
      </c>
      <c r="D39126" s="4">
        <v>1218784</v>
      </c>
      <c r="E39126" s="4">
        <v>5025803</v>
      </c>
      <c r="F39126">
        <f t="shared" si="611"/>
        <v>0.24250532700943511</v>
      </c>
    </row>
    <row r="39127" spans="1:6">
      <c r="A39127" s="2">
        <v>4976</v>
      </c>
      <c r="B39127" s="3">
        <v>40907</v>
      </c>
      <c r="C39127" s="2" t="s">
        <v>22</v>
      </c>
      <c r="D39127" s="4">
        <v>1174777</v>
      </c>
      <c r="E39127" s="4">
        <v>4120253</v>
      </c>
      <c r="F39127">
        <f t="shared" si="611"/>
        <v>0.2851225398052013</v>
      </c>
    </row>
    <row r="39128" spans="1:6">
      <c r="A39128" s="2">
        <v>4976</v>
      </c>
      <c r="B39128" s="3">
        <v>40816</v>
      </c>
      <c r="C39128" s="2" t="s">
        <v>22</v>
      </c>
      <c r="D39128" s="4">
        <v>1104342</v>
      </c>
      <c r="E39128" s="4">
        <v>4661904</v>
      </c>
      <c r="F39128">
        <f t="shared" si="611"/>
        <v>0.23688647385274342</v>
      </c>
    </row>
    <row r="39129" spans="1:6">
      <c r="A39129" s="2">
        <v>4976</v>
      </c>
      <c r="B39129" s="3">
        <v>40724</v>
      </c>
      <c r="C39129" s="2" t="s">
        <v>22</v>
      </c>
      <c r="D39129" s="4">
        <v>1036347</v>
      </c>
      <c r="E39129" s="4">
        <v>3612573</v>
      </c>
      <c r="F39129">
        <f t="shared" si="611"/>
        <v>0.28687226528017568</v>
      </c>
    </row>
    <row r="39130" spans="1:6">
      <c r="A39130" s="2">
        <v>4976</v>
      </c>
      <c r="B39130" s="3">
        <v>40633</v>
      </c>
      <c r="C39130" s="2" t="s">
        <v>22</v>
      </c>
      <c r="D39130" s="4">
        <v>990753</v>
      </c>
      <c r="E39130" s="4">
        <v>3585680</v>
      </c>
      <c r="F39130">
        <f t="shared" si="611"/>
        <v>0.27630825952120658</v>
      </c>
    </row>
    <row r="39131" spans="1:6">
      <c r="A39131" s="2">
        <v>4976</v>
      </c>
      <c r="B39131" s="3">
        <v>40543</v>
      </c>
      <c r="C39131" s="2" t="s">
        <v>22</v>
      </c>
      <c r="D39131" s="4">
        <v>945966</v>
      </c>
      <c r="E39131" s="5"/>
      <c r="F39131" t="e">
        <f t="shared" si="611"/>
        <v>#DIV/0!</v>
      </c>
    </row>
    <row r="39132" spans="1:6">
      <c r="A39132" s="2">
        <v>4976</v>
      </c>
      <c r="B39132" s="3">
        <v>40359</v>
      </c>
      <c r="C39132" s="2" t="s">
        <v>22</v>
      </c>
      <c r="D39132" s="4">
        <v>539452</v>
      </c>
      <c r="E39132" s="5"/>
      <c r="F39132" t="e">
        <f t="shared" si="611"/>
        <v>#DIV/0!</v>
      </c>
    </row>
    <row r="39133" spans="1:6">
      <c r="A39133" s="2">
        <v>4976</v>
      </c>
      <c r="B39133" s="3">
        <v>40178</v>
      </c>
      <c r="C39133" s="2" t="s">
        <v>22</v>
      </c>
      <c r="D39133" s="4">
        <v>532435</v>
      </c>
      <c r="E39133" s="5"/>
      <c r="F39133" t="e">
        <f t="shared" si="611"/>
        <v>#DIV/0!</v>
      </c>
    </row>
    <row r="39134" spans="1:6">
      <c r="A39134" s="2">
        <v>4976</v>
      </c>
      <c r="B39134" s="3">
        <v>39994</v>
      </c>
      <c r="C39134" s="2" t="s">
        <v>22</v>
      </c>
      <c r="D39134" s="4">
        <v>403664</v>
      </c>
      <c r="E39134" s="5"/>
      <c r="F39134" t="e">
        <f t="shared" si="611"/>
        <v>#DIV/0!</v>
      </c>
    </row>
    <row r="39135" spans="1:6">
      <c r="A39135" s="2">
        <v>4976</v>
      </c>
      <c r="B39135" s="3">
        <v>39813</v>
      </c>
      <c r="C39135" s="2" t="s">
        <v>22</v>
      </c>
      <c r="D39135" s="4">
        <v>480092</v>
      </c>
      <c r="E39135" s="5"/>
      <c r="F39135" t="e">
        <f t="shared" si="611"/>
        <v>#DIV/0!</v>
      </c>
    </row>
    <row r="39136" spans="1:6">
      <c r="A39136" s="2">
        <v>4976</v>
      </c>
      <c r="B39136" s="3">
        <v>39447</v>
      </c>
      <c r="C39136" s="2" t="s">
        <v>22</v>
      </c>
      <c r="D39136" s="4">
        <v>632248</v>
      </c>
      <c r="E39136" s="5"/>
      <c r="F39136" t="e">
        <f t="shared" si="611"/>
        <v>#DIV/0!</v>
      </c>
    </row>
    <row r="39137" spans="1:6">
      <c r="A39137" s="2">
        <v>4976</v>
      </c>
      <c r="B39137" s="3">
        <v>39080</v>
      </c>
      <c r="C39137" s="2" t="s">
        <v>22</v>
      </c>
      <c r="D39137" s="4">
        <v>416920</v>
      </c>
      <c r="E39137" s="5"/>
      <c r="F39137" t="e">
        <f t="shared" si="611"/>
        <v>#DIV/0!</v>
      </c>
    </row>
    <row r="39138" spans="1:6">
      <c r="A39138" s="2">
        <v>4976</v>
      </c>
      <c r="B39138" s="3">
        <v>38716</v>
      </c>
      <c r="C39138" s="2" t="s">
        <v>22</v>
      </c>
      <c r="D39138" s="4">
        <v>505288</v>
      </c>
      <c r="E39138" s="5"/>
      <c r="F39138" t="e">
        <f t="shared" si="611"/>
        <v>#DIV/0!</v>
      </c>
    </row>
    <row r="39139" spans="1:6">
      <c r="A39139" s="2">
        <v>4977</v>
      </c>
      <c r="B39139" s="3">
        <v>44196</v>
      </c>
      <c r="C39139" s="2" t="s">
        <v>21</v>
      </c>
      <c r="D39139" s="4">
        <v>2668719</v>
      </c>
      <c r="E39139" s="4">
        <v>7830546</v>
      </c>
      <c r="F39139">
        <f t="shared" si="611"/>
        <v>0.34080880183833923</v>
      </c>
    </row>
    <row r="39140" spans="1:6">
      <c r="A39140" s="2">
        <v>4977</v>
      </c>
      <c r="B39140" s="3">
        <v>44104</v>
      </c>
      <c r="C39140" s="2" t="s">
        <v>21</v>
      </c>
      <c r="D39140" s="4">
        <v>2501101</v>
      </c>
      <c r="E39140" s="4">
        <v>7143656</v>
      </c>
      <c r="F39140">
        <f t="shared" si="611"/>
        <v>0.35011498314028561</v>
      </c>
    </row>
    <row r="39141" spans="1:6">
      <c r="A39141" s="2">
        <v>4977</v>
      </c>
      <c r="B39141" s="3">
        <v>44012</v>
      </c>
      <c r="C39141" s="2" t="s">
        <v>21</v>
      </c>
      <c r="D39141" s="4">
        <v>2300579</v>
      </c>
      <c r="E39141" s="4">
        <v>8311369</v>
      </c>
      <c r="F39141">
        <f t="shared" si="611"/>
        <v>0.27679904477830308</v>
      </c>
    </row>
    <row r="39142" spans="1:6">
      <c r="A39142" s="2">
        <v>4977</v>
      </c>
      <c r="B39142" s="3">
        <v>43921</v>
      </c>
      <c r="C39142" s="2" t="s">
        <v>21</v>
      </c>
      <c r="D39142" s="4">
        <v>2138407</v>
      </c>
      <c r="E39142" s="4">
        <v>5838565</v>
      </c>
      <c r="F39142">
        <f t="shared" si="611"/>
        <v>0.36625557821142696</v>
      </c>
    </row>
    <row r="39143" spans="1:6">
      <c r="A39143" s="2">
        <v>4977</v>
      </c>
      <c r="B39143" s="3">
        <v>43830</v>
      </c>
      <c r="C39143" s="2" t="s">
        <v>21</v>
      </c>
      <c r="D39143" s="4">
        <v>2231686</v>
      </c>
      <c r="E39143" s="4">
        <v>6903929</v>
      </c>
      <c r="F39143">
        <f t="shared" si="611"/>
        <v>0.32324868926085421</v>
      </c>
    </row>
    <row r="39144" spans="1:6">
      <c r="A39144" s="2">
        <v>4977</v>
      </c>
      <c r="B39144" s="3">
        <v>43735</v>
      </c>
      <c r="C39144" s="2" t="s">
        <v>21</v>
      </c>
      <c r="D39144" s="4">
        <v>2087393</v>
      </c>
      <c r="E39144" s="4">
        <v>5611088</v>
      </c>
      <c r="F39144">
        <f t="shared" si="611"/>
        <v>0.37201216591149522</v>
      </c>
    </row>
    <row r="39145" spans="1:6">
      <c r="A39145" s="2">
        <v>4977</v>
      </c>
      <c r="B39145" s="3">
        <v>43644</v>
      </c>
      <c r="C39145" s="2" t="s">
        <v>21</v>
      </c>
      <c r="D39145" s="4">
        <v>1668590</v>
      </c>
      <c r="E39145" s="4">
        <v>5487787</v>
      </c>
      <c r="F39145">
        <f t="shared" si="611"/>
        <v>0.30405516832194834</v>
      </c>
    </row>
    <row r="39146" spans="1:6">
      <c r="A39146" s="2">
        <v>4977</v>
      </c>
      <c r="B39146" s="3">
        <v>43553</v>
      </c>
      <c r="C39146" s="2" t="s">
        <v>21</v>
      </c>
      <c r="D39146" s="4">
        <v>1769385</v>
      </c>
      <c r="E39146" s="4">
        <v>5940920</v>
      </c>
      <c r="F39146">
        <f t="shared" si="611"/>
        <v>0.2978301340533116</v>
      </c>
    </row>
    <row r="39147" spans="1:6">
      <c r="A39147" s="2">
        <v>4977</v>
      </c>
      <c r="B39147" s="3">
        <v>43462</v>
      </c>
      <c r="C39147" s="2" t="s">
        <v>21</v>
      </c>
      <c r="D39147" s="4">
        <v>1684541</v>
      </c>
      <c r="E39147" s="4">
        <v>4966675</v>
      </c>
      <c r="F39147">
        <f t="shared" si="611"/>
        <v>0.33916875978396011</v>
      </c>
    </row>
    <row r="39148" spans="1:6">
      <c r="A39148" s="2">
        <v>4977</v>
      </c>
      <c r="B39148" s="3">
        <v>43371</v>
      </c>
      <c r="C39148" s="2" t="s">
        <v>21</v>
      </c>
      <c r="D39148" s="4">
        <v>1612573</v>
      </c>
      <c r="E39148" s="4">
        <v>3871893</v>
      </c>
      <c r="F39148">
        <f t="shared" si="611"/>
        <v>0.41648180876899232</v>
      </c>
    </row>
    <row r="39149" spans="1:6">
      <c r="A39149" s="2">
        <v>4977</v>
      </c>
      <c r="B39149" s="3">
        <v>43280</v>
      </c>
      <c r="C39149" s="2" t="s">
        <v>21</v>
      </c>
      <c r="D39149" s="4">
        <v>1598466</v>
      </c>
      <c r="E39149" s="4">
        <v>5623166</v>
      </c>
      <c r="F39149">
        <f t="shared" si="611"/>
        <v>0.28426441616697784</v>
      </c>
    </row>
    <row r="39150" spans="1:6">
      <c r="A39150" s="2">
        <v>4977</v>
      </c>
      <c r="B39150" s="3">
        <v>43190</v>
      </c>
      <c r="C39150" s="2" t="s">
        <v>21</v>
      </c>
      <c r="D39150" s="4">
        <v>1874521</v>
      </c>
      <c r="E39150" s="4">
        <v>5806331</v>
      </c>
      <c r="F39150">
        <f t="shared" si="611"/>
        <v>0.32284087834468961</v>
      </c>
    </row>
    <row r="39151" spans="1:6">
      <c r="A39151" s="2">
        <v>4977</v>
      </c>
      <c r="B39151" s="3">
        <v>43098</v>
      </c>
      <c r="C39151" s="2" t="s">
        <v>21</v>
      </c>
      <c r="D39151" s="4">
        <v>1707177</v>
      </c>
      <c r="E39151" s="4">
        <v>7114860</v>
      </c>
      <c r="F39151">
        <f t="shared" si="611"/>
        <v>0.23994526947824693</v>
      </c>
    </row>
    <row r="39152" spans="1:6">
      <c r="A39152" s="2">
        <v>4977</v>
      </c>
      <c r="B39152" s="3">
        <v>43008</v>
      </c>
      <c r="C39152" s="2" t="s">
        <v>21</v>
      </c>
      <c r="D39152" s="4">
        <v>1412053</v>
      </c>
      <c r="E39152" s="4">
        <v>7550848</v>
      </c>
      <c r="F39152">
        <f t="shared" si="611"/>
        <v>0.18700588331270873</v>
      </c>
    </row>
    <row r="39153" spans="1:6">
      <c r="A39153" s="2">
        <v>4977</v>
      </c>
      <c r="B39153" s="3">
        <v>42916</v>
      </c>
      <c r="C39153" s="2" t="s">
        <v>21</v>
      </c>
      <c r="D39153" s="4">
        <v>1351933</v>
      </c>
      <c r="E39153" s="4">
        <v>5562189</v>
      </c>
      <c r="F39153">
        <f t="shared" si="611"/>
        <v>0.24305772421613145</v>
      </c>
    </row>
    <row r="39154" spans="1:6">
      <c r="A39154" s="2">
        <v>4977</v>
      </c>
      <c r="B39154" s="3">
        <v>42825</v>
      </c>
      <c r="C39154" s="2" t="s">
        <v>21</v>
      </c>
      <c r="D39154" s="4">
        <v>1522204</v>
      </c>
      <c r="E39154" s="4">
        <v>4366958</v>
      </c>
      <c r="F39154">
        <f t="shared" si="611"/>
        <v>0.34857307993344566</v>
      </c>
    </row>
    <row r="39155" spans="1:6">
      <c r="A39155" s="2">
        <v>4977</v>
      </c>
      <c r="B39155" s="3">
        <v>42734</v>
      </c>
      <c r="C39155" s="2" t="s">
        <v>21</v>
      </c>
      <c r="D39155" s="4">
        <v>1505826</v>
      </c>
      <c r="E39155" s="4">
        <v>4734585</v>
      </c>
      <c r="F39155">
        <f t="shared" si="611"/>
        <v>0.31804814994344804</v>
      </c>
    </row>
    <row r="39156" spans="1:6">
      <c r="A39156" s="2">
        <v>4977</v>
      </c>
      <c r="B39156" s="3">
        <v>42643</v>
      </c>
      <c r="C39156" s="2" t="s">
        <v>21</v>
      </c>
      <c r="D39156" s="4">
        <v>1383798</v>
      </c>
      <c r="E39156" s="4">
        <v>3186383</v>
      </c>
      <c r="F39156">
        <f t="shared" si="611"/>
        <v>0.4342848929334609</v>
      </c>
    </row>
    <row r="39157" spans="1:6">
      <c r="A39157" s="2">
        <v>4977</v>
      </c>
      <c r="B39157" s="3">
        <v>42551</v>
      </c>
      <c r="C39157" s="2" t="s">
        <v>21</v>
      </c>
      <c r="D39157" s="4">
        <v>1351551</v>
      </c>
      <c r="E39157" s="4">
        <v>3245743</v>
      </c>
      <c r="F39157">
        <f t="shared" si="611"/>
        <v>0.41640727562225349</v>
      </c>
    </row>
    <row r="39158" spans="1:6">
      <c r="A39158" s="2">
        <v>4977</v>
      </c>
      <c r="B39158" s="3">
        <v>42460</v>
      </c>
      <c r="C39158" s="2" t="s">
        <v>21</v>
      </c>
      <c r="D39158" s="4">
        <v>1489197</v>
      </c>
      <c r="E39158" s="4">
        <v>3280614</v>
      </c>
      <c r="F39158">
        <f t="shared" si="611"/>
        <v>0.45393850053678975</v>
      </c>
    </row>
    <row r="39159" spans="1:6">
      <c r="A39159" s="2">
        <v>4977</v>
      </c>
      <c r="B39159" s="3">
        <v>42369</v>
      </c>
      <c r="C39159" s="2" t="s">
        <v>21</v>
      </c>
      <c r="D39159" s="4">
        <v>1432986</v>
      </c>
      <c r="E39159" s="4">
        <v>3015149</v>
      </c>
      <c r="F39159">
        <f t="shared" si="611"/>
        <v>0.4752620848919904</v>
      </c>
    </row>
    <row r="39160" spans="1:6">
      <c r="A39160" s="2">
        <v>4977</v>
      </c>
      <c r="B39160" s="3">
        <v>42277</v>
      </c>
      <c r="C39160" s="2" t="s">
        <v>21</v>
      </c>
      <c r="D39160" s="4">
        <v>1370398</v>
      </c>
      <c r="E39160" s="4">
        <v>3015259</v>
      </c>
      <c r="F39160">
        <f t="shared" si="611"/>
        <v>0.45448765761083876</v>
      </c>
    </row>
    <row r="39161" spans="1:6">
      <c r="A39161" s="2">
        <v>4977</v>
      </c>
      <c r="B39161" s="3">
        <v>42185</v>
      </c>
      <c r="C39161" s="2" t="s">
        <v>21</v>
      </c>
      <c r="D39161" s="4">
        <v>1377853</v>
      </c>
      <c r="E39161" s="4">
        <v>3739294</v>
      </c>
      <c r="F39161">
        <f t="shared" si="611"/>
        <v>0.36847945093378592</v>
      </c>
    </row>
    <row r="39162" spans="1:6">
      <c r="A39162" s="2">
        <v>4977</v>
      </c>
      <c r="B39162" s="3">
        <v>42094</v>
      </c>
      <c r="C39162" s="2" t="s">
        <v>21</v>
      </c>
      <c r="D39162" s="4">
        <v>1567970</v>
      </c>
      <c r="E39162" s="4">
        <v>4239551</v>
      </c>
      <c r="F39162">
        <f t="shared" si="611"/>
        <v>0.3698434103045346</v>
      </c>
    </row>
    <row r="39163" spans="1:6">
      <c r="A39163" s="2">
        <v>4977</v>
      </c>
      <c r="B39163" s="3">
        <v>42004</v>
      </c>
      <c r="C39163" s="2" t="s">
        <v>21</v>
      </c>
      <c r="D39163" s="4">
        <v>1515750</v>
      </c>
      <c r="E39163" s="4">
        <v>3618020</v>
      </c>
      <c r="F39163">
        <f t="shared" si="611"/>
        <v>0.41894461611599715</v>
      </c>
    </row>
    <row r="39164" spans="1:6">
      <c r="A39164" s="2">
        <v>4977</v>
      </c>
      <c r="B39164" s="3">
        <v>41912</v>
      </c>
      <c r="C39164" s="2" t="s">
        <v>21</v>
      </c>
      <c r="D39164" s="4">
        <v>1387173</v>
      </c>
      <c r="E39164" s="4">
        <v>3698869</v>
      </c>
      <c r="F39164">
        <f t="shared" si="611"/>
        <v>0.37502625802643996</v>
      </c>
    </row>
    <row r="39165" spans="1:6">
      <c r="A39165" s="2">
        <v>4977</v>
      </c>
      <c r="B39165" s="3">
        <v>41820</v>
      </c>
      <c r="C39165" s="2" t="s">
        <v>21</v>
      </c>
      <c r="D39165" s="4">
        <v>1296228</v>
      </c>
      <c r="E39165" s="4">
        <v>4012161</v>
      </c>
      <c r="F39165">
        <f t="shared" si="611"/>
        <v>0.32307477192465606</v>
      </c>
    </row>
    <row r="39166" spans="1:6">
      <c r="A39166" s="2">
        <v>4977</v>
      </c>
      <c r="B39166" s="3">
        <v>41729</v>
      </c>
      <c r="C39166" s="2" t="s">
        <v>21</v>
      </c>
      <c r="D39166" s="4">
        <v>1444999</v>
      </c>
      <c r="E39166" s="4">
        <v>4405498</v>
      </c>
      <c r="F39166">
        <f t="shared" si="611"/>
        <v>0.32799901395937531</v>
      </c>
    </row>
    <row r="39167" spans="1:6">
      <c r="A39167" s="2">
        <v>4977</v>
      </c>
      <c r="B39167" s="3">
        <v>41639</v>
      </c>
      <c r="C39167" s="2" t="s">
        <v>21</v>
      </c>
      <c r="D39167" s="4">
        <v>1372267</v>
      </c>
      <c r="E39167" s="4">
        <v>4871559</v>
      </c>
      <c r="F39167">
        <f t="shared" si="611"/>
        <v>0.28168949611407768</v>
      </c>
    </row>
    <row r="39168" spans="1:6">
      <c r="A39168" s="2">
        <v>4977</v>
      </c>
      <c r="B39168" s="3">
        <v>41547</v>
      </c>
      <c r="C39168" s="2" t="s">
        <v>21</v>
      </c>
      <c r="D39168" s="4">
        <v>890278</v>
      </c>
      <c r="E39168" s="4">
        <v>3789192</v>
      </c>
      <c r="F39168">
        <f t="shared" si="611"/>
        <v>0.23495193698287128</v>
      </c>
    </row>
    <row r="39169" spans="1:6">
      <c r="A39169" s="2">
        <v>4977</v>
      </c>
      <c r="B39169" s="3">
        <v>41453</v>
      </c>
      <c r="C39169" s="2" t="s">
        <v>21</v>
      </c>
      <c r="D39169" s="4">
        <v>841591</v>
      </c>
      <c r="E39169" s="4">
        <v>2540481</v>
      </c>
      <c r="F39169">
        <f t="shared" si="611"/>
        <v>0.33127230630734888</v>
      </c>
    </row>
    <row r="39170" spans="1:6">
      <c r="A39170" s="2">
        <v>4977</v>
      </c>
      <c r="B39170" s="3">
        <v>41362</v>
      </c>
      <c r="C39170" s="2" t="s">
        <v>21</v>
      </c>
      <c r="D39170" s="4">
        <v>840976</v>
      </c>
      <c r="E39170" s="4">
        <v>1964835</v>
      </c>
      <c r="F39170">
        <f t="shared" si="611"/>
        <v>0.4280135482114274</v>
      </c>
    </row>
    <row r="39171" spans="1:6">
      <c r="A39171" s="2">
        <v>4977</v>
      </c>
      <c r="B39171" s="3">
        <v>41271</v>
      </c>
      <c r="C39171" s="2" t="s">
        <v>21</v>
      </c>
      <c r="D39171" s="4">
        <v>772947</v>
      </c>
      <c r="E39171" s="4">
        <v>2015419</v>
      </c>
      <c r="F39171">
        <f t="shared" ref="F39171:F39234" si="612">D39171/E39171</f>
        <v>0.38351677740459922</v>
      </c>
    </row>
    <row r="39172" spans="1:6">
      <c r="A39172" s="2">
        <v>4977</v>
      </c>
      <c r="B39172" s="3">
        <v>41180</v>
      </c>
      <c r="C39172" s="2" t="s">
        <v>21</v>
      </c>
      <c r="D39172" s="4">
        <v>729196</v>
      </c>
      <c r="E39172" s="5"/>
      <c r="F39172" t="e">
        <f t="shared" si="612"/>
        <v>#DIV/0!</v>
      </c>
    </row>
    <row r="39173" spans="1:6">
      <c r="A39173" s="2">
        <v>4977</v>
      </c>
      <c r="B39173" s="3">
        <v>41089</v>
      </c>
      <c r="C39173" s="2" t="s">
        <v>21</v>
      </c>
      <c r="D39173" s="4">
        <v>710351</v>
      </c>
      <c r="E39173" s="5"/>
      <c r="F39173" t="e">
        <f t="shared" si="612"/>
        <v>#DIV/0!</v>
      </c>
    </row>
    <row r="39174" spans="1:6">
      <c r="A39174" s="2">
        <v>4977</v>
      </c>
      <c r="B39174" s="3">
        <v>40998</v>
      </c>
      <c r="C39174" s="2" t="s">
        <v>21</v>
      </c>
      <c r="D39174" s="4">
        <v>723700</v>
      </c>
      <c r="E39174" s="5"/>
      <c r="F39174" t="e">
        <f t="shared" si="612"/>
        <v>#DIV/0!</v>
      </c>
    </row>
    <row r="39175" spans="1:6">
      <c r="A39175" s="2">
        <v>4977</v>
      </c>
      <c r="B39175" s="3">
        <v>40907</v>
      </c>
      <c r="C39175" s="2" t="s">
        <v>21</v>
      </c>
      <c r="D39175" s="4">
        <v>716995</v>
      </c>
      <c r="E39175" s="5"/>
      <c r="F39175" t="e">
        <f t="shared" si="612"/>
        <v>#DIV/0!</v>
      </c>
    </row>
    <row r="39176" spans="1:6">
      <c r="A39176" s="2">
        <v>4977</v>
      </c>
      <c r="B39176" s="3">
        <v>40724</v>
      </c>
      <c r="C39176" s="2" t="s">
        <v>21</v>
      </c>
      <c r="D39176" s="4">
        <v>601023</v>
      </c>
      <c r="E39176" s="5"/>
      <c r="F39176" t="e">
        <f t="shared" si="612"/>
        <v>#DIV/0!</v>
      </c>
    </row>
    <row r="39177" spans="1:6">
      <c r="A39177" s="2">
        <v>4977</v>
      </c>
      <c r="B39177" s="3">
        <v>40543</v>
      </c>
      <c r="C39177" s="2" t="s">
        <v>21</v>
      </c>
      <c r="D39177" s="4">
        <v>613676</v>
      </c>
      <c r="E39177" s="5"/>
      <c r="F39177" t="e">
        <f t="shared" si="612"/>
        <v>#DIV/0!</v>
      </c>
    </row>
    <row r="39178" spans="1:6">
      <c r="A39178" s="2">
        <v>4977</v>
      </c>
      <c r="B39178" s="3">
        <v>40178</v>
      </c>
      <c r="C39178" s="2" t="s">
        <v>21</v>
      </c>
      <c r="D39178" s="4">
        <v>394537</v>
      </c>
      <c r="E39178" s="5"/>
      <c r="F39178" t="e">
        <f t="shared" si="612"/>
        <v>#DIV/0!</v>
      </c>
    </row>
    <row r="39179" spans="1:6">
      <c r="A39179" s="2">
        <v>4977</v>
      </c>
      <c r="B39179" s="3">
        <v>39813</v>
      </c>
      <c r="C39179" s="2" t="s">
        <v>21</v>
      </c>
      <c r="D39179" s="4">
        <v>401911</v>
      </c>
      <c r="E39179" s="5"/>
      <c r="F39179" t="e">
        <f t="shared" si="612"/>
        <v>#DIV/0!</v>
      </c>
    </row>
    <row r="39180" spans="1:6">
      <c r="A39180" s="2">
        <v>4989</v>
      </c>
      <c r="B39180" s="3">
        <v>44196</v>
      </c>
      <c r="C39180" s="2" t="s">
        <v>8</v>
      </c>
      <c r="D39180" s="4">
        <v>2041812</v>
      </c>
      <c r="E39180" s="4">
        <v>3750583</v>
      </c>
      <c r="F39180">
        <f t="shared" si="612"/>
        <v>0.54439856416989041</v>
      </c>
    </row>
    <row r="39181" spans="1:6">
      <c r="A39181" s="2">
        <v>4989</v>
      </c>
      <c r="B39181" s="3">
        <v>44104</v>
      </c>
      <c r="C39181" s="2" t="s">
        <v>8</v>
      </c>
      <c r="D39181" s="4">
        <v>2025832</v>
      </c>
      <c r="E39181" s="4">
        <v>2464669</v>
      </c>
      <c r="F39181">
        <f t="shared" si="612"/>
        <v>0.82194891078680343</v>
      </c>
    </row>
    <row r="39182" spans="1:6">
      <c r="A39182" s="2">
        <v>4989</v>
      </c>
      <c r="B39182" s="3">
        <v>44012</v>
      </c>
      <c r="C39182" s="2" t="s">
        <v>8</v>
      </c>
      <c r="D39182" s="4">
        <v>2016684</v>
      </c>
      <c r="E39182" s="4">
        <v>2877998</v>
      </c>
      <c r="F39182">
        <f t="shared" si="612"/>
        <v>0.70072460092050104</v>
      </c>
    </row>
    <row r="39183" spans="1:6">
      <c r="A39183" s="2">
        <v>4989</v>
      </c>
      <c r="B39183" s="3">
        <v>43921</v>
      </c>
      <c r="C39183" s="2" t="s">
        <v>8</v>
      </c>
      <c r="D39183" s="4">
        <v>2126092</v>
      </c>
      <c r="E39183" s="4">
        <v>2143190</v>
      </c>
      <c r="F39183">
        <f t="shared" si="612"/>
        <v>0.992022172555863</v>
      </c>
    </row>
    <row r="39184" spans="1:6">
      <c r="A39184" s="2">
        <v>4989</v>
      </c>
      <c r="B39184" s="3">
        <v>43830</v>
      </c>
      <c r="C39184" s="2" t="s">
        <v>8</v>
      </c>
      <c r="D39184" s="4">
        <v>2094191</v>
      </c>
      <c r="E39184" s="4">
        <v>3727620</v>
      </c>
      <c r="F39184">
        <f t="shared" si="612"/>
        <v>0.56180377828212102</v>
      </c>
    </row>
    <row r="39185" spans="1:6">
      <c r="A39185" s="2">
        <v>4989</v>
      </c>
      <c r="B39185" s="3">
        <v>43735</v>
      </c>
      <c r="C39185" s="2" t="s">
        <v>8</v>
      </c>
      <c r="D39185" s="4">
        <v>2150339</v>
      </c>
      <c r="E39185" s="4">
        <v>3949593</v>
      </c>
      <c r="F39185">
        <f t="shared" si="612"/>
        <v>0.54444571883735871</v>
      </c>
    </row>
    <row r="39186" spans="1:6">
      <c r="A39186" s="2">
        <v>4989</v>
      </c>
      <c r="B39186" s="3">
        <v>43644</v>
      </c>
      <c r="C39186" s="2" t="s">
        <v>8</v>
      </c>
      <c r="D39186" s="4">
        <v>2135319</v>
      </c>
      <c r="E39186" s="4">
        <v>3758237</v>
      </c>
      <c r="F39186">
        <f t="shared" si="612"/>
        <v>0.56817039478883313</v>
      </c>
    </row>
    <row r="39187" spans="1:6">
      <c r="A39187" s="2">
        <v>4989</v>
      </c>
      <c r="B39187" s="3">
        <v>43553</v>
      </c>
      <c r="C39187" s="2" t="s">
        <v>8</v>
      </c>
      <c r="D39187" s="4">
        <v>2360949</v>
      </c>
      <c r="E39187" s="4">
        <v>4202183</v>
      </c>
      <c r="F39187">
        <f t="shared" si="612"/>
        <v>0.56183869193702418</v>
      </c>
    </row>
    <row r="39188" spans="1:6">
      <c r="A39188" s="2">
        <v>4989</v>
      </c>
      <c r="B39188" s="3">
        <v>43462</v>
      </c>
      <c r="C39188" s="2" t="s">
        <v>8</v>
      </c>
      <c r="D39188" s="4">
        <v>2319730</v>
      </c>
      <c r="E39188" s="4">
        <v>3918976</v>
      </c>
      <c r="F39188">
        <f t="shared" si="612"/>
        <v>0.5919224817911618</v>
      </c>
    </row>
    <row r="39189" spans="1:6">
      <c r="A39189" s="2">
        <v>4989</v>
      </c>
      <c r="B39189" s="3">
        <v>43371</v>
      </c>
      <c r="C39189" s="2" t="s">
        <v>8</v>
      </c>
      <c r="D39189" s="4">
        <v>2255161</v>
      </c>
      <c r="E39189" s="4">
        <v>3674040</v>
      </c>
      <c r="F39189">
        <f t="shared" si="612"/>
        <v>0.61380959379865219</v>
      </c>
    </row>
    <row r="39190" spans="1:6">
      <c r="A39190" s="2">
        <v>4989</v>
      </c>
      <c r="B39190" s="3">
        <v>43280</v>
      </c>
      <c r="C39190" s="2" t="s">
        <v>8</v>
      </c>
      <c r="D39190" s="4">
        <v>2189110</v>
      </c>
      <c r="E39190" s="4">
        <v>5442172</v>
      </c>
      <c r="F39190">
        <f t="shared" si="612"/>
        <v>0.40224932251314366</v>
      </c>
    </row>
    <row r="39191" spans="1:6">
      <c r="A39191" s="2">
        <v>4989</v>
      </c>
      <c r="B39191" s="3">
        <v>43190</v>
      </c>
      <c r="C39191" s="2" t="s">
        <v>8</v>
      </c>
      <c r="D39191" s="4">
        <v>2252392</v>
      </c>
      <c r="E39191" s="4">
        <v>4985400</v>
      </c>
      <c r="F39191">
        <f t="shared" si="612"/>
        <v>0.4517976491354756</v>
      </c>
    </row>
    <row r="39192" spans="1:6">
      <c r="A39192" s="2">
        <v>4989</v>
      </c>
      <c r="B39192" s="3">
        <v>43098</v>
      </c>
      <c r="C39192" s="2" t="s">
        <v>8</v>
      </c>
      <c r="D39192" s="4">
        <v>2152458</v>
      </c>
      <c r="E39192" s="4">
        <v>4690000</v>
      </c>
      <c r="F39192">
        <f t="shared" si="612"/>
        <v>0.45894626865671639</v>
      </c>
    </row>
    <row r="39193" spans="1:6">
      <c r="A39193" s="2">
        <v>4989</v>
      </c>
      <c r="B39193" s="3">
        <v>43008</v>
      </c>
      <c r="C39193" s="2" t="s">
        <v>8</v>
      </c>
      <c r="D39193" s="4">
        <v>2026209</v>
      </c>
      <c r="E39193" s="4">
        <v>5244400</v>
      </c>
      <c r="F39193">
        <f t="shared" si="612"/>
        <v>0.38635668522614597</v>
      </c>
    </row>
    <row r="39194" spans="1:6">
      <c r="A39194" s="2">
        <v>4989</v>
      </c>
      <c r="B39194" s="3">
        <v>42916</v>
      </c>
      <c r="C39194" s="2" t="s">
        <v>8</v>
      </c>
      <c r="D39194" s="4">
        <v>1918175</v>
      </c>
      <c r="E39194" s="4">
        <v>4215400</v>
      </c>
      <c r="F39194">
        <f t="shared" si="612"/>
        <v>0.45503985386914647</v>
      </c>
    </row>
    <row r="39195" spans="1:6">
      <c r="A39195" s="2">
        <v>4989</v>
      </c>
      <c r="B39195" s="3">
        <v>42825</v>
      </c>
      <c r="C39195" s="2" t="s">
        <v>8</v>
      </c>
      <c r="D39195" s="4">
        <v>1769495</v>
      </c>
      <c r="E39195" s="5"/>
      <c r="F39195" t="e">
        <f t="shared" si="612"/>
        <v>#DIV/0!</v>
      </c>
    </row>
    <row r="39196" spans="1:6">
      <c r="A39196" s="2">
        <v>4989</v>
      </c>
      <c r="B39196" s="3">
        <v>42734</v>
      </c>
      <c r="C39196" s="2" t="s">
        <v>8</v>
      </c>
      <c r="D39196" s="4">
        <v>1553226</v>
      </c>
      <c r="E39196" s="5"/>
      <c r="F39196" t="e">
        <f t="shared" si="612"/>
        <v>#DIV/0!</v>
      </c>
    </row>
    <row r="39197" spans="1:6">
      <c r="A39197" s="2">
        <v>4989</v>
      </c>
      <c r="B39197" s="3">
        <v>42643</v>
      </c>
      <c r="C39197" s="2" t="s">
        <v>8</v>
      </c>
      <c r="D39197" s="4">
        <v>1298255</v>
      </c>
      <c r="E39197" s="5"/>
      <c r="F39197" t="e">
        <f t="shared" si="612"/>
        <v>#DIV/0!</v>
      </c>
    </row>
    <row r="39198" spans="1:6">
      <c r="A39198" s="2">
        <v>4989</v>
      </c>
      <c r="B39198" s="3">
        <v>42551</v>
      </c>
      <c r="C39198" s="2" t="s">
        <v>8</v>
      </c>
      <c r="D39198" s="4">
        <v>1241430</v>
      </c>
      <c r="E39198" s="5"/>
      <c r="F39198" t="e">
        <f t="shared" si="612"/>
        <v>#DIV/0!</v>
      </c>
    </row>
    <row r="39199" spans="1:6">
      <c r="A39199" s="2">
        <v>4989</v>
      </c>
      <c r="B39199" s="3">
        <v>42369</v>
      </c>
      <c r="C39199" s="2" t="s">
        <v>8</v>
      </c>
      <c r="D39199" s="4">
        <v>1147310</v>
      </c>
      <c r="E39199" s="5"/>
      <c r="F39199" t="e">
        <f t="shared" si="612"/>
        <v>#DIV/0!</v>
      </c>
    </row>
    <row r="39200" spans="1:6">
      <c r="A39200" s="2">
        <v>4989</v>
      </c>
      <c r="B39200" s="3">
        <v>42004</v>
      </c>
      <c r="C39200" s="2" t="s">
        <v>8</v>
      </c>
      <c r="D39200" s="4">
        <v>503698</v>
      </c>
      <c r="E39200" s="4">
        <v>154440</v>
      </c>
      <c r="F39200">
        <f t="shared" si="612"/>
        <v>3.2614478114478116</v>
      </c>
    </row>
    <row r="39201" spans="1:6">
      <c r="A39201" s="2">
        <v>4989</v>
      </c>
      <c r="B39201" s="3">
        <v>41820</v>
      </c>
      <c r="C39201" s="2" t="s">
        <v>8</v>
      </c>
      <c r="D39201" s="4">
        <v>532446</v>
      </c>
      <c r="E39201" s="4">
        <v>306163</v>
      </c>
      <c r="F39201">
        <f t="shared" si="612"/>
        <v>1.7390932281170488</v>
      </c>
    </row>
    <row r="39202" spans="1:6">
      <c r="A39202" s="2">
        <v>4989</v>
      </c>
      <c r="B39202" s="3">
        <v>41639</v>
      </c>
      <c r="C39202" s="2" t="s">
        <v>8</v>
      </c>
      <c r="D39202" s="4">
        <v>157723</v>
      </c>
      <c r="E39202" s="4">
        <v>217683</v>
      </c>
      <c r="F39202">
        <f t="shared" si="612"/>
        <v>0.72455359398758745</v>
      </c>
    </row>
    <row r="39203" spans="1:6">
      <c r="A39203" s="2">
        <v>4989</v>
      </c>
      <c r="B39203" s="3">
        <v>41453</v>
      </c>
      <c r="C39203" s="2" t="s">
        <v>8</v>
      </c>
      <c r="D39203" s="4">
        <v>219996</v>
      </c>
      <c r="E39203" s="4">
        <v>259290</v>
      </c>
      <c r="F39203">
        <f t="shared" si="612"/>
        <v>0.84845539743144738</v>
      </c>
    </row>
    <row r="39204" spans="1:6">
      <c r="A39204" s="2">
        <v>4989</v>
      </c>
      <c r="B39204" s="3">
        <v>41271</v>
      </c>
      <c r="C39204" s="2" t="s">
        <v>8</v>
      </c>
      <c r="D39204" s="4">
        <v>348816</v>
      </c>
      <c r="E39204" s="4">
        <v>223713</v>
      </c>
      <c r="F39204">
        <f t="shared" si="612"/>
        <v>1.5592120261227556</v>
      </c>
    </row>
    <row r="39205" spans="1:6">
      <c r="A39205" s="2">
        <v>4989</v>
      </c>
      <c r="B39205" s="3">
        <v>41089</v>
      </c>
      <c r="C39205" s="2" t="s">
        <v>8</v>
      </c>
      <c r="D39205" s="4">
        <v>523586</v>
      </c>
      <c r="E39205" s="4">
        <v>554760</v>
      </c>
      <c r="F39205">
        <f t="shared" si="612"/>
        <v>0.943806330665513</v>
      </c>
    </row>
    <row r="39206" spans="1:6">
      <c r="A39206" s="2">
        <v>4989</v>
      </c>
      <c r="B39206" s="3">
        <v>40907</v>
      </c>
      <c r="C39206" s="2" t="s">
        <v>8</v>
      </c>
      <c r="D39206" s="4">
        <v>586717</v>
      </c>
      <c r="E39206" s="4">
        <v>696465</v>
      </c>
      <c r="F39206">
        <f t="shared" si="612"/>
        <v>0.84242137077957968</v>
      </c>
    </row>
    <row r="39207" spans="1:6">
      <c r="A39207" s="2">
        <v>4989</v>
      </c>
      <c r="B39207" s="3">
        <v>40724</v>
      </c>
      <c r="C39207" s="2" t="s">
        <v>8</v>
      </c>
      <c r="D39207" s="4">
        <v>728284</v>
      </c>
      <c r="E39207" s="4">
        <v>1248210</v>
      </c>
      <c r="F39207">
        <f t="shared" si="612"/>
        <v>0.58346271861305388</v>
      </c>
    </row>
    <row r="39208" spans="1:6">
      <c r="A39208" s="2">
        <v>4989</v>
      </c>
      <c r="B39208" s="3">
        <v>40543</v>
      </c>
      <c r="C39208" s="2" t="s">
        <v>8</v>
      </c>
      <c r="D39208" s="4">
        <v>727874</v>
      </c>
      <c r="E39208" s="5"/>
      <c r="F39208" t="e">
        <f t="shared" si="612"/>
        <v>#DIV/0!</v>
      </c>
    </row>
    <row r="39209" spans="1:6">
      <c r="A39209" s="2">
        <v>4989</v>
      </c>
      <c r="B39209" s="3">
        <v>40359</v>
      </c>
      <c r="C39209" s="2" t="s">
        <v>8</v>
      </c>
      <c r="D39209" s="4">
        <v>607454</v>
      </c>
      <c r="E39209" s="5"/>
      <c r="F39209" t="e">
        <f t="shared" si="612"/>
        <v>#DIV/0!</v>
      </c>
    </row>
    <row r="39210" spans="1:6">
      <c r="A39210" s="2">
        <v>4989</v>
      </c>
      <c r="B39210" s="3">
        <v>40178</v>
      </c>
      <c r="C39210" s="2" t="s">
        <v>8</v>
      </c>
      <c r="D39210" s="4">
        <v>451638</v>
      </c>
      <c r="E39210" s="5"/>
      <c r="F39210" t="e">
        <f t="shared" si="612"/>
        <v>#DIV/0!</v>
      </c>
    </row>
    <row r="39211" spans="1:6">
      <c r="A39211" s="2">
        <v>4989</v>
      </c>
      <c r="B39211" s="3">
        <v>39994</v>
      </c>
      <c r="C39211" s="2" t="s">
        <v>8</v>
      </c>
      <c r="D39211" s="4">
        <v>398896</v>
      </c>
      <c r="E39211" s="5"/>
      <c r="F39211" t="e">
        <f t="shared" si="612"/>
        <v>#DIV/0!</v>
      </c>
    </row>
    <row r="39212" spans="1:6">
      <c r="A39212" s="2">
        <v>4989</v>
      </c>
      <c r="B39212" s="3">
        <v>39813</v>
      </c>
      <c r="C39212" s="2" t="s">
        <v>8</v>
      </c>
      <c r="D39212" s="4">
        <v>430647</v>
      </c>
      <c r="E39212" s="5"/>
      <c r="F39212" t="e">
        <f t="shared" si="612"/>
        <v>#DIV/0!</v>
      </c>
    </row>
    <row r="39213" spans="1:6">
      <c r="A39213" s="2">
        <v>4989</v>
      </c>
      <c r="B39213" s="3">
        <v>39447</v>
      </c>
      <c r="C39213" s="2" t="s">
        <v>8</v>
      </c>
      <c r="D39213" s="4">
        <v>443381</v>
      </c>
      <c r="E39213" s="5"/>
      <c r="F39213" t="e">
        <f t="shared" si="612"/>
        <v>#DIV/0!</v>
      </c>
    </row>
    <row r="39214" spans="1:6">
      <c r="A39214" s="2">
        <v>4994</v>
      </c>
      <c r="B39214" s="3">
        <v>44196</v>
      </c>
      <c r="C39214" s="2" t="s">
        <v>24</v>
      </c>
      <c r="D39214" s="4">
        <v>1785162</v>
      </c>
      <c r="E39214" s="4">
        <v>8508139</v>
      </c>
      <c r="F39214">
        <f t="shared" si="612"/>
        <v>0.20981815177208554</v>
      </c>
    </row>
    <row r="39215" spans="1:6">
      <c r="A39215" s="2">
        <v>4994</v>
      </c>
      <c r="B39215" s="3">
        <v>44104</v>
      </c>
      <c r="C39215" s="2" t="s">
        <v>24</v>
      </c>
      <c r="D39215" s="4">
        <v>1624606</v>
      </c>
      <c r="E39215" s="4">
        <v>6671532</v>
      </c>
      <c r="F39215">
        <f t="shared" si="612"/>
        <v>0.2435131840782597</v>
      </c>
    </row>
    <row r="39216" spans="1:6">
      <c r="A39216" s="2">
        <v>4994</v>
      </c>
      <c r="B39216" s="3">
        <v>44012</v>
      </c>
      <c r="C39216" s="2" t="s">
        <v>24</v>
      </c>
      <c r="D39216" s="4">
        <v>1484035</v>
      </c>
      <c r="E39216" s="4">
        <v>7977072</v>
      </c>
      <c r="F39216">
        <f t="shared" si="612"/>
        <v>0.18603755864307103</v>
      </c>
    </row>
    <row r="39217" spans="1:6">
      <c r="A39217" s="2">
        <v>4994</v>
      </c>
      <c r="B39217" s="3">
        <v>43921</v>
      </c>
      <c r="C39217" s="2" t="s">
        <v>24</v>
      </c>
      <c r="D39217" s="4">
        <v>1552837</v>
      </c>
      <c r="E39217" s="4">
        <v>5177905</v>
      </c>
      <c r="F39217">
        <f t="shared" si="612"/>
        <v>0.29989677292263955</v>
      </c>
    </row>
    <row r="39218" spans="1:6">
      <c r="A39218" s="2">
        <v>4994</v>
      </c>
      <c r="B39218" s="3">
        <v>43830</v>
      </c>
      <c r="C39218" s="2" t="s">
        <v>24</v>
      </c>
      <c r="D39218" s="4">
        <v>1452292</v>
      </c>
      <c r="E39218" s="4">
        <v>9680913</v>
      </c>
      <c r="F39218">
        <f t="shared" si="612"/>
        <v>0.15001601605137863</v>
      </c>
    </row>
    <row r="39219" spans="1:6">
      <c r="A39219" s="2">
        <v>4994</v>
      </c>
      <c r="B39219" s="3">
        <v>43735</v>
      </c>
      <c r="C39219" s="2" t="s">
        <v>24</v>
      </c>
      <c r="D39219" s="4">
        <v>1375730</v>
      </c>
      <c r="E39219" s="4">
        <v>12114971</v>
      </c>
      <c r="F39219">
        <f t="shared" si="612"/>
        <v>0.11355619423273898</v>
      </c>
    </row>
    <row r="39220" spans="1:6">
      <c r="A39220" s="2">
        <v>4994</v>
      </c>
      <c r="B39220" s="3">
        <v>43644</v>
      </c>
      <c r="C39220" s="2" t="s">
        <v>24</v>
      </c>
      <c r="D39220" s="4">
        <v>1228257</v>
      </c>
      <c r="E39220" s="4">
        <v>8983887</v>
      </c>
      <c r="F39220">
        <f t="shared" si="612"/>
        <v>0.13671777038157315</v>
      </c>
    </row>
    <row r="39221" spans="1:6">
      <c r="A39221" s="2">
        <v>4994</v>
      </c>
      <c r="B39221" s="3">
        <v>43553</v>
      </c>
      <c r="C39221" s="2" t="s">
        <v>24</v>
      </c>
      <c r="D39221" s="4">
        <v>1169393</v>
      </c>
      <c r="E39221" s="4">
        <v>7191535</v>
      </c>
      <c r="F39221">
        <f t="shared" si="612"/>
        <v>0.16260687043864766</v>
      </c>
    </row>
    <row r="39222" spans="1:6">
      <c r="A39222" s="2">
        <v>4994</v>
      </c>
      <c r="B39222" s="3">
        <v>43462</v>
      </c>
      <c r="C39222" s="2" t="s">
        <v>24</v>
      </c>
      <c r="D39222" s="4">
        <v>1002780</v>
      </c>
      <c r="E39222" s="4">
        <v>6744422</v>
      </c>
      <c r="F39222">
        <f t="shared" si="612"/>
        <v>0.14868286711596634</v>
      </c>
    </row>
    <row r="39223" spans="1:6">
      <c r="A39223" s="2">
        <v>4994</v>
      </c>
      <c r="B39223" s="3">
        <v>43371</v>
      </c>
      <c r="C39223" s="2" t="s">
        <v>24</v>
      </c>
      <c r="D39223" s="4">
        <v>1102685</v>
      </c>
      <c r="E39223" s="4">
        <v>5579678</v>
      </c>
      <c r="F39223">
        <f t="shared" si="612"/>
        <v>0.19762520346156176</v>
      </c>
    </row>
    <row r="39224" spans="1:6">
      <c r="A39224" s="2">
        <v>4994</v>
      </c>
      <c r="B39224" s="3">
        <v>43280</v>
      </c>
      <c r="C39224" s="2" t="s">
        <v>24</v>
      </c>
      <c r="D39224" s="4">
        <v>1161405</v>
      </c>
      <c r="E39224" s="4">
        <v>5241868</v>
      </c>
      <c r="F39224">
        <f t="shared" si="612"/>
        <v>0.2215631908319706</v>
      </c>
    </row>
    <row r="39225" spans="1:6">
      <c r="A39225" s="2">
        <v>4994</v>
      </c>
      <c r="B39225" s="3">
        <v>43190</v>
      </c>
      <c r="C39225" s="2" t="s">
        <v>24</v>
      </c>
      <c r="D39225" s="4">
        <v>1205660</v>
      </c>
      <c r="E39225" s="4">
        <v>5646795</v>
      </c>
      <c r="F39225">
        <f t="shared" si="612"/>
        <v>0.21351226669287623</v>
      </c>
    </row>
    <row r="39226" spans="1:6">
      <c r="A39226" s="2">
        <v>4994</v>
      </c>
      <c r="B39226" s="3">
        <v>43098</v>
      </c>
      <c r="C39226" s="2" t="s">
        <v>24</v>
      </c>
      <c r="D39226" s="4">
        <v>1281203</v>
      </c>
      <c r="E39226" s="4">
        <v>5841739</v>
      </c>
      <c r="F39226">
        <f t="shared" si="612"/>
        <v>0.21931876792167537</v>
      </c>
    </row>
    <row r="39227" spans="1:6">
      <c r="A39227" s="2">
        <v>4994</v>
      </c>
      <c r="B39227" s="3">
        <v>43008</v>
      </c>
      <c r="C39227" s="2" t="s">
        <v>24</v>
      </c>
      <c r="D39227" s="4">
        <v>1374353</v>
      </c>
      <c r="E39227" s="4">
        <v>6195784</v>
      </c>
      <c r="F39227">
        <f t="shared" si="612"/>
        <v>0.22182067676988093</v>
      </c>
    </row>
    <row r="39228" spans="1:6">
      <c r="A39228" s="2">
        <v>4994</v>
      </c>
      <c r="B39228" s="3">
        <v>42916</v>
      </c>
      <c r="C39228" s="2" t="s">
        <v>24</v>
      </c>
      <c r="D39228" s="4">
        <v>1447123</v>
      </c>
      <c r="E39228" s="4">
        <v>7545580</v>
      </c>
      <c r="F39228">
        <f t="shared" si="612"/>
        <v>0.19178419684106457</v>
      </c>
    </row>
    <row r="39229" spans="1:6">
      <c r="A39229" s="2">
        <v>4994</v>
      </c>
      <c r="B39229" s="3">
        <v>42825</v>
      </c>
      <c r="C39229" s="2" t="s">
        <v>24</v>
      </c>
      <c r="D39229" s="4">
        <v>1503999</v>
      </c>
      <c r="E39229" s="4">
        <v>7136216</v>
      </c>
      <c r="F39229">
        <f t="shared" si="612"/>
        <v>0.21075581232406643</v>
      </c>
    </row>
    <row r="39230" spans="1:6">
      <c r="A39230" s="2">
        <v>4994</v>
      </c>
      <c r="B39230" s="3">
        <v>42734</v>
      </c>
      <c r="C39230" s="2" t="s">
        <v>24</v>
      </c>
      <c r="D39230" s="4">
        <v>1570204</v>
      </c>
      <c r="E39230" s="4">
        <v>7522505</v>
      </c>
      <c r="F39230">
        <f t="shared" si="612"/>
        <v>0.20873419160239839</v>
      </c>
    </row>
    <row r="39231" spans="1:6">
      <c r="A39231" s="2">
        <v>4994</v>
      </c>
      <c r="B39231" s="3">
        <v>42643</v>
      </c>
      <c r="C39231" s="2" t="s">
        <v>24</v>
      </c>
      <c r="D39231" s="4">
        <v>1609228</v>
      </c>
      <c r="E39231" s="4">
        <v>5495134</v>
      </c>
      <c r="F39231">
        <f t="shared" si="612"/>
        <v>0.29284599793198857</v>
      </c>
    </row>
    <row r="39232" spans="1:6">
      <c r="A39232" s="2">
        <v>4994</v>
      </c>
      <c r="B39232" s="3">
        <v>42551</v>
      </c>
      <c r="C39232" s="2" t="s">
        <v>24</v>
      </c>
      <c r="D39232" s="4">
        <v>1667490</v>
      </c>
      <c r="E39232" s="4">
        <v>6417062</v>
      </c>
      <c r="F39232">
        <f t="shared" si="612"/>
        <v>0.25985256181099697</v>
      </c>
    </row>
    <row r="39233" spans="1:6">
      <c r="A39233" s="2">
        <v>4994</v>
      </c>
      <c r="B39233" s="3">
        <v>42460</v>
      </c>
      <c r="C39233" s="2" t="s">
        <v>24</v>
      </c>
      <c r="D39233" s="4">
        <v>1672152</v>
      </c>
      <c r="E39233" s="4">
        <v>7490260</v>
      </c>
      <c r="F39233">
        <f t="shared" si="612"/>
        <v>0.22324351891656632</v>
      </c>
    </row>
    <row r="39234" spans="1:6">
      <c r="A39234" s="2">
        <v>4994</v>
      </c>
      <c r="B39234" s="3">
        <v>42369</v>
      </c>
      <c r="C39234" s="2" t="s">
        <v>24</v>
      </c>
      <c r="D39234" s="4">
        <v>1708306</v>
      </c>
      <c r="E39234" s="4">
        <v>7877497</v>
      </c>
      <c r="F39234">
        <f t="shared" si="612"/>
        <v>0.21685898452262184</v>
      </c>
    </row>
    <row r="39235" spans="1:6">
      <c r="A39235" s="2">
        <v>4994</v>
      </c>
      <c r="B39235" s="3">
        <v>42277</v>
      </c>
      <c r="C39235" s="2" t="s">
        <v>24</v>
      </c>
      <c r="D39235" s="4">
        <v>1707811</v>
      </c>
      <c r="E39235" s="4">
        <v>9769600</v>
      </c>
      <c r="F39235">
        <f t="shared" ref="F39235:F39298" si="613">D39235/E39235</f>
        <v>0.17480869226989845</v>
      </c>
    </row>
    <row r="39236" spans="1:6">
      <c r="A39236" s="2">
        <v>4994</v>
      </c>
      <c r="B39236" s="3">
        <v>42185</v>
      </c>
      <c r="C39236" s="2" t="s">
        <v>24</v>
      </c>
      <c r="D39236" s="4">
        <v>1645148</v>
      </c>
      <c r="E39236" s="4">
        <v>12697885</v>
      </c>
      <c r="F39236">
        <f t="shared" si="613"/>
        <v>0.12956078906054039</v>
      </c>
    </row>
    <row r="39237" spans="1:6">
      <c r="A39237" s="2">
        <v>4994</v>
      </c>
      <c r="B39237" s="3">
        <v>42094</v>
      </c>
      <c r="C39237" s="2" t="s">
        <v>24</v>
      </c>
      <c r="D39237" s="4">
        <v>1779293</v>
      </c>
      <c r="E39237" s="4">
        <v>14511868</v>
      </c>
      <c r="F39237">
        <f t="shared" si="613"/>
        <v>0.1226095083003787</v>
      </c>
    </row>
    <row r="39238" spans="1:6">
      <c r="A39238" s="2">
        <v>4994</v>
      </c>
      <c r="B39238" s="3">
        <v>42004</v>
      </c>
      <c r="C39238" s="2" t="s">
        <v>24</v>
      </c>
      <c r="D39238" s="4">
        <v>1751648</v>
      </c>
      <c r="E39238" s="4">
        <v>14954472</v>
      </c>
      <c r="F39238">
        <f t="shared" si="613"/>
        <v>0.11713205253920031</v>
      </c>
    </row>
    <row r="39239" spans="1:6">
      <c r="A39239" s="2">
        <v>4994</v>
      </c>
      <c r="B39239" s="3">
        <v>41912</v>
      </c>
      <c r="C39239" s="2" t="s">
        <v>24</v>
      </c>
      <c r="D39239" s="4">
        <v>1679133</v>
      </c>
      <c r="E39239" s="4">
        <v>13962460</v>
      </c>
      <c r="F39239">
        <f t="shared" si="613"/>
        <v>0.12026054148051275</v>
      </c>
    </row>
    <row r="39240" spans="1:6">
      <c r="A39240" s="2">
        <v>4994</v>
      </c>
      <c r="B39240" s="3">
        <v>41820</v>
      </c>
      <c r="C39240" s="2" t="s">
        <v>24</v>
      </c>
      <c r="D39240" s="4">
        <v>1577171</v>
      </c>
      <c r="E39240" s="4">
        <v>15553120</v>
      </c>
      <c r="F39240">
        <f t="shared" si="613"/>
        <v>0.10140544148055181</v>
      </c>
    </row>
    <row r="39241" spans="1:6">
      <c r="A39241" s="2">
        <v>4994</v>
      </c>
      <c r="B39241" s="3">
        <v>41729</v>
      </c>
      <c r="C39241" s="2" t="s">
        <v>24</v>
      </c>
      <c r="D39241" s="4">
        <v>1592284</v>
      </c>
      <c r="E39241" s="4">
        <v>13413240</v>
      </c>
      <c r="F39241">
        <f t="shared" si="613"/>
        <v>0.11870987173867015</v>
      </c>
    </row>
    <row r="39242" spans="1:6">
      <c r="A39242" s="2">
        <v>4994</v>
      </c>
      <c r="B39242" s="3">
        <v>41639</v>
      </c>
      <c r="C39242" s="2" t="s">
        <v>24</v>
      </c>
      <c r="D39242" s="4">
        <v>1466055</v>
      </c>
      <c r="E39242" s="4">
        <v>9459864</v>
      </c>
      <c r="F39242">
        <f t="shared" si="613"/>
        <v>0.15497632946942999</v>
      </c>
    </row>
    <row r="39243" spans="1:6">
      <c r="A39243" s="2">
        <v>4994</v>
      </c>
      <c r="B39243" s="3">
        <v>41547</v>
      </c>
      <c r="C39243" s="2" t="s">
        <v>24</v>
      </c>
      <c r="D39243" s="4">
        <v>1293521</v>
      </c>
      <c r="E39243" s="4">
        <v>10518804</v>
      </c>
      <c r="F39243">
        <f t="shared" si="613"/>
        <v>0.1229722504573714</v>
      </c>
    </row>
    <row r="39244" spans="1:6">
      <c r="A39244" s="2">
        <v>4994</v>
      </c>
      <c r="B39244" s="3">
        <v>41453</v>
      </c>
      <c r="C39244" s="2" t="s">
        <v>24</v>
      </c>
      <c r="D39244" s="4">
        <v>1238446</v>
      </c>
      <c r="E39244" s="4">
        <v>8330328</v>
      </c>
      <c r="F39244">
        <f t="shared" si="613"/>
        <v>0.14866713531568024</v>
      </c>
    </row>
    <row r="39245" spans="1:6">
      <c r="A39245" s="2">
        <v>4994</v>
      </c>
      <c r="B39245" s="3">
        <v>41362</v>
      </c>
      <c r="C39245" s="2" t="s">
        <v>24</v>
      </c>
      <c r="D39245" s="4">
        <v>1260562</v>
      </c>
      <c r="E39245" s="4">
        <v>9083352</v>
      </c>
      <c r="F39245">
        <f t="shared" si="613"/>
        <v>0.13877718269643188</v>
      </c>
    </row>
    <row r="39246" spans="1:6">
      <c r="A39246" s="2">
        <v>4994</v>
      </c>
      <c r="B39246" s="3">
        <v>41271</v>
      </c>
      <c r="C39246" s="2" t="s">
        <v>24</v>
      </c>
      <c r="D39246" s="4">
        <v>1223677</v>
      </c>
      <c r="E39246" s="4">
        <v>9742248</v>
      </c>
      <c r="F39246">
        <f t="shared" si="613"/>
        <v>0.12560519912857895</v>
      </c>
    </row>
    <row r="39247" spans="1:6">
      <c r="A39247" s="2">
        <v>4994</v>
      </c>
      <c r="B39247" s="3">
        <v>41180</v>
      </c>
      <c r="C39247" s="2" t="s">
        <v>24</v>
      </c>
      <c r="D39247" s="4">
        <v>1159224</v>
      </c>
      <c r="E39247" s="4">
        <v>8659776</v>
      </c>
      <c r="F39247">
        <f t="shared" si="613"/>
        <v>0.13386304680398201</v>
      </c>
    </row>
    <row r="39248" spans="1:6">
      <c r="A39248" s="2">
        <v>4994</v>
      </c>
      <c r="B39248" s="3">
        <v>41089</v>
      </c>
      <c r="C39248" s="2" t="s">
        <v>24</v>
      </c>
      <c r="D39248" s="4">
        <v>1057476</v>
      </c>
      <c r="E39248" s="4">
        <v>8400924</v>
      </c>
      <c r="F39248">
        <f t="shared" si="613"/>
        <v>0.12587615362310145</v>
      </c>
    </row>
    <row r="39249" spans="1:6">
      <c r="A39249" s="2">
        <v>4994</v>
      </c>
      <c r="B39249" s="3">
        <v>40998</v>
      </c>
      <c r="C39249" s="2" t="s">
        <v>24</v>
      </c>
      <c r="D39249" s="4">
        <v>1057426</v>
      </c>
      <c r="E39249" s="4">
        <v>6683088</v>
      </c>
      <c r="F39249">
        <f t="shared" si="613"/>
        <v>0.15822416224356167</v>
      </c>
    </row>
    <row r="39250" spans="1:6">
      <c r="A39250" s="2">
        <v>4994</v>
      </c>
      <c r="B39250" s="3">
        <v>40907</v>
      </c>
      <c r="C39250" s="2" t="s">
        <v>24</v>
      </c>
      <c r="D39250" s="4">
        <v>949990</v>
      </c>
      <c r="E39250" s="4">
        <v>3812184</v>
      </c>
      <c r="F39250">
        <f t="shared" si="613"/>
        <v>0.24919835978536189</v>
      </c>
    </row>
    <row r="39251" spans="1:6">
      <c r="A39251" s="2">
        <v>4994</v>
      </c>
      <c r="B39251" s="3">
        <v>40816</v>
      </c>
      <c r="C39251" s="2" t="s">
        <v>24</v>
      </c>
      <c r="D39251" s="4">
        <v>445056</v>
      </c>
      <c r="E39251" s="4">
        <v>5751351</v>
      </c>
      <c r="F39251">
        <f t="shared" si="613"/>
        <v>7.7382861870193623E-2</v>
      </c>
    </row>
    <row r="39252" spans="1:6">
      <c r="A39252" s="2">
        <v>4994</v>
      </c>
      <c r="B39252" s="3">
        <v>40724</v>
      </c>
      <c r="C39252" s="2" t="s">
        <v>24</v>
      </c>
      <c r="D39252" s="4">
        <v>357177</v>
      </c>
      <c r="E39252" s="4">
        <v>5244580</v>
      </c>
      <c r="F39252">
        <f t="shared" si="613"/>
        <v>6.8104023582441303E-2</v>
      </c>
    </row>
    <row r="39253" spans="1:6">
      <c r="A39253" s="2">
        <v>4994</v>
      </c>
      <c r="B39253" s="3">
        <v>40633</v>
      </c>
      <c r="C39253" s="2" t="s">
        <v>24</v>
      </c>
      <c r="D39253" s="4">
        <v>313434</v>
      </c>
      <c r="E39253" s="4">
        <v>4167980</v>
      </c>
      <c r="F39253">
        <f t="shared" si="613"/>
        <v>7.520045681601159E-2</v>
      </c>
    </row>
    <row r="39254" spans="1:6">
      <c r="A39254" s="2">
        <v>4994</v>
      </c>
      <c r="B39254" s="3">
        <v>40543</v>
      </c>
      <c r="C39254" s="2" t="s">
        <v>24</v>
      </c>
      <c r="D39254" s="4">
        <v>228222</v>
      </c>
      <c r="E39254" s="4">
        <v>3598920</v>
      </c>
      <c r="F39254">
        <f t="shared" si="613"/>
        <v>6.3414024207262179E-2</v>
      </c>
    </row>
    <row r="39255" spans="1:6">
      <c r="A39255" s="2">
        <v>4994</v>
      </c>
      <c r="B39255" s="3">
        <v>40451</v>
      </c>
      <c r="C39255" s="2" t="s">
        <v>24</v>
      </c>
      <c r="D39255" s="4">
        <v>220247</v>
      </c>
      <c r="E39255" s="5"/>
      <c r="F39255" t="e">
        <f t="shared" si="613"/>
        <v>#DIV/0!</v>
      </c>
    </row>
    <row r="39256" spans="1:6">
      <c r="A39256" s="2">
        <v>4994</v>
      </c>
      <c r="B39256" s="3">
        <v>40359</v>
      </c>
      <c r="C39256" s="2" t="s">
        <v>24</v>
      </c>
      <c r="D39256" s="4">
        <v>184092</v>
      </c>
      <c r="E39256" s="5"/>
      <c r="F39256" t="e">
        <f t="shared" si="613"/>
        <v>#DIV/0!</v>
      </c>
    </row>
    <row r="39257" spans="1:6">
      <c r="A39257" s="2">
        <v>4994</v>
      </c>
      <c r="B39257" s="3">
        <v>40268</v>
      </c>
      <c r="C39257" s="2" t="s">
        <v>24</v>
      </c>
      <c r="D39257" s="4">
        <v>152740</v>
      </c>
      <c r="E39257" s="5"/>
      <c r="F39257" t="e">
        <f t="shared" si="613"/>
        <v>#DIV/0!</v>
      </c>
    </row>
    <row r="39258" spans="1:6">
      <c r="A39258" s="2">
        <v>4994</v>
      </c>
      <c r="B39258" s="3">
        <v>40178</v>
      </c>
      <c r="C39258" s="2" t="s">
        <v>24</v>
      </c>
      <c r="D39258" s="4">
        <v>121708</v>
      </c>
      <c r="E39258" s="5"/>
      <c r="F39258" t="e">
        <f t="shared" si="613"/>
        <v>#DIV/0!</v>
      </c>
    </row>
    <row r="39259" spans="1:6">
      <c r="A39259" s="2">
        <v>4994</v>
      </c>
      <c r="B39259" s="3">
        <v>39994</v>
      </c>
      <c r="C39259" s="2" t="s">
        <v>24</v>
      </c>
      <c r="D39259" s="4">
        <v>-271638</v>
      </c>
      <c r="E39259" s="5"/>
      <c r="F39259" t="e">
        <f t="shared" si="613"/>
        <v>#DIV/0!</v>
      </c>
    </row>
    <row r="39260" spans="1:6">
      <c r="A39260" s="2">
        <v>4994</v>
      </c>
      <c r="B39260" s="3">
        <v>39813</v>
      </c>
      <c r="C39260" s="2" t="s">
        <v>24</v>
      </c>
      <c r="D39260" s="4">
        <v>-148687</v>
      </c>
      <c r="E39260" s="5"/>
      <c r="F39260" t="e">
        <f t="shared" si="613"/>
        <v>#DIV/0!</v>
      </c>
    </row>
    <row r="39261" spans="1:6">
      <c r="A39261" s="2">
        <v>4994</v>
      </c>
      <c r="B39261" s="3">
        <v>39447</v>
      </c>
      <c r="C39261" s="2" t="s">
        <v>24</v>
      </c>
      <c r="D39261" s="4">
        <v>-130621</v>
      </c>
      <c r="E39261" s="5"/>
      <c r="F39261" t="e">
        <f t="shared" si="613"/>
        <v>#DIV/0!</v>
      </c>
    </row>
    <row r="39262" spans="1:6">
      <c r="A39262" s="2">
        <v>4999</v>
      </c>
      <c r="B39262" s="3">
        <v>44196</v>
      </c>
      <c r="C39262" s="2" t="s">
        <v>8</v>
      </c>
      <c r="D39262" s="4">
        <v>3539342</v>
      </c>
      <c r="E39262" s="4">
        <v>3490157</v>
      </c>
      <c r="F39262">
        <f t="shared" si="613"/>
        <v>1.014092489249051</v>
      </c>
    </row>
    <row r="39263" spans="1:6">
      <c r="A39263" s="2">
        <v>4999</v>
      </c>
      <c r="B39263" s="3">
        <v>44104</v>
      </c>
      <c r="C39263" s="2" t="s">
        <v>8</v>
      </c>
      <c r="D39263" s="4">
        <v>3367860</v>
      </c>
      <c r="E39263" s="4">
        <v>3333882</v>
      </c>
      <c r="F39263">
        <f t="shared" si="613"/>
        <v>1.0101917224424859</v>
      </c>
    </row>
    <row r="39264" spans="1:6">
      <c r="A39264" s="2">
        <v>4999</v>
      </c>
      <c r="B39264" s="3">
        <v>44012</v>
      </c>
      <c r="C39264" s="2" t="s">
        <v>8</v>
      </c>
      <c r="D39264" s="4">
        <v>3272431</v>
      </c>
      <c r="E39264" s="4">
        <v>3166443</v>
      </c>
      <c r="F39264">
        <f t="shared" si="613"/>
        <v>1.0334722589353416</v>
      </c>
    </row>
    <row r="39265" spans="1:6">
      <c r="A39265" s="2">
        <v>4999</v>
      </c>
      <c r="B39265" s="3">
        <v>43921</v>
      </c>
      <c r="C39265" s="2" t="s">
        <v>8</v>
      </c>
      <c r="D39265" s="4">
        <v>3328326</v>
      </c>
      <c r="E39265" s="4">
        <v>2325531</v>
      </c>
      <c r="F39265">
        <f t="shared" si="613"/>
        <v>1.4312111943465815</v>
      </c>
    </row>
    <row r="39266" spans="1:6">
      <c r="A39266" s="2">
        <v>4999</v>
      </c>
      <c r="B39266" s="3">
        <v>43830</v>
      </c>
      <c r="C39266" s="2" t="s">
        <v>8</v>
      </c>
      <c r="D39266" s="4">
        <v>3296302</v>
      </c>
      <c r="E39266" s="4">
        <v>3244581</v>
      </c>
      <c r="F39266">
        <f t="shared" si="613"/>
        <v>1.0159407331794152</v>
      </c>
    </row>
    <row r="39267" spans="1:6">
      <c r="A39267" s="2">
        <v>4999</v>
      </c>
      <c r="B39267" s="3">
        <v>43735</v>
      </c>
      <c r="C39267" s="2" t="s">
        <v>8</v>
      </c>
      <c r="D39267" s="4">
        <v>3244974</v>
      </c>
      <c r="E39267" s="4">
        <v>3118072</v>
      </c>
      <c r="F39267">
        <f t="shared" si="613"/>
        <v>1.0406988677618734</v>
      </c>
    </row>
    <row r="39268" spans="1:6">
      <c r="A39268" s="2">
        <v>4999</v>
      </c>
      <c r="B39268" s="3">
        <v>43644</v>
      </c>
      <c r="C39268" s="2" t="s">
        <v>8</v>
      </c>
      <c r="D39268" s="4">
        <v>3212561</v>
      </c>
      <c r="E39268" s="4">
        <v>3397136</v>
      </c>
      <c r="F39268">
        <f t="shared" si="613"/>
        <v>0.94566746812609215</v>
      </c>
    </row>
    <row r="39269" spans="1:6">
      <c r="A39269" s="2">
        <v>4999</v>
      </c>
      <c r="B39269" s="3">
        <v>43553</v>
      </c>
      <c r="C39269" s="2" t="s">
        <v>8</v>
      </c>
      <c r="D39269" s="4">
        <v>3416349</v>
      </c>
      <c r="E39269" s="4">
        <v>3929218</v>
      </c>
      <c r="F39269">
        <f t="shared" si="613"/>
        <v>0.86947300964212215</v>
      </c>
    </row>
    <row r="39270" spans="1:6">
      <c r="A39270" s="2">
        <v>4999</v>
      </c>
      <c r="B39270" s="3">
        <v>43462</v>
      </c>
      <c r="C39270" s="2" t="s">
        <v>8</v>
      </c>
      <c r="D39270" s="4">
        <v>3396647</v>
      </c>
      <c r="E39270" s="4">
        <v>3419461</v>
      </c>
      <c r="F39270">
        <f t="shared" si="613"/>
        <v>0.99332818827294711</v>
      </c>
    </row>
    <row r="39271" spans="1:6">
      <c r="A39271" s="2">
        <v>4999</v>
      </c>
      <c r="B39271" s="3">
        <v>43371</v>
      </c>
      <c r="C39271" s="2" t="s">
        <v>8</v>
      </c>
      <c r="D39271" s="4">
        <v>3263180</v>
      </c>
      <c r="E39271" s="4">
        <v>3642712</v>
      </c>
      <c r="F39271">
        <f t="shared" si="613"/>
        <v>0.8958105938652301</v>
      </c>
    </row>
    <row r="39272" spans="1:6">
      <c r="A39272" s="2">
        <v>4999</v>
      </c>
      <c r="B39272" s="3">
        <v>43280</v>
      </c>
      <c r="C39272" s="2" t="s">
        <v>8</v>
      </c>
      <c r="D39272" s="4">
        <v>3146505</v>
      </c>
      <c r="E39272" s="4">
        <v>3713408</v>
      </c>
      <c r="F39272">
        <f t="shared" si="613"/>
        <v>0.84733619359897971</v>
      </c>
    </row>
    <row r="39273" spans="1:6">
      <c r="A39273" s="2">
        <v>4999</v>
      </c>
      <c r="B39273" s="3">
        <v>43190</v>
      </c>
      <c r="C39273" s="2" t="s">
        <v>8</v>
      </c>
      <c r="D39273" s="4">
        <v>3087575</v>
      </c>
      <c r="E39273" s="4">
        <v>3832476</v>
      </c>
      <c r="F39273">
        <f t="shared" si="613"/>
        <v>0.80563452974004268</v>
      </c>
    </row>
    <row r="39274" spans="1:6">
      <c r="A39274" s="2">
        <v>4999</v>
      </c>
      <c r="B39274" s="3">
        <v>43098</v>
      </c>
      <c r="C39274" s="2" t="s">
        <v>8</v>
      </c>
      <c r="D39274" s="4">
        <v>3069133</v>
      </c>
      <c r="E39274" s="4">
        <v>3735733</v>
      </c>
      <c r="F39274">
        <f t="shared" si="613"/>
        <v>0.82156112334580655</v>
      </c>
    </row>
    <row r="39275" spans="1:6">
      <c r="A39275" s="2">
        <v>4999</v>
      </c>
      <c r="B39275" s="3">
        <v>43008</v>
      </c>
      <c r="C39275" s="2" t="s">
        <v>8</v>
      </c>
      <c r="D39275" s="4">
        <v>2954949</v>
      </c>
      <c r="E39275" s="4">
        <v>3795267</v>
      </c>
      <c r="F39275">
        <f t="shared" si="613"/>
        <v>0.77858790962533075</v>
      </c>
    </row>
    <row r="39276" spans="1:6">
      <c r="A39276" s="2">
        <v>4999</v>
      </c>
      <c r="B39276" s="3">
        <v>42916</v>
      </c>
      <c r="C39276" s="2" t="s">
        <v>8</v>
      </c>
      <c r="D39276" s="4">
        <v>2843159</v>
      </c>
      <c r="E39276" s="4">
        <v>4130144</v>
      </c>
      <c r="F39276">
        <f t="shared" si="613"/>
        <v>0.68839222070707462</v>
      </c>
    </row>
    <row r="39277" spans="1:6">
      <c r="A39277" s="2">
        <v>4999</v>
      </c>
      <c r="B39277" s="3">
        <v>42825</v>
      </c>
      <c r="C39277" s="2" t="s">
        <v>8</v>
      </c>
      <c r="D39277" s="4">
        <v>2962013</v>
      </c>
      <c r="E39277" s="4">
        <v>4130144</v>
      </c>
      <c r="F39277">
        <f t="shared" si="613"/>
        <v>0.71716942556966534</v>
      </c>
    </row>
    <row r="39278" spans="1:6">
      <c r="A39278" s="2">
        <v>4999</v>
      </c>
      <c r="B39278" s="3">
        <v>42734</v>
      </c>
      <c r="C39278" s="2" t="s">
        <v>8</v>
      </c>
      <c r="D39278" s="4">
        <v>3011046</v>
      </c>
      <c r="E39278" s="4">
        <v>3921776</v>
      </c>
      <c r="F39278">
        <f t="shared" si="613"/>
        <v>0.76777612999824574</v>
      </c>
    </row>
    <row r="39279" spans="1:6">
      <c r="A39279" s="2">
        <v>4999</v>
      </c>
      <c r="B39279" s="3">
        <v>42643</v>
      </c>
      <c r="C39279" s="2" t="s">
        <v>8</v>
      </c>
      <c r="D39279" s="4">
        <v>2808144</v>
      </c>
      <c r="E39279" s="4">
        <v>4145027</v>
      </c>
      <c r="F39279">
        <f t="shared" si="613"/>
        <v>0.67747302972936008</v>
      </c>
    </row>
    <row r="39280" spans="1:6">
      <c r="A39280" s="2">
        <v>4999</v>
      </c>
      <c r="B39280" s="3">
        <v>42551</v>
      </c>
      <c r="C39280" s="2" t="s">
        <v>8</v>
      </c>
      <c r="D39280" s="4">
        <v>2702844</v>
      </c>
      <c r="E39280" s="4">
        <v>3326440</v>
      </c>
      <c r="F39280">
        <f t="shared" si="613"/>
        <v>0.81253351931794948</v>
      </c>
    </row>
    <row r="39281" spans="1:6">
      <c r="A39281" s="2">
        <v>4999</v>
      </c>
      <c r="B39281" s="3">
        <v>42460</v>
      </c>
      <c r="C39281" s="2" t="s">
        <v>8</v>
      </c>
      <c r="D39281" s="4">
        <v>2823511</v>
      </c>
      <c r="E39281" s="4">
        <v>3419461</v>
      </c>
      <c r="F39281">
        <f t="shared" si="613"/>
        <v>0.82571814680734767</v>
      </c>
    </row>
    <row r="39282" spans="1:6">
      <c r="A39282" s="2">
        <v>4999</v>
      </c>
      <c r="B39282" s="3">
        <v>42369</v>
      </c>
      <c r="C39282" s="2" t="s">
        <v>8</v>
      </c>
      <c r="D39282" s="4">
        <v>2802641</v>
      </c>
      <c r="E39282" s="4">
        <v>3095747</v>
      </c>
      <c r="F39282">
        <f t="shared" si="613"/>
        <v>0.90531978226902909</v>
      </c>
    </row>
    <row r="39283" spans="1:6">
      <c r="A39283" s="2">
        <v>4999</v>
      </c>
      <c r="B39283" s="3">
        <v>42277</v>
      </c>
      <c r="C39283" s="2" t="s">
        <v>8</v>
      </c>
      <c r="D39283" s="4">
        <v>2681890</v>
      </c>
      <c r="E39283" s="4">
        <v>2801800</v>
      </c>
      <c r="F39283">
        <f t="shared" si="613"/>
        <v>0.95720251267042611</v>
      </c>
    </row>
    <row r="39284" spans="1:6">
      <c r="A39284" s="2">
        <v>4999</v>
      </c>
      <c r="B39284" s="3">
        <v>42185</v>
      </c>
      <c r="C39284" s="2" t="s">
        <v>8</v>
      </c>
      <c r="D39284" s="4">
        <v>2464575</v>
      </c>
      <c r="E39284" s="4">
        <v>3869684</v>
      </c>
      <c r="F39284">
        <f t="shared" si="613"/>
        <v>0.63689308997840655</v>
      </c>
    </row>
    <row r="39285" spans="1:6">
      <c r="A39285" s="2">
        <v>4999</v>
      </c>
      <c r="B39285" s="3">
        <v>42094</v>
      </c>
      <c r="C39285" s="2" t="s">
        <v>8</v>
      </c>
      <c r="D39285" s="4">
        <v>2724810</v>
      </c>
      <c r="E39285" s="4">
        <v>4881755</v>
      </c>
      <c r="F39285">
        <f t="shared" si="613"/>
        <v>0.55816197248735344</v>
      </c>
    </row>
    <row r="39286" spans="1:6">
      <c r="A39286" s="2">
        <v>4999</v>
      </c>
      <c r="B39286" s="3">
        <v>42004</v>
      </c>
      <c r="C39286" s="2" t="s">
        <v>8</v>
      </c>
      <c r="D39286" s="4">
        <v>2654716</v>
      </c>
      <c r="E39286" s="4">
        <v>4479903</v>
      </c>
      <c r="F39286">
        <f t="shared" si="613"/>
        <v>0.59258336620234853</v>
      </c>
    </row>
    <row r="39287" spans="1:6">
      <c r="A39287" s="2">
        <v>4999</v>
      </c>
      <c r="B39287" s="3">
        <v>41912</v>
      </c>
      <c r="C39287" s="2" t="s">
        <v>8</v>
      </c>
      <c r="D39287" s="4">
        <v>2445118</v>
      </c>
      <c r="E39287" s="4">
        <v>4710596</v>
      </c>
      <c r="F39287">
        <f t="shared" si="613"/>
        <v>0.51906765088748852</v>
      </c>
    </row>
    <row r="39288" spans="1:6">
      <c r="A39288" s="2">
        <v>4999</v>
      </c>
      <c r="B39288" s="3">
        <v>41820</v>
      </c>
      <c r="C39288" s="2" t="s">
        <v>8</v>
      </c>
      <c r="D39288" s="4">
        <v>2294297</v>
      </c>
      <c r="E39288" s="4">
        <v>4658504</v>
      </c>
      <c r="F39288">
        <f t="shared" si="613"/>
        <v>0.49249651819554091</v>
      </c>
    </row>
    <row r="39289" spans="1:6">
      <c r="A39289" s="2">
        <v>4999</v>
      </c>
      <c r="B39289" s="3">
        <v>41729</v>
      </c>
      <c r="C39289" s="2" t="s">
        <v>8</v>
      </c>
      <c r="D39289" s="4">
        <v>2399415</v>
      </c>
      <c r="E39289" s="4">
        <v>4598971</v>
      </c>
      <c r="F39289">
        <f t="shared" si="613"/>
        <v>0.52172866495570425</v>
      </c>
    </row>
    <row r="39290" spans="1:6">
      <c r="A39290" s="2">
        <v>4999</v>
      </c>
      <c r="B39290" s="3">
        <v>41639</v>
      </c>
      <c r="C39290" s="2" t="s">
        <v>8</v>
      </c>
      <c r="D39290" s="4">
        <v>2307440</v>
      </c>
      <c r="E39290" s="4">
        <v>4442695</v>
      </c>
      <c r="F39290">
        <f t="shared" si="613"/>
        <v>0.51937844033857827</v>
      </c>
    </row>
    <row r="39291" spans="1:6">
      <c r="A39291" s="2">
        <v>4999</v>
      </c>
      <c r="B39291" s="3">
        <v>41547</v>
      </c>
      <c r="C39291" s="2" t="s">
        <v>8</v>
      </c>
      <c r="D39291" s="4">
        <v>2163073</v>
      </c>
      <c r="E39291" s="4">
        <v>3586899</v>
      </c>
      <c r="F39291">
        <f t="shared" si="613"/>
        <v>0.60304820403362347</v>
      </c>
    </row>
    <row r="39292" spans="1:6">
      <c r="A39292" s="2">
        <v>4999</v>
      </c>
      <c r="B39292" s="3">
        <v>41453</v>
      </c>
      <c r="C39292" s="2" t="s">
        <v>8</v>
      </c>
      <c r="D39292" s="4">
        <v>2086258</v>
      </c>
      <c r="E39292" s="4">
        <v>4363554</v>
      </c>
      <c r="F39292">
        <f t="shared" si="613"/>
        <v>0.47810981598944347</v>
      </c>
    </row>
    <row r="39293" spans="1:6">
      <c r="A39293" s="2">
        <v>4999</v>
      </c>
      <c r="B39293" s="3">
        <v>41362</v>
      </c>
      <c r="C39293" s="2" t="s">
        <v>8</v>
      </c>
      <c r="D39293" s="4">
        <v>1724983</v>
      </c>
      <c r="E39293" s="4">
        <v>4989310</v>
      </c>
      <c r="F39293">
        <f t="shared" si="613"/>
        <v>0.34573578310427694</v>
      </c>
    </row>
    <row r="39294" spans="1:6">
      <c r="A39294" s="2">
        <v>4999</v>
      </c>
      <c r="B39294" s="3">
        <v>41271</v>
      </c>
      <c r="C39294" s="2" t="s">
        <v>8</v>
      </c>
      <c r="D39294" s="4">
        <v>1613798</v>
      </c>
      <c r="E39294" s="4">
        <v>4232261</v>
      </c>
      <c r="F39294">
        <f t="shared" si="613"/>
        <v>0.38130871418374246</v>
      </c>
    </row>
    <row r="39295" spans="1:6">
      <c r="A39295" s="2">
        <v>4999</v>
      </c>
      <c r="B39295" s="3">
        <v>41180</v>
      </c>
      <c r="C39295" s="2" t="s">
        <v>8</v>
      </c>
      <c r="D39295" s="4">
        <v>1498940</v>
      </c>
      <c r="E39295" s="4">
        <v>2764025</v>
      </c>
      <c r="F39295">
        <f t="shared" si="613"/>
        <v>0.54230334385542822</v>
      </c>
    </row>
    <row r="39296" spans="1:6">
      <c r="A39296" s="2">
        <v>4999</v>
      </c>
      <c r="B39296" s="3">
        <v>41089</v>
      </c>
      <c r="C39296" s="2" t="s">
        <v>8</v>
      </c>
      <c r="D39296" s="4">
        <v>1408747</v>
      </c>
      <c r="E39296" s="4">
        <v>2486735</v>
      </c>
      <c r="F39296">
        <f t="shared" si="613"/>
        <v>0.56650467379917846</v>
      </c>
    </row>
    <row r="39297" spans="1:6">
      <c r="A39297" s="2">
        <v>4999</v>
      </c>
      <c r="B39297" s="3">
        <v>40998</v>
      </c>
      <c r="C39297" s="2" t="s">
        <v>8</v>
      </c>
      <c r="D39297" s="4">
        <v>1345155</v>
      </c>
      <c r="E39297" s="4">
        <v>2246560</v>
      </c>
      <c r="F39297">
        <f t="shared" si="613"/>
        <v>0.59876210739975788</v>
      </c>
    </row>
    <row r="39298" spans="1:6">
      <c r="A39298" s="2">
        <v>4999</v>
      </c>
      <c r="B39298" s="3">
        <v>40907</v>
      </c>
      <c r="C39298" s="2" t="s">
        <v>8</v>
      </c>
      <c r="D39298" s="4">
        <v>1318948</v>
      </c>
      <c r="E39298" s="4">
        <v>1862280</v>
      </c>
      <c r="F39298">
        <f t="shared" si="613"/>
        <v>0.7082436583113173</v>
      </c>
    </row>
    <row r="39299" spans="1:6">
      <c r="A39299" s="2">
        <v>4999</v>
      </c>
      <c r="B39299" s="3">
        <v>40816</v>
      </c>
      <c r="C39299" s="2" t="s">
        <v>8</v>
      </c>
      <c r="D39299" s="4">
        <v>1277305</v>
      </c>
      <c r="E39299" s="4">
        <v>1958350</v>
      </c>
      <c r="F39299">
        <f t="shared" ref="F39299:F39362" si="614">D39299/E39299</f>
        <v>0.65223530012510533</v>
      </c>
    </row>
    <row r="39300" spans="1:6">
      <c r="A39300" s="2">
        <v>4999</v>
      </c>
      <c r="B39300" s="3">
        <v>40724</v>
      </c>
      <c r="C39300" s="2" t="s">
        <v>8</v>
      </c>
      <c r="D39300" s="4">
        <v>1185289</v>
      </c>
      <c r="E39300" s="4">
        <v>2393382</v>
      </c>
      <c r="F39300">
        <f t="shared" si="614"/>
        <v>0.49523603001944527</v>
      </c>
    </row>
    <row r="39301" spans="1:6">
      <c r="A39301" s="2">
        <v>4999</v>
      </c>
      <c r="B39301" s="3">
        <v>40543</v>
      </c>
      <c r="C39301" s="2" t="s">
        <v>8</v>
      </c>
      <c r="D39301" s="4">
        <v>1153870</v>
      </c>
      <c r="E39301" s="5"/>
      <c r="F39301" t="e">
        <f t="shared" si="614"/>
        <v>#DIV/0!</v>
      </c>
    </row>
    <row r="39302" spans="1:6">
      <c r="A39302" s="2">
        <v>4999</v>
      </c>
      <c r="B39302" s="3">
        <v>40359</v>
      </c>
      <c r="C39302" s="2" t="s">
        <v>8</v>
      </c>
      <c r="D39302" s="4">
        <v>985214</v>
      </c>
      <c r="E39302" s="5"/>
      <c r="F39302" t="e">
        <f t="shared" si="614"/>
        <v>#DIV/0!</v>
      </c>
    </row>
    <row r="39303" spans="1:6">
      <c r="A39303" s="2">
        <v>4999</v>
      </c>
      <c r="B39303" s="3">
        <v>40178</v>
      </c>
      <c r="C39303" s="2" t="s">
        <v>8</v>
      </c>
      <c r="D39303" s="4">
        <v>832484</v>
      </c>
      <c r="E39303" s="5"/>
      <c r="F39303" t="e">
        <f t="shared" si="614"/>
        <v>#DIV/0!</v>
      </c>
    </row>
    <row r="39304" spans="1:6">
      <c r="A39304" s="2">
        <v>4999</v>
      </c>
      <c r="B39304" s="3">
        <v>39994</v>
      </c>
      <c r="C39304" s="2" t="s">
        <v>8</v>
      </c>
      <c r="D39304" s="4">
        <v>617438</v>
      </c>
      <c r="E39304" s="5"/>
      <c r="F39304" t="e">
        <f t="shared" si="614"/>
        <v>#DIV/0!</v>
      </c>
    </row>
    <row r="39305" spans="1:6">
      <c r="A39305" s="2">
        <v>4999</v>
      </c>
      <c r="B39305" s="3">
        <v>39813</v>
      </c>
      <c r="C39305" s="2" t="s">
        <v>8</v>
      </c>
      <c r="D39305" s="4">
        <v>479313</v>
      </c>
      <c r="E39305" s="5"/>
      <c r="F39305" t="e">
        <f t="shared" si="614"/>
        <v>#DIV/0!</v>
      </c>
    </row>
    <row r="39306" spans="1:6">
      <c r="A39306" s="2">
        <v>4999</v>
      </c>
      <c r="B39306" s="3">
        <v>39447</v>
      </c>
      <c r="C39306" s="2" t="s">
        <v>8</v>
      </c>
      <c r="D39306" s="4">
        <v>373217</v>
      </c>
      <c r="E39306" s="5"/>
      <c r="F39306" t="e">
        <f t="shared" si="614"/>
        <v>#DIV/0!</v>
      </c>
    </row>
    <row r="39307" spans="1:6">
      <c r="A39307" s="2">
        <v>5007</v>
      </c>
      <c r="B39307" s="3">
        <v>44196</v>
      </c>
      <c r="C39307" s="2" t="s">
        <v>15</v>
      </c>
      <c r="D39307" s="4">
        <v>6477641</v>
      </c>
      <c r="E39307" s="4">
        <v>14776494</v>
      </c>
      <c r="F39307">
        <f t="shared" si="614"/>
        <v>0.43837469158786924</v>
      </c>
    </row>
    <row r="39308" spans="1:6">
      <c r="A39308" s="2">
        <v>5007</v>
      </c>
      <c r="B39308" s="3">
        <v>44104</v>
      </c>
      <c r="C39308" s="2" t="s">
        <v>15</v>
      </c>
      <c r="D39308" s="4">
        <v>6290114</v>
      </c>
      <c r="E39308" s="4">
        <v>13183818</v>
      </c>
      <c r="F39308">
        <f t="shared" si="614"/>
        <v>0.4771086797466409</v>
      </c>
    </row>
    <row r="39309" spans="1:6">
      <c r="A39309" s="2">
        <v>5007</v>
      </c>
      <c r="B39309" s="3">
        <v>44012</v>
      </c>
      <c r="C39309" s="2" t="s">
        <v>15</v>
      </c>
      <c r="D39309" s="4">
        <v>6152811</v>
      </c>
      <c r="E39309" s="4">
        <v>13301794</v>
      </c>
      <c r="F39309">
        <f t="shared" si="614"/>
        <v>0.46255497566719195</v>
      </c>
    </row>
    <row r="39310" spans="1:6">
      <c r="A39310" s="2">
        <v>5007</v>
      </c>
      <c r="B39310" s="3">
        <v>43921</v>
      </c>
      <c r="C39310" s="2" t="s">
        <v>15</v>
      </c>
      <c r="D39310" s="4">
        <v>6669244</v>
      </c>
      <c r="E39310" s="4">
        <v>13360782</v>
      </c>
      <c r="F39310">
        <f t="shared" si="614"/>
        <v>0.49916569254703802</v>
      </c>
    </row>
    <row r="39311" spans="1:6">
      <c r="A39311" s="2">
        <v>5007</v>
      </c>
      <c r="B39311" s="3">
        <v>43830</v>
      </c>
      <c r="C39311" s="2" t="s">
        <v>15</v>
      </c>
      <c r="D39311" s="4">
        <v>6494973</v>
      </c>
      <c r="E39311" s="4">
        <v>16811580</v>
      </c>
      <c r="F39311">
        <f t="shared" si="614"/>
        <v>0.38633923759694211</v>
      </c>
    </row>
    <row r="39312" spans="1:6">
      <c r="A39312" s="2">
        <v>5007</v>
      </c>
      <c r="B39312" s="3">
        <v>43735</v>
      </c>
      <c r="C39312" s="2" t="s">
        <v>15</v>
      </c>
      <c r="D39312" s="4">
        <v>6332094</v>
      </c>
      <c r="E39312" s="4">
        <v>15159916</v>
      </c>
      <c r="F39312">
        <f t="shared" si="614"/>
        <v>0.41768661515011035</v>
      </c>
    </row>
    <row r="39313" spans="1:6">
      <c r="A39313" s="2">
        <v>5007</v>
      </c>
      <c r="B39313" s="3">
        <v>43644</v>
      </c>
      <c r="C39313" s="2" t="s">
        <v>15</v>
      </c>
      <c r="D39313" s="4">
        <v>6118653</v>
      </c>
      <c r="E39313" s="4">
        <v>15720302</v>
      </c>
      <c r="F39313">
        <f t="shared" si="614"/>
        <v>0.38921981269825479</v>
      </c>
    </row>
    <row r="39314" spans="1:6">
      <c r="A39314" s="2">
        <v>5007</v>
      </c>
      <c r="B39314" s="3">
        <v>43553</v>
      </c>
      <c r="C39314" s="2" t="s">
        <v>15</v>
      </c>
      <c r="D39314" s="4">
        <v>6814677</v>
      </c>
      <c r="E39314" s="4">
        <v>15425362</v>
      </c>
      <c r="F39314">
        <f t="shared" si="614"/>
        <v>0.4417839270157809</v>
      </c>
    </row>
    <row r="39315" spans="1:6">
      <c r="A39315" s="2">
        <v>5007</v>
      </c>
      <c r="B39315" s="3">
        <v>43462</v>
      </c>
      <c r="C39315" s="2" t="s">
        <v>15</v>
      </c>
      <c r="D39315" s="4">
        <v>6565809</v>
      </c>
      <c r="E39315" s="4">
        <v>15926760</v>
      </c>
      <c r="F39315">
        <f t="shared" si="614"/>
        <v>0.41225013750442652</v>
      </c>
    </row>
    <row r="39316" spans="1:6">
      <c r="A39316" s="2">
        <v>5007</v>
      </c>
      <c r="B39316" s="3">
        <v>43371</v>
      </c>
      <c r="C39316" s="2" t="s">
        <v>15</v>
      </c>
      <c r="D39316" s="4">
        <v>6311432</v>
      </c>
      <c r="E39316" s="4">
        <v>15779290</v>
      </c>
      <c r="F39316">
        <f t="shared" si="614"/>
        <v>0.39998200172504594</v>
      </c>
    </row>
    <row r="39317" spans="1:6">
      <c r="A39317" s="2">
        <v>5007</v>
      </c>
      <c r="B39317" s="3">
        <v>43280</v>
      </c>
      <c r="C39317" s="2" t="s">
        <v>15</v>
      </c>
      <c r="D39317" s="4">
        <v>6015948</v>
      </c>
      <c r="E39317" s="4">
        <v>16546134</v>
      </c>
      <c r="F39317">
        <f t="shared" si="614"/>
        <v>0.36358632173533711</v>
      </c>
    </row>
    <row r="39318" spans="1:6">
      <c r="A39318" s="2">
        <v>5007</v>
      </c>
      <c r="B39318" s="3">
        <v>43190</v>
      </c>
      <c r="C39318" s="2" t="s">
        <v>15</v>
      </c>
      <c r="D39318" s="4">
        <v>6617581</v>
      </c>
      <c r="E39318" s="4">
        <v>17401460</v>
      </c>
      <c r="F39318">
        <f t="shared" si="614"/>
        <v>0.38028883783314732</v>
      </c>
    </row>
    <row r="39319" spans="1:6">
      <c r="A39319" s="2">
        <v>5007</v>
      </c>
      <c r="B39319" s="3">
        <v>43098</v>
      </c>
      <c r="C39319" s="2" t="s">
        <v>15</v>
      </c>
      <c r="D39319" s="4">
        <v>6321400</v>
      </c>
      <c r="E39319" s="4">
        <v>17401460</v>
      </c>
      <c r="F39319">
        <f t="shared" si="614"/>
        <v>0.36326836943566804</v>
      </c>
    </row>
    <row r="39320" spans="1:6">
      <c r="A39320" s="2">
        <v>5007</v>
      </c>
      <c r="B39320" s="3">
        <v>43008</v>
      </c>
      <c r="C39320" s="2" t="s">
        <v>15</v>
      </c>
      <c r="D39320" s="4">
        <v>6033090</v>
      </c>
      <c r="E39320" s="4">
        <v>17755388</v>
      </c>
      <c r="F39320">
        <f t="shared" si="614"/>
        <v>0.33978925157816886</v>
      </c>
    </row>
    <row r="39321" spans="1:6">
      <c r="A39321" s="2">
        <v>5007</v>
      </c>
      <c r="B39321" s="3">
        <v>42916</v>
      </c>
      <c r="C39321" s="2" t="s">
        <v>15</v>
      </c>
      <c r="D39321" s="4">
        <v>5699164</v>
      </c>
      <c r="E39321" s="4">
        <v>15012446</v>
      </c>
      <c r="F39321">
        <f t="shared" si="614"/>
        <v>0.37962927560239018</v>
      </c>
    </row>
    <row r="39322" spans="1:6">
      <c r="A39322" s="2">
        <v>5007</v>
      </c>
      <c r="B39322" s="3">
        <v>42825</v>
      </c>
      <c r="C39322" s="2" t="s">
        <v>15</v>
      </c>
      <c r="D39322" s="4">
        <v>6178183</v>
      </c>
      <c r="E39322" s="4">
        <v>15661314</v>
      </c>
      <c r="F39322">
        <f t="shared" si="614"/>
        <v>0.39448688660478937</v>
      </c>
    </row>
    <row r="39323" spans="1:6">
      <c r="A39323" s="2">
        <v>5007</v>
      </c>
      <c r="B39323" s="3">
        <v>42734</v>
      </c>
      <c r="C39323" s="2" t="s">
        <v>15</v>
      </c>
      <c r="D39323" s="4">
        <v>5908134</v>
      </c>
      <c r="E39323" s="4">
        <v>16192206</v>
      </c>
      <c r="F39323">
        <f t="shared" si="614"/>
        <v>0.36487517513055356</v>
      </c>
    </row>
    <row r="39324" spans="1:6">
      <c r="A39324" s="2">
        <v>5007</v>
      </c>
      <c r="B39324" s="3">
        <v>42643</v>
      </c>
      <c r="C39324" s="2" t="s">
        <v>15</v>
      </c>
      <c r="D39324" s="4">
        <v>5658327</v>
      </c>
      <c r="E39324" s="4">
        <v>17253990</v>
      </c>
      <c r="F39324">
        <f t="shared" si="614"/>
        <v>0.32794310185644016</v>
      </c>
    </row>
    <row r="39325" spans="1:6">
      <c r="A39325" s="2">
        <v>5007</v>
      </c>
      <c r="B39325" s="3">
        <v>42551</v>
      </c>
      <c r="C39325" s="2" t="s">
        <v>15</v>
      </c>
      <c r="D39325" s="4">
        <v>5386382</v>
      </c>
      <c r="E39325" s="4">
        <v>17696400</v>
      </c>
      <c r="F39325">
        <f t="shared" si="614"/>
        <v>0.30437727447390428</v>
      </c>
    </row>
    <row r="39326" spans="1:6">
      <c r="A39326" s="2">
        <v>5007</v>
      </c>
      <c r="B39326" s="3">
        <v>42460</v>
      </c>
      <c r="C39326" s="2" t="s">
        <v>15</v>
      </c>
      <c r="D39326" s="4">
        <v>5686511</v>
      </c>
      <c r="E39326" s="4">
        <v>18876160</v>
      </c>
      <c r="F39326">
        <f t="shared" si="614"/>
        <v>0.30125359183223704</v>
      </c>
    </row>
    <row r="39327" spans="1:6">
      <c r="A39327" s="2">
        <v>5007</v>
      </c>
      <c r="B39327" s="3">
        <v>42369</v>
      </c>
      <c r="C39327" s="2" t="s">
        <v>15</v>
      </c>
      <c r="D39327" s="4">
        <v>5412841</v>
      </c>
      <c r="E39327" s="4">
        <v>19023630</v>
      </c>
      <c r="F39327">
        <f t="shared" si="614"/>
        <v>0.28453249984361556</v>
      </c>
    </row>
    <row r="39328" spans="1:6">
      <c r="A39328" s="2">
        <v>5007</v>
      </c>
      <c r="B39328" s="3">
        <v>42277</v>
      </c>
      <c r="C39328" s="2" t="s">
        <v>15</v>
      </c>
      <c r="D39328" s="4">
        <v>5184487</v>
      </c>
      <c r="E39328" s="4">
        <v>18020834</v>
      </c>
      <c r="F39328">
        <f t="shared" si="614"/>
        <v>0.28769406565756056</v>
      </c>
    </row>
    <row r="39329" spans="1:6">
      <c r="A39329" s="2">
        <v>5007</v>
      </c>
      <c r="B39329" s="3">
        <v>42185</v>
      </c>
      <c r="C39329" s="2" t="s">
        <v>15</v>
      </c>
      <c r="D39329" s="4">
        <v>4963368</v>
      </c>
      <c r="E39329" s="4">
        <v>19653709</v>
      </c>
      <c r="F39329">
        <f t="shared" si="614"/>
        <v>0.25254103436659209</v>
      </c>
    </row>
    <row r="39330" spans="1:6">
      <c r="A39330" s="2">
        <v>5007</v>
      </c>
      <c r="B39330" s="3">
        <v>42094</v>
      </c>
      <c r="C39330" s="2" t="s">
        <v>15</v>
      </c>
      <c r="D39330" s="4">
        <v>5430610</v>
      </c>
      <c r="E39330" s="4">
        <v>21289284</v>
      </c>
      <c r="F39330">
        <f t="shared" si="614"/>
        <v>0.25508654964629152</v>
      </c>
    </row>
    <row r="39331" spans="1:6">
      <c r="A39331" s="2">
        <v>5007</v>
      </c>
      <c r="B39331" s="3">
        <v>42004</v>
      </c>
      <c r="C39331" s="2" t="s">
        <v>15</v>
      </c>
      <c r="D39331" s="4">
        <v>5219721</v>
      </c>
      <c r="E39331" s="4">
        <v>20163150</v>
      </c>
      <c r="F39331">
        <f t="shared" si="614"/>
        <v>0.25887428303613275</v>
      </c>
    </row>
    <row r="39332" spans="1:6">
      <c r="A39332" s="2">
        <v>5007</v>
      </c>
      <c r="B39332" s="3">
        <v>41912</v>
      </c>
      <c r="C39332" s="2" t="s">
        <v>15</v>
      </c>
      <c r="D39332" s="4">
        <v>4991109</v>
      </c>
      <c r="E39332" s="4">
        <v>22361792</v>
      </c>
      <c r="F39332">
        <f t="shared" si="614"/>
        <v>0.2231980782219958</v>
      </c>
    </row>
    <row r="39333" spans="1:6">
      <c r="A39333" s="2">
        <v>5007</v>
      </c>
      <c r="B39333" s="3">
        <v>41820</v>
      </c>
      <c r="C39333" s="2" t="s">
        <v>15</v>
      </c>
      <c r="D39333" s="4">
        <v>4739412</v>
      </c>
      <c r="E39333" s="4">
        <v>20051244</v>
      </c>
      <c r="F39333">
        <f t="shared" si="614"/>
        <v>0.23636498563380906</v>
      </c>
    </row>
    <row r="39334" spans="1:6">
      <c r="A39334" s="2">
        <v>5007</v>
      </c>
      <c r="B39334" s="3">
        <v>41729</v>
      </c>
      <c r="C39334" s="2" t="s">
        <v>15</v>
      </c>
      <c r="D39334" s="4">
        <v>4932209</v>
      </c>
      <c r="E39334" s="4">
        <v>21053806</v>
      </c>
      <c r="F39334">
        <f t="shared" si="614"/>
        <v>0.23426685892327498</v>
      </c>
    </row>
    <row r="39335" spans="1:6">
      <c r="A39335" s="2">
        <v>5007</v>
      </c>
      <c r="B39335" s="3">
        <v>41639</v>
      </c>
      <c r="C39335" s="2" t="s">
        <v>15</v>
      </c>
      <c r="D39335" s="4">
        <v>4643005</v>
      </c>
      <c r="E39335" s="4">
        <v>16297465</v>
      </c>
      <c r="F39335">
        <f t="shared" si="614"/>
        <v>0.28489123922033271</v>
      </c>
    </row>
    <row r="39336" spans="1:6">
      <c r="A39336" s="2">
        <v>5007</v>
      </c>
      <c r="B39336" s="3">
        <v>41547</v>
      </c>
      <c r="C39336" s="2" t="s">
        <v>15</v>
      </c>
      <c r="D39336" s="4">
        <v>4411497</v>
      </c>
      <c r="E39336" s="4">
        <v>15201641</v>
      </c>
      <c r="F39336">
        <f t="shared" si="614"/>
        <v>0.29019873578122257</v>
      </c>
    </row>
    <row r="39337" spans="1:6">
      <c r="A39337" s="2">
        <v>5007</v>
      </c>
      <c r="B39337" s="3">
        <v>41453</v>
      </c>
      <c r="C39337" s="2" t="s">
        <v>15</v>
      </c>
      <c r="D39337" s="4">
        <v>4169802</v>
      </c>
      <c r="E39337" s="4">
        <v>12779444</v>
      </c>
      <c r="F39337">
        <f t="shared" si="614"/>
        <v>0.32628978224717758</v>
      </c>
    </row>
    <row r="39338" spans="1:6">
      <c r="A39338" s="2">
        <v>5007</v>
      </c>
      <c r="B39338" s="3">
        <v>41362</v>
      </c>
      <c r="C39338" s="2" t="s">
        <v>15</v>
      </c>
      <c r="D39338" s="4">
        <v>4369428</v>
      </c>
      <c r="E39338" s="4">
        <v>10491901</v>
      </c>
      <c r="F39338">
        <f t="shared" si="614"/>
        <v>0.41645722734135598</v>
      </c>
    </row>
    <row r="39339" spans="1:6">
      <c r="A39339" s="2">
        <v>5007</v>
      </c>
      <c r="B39339" s="3">
        <v>41271</v>
      </c>
      <c r="C39339" s="2" t="s">
        <v>15</v>
      </c>
      <c r="D39339" s="4">
        <v>3696137</v>
      </c>
      <c r="E39339" s="4">
        <v>9370126</v>
      </c>
      <c r="F39339">
        <f t="shared" si="614"/>
        <v>0.39445969029658728</v>
      </c>
    </row>
    <row r="39340" spans="1:6">
      <c r="A39340" s="2">
        <v>5007</v>
      </c>
      <c r="B39340" s="3">
        <v>41180</v>
      </c>
      <c r="C39340" s="2" t="s">
        <v>15</v>
      </c>
      <c r="D39340" s="4">
        <v>3657889</v>
      </c>
      <c r="E39340" s="4">
        <v>9744051</v>
      </c>
      <c r="F39340">
        <f t="shared" si="614"/>
        <v>0.37539715258058481</v>
      </c>
    </row>
    <row r="39341" spans="1:6">
      <c r="A39341" s="2">
        <v>5007</v>
      </c>
      <c r="B39341" s="3">
        <v>41089</v>
      </c>
      <c r="C39341" s="2" t="s">
        <v>15</v>
      </c>
      <c r="D39341" s="4">
        <v>3303674</v>
      </c>
      <c r="E39341" s="4">
        <v>9612077</v>
      </c>
      <c r="F39341">
        <f t="shared" si="614"/>
        <v>0.34370032616259732</v>
      </c>
    </row>
    <row r="39342" spans="1:6">
      <c r="A39342" s="2">
        <v>5007</v>
      </c>
      <c r="B39342" s="3">
        <v>40998</v>
      </c>
      <c r="C39342" s="2" t="s">
        <v>15</v>
      </c>
      <c r="D39342" s="4">
        <v>3833144</v>
      </c>
      <c r="E39342" s="4">
        <v>10117976</v>
      </c>
      <c r="F39342">
        <f t="shared" si="614"/>
        <v>0.37884493894826399</v>
      </c>
    </row>
    <row r="39343" spans="1:6">
      <c r="A39343" s="2">
        <v>5007</v>
      </c>
      <c r="B39343" s="3">
        <v>40907</v>
      </c>
      <c r="C39343" s="2" t="s">
        <v>15</v>
      </c>
      <c r="D39343" s="4">
        <v>3727969</v>
      </c>
      <c r="E39343" s="4">
        <v>9227154</v>
      </c>
      <c r="F39343">
        <f t="shared" si="614"/>
        <v>0.40402154337079449</v>
      </c>
    </row>
    <row r="39344" spans="1:6">
      <c r="A39344" s="2">
        <v>5007</v>
      </c>
      <c r="B39344" s="3">
        <v>40816</v>
      </c>
      <c r="C39344" s="2" t="s">
        <v>15</v>
      </c>
      <c r="D39344" s="4">
        <v>3585127</v>
      </c>
      <c r="E39344" s="4">
        <v>9502099</v>
      </c>
      <c r="F39344">
        <f t="shared" si="614"/>
        <v>0.37729842637926631</v>
      </c>
    </row>
    <row r="39345" spans="1:6">
      <c r="A39345" s="2">
        <v>5007</v>
      </c>
      <c r="B39345" s="3">
        <v>40724</v>
      </c>
      <c r="C39345" s="2" t="s">
        <v>15</v>
      </c>
      <c r="D39345" s="4">
        <v>3348666</v>
      </c>
      <c r="E39345" s="4">
        <v>10051989</v>
      </c>
      <c r="F39345">
        <f t="shared" si="614"/>
        <v>0.33313466618397614</v>
      </c>
    </row>
    <row r="39346" spans="1:6">
      <c r="A39346" s="2">
        <v>5007</v>
      </c>
      <c r="B39346" s="3">
        <v>40633</v>
      </c>
      <c r="C39346" s="2" t="s">
        <v>15</v>
      </c>
      <c r="D39346" s="4">
        <v>3503683</v>
      </c>
      <c r="E39346" s="4">
        <v>7478504</v>
      </c>
      <c r="F39346">
        <f t="shared" si="614"/>
        <v>0.46850051828547529</v>
      </c>
    </row>
    <row r="39347" spans="1:6">
      <c r="A39347" s="2">
        <v>5007</v>
      </c>
      <c r="B39347" s="3">
        <v>40543</v>
      </c>
      <c r="C39347" s="2" t="s">
        <v>15</v>
      </c>
      <c r="D39347" s="4">
        <v>3333391</v>
      </c>
      <c r="E39347" s="4">
        <v>7148570</v>
      </c>
      <c r="F39347">
        <f t="shared" si="614"/>
        <v>0.46630179182689685</v>
      </c>
    </row>
    <row r="39348" spans="1:6">
      <c r="A39348" s="2">
        <v>5007</v>
      </c>
      <c r="B39348" s="3">
        <v>40451</v>
      </c>
      <c r="C39348" s="2" t="s">
        <v>15</v>
      </c>
      <c r="D39348" s="4">
        <v>3208254</v>
      </c>
      <c r="E39348" s="4">
        <v>6147770</v>
      </c>
      <c r="F39348">
        <f t="shared" si="614"/>
        <v>0.52185654310424756</v>
      </c>
    </row>
    <row r="39349" spans="1:6">
      <c r="A39349" s="2">
        <v>5007</v>
      </c>
      <c r="B39349" s="3">
        <v>40359</v>
      </c>
      <c r="C39349" s="2" t="s">
        <v>15</v>
      </c>
      <c r="D39349" s="4">
        <v>3028487</v>
      </c>
      <c r="E39349" s="4">
        <v>5982803</v>
      </c>
      <c r="F39349">
        <f t="shared" si="614"/>
        <v>0.50619868312561855</v>
      </c>
    </row>
    <row r="39350" spans="1:6">
      <c r="A39350" s="2">
        <v>5007</v>
      </c>
      <c r="B39350" s="3">
        <v>40268</v>
      </c>
      <c r="C39350" s="2" t="s">
        <v>15</v>
      </c>
      <c r="D39350" s="4">
        <v>3118746</v>
      </c>
      <c r="E39350" s="4">
        <v>6279744</v>
      </c>
      <c r="F39350">
        <f t="shared" si="614"/>
        <v>0.49663585012382672</v>
      </c>
    </row>
    <row r="39351" spans="1:6">
      <c r="A39351" s="2">
        <v>5007</v>
      </c>
      <c r="B39351" s="3">
        <v>40178</v>
      </c>
      <c r="C39351" s="2" t="s">
        <v>15</v>
      </c>
      <c r="D39351" s="4">
        <v>3054187</v>
      </c>
      <c r="E39351" s="4">
        <v>6048790</v>
      </c>
      <c r="F39351">
        <f t="shared" si="614"/>
        <v>0.50492528257717662</v>
      </c>
    </row>
    <row r="39352" spans="1:6">
      <c r="A39352" s="2">
        <v>5007</v>
      </c>
      <c r="B39352" s="3">
        <v>40086</v>
      </c>
      <c r="C39352" s="2" t="s">
        <v>15</v>
      </c>
      <c r="D39352" s="4">
        <v>2998329</v>
      </c>
      <c r="E39352" s="4">
        <v>4531094</v>
      </c>
      <c r="F39352">
        <f t="shared" si="614"/>
        <v>0.6617229746282024</v>
      </c>
    </row>
    <row r="39353" spans="1:6">
      <c r="A39353" s="2">
        <v>5007</v>
      </c>
      <c r="B39353" s="3">
        <v>39994</v>
      </c>
      <c r="C39353" s="2" t="s">
        <v>15</v>
      </c>
      <c r="D39353" s="4">
        <v>2984120</v>
      </c>
      <c r="E39353" s="4">
        <v>3651270</v>
      </c>
      <c r="F39353">
        <f t="shared" si="614"/>
        <v>0.81728275367200998</v>
      </c>
    </row>
    <row r="39354" spans="1:6">
      <c r="A39354" s="2">
        <v>5007</v>
      </c>
      <c r="B39354" s="3">
        <v>39903</v>
      </c>
      <c r="C39354" s="2" t="s">
        <v>15</v>
      </c>
      <c r="D39354" s="4">
        <v>3329810</v>
      </c>
      <c r="E39354" s="4">
        <v>3475305</v>
      </c>
      <c r="F39354">
        <f t="shared" si="614"/>
        <v>0.95813460976806353</v>
      </c>
    </row>
    <row r="39355" spans="1:6">
      <c r="A39355" s="2">
        <v>5007</v>
      </c>
      <c r="B39355" s="3">
        <v>39813</v>
      </c>
      <c r="C39355" s="2" t="s">
        <v>15</v>
      </c>
      <c r="D39355" s="4">
        <v>3318368</v>
      </c>
      <c r="E39355" s="4">
        <v>3673265</v>
      </c>
      <c r="F39355">
        <f t="shared" si="614"/>
        <v>0.90338377438055795</v>
      </c>
    </row>
    <row r="39356" spans="1:6">
      <c r="A39356" s="2">
        <v>5007</v>
      </c>
      <c r="B39356" s="3">
        <v>39721</v>
      </c>
      <c r="C39356" s="2" t="s">
        <v>15</v>
      </c>
      <c r="D39356" s="4">
        <v>3202847</v>
      </c>
      <c r="E39356" s="4">
        <v>5432913</v>
      </c>
      <c r="F39356">
        <f t="shared" si="614"/>
        <v>0.58952664988377323</v>
      </c>
    </row>
    <row r="39357" spans="1:6">
      <c r="A39357" s="2">
        <v>5007</v>
      </c>
      <c r="B39357" s="3">
        <v>39629</v>
      </c>
      <c r="C39357" s="2" t="s">
        <v>15</v>
      </c>
      <c r="D39357" s="4">
        <v>2972164</v>
      </c>
      <c r="E39357" s="4">
        <v>6114777</v>
      </c>
      <c r="F39357">
        <f t="shared" si="614"/>
        <v>0.48606253343335332</v>
      </c>
    </row>
    <row r="39358" spans="1:6">
      <c r="A39358" s="2">
        <v>5007</v>
      </c>
      <c r="B39358" s="3">
        <v>39538</v>
      </c>
      <c r="C39358" s="2" t="s">
        <v>15</v>
      </c>
      <c r="D39358" s="4">
        <v>3031829</v>
      </c>
      <c r="E39358" s="4">
        <v>6334733</v>
      </c>
      <c r="F39358">
        <f t="shared" si="614"/>
        <v>0.47860407060565929</v>
      </c>
    </row>
    <row r="39359" spans="1:6">
      <c r="A39359" s="2">
        <v>5007</v>
      </c>
      <c r="B39359" s="3">
        <v>39447</v>
      </c>
      <c r="C39359" s="2" t="s">
        <v>15</v>
      </c>
      <c r="D39359" s="4">
        <v>2915592</v>
      </c>
      <c r="E39359" s="4">
        <v>6554689</v>
      </c>
      <c r="F39359">
        <f t="shared" si="614"/>
        <v>0.44481011990042546</v>
      </c>
    </row>
    <row r="39360" spans="1:6">
      <c r="A39360" s="2">
        <v>5007</v>
      </c>
      <c r="B39360" s="3">
        <v>39262</v>
      </c>
      <c r="C39360" s="2" t="s">
        <v>15</v>
      </c>
      <c r="D39360" s="4">
        <v>2683720</v>
      </c>
      <c r="E39360" s="4">
        <v>7214557</v>
      </c>
      <c r="F39360">
        <f t="shared" si="614"/>
        <v>0.37198680390216615</v>
      </c>
    </row>
    <row r="39361" spans="1:6">
      <c r="A39361" s="2">
        <v>5007</v>
      </c>
      <c r="B39361" s="3">
        <v>39080</v>
      </c>
      <c r="C39361" s="2" t="s">
        <v>15</v>
      </c>
      <c r="D39361" s="4">
        <v>2784240</v>
      </c>
      <c r="E39361" s="4">
        <v>5487902</v>
      </c>
      <c r="F39361">
        <f t="shared" si="614"/>
        <v>0.50734142118427039</v>
      </c>
    </row>
    <row r="39362" spans="1:6">
      <c r="A39362" s="2">
        <v>5007</v>
      </c>
      <c r="B39362" s="3">
        <v>38898</v>
      </c>
      <c r="C39362" s="2" t="s">
        <v>15</v>
      </c>
      <c r="D39362" s="4">
        <v>2440328</v>
      </c>
      <c r="E39362" s="4">
        <v>4621188</v>
      </c>
      <c r="F39362">
        <f t="shared" si="614"/>
        <v>0.52807373342092989</v>
      </c>
    </row>
    <row r="39363" spans="1:6">
      <c r="A39363" s="2">
        <v>5007</v>
      </c>
      <c r="B39363" s="3">
        <v>38716</v>
      </c>
      <c r="C39363" s="2" t="s">
        <v>15</v>
      </c>
      <c r="D39363" s="4">
        <v>2568708</v>
      </c>
      <c r="E39363" s="4">
        <v>3838652</v>
      </c>
      <c r="F39363">
        <f t="shared" ref="F39363:F39426" si="615">D39363/E39363</f>
        <v>0.66916928129978959</v>
      </c>
    </row>
    <row r="39364" spans="1:6">
      <c r="A39364" s="2">
        <v>5007</v>
      </c>
      <c r="B39364" s="3">
        <v>38533</v>
      </c>
      <c r="C39364" s="2" t="s">
        <v>15</v>
      </c>
      <c r="D39364" s="4">
        <v>2347498</v>
      </c>
      <c r="E39364" s="4">
        <v>4799343</v>
      </c>
      <c r="F39364">
        <f t="shared" si="615"/>
        <v>0.48912903286970738</v>
      </c>
    </row>
    <row r="39365" spans="1:6">
      <c r="A39365" s="2">
        <v>5007</v>
      </c>
      <c r="B39365" s="3">
        <v>38352</v>
      </c>
      <c r="C39365" s="2" t="s">
        <v>15</v>
      </c>
      <c r="D39365" s="4">
        <v>2292980</v>
      </c>
      <c r="E39365" s="4">
        <v>6670274</v>
      </c>
      <c r="F39365">
        <f t="shared" si="615"/>
        <v>0.34376099092780898</v>
      </c>
    </row>
    <row r="39366" spans="1:6">
      <c r="A39366" s="2">
        <v>5203</v>
      </c>
      <c r="B39366" s="3">
        <v>44196</v>
      </c>
      <c r="C39366" s="2" t="s">
        <v>24</v>
      </c>
      <c r="D39366" s="4">
        <v>3816156</v>
      </c>
      <c r="E39366" s="4">
        <v>8598720</v>
      </c>
      <c r="F39366">
        <f t="shared" si="615"/>
        <v>0.44380512448364406</v>
      </c>
    </row>
    <row r="39367" spans="1:6">
      <c r="A39367" s="2">
        <v>5203</v>
      </c>
      <c r="B39367" s="3">
        <v>44104</v>
      </c>
      <c r="C39367" s="2" t="s">
        <v>24</v>
      </c>
      <c r="D39367" s="4">
        <v>3749790</v>
      </c>
      <c r="E39367" s="4">
        <v>9537292</v>
      </c>
      <c r="F39367">
        <f t="shared" si="615"/>
        <v>0.39317135304235207</v>
      </c>
    </row>
    <row r="39368" spans="1:6">
      <c r="A39368" s="2">
        <v>5203</v>
      </c>
      <c r="B39368" s="3">
        <v>44012</v>
      </c>
      <c r="C39368" s="2" t="s">
        <v>24</v>
      </c>
      <c r="D39368" s="4">
        <v>3878775</v>
      </c>
      <c r="E39368" s="4">
        <v>8966129</v>
      </c>
      <c r="F39368">
        <f t="shared" si="615"/>
        <v>0.43260307764922856</v>
      </c>
    </row>
    <row r="39369" spans="1:6">
      <c r="A39369" s="2">
        <v>5203</v>
      </c>
      <c r="B39369" s="3">
        <v>43921</v>
      </c>
      <c r="C39369" s="2" t="s">
        <v>24</v>
      </c>
      <c r="D39369" s="4">
        <v>4223544</v>
      </c>
      <c r="E39369" s="4">
        <v>8579243</v>
      </c>
      <c r="F39369">
        <f t="shared" si="615"/>
        <v>0.49229798013647591</v>
      </c>
    </row>
    <row r="39370" spans="1:6">
      <c r="A39370" s="2">
        <v>5203</v>
      </c>
      <c r="B39370" s="3">
        <v>43830</v>
      </c>
      <c r="C39370" s="2" t="s">
        <v>24</v>
      </c>
      <c r="D39370" s="4">
        <v>4180587</v>
      </c>
      <c r="E39370" s="4">
        <v>9482256</v>
      </c>
      <c r="F39370">
        <f t="shared" si="615"/>
        <v>0.44088527034072905</v>
      </c>
    </row>
    <row r="39371" spans="1:6">
      <c r="A39371" s="2">
        <v>5203</v>
      </c>
      <c r="B39371" s="3">
        <v>43735</v>
      </c>
      <c r="C39371" s="2" t="s">
        <v>24</v>
      </c>
      <c r="D39371" s="4">
        <v>4126722</v>
      </c>
      <c r="E39371" s="4">
        <v>7853778</v>
      </c>
      <c r="F39371">
        <f t="shared" si="615"/>
        <v>0.52544418749804234</v>
      </c>
    </row>
    <row r="39372" spans="1:6">
      <c r="A39372" s="2">
        <v>5203</v>
      </c>
      <c r="B39372" s="3">
        <v>43644</v>
      </c>
      <c r="C39372" s="2" t="s">
        <v>24</v>
      </c>
      <c r="D39372" s="4">
        <v>3741628</v>
      </c>
      <c r="E39372" s="4">
        <v>6509162</v>
      </c>
      <c r="F39372">
        <f t="shared" si="615"/>
        <v>0.57482483920357186</v>
      </c>
    </row>
    <row r="39373" spans="1:6">
      <c r="A39373" s="2">
        <v>5203</v>
      </c>
      <c r="B39373" s="3">
        <v>43553</v>
      </c>
      <c r="C39373" s="2" t="s">
        <v>24</v>
      </c>
      <c r="D39373" s="4">
        <v>3881158</v>
      </c>
      <c r="E39373" s="4">
        <v>5905619</v>
      </c>
      <c r="F39373">
        <f t="shared" si="615"/>
        <v>0.65719749276070805</v>
      </c>
    </row>
    <row r="39374" spans="1:6">
      <c r="A39374" s="2">
        <v>5203</v>
      </c>
      <c r="B39374" s="3">
        <v>43462</v>
      </c>
      <c r="C39374" s="2" t="s">
        <v>24</v>
      </c>
      <c r="D39374" s="4">
        <v>3840520</v>
      </c>
      <c r="E39374" s="4">
        <v>5945240</v>
      </c>
      <c r="F39374">
        <f t="shared" si="615"/>
        <v>0.64598233208415468</v>
      </c>
    </row>
    <row r="39375" spans="1:6">
      <c r="A39375" s="2">
        <v>5203</v>
      </c>
      <c r="B39375" s="3">
        <v>43371</v>
      </c>
      <c r="C39375" s="2" t="s">
        <v>24</v>
      </c>
      <c r="D39375" s="4">
        <v>3814028</v>
      </c>
      <c r="E39375" s="4">
        <v>6098199</v>
      </c>
      <c r="F39375">
        <f t="shared" si="615"/>
        <v>0.62543514896775265</v>
      </c>
    </row>
    <row r="39376" spans="1:6">
      <c r="A39376" s="2">
        <v>5203</v>
      </c>
      <c r="B39376" s="3">
        <v>43280</v>
      </c>
      <c r="C39376" s="2" t="s">
        <v>24</v>
      </c>
      <c r="D39376" s="4">
        <v>3742834</v>
      </c>
      <c r="E39376" s="4">
        <v>5446467</v>
      </c>
      <c r="F39376">
        <f t="shared" si="615"/>
        <v>0.68720401684247789</v>
      </c>
    </row>
    <row r="39377" spans="1:6">
      <c r="A39377" s="2">
        <v>5203</v>
      </c>
      <c r="B39377" s="3">
        <v>43190</v>
      </c>
      <c r="C39377" s="2" t="s">
        <v>24</v>
      </c>
      <c r="D39377" s="4">
        <v>3704146</v>
      </c>
      <c r="E39377" s="4">
        <v>5265783</v>
      </c>
      <c r="F39377">
        <f t="shared" si="615"/>
        <v>0.70343688678397875</v>
      </c>
    </row>
    <row r="39378" spans="1:6">
      <c r="A39378" s="2">
        <v>5203</v>
      </c>
      <c r="B39378" s="3">
        <v>43098</v>
      </c>
      <c r="C39378" s="2" t="s">
        <v>24</v>
      </c>
      <c r="D39378" s="4">
        <v>3841556</v>
      </c>
      <c r="E39378" s="4">
        <v>5820284</v>
      </c>
      <c r="F39378">
        <f t="shared" si="615"/>
        <v>0.66002896078610596</v>
      </c>
    </row>
    <row r="39379" spans="1:6">
      <c r="A39379" s="2">
        <v>5203</v>
      </c>
      <c r="B39379" s="3">
        <v>43008</v>
      </c>
      <c r="C39379" s="2" t="s">
        <v>24</v>
      </c>
      <c r="D39379" s="4">
        <v>3803213</v>
      </c>
      <c r="E39379" s="4">
        <v>5448078</v>
      </c>
      <c r="F39379">
        <f t="shared" si="615"/>
        <v>0.69808343419459118</v>
      </c>
    </row>
    <row r="39380" spans="1:6">
      <c r="A39380" s="2">
        <v>5203</v>
      </c>
      <c r="B39380" s="3">
        <v>42916</v>
      </c>
      <c r="C39380" s="2" t="s">
        <v>24</v>
      </c>
      <c r="D39380" s="4">
        <v>3732193</v>
      </c>
      <c r="E39380" s="4">
        <v>5940613</v>
      </c>
      <c r="F39380">
        <f t="shared" si="615"/>
        <v>0.62825048526136951</v>
      </c>
    </row>
    <row r="39381" spans="1:6">
      <c r="A39381" s="2">
        <v>5203</v>
      </c>
      <c r="B39381" s="3">
        <v>42825</v>
      </c>
      <c r="C39381" s="2" t="s">
        <v>24</v>
      </c>
      <c r="D39381" s="4">
        <v>4170793</v>
      </c>
      <c r="E39381" s="4">
        <v>6104864</v>
      </c>
      <c r="F39381">
        <f t="shared" si="615"/>
        <v>0.6831917959187952</v>
      </c>
    </row>
    <row r="39382" spans="1:6">
      <c r="A39382" s="2">
        <v>5203</v>
      </c>
      <c r="B39382" s="3">
        <v>42734</v>
      </c>
      <c r="C39382" s="2" t="s">
        <v>24</v>
      </c>
      <c r="D39382" s="4">
        <v>4196334</v>
      </c>
      <c r="E39382" s="4">
        <v>7518974</v>
      </c>
      <c r="F39382">
        <f t="shared" si="615"/>
        <v>0.55809928322667424</v>
      </c>
    </row>
    <row r="39383" spans="1:6">
      <c r="A39383" s="2">
        <v>5203</v>
      </c>
      <c r="B39383" s="3">
        <v>42643</v>
      </c>
      <c r="C39383" s="2" t="s">
        <v>24</v>
      </c>
      <c r="D39383" s="4">
        <v>4384020</v>
      </c>
      <c r="E39383" s="4">
        <v>6549494</v>
      </c>
      <c r="F39383">
        <f t="shared" si="615"/>
        <v>0.66936774046972181</v>
      </c>
    </row>
    <row r="39384" spans="1:6">
      <c r="A39384" s="2">
        <v>5203</v>
      </c>
      <c r="B39384" s="3">
        <v>42551</v>
      </c>
      <c r="C39384" s="2" t="s">
        <v>24</v>
      </c>
      <c r="D39384" s="4">
        <v>4367592</v>
      </c>
      <c r="E39384" s="4">
        <v>6653870</v>
      </c>
      <c r="F39384">
        <f t="shared" si="615"/>
        <v>0.65639875741485787</v>
      </c>
    </row>
    <row r="39385" spans="1:6">
      <c r="A39385" s="2">
        <v>5203</v>
      </c>
      <c r="B39385" s="3">
        <v>42460</v>
      </c>
      <c r="C39385" s="2" t="s">
        <v>24</v>
      </c>
      <c r="D39385" s="4">
        <v>4643345</v>
      </c>
      <c r="E39385" s="4">
        <v>7104753</v>
      </c>
      <c r="F39385">
        <f t="shared" si="615"/>
        <v>0.65355474004515002</v>
      </c>
    </row>
    <row r="39386" spans="1:6">
      <c r="A39386" s="2">
        <v>5203</v>
      </c>
      <c r="B39386" s="3">
        <v>42369</v>
      </c>
      <c r="C39386" s="2" t="s">
        <v>24</v>
      </c>
      <c r="D39386" s="4">
        <v>4551077</v>
      </c>
      <c r="E39386" s="4">
        <v>6649817</v>
      </c>
      <c r="F39386">
        <f t="shared" si="615"/>
        <v>0.68439131482866367</v>
      </c>
    </row>
    <row r="39387" spans="1:6">
      <c r="A39387" s="2">
        <v>5203</v>
      </c>
      <c r="B39387" s="3">
        <v>42277</v>
      </c>
      <c r="C39387" s="2" t="s">
        <v>24</v>
      </c>
      <c r="D39387" s="4">
        <v>4440650</v>
      </c>
      <c r="E39387" s="4">
        <v>6885795</v>
      </c>
      <c r="F39387">
        <f t="shared" si="615"/>
        <v>0.64490011683473003</v>
      </c>
    </row>
    <row r="39388" spans="1:6">
      <c r="A39388" s="2">
        <v>5203</v>
      </c>
      <c r="B39388" s="3">
        <v>42185</v>
      </c>
      <c r="C39388" s="2" t="s">
        <v>24</v>
      </c>
      <c r="D39388" s="4">
        <v>4351019</v>
      </c>
      <c r="E39388" s="4">
        <v>8203738</v>
      </c>
      <c r="F39388">
        <f t="shared" si="615"/>
        <v>0.53037030192821855</v>
      </c>
    </row>
    <row r="39389" spans="1:6">
      <c r="A39389" s="2">
        <v>5203</v>
      </c>
      <c r="B39389" s="3">
        <v>42094</v>
      </c>
      <c r="C39389" s="2" t="s">
        <v>24</v>
      </c>
      <c r="D39389" s="4">
        <v>4934100</v>
      </c>
      <c r="E39389" s="4">
        <v>9393706</v>
      </c>
      <c r="F39389">
        <f t="shared" si="615"/>
        <v>0.52525595329468477</v>
      </c>
    </row>
    <row r="39390" spans="1:6">
      <c r="A39390" s="2">
        <v>5203</v>
      </c>
      <c r="B39390" s="3">
        <v>42004</v>
      </c>
      <c r="C39390" s="2" t="s">
        <v>24</v>
      </c>
      <c r="D39390" s="4">
        <v>4840569</v>
      </c>
      <c r="E39390" s="4">
        <v>9119929</v>
      </c>
      <c r="F39390">
        <f t="shared" si="615"/>
        <v>0.53076827681443572</v>
      </c>
    </row>
    <row r="39391" spans="1:6">
      <c r="A39391" s="2">
        <v>5203</v>
      </c>
      <c r="B39391" s="3">
        <v>41912</v>
      </c>
      <c r="C39391" s="2" t="s">
        <v>24</v>
      </c>
      <c r="D39391" s="4">
        <v>4611055</v>
      </c>
      <c r="E39391" s="4">
        <v>8754858</v>
      </c>
      <c r="F39391">
        <f t="shared" si="615"/>
        <v>0.52668529860792712</v>
      </c>
    </row>
    <row r="39392" spans="1:6">
      <c r="A39392" s="2">
        <v>5203</v>
      </c>
      <c r="B39392" s="3">
        <v>41820</v>
      </c>
      <c r="C39392" s="2" t="s">
        <v>24</v>
      </c>
      <c r="D39392" s="4">
        <v>4427455</v>
      </c>
      <c r="E39392" s="4">
        <v>9915345</v>
      </c>
      <c r="F39392">
        <f t="shared" si="615"/>
        <v>0.44652556214634992</v>
      </c>
    </row>
    <row r="39393" spans="1:6">
      <c r="A39393" s="2">
        <v>5203</v>
      </c>
      <c r="B39393" s="3">
        <v>41729</v>
      </c>
      <c r="C39393" s="2" t="s">
        <v>24</v>
      </c>
      <c r="D39393" s="4">
        <v>5008394</v>
      </c>
      <c r="E39393" s="4">
        <v>9273612</v>
      </c>
      <c r="F39393">
        <f t="shared" si="615"/>
        <v>0.54006939259481634</v>
      </c>
    </row>
    <row r="39394" spans="1:6">
      <c r="A39394" s="2">
        <v>5203</v>
      </c>
      <c r="B39394" s="3">
        <v>41639</v>
      </c>
      <c r="C39394" s="2" t="s">
        <v>24</v>
      </c>
      <c r="D39394" s="4">
        <v>4815598</v>
      </c>
      <c r="E39394" s="4">
        <v>8512070</v>
      </c>
      <c r="F39394">
        <f t="shared" si="615"/>
        <v>0.56573759379328414</v>
      </c>
    </row>
    <row r="39395" spans="1:6">
      <c r="A39395" s="2">
        <v>5203</v>
      </c>
      <c r="B39395" s="3">
        <v>41547</v>
      </c>
      <c r="C39395" s="2" t="s">
        <v>24</v>
      </c>
      <c r="D39395" s="4">
        <v>4615060</v>
      </c>
      <c r="E39395" s="4">
        <v>8248075</v>
      </c>
      <c r="F39395">
        <f t="shared" si="615"/>
        <v>0.55953176953410344</v>
      </c>
    </row>
    <row r="39396" spans="1:6">
      <c r="A39396" s="2">
        <v>5203</v>
      </c>
      <c r="B39396" s="3">
        <v>41453</v>
      </c>
      <c r="C39396" s="2" t="s">
        <v>24</v>
      </c>
      <c r="D39396" s="4">
        <v>4455575</v>
      </c>
      <c r="E39396" s="4">
        <v>9435000</v>
      </c>
      <c r="F39396">
        <f t="shared" si="615"/>
        <v>0.47223900370959193</v>
      </c>
    </row>
    <row r="39397" spans="1:6">
      <c r="A39397" s="2">
        <v>5203</v>
      </c>
      <c r="B39397" s="3">
        <v>41362</v>
      </c>
      <c r="C39397" s="2" t="s">
        <v>24</v>
      </c>
      <c r="D39397" s="4">
        <v>4958713</v>
      </c>
      <c r="E39397" s="4">
        <v>9142515</v>
      </c>
      <c r="F39397">
        <f t="shared" si="615"/>
        <v>0.54237953123402038</v>
      </c>
    </row>
    <row r="39398" spans="1:6">
      <c r="A39398" s="2">
        <v>5203</v>
      </c>
      <c r="B39398" s="3">
        <v>41271</v>
      </c>
      <c r="C39398" s="2" t="s">
        <v>24</v>
      </c>
      <c r="D39398" s="4">
        <v>4746918</v>
      </c>
      <c r="E39398" s="4">
        <v>9000990</v>
      </c>
      <c r="F39398">
        <f t="shared" si="615"/>
        <v>0.52737732182793229</v>
      </c>
    </row>
    <row r="39399" spans="1:6">
      <c r="A39399" s="2">
        <v>5203</v>
      </c>
      <c r="B39399" s="3">
        <v>41180</v>
      </c>
      <c r="C39399" s="2" t="s">
        <v>24</v>
      </c>
      <c r="D39399" s="4">
        <v>4575782</v>
      </c>
      <c r="E39399" s="4">
        <v>9718050</v>
      </c>
      <c r="F39399">
        <f t="shared" si="615"/>
        <v>0.47085392645643931</v>
      </c>
    </row>
    <row r="39400" spans="1:6">
      <c r="A39400" s="2">
        <v>5203</v>
      </c>
      <c r="B39400" s="3">
        <v>41089</v>
      </c>
      <c r="C39400" s="2" t="s">
        <v>24</v>
      </c>
      <c r="D39400" s="4">
        <v>4452398</v>
      </c>
      <c r="E39400" s="4">
        <v>8161275</v>
      </c>
      <c r="F39400">
        <f t="shared" si="615"/>
        <v>0.54555176734027466</v>
      </c>
    </row>
    <row r="39401" spans="1:6">
      <c r="A39401" s="2">
        <v>5203</v>
      </c>
      <c r="B39401" s="3">
        <v>40998</v>
      </c>
      <c r="C39401" s="2" t="s">
        <v>24</v>
      </c>
      <c r="D39401" s="4">
        <v>4949558</v>
      </c>
      <c r="E39401" s="4">
        <v>8642460</v>
      </c>
      <c r="F39401">
        <f t="shared" si="615"/>
        <v>0.57270244814555116</v>
      </c>
    </row>
    <row r="39402" spans="1:6">
      <c r="A39402" s="2">
        <v>5203</v>
      </c>
      <c r="B39402" s="3">
        <v>40907</v>
      </c>
      <c r="C39402" s="2" t="s">
        <v>24</v>
      </c>
      <c r="D39402" s="4">
        <v>4840426</v>
      </c>
      <c r="E39402" s="4">
        <v>5962920</v>
      </c>
      <c r="F39402">
        <f t="shared" si="615"/>
        <v>0.81175430829191064</v>
      </c>
    </row>
    <row r="39403" spans="1:6">
      <c r="A39403" s="2">
        <v>5203</v>
      </c>
      <c r="B39403" s="3">
        <v>40816</v>
      </c>
      <c r="C39403" s="2" t="s">
        <v>24</v>
      </c>
      <c r="D39403" s="4">
        <v>4641432</v>
      </c>
      <c r="E39403" s="4">
        <v>6790925</v>
      </c>
      <c r="F39403">
        <f t="shared" si="615"/>
        <v>0.68347566789502168</v>
      </c>
    </row>
    <row r="39404" spans="1:6">
      <c r="A39404" s="2">
        <v>5203</v>
      </c>
      <c r="B39404" s="3">
        <v>40724</v>
      </c>
      <c r="C39404" s="2" t="s">
        <v>24</v>
      </c>
      <c r="D39404" s="4">
        <v>4696838</v>
      </c>
      <c r="E39404" s="4">
        <v>10209967</v>
      </c>
      <c r="F39404">
        <f t="shared" si="615"/>
        <v>0.46002479733773871</v>
      </c>
    </row>
    <row r="39405" spans="1:6">
      <c r="A39405" s="2">
        <v>5203</v>
      </c>
      <c r="B39405" s="3">
        <v>40633</v>
      </c>
      <c r="C39405" s="2" t="s">
        <v>24</v>
      </c>
      <c r="D39405" s="4">
        <v>5374836</v>
      </c>
      <c r="E39405" s="4">
        <v>10631832</v>
      </c>
      <c r="F39405">
        <f t="shared" si="615"/>
        <v>0.50554184829105653</v>
      </c>
    </row>
    <row r="39406" spans="1:6">
      <c r="A39406" s="2">
        <v>5203</v>
      </c>
      <c r="B39406" s="3">
        <v>40543</v>
      </c>
      <c r="C39406" s="2" t="s">
        <v>24</v>
      </c>
      <c r="D39406" s="4">
        <v>5164123</v>
      </c>
      <c r="E39406" s="4">
        <v>12945130</v>
      </c>
      <c r="F39406">
        <f t="shared" si="615"/>
        <v>0.39892399690076502</v>
      </c>
    </row>
    <row r="39407" spans="1:6">
      <c r="A39407" s="2">
        <v>5203</v>
      </c>
      <c r="B39407" s="3">
        <v>40451</v>
      </c>
      <c r="C39407" s="2" t="s">
        <v>24</v>
      </c>
      <c r="D39407" s="4">
        <v>5006689</v>
      </c>
      <c r="E39407" s="4">
        <v>15298790</v>
      </c>
      <c r="F39407">
        <f t="shared" si="615"/>
        <v>0.32726045654590985</v>
      </c>
    </row>
    <row r="39408" spans="1:6">
      <c r="A39408" s="2">
        <v>5203</v>
      </c>
      <c r="B39408" s="3">
        <v>40359</v>
      </c>
      <c r="C39408" s="2" t="s">
        <v>24</v>
      </c>
      <c r="D39408" s="4">
        <v>4836302</v>
      </c>
      <c r="E39408" s="4">
        <v>15119520</v>
      </c>
      <c r="F39408">
        <f t="shared" si="615"/>
        <v>0.31987139803379999</v>
      </c>
    </row>
    <row r="39409" spans="1:6">
      <c r="A39409" s="2">
        <v>5203</v>
      </c>
      <c r="B39409" s="3">
        <v>40268</v>
      </c>
      <c r="C39409" s="2" t="s">
        <v>24</v>
      </c>
      <c r="D39409" s="4">
        <v>5289984</v>
      </c>
      <c r="E39409" s="4">
        <v>17090973</v>
      </c>
      <c r="F39409">
        <f t="shared" si="615"/>
        <v>0.30951918302135284</v>
      </c>
    </row>
    <row r="39410" spans="1:6">
      <c r="A39410" s="2">
        <v>5203</v>
      </c>
      <c r="B39410" s="3">
        <v>40178</v>
      </c>
      <c r="C39410" s="2" t="s">
        <v>24</v>
      </c>
      <c r="D39410" s="4">
        <v>5014985</v>
      </c>
      <c r="E39410" s="4">
        <v>15848297</v>
      </c>
      <c r="F39410">
        <f t="shared" si="615"/>
        <v>0.31643683860795896</v>
      </c>
    </row>
    <row r="39411" spans="1:6">
      <c r="A39411" s="2">
        <v>5203</v>
      </c>
      <c r="B39411" s="3">
        <v>40086</v>
      </c>
      <c r="C39411" s="2" t="s">
        <v>24</v>
      </c>
      <c r="D39411" s="4">
        <v>4705420</v>
      </c>
      <c r="E39411" s="4">
        <v>15200874</v>
      </c>
      <c r="F39411">
        <f t="shared" si="615"/>
        <v>0.30954930617805265</v>
      </c>
    </row>
    <row r="39412" spans="1:6">
      <c r="A39412" s="2">
        <v>5203</v>
      </c>
      <c r="B39412" s="3">
        <v>39994</v>
      </c>
      <c r="C39412" s="2" t="s">
        <v>24</v>
      </c>
      <c r="D39412" s="4">
        <v>4487633</v>
      </c>
      <c r="E39412" s="4">
        <v>13855363</v>
      </c>
      <c r="F39412">
        <f t="shared" si="615"/>
        <v>0.32389140580438058</v>
      </c>
    </row>
    <row r="39413" spans="1:6">
      <c r="A39413" s="2">
        <v>5203</v>
      </c>
      <c r="B39413" s="3">
        <v>39903</v>
      </c>
      <c r="C39413" s="2" t="s">
        <v>24</v>
      </c>
      <c r="D39413" s="4">
        <v>5009463</v>
      </c>
      <c r="E39413" s="4">
        <v>14118875</v>
      </c>
      <c r="F39413">
        <f t="shared" si="615"/>
        <v>0.35480610176094057</v>
      </c>
    </row>
    <row r="39414" spans="1:6">
      <c r="A39414" s="2">
        <v>5203</v>
      </c>
      <c r="B39414" s="3">
        <v>39813</v>
      </c>
      <c r="C39414" s="2" t="s">
        <v>24</v>
      </c>
      <c r="D39414" s="4">
        <v>4772470</v>
      </c>
      <c r="E39414" s="4">
        <v>13096348</v>
      </c>
      <c r="F39414">
        <f t="shared" si="615"/>
        <v>0.36441227737686871</v>
      </c>
    </row>
    <row r="39415" spans="1:6">
      <c r="A39415" s="2">
        <v>5203</v>
      </c>
      <c r="B39415" s="3">
        <v>39721</v>
      </c>
      <c r="C39415" s="2" t="s">
        <v>24</v>
      </c>
      <c r="D39415" s="4">
        <v>4455884</v>
      </c>
      <c r="E39415" s="4">
        <v>13810194</v>
      </c>
      <c r="F39415">
        <f t="shared" si="615"/>
        <v>0.32265180344316668</v>
      </c>
    </row>
    <row r="39416" spans="1:6">
      <c r="A39416" s="2">
        <v>5203</v>
      </c>
      <c r="B39416" s="3">
        <v>39629</v>
      </c>
      <c r="C39416" s="2" t="s">
        <v>24</v>
      </c>
      <c r="D39416" s="4">
        <v>4110777</v>
      </c>
      <c r="E39416" s="4">
        <v>15583730</v>
      </c>
      <c r="F39416">
        <f t="shared" si="615"/>
        <v>0.26378646190610333</v>
      </c>
    </row>
    <row r="39417" spans="1:6">
      <c r="A39417" s="2">
        <v>5203</v>
      </c>
      <c r="B39417" s="3">
        <v>39538</v>
      </c>
      <c r="C39417" s="2" t="s">
        <v>24</v>
      </c>
      <c r="D39417" s="4">
        <v>4735693</v>
      </c>
      <c r="E39417" s="4">
        <v>14260925</v>
      </c>
      <c r="F39417">
        <f t="shared" si="615"/>
        <v>0.33207474269726545</v>
      </c>
    </row>
    <row r="39418" spans="1:6">
      <c r="A39418" s="2">
        <v>5203</v>
      </c>
      <c r="B39418" s="3">
        <v>39447</v>
      </c>
      <c r="C39418" s="2" t="s">
        <v>24</v>
      </c>
      <c r="D39418" s="4">
        <v>4522436</v>
      </c>
      <c r="E39418" s="4">
        <v>13875796</v>
      </c>
      <c r="F39418">
        <f t="shared" si="615"/>
        <v>0.32592263535727967</v>
      </c>
    </row>
    <row r="39419" spans="1:6">
      <c r="A39419" s="2">
        <v>5203</v>
      </c>
      <c r="B39419" s="3">
        <v>39262</v>
      </c>
      <c r="C39419" s="2" t="s">
        <v>24</v>
      </c>
      <c r="D39419" s="4">
        <v>3927325</v>
      </c>
      <c r="E39419" s="4">
        <v>13741823</v>
      </c>
      <c r="F39419">
        <f t="shared" si="615"/>
        <v>0.28579359521658809</v>
      </c>
    </row>
    <row r="39420" spans="1:6">
      <c r="A39420" s="2">
        <v>5203</v>
      </c>
      <c r="B39420" s="3">
        <v>39080</v>
      </c>
      <c r="C39420" s="2" t="s">
        <v>24</v>
      </c>
      <c r="D39420" s="4">
        <v>4160457</v>
      </c>
      <c r="E39420" s="4">
        <v>15836282</v>
      </c>
      <c r="F39420">
        <f t="shared" si="615"/>
        <v>0.26271677910256963</v>
      </c>
    </row>
    <row r="39421" spans="1:6">
      <c r="A39421" s="2">
        <v>5203</v>
      </c>
      <c r="B39421" s="3">
        <v>38898</v>
      </c>
      <c r="C39421" s="2" t="s">
        <v>24</v>
      </c>
      <c r="D39421" s="4">
        <v>3648383</v>
      </c>
      <c r="E39421" s="4">
        <v>11002275</v>
      </c>
      <c r="F39421">
        <f t="shared" si="615"/>
        <v>0.33160260037128686</v>
      </c>
    </row>
    <row r="39422" spans="1:6">
      <c r="A39422" s="2">
        <v>5203</v>
      </c>
      <c r="B39422" s="3">
        <v>38716</v>
      </c>
      <c r="C39422" s="2" t="s">
        <v>24</v>
      </c>
      <c r="D39422" s="4">
        <v>3747639</v>
      </c>
      <c r="E39422" s="4">
        <v>8782858</v>
      </c>
      <c r="F39422">
        <f t="shared" si="615"/>
        <v>0.42669925894281791</v>
      </c>
    </row>
    <row r="39423" spans="1:6">
      <c r="A39423" s="2">
        <v>5203</v>
      </c>
      <c r="B39423" s="3">
        <v>38533</v>
      </c>
      <c r="C39423" s="2" t="s">
        <v>24</v>
      </c>
      <c r="D39423" s="4">
        <v>3303695</v>
      </c>
      <c r="E39423" s="4">
        <v>8059466</v>
      </c>
      <c r="F39423">
        <f t="shared" si="615"/>
        <v>0.40991487525352177</v>
      </c>
    </row>
    <row r="39424" spans="1:6">
      <c r="A39424" s="2">
        <v>5203</v>
      </c>
      <c r="B39424" s="3">
        <v>38352</v>
      </c>
      <c r="C39424" s="2" t="s">
        <v>24</v>
      </c>
      <c r="D39424" s="4">
        <v>3264480</v>
      </c>
      <c r="E39424" s="4">
        <v>6814979</v>
      </c>
      <c r="F39424">
        <f t="shared" si="615"/>
        <v>0.4790154158948986</v>
      </c>
    </row>
    <row r="39425" spans="1:6">
      <c r="A39425" s="2">
        <v>5215</v>
      </c>
      <c r="B39425" s="3">
        <v>44196</v>
      </c>
      <c r="C39425" s="2" t="s">
        <v>18</v>
      </c>
      <c r="D39425" s="4">
        <v>2815116</v>
      </c>
      <c r="E39425" s="4">
        <v>7802816</v>
      </c>
      <c r="F39425">
        <f t="shared" si="615"/>
        <v>0.3607820561192267</v>
      </c>
    </row>
    <row r="39426" spans="1:6">
      <c r="A39426" s="2">
        <v>5215</v>
      </c>
      <c r="B39426" s="3">
        <v>44104</v>
      </c>
      <c r="C39426" s="2" t="s">
        <v>18</v>
      </c>
      <c r="D39426" s="4">
        <v>2542373</v>
      </c>
      <c r="E39426" s="4">
        <v>8158838</v>
      </c>
      <c r="F39426">
        <f t="shared" si="615"/>
        <v>0.3116096924586565</v>
      </c>
    </row>
    <row r="39427" spans="1:6">
      <c r="A39427" s="2">
        <v>5215</v>
      </c>
      <c r="B39427" s="3">
        <v>44012</v>
      </c>
      <c r="C39427" s="2" t="s">
        <v>18</v>
      </c>
      <c r="D39427" s="4">
        <v>2265647</v>
      </c>
      <c r="E39427" s="4">
        <v>7476462</v>
      </c>
      <c r="F39427">
        <f t="shared" ref="F39427:F39490" si="616">D39427/E39427</f>
        <v>0.30303731898858044</v>
      </c>
    </row>
    <row r="39428" spans="1:6">
      <c r="A39428" s="2">
        <v>5215</v>
      </c>
      <c r="B39428" s="3">
        <v>43921</v>
      </c>
      <c r="C39428" s="2" t="s">
        <v>18</v>
      </c>
      <c r="D39428" s="4">
        <v>1829083</v>
      </c>
      <c r="E39428" s="4">
        <v>3102643</v>
      </c>
      <c r="F39428">
        <f t="shared" si="616"/>
        <v>0.58952415730717322</v>
      </c>
    </row>
    <row r="39429" spans="1:6">
      <c r="A39429" s="2">
        <v>5215</v>
      </c>
      <c r="B39429" s="3">
        <v>43830</v>
      </c>
      <c r="C39429" s="2" t="s">
        <v>18</v>
      </c>
      <c r="D39429" s="4">
        <v>1974814</v>
      </c>
      <c r="E39429" s="4">
        <v>3401496</v>
      </c>
      <c r="F39429">
        <f t="shared" si="616"/>
        <v>0.58057219529289461</v>
      </c>
    </row>
    <row r="39430" spans="1:6">
      <c r="A39430" s="2">
        <v>5215</v>
      </c>
      <c r="B39430" s="3">
        <v>43735</v>
      </c>
      <c r="C39430" s="2" t="s">
        <v>18</v>
      </c>
      <c r="D39430" s="4">
        <v>1926726</v>
      </c>
      <c r="E39430" s="4">
        <v>3254786</v>
      </c>
      <c r="F39430">
        <f t="shared" si="616"/>
        <v>0.59196702947597779</v>
      </c>
    </row>
    <row r="39431" spans="1:6">
      <c r="A39431" s="2">
        <v>5215</v>
      </c>
      <c r="B39431" s="3">
        <v>43644</v>
      </c>
      <c r="C39431" s="2" t="s">
        <v>18</v>
      </c>
      <c r="D39431" s="4">
        <v>1888860</v>
      </c>
      <c r="E39431" s="4">
        <v>2062089</v>
      </c>
      <c r="F39431">
        <f t="shared" si="616"/>
        <v>0.9159934416021811</v>
      </c>
    </row>
    <row r="39432" spans="1:6">
      <c r="A39432" s="2">
        <v>5215</v>
      </c>
      <c r="B39432" s="3">
        <v>43553</v>
      </c>
      <c r="C39432" s="2" t="s">
        <v>18</v>
      </c>
      <c r="D39432" s="4">
        <v>1976066</v>
      </c>
      <c r="E39432" s="4">
        <v>1711616</v>
      </c>
      <c r="F39432">
        <f t="shared" si="616"/>
        <v>1.1545031128477417</v>
      </c>
    </row>
    <row r="39433" spans="1:6">
      <c r="A39433" s="2">
        <v>5215</v>
      </c>
      <c r="B39433" s="3">
        <v>43462</v>
      </c>
      <c r="C39433" s="2" t="s">
        <v>18</v>
      </c>
      <c r="D39433" s="4">
        <v>1901387</v>
      </c>
      <c r="E39433" s="4">
        <v>1564906</v>
      </c>
      <c r="F39433">
        <f t="shared" si="616"/>
        <v>1.2150167486098207</v>
      </c>
    </row>
    <row r="39434" spans="1:6">
      <c r="A39434" s="2">
        <v>5215</v>
      </c>
      <c r="B39434" s="3">
        <v>43371</v>
      </c>
      <c r="C39434" s="2" t="s">
        <v>18</v>
      </c>
      <c r="D39434" s="4">
        <v>1855704</v>
      </c>
      <c r="E39434" s="4">
        <v>1450798</v>
      </c>
      <c r="F39434">
        <f t="shared" si="616"/>
        <v>1.2790919204465405</v>
      </c>
    </row>
    <row r="39435" spans="1:6">
      <c r="A39435" s="2">
        <v>5215</v>
      </c>
      <c r="B39435" s="3">
        <v>43280</v>
      </c>
      <c r="C39435" s="2" t="s">
        <v>18</v>
      </c>
      <c r="D39435" s="4">
        <v>1836506</v>
      </c>
      <c r="E39435" s="4">
        <v>1352991</v>
      </c>
      <c r="F39435">
        <f t="shared" si="616"/>
        <v>1.3573674917275873</v>
      </c>
    </row>
    <row r="39436" spans="1:6">
      <c r="A39436" s="2">
        <v>5215</v>
      </c>
      <c r="B39436" s="3">
        <v>43190</v>
      </c>
      <c r="C39436" s="2" t="s">
        <v>18</v>
      </c>
      <c r="D39436" s="4">
        <v>1832989</v>
      </c>
      <c r="E39436" s="4">
        <v>1342124</v>
      </c>
      <c r="F39436">
        <f t="shared" si="616"/>
        <v>1.3657374430380502</v>
      </c>
    </row>
    <row r="39437" spans="1:6">
      <c r="A39437" s="2">
        <v>5215</v>
      </c>
      <c r="B39437" s="3">
        <v>43098</v>
      </c>
      <c r="C39437" s="2" t="s">
        <v>18</v>
      </c>
      <c r="D39437" s="4">
        <v>1818276</v>
      </c>
      <c r="E39437" s="4">
        <v>1434497</v>
      </c>
      <c r="F39437">
        <f t="shared" si="616"/>
        <v>1.2675355891298483</v>
      </c>
    </row>
    <row r="39438" spans="1:6">
      <c r="A39438" s="2">
        <v>5215</v>
      </c>
      <c r="B39438" s="3">
        <v>43008</v>
      </c>
      <c r="C39438" s="2" t="s">
        <v>18</v>
      </c>
      <c r="D39438" s="4">
        <v>1799028</v>
      </c>
      <c r="E39438" s="4">
        <v>1540454</v>
      </c>
      <c r="F39438">
        <f t="shared" si="616"/>
        <v>1.1678557100698885</v>
      </c>
    </row>
    <row r="39439" spans="1:6">
      <c r="A39439" s="2">
        <v>5215</v>
      </c>
      <c r="B39439" s="3">
        <v>42916</v>
      </c>
      <c r="C39439" s="2" t="s">
        <v>18</v>
      </c>
      <c r="D39439" s="4">
        <v>1740032</v>
      </c>
      <c r="E39439" s="4">
        <v>1784970</v>
      </c>
      <c r="F39439">
        <f t="shared" si="616"/>
        <v>0.9748242267377043</v>
      </c>
    </row>
    <row r="39440" spans="1:6">
      <c r="A39440" s="2">
        <v>5215</v>
      </c>
      <c r="B39440" s="3">
        <v>42825</v>
      </c>
      <c r="C39440" s="2" t="s">
        <v>18</v>
      </c>
      <c r="D39440" s="4">
        <v>1794457</v>
      </c>
      <c r="E39440" s="4">
        <v>1809422</v>
      </c>
      <c r="F39440">
        <f t="shared" si="616"/>
        <v>0.99172940309115287</v>
      </c>
    </row>
    <row r="39441" spans="1:6">
      <c r="A39441" s="2">
        <v>5215</v>
      </c>
      <c r="B39441" s="3">
        <v>42734</v>
      </c>
      <c r="C39441" s="2" t="s">
        <v>18</v>
      </c>
      <c r="D39441" s="4">
        <v>1904555</v>
      </c>
      <c r="E39441" s="4">
        <v>1540454</v>
      </c>
      <c r="F39441">
        <f t="shared" si="616"/>
        <v>1.2363595407587633</v>
      </c>
    </row>
    <row r="39442" spans="1:6">
      <c r="A39442" s="2">
        <v>5215</v>
      </c>
      <c r="B39442" s="3">
        <v>42643</v>
      </c>
      <c r="C39442" s="2" t="s">
        <v>18</v>
      </c>
      <c r="D39442" s="4">
        <v>1857963</v>
      </c>
      <c r="E39442" s="4">
        <v>1632827</v>
      </c>
      <c r="F39442">
        <f t="shared" si="616"/>
        <v>1.137881110491191</v>
      </c>
    </row>
    <row r="39443" spans="1:6">
      <c r="A39443" s="2">
        <v>5215</v>
      </c>
      <c r="B39443" s="3">
        <v>42551</v>
      </c>
      <c r="C39443" s="2" t="s">
        <v>18</v>
      </c>
      <c r="D39443" s="4">
        <v>1886448</v>
      </c>
      <c r="E39443" s="4">
        <v>1717049</v>
      </c>
      <c r="F39443">
        <f t="shared" si="616"/>
        <v>1.0986570563798703</v>
      </c>
    </row>
    <row r="39444" spans="1:6">
      <c r="A39444" s="2">
        <v>5215</v>
      </c>
      <c r="B39444" s="3">
        <v>42460</v>
      </c>
      <c r="C39444" s="2" t="s">
        <v>18</v>
      </c>
      <c r="D39444" s="4">
        <v>2064760</v>
      </c>
      <c r="E39444" s="4">
        <v>2113709</v>
      </c>
      <c r="F39444">
        <f t="shared" si="616"/>
        <v>0.97684212916725999</v>
      </c>
    </row>
    <row r="39445" spans="1:6">
      <c r="A39445" s="2">
        <v>5215</v>
      </c>
      <c r="B39445" s="3">
        <v>42369</v>
      </c>
      <c r="C39445" s="2" t="s">
        <v>18</v>
      </c>
      <c r="D39445" s="4">
        <v>2085821</v>
      </c>
      <c r="E39445" s="4">
        <v>2214233</v>
      </c>
      <c r="F39445">
        <f t="shared" si="616"/>
        <v>0.94200610324207068</v>
      </c>
    </row>
    <row r="39446" spans="1:6">
      <c r="A39446" s="2">
        <v>5215</v>
      </c>
      <c r="B39446" s="3">
        <v>42277</v>
      </c>
      <c r="C39446" s="2" t="s">
        <v>18</v>
      </c>
      <c r="D39446" s="4">
        <v>2075832</v>
      </c>
      <c r="E39446" s="4">
        <v>1912662</v>
      </c>
      <c r="F39446">
        <f t="shared" si="616"/>
        <v>1.0853104207643587</v>
      </c>
    </row>
    <row r="39447" spans="1:6">
      <c r="A39447" s="2">
        <v>5215</v>
      </c>
      <c r="B39447" s="3">
        <v>42185</v>
      </c>
      <c r="C39447" s="2" t="s">
        <v>18</v>
      </c>
      <c r="D39447" s="4">
        <v>1971245</v>
      </c>
      <c r="E39447" s="4">
        <v>2363660</v>
      </c>
      <c r="F39447">
        <f t="shared" si="616"/>
        <v>0.83397992943147492</v>
      </c>
    </row>
    <row r="39448" spans="1:6">
      <c r="A39448" s="2">
        <v>5215</v>
      </c>
      <c r="B39448" s="3">
        <v>42094</v>
      </c>
      <c r="C39448" s="2" t="s">
        <v>18</v>
      </c>
      <c r="D39448" s="4">
        <v>2080829</v>
      </c>
      <c r="E39448" s="4">
        <v>2727717</v>
      </c>
      <c r="F39448">
        <f t="shared" si="616"/>
        <v>0.76284636566036723</v>
      </c>
    </row>
    <row r="39449" spans="1:6">
      <c r="A39449" s="2">
        <v>5215</v>
      </c>
      <c r="B39449" s="3">
        <v>42004</v>
      </c>
      <c r="C39449" s="2" t="s">
        <v>18</v>
      </c>
      <c r="D39449" s="4">
        <v>2058058</v>
      </c>
      <c r="E39449" s="4">
        <v>2426147</v>
      </c>
      <c r="F39449">
        <f t="shared" si="616"/>
        <v>0.84828248247117755</v>
      </c>
    </row>
    <row r="39450" spans="1:6">
      <c r="A39450" s="2">
        <v>5215</v>
      </c>
      <c r="B39450" s="3">
        <v>41912</v>
      </c>
      <c r="C39450" s="2" t="s">
        <v>18</v>
      </c>
      <c r="D39450" s="4">
        <v>1919350</v>
      </c>
      <c r="E39450" s="4">
        <v>2274003</v>
      </c>
      <c r="F39450">
        <f t="shared" si="616"/>
        <v>0.84404022334183382</v>
      </c>
    </row>
    <row r="39451" spans="1:6">
      <c r="A39451" s="2">
        <v>5215</v>
      </c>
      <c r="B39451" s="3">
        <v>41820</v>
      </c>
      <c r="C39451" s="2" t="s">
        <v>18</v>
      </c>
      <c r="D39451" s="4">
        <v>1812153</v>
      </c>
      <c r="E39451" s="4">
        <v>1640977</v>
      </c>
      <c r="F39451">
        <f t="shared" si="616"/>
        <v>1.1043134669163552</v>
      </c>
    </row>
    <row r="39452" spans="1:6">
      <c r="A39452" s="2">
        <v>5215</v>
      </c>
      <c r="B39452" s="3">
        <v>41729</v>
      </c>
      <c r="C39452" s="2" t="s">
        <v>18</v>
      </c>
      <c r="D39452" s="4">
        <v>1832717</v>
      </c>
      <c r="E39452" s="4">
        <v>1738784</v>
      </c>
      <c r="F39452">
        <f t="shared" si="616"/>
        <v>1.0540222362294569</v>
      </c>
    </row>
    <row r="39453" spans="1:6">
      <c r="A39453" s="2">
        <v>5215</v>
      </c>
      <c r="B39453" s="3">
        <v>41639</v>
      </c>
      <c r="C39453" s="2" t="s">
        <v>18</v>
      </c>
      <c r="D39453" s="4">
        <v>1787587</v>
      </c>
      <c r="E39453" s="4">
        <v>1331257</v>
      </c>
      <c r="F39453">
        <f t="shared" si="616"/>
        <v>1.3427812961734662</v>
      </c>
    </row>
    <row r="39454" spans="1:6">
      <c r="A39454" s="2">
        <v>5215</v>
      </c>
      <c r="B39454" s="3">
        <v>41547</v>
      </c>
      <c r="C39454" s="2" t="s">
        <v>18</v>
      </c>
      <c r="D39454" s="4">
        <v>1745293</v>
      </c>
      <c r="E39454" s="4">
        <v>1524153</v>
      </c>
      <c r="F39454">
        <f t="shared" si="616"/>
        <v>1.1450904207123562</v>
      </c>
    </row>
    <row r="39455" spans="1:6">
      <c r="A39455" s="2">
        <v>5215</v>
      </c>
      <c r="B39455" s="3">
        <v>41453</v>
      </c>
      <c r="C39455" s="2" t="s">
        <v>18</v>
      </c>
      <c r="D39455" s="4">
        <v>1732692</v>
      </c>
      <c r="E39455" s="4">
        <v>1762425</v>
      </c>
      <c r="F39455">
        <f t="shared" si="616"/>
        <v>0.9831294948721222</v>
      </c>
    </row>
    <row r="39456" spans="1:6">
      <c r="A39456" s="2">
        <v>5215</v>
      </c>
      <c r="B39456" s="3">
        <v>41362</v>
      </c>
      <c r="C39456" s="2" t="s">
        <v>18</v>
      </c>
      <c r="D39456" s="4">
        <v>1763443</v>
      </c>
      <c r="E39456" s="4">
        <v>1998675</v>
      </c>
      <c r="F39456">
        <f t="shared" si="616"/>
        <v>0.88230602774337996</v>
      </c>
    </row>
    <row r="39457" spans="1:6">
      <c r="A39457" s="2">
        <v>5215</v>
      </c>
      <c r="B39457" s="3">
        <v>41271</v>
      </c>
      <c r="C39457" s="2" t="s">
        <v>18</v>
      </c>
      <c r="D39457" s="4">
        <v>1711648</v>
      </c>
      <c r="E39457" s="4">
        <v>2012850</v>
      </c>
      <c r="F39457">
        <f t="shared" si="616"/>
        <v>0.85036043421019947</v>
      </c>
    </row>
    <row r="39458" spans="1:6">
      <c r="A39458" s="2">
        <v>5215</v>
      </c>
      <c r="B39458" s="3">
        <v>41180</v>
      </c>
      <c r="C39458" s="2" t="s">
        <v>18</v>
      </c>
      <c r="D39458" s="4">
        <v>1658793</v>
      </c>
      <c r="E39458" s="4">
        <v>2560950</v>
      </c>
      <c r="F39458">
        <f t="shared" si="616"/>
        <v>0.64772564868505833</v>
      </c>
    </row>
    <row r="39459" spans="1:6">
      <c r="A39459" s="2">
        <v>5215</v>
      </c>
      <c r="B39459" s="3">
        <v>41089</v>
      </c>
      <c r="C39459" s="2" t="s">
        <v>18</v>
      </c>
      <c r="D39459" s="4">
        <v>1647564</v>
      </c>
      <c r="E39459" s="4">
        <v>2636550</v>
      </c>
      <c r="F39459">
        <f t="shared" si="616"/>
        <v>0.62489389543152984</v>
      </c>
    </row>
    <row r="39460" spans="1:6">
      <c r="A39460" s="2">
        <v>5215</v>
      </c>
      <c r="B39460" s="3">
        <v>40998</v>
      </c>
      <c r="C39460" s="2" t="s">
        <v>18</v>
      </c>
      <c r="D39460" s="4">
        <v>1699114</v>
      </c>
      <c r="E39460" s="4">
        <v>3501225</v>
      </c>
      <c r="F39460">
        <f t="shared" si="616"/>
        <v>0.48529129090532597</v>
      </c>
    </row>
    <row r="39461" spans="1:6">
      <c r="A39461" s="2">
        <v>5215</v>
      </c>
      <c r="B39461" s="3">
        <v>40907</v>
      </c>
      <c r="C39461" s="2" t="s">
        <v>18</v>
      </c>
      <c r="D39461" s="4">
        <v>1700614</v>
      </c>
      <c r="E39461" s="4">
        <v>1795500</v>
      </c>
      <c r="F39461">
        <f t="shared" si="616"/>
        <v>0.94715343915343919</v>
      </c>
    </row>
    <row r="39462" spans="1:6">
      <c r="A39462" s="2">
        <v>5215</v>
      </c>
      <c r="B39462" s="3">
        <v>40816</v>
      </c>
      <c r="C39462" s="2" t="s">
        <v>18</v>
      </c>
      <c r="D39462" s="4">
        <v>1433818</v>
      </c>
      <c r="E39462" s="5"/>
      <c r="F39462" t="e">
        <f t="shared" si="616"/>
        <v>#DIV/0!</v>
      </c>
    </row>
    <row r="39463" spans="1:6">
      <c r="A39463" s="2">
        <v>5215</v>
      </c>
      <c r="B39463" s="3">
        <v>40724</v>
      </c>
      <c r="C39463" s="2" t="s">
        <v>18</v>
      </c>
      <c r="D39463" s="4">
        <v>1259345</v>
      </c>
      <c r="E39463" s="5"/>
      <c r="F39463" t="e">
        <f t="shared" si="616"/>
        <v>#DIV/0!</v>
      </c>
    </row>
    <row r="39464" spans="1:6">
      <c r="A39464" s="2">
        <v>5215</v>
      </c>
      <c r="B39464" s="3">
        <v>40633</v>
      </c>
      <c r="C39464" s="2" t="s">
        <v>18</v>
      </c>
      <c r="D39464" s="4">
        <v>1378988</v>
      </c>
      <c r="E39464" s="5"/>
      <c r="F39464" t="e">
        <f t="shared" si="616"/>
        <v>#DIV/0!</v>
      </c>
    </row>
    <row r="39465" spans="1:6">
      <c r="A39465" s="2">
        <v>5215</v>
      </c>
      <c r="B39465" s="3">
        <v>40543</v>
      </c>
      <c r="C39465" s="2" t="s">
        <v>18</v>
      </c>
      <c r="D39465" s="4">
        <v>1318624</v>
      </c>
      <c r="E39465" s="5"/>
      <c r="F39465" t="e">
        <f t="shared" si="616"/>
        <v>#DIV/0!</v>
      </c>
    </row>
    <row r="39466" spans="1:6">
      <c r="A39466" s="2">
        <v>5215</v>
      </c>
      <c r="B39466" s="3">
        <v>40451</v>
      </c>
      <c r="C39466" s="2" t="s">
        <v>18</v>
      </c>
      <c r="D39466" s="4">
        <v>1314192</v>
      </c>
      <c r="E39466" s="5"/>
      <c r="F39466" t="e">
        <f t="shared" si="616"/>
        <v>#DIV/0!</v>
      </c>
    </row>
    <row r="39467" spans="1:6">
      <c r="A39467" s="2">
        <v>5215</v>
      </c>
      <c r="B39467" s="3">
        <v>40359</v>
      </c>
      <c r="C39467" s="2" t="s">
        <v>18</v>
      </c>
      <c r="D39467" s="4">
        <v>1259585</v>
      </c>
      <c r="E39467" s="5"/>
      <c r="F39467" t="e">
        <f t="shared" si="616"/>
        <v>#DIV/0!</v>
      </c>
    </row>
    <row r="39468" spans="1:6">
      <c r="A39468" s="2">
        <v>5215</v>
      </c>
      <c r="B39468" s="3">
        <v>40268</v>
      </c>
      <c r="C39468" s="2" t="s">
        <v>18</v>
      </c>
      <c r="D39468" s="4">
        <v>1142218</v>
      </c>
      <c r="E39468" s="5"/>
      <c r="F39468" t="e">
        <f t="shared" si="616"/>
        <v>#DIV/0!</v>
      </c>
    </row>
    <row r="39469" spans="1:6">
      <c r="A39469" s="2">
        <v>5215</v>
      </c>
      <c r="B39469" s="3">
        <v>40178</v>
      </c>
      <c r="C39469" s="2" t="s">
        <v>18</v>
      </c>
      <c r="D39469" s="4">
        <v>836444</v>
      </c>
      <c r="E39469" s="5"/>
      <c r="F39469" t="e">
        <f t="shared" si="616"/>
        <v>#DIV/0!</v>
      </c>
    </row>
    <row r="39470" spans="1:6">
      <c r="A39470" s="2">
        <v>5215</v>
      </c>
      <c r="B39470" s="3">
        <v>39813</v>
      </c>
      <c r="C39470" s="2" t="s">
        <v>18</v>
      </c>
      <c r="D39470" s="4">
        <v>968009</v>
      </c>
      <c r="E39470" s="5"/>
      <c r="F39470" t="e">
        <f t="shared" si="616"/>
        <v>#DIV/0!</v>
      </c>
    </row>
    <row r="39471" spans="1:6">
      <c r="A39471" s="2">
        <v>5225</v>
      </c>
      <c r="B39471" s="3">
        <v>44196</v>
      </c>
      <c r="C39471" s="2" t="s">
        <v>20</v>
      </c>
      <c r="D39471" s="4">
        <v>1181781</v>
      </c>
      <c r="E39471" s="4">
        <v>1696158</v>
      </c>
      <c r="F39471">
        <f t="shared" si="616"/>
        <v>0.69673992635120074</v>
      </c>
    </row>
    <row r="39472" spans="1:6">
      <c r="A39472" s="2">
        <v>5225</v>
      </c>
      <c r="B39472" s="3">
        <v>44104</v>
      </c>
      <c r="C39472" s="2" t="s">
        <v>20</v>
      </c>
      <c r="D39472" s="4">
        <v>1465818</v>
      </c>
      <c r="E39472" s="4">
        <v>1699231</v>
      </c>
      <c r="F39472">
        <f t="shared" si="616"/>
        <v>0.86263609832918542</v>
      </c>
    </row>
    <row r="39473" spans="1:6">
      <c r="A39473" s="2">
        <v>5225</v>
      </c>
      <c r="B39473" s="3">
        <v>44012</v>
      </c>
      <c r="C39473" s="2" t="s">
        <v>20</v>
      </c>
      <c r="D39473" s="4">
        <v>1456328</v>
      </c>
      <c r="E39473" s="4">
        <v>1505648</v>
      </c>
      <c r="F39473">
        <f t="shared" si="616"/>
        <v>0.96724333974474774</v>
      </c>
    </row>
    <row r="39474" spans="1:6">
      <c r="A39474" s="2">
        <v>5225</v>
      </c>
      <c r="B39474" s="3">
        <v>43921</v>
      </c>
      <c r="C39474" s="2" t="s">
        <v>20</v>
      </c>
      <c r="D39474" s="4">
        <v>1574174</v>
      </c>
      <c r="E39474" s="4">
        <v>1379732</v>
      </c>
      <c r="F39474">
        <f t="shared" si="616"/>
        <v>1.1409273685034484</v>
      </c>
    </row>
    <row r="39475" spans="1:6">
      <c r="A39475" s="2">
        <v>5225</v>
      </c>
      <c r="B39475" s="3">
        <v>43830</v>
      </c>
      <c r="C39475" s="2" t="s">
        <v>20</v>
      </c>
      <c r="D39475" s="4">
        <v>1872415</v>
      </c>
      <c r="E39475" s="4">
        <v>3444224</v>
      </c>
      <c r="F39475">
        <f t="shared" si="616"/>
        <v>0.54363914774416533</v>
      </c>
    </row>
    <row r="39476" spans="1:6">
      <c r="A39476" s="2">
        <v>5225</v>
      </c>
      <c r="B39476" s="3">
        <v>43735</v>
      </c>
      <c r="C39476" s="2" t="s">
        <v>20</v>
      </c>
      <c r="D39476" s="4">
        <v>1932651</v>
      </c>
      <c r="E39476" s="4">
        <v>3487277</v>
      </c>
      <c r="F39476">
        <f t="shared" si="616"/>
        <v>0.55420059834650359</v>
      </c>
    </row>
    <row r="39477" spans="1:6">
      <c r="A39477" s="2">
        <v>5225</v>
      </c>
      <c r="B39477" s="3">
        <v>43644</v>
      </c>
      <c r="C39477" s="2" t="s">
        <v>20</v>
      </c>
      <c r="D39477" s="4">
        <v>1761349</v>
      </c>
      <c r="E39477" s="4">
        <v>2076266</v>
      </c>
      <c r="F39477">
        <f t="shared" si="616"/>
        <v>0.84832531091873586</v>
      </c>
    </row>
    <row r="39478" spans="1:6">
      <c r="A39478" s="2">
        <v>5225</v>
      </c>
      <c r="B39478" s="3">
        <v>43553</v>
      </c>
      <c r="C39478" s="2" t="s">
        <v>20</v>
      </c>
      <c r="D39478" s="4">
        <v>1776749</v>
      </c>
      <c r="E39478" s="4">
        <v>2164502</v>
      </c>
      <c r="F39478">
        <f t="shared" si="616"/>
        <v>0.82085810038521567</v>
      </c>
    </row>
    <row r="39479" spans="1:6">
      <c r="A39479" s="2">
        <v>5225</v>
      </c>
      <c r="B39479" s="3">
        <v>43462</v>
      </c>
      <c r="C39479" s="2" t="s">
        <v>20</v>
      </c>
      <c r="D39479" s="4">
        <v>1692167</v>
      </c>
      <c r="E39479" s="4">
        <v>1592515</v>
      </c>
      <c r="F39479">
        <f t="shared" si="616"/>
        <v>1.0625752347701591</v>
      </c>
    </row>
    <row r="39480" spans="1:6">
      <c r="A39480" s="2">
        <v>5225</v>
      </c>
      <c r="B39480" s="3">
        <v>43371</v>
      </c>
      <c r="C39480" s="2" t="s">
        <v>20</v>
      </c>
      <c r="D39480" s="4">
        <v>1609176</v>
      </c>
      <c r="E39480" s="4">
        <v>1483271</v>
      </c>
      <c r="F39480">
        <f t="shared" si="616"/>
        <v>1.0848833422887658</v>
      </c>
    </row>
    <row r="39481" spans="1:6">
      <c r="A39481" s="2">
        <v>5225</v>
      </c>
      <c r="B39481" s="3">
        <v>43280</v>
      </c>
      <c r="C39481" s="2" t="s">
        <v>20</v>
      </c>
      <c r="D39481" s="4">
        <v>1446691</v>
      </c>
      <c r="E39481" s="4">
        <v>1384828</v>
      </c>
      <c r="F39481">
        <f t="shared" si="616"/>
        <v>1.0446719737035934</v>
      </c>
    </row>
    <row r="39482" spans="1:6">
      <c r="A39482" s="2">
        <v>5225</v>
      </c>
      <c r="B39482" s="3">
        <v>43190</v>
      </c>
      <c r="C39482" s="2" t="s">
        <v>20</v>
      </c>
      <c r="D39482" s="4">
        <v>1515652</v>
      </c>
      <c r="E39482" s="4">
        <v>1710289</v>
      </c>
      <c r="F39482">
        <f t="shared" si="616"/>
        <v>0.88619642645190377</v>
      </c>
    </row>
    <row r="39483" spans="1:6">
      <c r="A39483" s="2">
        <v>5225</v>
      </c>
      <c r="B39483" s="3">
        <v>43098</v>
      </c>
      <c r="C39483" s="2" t="s">
        <v>20</v>
      </c>
      <c r="D39483" s="4">
        <v>1532049</v>
      </c>
      <c r="E39483" s="4">
        <v>1822388</v>
      </c>
      <c r="F39483">
        <f t="shared" si="616"/>
        <v>0.84068211599286213</v>
      </c>
    </row>
    <row r="39484" spans="1:6">
      <c r="A39484" s="2">
        <v>5225</v>
      </c>
      <c r="B39484" s="3">
        <v>43008</v>
      </c>
      <c r="C39484" s="2" t="s">
        <v>20</v>
      </c>
      <c r="D39484" s="4">
        <v>1435763</v>
      </c>
      <c r="E39484" s="4">
        <v>1844820</v>
      </c>
      <c r="F39484">
        <f t="shared" si="616"/>
        <v>0.77826725642610117</v>
      </c>
    </row>
    <row r="39485" spans="1:6">
      <c r="A39485" s="2">
        <v>5225</v>
      </c>
      <c r="B39485" s="3">
        <v>42916</v>
      </c>
      <c r="C39485" s="2" t="s">
        <v>20</v>
      </c>
      <c r="D39485" s="4">
        <v>1323990</v>
      </c>
      <c r="E39485" s="4">
        <v>1844940</v>
      </c>
      <c r="F39485">
        <f t="shared" si="616"/>
        <v>0.71763309375914663</v>
      </c>
    </row>
    <row r="39486" spans="1:6">
      <c r="A39486" s="2">
        <v>5225</v>
      </c>
      <c r="B39486" s="3">
        <v>42825</v>
      </c>
      <c r="C39486" s="2" t="s">
        <v>20</v>
      </c>
      <c r="D39486" s="4">
        <v>1398670</v>
      </c>
      <c r="E39486" s="4">
        <v>2029566</v>
      </c>
      <c r="F39486">
        <f t="shared" si="616"/>
        <v>0.68914733494747149</v>
      </c>
    </row>
    <row r="39487" spans="1:6">
      <c r="A39487" s="2">
        <v>5225</v>
      </c>
      <c r="B39487" s="3">
        <v>42734</v>
      </c>
      <c r="C39487" s="2" t="s">
        <v>20</v>
      </c>
      <c r="D39487" s="4">
        <v>1461681</v>
      </c>
      <c r="E39487" s="4">
        <v>1925013</v>
      </c>
      <c r="F39487">
        <f t="shared" si="616"/>
        <v>0.75930967738919164</v>
      </c>
    </row>
    <row r="39488" spans="1:6">
      <c r="A39488" s="2">
        <v>5225</v>
      </c>
      <c r="B39488" s="3">
        <v>42643</v>
      </c>
      <c r="C39488" s="2" t="s">
        <v>20</v>
      </c>
      <c r="D39488" s="4">
        <v>1466325</v>
      </c>
      <c r="E39488" s="4">
        <v>2138120</v>
      </c>
      <c r="F39488">
        <f t="shared" si="616"/>
        <v>0.68580107758217501</v>
      </c>
    </row>
    <row r="39489" spans="1:6">
      <c r="A39489" s="2">
        <v>5225</v>
      </c>
      <c r="B39489" s="3">
        <v>42551</v>
      </c>
      <c r="C39489" s="2" t="s">
        <v>20</v>
      </c>
      <c r="D39489" s="4">
        <v>1424701</v>
      </c>
      <c r="E39489" s="4">
        <v>2250974</v>
      </c>
      <c r="F39489">
        <f t="shared" si="616"/>
        <v>0.63292645761345978</v>
      </c>
    </row>
    <row r="39490" spans="1:6">
      <c r="A39490" s="2">
        <v>5225</v>
      </c>
      <c r="B39490" s="3">
        <v>42460</v>
      </c>
      <c r="C39490" s="2" t="s">
        <v>20</v>
      </c>
      <c r="D39490" s="4">
        <v>1665829</v>
      </c>
      <c r="E39490" s="4">
        <v>2580385</v>
      </c>
      <c r="F39490">
        <f t="shared" si="616"/>
        <v>0.64557381941066938</v>
      </c>
    </row>
    <row r="39491" spans="1:6">
      <c r="A39491" s="2">
        <v>5225</v>
      </c>
      <c r="B39491" s="3">
        <v>42369</v>
      </c>
      <c r="C39491" s="2" t="s">
        <v>20</v>
      </c>
      <c r="D39491" s="4">
        <v>1668549</v>
      </c>
      <c r="E39491" s="4">
        <v>2940296</v>
      </c>
      <c r="F39491">
        <f t="shared" ref="F39491:F39554" si="617">D39491/E39491</f>
        <v>0.56747653977694767</v>
      </c>
    </row>
    <row r="39492" spans="1:6">
      <c r="A39492" s="2">
        <v>5225</v>
      </c>
      <c r="B39492" s="3">
        <v>42277</v>
      </c>
      <c r="C39492" s="2" t="s">
        <v>20</v>
      </c>
      <c r="D39492" s="4">
        <v>1691141</v>
      </c>
      <c r="E39492" s="4">
        <v>2226573</v>
      </c>
      <c r="F39492">
        <f t="shared" si="617"/>
        <v>0.75952641121580111</v>
      </c>
    </row>
    <row r="39493" spans="1:6">
      <c r="A39493" s="2">
        <v>5225</v>
      </c>
      <c r="B39493" s="3">
        <v>42185</v>
      </c>
      <c r="C39493" s="2" t="s">
        <v>20</v>
      </c>
      <c r="D39493" s="4">
        <v>1509535</v>
      </c>
      <c r="E39493" s="4">
        <v>2973848</v>
      </c>
      <c r="F39493">
        <f t="shared" si="617"/>
        <v>0.50760328032905511</v>
      </c>
    </row>
    <row r="39494" spans="1:6">
      <c r="A39494" s="2">
        <v>5225</v>
      </c>
      <c r="B39494" s="3">
        <v>42094</v>
      </c>
      <c r="C39494" s="2" t="s">
        <v>20</v>
      </c>
      <c r="D39494" s="4">
        <v>1809956</v>
      </c>
      <c r="E39494" s="4">
        <v>4252500</v>
      </c>
      <c r="F39494">
        <f t="shared" si="617"/>
        <v>0.42562163433274547</v>
      </c>
    </row>
    <row r="39495" spans="1:6">
      <c r="A39495" s="2">
        <v>5225</v>
      </c>
      <c r="B39495" s="3">
        <v>42004</v>
      </c>
      <c r="C39495" s="2" t="s">
        <v>20</v>
      </c>
      <c r="D39495" s="4">
        <v>1843625</v>
      </c>
      <c r="E39495" s="4">
        <v>3268350</v>
      </c>
      <c r="F39495">
        <f t="shared" si="617"/>
        <v>0.56408432389431973</v>
      </c>
    </row>
    <row r="39496" spans="1:6">
      <c r="A39496" s="2">
        <v>5225</v>
      </c>
      <c r="B39496" s="3">
        <v>41912</v>
      </c>
      <c r="C39496" s="2" t="s">
        <v>20</v>
      </c>
      <c r="D39496" s="4">
        <v>1721593</v>
      </c>
      <c r="E39496" s="4">
        <v>2852213</v>
      </c>
      <c r="F39496">
        <f t="shared" si="617"/>
        <v>0.60359902994622072</v>
      </c>
    </row>
    <row r="39497" spans="1:6">
      <c r="A39497" s="2">
        <v>5225</v>
      </c>
      <c r="B39497" s="3">
        <v>41820</v>
      </c>
      <c r="C39497" s="2" t="s">
        <v>20</v>
      </c>
      <c r="D39497" s="4">
        <v>1588294</v>
      </c>
      <c r="E39497" s="4">
        <v>3802950</v>
      </c>
      <c r="F39497">
        <f t="shared" si="617"/>
        <v>0.41764787862054459</v>
      </c>
    </row>
    <row r="39498" spans="1:6">
      <c r="A39498" s="2">
        <v>5225</v>
      </c>
      <c r="B39498" s="3">
        <v>41729</v>
      </c>
      <c r="C39498" s="2" t="s">
        <v>20</v>
      </c>
      <c r="D39498" s="4">
        <v>1840222</v>
      </c>
      <c r="E39498" s="4">
        <v>4993650</v>
      </c>
      <c r="F39498">
        <f t="shared" si="617"/>
        <v>0.3685124107616673</v>
      </c>
    </row>
    <row r="39499" spans="1:6">
      <c r="A39499" s="2">
        <v>5225</v>
      </c>
      <c r="B39499" s="3">
        <v>41639</v>
      </c>
      <c r="C39499" s="2" t="s">
        <v>20</v>
      </c>
      <c r="D39499" s="4">
        <v>1813638</v>
      </c>
      <c r="E39499" s="4">
        <v>4896450</v>
      </c>
      <c r="F39499">
        <f t="shared" si="617"/>
        <v>0.37039855405446803</v>
      </c>
    </row>
    <row r="39500" spans="1:6">
      <c r="A39500" s="2">
        <v>5225</v>
      </c>
      <c r="B39500" s="3">
        <v>41547</v>
      </c>
      <c r="C39500" s="2" t="s">
        <v>20</v>
      </c>
      <c r="D39500" s="4">
        <v>1743190</v>
      </c>
      <c r="E39500" s="4">
        <v>4556250</v>
      </c>
      <c r="F39500">
        <f t="shared" si="617"/>
        <v>0.38259314128943761</v>
      </c>
    </row>
    <row r="39501" spans="1:6">
      <c r="A39501" s="2">
        <v>5225</v>
      </c>
      <c r="B39501" s="3">
        <v>41453</v>
      </c>
      <c r="C39501" s="2" t="s">
        <v>20</v>
      </c>
      <c r="D39501" s="4">
        <v>1638728</v>
      </c>
      <c r="E39501" s="4">
        <v>4920750</v>
      </c>
      <c r="F39501">
        <f t="shared" si="617"/>
        <v>0.33302403088960014</v>
      </c>
    </row>
    <row r="39502" spans="1:6">
      <c r="A39502" s="2">
        <v>5225</v>
      </c>
      <c r="B39502" s="3">
        <v>41362</v>
      </c>
      <c r="C39502" s="2" t="s">
        <v>20</v>
      </c>
      <c r="D39502" s="4">
        <v>1829000</v>
      </c>
      <c r="E39502" s="4">
        <v>3760425</v>
      </c>
      <c r="F39502">
        <f t="shared" si="617"/>
        <v>0.48638119361508342</v>
      </c>
    </row>
    <row r="39503" spans="1:6">
      <c r="A39503" s="2">
        <v>5225</v>
      </c>
      <c r="B39503" s="3">
        <v>41271</v>
      </c>
      <c r="C39503" s="2" t="s">
        <v>20</v>
      </c>
      <c r="D39503" s="4">
        <v>1706616</v>
      </c>
      <c r="E39503" s="4">
        <v>3918375</v>
      </c>
      <c r="F39503">
        <f t="shared" si="617"/>
        <v>0.43554177433247199</v>
      </c>
    </row>
    <row r="39504" spans="1:6">
      <c r="A39504" s="2">
        <v>5225</v>
      </c>
      <c r="B39504" s="3">
        <v>41180</v>
      </c>
      <c r="C39504" s="2" t="s">
        <v>20</v>
      </c>
      <c r="D39504" s="4">
        <v>1296767</v>
      </c>
      <c r="E39504" s="5"/>
      <c r="F39504" t="e">
        <f t="shared" si="617"/>
        <v>#DIV/0!</v>
      </c>
    </row>
    <row r="39505" spans="1:6">
      <c r="A39505" s="2">
        <v>5225</v>
      </c>
      <c r="B39505" s="3">
        <v>41089</v>
      </c>
      <c r="C39505" s="2" t="s">
        <v>20</v>
      </c>
      <c r="D39505" s="4">
        <v>1207895</v>
      </c>
      <c r="E39505" s="5"/>
      <c r="F39505" t="e">
        <f t="shared" si="617"/>
        <v>#DIV/0!</v>
      </c>
    </row>
    <row r="39506" spans="1:6">
      <c r="A39506" s="2">
        <v>5225</v>
      </c>
      <c r="B39506" s="3">
        <v>40998</v>
      </c>
      <c r="C39506" s="2" t="s">
        <v>20</v>
      </c>
      <c r="D39506" s="4">
        <v>1133064</v>
      </c>
      <c r="E39506" s="5"/>
      <c r="F39506" t="e">
        <f t="shared" si="617"/>
        <v>#DIV/0!</v>
      </c>
    </row>
    <row r="39507" spans="1:6">
      <c r="A39507" s="2">
        <v>5225</v>
      </c>
      <c r="B39507" s="3">
        <v>40907</v>
      </c>
      <c r="C39507" s="2" t="s">
        <v>20</v>
      </c>
      <c r="D39507" s="4">
        <v>1254821</v>
      </c>
      <c r="E39507" s="5"/>
      <c r="F39507" t="e">
        <f t="shared" si="617"/>
        <v>#DIV/0!</v>
      </c>
    </row>
    <row r="39508" spans="1:6">
      <c r="A39508" s="2">
        <v>5225</v>
      </c>
      <c r="B39508" s="3">
        <v>40816</v>
      </c>
      <c r="C39508" s="2" t="s">
        <v>20</v>
      </c>
      <c r="D39508" s="4">
        <v>1312272</v>
      </c>
      <c r="E39508" s="5"/>
      <c r="F39508" t="e">
        <f t="shared" si="617"/>
        <v>#DIV/0!</v>
      </c>
    </row>
    <row r="39509" spans="1:6">
      <c r="A39509" s="2">
        <v>5225</v>
      </c>
      <c r="B39509" s="3">
        <v>40724</v>
      </c>
      <c r="C39509" s="2" t="s">
        <v>20</v>
      </c>
      <c r="D39509" s="5"/>
      <c r="E39509" s="5"/>
      <c r="F39509" t="e">
        <f t="shared" si="617"/>
        <v>#DIV/0!</v>
      </c>
    </row>
    <row r="39510" spans="1:6">
      <c r="A39510" s="2">
        <v>5225</v>
      </c>
      <c r="B39510" s="3">
        <v>40633</v>
      </c>
      <c r="C39510" s="2" t="s">
        <v>20</v>
      </c>
      <c r="D39510" s="4">
        <v>1110011</v>
      </c>
      <c r="E39510" s="5"/>
      <c r="F39510" t="e">
        <f t="shared" si="617"/>
        <v>#DIV/0!</v>
      </c>
    </row>
    <row r="39511" spans="1:6">
      <c r="A39511" s="2">
        <v>5225</v>
      </c>
      <c r="B39511" s="3">
        <v>40543</v>
      </c>
      <c r="C39511" s="2" t="s">
        <v>20</v>
      </c>
      <c r="D39511" s="4">
        <v>1040725</v>
      </c>
      <c r="E39511" s="5"/>
      <c r="F39511" t="e">
        <f t="shared" si="617"/>
        <v>#DIV/0!</v>
      </c>
    </row>
    <row r="39512" spans="1:6">
      <c r="A39512" s="2">
        <v>5225</v>
      </c>
      <c r="B39512" s="3">
        <v>40268</v>
      </c>
      <c r="C39512" s="2" t="s">
        <v>20</v>
      </c>
      <c r="D39512" s="5"/>
      <c r="E39512" s="5"/>
      <c r="F39512" t="e">
        <f t="shared" si="617"/>
        <v>#DIV/0!</v>
      </c>
    </row>
    <row r="39513" spans="1:6">
      <c r="A39513" s="2">
        <v>5234</v>
      </c>
      <c r="B39513" s="3">
        <v>44196</v>
      </c>
      <c r="C39513" s="2" t="s">
        <v>22</v>
      </c>
      <c r="D39513" s="4">
        <v>2900408</v>
      </c>
      <c r="E39513" s="4">
        <v>8792404</v>
      </c>
      <c r="F39513">
        <f t="shared" si="617"/>
        <v>0.3298765616320633</v>
      </c>
    </row>
    <row r="39514" spans="1:6">
      <c r="A39514" s="2">
        <v>5234</v>
      </c>
      <c r="B39514" s="3">
        <v>44104</v>
      </c>
      <c r="C39514" s="2" t="s">
        <v>22</v>
      </c>
      <c r="D39514" s="4">
        <v>2752516</v>
      </c>
      <c r="E39514" s="4">
        <v>8206929</v>
      </c>
      <c r="F39514">
        <f t="shared" si="617"/>
        <v>0.335389278986086</v>
      </c>
    </row>
    <row r="39515" spans="1:6">
      <c r="A39515" s="2">
        <v>5234</v>
      </c>
      <c r="B39515" s="3">
        <v>44012</v>
      </c>
      <c r="C39515" s="2" t="s">
        <v>22</v>
      </c>
      <c r="D39515" s="4">
        <v>2595631</v>
      </c>
      <c r="E39515" s="4">
        <v>9223807</v>
      </c>
      <c r="F39515">
        <f t="shared" si="617"/>
        <v>0.28140560616673788</v>
      </c>
    </row>
    <row r="39516" spans="1:6">
      <c r="A39516" s="2">
        <v>5234</v>
      </c>
      <c r="B39516" s="3">
        <v>43921</v>
      </c>
      <c r="C39516" s="2" t="s">
        <v>22</v>
      </c>
      <c r="D39516" s="4">
        <v>2954256</v>
      </c>
      <c r="E39516" s="4">
        <v>7159236</v>
      </c>
      <c r="F39516">
        <f t="shared" si="617"/>
        <v>0.41264961792012445</v>
      </c>
    </row>
    <row r="39517" spans="1:6">
      <c r="A39517" s="2">
        <v>5234</v>
      </c>
      <c r="B39517" s="3">
        <v>43830</v>
      </c>
      <c r="C39517" s="2" t="s">
        <v>22</v>
      </c>
      <c r="D39517" s="4">
        <v>2782686</v>
      </c>
      <c r="E39517" s="4">
        <v>9305979</v>
      </c>
      <c r="F39517">
        <f t="shared" si="617"/>
        <v>0.29902130662448301</v>
      </c>
    </row>
    <row r="39518" spans="1:6">
      <c r="A39518" s="2">
        <v>5234</v>
      </c>
      <c r="B39518" s="3">
        <v>43735</v>
      </c>
      <c r="C39518" s="2" t="s">
        <v>22</v>
      </c>
      <c r="D39518" s="4">
        <v>2610297</v>
      </c>
      <c r="E39518" s="4">
        <v>8956748</v>
      </c>
      <c r="F39518">
        <f t="shared" si="617"/>
        <v>0.29143356495013589</v>
      </c>
    </row>
    <row r="39519" spans="1:6">
      <c r="A39519" s="2">
        <v>5234</v>
      </c>
      <c r="B39519" s="3">
        <v>43644</v>
      </c>
      <c r="C39519" s="2" t="s">
        <v>22</v>
      </c>
      <c r="D39519" s="4">
        <v>2443807</v>
      </c>
      <c r="E39519" s="4">
        <v>8638332</v>
      </c>
      <c r="F39519">
        <f t="shared" si="617"/>
        <v>0.28290264833534995</v>
      </c>
    </row>
    <row r="39520" spans="1:6">
      <c r="A39520" s="2">
        <v>5234</v>
      </c>
      <c r="B39520" s="3">
        <v>43553</v>
      </c>
      <c r="C39520" s="2" t="s">
        <v>22</v>
      </c>
      <c r="D39520" s="4">
        <v>2797451</v>
      </c>
      <c r="E39520" s="4">
        <v>10836433</v>
      </c>
      <c r="F39520">
        <f t="shared" si="617"/>
        <v>0.25815238279976443</v>
      </c>
    </row>
    <row r="39521" spans="1:6">
      <c r="A39521" s="2">
        <v>5234</v>
      </c>
      <c r="B39521" s="3">
        <v>43462</v>
      </c>
      <c r="C39521" s="2" t="s">
        <v>22</v>
      </c>
      <c r="D39521" s="4">
        <v>2645847</v>
      </c>
      <c r="E39521" s="4">
        <v>9552495</v>
      </c>
      <c r="F39521">
        <f t="shared" si="617"/>
        <v>0.27697967913094956</v>
      </c>
    </row>
    <row r="39522" spans="1:6">
      <c r="A39522" s="2">
        <v>5234</v>
      </c>
      <c r="B39522" s="3">
        <v>43371</v>
      </c>
      <c r="C39522" s="2" t="s">
        <v>22</v>
      </c>
      <c r="D39522" s="4">
        <v>2452276</v>
      </c>
      <c r="E39522" s="4">
        <v>8083671</v>
      </c>
      <c r="F39522">
        <f t="shared" si="617"/>
        <v>0.3033616781286621</v>
      </c>
    </row>
    <row r="39523" spans="1:6">
      <c r="A39523" s="2">
        <v>5234</v>
      </c>
      <c r="B39523" s="3">
        <v>43280</v>
      </c>
      <c r="C39523" s="2" t="s">
        <v>22</v>
      </c>
      <c r="D39523" s="4">
        <v>2281315</v>
      </c>
      <c r="E39523" s="4">
        <v>8309644</v>
      </c>
      <c r="F39523">
        <f t="shared" si="617"/>
        <v>0.27453823533234395</v>
      </c>
    </row>
    <row r="39524" spans="1:6">
      <c r="A39524" s="2">
        <v>5234</v>
      </c>
      <c r="B39524" s="3">
        <v>43190</v>
      </c>
      <c r="C39524" s="2" t="s">
        <v>22</v>
      </c>
      <c r="D39524" s="4">
        <v>2449962</v>
      </c>
      <c r="E39524" s="4">
        <v>9337800</v>
      </c>
      <c r="F39524">
        <f t="shared" si="617"/>
        <v>0.26237036561074345</v>
      </c>
    </row>
    <row r="39525" spans="1:6">
      <c r="A39525" s="2">
        <v>5234</v>
      </c>
      <c r="B39525" s="3">
        <v>43098</v>
      </c>
      <c r="C39525" s="2" t="s">
        <v>22</v>
      </c>
      <c r="D39525" s="4">
        <v>2317127</v>
      </c>
      <c r="E39525" s="4">
        <v>6331028</v>
      </c>
      <c r="F39525">
        <f t="shared" si="617"/>
        <v>0.36599538021313444</v>
      </c>
    </row>
    <row r="39526" spans="1:6">
      <c r="A39526" s="2">
        <v>5234</v>
      </c>
      <c r="B39526" s="3">
        <v>43008</v>
      </c>
      <c r="C39526" s="2" t="s">
        <v>22</v>
      </c>
      <c r="D39526" s="4">
        <v>2168886</v>
      </c>
      <c r="E39526" s="4">
        <v>4477475</v>
      </c>
      <c r="F39526">
        <f t="shared" si="617"/>
        <v>0.48439935454692656</v>
      </c>
    </row>
    <row r="39527" spans="1:6">
      <c r="A39527" s="2">
        <v>5234</v>
      </c>
      <c r="B39527" s="3">
        <v>42916</v>
      </c>
      <c r="C39527" s="2" t="s">
        <v>22</v>
      </c>
      <c r="D39527" s="4">
        <v>2033262</v>
      </c>
      <c r="E39527" s="4">
        <v>4108632</v>
      </c>
      <c r="F39527">
        <f t="shared" si="617"/>
        <v>0.49487566664524835</v>
      </c>
    </row>
    <row r="39528" spans="1:6">
      <c r="A39528" s="2">
        <v>5234</v>
      </c>
      <c r="B39528" s="3">
        <v>42825</v>
      </c>
      <c r="C39528" s="2" t="s">
        <v>22</v>
      </c>
      <c r="D39528" s="4">
        <v>2221868</v>
      </c>
      <c r="E39528" s="4">
        <v>3935883</v>
      </c>
      <c r="F39528">
        <f t="shared" si="617"/>
        <v>0.5645157643151486</v>
      </c>
    </row>
    <row r="39529" spans="1:6">
      <c r="A39529" s="2">
        <v>5234</v>
      </c>
      <c r="B39529" s="3">
        <v>42734</v>
      </c>
      <c r="C39529" s="2" t="s">
        <v>22</v>
      </c>
      <c r="D39529" s="4">
        <v>2124285</v>
      </c>
      <c r="E39529" s="4">
        <v>3398959</v>
      </c>
      <c r="F39529">
        <f t="shared" si="617"/>
        <v>0.62498106037760381</v>
      </c>
    </row>
    <row r="39530" spans="1:6">
      <c r="A39530" s="2">
        <v>5234</v>
      </c>
      <c r="B39530" s="3">
        <v>42643</v>
      </c>
      <c r="C39530" s="2" t="s">
        <v>22</v>
      </c>
      <c r="D39530" s="4">
        <v>2008995</v>
      </c>
      <c r="E39530" s="4">
        <v>3305581</v>
      </c>
      <c r="F39530">
        <f t="shared" si="617"/>
        <v>0.60775851506890921</v>
      </c>
    </row>
    <row r="39531" spans="1:6">
      <c r="A39531" s="2">
        <v>5234</v>
      </c>
      <c r="B39531" s="3">
        <v>42551</v>
      </c>
      <c r="C39531" s="2" t="s">
        <v>22</v>
      </c>
      <c r="D39531" s="4">
        <v>1902562</v>
      </c>
      <c r="E39531" s="4">
        <v>2866705</v>
      </c>
      <c r="F39531">
        <f t="shared" si="617"/>
        <v>0.66367554387354122</v>
      </c>
    </row>
    <row r="39532" spans="1:6">
      <c r="A39532" s="2">
        <v>5234</v>
      </c>
      <c r="B39532" s="3">
        <v>42460</v>
      </c>
      <c r="C39532" s="2" t="s">
        <v>22</v>
      </c>
      <c r="D39532" s="4">
        <v>2012669</v>
      </c>
      <c r="E39532" s="4">
        <v>2927400</v>
      </c>
      <c r="F39532">
        <f t="shared" si="617"/>
        <v>0.68752784040445447</v>
      </c>
    </row>
    <row r="39533" spans="1:6">
      <c r="A39533" s="2">
        <v>5234</v>
      </c>
      <c r="B39533" s="3">
        <v>42369</v>
      </c>
      <c r="C39533" s="2" t="s">
        <v>22</v>
      </c>
      <c r="D39533" s="4">
        <v>1957612</v>
      </c>
      <c r="E39533" s="4">
        <v>2876042</v>
      </c>
      <c r="F39533">
        <f t="shared" si="617"/>
        <v>0.680661826218115</v>
      </c>
    </row>
    <row r="39534" spans="1:6">
      <c r="A39534" s="2">
        <v>5234</v>
      </c>
      <c r="B39534" s="3">
        <v>42277</v>
      </c>
      <c r="C39534" s="2" t="s">
        <v>22</v>
      </c>
      <c r="D39534" s="4">
        <v>1900683</v>
      </c>
      <c r="E39534" s="4">
        <v>2838691</v>
      </c>
      <c r="F39534">
        <f t="shared" si="617"/>
        <v>0.66956318951234917</v>
      </c>
    </row>
    <row r="39535" spans="1:6">
      <c r="A39535" s="2">
        <v>5234</v>
      </c>
      <c r="B39535" s="3">
        <v>42185</v>
      </c>
      <c r="C39535" s="2" t="s">
        <v>22</v>
      </c>
      <c r="D39535" s="4">
        <v>1834025</v>
      </c>
      <c r="E39535" s="4">
        <v>3557702</v>
      </c>
      <c r="F39535">
        <f t="shared" si="617"/>
        <v>0.51550832531785973</v>
      </c>
    </row>
    <row r="39536" spans="1:6">
      <c r="A39536" s="2">
        <v>5234</v>
      </c>
      <c r="B39536" s="3">
        <v>42094</v>
      </c>
      <c r="C39536" s="2" t="s">
        <v>22</v>
      </c>
      <c r="D39536" s="4">
        <v>1976603</v>
      </c>
      <c r="E39536" s="4">
        <v>4258037</v>
      </c>
      <c r="F39536">
        <f t="shared" si="617"/>
        <v>0.46420521944736509</v>
      </c>
    </row>
    <row r="39537" spans="1:6">
      <c r="A39537" s="2">
        <v>5234</v>
      </c>
      <c r="B39537" s="3">
        <v>42004</v>
      </c>
      <c r="C39537" s="2" t="s">
        <v>22</v>
      </c>
      <c r="D39537" s="4">
        <v>1896006</v>
      </c>
      <c r="E39537" s="4">
        <v>4267375</v>
      </c>
      <c r="F39537">
        <f t="shared" si="617"/>
        <v>0.44430264506868977</v>
      </c>
    </row>
    <row r="39538" spans="1:6">
      <c r="A39538" s="2">
        <v>5234</v>
      </c>
      <c r="B39538" s="3">
        <v>41912</v>
      </c>
      <c r="C39538" s="2" t="s">
        <v>22</v>
      </c>
      <c r="D39538" s="4">
        <v>1795772</v>
      </c>
      <c r="E39538" s="4">
        <v>4094625</v>
      </c>
      <c r="F39538">
        <f t="shared" si="617"/>
        <v>0.43856812284397229</v>
      </c>
    </row>
    <row r="39539" spans="1:6">
      <c r="A39539" s="2">
        <v>5234</v>
      </c>
      <c r="B39539" s="3">
        <v>41820</v>
      </c>
      <c r="C39539" s="2" t="s">
        <v>22</v>
      </c>
      <c r="D39539" s="4">
        <v>1717996</v>
      </c>
      <c r="E39539" s="4">
        <v>4846740</v>
      </c>
      <c r="F39539">
        <f t="shared" si="617"/>
        <v>0.35446423781758463</v>
      </c>
    </row>
    <row r="39540" spans="1:6">
      <c r="A39540" s="2">
        <v>5234</v>
      </c>
      <c r="B39540" s="3">
        <v>41729</v>
      </c>
      <c r="C39540" s="2" t="s">
        <v>22</v>
      </c>
      <c r="D39540" s="4">
        <v>1924428</v>
      </c>
      <c r="E39540" s="4">
        <v>5504829</v>
      </c>
      <c r="F39540">
        <f t="shared" si="617"/>
        <v>0.34958906080461355</v>
      </c>
    </row>
    <row r="39541" spans="1:6">
      <c r="A39541" s="2">
        <v>5234</v>
      </c>
      <c r="B39541" s="3">
        <v>41639</v>
      </c>
      <c r="C39541" s="2" t="s">
        <v>22</v>
      </c>
      <c r="D39541" s="4">
        <v>1859248</v>
      </c>
      <c r="E39541" s="4">
        <v>5949484</v>
      </c>
      <c r="F39541">
        <f t="shared" si="617"/>
        <v>0.31250575680176634</v>
      </c>
    </row>
    <row r="39542" spans="1:6">
      <c r="A39542" s="2">
        <v>5234</v>
      </c>
      <c r="B39542" s="3">
        <v>41547</v>
      </c>
      <c r="C39542" s="2" t="s">
        <v>22</v>
      </c>
      <c r="D39542" s="4">
        <v>1746440</v>
      </c>
      <c r="E39542" s="4">
        <v>5140212</v>
      </c>
      <c r="F39542">
        <f t="shared" si="617"/>
        <v>0.33976030560607229</v>
      </c>
    </row>
    <row r="39543" spans="1:6">
      <c r="A39543" s="2">
        <v>5234</v>
      </c>
      <c r="B39543" s="3">
        <v>41453</v>
      </c>
      <c r="C39543" s="2" t="s">
        <v>22</v>
      </c>
      <c r="D39543" s="4">
        <v>1647687</v>
      </c>
      <c r="E39543" s="4">
        <v>5220250</v>
      </c>
      <c r="F39543">
        <f t="shared" si="617"/>
        <v>0.31563373401657008</v>
      </c>
    </row>
    <row r="39544" spans="1:6">
      <c r="A39544" s="2">
        <v>5234</v>
      </c>
      <c r="B39544" s="3">
        <v>41362</v>
      </c>
      <c r="C39544" s="2" t="s">
        <v>22</v>
      </c>
      <c r="D39544" s="4">
        <v>1819874</v>
      </c>
      <c r="E39544" s="4">
        <v>6385246</v>
      </c>
      <c r="F39544">
        <f t="shared" si="617"/>
        <v>0.2850123550447391</v>
      </c>
    </row>
    <row r="39545" spans="1:6">
      <c r="A39545" s="2">
        <v>5234</v>
      </c>
      <c r="B39545" s="3">
        <v>41271</v>
      </c>
      <c r="C39545" s="2" t="s">
        <v>22</v>
      </c>
      <c r="D39545" s="4">
        <v>1715963</v>
      </c>
      <c r="E39545" s="4">
        <v>4562160</v>
      </c>
      <c r="F39545">
        <f t="shared" si="617"/>
        <v>0.37612950882915108</v>
      </c>
    </row>
    <row r="39546" spans="1:6">
      <c r="A39546" s="2">
        <v>5234</v>
      </c>
      <c r="B39546" s="3">
        <v>41180</v>
      </c>
      <c r="C39546" s="2" t="s">
        <v>22</v>
      </c>
      <c r="D39546" s="4">
        <v>1619459</v>
      </c>
      <c r="E39546" s="4">
        <v>4642198</v>
      </c>
      <c r="F39546">
        <f t="shared" si="617"/>
        <v>0.34885608067557655</v>
      </c>
    </row>
    <row r="39547" spans="1:6">
      <c r="A39547" s="2">
        <v>5234</v>
      </c>
      <c r="B39547" s="3">
        <v>41089</v>
      </c>
      <c r="C39547" s="2" t="s">
        <v>22</v>
      </c>
      <c r="D39547" s="4">
        <v>1263621</v>
      </c>
      <c r="E39547" s="4">
        <v>3129087</v>
      </c>
      <c r="F39547">
        <f t="shared" si="617"/>
        <v>0.40383057422180973</v>
      </c>
    </row>
    <row r="39548" spans="1:6">
      <c r="A39548" s="2">
        <v>5234</v>
      </c>
      <c r="B39548" s="3">
        <v>40998</v>
      </c>
      <c r="C39548" s="2" t="s">
        <v>22</v>
      </c>
      <c r="D39548" s="4">
        <v>1333375</v>
      </c>
      <c r="E39548" s="4">
        <v>3650602</v>
      </c>
      <c r="F39548">
        <f t="shared" si="617"/>
        <v>0.36524797827865102</v>
      </c>
    </row>
    <row r="39549" spans="1:6">
      <c r="A39549" s="2">
        <v>5234</v>
      </c>
      <c r="B39549" s="3">
        <v>40907</v>
      </c>
      <c r="C39549" s="2" t="s">
        <v>22</v>
      </c>
      <c r="D39549" s="4">
        <v>1284124</v>
      </c>
      <c r="E39549" s="4">
        <v>2431060</v>
      </c>
      <c r="F39549">
        <f t="shared" si="617"/>
        <v>0.52821567546666881</v>
      </c>
    </row>
    <row r="39550" spans="1:6">
      <c r="A39550" s="2">
        <v>5234</v>
      </c>
      <c r="B39550" s="3">
        <v>40816</v>
      </c>
      <c r="C39550" s="2" t="s">
        <v>22</v>
      </c>
      <c r="D39550" s="4">
        <v>1235047</v>
      </c>
      <c r="E39550" s="4">
        <v>2888388</v>
      </c>
      <c r="F39550">
        <f t="shared" si="617"/>
        <v>0.4275904068289994</v>
      </c>
    </row>
    <row r="39551" spans="1:6">
      <c r="A39551" s="2">
        <v>5234</v>
      </c>
      <c r="B39551" s="3">
        <v>40724</v>
      </c>
      <c r="C39551" s="2" t="s">
        <v>22</v>
      </c>
      <c r="D39551" s="4">
        <v>1187257</v>
      </c>
      <c r="E39551" s="4">
        <v>3770951</v>
      </c>
      <c r="F39551">
        <f t="shared" si="617"/>
        <v>0.31484286059405175</v>
      </c>
    </row>
    <row r="39552" spans="1:6">
      <c r="A39552" s="2">
        <v>5234</v>
      </c>
      <c r="B39552" s="3">
        <v>40633</v>
      </c>
      <c r="C39552" s="2" t="s">
        <v>22</v>
      </c>
      <c r="D39552" s="4">
        <v>1110870</v>
      </c>
      <c r="E39552" s="5"/>
      <c r="F39552" t="e">
        <f t="shared" si="617"/>
        <v>#DIV/0!</v>
      </c>
    </row>
    <row r="39553" spans="1:6">
      <c r="A39553" s="2">
        <v>5234</v>
      </c>
      <c r="B39553" s="3">
        <v>40543</v>
      </c>
      <c r="C39553" s="2" t="s">
        <v>22</v>
      </c>
      <c r="D39553" s="4">
        <v>1095629</v>
      </c>
      <c r="E39553" s="5"/>
      <c r="F39553" t="e">
        <f t="shared" si="617"/>
        <v>#DIV/0!</v>
      </c>
    </row>
    <row r="39554" spans="1:6">
      <c r="A39554" s="2">
        <v>5234</v>
      </c>
      <c r="B39554" s="3">
        <v>40359</v>
      </c>
      <c r="C39554" s="2" t="s">
        <v>22</v>
      </c>
      <c r="D39554" s="4">
        <v>912814</v>
      </c>
      <c r="E39554" s="5"/>
      <c r="F39554" t="e">
        <f t="shared" si="617"/>
        <v>#DIV/0!</v>
      </c>
    </row>
    <row r="39555" spans="1:6">
      <c r="A39555" s="2">
        <v>5234</v>
      </c>
      <c r="B39555" s="3">
        <v>40178</v>
      </c>
      <c r="C39555" s="2" t="s">
        <v>22</v>
      </c>
      <c r="D39555" s="4">
        <v>806046</v>
      </c>
      <c r="E39555" s="5"/>
      <c r="F39555" t="e">
        <f t="shared" ref="F39555:F39618" si="618">D39555/E39555</f>
        <v>#DIV/0!</v>
      </c>
    </row>
    <row r="39556" spans="1:6">
      <c r="A39556" s="2">
        <v>5234</v>
      </c>
      <c r="B39556" s="3">
        <v>39813</v>
      </c>
      <c r="C39556" s="2" t="s">
        <v>22</v>
      </c>
      <c r="D39556" s="4">
        <v>547796</v>
      </c>
      <c r="E39556" s="5"/>
      <c r="F39556" t="e">
        <f t="shared" si="618"/>
        <v>#DIV/0!</v>
      </c>
    </row>
    <row r="39557" spans="1:6">
      <c r="A39557" s="2">
        <v>5234</v>
      </c>
      <c r="B39557" s="3">
        <v>39447</v>
      </c>
      <c r="C39557" s="2" t="s">
        <v>22</v>
      </c>
      <c r="D39557" s="4">
        <v>581303</v>
      </c>
      <c r="E39557" s="5"/>
      <c r="F39557" t="e">
        <f t="shared" si="618"/>
        <v>#DIV/0!</v>
      </c>
    </row>
    <row r="39558" spans="1:6">
      <c r="A39558" s="2">
        <v>5234</v>
      </c>
      <c r="B39558" s="3">
        <v>39080</v>
      </c>
      <c r="C39558" s="2" t="s">
        <v>22</v>
      </c>
      <c r="D39558" s="4">
        <v>358396</v>
      </c>
      <c r="E39558" s="5"/>
      <c r="F39558" t="e">
        <f t="shared" si="618"/>
        <v>#DIV/0!</v>
      </c>
    </row>
    <row r="39559" spans="1:6">
      <c r="A39559" s="2">
        <v>5243</v>
      </c>
      <c r="B39559" s="3">
        <v>44196</v>
      </c>
      <c r="C39559" s="2" t="s">
        <v>22</v>
      </c>
      <c r="D39559" s="4">
        <v>5929518</v>
      </c>
      <c r="E39559" s="4">
        <v>10667822</v>
      </c>
      <c r="F39559">
        <f t="shared" si="618"/>
        <v>0.55583210893470103</v>
      </c>
    </row>
    <row r="39560" spans="1:6">
      <c r="A39560" s="2">
        <v>5243</v>
      </c>
      <c r="B39560" s="3">
        <v>44104</v>
      </c>
      <c r="C39560" s="2" t="s">
        <v>22</v>
      </c>
      <c r="D39560" s="4">
        <v>5660864</v>
      </c>
      <c r="E39560" s="4">
        <v>5654114</v>
      </c>
      <c r="F39560">
        <f t="shared" si="618"/>
        <v>1.0011938209947659</v>
      </c>
    </row>
    <row r="39561" spans="1:6">
      <c r="A39561" s="2">
        <v>5243</v>
      </c>
      <c r="B39561" s="3">
        <v>44012</v>
      </c>
      <c r="C39561" s="2" t="s">
        <v>22</v>
      </c>
      <c r="D39561" s="4">
        <v>5448759</v>
      </c>
      <c r="E39561" s="4">
        <v>5451881</v>
      </c>
      <c r="F39561">
        <f t="shared" si="618"/>
        <v>0.99942735360511359</v>
      </c>
    </row>
    <row r="39562" spans="1:6">
      <c r="A39562" s="2">
        <v>5243</v>
      </c>
      <c r="B39562" s="3">
        <v>43921</v>
      </c>
      <c r="C39562" s="2" t="s">
        <v>22</v>
      </c>
      <c r="D39562" s="4">
        <v>5803739</v>
      </c>
      <c r="E39562" s="4">
        <v>4381728</v>
      </c>
      <c r="F39562">
        <f t="shared" si="618"/>
        <v>1.3245320111152494</v>
      </c>
    </row>
    <row r="39563" spans="1:6">
      <c r="A39563" s="2">
        <v>5243</v>
      </c>
      <c r="B39563" s="3">
        <v>43830</v>
      </c>
      <c r="C39563" s="2" t="s">
        <v>22</v>
      </c>
      <c r="D39563" s="4">
        <v>5869783</v>
      </c>
      <c r="E39563" s="4">
        <v>6235536</v>
      </c>
      <c r="F39563">
        <f t="shared" si="618"/>
        <v>0.9413437754188253</v>
      </c>
    </row>
    <row r="39564" spans="1:6">
      <c r="A39564" s="2">
        <v>5243</v>
      </c>
      <c r="B39564" s="3">
        <v>43735</v>
      </c>
      <c r="C39564" s="2" t="s">
        <v>22</v>
      </c>
      <c r="D39564" s="4">
        <v>5887394</v>
      </c>
      <c r="E39564" s="4">
        <v>6698988</v>
      </c>
      <c r="F39564">
        <f t="shared" si="618"/>
        <v>0.8788482678279167</v>
      </c>
    </row>
    <row r="39565" spans="1:6">
      <c r="A39565" s="2">
        <v>5243</v>
      </c>
      <c r="B39565" s="3">
        <v>43644</v>
      </c>
      <c r="C39565" s="2" t="s">
        <v>22</v>
      </c>
      <c r="D39565" s="4">
        <v>5906312</v>
      </c>
      <c r="E39565" s="4">
        <v>6083861</v>
      </c>
      <c r="F39565">
        <f t="shared" si="618"/>
        <v>0.97081639439165357</v>
      </c>
    </row>
    <row r="39566" spans="1:6">
      <c r="A39566" s="2">
        <v>5243</v>
      </c>
      <c r="B39566" s="3">
        <v>43553</v>
      </c>
      <c r="C39566" s="2" t="s">
        <v>22</v>
      </c>
      <c r="D39566" s="4">
        <v>6034379</v>
      </c>
      <c r="E39566" s="4">
        <v>5713099</v>
      </c>
      <c r="F39566">
        <f t="shared" si="618"/>
        <v>1.0562356787445832</v>
      </c>
    </row>
    <row r="39567" spans="1:6">
      <c r="A39567" s="2">
        <v>5243</v>
      </c>
      <c r="B39567" s="3">
        <v>43462</v>
      </c>
      <c r="C39567" s="2" t="s">
        <v>22</v>
      </c>
      <c r="D39567" s="4">
        <v>5842680</v>
      </c>
      <c r="E39567" s="4">
        <v>5318633</v>
      </c>
      <c r="F39567">
        <f t="shared" si="618"/>
        <v>1.0985303930540047</v>
      </c>
    </row>
    <row r="39568" spans="1:6">
      <c r="A39568" s="2">
        <v>5243</v>
      </c>
      <c r="B39568" s="3">
        <v>43371</v>
      </c>
      <c r="C39568" s="2" t="s">
        <v>22</v>
      </c>
      <c r="D39568" s="4">
        <v>5846726</v>
      </c>
      <c r="E39568" s="4">
        <v>5309957</v>
      </c>
      <c r="F39568">
        <f t="shared" si="618"/>
        <v>1.1010872592753576</v>
      </c>
    </row>
    <row r="39569" spans="1:6">
      <c r="A39569" s="2">
        <v>5243</v>
      </c>
      <c r="B39569" s="3">
        <v>43280</v>
      </c>
      <c r="C39569" s="2" t="s">
        <v>22</v>
      </c>
      <c r="D39569" s="4">
        <v>5825775</v>
      </c>
      <c r="E39569" s="4">
        <v>6142891</v>
      </c>
      <c r="F39569">
        <f t="shared" si="618"/>
        <v>0.94837674964442642</v>
      </c>
    </row>
    <row r="39570" spans="1:6">
      <c r="A39570" s="2">
        <v>5243</v>
      </c>
      <c r="B39570" s="3">
        <v>43190</v>
      </c>
      <c r="C39570" s="2" t="s">
        <v>22</v>
      </c>
      <c r="D39570" s="4">
        <v>6063801</v>
      </c>
      <c r="E39570" s="4">
        <v>6472594</v>
      </c>
      <c r="F39570">
        <f t="shared" si="618"/>
        <v>0.93684247768359952</v>
      </c>
    </row>
    <row r="39571" spans="1:6">
      <c r="A39571" s="2">
        <v>5243</v>
      </c>
      <c r="B39571" s="3">
        <v>43098</v>
      </c>
      <c r="C39571" s="2" t="s">
        <v>22</v>
      </c>
      <c r="D39571" s="4">
        <v>5949908</v>
      </c>
      <c r="E39571" s="4">
        <v>7869495</v>
      </c>
      <c r="F39571">
        <f t="shared" si="618"/>
        <v>0.75607240362945782</v>
      </c>
    </row>
    <row r="39572" spans="1:6">
      <c r="A39572" s="2">
        <v>5243</v>
      </c>
      <c r="B39572" s="3">
        <v>43008</v>
      </c>
      <c r="C39572" s="2" t="s">
        <v>22</v>
      </c>
      <c r="D39572" s="4">
        <v>5897388</v>
      </c>
      <c r="E39572" s="4">
        <v>7539792</v>
      </c>
      <c r="F39572">
        <f t="shared" si="618"/>
        <v>0.78216852666492653</v>
      </c>
    </row>
    <row r="39573" spans="1:6">
      <c r="A39573" s="2">
        <v>5243</v>
      </c>
      <c r="B39573" s="3">
        <v>42916</v>
      </c>
      <c r="C39573" s="2" t="s">
        <v>22</v>
      </c>
      <c r="D39573" s="4">
        <v>5734773</v>
      </c>
      <c r="E39573" s="4">
        <v>8320668</v>
      </c>
      <c r="F39573">
        <f t="shared" si="618"/>
        <v>0.68922026452683849</v>
      </c>
    </row>
    <row r="39574" spans="1:6">
      <c r="A39574" s="2">
        <v>5243</v>
      </c>
      <c r="B39574" s="3">
        <v>42825</v>
      </c>
      <c r="C39574" s="2" t="s">
        <v>22</v>
      </c>
      <c r="D39574" s="4">
        <v>5784404</v>
      </c>
      <c r="E39574" s="4">
        <v>8251256</v>
      </c>
      <c r="F39574">
        <f t="shared" si="618"/>
        <v>0.70103315180137427</v>
      </c>
    </row>
    <row r="39575" spans="1:6">
      <c r="A39575" s="2">
        <v>5243</v>
      </c>
      <c r="B39575" s="3">
        <v>42734</v>
      </c>
      <c r="C39575" s="2" t="s">
        <v>22</v>
      </c>
      <c r="D39575" s="4">
        <v>5986788</v>
      </c>
      <c r="E39575" s="4">
        <v>6732886</v>
      </c>
      <c r="F39575">
        <f t="shared" si="618"/>
        <v>0.88918600433751593</v>
      </c>
    </row>
    <row r="39576" spans="1:6">
      <c r="A39576" s="2">
        <v>5243</v>
      </c>
      <c r="B39576" s="3">
        <v>42643</v>
      </c>
      <c r="C39576" s="2" t="s">
        <v>22</v>
      </c>
      <c r="D39576" s="4">
        <v>5918136</v>
      </c>
      <c r="E39576" s="4">
        <v>7218765</v>
      </c>
      <c r="F39576">
        <f t="shared" si="618"/>
        <v>0.81982666010044658</v>
      </c>
    </row>
    <row r="39577" spans="1:6">
      <c r="A39577" s="2">
        <v>5243</v>
      </c>
      <c r="B39577" s="3">
        <v>42551</v>
      </c>
      <c r="C39577" s="2" t="s">
        <v>22</v>
      </c>
      <c r="D39577" s="4">
        <v>6045186</v>
      </c>
      <c r="E39577" s="4">
        <v>6220979</v>
      </c>
      <c r="F39577">
        <f t="shared" si="618"/>
        <v>0.97174190750362599</v>
      </c>
    </row>
    <row r="39578" spans="1:6">
      <c r="A39578" s="2">
        <v>5243</v>
      </c>
      <c r="B39578" s="3">
        <v>42460</v>
      </c>
      <c r="C39578" s="2" t="s">
        <v>22</v>
      </c>
      <c r="D39578" s="4">
        <v>6284431</v>
      </c>
      <c r="E39578" s="4">
        <v>6342448</v>
      </c>
      <c r="F39578">
        <f t="shared" si="618"/>
        <v>0.99085258562624401</v>
      </c>
    </row>
    <row r="39579" spans="1:6">
      <c r="A39579" s="2">
        <v>5243</v>
      </c>
      <c r="B39579" s="3">
        <v>42369</v>
      </c>
      <c r="C39579" s="2" t="s">
        <v>22</v>
      </c>
      <c r="D39579" s="4">
        <v>6283233</v>
      </c>
      <c r="E39579" s="4">
        <v>4884813</v>
      </c>
      <c r="F39579">
        <f t="shared" si="618"/>
        <v>1.2862791267546987</v>
      </c>
    </row>
    <row r="39580" spans="1:6">
      <c r="A39580" s="2">
        <v>5243</v>
      </c>
      <c r="B39580" s="3">
        <v>42277</v>
      </c>
      <c r="C39580" s="2" t="s">
        <v>22</v>
      </c>
      <c r="D39580" s="4">
        <v>6346093</v>
      </c>
      <c r="E39580" s="4">
        <v>4783992</v>
      </c>
      <c r="F39580">
        <f t="shared" si="618"/>
        <v>1.3265266747937705</v>
      </c>
    </row>
    <row r="39581" spans="1:6">
      <c r="A39581" s="2">
        <v>5243</v>
      </c>
      <c r="B39581" s="3">
        <v>42185</v>
      </c>
      <c r="C39581" s="2" t="s">
        <v>22</v>
      </c>
      <c r="D39581" s="4">
        <v>6282637</v>
      </c>
      <c r="E39581" s="4">
        <v>6318480</v>
      </c>
      <c r="F39581">
        <f t="shared" si="618"/>
        <v>0.99432727491421991</v>
      </c>
    </row>
    <row r="39582" spans="1:6">
      <c r="A39582" s="2">
        <v>5243</v>
      </c>
      <c r="B39582" s="3">
        <v>42094</v>
      </c>
      <c r="C39582" s="2" t="s">
        <v>22</v>
      </c>
      <c r="D39582" s="4">
        <v>6762602</v>
      </c>
      <c r="E39582" s="4">
        <v>7717572</v>
      </c>
      <c r="F39582">
        <f t="shared" si="618"/>
        <v>0.87626030570236335</v>
      </c>
    </row>
    <row r="39583" spans="1:6">
      <c r="A39583" s="2">
        <v>5243</v>
      </c>
      <c r="B39583" s="3">
        <v>42004</v>
      </c>
      <c r="C39583" s="2" t="s">
        <v>22</v>
      </c>
      <c r="D39583" s="4">
        <v>6795781</v>
      </c>
      <c r="E39583" s="4">
        <v>7961285</v>
      </c>
      <c r="F39583">
        <f t="shared" si="618"/>
        <v>0.85360353259555466</v>
      </c>
    </row>
    <row r="39584" spans="1:6">
      <c r="A39584" s="2">
        <v>5243</v>
      </c>
      <c r="B39584" s="3">
        <v>41912</v>
      </c>
      <c r="C39584" s="2" t="s">
        <v>22</v>
      </c>
      <c r="D39584" s="4">
        <v>6419514</v>
      </c>
      <c r="E39584" s="4">
        <v>7898100</v>
      </c>
      <c r="F39584">
        <f t="shared" si="618"/>
        <v>0.8127921905268356</v>
      </c>
    </row>
    <row r="39585" spans="1:6">
      <c r="A39585" s="2">
        <v>5243</v>
      </c>
      <c r="B39585" s="3">
        <v>41820</v>
      </c>
      <c r="C39585" s="2" t="s">
        <v>22</v>
      </c>
      <c r="D39585" s="4">
        <v>6187930</v>
      </c>
      <c r="E39585" s="4">
        <v>8424668</v>
      </c>
      <c r="F39585">
        <f t="shared" si="618"/>
        <v>0.73450134770889486</v>
      </c>
    </row>
    <row r="39586" spans="1:6">
      <c r="A39586" s="2">
        <v>5243</v>
      </c>
      <c r="B39586" s="3">
        <v>41729</v>
      </c>
      <c r="C39586" s="2" t="s">
        <v>22</v>
      </c>
      <c r="D39586" s="4">
        <v>6440845</v>
      </c>
      <c r="E39586" s="4">
        <v>8940464</v>
      </c>
      <c r="F39586">
        <f t="shared" si="618"/>
        <v>0.72041507017980277</v>
      </c>
    </row>
    <row r="39587" spans="1:6">
      <c r="A39587" s="2">
        <v>5243</v>
      </c>
      <c r="B39587" s="3">
        <v>41639</v>
      </c>
      <c r="C39587" s="2" t="s">
        <v>22</v>
      </c>
      <c r="D39587" s="4">
        <v>6224394</v>
      </c>
      <c r="E39587" s="4">
        <v>8407475</v>
      </c>
      <c r="F39587">
        <f t="shared" si="618"/>
        <v>0.7403404708310164</v>
      </c>
    </row>
    <row r="39588" spans="1:6">
      <c r="A39588" s="2">
        <v>5243</v>
      </c>
      <c r="B39588" s="3">
        <v>41547</v>
      </c>
      <c r="C39588" s="2" t="s">
        <v>22</v>
      </c>
      <c r="D39588" s="4">
        <v>5355929</v>
      </c>
      <c r="E39588" s="5"/>
      <c r="F39588" t="e">
        <f t="shared" si="618"/>
        <v>#DIV/0!</v>
      </c>
    </row>
    <row r="39589" spans="1:6">
      <c r="A39589" s="2">
        <v>5243</v>
      </c>
      <c r="B39589" s="3">
        <v>41453</v>
      </c>
      <c r="C39589" s="2" t="s">
        <v>22</v>
      </c>
      <c r="D39589" s="4">
        <v>5332401</v>
      </c>
      <c r="E39589" s="5"/>
      <c r="F39589" t="e">
        <f t="shared" si="618"/>
        <v>#DIV/0!</v>
      </c>
    </row>
    <row r="39590" spans="1:6">
      <c r="A39590" s="2">
        <v>5243</v>
      </c>
      <c r="B39590" s="3">
        <v>41362</v>
      </c>
      <c r="C39590" s="2" t="s">
        <v>22</v>
      </c>
      <c r="D39590" s="4">
        <v>5193503</v>
      </c>
      <c r="E39590" s="5"/>
      <c r="F39590" t="e">
        <f t="shared" si="618"/>
        <v>#DIV/0!</v>
      </c>
    </row>
    <row r="39591" spans="1:6">
      <c r="A39591" s="2">
        <v>5243</v>
      </c>
      <c r="B39591" s="3">
        <v>41271</v>
      </c>
      <c r="C39591" s="2" t="s">
        <v>22</v>
      </c>
      <c r="D39591" s="4">
        <v>4947629</v>
      </c>
      <c r="E39591" s="5"/>
      <c r="F39591" t="e">
        <f t="shared" si="618"/>
        <v>#DIV/0!</v>
      </c>
    </row>
    <row r="39592" spans="1:6">
      <c r="A39592" s="2">
        <v>5243</v>
      </c>
      <c r="B39592" s="3">
        <v>41180</v>
      </c>
      <c r="C39592" s="2" t="s">
        <v>22</v>
      </c>
      <c r="D39592" s="4">
        <v>4910000</v>
      </c>
      <c r="E39592" s="5"/>
      <c r="F39592" t="e">
        <f t="shared" si="618"/>
        <v>#DIV/0!</v>
      </c>
    </row>
    <row r="39593" spans="1:6">
      <c r="A39593" s="2">
        <v>5243</v>
      </c>
      <c r="B39593" s="3">
        <v>41089</v>
      </c>
      <c r="C39593" s="2" t="s">
        <v>22</v>
      </c>
      <c r="D39593" s="4">
        <v>4344457</v>
      </c>
      <c r="E39593" s="5"/>
      <c r="F39593" t="e">
        <f t="shared" si="618"/>
        <v>#DIV/0!</v>
      </c>
    </row>
    <row r="39594" spans="1:6">
      <c r="A39594" s="2">
        <v>5243</v>
      </c>
      <c r="B39594" s="3">
        <v>40998</v>
      </c>
      <c r="C39594" s="2" t="s">
        <v>22</v>
      </c>
      <c r="D39594" s="4">
        <v>4250468</v>
      </c>
      <c r="E39594" s="5"/>
      <c r="F39594" t="e">
        <f t="shared" si="618"/>
        <v>#DIV/0!</v>
      </c>
    </row>
    <row r="39595" spans="1:6">
      <c r="A39595" s="2">
        <v>5243</v>
      </c>
      <c r="B39595" s="3">
        <v>40907</v>
      </c>
      <c r="C39595" s="2" t="s">
        <v>22</v>
      </c>
      <c r="D39595" s="4">
        <v>4326454</v>
      </c>
      <c r="E39595" s="5"/>
      <c r="F39595" t="e">
        <f t="shared" si="618"/>
        <v>#DIV/0!</v>
      </c>
    </row>
    <row r="39596" spans="1:6">
      <c r="A39596" s="2">
        <v>5243</v>
      </c>
      <c r="B39596" s="3">
        <v>40543</v>
      </c>
      <c r="C39596" s="2" t="s">
        <v>22</v>
      </c>
      <c r="D39596" s="4">
        <v>3889676</v>
      </c>
      <c r="E39596" s="5"/>
      <c r="F39596" t="e">
        <f t="shared" si="618"/>
        <v>#DIV/0!</v>
      </c>
    </row>
    <row r="39597" spans="1:6">
      <c r="A39597" s="2">
        <v>5258</v>
      </c>
      <c r="B39597" s="3">
        <v>44196</v>
      </c>
      <c r="C39597" s="2" t="s">
        <v>18</v>
      </c>
      <c r="D39597" s="4">
        <v>1523035</v>
      </c>
      <c r="E39597" s="4">
        <v>1978878</v>
      </c>
      <c r="F39597">
        <f t="shared" si="618"/>
        <v>0.7696457285391014</v>
      </c>
    </row>
    <row r="39598" spans="1:6">
      <c r="A39598" s="2">
        <v>5258</v>
      </c>
      <c r="B39598" s="3">
        <v>44104</v>
      </c>
      <c r="C39598" s="2" t="s">
        <v>18</v>
      </c>
      <c r="D39598" s="4">
        <v>1459000</v>
      </c>
      <c r="E39598" s="4">
        <v>1826657</v>
      </c>
      <c r="F39598">
        <f t="shared" si="618"/>
        <v>0.79872685457642023</v>
      </c>
    </row>
    <row r="39599" spans="1:6">
      <c r="A39599" s="2">
        <v>5258</v>
      </c>
      <c r="B39599" s="3">
        <v>44012</v>
      </c>
      <c r="C39599" s="2" t="s">
        <v>18</v>
      </c>
      <c r="D39599" s="4">
        <v>1406509</v>
      </c>
      <c r="E39599" s="4">
        <v>2099760</v>
      </c>
      <c r="F39599">
        <f t="shared" si="618"/>
        <v>0.66984274393263987</v>
      </c>
    </row>
    <row r="39600" spans="1:6">
      <c r="A39600" s="2">
        <v>5258</v>
      </c>
      <c r="B39600" s="3">
        <v>43921</v>
      </c>
      <c r="C39600" s="2" t="s">
        <v>18</v>
      </c>
      <c r="D39600" s="4">
        <v>1370208</v>
      </c>
      <c r="E39600" s="4">
        <v>1853519</v>
      </c>
      <c r="F39600">
        <f t="shared" si="618"/>
        <v>0.73924680567072687</v>
      </c>
    </row>
    <row r="39601" spans="1:6">
      <c r="A39601" s="2">
        <v>5258</v>
      </c>
      <c r="B39601" s="3">
        <v>43830</v>
      </c>
      <c r="C39601" s="2" t="s">
        <v>18</v>
      </c>
      <c r="D39601" s="4">
        <v>1334817</v>
      </c>
      <c r="E39601" s="4">
        <v>2641489</v>
      </c>
      <c r="F39601">
        <f t="shared" si="618"/>
        <v>0.50532748764049362</v>
      </c>
    </row>
    <row r="39602" spans="1:6">
      <c r="A39602" s="2">
        <v>5258</v>
      </c>
      <c r="B39602" s="3">
        <v>43735</v>
      </c>
      <c r="C39602" s="2" t="s">
        <v>18</v>
      </c>
      <c r="D39602" s="4">
        <v>1182331</v>
      </c>
      <c r="E39602" s="4">
        <v>2462405</v>
      </c>
      <c r="F39602">
        <f t="shared" si="618"/>
        <v>0.48015293991037217</v>
      </c>
    </row>
    <row r="39603" spans="1:6">
      <c r="A39603" s="2">
        <v>5258</v>
      </c>
      <c r="B39603" s="3">
        <v>43644</v>
      </c>
      <c r="C39603" s="2" t="s">
        <v>18</v>
      </c>
      <c r="D39603" s="4">
        <v>1141788</v>
      </c>
      <c r="E39603" s="4">
        <v>1804271</v>
      </c>
      <c r="F39603">
        <f t="shared" si="618"/>
        <v>0.63282511330060731</v>
      </c>
    </row>
    <row r="39604" spans="1:6">
      <c r="A39604" s="2">
        <v>5258</v>
      </c>
      <c r="B39604" s="3">
        <v>43553</v>
      </c>
      <c r="C39604" s="2" t="s">
        <v>18</v>
      </c>
      <c r="D39604" s="4">
        <v>1200325</v>
      </c>
      <c r="E39604" s="4">
        <v>1289405</v>
      </c>
      <c r="F39604">
        <f t="shared" si="618"/>
        <v>0.93091387112660495</v>
      </c>
    </row>
    <row r="39605" spans="1:6">
      <c r="A39605" s="2">
        <v>5258</v>
      </c>
      <c r="B39605" s="3">
        <v>43462</v>
      </c>
      <c r="C39605" s="2" t="s">
        <v>18</v>
      </c>
      <c r="D39605" s="4">
        <v>1330219</v>
      </c>
      <c r="E39605" s="4">
        <v>1199863</v>
      </c>
      <c r="F39605">
        <f t="shared" si="618"/>
        <v>1.108642403341048</v>
      </c>
    </row>
    <row r="39606" spans="1:6">
      <c r="A39606" s="2">
        <v>5258</v>
      </c>
      <c r="B39606" s="3">
        <v>43371</v>
      </c>
      <c r="C39606" s="2" t="s">
        <v>18</v>
      </c>
      <c r="D39606" s="4">
        <v>1469043</v>
      </c>
      <c r="E39606" s="4">
        <v>1442388</v>
      </c>
      <c r="F39606">
        <f t="shared" si="618"/>
        <v>1.0184797710463482</v>
      </c>
    </row>
    <row r="39607" spans="1:6">
      <c r="A39607" s="2">
        <v>5258</v>
      </c>
      <c r="B39607" s="3">
        <v>43280</v>
      </c>
      <c r="C39607" s="2" t="s">
        <v>18</v>
      </c>
      <c r="D39607" s="4">
        <v>1552612</v>
      </c>
      <c r="E39607" s="4">
        <v>1483386</v>
      </c>
      <c r="F39607">
        <f t="shared" si="618"/>
        <v>1.0466675565227122</v>
      </c>
    </row>
    <row r="39608" spans="1:6">
      <c r="A39608" s="2">
        <v>5258</v>
      </c>
      <c r="B39608" s="3">
        <v>43190</v>
      </c>
      <c r="C39608" s="2" t="s">
        <v>18</v>
      </c>
      <c r="D39608" s="4">
        <v>1517896</v>
      </c>
      <c r="E39608" s="4">
        <v>1557928</v>
      </c>
      <c r="F39608">
        <f t="shared" si="618"/>
        <v>0.97430433242101044</v>
      </c>
    </row>
    <row r="39609" spans="1:6">
      <c r="A39609" s="2">
        <v>5258</v>
      </c>
      <c r="B39609" s="3">
        <v>43098</v>
      </c>
      <c r="C39609" s="2" t="s">
        <v>18</v>
      </c>
      <c r="D39609" s="4">
        <v>1553220</v>
      </c>
      <c r="E39609" s="4">
        <v>1863550</v>
      </c>
      <c r="F39609">
        <f t="shared" si="618"/>
        <v>0.83347374634434279</v>
      </c>
    </row>
    <row r="39610" spans="1:6">
      <c r="A39610" s="2">
        <v>5258</v>
      </c>
      <c r="B39610" s="3">
        <v>43008</v>
      </c>
      <c r="C39610" s="2" t="s">
        <v>18</v>
      </c>
      <c r="D39610" s="4">
        <v>1482796</v>
      </c>
      <c r="E39610" s="4">
        <v>2139355</v>
      </c>
      <c r="F39610">
        <f t="shared" si="618"/>
        <v>0.69310423001325161</v>
      </c>
    </row>
    <row r="39611" spans="1:6">
      <c r="A39611" s="2">
        <v>5258</v>
      </c>
      <c r="B39611" s="3">
        <v>42916</v>
      </c>
      <c r="C39611" s="2" t="s">
        <v>18</v>
      </c>
      <c r="D39611" s="4">
        <v>1481722</v>
      </c>
      <c r="E39611" s="4">
        <v>2838222</v>
      </c>
      <c r="F39611">
        <f t="shared" si="618"/>
        <v>0.52205993752426694</v>
      </c>
    </row>
    <row r="39612" spans="1:6">
      <c r="A39612" s="2">
        <v>5258</v>
      </c>
      <c r="B39612" s="3">
        <v>42825</v>
      </c>
      <c r="C39612" s="2" t="s">
        <v>18</v>
      </c>
      <c r="D39612" s="4">
        <v>1611294</v>
      </c>
      <c r="E39612" s="4">
        <v>3001253</v>
      </c>
      <c r="F39612">
        <f t="shared" si="618"/>
        <v>0.53687376572384937</v>
      </c>
    </row>
    <row r="39613" spans="1:6">
      <c r="A39613" s="2">
        <v>5258</v>
      </c>
      <c r="B39613" s="3">
        <v>42734</v>
      </c>
      <c r="C39613" s="2" t="s">
        <v>18</v>
      </c>
      <c r="D39613" s="4">
        <v>1622600</v>
      </c>
      <c r="E39613" s="4">
        <v>3108705</v>
      </c>
      <c r="F39613">
        <f t="shared" si="618"/>
        <v>0.52195367524419334</v>
      </c>
    </row>
    <row r="39614" spans="1:6">
      <c r="A39614" s="2">
        <v>5258</v>
      </c>
      <c r="B39614" s="3">
        <v>42643</v>
      </c>
      <c r="C39614" s="2" t="s">
        <v>18</v>
      </c>
      <c r="D39614" s="4">
        <v>1250713</v>
      </c>
      <c r="E39614" s="4">
        <v>4534491</v>
      </c>
      <c r="F39614">
        <f t="shared" si="618"/>
        <v>0.27582213747915696</v>
      </c>
    </row>
    <row r="39615" spans="1:6">
      <c r="A39615" s="2">
        <v>5258</v>
      </c>
      <c r="B39615" s="3">
        <v>42551</v>
      </c>
      <c r="C39615" s="2" t="s">
        <v>18</v>
      </c>
      <c r="D39615" s="4">
        <v>1223300</v>
      </c>
      <c r="E39615" s="4">
        <v>3479969</v>
      </c>
      <c r="F39615">
        <f t="shared" si="618"/>
        <v>0.35152611991658544</v>
      </c>
    </row>
    <row r="39616" spans="1:6">
      <c r="A39616" s="2">
        <v>5258</v>
      </c>
      <c r="B39616" s="3">
        <v>42460</v>
      </c>
      <c r="C39616" s="2" t="s">
        <v>18</v>
      </c>
      <c r="D39616" s="4">
        <v>1162093</v>
      </c>
      <c r="E39616" s="4">
        <v>2405365</v>
      </c>
      <c r="F39616">
        <f t="shared" si="618"/>
        <v>0.48312543002829095</v>
      </c>
    </row>
    <row r="39617" spans="1:6">
      <c r="A39617" s="2">
        <v>5258</v>
      </c>
      <c r="B39617" s="3">
        <v>42369</v>
      </c>
      <c r="C39617" s="2" t="s">
        <v>18</v>
      </c>
      <c r="D39617" s="4">
        <v>1011306</v>
      </c>
      <c r="E39617" s="4">
        <v>1786217</v>
      </c>
      <c r="F39617">
        <f t="shared" si="618"/>
        <v>0.56617197126664898</v>
      </c>
    </row>
    <row r="39618" spans="1:6">
      <c r="A39618" s="2">
        <v>5258</v>
      </c>
      <c r="B39618" s="3">
        <v>42277</v>
      </c>
      <c r="C39618" s="2" t="s">
        <v>18</v>
      </c>
      <c r="D39618" s="4">
        <v>1056624</v>
      </c>
      <c r="E39618" s="4">
        <v>1262035</v>
      </c>
      <c r="F39618">
        <f t="shared" si="618"/>
        <v>0.83723826993704609</v>
      </c>
    </row>
    <row r="39619" spans="1:6">
      <c r="A39619" s="2">
        <v>5258</v>
      </c>
      <c r="B39619" s="3">
        <v>42185</v>
      </c>
      <c r="C39619" s="2" t="s">
        <v>18</v>
      </c>
      <c r="D39619" s="4">
        <v>950301</v>
      </c>
      <c r="E39619" s="4">
        <v>1219456</v>
      </c>
      <c r="F39619">
        <f t="shared" ref="F39619:F39682" si="619">D39619/E39619</f>
        <v>0.77928272934816833</v>
      </c>
    </row>
    <row r="39620" spans="1:6">
      <c r="A39620" s="2">
        <v>5258</v>
      </c>
      <c r="B39620" s="3">
        <v>42004</v>
      </c>
      <c r="C39620" s="2" t="s">
        <v>18</v>
      </c>
      <c r="D39620" s="4">
        <v>922194</v>
      </c>
      <c r="E39620" s="4">
        <v>1311262</v>
      </c>
      <c r="F39620">
        <f t="shared" si="619"/>
        <v>0.70328736743686615</v>
      </c>
    </row>
    <row r="39621" spans="1:6">
      <c r="A39621" s="2">
        <v>5258</v>
      </c>
      <c r="B39621" s="3">
        <v>41820</v>
      </c>
      <c r="C39621" s="2" t="s">
        <v>18</v>
      </c>
      <c r="D39621" s="4">
        <v>876222</v>
      </c>
      <c r="E39621" s="4">
        <v>1406600</v>
      </c>
      <c r="F39621">
        <f t="shared" si="619"/>
        <v>0.62293615811175884</v>
      </c>
    </row>
    <row r="39622" spans="1:6">
      <c r="A39622" s="2">
        <v>5258</v>
      </c>
      <c r="B39622" s="3">
        <v>41639</v>
      </c>
      <c r="C39622" s="2" t="s">
        <v>18</v>
      </c>
      <c r="D39622" s="4">
        <v>842202</v>
      </c>
      <c r="E39622" s="4">
        <v>1462864</v>
      </c>
      <c r="F39622">
        <f t="shared" si="619"/>
        <v>0.57572132474379023</v>
      </c>
    </row>
    <row r="39623" spans="1:6">
      <c r="A39623" s="2">
        <v>5258</v>
      </c>
      <c r="B39623" s="3">
        <v>41453</v>
      </c>
      <c r="C39623" s="2" t="s">
        <v>18</v>
      </c>
      <c r="D39623" s="4">
        <v>770574</v>
      </c>
      <c r="E39623" s="4">
        <v>842108</v>
      </c>
      <c r="F39623">
        <f t="shared" si="619"/>
        <v>0.91505365107563397</v>
      </c>
    </row>
    <row r="39624" spans="1:6">
      <c r="A39624" s="2">
        <v>5258</v>
      </c>
      <c r="B39624" s="3">
        <v>41271</v>
      </c>
      <c r="C39624" s="2" t="s">
        <v>18</v>
      </c>
      <c r="D39624" s="4">
        <v>777053</v>
      </c>
      <c r="E39624" s="4">
        <v>986013</v>
      </c>
      <c r="F39624">
        <f t="shared" si="619"/>
        <v>0.78807581644461078</v>
      </c>
    </row>
    <row r="39625" spans="1:6">
      <c r="A39625" s="2">
        <v>5258</v>
      </c>
      <c r="B39625" s="3">
        <v>41089</v>
      </c>
      <c r="C39625" s="2" t="s">
        <v>18</v>
      </c>
      <c r="D39625" s="4">
        <v>722601</v>
      </c>
      <c r="E39625" s="4">
        <v>1028406</v>
      </c>
      <c r="F39625">
        <f t="shared" si="619"/>
        <v>0.70264175821611308</v>
      </c>
    </row>
    <row r="39626" spans="1:6">
      <c r="A39626" s="2">
        <v>5258</v>
      </c>
      <c r="B39626" s="3">
        <v>40907</v>
      </c>
      <c r="C39626" s="2" t="s">
        <v>18</v>
      </c>
      <c r="D39626" s="4">
        <v>727349</v>
      </c>
      <c r="E39626" s="4">
        <v>1391103</v>
      </c>
      <c r="F39626">
        <f t="shared" si="619"/>
        <v>0.52285776107161008</v>
      </c>
    </row>
    <row r="39627" spans="1:6">
      <c r="A39627" s="2">
        <v>5258</v>
      </c>
      <c r="B39627" s="3">
        <v>40724</v>
      </c>
      <c r="C39627" s="2" t="s">
        <v>18</v>
      </c>
      <c r="D39627" s="4">
        <v>673075</v>
      </c>
      <c r="E39627" s="5"/>
      <c r="F39627" t="e">
        <f t="shared" si="619"/>
        <v>#DIV/0!</v>
      </c>
    </row>
    <row r="39628" spans="1:6">
      <c r="A39628" s="2">
        <v>5258</v>
      </c>
      <c r="B39628" s="3">
        <v>40543</v>
      </c>
      <c r="C39628" s="2" t="s">
        <v>18</v>
      </c>
      <c r="D39628" s="4">
        <v>609363</v>
      </c>
      <c r="E39628" s="5"/>
      <c r="F39628" t="e">
        <f t="shared" si="619"/>
        <v>#DIV/0!</v>
      </c>
    </row>
    <row r="39629" spans="1:6">
      <c r="A39629" s="2">
        <v>5258</v>
      </c>
      <c r="B39629" s="3">
        <v>40359</v>
      </c>
      <c r="C39629" s="2" t="s">
        <v>18</v>
      </c>
      <c r="D39629" s="4">
        <v>513222</v>
      </c>
      <c r="E39629" s="5"/>
      <c r="F39629" t="e">
        <f t="shared" si="619"/>
        <v>#DIV/0!</v>
      </c>
    </row>
    <row r="39630" spans="1:6">
      <c r="A39630" s="2">
        <v>5258</v>
      </c>
      <c r="B39630" s="3">
        <v>40178</v>
      </c>
      <c r="C39630" s="2" t="s">
        <v>18</v>
      </c>
      <c r="D39630" s="4">
        <v>484286</v>
      </c>
      <c r="E39630" s="5"/>
      <c r="F39630" t="e">
        <f t="shared" si="619"/>
        <v>#DIV/0!</v>
      </c>
    </row>
    <row r="39631" spans="1:6">
      <c r="A39631" s="2">
        <v>5258</v>
      </c>
      <c r="B39631" s="3">
        <v>39813</v>
      </c>
      <c r="C39631" s="2" t="s">
        <v>18</v>
      </c>
      <c r="D39631" s="4">
        <v>417537</v>
      </c>
      <c r="E39631" s="5"/>
      <c r="F39631" t="e">
        <f t="shared" si="619"/>
        <v>#DIV/0!</v>
      </c>
    </row>
    <row r="39632" spans="1:6">
      <c r="A39632" s="2">
        <v>5258</v>
      </c>
      <c r="B39632" s="3">
        <v>39447</v>
      </c>
      <c r="C39632" s="2" t="s">
        <v>18</v>
      </c>
      <c r="D39632" s="4">
        <v>369485</v>
      </c>
      <c r="E39632" s="5"/>
      <c r="F39632" t="e">
        <f t="shared" si="619"/>
        <v>#DIV/0!</v>
      </c>
    </row>
    <row r="39633" spans="1:6">
      <c r="A39633" s="2">
        <v>5258</v>
      </c>
      <c r="B39633" s="3">
        <v>39080</v>
      </c>
      <c r="C39633" s="2" t="s">
        <v>18</v>
      </c>
      <c r="D39633" s="4">
        <v>294126</v>
      </c>
      <c r="E39633" s="5"/>
      <c r="F39633" t="e">
        <f t="shared" si="619"/>
        <v>#DIV/0!</v>
      </c>
    </row>
    <row r="39634" spans="1:6">
      <c r="A39634" s="2">
        <v>5269</v>
      </c>
      <c r="B39634" s="3">
        <v>44196</v>
      </c>
      <c r="C39634" s="2" t="s">
        <v>19</v>
      </c>
      <c r="D39634" s="4">
        <v>14101577</v>
      </c>
      <c r="E39634" s="4">
        <v>108678540</v>
      </c>
      <c r="F39634">
        <f t="shared" si="619"/>
        <v>0.12975493597908105</v>
      </c>
    </row>
    <row r="39635" spans="1:6">
      <c r="A39635" s="2">
        <v>5269</v>
      </c>
      <c r="B39635" s="3">
        <v>44104</v>
      </c>
      <c r="C39635" s="2" t="s">
        <v>19</v>
      </c>
      <c r="D39635" s="4">
        <v>11975415</v>
      </c>
      <c r="E39635" s="4">
        <v>100718010</v>
      </c>
      <c r="F39635">
        <f t="shared" si="619"/>
        <v>0.11890043300100946</v>
      </c>
    </row>
    <row r="39636" spans="1:6">
      <c r="A39636" s="2">
        <v>5269</v>
      </c>
      <c r="B39636" s="3">
        <v>44012</v>
      </c>
      <c r="C39636" s="2" t="s">
        <v>19</v>
      </c>
      <c r="D39636" s="4">
        <v>11133834</v>
      </c>
      <c r="E39636" s="4">
        <v>99333570</v>
      </c>
      <c r="F39636">
        <f t="shared" si="619"/>
        <v>0.11208531013231479</v>
      </c>
    </row>
    <row r="39637" spans="1:6">
      <c r="A39637" s="2">
        <v>5269</v>
      </c>
      <c r="B39637" s="3">
        <v>43921</v>
      </c>
      <c r="C39637" s="2" t="s">
        <v>19</v>
      </c>
      <c r="D39637" s="4">
        <v>2343199</v>
      </c>
      <c r="E39637" s="4">
        <v>46228490</v>
      </c>
      <c r="F39637">
        <f t="shared" si="619"/>
        <v>5.0687335883131811E-2</v>
      </c>
    </row>
    <row r="39638" spans="1:6">
      <c r="A39638" s="2">
        <v>5269</v>
      </c>
      <c r="B39638" s="3">
        <v>43830</v>
      </c>
      <c r="C39638" s="2" t="s">
        <v>19</v>
      </c>
      <c r="D39638" s="4">
        <v>2581488</v>
      </c>
      <c r="E39638" s="4">
        <v>39444309</v>
      </c>
      <c r="F39638">
        <f t="shared" si="619"/>
        <v>6.5446399377917866E-2</v>
      </c>
    </row>
    <row r="39639" spans="1:6">
      <c r="A39639" s="2">
        <v>5269</v>
      </c>
      <c r="B39639" s="3">
        <v>43735</v>
      </c>
      <c r="C39639" s="2" t="s">
        <v>19</v>
      </c>
      <c r="D39639" s="4">
        <v>2343872</v>
      </c>
      <c r="E39639" s="4">
        <v>29117945</v>
      </c>
      <c r="F39639">
        <f t="shared" si="619"/>
        <v>8.0495790482467078E-2</v>
      </c>
    </row>
    <row r="39640" spans="1:6">
      <c r="A39640" s="2">
        <v>5269</v>
      </c>
      <c r="B39640" s="3">
        <v>43644</v>
      </c>
      <c r="C39640" s="2" t="s">
        <v>19</v>
      </c>
      <c r="D39640" s="4">
        <v>2085739</v>
      </c>
      <c r="E39640" s="4">
        <v>29057908</v>
      </c>
      <c r="F39640">
        <f t="shared" si="619"/>
        <v>7.1778704784941846E-2</v>
      </c>
    </row>
    <row r="39641" spans="1:6">
      <c r="A39641" s="2">
        <v>5269</v>
      </c>
      <c r="B39641" s="3">
        <v>43553</v>
      </c>
      <c r="C39641" s="2" t="s">
        <v>19</v>
      </c>
      <c r="D39641" s="4">
        <v>2598708</v>
      </c>
      <c r="E39641" s="4">
        <v>33920905</v>
      </c>
      <c r="F39641">
        <f t="shared" si="619"/>
        <v>7.6610809764656923E-2</v>
      </c>
    </row>
    <row r="39642" spans="1:6">
      <c r="A39642" s="2">
        <v>5269</v>
      </c>
      <c r="B39642" s="3">
        <v>43462</v>
      </c>
      <c r="C39642" s="2" t="s">
        <v>19</v>
      </c>
      <c r="D39642" s="4">
        <v>2328318</v>
      </c>
      <c r="E39642" s="4">
        <v>30018500</v>
      </c>
      <c r="F39642">
        <f t="shared" si="619"/>
        <v>7.7562769625397668E-2</v>
      </c>
    </row>
    <row r="39643" spans="1:6">
      <c r="A39643" s="2">
        <v>5269</v>
      </c>
      <c r="B39643" s="3">
        <v>43371</v>
      </c>
      <c r="C39643" s="2" t="s">
        <v>19</v>
      </c>
      <c r="D39643" s="4">
        <v>2021609</v>
      </c>
      <c r="E39643" s="4">
        <v>32239869</v>
      </c>
      <c r="F39643">
        <f t="shared" si="619"/>
        <v>6.2705248585222223E-2</v>
      </c>
    </row>
    <row r="39644" spans="1:6">
      <c r="A39644" s="2">
        <v>5269</v>
      </c>
      <c r="B39644" s="3">
        <v>43280</v>
      </c>
      <c r="C39644" s="2" t="s">
        <v>19</v>
      </c>
      <c r="D39644" s="4">
        <v>1745319</v>
      </c>
      <c r="E39644" s="4">
        <v>29238019</v>
      </c>
      <c r="F39644">
        <f t="shared" si="619"/>
        <v>5.9693476497159399E-2</v>
      </c>
    </row>
    <row r="39645" spans="1:6">
      <c r="A39645" s="2">
        <v>5269</v>
      </c>
      <c r="B39645" s="3">
        <v>43190</v>
      </c>
      <c r="C39645" s="2" t="s">
        <v>19</v>
      </c>
      <c r="D39645" s="4">
        <v>1889326</v>
      </c>
      <c r="E39645" s="4">
        <v>21793431</v>
      </c>
      <c r="F39645">
        <f t="shared" si="619"/>
        <v>8.6692453336053424E-2</v>
      </c>
    </row>
    <row r="39646" spans="1:6">
      <c r="A39646" s="2">
        <v>5269</v>
      </c>
      <c r="B39646" s="3">
        <v>43098</v>
      </c>
      <c r="C39646" s="2" t="s">
        <v>19</v>
      </c>
      <c r="D39646" s="4">
        <v>1742881</v>
      </c>
      <c r="E39646" s="4">
        <v>21853468</v>
      </c>
      <c r="F39646">
        <f t="shared" si="619"/>
        <v>7.9753062534513974E-2</v>
      </c>
    </row>
    <row r="39647" spans="1:6">
      <c r="A39647" s="2">
        <v>5269</v>
      </c>
      <c r="B39647" s="3">
        <v>43008</v>
      </c>
      <c r="C39647" s="2" t="s">
        <v>19</v>
      </c>
      <c r="D39647" s="4">
        <v>1617662</v>
      </c>
      <c r="E39647" s="4">
        <v>21223080</v>
      </c>
      <c r="F39647">
        <f t="shared" si="619"/>
        <v>7.6221830196182644E-2</v>
      </c>
    </row>
    <row r="39648" spans="1:6">
      <c r="A39648" s="2">
        <v>5269</v>
      </c>
      <c r="B39648" s="3">
        <v>42916</v>
      </c>
      <c r="C39648" s="2" t="s">
        <v>19</v>
      </c>
      <c r="D39648" s="4">
        <v>1405117</v>
      </c>
      <c r="E39648" s="4">
        <v>18005585</v>
      </c>
      <c r="F39648">
        <f t="shared" si="619"/>
        <v>7.803784214731152E-2</v>
      </c>
    </row>
    <row r="39649" spans="1:6">
      <c r="A39649" s="2">
        <v>5269</v>
      </c>
      <c r="B39649" s="3">
        <v>42825</v>
      </c>
      <c r="C39649" s="2" t="s">
        <v>19</v>
      </c>
      <c r="D39649" s="4">
        <v>1674620</v>
      </c>
      <c r="E39649" s="4">
        <v>18262400</v>
      </c>
      <c r="F39649">
        <f t="shared" si="619"/>
        <v>9.1697695812160501E-2</v>
      </c>
    </row>
    <row r="39650" spans="1:6">
      <c r="A39650" s="2">
        <v>5269</v>
      </c>
      <c r="B39650" s="3">
        <v>42734</v>
      </c>
      <c r="C39650" s="2" t="s">
        <v>19</v>
      </c>
      <c r="D39650" s="4">
        <v>1556338</v>
      </c>
      <c r="E39650" s="4">
        <v>15408900</v>
      </c>
      <c r="F39650">
        <f t="shared" si="619"/>
        <v>0.10100253749456482</v>
      </c>
    </row>
    <row r="39651" spans="1:6">
      <c r="A39651" s="2">
        <v>5269</v>
      </c>
      <c r="B39651" s="3">
        <v>42643</v>
      </c>
      <c r="C39651" s="2" t="s">
        <v>19</v>
      </c>
      <c r="D39651" s="4">
        <v>1428578</v>
      </c>
      <c r="E39651" s="4">
        <v>15526848</v>
      </c>
      <c r="F39651">
        <f t="shared" si="619"/>
        <v>9.2006954663303206E-2</v>
      </c>
    </row>
    <row r="39652" spans="1:6">
      <c r="A39652" s="2">
        <v>5269</v>
      </c>
      <c r="B39652" s="3">
        <v>42551</v>
      </c>
      <c r="C39652" s="2" t="s">
        <v>19</v>
      </c>
      <c r="D39652" s="4">
        <v>1306283</v>
      </c>
      <c r="E39652" s="4">
        <v>8705615</v>
      </c>
      <c r="F39652">
        <f t="shared" si="619"/>
        <v>0.15005062824395518</v>
      </c>
    </row>
    <row r="39653" spans="1:6">
      <c r="A39653" s="2">
        <v>5269</v>
      </c>
      <c r="B39653" s="3">
        <v>42460</v>
      </c>
      <c r="C39653" s="2" t="s">
        <v>19</v>
      </c>
      <c r="D39653" s="4">
        <v>1416453</v>
      </c>
      <c r="E39653" s="4">
        <v>9561905</v>
      </c>
      <c r="F39653">
        <f t="shared" si="619"/>
        <v>0.14813502121177735</v>
      </c>
    </row>
    <row r="39654" spans="1:6">
      <c r="A39654" s="2">
        <v>5269</v>
      </c>
      <c r="B39654" s="3">
        <v>42369</v>
      </c>
      <c r="C39654" s="2" t="s">
        <v>19</v>
      </c>
      <c r="D39654" s="4">
        <v>1345556</v>
      </c>
      <c r="E39654" s="4">
        <v>12216404</v>
      </c>
      <c r="F39654">
        <f t="shared" si="619"/>
        <v>0.11014337770754798</v>
      </c>
    </row>
    <row r="39655" spans="1:6">
      <c r="A39655" s="2">
        <v>5269</v>
      </c>
      <c r="B39655" s="3">
        <v>42277</v>
      </c>
      <c r="C39655" s="2" t="s">
        <v>19</v>
      </c>
      <c r="D39655" s="4">
        <v>1258310</v>
      </c>
      <c r="E39655" s="4">
        <v>8706225</v>
      </c>
      <c r="F39655">
        <f t="shared" si="619"/>
        <v>0.14452991968390433</v>
      </c>
    </row>
    <row r="39656" spans="1:6">
      <c r="A39656" s="2">
        <v>5269</v>
      </c>
      <c r="B39656" s="3">
        <v>42185</v>
      </c>
      <c r="C39656" s="2" t="s">
        <v>19</v>
      </c>
      <c r="D39656" s="4">
        <v>1151455</v>
      </c>
      <c r="E39656" s="4">
        <v>14993738</v>
      </c>
      <c r="F39656">
        <f t="shared" si="619"/>
        <v>7.6795726322548788E-2</v>
      </c>
    </row>
    <row r="39657" spans="1:6">
      <c r="A39657" s="2">
        <v>5269</v>
      </c>
      <c r="B39657" s="3">
        <v>42094</v>
      </c>
      <c r="C39657" s="2" t="s">
        <v>19</v>
      </c>
      <c r="D39657" s="4">
        <v>1301891</v>
      </c>
      <c r="E39657" s="4">
        <v>11880752</v>
      </c>
      <c r="F39657">
        <f t="shared" si="619"/>
        <v>0.10957984814429254</v>
      </c>
    </row>
    <row r="39658" spans="1:6">
      <c r="A39658" s="2">
        <v>5269</v>
      </c>
      <c r="B39658" s="3">
        <v>42004</v>
      </c>
      <c r="C39658" s="2" t="s">
        <v>19</v>
      </c>
      <c r="D39658" s="4">
        <v>1243726</v>
      </c>
      <c r="E39658" s="4">
        <v>9698564</v>
      </c>
      <c r="F39658">
        <f t="shared" si="619"/>
        <v>0.12823815979355294</v>
      </c>
    </row>
    <row r="39659" spans="1:6">
      <c r="A39659" s="2">
        <v>5269</v>
      </c>
      <c r="B39659" s="3">
        <v>41912</v>
      </c>
      <c r="C39659" s="2" t="s">
        <v>19</v>
      </c>
      <c r="D39659" s="4">
        <v>1187053</v>
      </c>
      <c r="E39659" s="4">
        <v>9303855</v>
      </c>
      <c r="F39659">
        <f t="shared" si="619"/>
        <v>0.12758722056609867</v>
      </c>
    </row>
    <row r="39660" spans="1:6">
      <c r="A39660" s="2">
        <v>5269</v>
      </c>
      <c r="B39660" s="3">
        <v>41820</v>
      </c>
      <c r="C39660" s="2" t="s">
        <v>19</v>
      </c>
      <c r="D39660" s="4">
        <v>1131856</v>
      </c>
      <c r="E39660" s="4">
        <v>10431595</v>
      </c>
      <c r="F39660">
        <f t="shared" si="619"/>
        <v>0.10850267864118575</v>
      </c>
    </row>
    <row r="39661" spans="1:6">
      <c r="A39661" s="2">
        <v>5269</v>
      </c>
      <c r="B39661" s="3">
        <v>41729</v>
      </c>
      <c r="C39661" s="2" t="s">
        <v>19</v>
      </c>
      <c r="D39661" s="4">
        <v>1134103</v>
      </c>
      <c r="E39661" s="4">
        <v>3016705</v>
      </c>
      <c r="F39661">
        <f t="shared" si="619"/>
        <v>0.37594096870592253</v>
      </c>
    </row>
    <row r="39662" spans="1:6">
      <c r="A39662" s="2">
        <v>5269</v>
      </c>
      <c r="B39662" s="3">
        <v>41639</v>
      </c>
      <c r="C39662" s="2" t="s">
        <v>19</v>
      </c>
      <c r="D39662" s="4">
        <v>1086211</v>
      </c>
      <c r="E39662" s="4">
        <v>2145525</v>
      </c>
      <c r="F39662">
        <f t="shared" si="619"/>
        <v>0.50626816280397569</v>
      </c>
    </row>
    <row r="39663" spans="1:6">
      <c r="A39663" s="2">
        <v>5269</v>
      </c>
      <c r="B39663" s="3">
        <v>41547</v>
      </c>
      <c r="C39663" s="2" t="s">
        <v>19</v>
      </c>
      <c r="D39663" s="4">
        <v>1066886</v>
      </c>
      <c r="E39663" s="4">
        <v>2193454</v>
      </c>
      <c r="F39663">
        <f t="shared" si="619"/>
        <v>0.4863954293092082</v>
      </c>
    </row>
    <row r="39664" spans="1:6">
      <c r="A39664" s="2">
        <v>5269</v>
      </c>
      <c r="B39664" s="3">
        <v>41453</v>
      </c>
      <c r="C39664" s="2" t="s">
        <v>19</v>
      </c>
      <c r="D39664" s="4">
        <v>1053226</v>
      </c>
      <c r="E39664" s="4">
        <v>2641731</v>
      </c>
      <c r="F39664">
        <f t="shared" si="619"/>
        <v>0.39868783006293979</v>
      </c>
    </row>
    <row r="39665" spans="1:6">
      <c r="A39665" s="2">
        <v>5269</v>
      </c>
      <c r="B39665" s="3">
        <v>41362</v>
      </c>
      <c r="C39665" s="2" t="s">
        <v>19</v>
      </c>
      <c r="D39665" s="4">
        <v>1163560</v>
      </c>
      <c r="E39665" s="4">
        <v>3490355</v>
      </c>
      <c r="F39665">
        <f t="shared" si="619"/>
        <v>0.33336437124590479</v>
      </c>
    </row>
    <row r="39666" spans="1:6">
      <c r="A39666" s="2">
        <v>5269</v>
      </c>
      <c r="B39666" s="3">
        <v>41271</v>
      </c>
      <c r="C39666" s="2" t="s">
        <v>19</v>
      </c>
      <c r="D39666" s="4">
        <v>1140271</v>
      </c>
      <c r="E39666" s="4">
        <v>3958367</v>
      </c>
      <c r="F39666">
        <f t="shared" si="619"/>
        <v>0.28806601308064667</v>
      </c>
    </row>
    <row r="39667" spans="1:6">
      <c r="A39667" s="2">
        <v>5269</v>
      </c>
      <c r="B39667" s="3">
        <v>41180</v>
      </c>
      <c r="C39667" s="2" t="s">
        <v>19</v>
      </c>
      <c r="D39667" s="4">
        <v>809878</v>
      </c>
      <c r="E39667" s="4">
        <v>4461708</v>
      </c>
      <c r="F39667">
        <f t="shared" si="619"/>
        <v>0.18151748164604228</v>
      </c>
    </row>
    <row r="39668" spans="1:6">
      <c r="A39668" s="2">
        <v>5269</v>
      </c>
      <c r="B39668" s="3">
        <v>41089</v>
      </c>
      <c r="C39668" s="2" t="s">
        <v>19</v>
      </c>
      <c r="D39668" s="4">
        <v>735333</v>
      </c>
      <c r="E39668" s="4">
        <v>5603348</v>
      </c>
      <c r="F39668">
        <f t="shared" si="619"/>
        <v>0.13123100689088024</v>
      </c>
    </row>
    <row r="39669" spans="1:6">
      <c r="A39669" s="2">
        <v>5269</v>
      </c>
      <c r="B39669" s="3">
        <v>40998</v>
      </c>
      <c r="C39669" s="2" t="s">
        <v>19</v>
      </c>
      <c r="D39669" s="4">
        <v>674889</v>
      </c>
      <c r="E39669" s="4">
        <v>5603348</v>
      </c>
      <c r="F39669">
        <f t="shared" si="619"/>
        <v>0.12044388462040909</v>
      </c>
    </row>
    <row r="39670" spans="1:6">
      <c r="A39670" s="2">
        <v>5269</v>
      </c>
      <c r="B39670" s="3">
        <v>40907</v>
      </c>
      <c r="C39670" s="2" t="s">
        <v>19</v>
      </c>
      <c r="D39670" s="4">
        <v>619797</v>
      </c>
      <c r="E39670" s="5"/>
      <c r="F39670" t="e">
        <f t="shared" si="619"/>
        <v>#DIV/0!</v>
      </c>
    </row>
    <row r="39671" spans="1:6">
      <c r="A39671" s="2">
        <v>5269</v>
      </c>
      <c r="B39671" s="3">
        <v>40816</v>
      </c>
      <c r="C39671" s="2" t="s">
        <v>19</v>
      </c>
      <c r="D39671" s="4">
        <v>586889</v>
      </c>
      <c r="E39671" s="5"/>
      <c r="F39671" t="e">
        <f t="shared" si="619"/>
        <v>#DIV/0!</v>
      </c>
    </row>
    <row r="39672" spans="1:6">
      <c r="A39672" s="2">
        <v>5269</v>
      </c>
      <c r="B39672" s="3">
        <v>40724</v>
      </c>
      <c r="C39672" s="2" t="s">
        <v>19</v>
      </c>
      <c r="D39672" s="4">
        <v>411743</v>
      </c>
      <c r="E39672" s="5"/>
      <c r="F39672" t="e">
        <f t="shared" si="619"/>
        <v>#DIV/0!</v>
      </c>
    </row>
    <row r="39673" spans="1:6">
      <c r="A39673" s="2">
        <v>5269</v>
      </c>
      <c r="B39673" s="3">
        <v>40633</v>
      </c>
      <c r="C39673" s="2" t="s">
        <v>19</v>
      </c>
      <c r="D39673" s="4">
        <v>316499</v>
      </c>
      <c r="E39673" s="5"/>
      <c r="F39673" t="e">
        <f t="shared" si="619"/>
        <v>#DIV/0!</v>
      </c>
    </row>
    <row r="39674" spans="1:6">
      <c r="A39674" s="2">
        <v>5269</v>
      </c>
      <c r="B39674" s="3">
        <v>40543</v>
      </c>
      <c r="C39674" s="2" t="s">
        <v>19</v>
      </c>
      <c r="D39674" s="4">
        <v>247430</v>
      </c>
      <c r="E39674" s="5"/>
      <c r="F39674" t="e">
        <f t="shared" si="619"/>
        <v>#DIV/0!</v>
      </c>
    </row>
    <row r="39675" spans="1:6">
      <c r="A39675" s="2">
        <v>5269</v>
      </c>
      <c r="B39675" s="3">
        <v>40359</v>
      </c>
      <c r="C39675" s="2" t="s">
        <v>19</v>
      </c>
      <c r="D39675" s="4">
        <v>219288</v>
      </c>
      <c r="E39675" s="5"/>
      <c r="F39675" t="e">
        <f t="shared" si="619"/>
        <v>#DIV/0!</v>
      </c>
    </row>
    <row r="39676" spans="1:6">
      <c r="A39676" s="2">
        <v>5269</v>
      </c>
      <c r="B39676" s="3">
        <v>40178</v>
      </c>
      <c r="C39676" s="2" t="s">
        <v>19</v>
      </c>
      <c r="D39676" s="4">
        <v>200189</v>
      </c>
      <c r="E39676" s="5"/>
      <c r="F39676" t="e">
        <f t="shared" si="619"/>
        <v>#DIV/0!</v>
      </c>
    </row>
    <row r="39677" spans="1:6">
      <c r="A39677" s="2">
        <v>5269</v>
      </c>
      <c r="B39677" s="3">
        <v>39813</v>
      </c>
      <c r="C39677" s="2" t="s">
        <v>19</v>
      </c>
      <c r="D39677" s="4">
        <v>178675</v>
      </c>
      <c r="E39677" s="5"/>
      <c r="F39677" t="e">
        <f t="shared" si="619"/>
        <v>#DIV/0!</v>
      </c>
    </row>
    <row r="39678" spans="1:6">
      <c r="A39678" s="2">
        <v>5269</v>
      </c>
      <c r="B39678" s="3">
        <v>39447</v>
      </c>
      <c r="C39678" s="2" t="s">
        <v>19</v>
      </c>
      <c r="D39678" s="4">
        <v>215604</v>
      </c>
      <c r="E39678" s="5"/>
      <c r="F39678" t="e">
        <f t="shared" si="619"/>
        <v>#DIV/0!</v>
      </c>
    </row>
    <row r="39679" spans="1:6">
      <c r="A39679" s="2">
        <v>5269</v>
      </c>
      <c r="B39679" s="3">
        <v>39080</v>
      </c>
      <c r="C39679" s="2" t="s">
        <v>19</v>
      </c>
      <c r="D39679" s="4">
        <v>74783</v>
      </c>
      <c r="E39679" s="5"/>
      <c r="F39679" t="e">
        <f t="shared" si="619"/>
        <v>#DIV/0!</v>
      </c>
    </row>
    <row r="39680" spans="1:6">
      <c r="A39680" s="2">
        <v>5283</v>
      </c>
      <c r="B39680" s="3">
        <v>44196</v>
      </c>
      <c r="C39680" s="2" t="s">
        <v>11</v>
      </c>
      <c r="D39680" s="4">
        <v>3848029</v>
      </c>
      <c r="E39680" s="4">
        <v>8906000</v>
      </c>
      <c r="F39680">
        <f t="shared" si="619"/>
        <v>0.43207152481473166</v>
      </c>
    </row>
    <row r="39681" spans="1:6">
      <c r="A39681" s="2">
        <v>5283</v>
      </c>
      <c r="B39681" s="3">
        <v>44104</v>
      </c>
      <c r="C39681" s="2" t="s">
        <v>11</v>
      </c>
      <c r="D39681" s="4">
        <v>3998569</v>
      </c>
      <c r="E39681" s="4">
        <v>7409500</v>
      </c>
      <c r="F39681">
        <f t="shared" si="619"/>
        <v>0.53965436264255351</v>
      </c>
    </row>
    <row r="39682" spans="1:6">
      <c r="A39682" s="2">
        <v>5283</v>
      </c>
      <c r="B39682" s="3">
        <v>44012</v>
      </c>
      <c r="C39682" s="2" t="s">
        <v>11</v>
      </c>
      <c r="D39682" s="4">
        <v>3640277</v>
      </c>
      <c r="E39682" s="4">
        <v>7714000</v>
      </c>
      <c r="F39682">
        <f t="shared" si="619"/>
        <v>0.47190523723100858</v>
      </c>
    </row>
    <row r="39683" spans="1:6">
      <c r="A39683" s="2">
        <v>5283</v>
      </c>
      <c r="B39683" s="3">
        <v>43921</v>
      </c>
      <c r="C39683" s="2" t="s">
        <v>11</v>
      </c>
      <c r="D39683" s="4">
        <v>3577487</v>
      </c>
      <c r="E39683" s="4">
        <v>6726000</v>
      </c>
      <c r="F39683">
        <f t="shared" ref="F39683:F39746" si="620">D39683/E39683</f>
        <v>0.53188923580136782</v>
      </c>
    </row>
    <row r="39684" spans="1:6">
      <c r="A39684" s="2">
        <v>5283</v>
      </c>
      <c r="B39684" s="3">
        <v>43830</v>
      </c>
      <c r="C39684" s="2" t="s">
        <v>11</v>
      </c>
      <c r="D39684" s="4">
        <v>3783847</v>
      </c>
      <c r="E39684" s="4">
        <v>8208000</v>
      </c>
      <c r="F39684">
        <f t="shared" si="620"/>
        <v>0.46099500487329437</v>
      </c>
    </row>
    <row r="39685" spans="1:6">
      <c r="A39685" s="2">
        <v>5283</v>
      </c>
      <c r="B39685" s="3">
        <v>43735</v>
      </c>
      <c r="C39685" s="2" t="s">
        <v>11</v>
      </c>
      <c r="D39685" s="4">
        <v>3972681</v>
      </c>
      <c r="E39685" s="4">
        <v>6916000</v>
      </c>
      <c r="F39685">
        <f t="shared" si="620"/>
        <v>0.57441888374783112</v>
      </c>
    </row>
    <row r="39686" spans="1:6">
      <c r="A39686" s="2">
        <v>5283</v>
      </c>
      <c r="B39686" s="3">
        <v>43644</v>
      </c>
      <c r="C39686" s="2" t="s">
        <v>11</v>
      </c>
      <c r="D39686" s="4">
        <v>3719289</v>
      </c>
      <c r="E39686" s="4">
        <v>7387200</v>
      </c>
      <c r="F39686">
        <f t="shared" si="620"/>
        <v>0.5034775016244315</v>
      </c>
    </row>
    <row r="39687" spans="1:6">
      <c r="A39687" s="2">
        <v>5283</v>
      </c>
      <c r="B39687" s="3">
        <v>43553</v>
      </c>
      <c r="C39687" s="2" t="s">
        <v>11</v>
      </c>
      <c r="D39687" s="4">
        <v>3223734</v>
      </c>
      <c r="E39687" s="4">
        <v>8904975</v>
      </c>
      <c r="F39687">
        <f t="shared" si="620"/>
        <v>0.36201494108630289</v>
      </c>
    </row>
    <row r="39688" spans="1:6">
      <c r="A39688" s="2">
        <v>5283</v>
      </c>
      <c r="B39688" s="3">
        <v>43462</v>
      </c>
      <c r="C39688" s="2" t="s">
        <v>11</v>
      </c>
      <c r="D39688" s="4">
        <v>3086859</v>
      </c>
      <c r="E39688" s="4">
        <v>6746699</v>
      </c>
      <c r="F39688">
        <f t="shared" si="620"/>
        <v>0.45753619659036221</v>
      </c>
    </row>
    <row r="39689" spans="1:6">
      <c r="A39689" s="2">
        <v>5283</v>
      </c>
      <c r="B39689" s="3">
        <v>43371</v>
      </c>
      <c r="C39689" s="2" t="s">
        <v>11</v>
      </c>
      <c r="D39689" s="4">
        <v>2968204</v>
      </c>
      <c r="E39689" s="4">
        <v>7280423</v>
      </c>
      <c r="F39689">
        <f t="shared" si="620"/>
        <v>0.40769664070343165</v>
      </c>
    </row>
    <row r="39690" spans="1:6">
      <c r="A39690" s="2">
        <v>5283</v>
      </c>
      <c r="B39690" s="3">
        <v>43280</v>
      </c>
      <c r="C39690" s="2" t="s">
        <v>11</v>
      </c>
      <c r="D39690" s="4">
        <v>2760797</v>
      </c>
      <c r="E39690" s="4">
        <v>7047295</v>
      </c>
      <c r="F39690">
        <f t="shared" si="620"/>
        <v>0.39175272214374451</v>
      </c>
    </row>
    <row r="39691" spans="1:6">
      <c r="A39691" s="2">
        <v>5283</v>
      </c>
      <c r="B39691" s="3">
        <v>43190</v>
      </c>
      <c r="C39691" s="2" t="s">
        <v>11</v>
      </c>
      <c r="D39691" s="4">
        <v>2874950</v>
      </c>
      <c r="E39691" s="4">
        <v>7548287</v>
      </c>
      <c r="F39691">
        <f t="shared" si="620"/>
        <v>0.3808744951006765</v>
      </c>
    </row>
    <row r="39692" spans="1:6">
      <c r="A39692" s="2">
        <v>5283</v>
      </c>
      <c r="B39692" s="3">
        <v>43098</v>
      </c>
      <c r="C39692" s="2" t="s">
        <v>11</v>
      </c>
      <c r="D39692" s="4">
        <v>2744527</v>
      </c>
      <c r="E39692" s="4">
        <v>6078709</v>
      </c>
      <c r="F39692">
        <f t="shared" si="620"/>
        <v>0.45149833624211982</v>
      </c>
    </row>
    <row r="39693" spans="1:6">
      <c r="A39693" s="2">
        <v>5283</v>
      </c>
      <c r="B39693" s="3">
        <v>43008</v>
      </c>
      <c r="C39693" s="2" t="s">
        <v>11</v>
      </c>
      <c r="D39693" s="4">
        <v>2669501</v>
      </c>
      <c r="E39693" s="4">
        <v>6678564</v>
      </c>
      <c r="F39693">
        <f t="shared" si="620"/>
        <v>0.3997118242783928</v>
      </c>
    </row>
    <row r="39694" spans="1:6">
      <c r="A39694" s="2">
        <v>5283</v>
      </c>
      <c r="B39694" s="3">
        <v>42916</v>
      </c>
      <c r="C39694" s="2" t="s">
        <v>11</v>
      </c>
      <c r="D39694" s="4">
        <v>2369340</v>
      </c>
      <c r="E39694" s="4">
        <v>5289235</v>
      </c>
      <c r="F39694">
        <f t="shared" si="620"/>
        <v>0.44795513907020579</v>
      </c>
    </row>
    <row r="39695" spans="1:6">
      <c r="A39695" s="2">
        <v>5283</v>
      </c>
      <c r="B39695" s="3">
        <v>42734</v>
      </c>
      <c r="C39695" s="2" t="s">
        <v>11</v>
      </c>
      <c r="D39695" s="4">
        <v>2143273</v>
      </c>
      <c r="E39695" s="4">
        <v>4645539</v>
      </c>
      <c r="F39695">
        <f t="shared" si="620"/>
        <v>0.46136153415136544</v>
      </c>
    </row>
    <row r="39696" spans="1:6">
      <c r="A39696" s="2">
        <v>5283</v>
      </c>
      <c r="B39696" s="3">
        <v>42551</v>
      </c>
      <c r="C39696" s="2" t="s">
        <v>11</v>
      </c>
      <c r="D39696" s="4">
        <v>1840812</v>
      </c>
      <c r="E39696" s="4">
        <v>2371235</v>
      </c>
      <c r="F39696">
        <f t="shared" si="620"/>
        <v>0.77630939151960898</v>
      </c>
    </row>
    <row r="39697" spans="1:6">
      <c r="A39697" s="2">
        <v>5283</v>
      </c>
      <c r="B39697" s="3">
        <v>42369</v>
      </c>
      <c r="C39697" s="2" t="s">
        <v>11</v>
      </c>
      <c r="D39697" s="4">
        <v>1581922</v>
      </c>
      <c r="E39697" s="4">
        <v>2035792</v>
      </c>
      <c r="F39697">
        <f t="shared" si="620"/>
        <v>0.77705482681924287</v>
      </c>
    </row>
    <row r="39698" spans="1:6">
      <c r="A39698" s="2">
        <v>5283</v>
      </c>
      <c r="B39698" s="3">
        <v>42185</v>
      </c>
      <c r="C39698" s="2" t="s">
        <v>11</v>
      </c>
      <c r="D39698" s="4">
        <v>1415426</v>
      </c>
      <c r="E39698" s="4">
        <v>1821803</v>
      </c>
      <c r="F39698">
        <f t="shared" si="620"/>
        <v>0.77693691359603645</v>
      </c>
    </row>
    <row r="39699" spans="1:6">
      <c r="A39699" s="2">
        <v>5283</v>
      </c>
      <c r="B39699" s="3">
        <v>42004</v>
      </c>
      <c r="C39699" s="2" t="s">
        <v>11</v>
      </c>
      <c r="D39699" s="4">
        <v>1281033</v>
      </c>
      <c r="E39699" s="4">
        <v>1740834</v>
      </c>
      <c r="F39699">
        <f t="shared" si="620"/>
        <v>0.7358731504554713</v>
      </c>
    </row>
    <row r="39700" spans="1:6">
      <c r="A39700" s="2">
        <v>5283</v>
      </c>
      <c r="B39700" s="3">
        <v>41820</v>
      </c>
      <c r="C39700" s="2" t="s">
        <v>11</v>
      </c>
      <c r="D39700" s="4">
        <v>1142125</v>
      </c>
      <c r="E39700" s="4">
        <v>1746617</v>
      </c>
      <c r="F39700">
        <f t="shared" si="620"/>
        <v>0.65390695269770072</v>
      </c>
    </row>
    <row r="39701" spans="1:6">
      <c r="A39701" s="2">
        <v>5283</v>
      </c>
      <c r="B39701" s="3">
        <v>41639</v>
      </c>
      <c r="C39701" s="2" t="s">
        <v>11</v>
      </c>
      <c r="D39701" s="4">
        <v>1074383</v>
      </c>
      <c r="E39701" s="4">
        <v>2047359</v>
      </c>
      <c r="F39701">
        <f t="shared" si="620"/>
        <v>0.5247653196141957</v>
      </c>
    </row>
    <row r="39702" spans="1:6">
      <c r="A39702" s="2">
        <v>5283</v>
      </c>
      <c r="B39702" s="3">
        <v>41453</v>
      </c>
      <c r="C39702" s="2" t="s">
        <v>11</v>
      </c>
      <c r="D39702" s="4">
        <v>1084674</v>
      </c>
      <c r="E39702" s="4">
        <v>2296050</v>
      </c>
      <c r="F39702">
        <f t="shared" si="620"/>
        <v>0.47240870190109102</v>
      </c>
    </row>
    <row r="39703" spans="1:6">
      <c r="A39703" s="2">
        <v>5283</v>
      </c>
      <c r="B39703" s="3">
        <v>41271</v>
      </c>
      <c r="C39703" s="2" t="s">
        <v>11</v>
      </c>
      <c r="D39703" s="4">
        <v>1072871</v>
      </c>
      <c r="E39703" s="4">
        <v>2319184</v>
      </c>
      <c r="F39703">
        <f t="shared" si="620"/>
        <v>0.46260710663750698</v>
      </c>
    </row>
    <row r="39704" spans="1:6">
      <c r="A39704" s="2">
        <v>5283</v>
      </c>
      <c r="B39704" s="3">
        <v>41089</v>
      </c>
      <c r="C39704" s="2" t="s">
        <v>11</v>
      </c>
      <c r="D39704" s="4">
        <v>1055755</v>
      </c>
      <c r="E39704" s="5"/>
      <c r="F39704" t="e">
        <f t="shared" si="620"/>
        <v>#DIV/0!</v>
      </c>
    </row>
    <row r="39705" spans="1:6">
      <c r="A39705" s="2">
        <v>5283</v>
      </c>
      <c r="B39705" s="3">
        <v>40907</v>
      </c>
      <c r="C39705" s="2" t="s">
        <v>11</v>
      </c>
      <c r="D39705" s="4">
        <v>1103630</v>
      </c>
      <c r="E39705" s="5"/>
      <c r="F39705" t="e">
        <f t="shared" si="620"/>
        <v>#DIV/0!</v>
      </c>
    </row>
    <row r="39706" spans="1:6">
      <c r="A39706" s="2">
        <v>5283</v>
      </c>
      <c r="B39706" s="3">
        <v>40724</v>
      </c>
      <c r="C39706" s="2" t="s">
        <v>11</v>
      </c>
      <c r="D39706" s="4">
        <v>1136358</v>
      </c>
      <c r="E39706" s="5"/>
      <c r="F39706" t="e">
        <f t="shared" si="620"/>
        <v>#DIV/0!</v>
      </c>
    </row>
    <row r="39707" spans="1:6">
      <c r="A39707" s="2">
        <v>5283</v>
      </c>
      <c r="B39707" s="3">
        <v>40543</v>
      </c>
      <c r="C39707" s="2" t="s">
        <v>11</v>
      </c>
      <c r="D39707" s="4">
        <v>1121528</v>
      </c>
      <c r="E39707" s="5"/>
      <c r="F39707" t="e">
        <f t="shared" si="620"/>
        <v>#DIV/0!</v>
      </c>
    </row>
    <row r="39708" spans="1:6">
      <c r="A39708" s="2">
        <v>5283</v>
      </c>
      <c r="B39708" s="3">
        <v>40178</v>
      </c>
      <c r="C39708" s="2" t="s">
        <v>11</v>
      </c>
      <c r="D39708" s="4">
        <v>710620</v>
      </c>
      <c r="E39708" s="5"/>
      <c r="F39708" t="e">
        <f t="shared" si="620"/>
        <v>#DIV/0!</v>
      </c>
    </row>
    <row r="39709" spans="1:6">
      <c r="A39709" s="2">
        <v>5283</v>
      </c>
      <c r="B39709" s="3">
        <v>39813</v>
      </c>
      <c r="C39709" s="2" t="s">
        <v>11</v>
      </c>
      <c r="D39709" s="4">
        <v>575856</v>
      </c>
      <c r="E39709" s="5"/>
      <c r="F39709" t="e">
        <f t="shared" si="620"/>
        <v>#DIV/0!</v>
      </c>
    </row>
    <row r="39710" spans="1:6">
      <c r="A39710" s="2">
        <v>5283</v>
      </c>
      <c r="B39710" s="3">
        <v>39447</v>
      </c>
      <c r="C39710" s="2" t="s">
        <v>11</v>
      </c>
      <c r="D39710" s="4">
        <v>569661</v>
      </c>
      <c r="E39710" s="5"/>
      <c r="F39710" t="e">
        <f t="shared" si="620"/>
        <v>#DIV/0!</v>
      </c>
    </row>
    <row r="39711" spans="1:6">
      <c r="A39711" s="2">
        <v>5284</v>
      </c>
      <c r="B39711" s="3">
        <v>44196</v>
      </c>
      <c r="C39711" s="2" t="s">
        <v>5</v>
      </c>
      <c r="D39711" s="4">
        <v>1847615</v>
      </c>
      <c r="E39711" s="4">
        <v>1530423</v>
      </c>
      <c r="F39711">
        <f t="shared" si="620"/>
        <v>1.2072577320126527</v>
      </c>
    </row>
    <row r="39712" spans="1:6">
      <c r="A39712" s="2">
        <v>5284</v>
      </c>
      <c r="B39712" s="3">
        <v>44104</v>
      </c>
      <c r="C39712" s="2" t="s">
        <v>5</v>
      </c>
      <c r="D39712" s="4">
        <v>1768333</v>
      </c>
      <c r="E39712" s="4">
        <v>1464927</v>
      </c>
      <c r="F39712">
        <f t="shared" si="620"/>
        <v>1.2071133919983725</v>
      </c>
    </row>
    <row r="39713" spans="1:6">
      <c r="A39713" s="2">
        <v>5284</v>
      </c>
      <c r="B39713" s="3">
        <v>44012</v>
      </c>
      <c r="C39713" s="2" t="s">
        <v>5</v>
      </c>
      <c r="D39713" s="4">
        <v>1819692</v>
      </c>
      <c r="E39713" s="4">
        <v>1822972</v>
      </c>
      <c r="F39713">
        <f t="shared" si="620"/>
        <v>0.99820074032952788</v>
      </c>
    </row>
    <row r="39714" spans="1:6">
      <c r="A39714" s="2">
        <v>5284</v>
      </c>
      <c r="B39714" s="3">
        <v>43921</v>
      </c>
      <c r="C39714" s="2" t="s">
        <v>5</v>
      </c>
      <c r="D39714" s="4">
        <v>1802670</v>
      </c>
      <c r="E39714" s="4">
        <v>1353584</v>
      </c>
      <c r="F39714">
        <f t="shared" si="620"/>
        <v>1.3317754938001631</v>
      </c>
    </row>
    <row r="39715" spans="1:6">
      <c r="A39715" s="2">
        <v>5284</v>
      </c>
      <c r="B39715" s="3">
        <v>43830</v>
      </c>
      <c r="C39715" s="2" t="s">
        <v>5</v>
      </c>
      <c r="D39715" s="4">
        <v>1897913</v>
      </c>
      <c r="E39715" s="4">
        <v>2113338</v>
      </c>
      <c r="F39715">
        <f t="shared" si="620"/>
        <v>0.89806410522121871</v>
      </c>
    </row>
    <row r="39716" spans="1:6">
      <c r="A39716" s="2">
        <v>5284</v>
      </c>
      <c r="B39716" s="3">
        <v>43735</v>
      </c>
      <c r="C39716" s="2" t="s">
        <v>5</v>
      </c>
      <c r="D39716" s="4">
        <v>1705526</v>
      </c>
      <c r="E39716" s="4">
        <v>2000825</v>
      </c>
      <c r="F39716">
        <f t="shared" si="620"/>
        <v>0.85241138030562391</v>
      </c>
    </row>
    <row r="39717" spans="1:6">
      <c r="A39717" s="2">
        <v>5284</v>
      </c>
      <c r="B39717" s="3">
        <v>43644</v>
      </c>
      <c r="C39717" s="2" t="s">
        <v>5</v>
      </c>
      <c r="D39717" s="4">
        <v>1673622</v>
      </c>
      <c r="E39717" s="4">
        <v>2221823</v>
      </c>
      <c r="F39717">
        <f t="shared" si="620"/>
        <v>0.75326522409750907</v>
      </c>
    </row>
    <row r="39718" spans="1:6">
      <c r="A39718" s="2">
        <v>5284</v>
      </c>
      <c r="B39718" s="3">
        <v>43553</v>
      </c>
      <c r="C39718" s="2" t="s">
        <v>5</v>
      </c>
      <c r="D39718" s="4">
        <v>1681708</v>
      </c>
      <c r="E39718" s="4">
        <v>2249448</v>
      </c>
      <c r="F39718">
        <f t="shared" si="620"/>
        <v>0.74760919123269354</v>
      </c>
    </row>
    <row r="39719" spans="1:6">
      <c r="A39719" s="2">
        <v>5284</v>
      </c>
      <c r="B39719" s="3">
        <v>43462</v>
      </c>
      <c r="C39719" s="2" t="s">
        <v>5</v>
      </c>
      <c r="D39719" s="4">
        <v>1616791</v>
      </c>
      <c r="E39719" s="4">
        <v>2091592</v>
      </c>
      <c r="F39719">
        <f t="shared" si="620"/>
        <v>0.77299540254504706</v>
      </c>
    </row>
    <row r="39720" spans="1:6">
      <c r="A39720" s="2">
        <v>5284</v>
      </c>
      <c r="B39720" s="3">
        <v>43371</v>
      </c>
      <c r="C39720" s="2" t="s">
        <v>5</v>
      </c>
      <c r="D39720" s="4">
        <v>1566106</v>
      </c>
      <c r="E39720" s="4">
        <v>2137160</v>
      </c>
      <c r="F39720">
        <f t="shared" si="620"/>
        <v>0.73279773156899808</v>
      </c>
    </row>
    <row r="39721" spans="1:6">
      <c r="A39721" s="2">
        <v>5284</v>
      </c>
      <c r="B39721" s="3">
        <v>43280</v>
      </c>
      <c r="C39721" s="2" t="s">
        <v>5</v>
      </c>
      <c r="D39721" s="4">
        <v>1476718</v>
      </c>
      <c r="E39721" s="4">
        <v>2453938</v>
      </c>
      <c r="F39721">
        <f t="shared" si="620"/>
        <v>0.601774779965916</v>
      </c>
    </row>
    <row r="39722" spans="1:6">
      <c r="A39722" s="2">
        <v>5284</v>
      </c>
      <c r="B39722" s="3">
        <v>43190</v>
      </c>
      <c r="C39722" s="2" t="s">
        <v>5</v>
      </c>
      <c r="D39722" s="4">
        <v>1575041</v>
      </c>
      <c r="E39722" s="4">
        <v>2531625</v>
      </c>
      <c r="F39722">
        <f t="shared" si="620"/>
        <v>0.62214624993828072</v>
      </c>
    </row>
    <row r="39723" spans="1:6">
      <c r="A39723" s="2">
        <v>5284</v>
      </c>
      <c r="B39723" s="3">
        <v>43098</v>
      </c>
      <c r="C39723" s="2" t="s">
        <v>5</v>
      </c>
      <c r="D39723" s="4">
        <v>1483019</v>
      </c>
      <c r="E39723" s="4">
        <v>2492913</v>
      </c>
      <c r="F39723">
        <f t="shared" si="620"/>
        <v>0.59489400552686755</v>
      </c>
    </row>
    <row r="39724" spans="1:6">
      <c r="A39724" s="2">
        <v>5284</v>
      </c>
      <c r="B39724" s="3">
        <v>43008</v>
      </c>
      <c r="C39724" s="2" t="s">
        <v>5</v>
      </c>
      <c r="D39724" s="4">
        <v>1434626</v>
      </c>
      <c r="E39724" s="4">
        <v>2497091</v>
      </c>
      <c r="F39724">
        <f t="shared" si="620"/>
        <v>0.57451891020391332</v>
      </c>
    </row>
    <row r="39725" spans="1:6">
      <c r="A39725" s="2">
        <v>5284</v>
      </c>
      <c r="B39725" s="3">
        <v>42916</v>
      </c>
      <c r="C39725" s="2" t="s">
        <v>5</v>
      </c>
      <c r="D39725" s="4">
        <v>1347562</v>
      </c>
      <c r="E39725" s="4">
        <v>2451862</v>
      </c>
      <c r="F39725">
        <f t="shared" si="620"/>
        <v>0.54960760434314815</v>
      </c>
    </row>
    <row r="39726" spans="1:6">
      <c r="A39726" s="2">
        <v>5284</v>
      </c>
      <c r="B39726" s="3">
        <v>42825</v>
      </c>
      <c r="C39726" s="2" t="s">
        <v>5</v>
      </c>
      <c r="D39726" s="4">
        <v>1352688</v>
      </c>
      <c r="E39726" s="4">
        <v>2351349</v>
      </c>
      <c r="F39726">
        <f t="shared" si="620"/>
        <v>0.57528167872995462</v>
      </c>
    </row>
    <row r="39727" spans="1:6">
      <c r="A39727" s="2">
        <v>5284</v>
      </c>
      <c r="B39727" s="3">
        <v>42734</v>
      </c>
      <c r="C39727" s="2" t="s">
        <v>5</v>
      </c>
      <c r="D39727" s="4">
        <v>1338811</v>
      </c>
      <c r="E39727" s="4">
        <v>2181307</v>
      </c>
      <c r="F39727">
        <f t="shared" si="620"/>
        <v>0.61376550847725697</v>
      </c>
    </row>
    <row r="39728" spans="1:6">
      <c r="A39728" s="2">
        <v>5284</v>
      </c>
      <c r="B39728" s="3">
        <v>42643</v>
      </c>
      <c r="C39728" s="2" t="s">
        <v>5</v>
      </c>
      <c r="D39728" s="4">
        <v>1300106</v>
      </c>
      <c r="E39728" s="4">
        <v>2505035</v>
      </c>
      <c r="F39728">
        <f t="shared" si="620"/>
        <v>0.51899713976052231</v>
      </c>
    </row>
    <row r="39729" spans="1:6">
      <c r="A39729" s="2">
        <v>5284</v>
      </c>
      <c r="B39729" s="3">
        <v>42551</v>
      </c>
      <c r="C39729" s="2" t="s">
        <v>5</v>
      </c>
      <c r="D39729" s="4">
        <v>1276538</v>
      </c>
      <c r="E39729" s="4">
        <v>2449410</v>
      </c>
      <c r="F39729">
        <f t="shared" si="620"/>
        <v>0.5211614225466541</v>
      </c>
    </row>
    <row r="39730" spans="1:6">
      <c r="A39730" s="2">
        <v>5284</v>
      </c>
      <c r="B39730" s="3">
        <v>42460</v>
      </c>
      <c r="C39730" s="2" t="s">
        <v>5</v>
      </c>
      <c r="D39730" s="4">
        <v>1340973</v>
      </c>
      <c r="E39730" s="4">
        <v>2520074</v>
      </c>
      <c r="F39730">
        <f t="shared" si="620"/>
        <v>0.53211651721338338</v>
      </c>
    </row>
    <row r="39731" spans="1:6">
      <c r="A39731" s="2">
        <v>5284</v>
      </c>
      <c r="B39731" s="3">
        <v>42369</v>
      </c>
      <c r="C39731" s="2" t="s">
        <v>5</v>
      </c>
      <c r="D39731" s="4">
        <v>1283137</v>
      </c>
      <c r="E39731" s="4">
        <v>2680621</v>
      </c>
      <c r="F39731">
        <f t="shared" si="620"/>
        <v>0.47867154663042633</v>
      </c>
    </row>
    <row r="39732" spans="1:6">
      <c r="A39732" s="2">
        <v>5284</v>
      </c>
      <c r="B39732" s="3">
        <v>42277</v>
      </c>
      <c r="C39732" s="2" t="s">
        <v>5</v>
      </c>
      <c r="D39732" s="4">
        <v>1013790</v>
      </c>
      <c r="E39732" s="4">
        <v>1852875</v>
      </c>
      <c r="F39732">
        <f t="shared" si="620"/>
        <v>0.54714430277271808</v>
      </c>
    </row>
    <row r="39733" spans="1:6">
      <c r="A39733" s="2">
        <v>5284</v>
      </c>
      <c r="B39733" s="3">
        <v>42185</v>
      </c>
      <c r="C39733" s="2" t="s">
        <v>5</v>
      </c>
      <c r="D39733" s="4">
        <v>960161</v>
      </c>
      <c r="E39733" s="4">
        <v>1927125</v>
      </c>
      <c r="F39733">
        <f t="shared" si="620"/>
        <v>0.4982349354608549</v>
      </c>
    </row>
    <row r="39734" spans="1:6">
      <c r="A39734" s="2">
        <v>5284</v>
      </c>
      <c r="B39734" s="3">
        <v>42094</v>
      </c>
      <c r="C39734" s="2" t="s">
        <v>5</v>
      </c>
      <c r="D39734" s="4">
        <v>1044380</v>
      </c>
      <c r="E39734" s="4">
        <v>2038500</v>
      </c>
      <c r="F39734">
        <f t="shared" si="620"/>
        <v>0.51232769193034089</v>
      </c>
    </row>
    <row r="39735" spans="1:6">
      <c r="A39735" s="2">
        <v>5284</v>
      </c>
      <c r="B39735" s="3">
        <v>42004</v>
      </c>
      <c r="C39735" s="2" t="s">
        <v>5</v>
      </c>
      <c r="D39735" s="4">
        <v>1012275</v>
      </c>
      <c r="E39735" s="4">
        <v>2001375</v>
      </c>
      <c r="F39735">
        <f t="shared" si="620"/>
        <v>0.50578976953344579</v>
      </c>
    </row>
    <row r="39736" spans="1:6">
      <c r="A39736" s="2">
        <v>5284</v>
      </c>
      <c r="B39736" s="3">
        <v>41912</v>
      </c>
      <c r="C39736" s="2" t="s">
        <v>5</v>
      </c>
      <c r="D39736" s="4">
        <v>777446</v>
      </c>
      <c r="E39736" s="5"/>
      <c r="F39736" t="e">
        <f t="shared" si="620"/>
        <v>#DIV/0!</v>
      </c>
    </row>
    <row r="39737" spans="1:6">
      <c r="A39737" s="2">
        <v>5284</v>
      </c>
      <c r="B39737" s="3">
        <v>41820</v>
      </c>
      <c r="C39737" s="2" t="s">
        <v>5</v>
      </c>
      <c r="D39737" s="4">
        <v>726072</v>
      </c>
      <c r="E39737" s="5"/>
      <c r="F39737" t="e">
        <f t="shared" si="620"/>
        <v>#DIV/0!</v>
      </c>
    </row>
    <row r="39738" spans="1:6">
      <c r="A39738" s="2">
        <v>5284</v>
      </c>
      <c r="B39738" s="3">
        <v>41729</v>
      </c>
      <c r="C39738" s="2" t="s">
        <v>5</v>
      </c>
      <c r="D39738" s="4">
        <v>763759</v>
      </c>
      <c r="E39738" s="5"/>
      <c r="F39738" t="e">
        <f t="shared" si="620"/>
        <v>#DIV/0!</v>
      </c>
    </row>
    <row r="39739" spans="1:6">
      <c r="A39739" s="2">
        <v>5284</v>
      </c>
      <c r="B39739" s="3">
        <v>41639</v>
      </c>
      <c r="C39739" s="2" t="s">
        <v>5</v>
      </c>
      <c r="D39739" s="4">
        <v>710417</v>
      </c>
      <c r="E39739" s="5"/>
      <c r="F39739" t="e">
        <f t="shared" si="620"/>
        <v>#DIV/0!</v>
      </c>
    </row>
    <row r="39740" spans="1:6">
      <c r="A39740" s="2">
        <v>5284</v>
      </c>
      <c r="B39740" s="3">
        <v>41547</v>
      </c>
      <c r="C39740" s="2" t="s">
        <v>5</v>
      </c>
      <c r="D39740" s="4">
        <v>473003</v>
      </c>
      <c r="E39740" s="5"/>
      <c r="F39740" t="e">
        <f t="shared" si="620"/>
        <v>#DIV/0!</v>
      </c>
    </row>
    <row r="39741" spans="1:6">
      <c r="A39741" s="2">
        <v>5284</v>
      </c>
      <c r="B39741" s="3">
        <v>41453</v>
      </c>
      <c r="C39741" s="2" t="s">
        <v>5</v>
      </c>
      <c r="D39741" s="4">
        <v>446302</v>
      </c>
      <c r="E39741" s="5"/>
      <c r="F39741" t="e">
        <f t="shared" si="620"/>
        <v>#DIV/0!</v>
      </c>
    </row>
    <row r="39742" spans="1:6">
      <c r="A39742" s="2">
        <v>5284</v>
      </c>
      <c r="B39742" s="3">
        <v>41271</v>
      </c>
      <c r="C39742" s="2" t="s">
        <v>5</v>
      </c>
      <c r="D39742" s="4">
        <v>473028</v>
      </c>
      <c r="E39742" s="5"/>
      <c r="F39742" t="e">
        <f t="shared" si="620"/>
        <v>#DIV/0!</v>
      </c>
    </row>
    <row r="39743" spans="1:6">
      <c r="A39743" s="2">
        <v>5284</v>
      </c>
      <c r="B39743" s="3">
        <v>40907</v>
      </c>
      <c r="C39743" s="2" t="s">
        <v>5</v>
      </c>
      <c r="D39743" s="4">
        <v>388449</v>
      </c>
      <c r="E39743" s="5"/>
      <c r="F39743" t="e">
        <f t="shared" si="620"/>
        <v>#DIV/0!</v>
      </c>
    </row>
    <row r="39744" spans="1:6">
      <c r="A39744" s="2">
        <v>5285</v>
      </c>
      <c r="B39744" s="3">
        <v>44196</v>
      </c>
      <c r="C39744" s="2" t="s">
        <v>19</v>
      </c>
      <c r="D39744" s="4">
        <v>2351290</v>
      </c>
      <c r="E39744" s="4">
        <v>7131946</v>
      </c>
      <c r="F39744">
        <f t="shared" si="620"/>
        <v>0.32968421241551743</v>
      </c>
    </row>
    <row r="39745" spans="1:6">
      <c r="A39745" s="2">
        <v>5285</v>
      </c>
      <c r="B39745" s="3">
        <v>44104</v>
      </c>
      <c r="C39745" s="2" t="s">
        <v>19</v>
      </c>
      <c r="D39745" s="4">
        <v>2252206</v>
      </c>
      <c r="E39745" s="4">
        <v>4205778</v>
      </c>
      <c r="F39745">
        <f t="shared" si="620"/>
        <v>0.53550282492323653</v>
      </c>
    </row>
    <row r="39746" spans="1:6">
      <c r="A39746" s="2">
        <v>5285</v>
      </c>
      <c r="B39746" s="3">
        <v>44012</v>
      </c>
      <c r="C39746" s="2" t="s">
        <v>19</v>
      </c>
      <c r="D39746" s="4">
        <v>2208388</v>
      </c>
      <c r="E39746" s="4">
        <v>4417479</v>
      </c>
      <c r="F39746">
        <f t="shared" si="620"/>
        <v>0.49992042972926415</v>
      </c>
    </row>
    <row r="39747" spans="1:6">
      <c r="A39747" s="2">
        <v>5285</v>
      </c>
      <c r="B39747" s="3">
        <v>43921</v>
      </c>
      <c r="C39747" s="2" t="s">
        <v>19</v>
      </c>
      <c r="D39747" s="4">
        <v>2201562</v>
      </c>
      <c r="E39747" s="4">
        <v>3537746</v>
      </c>
      <c r="F39747">
        <f t="shared" ref="F39747:F39810" si="621">D39747/E39747</f>
        <v>0.62230640639548462</v>
      </c>
    </row>
    <row r="39748" spans="1:6">
      <c r="A39748" s="2">
        <v>5285</v>
      </c>
      <c r="B39748" s="3">
        <v>43830</v>
      </c>
      <c r="C39748" s="2" t="s">
        <v>19</v>
      </c>
      <c r="D39748" s="4">
        <v>2440300</v>
      </c>
      <c r="E39748" s="4">
        <v>6106376</v>
      </c>
      <c r="F39748">
        <f t="shared" si="621"/>
        <v>0.39963146717463843</v>
      </c>
    </row>
    <row r="39749" spans="1:6">
      <c r="A39749" s="2">
        <v>5285</v>
      </c>
      <c r="B39749" s="3">
        <v>43735</v>
      </c>
      <c r="C39749" s="2" t="s">
        <v>19</v>
      </c>
      <c r="D39749" s="4">
        <v>2438217</v>
      </c>
      <c r="E39749" s="4">
        <v>5240757</v>
      </c>
      <c r="F39749">
        <f t="shared" si="621"/>
        <v>0.46524137638894536</v>
      </c>
    </row>
    <row r="39750" spans="1:6">
      <c r="A39750" s="2">
        <v>5285</v>
      </c>
      <c r="B39750" s="3">
        <v>43644</v>
      </c>
      <c r="C39750" s="2" t="s">
        <v>19</v>
      </c>
      <c r="D39750" s="4">
        <v>2152410</v>
      </c>
      <c r="E39750" s="4">
        <v>5579215</v>
      </c>
      <c r="F39750">
        <f t="shared" si="621"/>
        <v>0.3857908325812861</v>
      </c>
    </row>
    <row r="39751" spans="1:6">
      <c r="A39751" s="2">
        <v>5285</v>
      </c>
      <c r="B39751" s="3">
        <v>43553</v>
      </c>
      <c r="C39751" s="2" t="s">
        <v>19</v>
      </c>
      <c r="D39751" s="4">
        <v>2379795</v>
      </c>
      <c r="E39751" s="4">
        <v>6000357</v>
      </c>
      <c r="F39751">
        <f t="shared" si="621"/>
        <v>0.39660890177034469</v>
      </c>
    </row>
    <row r="39752" spans="1:6">
      <c r="A39752" s="2">
        <v>5285</v>
      </c>
      <c r="B39752" s="3">
        <v>43462</v>
      </c>
      <c r="C39752" s="2" t="s">
        <v>19</v>
      </c>
      <c r="D39752" s="4">
        <v>2240127</v>
      </c>
      <c r="E39752" s="4">
        <v>5855220</v>
      </c>
      <c r="F39752">
        <f t="shared" si="621"/>
        <v>0.38258630760244705</v>
      </c>
    </row>
    <row r="39753" spans="1:6">
      <c r="A39753" s="2">
        <v>5285</v>
      </c>
      <c r="B39753" s="3">
        <v>43371</v>
      </c>
      <c r="C39753" s="2" t="s">
        <v>19</v>
      </c>
      <c r="D39753" s="4">
        <v>2113778</v>
      </c>
      <c r="E39753" s="4">
        <v>6530925</v>
      </c>
      <c r="F39753">
        <f t="shared" si="621"/>
        <v>0.32365675612566369</v>
      </c>
    </row>
    <row r="39754" spans="1:6">
      <c r="A39754" s="2">
        <v>5285</v>
      </c>
      <c r="B39754" s="3">
        <v>43280</v>
      </c>
      <c r="C39754" s="2" t="s">
        <v>19</v>
      </c>
      <c r="D39754" s="4">
        <v>2028868</v>
      </c>
      <c r="E39754" s="4">
        <v>6847359</v>
      </c>
      <c r="F39754">
        <f t="shared" si="621"/>
        <v>0.29629934694529669</v>
      </c>
    </row>
    <row r="39755" spans="1:6">
      <c r="A39755" s="2">
        <v>5285</v>
      </c>
      <c r="B39755" s="3">
        <v>43190</v>
      </c>
      <c r="C39755" s="2" t="s">
        <v>19</v>
      </c>
      <c r="D39755" s="4">
        <v>2200986</v>
      </c>
      <c r="E39755" s="4">
        <v>7589290</v>
      </c>
      <c r="F39755">
        <f t="shared" si="621"/>
        <v>0.29001210916963249</v>
      </c>
    </row>
    <row r="39756" spans="1:6">
      <c r="A39756" s="2">
        <v>5285</v>
      </c>
      <c r="B39756" s="3">
        <v>43098</v>
      </c>
      <c r="C39756" s="2" t="s">
        <v>19</v>
      </c>
      <c r="D39756" s="4">
        <v>2045951</v>
      </c>
      <c r="E39756" s="4">
        <v>7927501</v>
      </c>
      <c r="F39756">
        <f t="shared" si="621"/>
        <v>0.25808271736578781</v>
      </c>
    </row>
    <row r="39757" spans="1:6">
      <c r="A39757" s="2">
        <v>5285</v>
      </c>
      <c r="B39757" s="3">
        <v>43008</v>
      </c>
      <c r="C39757" s="2" t="s">
        <v>19</v>
      </c>
      <c r="D39757" s="4">
        <v>1888370</v>
      </c>
      <c r="E39757" s="4">
        <v>6066964</v>
      </c>
      <c r="F39757">
        <f t="shared" si="621"/>
        <v>0.31125452532765979</v>
      </c>
    </row>
    <row r="39758" spans="1:6">
      <c r="A39758" s="2">
        <v>5285</v>
      </c>
      <c r="B39758" s="3">
        <v>42916</v>
      </c>
      <c r="C39758" s="2" t="s">
        <v>19</v>
      </c>
      <c r="D39758" s="4">
        <v>1548024</v>
      </c>
      <c r="E39758" s="4">
        <v>3514812</v>
      </c>
      <c r="F39758">
        <f t="shared" si="621"/>
        <v>0.44042867726638013</v>
      </c>
    </row>
    <row r="39759" spans="1:6">
      <c r="A39759" s="2">
        <v>5285</v>
      </c>
      <c r="B39759" s="3">
        <v>42825</v>
      </c>
      <c r="C39759" s="2" t="s">
        <v>19</v>
      </c>
      <c r="D39759" s="4">
        <v>1531885</v>
      </c>
      <c r="E39759" s="4">
        <v>2767600</v>
      </c>
      <c r="F39759">
        <f t="shared" si="621"/>
        <v>0.55350664835958951</v>
      </c>
    </row>
    <row r="39760" spans="1:6">
      <c r="A39760" s="2">
        <v>5285</v>
      </c>
      <c r="B39760" s="3">
        <v>42734</v>
      </c>
      <c r="C39760" s="2" t="s">
        <v>19</v>
      </c>
      <c r="D39760" s="4">
        <v>1552812</v>
      </c>
      <c r="E39760" s="4">
        <v>2629220</v>
      </c>
      <c r="F39760">
        <f t="shared" si="621"/>
        <v>0.59059797202212061</v>
      </c>
    </row>
    <row r="39761" spans="1:6">
      <c r="A39761" s="2">
        <v>5285</v>
      </c>
      <c r="B39761" s="3">
        <v>42643</v>
      </c>
      <c r="C39761" s="2" t="s">
        <v>19</v>
      </c>
      <c r="D39761" s="4">
        <v>1510313</v>
      </c>
      <c r="E39761" s="4">
        <v>2236520</v>
      </c>
      <c r="F39761">
        <f t="shared" si="621"/>
        <v>0.67529599556453779</v>
      </c>
    </row>
    <row r="39762" spans="1:6">
      <c r="A39762" s="2">
        <v>5285</v>
      </c>
      <c r="B39762" s="3">
        <v>42551</v>
      </c>
      <c r="C39762" s="2" t="s">
        <v>19</v>
      </c>
      <c r="D39762" s="4">
        <v>1499546</v>
      </c>
      <c r="E39762" s="4">
        <v>2221560</v>
      </c>
      <c r="F39762">
        <f t="shared" si="621"/>
        <v>0.6749968490610202</v>
      </c>
    </row>
    <row r="39763" spans="1:6">
      <c r="A39763" s="2">
        <v>5285</v>
      </c>
      <c r="B39763" s="3">
        <v>42460</v>
      </c>
      <c r="C39763" s="2" t="s">
        <v>19</v>
      </c>
      <c r="D39763" s="4">
        <v>1633153</v>
      </c>
      <c r="E39763" s="4">
        <v>2584340</v>
      </c>
      <c r="F39763">
        <f t="shared" si="621"/>
        <v>0.63194200453500704</v>
      </c>
    </row>
    <row r="39764" spans="1:6">
      <c r="A39764" s="2">
        <v>5285</v>
      </c>
      <c r="B39764" s="3">
        <v>42369</v>
      </c>
      <c r="C39764" s="2" t="s">
        <v>19</v>
      </c>
      <c r="D39764" s="4">
        <v>1608127</v>
      </c>
      <c r="E39764" s="4">
        <v>2281400</v>
      </c>
      <c r="F39764">
        <f t="shared" si="621"/>
        <v>0.70488603489085644</v>
      </c>
    </row>
    <row r="39765" spans="1:6">
      <c r="A39765" s="2">
        <v>5285</v>
      </c>
      <c r="B39765" s="3">
        <v>42277</v>
      </c>
      <c r="C39765" s="2" t="s">
        <v>19</v>
      </c>
      <c r="D39765" s="4">
        <v>1614988</v>
      </c>
      <c r="E39765" s="4">
        <v>2431000</v>
      </c>
      <c r="F39765">
        <f t="shared" si="621"/>
        <v>0.66433072809543403</v>
      </c>
    </row>
    <row r="39766" spans="1:6">
      <c r="A39766" s="2">
        <v>5285</v>
      </c>
      <c r="B39766" s="3">
        <v>42185</v>
      </c>
      <c r="C39766" s="2" t="s">
        <v>19</v>
      </c>
      <c r="D39766" s="4">
        <v>1509539</v>
      </c>
      <c r="E39766" s="4">
        <v>2862800</v>
      </c>
      <c r="F39766">
        <f t="shared" si="621"/>
        <v>0.52729460667877603</v>
      </c>
    </row>
    <row r="39767" spans="1:6">
      <c r="A39767" s="2">
        <v>5285</v>
      </c>
      <c r="B39767" s="3">
        <v>42094</v>
      </c>
      <c r="C39767" s="2" t="s">
        <v>19</v>
      </c>
      <c r="D39767" s="4">
        <v>1590856</v>
      </c>
      <c r="E39767" s="4">
        <v>3094000</v>
      </c>
      <c r="F39767">
        <f t="shared" si="621"/>
        <v>0.51417453135100188</v>
      </c>
    </row>
    <row r="39768" spans="1:6">
      <c r="A39768" s="2">
        <v>5285</v>
      </c>
      <c r="B39768" s="3">
        <v>42004</v>
      </c>
      <c r="C39768" s="2" t="s">
        <v>19</v>
      </c>
      <c r="D39768" s="4">
        <v>1560436</v>
      </c>
      <c r="E39768" s="4">
        <v>3128000</v>
      </c>
      <c r="F39768">
        <f t="shared" si="621"/>
        <v>0.4988606138107417</v>
      </c>
    </row>
    <row r="39769" spans="1:6">
      <c r="A39769" s="2">
        <v>5285</v>
      </c>
      <c r="B39769" s="3">
        <v>41912</v>
      </c>
      <c r="C39769" s="2" t="s">
        <v>19</v>
      </c>
      <c r="D39769" s="4">
        <v>1474756</v>
      </c>
      <c r="E39769" s="4">
        <v>3230000</v>
      </c>
      <c r="F39769">
        <f t="shared" si="621"/>
        <v>0.45658080495356035</v>
      </c>
    </row>
    <row r="39770" spans="1:6">
      <c r="A39770" s="2">
        <v>5285</v>
      </c>
      <c r="B39770" s="3">
        <v>41820</v>
      </c>
      <c r="C39770" s="2" t="s">
        <v>19</v>
      </c>
      <c r="D39770" s="4">
        <v>1333621</v>
      </c>
      <c r="E39770" s="4">
        <v>3209600</v>
      </c>
      <c r="F39770">
        <f t="shared" si="621"/>
        <v>0.41551003240279161</v>
      </c>
    </row>
    <row r="39771" spans="1:6">
      <c r="A39771" s="2">
        <v>5285</v>
      </c>
      <c r="B39771" s="3">
        <v>41729</v>
      </c>
      <c r="C39771" s="2" t="s">
        <v>19</v>
      </c>
      <c r="D39771" s="4">
        <v>1393821</v>
      </c>
      <c r="E39771" s="4">
        <v>2794800</v>
      </c>
      <c r="F39771">
        <f t="shared" si="621"/>
        <v>0.49871940747101762</v>
      </c>
    </row>
    <row r="39772" spans="1:6">
      <c r="A39772" s="2">
        <v>5285</v>
      </c>
      <c r="B39772" s="3">
        <v>41639</v>
      </c>
      <c r="C39772" s="2" t="s">
        <v>19</v>
      </c>
      <c r="D39772" s="4">
        <v>1144738</v>
      </c>
      <c r="E39772" s="4">
        <v>2543793</v>
      </c>
      <c r="F39772">
        <f t="shared" si="621"/>
        <v>0.4500122454932457</v>
      </c>
    </row>
    <row r="39773" spans="1:6">
      <c r="A39773" s="2">
        <v>5285</v>
      </c>
      <c r="B39773" s="3">
        <v>41547</v>
      </c>
      <c r="C39773" s="2" t="s">
        <v>19</v>
      </c>
      <c r="D39773" s="4">
        <v>1095621</v>
      </c>
      <c r="E39773" s="4">
        <v>2119320</v>
      </c>
      <c r="F39773">
        <f t="shared" si="621"/>
        <v>0.51696817847234022</v>
      </c>
    </row>
    <row r="39774" spans="1:6">
      <c r="A39774" s="2">
        <v>5285</v>
      </c>
      <c r="B39774" s="3">
        <v>41453</v>
      </c>
      <c r="C39774" s="2" t="s">
        <v>19</v>
      </c>
      <c r="D39774" s="4">
        <v>1078683</v>
      </c>
      <c r="E39774" s="4">
        <v>1997520</v>
      </c>
      <c r="F39774">
        <f t="shared" si="621"/>
        <v>0.54001111378108857</v>
      </c>
    </row>
    <row r="39775" spans="1:6">
      <c r="A39775" s="2">
        <v>5285</v>
      </c>
      <c r="B39775" s="3">
        <v>41362</v>
      </c>
      <c r="C39775" s="2" t="s">
        <v>19</v>
      </c>
      <c r="D39775" s="4">
        <v>1102987</v>
      </c>
      <c r="E39775" s="4">
        <v>1869630</v>
      </c>
      <c r="F39775">
        <f t="shared" si="621"/>
        <v>0.58994934826676937</v>
      </c>
    </row>
    <row r="39776" spans="1:6">
      <c r="A39776" s="2">
        <v>5285</v>
      </c>
      <c r="B39776" s="3">
        <v>41271</v>
      </c>
      <c r="C39776" s="2" t="s">
        <v>19</v>
      </c>
      <c r="D39776" s="4">
        <v>1050088</v>
      </c>
      <c r="E39776" s="4">
        <v>1504230</v>
      </c>
      <c r="F39776">
        <f t="shared" si="621"/>
        <v>0.69809005271800195</v>
      </c>
    </row>
    <row r="39777" spans="1:6">
      <c r="A39777" s="2">
        <v>5285</v>
      </c>
      <c r="B39777" s="3">
        <v>41180</v>
      </c>
      <c r="C39777" s="2" t="s">
        <v>19</v>
      </c>
      <c r="D39777" s="4">
        <v>1031504</v>
      </c>
      <c r="E39777" s="4">
        <v>1621767</v>
      </c>
      <c r="F39777">
        <f t="shared" si="621"/>
        <v>0.63603711260618823</v>
      </c>
    </row>
    <row r="39778" spans="1:6">
      <c r="A39778" s="2">
        <v>5285</v>
      </c>
      <c r="B39778" s="3">
        <v>41089</v>
      </c>
      <c r="C39778" s="2" t="s">
        <v>19</v>
      </c>
      <c r="D39778" s="4">
        <v>1189437</v>
      </c>
      <c r="E39778" s="5"/>
      <c r="F39778" t="e">
        <f t="shared" si="621"/>
        <v>#DIV/0!</v>
      </c>
    </row>
    <row r="39779" spans="1:6">
      <c r="A39779" s="2">
        <v>5285</v>
      </c>
      <c r="B39779" s="3">
        <v>40907</v>
      </c>
      <c r="C39779" s="2" t="s">
        <v>19</v>
      </c>
      <c r="D39779" s="4">
        <v>1378028</v>
      </c>
      <c r="E39779" s="5"/>
      <c r="F39779" t="e">
        <f t="shared" si="621"/>
        <v>#DIV/0!</v>
      </c>
    </row>
    <row r="39780" spans="1:6">
      <c r="A39780" s="2">
        <v>5285</v>
      </c>
      <c r="B39780" s="3">
        <v>40724</v>
      </c>
      <c r="C39780" s="2" t="s">
        <v>19</v>
      </c>
      <c r="D39780" s="4">
        <v>1369867</v>
      </c>
      <c r="E39780" s="5"/>
      <c r="F39780" t="e">
        <f t="shared" si="621"/>
        <v>#DIV/0!</v>
      </c>
    </row>
    <row r="39781" spans="1:6">
      <c r="A39781" s="2">
        <v>5285</v>
      </c>
      <c r="B39781" s="3">
        <v>40543</v>
      </c>
      <c r="C39781" s="2" t="s">
        <v>19</v>
      </c>
      <c r="D39781" s="4">
        <v>1337189</v>
      </c>
      <c r="E39781" s="5"/>
      <c r="F39781" t="e">
        <f t="shared" si="621"/>
        <v>#DIV/0!</v>
      </c>
    </row>
    <row r="39782" spans="1:6">
      <c r="A39782" s="2">
        <v>5285</v>
      </c>
      <c r="B39782" s="3">
        <v>40178</v>
      </c>
      <c r="C39782" s="2" t="s">
        <v>19</v>
      </c>
      <c r="D39782" s="4">
        <v>553707</v>
      </c>
      <c r="E39782" s="5"/>
      <c r="F39782" t="e">
        <f t="shared" si="621"/>
        <v>#DIV/0!</v>
      </c>
    </row>
    <row r="39783" spans="1:6">
      <c r="A39783" s="2">
        <v>5288</v>
      </c>
      <c r="B39783" s="3">
        <v>44196</v>
      </c>
      <c r="C39783" s="2" t="s">
        <v>9</v>
      </c>
      <c r="D39783" s="4">
        <v>3070891</v>
      </c>
      <c r="E39783" s="4">
        <v>7076295</v>
      </c>
      <c r="F39783">
        <f t="shared" si="621"/>
        <v>0.4339687647278696</v>
      </c>
    </row>
    <row r="39784" spans="1:6">
      <c r="A39784" s="2">
        <v>5288</v>
      </c>
      <c r="B39784" s="3">
        <v>44104</v>
      </c>
      <c r="C39784" s="2" t="s">
        <v>9</v>
      </c>
      <c r="D39784" s="4">
        <v>2907372</v>
      </c>
      <c r="E39784" s="4">
        <v>6352209</v>
      </c>
      <c r="F39784">
        <f t="shared" si="621"/>
        <v>0.45769463819594097</v>
      </c>
    </row>
    <row r="39785" spans="1:6">
      <c r="A39785" s="2">
        <v>5288</v>
      </c>
      <c r="B39785" s="3">
        <v>44012</v>
      </c>
      <c r="C39785" s="2" t="s">
        <v>9</v>
      </c>
      <c r="D39785" s="4">
        <v>2802044</v>
      </c>
      <c r="E39785" s="4">
        <v>6279800</v>
      </c>
      <c r="F39785">
        <f t="shared" si="621"/>
        <v>0.4461995604955572</v>
      </c>
    </row>
    <row r="39786" spans="1:6">
      <c r="A39786" s="2">
        <v>5288</v>
      </c>
      <c r="B39786" s="3">
        <v>43921</v>
      </c>
      <c r="C39786" s="2" t="s">
        <v>9</v>
      </c>
      <c r="D39786" s="4">
        <v>2855497</v>
      </c>
      <c r="E39786" s="4">
        <v>5562297</v>
      </c>
      <c r="F39786">
        <f t="shared" si="621"/>
        <v>0.51336651027444236</v>
      </c>
    </row>
    <row r="39787" spans="1:6">
      <c r="A39787" s="2">
        <v>5288</v>
      </c>
      <c r="B39787" s="3">
        <v>43830</v>
      </c>
      <c r="C39787" s="2" t="s">
        <v>9</v>
      </c>
      <c r="D39787" s="4">
        <v>3070835</v>
      </c>
      <c r="E39787" s="4">
        <v>8030772</v>
      </c>
      <c r="F39787">
        <f t="shared" si="621"/>
        <v>0.38238353672598352</v>
      </c>
    </row>
    <row r="39788" spans="1:6">
      <c r="A39788" s="2">
        <v>5288</v>
      </c>
      <c r="B39788" s="3">
        <v>43735</v>
      </c>
      <c r="C39788" s="2" t="s">
        <v>9</v>
      </c>
      <c r="D39788" s="4">
        <v>3003084</v>
      </c>
      <c r="E39788" s="4">
        <v>8326989</v>
      </c>
      <c r="F39788">
        <f t="shared" si="621"/>
        <v>0.3606446459818789</v>
      </c>
    </row>
    <row r="39789" spans="1:6">
      <c r="A39789" s="2">
        <v>5288</v>
      </c>
      <c r="B39789" s="3">
        <v>43644</v>
      </c>
      <c r="C39789" s="2" t="s">
        <v>9</v>
      </c>
      <c r="D39789" s="4">
        <v>2875220</v>
      </c>
      <c r="E39789" s="4">
        <v>8623206</v>
      </c>
      <c r="F39789">
        <f t="shared" si="621"/>
        <v>0.33342819364398807</v>
      </c>
    </row>
    <row r="39790" spans="1:6">
      <c r="A39790" s="2">
        <v>5288</v>
      </c>
      <c r="B39790" s="3">
        <v>43553</v>
      </c>
      <c r="C39790" s="2" t="s">
        <v>9</v>
      </c>
      <c r="D39790" s="4">
        <v>3048510</v>
      </c>
      <c r="E39790" s="4">
        <v>8820684</v>
      </c>
      <c r="F39790">
        <f t="shared" si="621"/>
        <v>0.34560925207160803</v>
      </c>
    </row>
    <row r="39791" spans="1:6">
      <c r="A39791" s="2">
        <v>5288</v>
      </c>
      <c r="B39791" s="3">
        <v>43462</v>
      </c>
      <c r="C39791" s="2" t="s">
        <v>9</v>
      </c>
      <c r="D39791" s="4">
        <v>2886605</v>
      </c>
      <c r="E39791" s="4">
        <v>7372512</v>
      </c>
      <c r="F39791">
        <f t="shared" si="621"/>
        <v>0.39153615484111792</v>
      </c>
    </row>
    <row r="39792" spans="1:6">
      <c r="A39792" s="2">
        <v>5288</v>
      </c>
      <c r="B39792" s="3">
        <v>43371</v>
      </c>
      <c r="C39792" s="2" t="s">
        <v>9</v>
      </c>
      <c r="D39792" s="4">
        <v>2716438</v>
      </c>
      <c r="E39792" s="4">
        <v>6023079</v>
      </c>
      <c r="F39792">
        <f t="shared" si="621"/>
        <v>0.45100487640955733</v>
      </c>
    </row>
    <row r="39793" spans="1:6">
      <c r="A39793" s="2">
        <v>5288</v>
      </c>
      <c r="B39793" s="3">
        <v>43280</v>
      </c>
      <c r="C39793" s="2" t="s">
        <v>9</v>
      </c>
      <c r="D39793" s="4">
        <v>2575457</v>
      </c>
      <c r="E39793" s="4">
        <v>5707114</v>
      </c>
      <c r="F39793">
        <f t="shared" si="621"/>
        <v>0.45127134309915662</v>
      </c>
    </row>
    <row r="39794" spans="1:6">
      <c r="A39794" s="2">
        <v>5288</v>
      </c>
      <c r="B39794" s="3">
        <v>43190</v>
      </c>
      <c r="C39794" s="2" t="s">
        <v>9</v>
      </c>
      <c r="D39794" s="4">
        <v>2619406</v>
      </c>
      <c r="E39794" s="4">
        <v>5614958</v>
      </c>
      <c r="F39794">
        <f t="shared" si="621"/>
        <v>0.46650500324312311</v>
      </c>
    </row>
    <row r="39795" spans="1:6">
      <c r="A39795" s="2">
        <v>5288</v>
      </c>
      <c r="B39795" s="3">
        <v>43098</v>
      </c>
      <c r="C39795" s="2" t="s">
        <v>9</v>
      </c>
      <c r="D39795" s="4">
        <v>2569437</v>
      </c>
      <c r="E39795" s="4">
        <v>5600346</v>
      </c>
      <c r="F39795">
        <f t="shared" si="621"/>
        <v>0.45879968844782087</v>
      </c>
    </row>
    <row r="39796" spans="1:6">
      <c r="A39796" s="2">
        <v>5288</v>
      </c>
      <c r="B39796" s="3">
        <v>43008</v>
      </c>
      <c r="C39796" s="2" t="s">
        <v>9</v>
      </c>
      <c r="D39796" s="4">
        <v>2459194</v>
      </c>
      <c r="E39796" s="4">
        <v>5790312</v>
      </c>
      <c r="F39796">
        <f t="shared" si="621"/>
        <v>0.4247083749545793</v>
      </c>
    </row>
    <row r="39797" spans="1:6">
      <c r="A39797" s="2">
        <v>5288</v>
      </c>
      <c r="B39797" s="3">
        <v>42916</v>
      </c>
      <c r="C39797" s="2" t="s">
        <v>9</v>
      </c>
      <c r="D39797" s="4">
        <v>2362413</v>
      </c>
      <c r="E39797" s="4">
        <v>6167631</v>
      </c>
      <c r="F39797">
        <f t="shared" si="621"/>
        <v>0.38303410174830499</v>
      </c>
    </row>
    <row r="39798" spans="1:6">
      <c r="A39798" s="2">
        <v>5288</v>
      </c>
      <c r="B39798" s="3">
        <v>42825</v>
      </c>
      <c r="C39798" s="2" t="s">
        <v>9</v>
      </c>
      <c r="D39798" s="4">
        <v>2527864</v>
      </c>
      <c r="E39798" s="4">
        <v>5490376</v>
      </c>
      <c r="F39798">
        <f t="shared" si="621"/>
        <v>0.46041728289647194</v>
      </c>
    </row>
    <row r="39799" spans="1:6">
      <c r="A39799" s="2">
        <v>5288</v>
      </c>
      <c r="B39799" s="3">
        <v>42734</v>
      </c>
      <c r="C39799" s="2" t="s">
        <v>9</v>
      </c>
      <c r="D39799" s="4">
        <v>2582038</v>
      </c>
      <c r="E39799" s="4">
        <v>5230810</v>
      </c>
      <c r="F39799">
        <f t="shared" si="621"/>
        <v>0.49362106442405668</v>
      </c>
    </row>
    <row r="39800" spans="1:6">
      <c r="A39800" s="2">
        <v>5288</v>
      </c>
      <c r="B39800" s="3">
        <v>42643</v>
      </c>
      <c r="C39800" s="2" t="s">
        <v>9</v>
      </c>
      <c r="D39800" s="4">
        <v>2384263</v>
      </c>
      <c r="E39800" s="4">
        <v>7269354</v>
      </c>
      <c r="F39800">
        <f t="shared" si="621"/>
        <v>0.32798829166938354</v>
      </c>
    </row>
    <row r="39801" spans="1:6">
      <c r="A39801" s="2">
        <v>5288</v>
      </c>
      <c r="B39801" s="3">
        <v>42551</v>
      </c>
      <c r="C39801" s="2" t="s">
        <v>9</v>
      </c>
      <c r="D39801" s="4">
        <v>2335313</v>
      </c>
      <c r="E39801" s="4">
        <v>7499646</v>
      </c>
      <c r="F39801">
        <f t="shared" si="621"/>
        <v>0.31138976426353993</v>
      </c>
    </row>
    <row r="39802" spans="1:6">
      <c r="A39802" s="2">
        <v>5288</v>
      </c>
      <c r="B39802" s="3">
        <v>42460</v>
      </c>
      <c r="C39802" s="2" t="s">
        <v>9</v>
      </c>
      <c r="D39802" s="4">
        <v>2571038</v>
      </c>
      <c r="E39802" s="4">
        <v>6064649</v>
      </c>
      <c r="F39802">
        <f t="shared" si="621"/>
        <v>0.42393846700773613</v>
      </c>
    </row>
    <row r="39803" spans="1:6">
      <c r="A39803" s="2">
        <v>5288</v>
      </c>
      <c r="B39803" s="3">
        <v>42369</v>
      </c>
      <c r="C39803" s="2" t="s">
        <v>9</v>
      </c>
      <c r="D39803" s="4">
        <v>2497021</v>
      </c>
      <c r="E39803" s="4">
        <v>6525666</v>
      </c>
      <c r="F39803">
        <f t="shared" si="621"/>
        <v>0.38264615443082745</v>
      </c>
    </row>
    <row r="39804" spans="1:6">
      <c r="A39804" s="2">
        <v>5288</v>
      </c>
      <c r="B39804" s="3">
        <v>42277</v>
      </c>
      <c r="C39804" s="2" t="s">
        <v>9</v>
      </c>
      <c r="D39804" s="4">
        <v>2342987</v>
      </c>
      <c r="E39804" s="4">
        <v>4488519</v>
      </c>
      <c r="F39804">
        <f t="shared" si="621"/>
        <v>0.52199556245612422</v>
      </c>
    </row>
    <row r="39805" spans="1:6">
      <c r="A39805" s="2">
        <v>5288</v>
      </c>
      <c r="B39805" s="3">
        <v>42185</v>
      </c>
      <c r="C39805" s="2" t="s">
        <v>9</v>
      </c>
      <c r="D39805" s="4">
        <v>2067139</v>
      </c>
      <c r="E39805" s="4">
        <v>4392654</v>
      </c>
      <c r="F39805">
        <f t="shared" si="621"/>
        <v>0.47058998955984244</v>
      </c>
    </row>
    <row r="39806" spans="1:6">
      <c r="A39806" s="2">
        <v>5288</v>
      </c>
      <c r="B39806" s="3">
        <v>42094</v>
      </c>
      <c r="C39806" s="2" t="s">
        <v>9</v>
      </c>
      <c r="D39806" s="4">
        <v>2244642</v>
      </c>
      <c r="E39806" s="4">
        <v>4518774</v>
      </c>
      <c r="F39806">
        <f t="shared" si="621"/>
        <v>0.49673694679131997</v>
      </c>
    </row>
    <row r="39807" spans="1:6">
      <c r="A39807" s="2">
        <v>5288</v>
      </c>
      <c r="B39807" s="3">
        <v>42004</v>
      </c>
      <c r="C39807" s="2" t="s">
        <v>9</v>
      </c>
      <c r="D39807" s="4">
        <v>2166895</v>
      </c>
      <c r="E39807" s="4">
        <v>4015378</v>
      </c>
      <c r="F39807">
        <f t="shared" si="621"/>
        <v>0.53964906915363886</v>
      </c>
    </row>
    <row r="39808" spans="1:6">
      <c r="A39808" s="2">
        <v>5288</v>
      </c>
      <c r="B39808" s="3">
        <v>41912</v>
      </c>
      <c r="C39808" s="2" t="s">
        <v>9</v>
      </c>
      <c r="D39808" s="4">
        <v>1989540</v>
      </c>
      <c r="E39808" s="4">
        <v>4158960</v>
      </c>
      <c r="F39808">
        <f t="shared" si="621"/>
        <v>0.47837440129263087</v>
      </c>
    </row>
    <row r="39809" spans="1:6">
      <c r="A39809" s="2">
        <v>5288</v>
      </c>
      <c r="B39809" s="3">
        <v>41820</v>
      </c>
      <c r="C39809" s="2" t="s">
        <v>9</v>
      </c>
      <c r="D39809" s="4">
        <v>1464716</v>
      </c>
      <c r="E39809" s="5"/>
      <c r="F39809" t="e">
        <f t="shared" si="621"/>
        <v>#DIV/0!</v>
      </c>
    </row>
    <row r="39810" spans="1:6">
      <c r="A39810" s="2">
        <v>5288</v>
      </c>
      <c r="B39810" s="3">
        <v>41729</v>
      </c>
      <c r="C39810" s="2" t="s">
        <v>9</v>
      </c>
      <c r="D39810" s="4">
        <v>1595415</v>
      </c>
      <c r="E39810" s="5"/>
      <c r="F39810" t="e">
        <f t="shared" si="621"/>
        <v>#DIV/0!</v>
      </c>
    </row>
    <row r="39811" spans="1:6">
      <c r="A39811" s="2">
        <v>5288</v>
      </c>
      <c r="B39811" s="3">
        <v>41639</v>
      </c>
      <c r="C39811" s="2" t="s">
        <v>9</v>
      </c>
      <c r="D39811" s="4">
        <v>1483364</v>
      </c>
      <c r="E39811" s="5"/>
      <c r="F39811" t="e">
        <f t="shared" ref="F39811:F39874" si="622">D39811/E39811</f>
        <v>#DIV/0!</v>
      </c>
    </row>
    <row r="39812" spans="1:6">
      <c r="A39812" s="2">
        <v>5288</v>
      </c>
      <c r="B39812" s="3">
        <v>41547</v>
      </c>
      <c r="C39812" s="2" t="s">
        <v>9</v>
      </c>
      <c r="D39812" s="4">
        <v>1380599</v>
      </c>
      <c r="E39812" s="5"/>
      <c r="F39812" t="e">
        <f t="shared" si="622"/>
        <v>#DIV/0!</v>
      </c>
    </row>
    <row r="39813" spans="1:6">
      <c r="A39813" s="2">
        <v>5288</v>
      </c>
      <c r="B39813" s="3">
        <v>41453</v>
      </c>
      <c r="C39813" s="2" t="s">
        <v>9</v>
      </c>
      <c r="D39813" s="4">
        <v>1339658</v>
      </c>
      <c r="E39813" s="5"/>
      <c r="F39813" t="e">
        <f t="shared" si="622"/>
        <v>#DIV/0!</v>
      </c>
    </row>
    <row r="39814" spans="1:6">
      <c r="A39814" s="2">
        <v>5288</v>
      </c>
      <c r="B39814" s="3">
        <v>41362</v>
      </c>
      <c r="C39814" s="2" t="s">
        <v>9</v>
      </c>
      <c r="D39814" s="4">
        <v>1448514</v>
      </c>
      <c r="E39814" s="5"/>
      <c r="F39814" t="e">
        <f t="shared" si="622"/>
        <v>#DIV/0!</v>
      </c>
    </row>
    <row r="39815" spans="1:6">
      <c r="A39815" s="2">
        <v>5288</v>
      </c>
      <c r="B39815" s="3">
        <v>41271</v>
      </c>
      <c r="C39815" s="2" t="s">
        <v>9</v>
      </c>
      <c r="D39815" s="4">
        <v>1309381</v>
      </c>
      <c r="E39815" s="5"/>
      <c r="F39815" t="e">
        <f t="shared" si="622"/>
        <v>#DIV/0!</v>
      </c>
    </row>
    <row r="39816" spans="1:6">
      <c r="A39816" s="2">
        <v>5288</v>
      </c>
      <c r="B39816" s="3">
        <v>40907</v>
      </c>
      <c r="C39816" s="2" t="s">
        <v>9</v>
      </c>
      <c r="D39816" s="4">
        <v>1070015</v>
      </c>
      <c r="E39816" s="5"/>
      <c r="F39816" t="e">
        <f t="shared" si="622"/>
        <v>#DIV/0!</v>
      </c>
    </row>
    <row r="39817" spans="1:6">
      <c r="A39817" s="2">
        <v>5388</v>
      </c>
      <c r="B39817" s="3">
        <v>44196</v>
      </c>
      <c r="C39817" s="2" t="s">
        <v>21</v>
      </c>
      <c r="D39817" s="4">
        <v>7720079</v>
      </c>
      <c r="E39817" s="4">
        <v>19638372</v>
      </c>
      <c r="F39817">
        <f t="shared" si="622"/>
        <v>0.39311196467813114</v>
      </c>
    </row>
    <row r="39818" spans="1:6">
      <c r="A39818" s="2">
        <v>5388</v>
      </c>
      <c r="B39818" s="3">
        <v>44104</v>
      </c>
      <c r="C39818" s="2" t="s">
        <v>21</v>
      </c>
      <c r="D39818" s="4">
        <v>7355509</v>
      </c>
      <c r="E39818" s="4">
        <v>18031510</v>
      </c>
      <c r="F39818">
        <f t="shared" si="622"/>
        <v>0.40792529300097441</v>
      </c>
    </row>
    <row r="39819" spans="1:6">
      <c r="A39819" s="2">
        <v>5388</v>
      </c>
      <c r="B39819" s="3">
        <v>44012</v>
      </c>
      <c r="C39819" s="2" t="s">
        <v>21</v>
      </c>
      <c r="D39819" s="4">
        <v>6871068</v>
      </c>
      <c r="E39819" s="4">
        <v>19451117</v>
      </c>
      <c r="F39819">
        <f t="shared" si="622"/>
        <v>0.35324799084803205</v>
      </c>
    </row>
    <row r="39820" spans="1:6">
      <c r="A39820" s="2">
        <v>5388</v>
      </c>
      <c r="B39820" s="3">
        <v>43921</v>
      </c>
      <c r="C39820" s="2" t="s">
        <v>21</v>
      </c>
      <c r="D39820" s="4">
        <v>7550130</v>
      </c>
      <c r="E39820" s="4">
        <v>15640591</v>
      </c>
      <c r="F39820">
        <f t="shared" si="622"/>
        <v>0.48272664376940744</v>
      </c>
    </row>
    <row r="39821" spans="1:6">
      <c r="A39821" s="2">
        <v>5388</v>
      </c>
      <c r="B39821" s="3">
        <v>43830</v>
      </c>
      <c r="C39821" s="2" t="s">
        <v>21</v>
      </c>
      <c r="D39821" s="4">
        <v>7675999</v>
      </c>
      <c r="E39821" s="4">
        <v>19351496</v>
      </c>
      <c r="F39821">
        <f t="shared" si="622"/>
        <v>0.39666178780183198</v>
      </c>
    </row>
    <row r="39822" spans="1:6">
      <c r="A39822" s="2">
        <v>5388</v>
      </c>
      <c r="B39822" s="3">
        <v>43735</v>
      </c>
      <c r="C39822" s="2" t="s">
        <v>21</v>
      </c>
      <c r="D39822" s="4">
        <v>7343157</v>
      </c>
      <c r="E39822" s="4">
        <v>19406587</v>
      </c>
      <c r="F39822">
        <f t="shared" si="622"/>
        <v>0.3783847721394803</v>
      </c>
    </row>
    <row r="39823" spans="1:6">
      <c r="A39823" s="2">
        <v>5388</v>
      </c>
      <c r="B39823" s="3">
        <v>43644</v>
      </c>
      <c r="C39823" s="2" t="s">
        <v>21</v>
      </c>
      <c r="D39823" s="4">
        <v>6988738</v>
      </c>
      <c r="E39823" s="4">
        <v>16532447</v>
      </c>
      <c r="F39823">
        <f t="shared" si="622"/>
        <v>0.4227285894217595</v>
      </c>
    </row>
    <row r="39824" spans="1:6">
      <c r="A39824" s="2">
        <v>5388</v>
      </c>
      <c r="B39824" s="3">
        <v>43553</v>
      </c>
      <c r="C39824" s="2" t="s">
        <v>21</v>
      </c>
      <c r="D39824" s="4">
        <v>7534501</v>
      </c>
      <c r="E39824" s="4">
        <v>16581578</v>
      </c>
      <c r="F39824">
        <f t="shared" si="622"/>
        <v>0.45438986566899725</v>
      </c>
    </row>
    <row r="39825" spans="1:6">
      <c r="A39825" s="2">
        <v>5388</v>
      </c>
      <c r="B39825" s="3">
        <v>43462</v>
      </c>
      <c r="C39825" s="2" t="s">
        <v>21</v>
      </c>
      <c r="D39825" s="4">
        <v>7009778</v>
      </c>
      <c r="E39825" s="4">
        <v>15770923</v>
      </c>
      <c r="F39825">
        <f t="shared" si="622"/>
        <v>0.44447480974956255</v>
      </c>
    </row>
    <row r="39826" spans="1:6">
      <c r="A39826" s="2">
        <v>5388</v>
      </c>
      <c r="B39826" s="3">
        <v>43371</v>
      </c>
      <c r="C39826" s="2" t="s">
        <v>21</v>
      </c>
      <c r="D39826" s="4">
        <v>6662950</v>
      </c>
      <c r="E39826" s="4">
        <v>12282650</v>
      </c>
      <c r="F39826">
        <f t="shared" si="622"/>
        <v>0.54246844125656923</v>
      </c>
    </row>
    <row r="39827" spans="1:6">
      <c r="A39827" s="2">
        <v>5388</v>
      </c>
      <c r="B39827" s="3">
        <v>43280</v>
      </c>
      <c r="C39827" s="2" t="s">
        <v>21</v>
      </c>
      <c r="D39827" s="4">
        <v>6893216</v>
      </c>
      <c r="E39827" s="4">
        <v>17416798</v>
      </c>
      <c r="F39827">
        <f t="shared" si="622"/>
        <v>0.39577975239765656</v>
      </c>
    </row>
    <row r="39828" spans="1:6">
      <c r="A39828" s="2">
        <v>5388</v>
      </c>
      <c r="B39828" s="3">
        <v>43190</v>
      </c>
      <c r="C39828" s="2" t="s">
        <v>21</v>
      </c>
      <c r="D39828" s="4">
        <v>7440735</v>
      </c>
      <c r="E39828" s="4">
        <v>20168111</v>
      </c>
      <c r="F39828">
        <f t="shared" si="622"/>
        <v>0.36893564300593151</v>
      </c>
    </row>
    <row r="39829" spans="1:6">
      <c r="A39829" s="2">
        <v>5388</v>
      </c>
      <c r="B39829" s="3">
        <v>43098</v>
      </c>
      <c r="C39829" s="2" t="s">
        <v>21</v>
      </c>
      <c r="D39829" s="4">
        <v>7226296</v>
      </c>
      <c r="E39829" s="4">
        <v>20806809</v>
      </c>
      <c r="F39829">
        <f t="shared" si="622"/>
        <v>0.34730438482902398</v>
      </c>
    </row>
    <row r="39830" spans="1:6">
      <c r="A39830" s="2">
        <v>5388</v>
      </c>
      <c r="B39830" s="3">
        <v>43008</v>
      </c>
      <c r="C39830" s="2" t="s">
        <v>21</v>
      </c>
      <c r="D39830" s="4">
        <v>6810961</v>
      </c>
      <c r="E39830" s="4">
        <v>20118981</v>
      </c>
      <c r="F39830">
        <f t="shared" si="622"/>
        <v>0.33853409374957905</v>
      </c>
    </row>
    <row r="39831" spans="1:6">
      <c r="A39831" s="2">
        <v>5388</v>
      </c>
      <c r="B39831" s="3">
        <v>42916</v>
      </c>
      <c r="C39831" s="2" t="s">
        <v>21</v>
      </c>
      <c r="D39831" s="4">
        <v>6324202</v>
      </c>
      <c r="E39831" s="4">
        <v>19190601</v>
      </c>
      <c r="F39831">
        <f t="shared" si="622"/>
        <v>0.32954684431196291</v>
      </c>
    </row>
    <row r="39832" spans="1:6">
      <c r="A39832" s="2">
        <v>5388</v>
      </c>
      <c r="B39832" s="3">
        <v>42825</v>
      </c>
      <c r="C39832" s="2" t="s">
        <v>21</v>
      </c>
      <c r="D39832" s="4">
        <v>7252165</v>
      </c>
      <c r="E39832" s="4">
        <v>18461844</v>
      </c>
      <c r="F39832">
        <f t="shared" si="622"/>
        <v>0.39281910301051182</v>
      </c>
    </row>
    <row r="39833" spans="1:6">
      <c r="A39833" s="2">
        <v>5388</v>
      </c>
      <c r="B39833" s="3">
        <v>42734</v>
      </c>
      <c r="C39833" s="2" t="s">
        <v>21</v>
      </c>
      <c r="D39833" s="4">
        <v>7357068</v>
      </c>
      <c r="E39833" s="4">
        <v>18729055</v>
      </c>
      <c r="F39833">
        <f t="shared" si="622"/>
        <v>0.39281576139319363</v>
      </c>
    </row>
    <row r="39834" spans="1:6">
      <c r="A39834" s="2">
        <v>5388</v>
      </c>
      <c r="B39834" s="3">
        <v>42643</v>
      </c>
      <c r="C39834" s="2" t="s">
        <v>21</v>
      </c>
      <c r="D39834" s="4">
        <v>6775986</v>
      </c>
      <c r="E39834" s="4">
        <v>18121757</v>
      </c>
      <c r="F39834">
        <f t="shared" si="622"/>
        <v>0.37391440576098667</v>
      </c>
    </row>
    <row r="39835" spans="1:6">
      <c r="A39835" s="2">
        <v>5388</v>
      </c>
      <c r="B39835" s="3">
        <v>42551</v>
      </c>
      <c r="C39835" s="2" t="s">
        <v>21</v>
      </c>
      <c r="D39835" s="4">
        <v>6567535</v>
      </c>
      <c r="E39835" s="4">
        <v>17490168</v>
      </c>
      <c r="F39835">
        <f t="shared" si="622"/>
        <v>0.37549868017276905</v>
      </c>
    </row>
    <row r="39836" spans="1:6">
      <c r="A39836" s="2">
        <v>5388</v>
      </c>
      <c r="B39836" s="3">
        <v>42460</v>
      </c>
      <c r="C39836" s="2" t="s">
        <v>21</v>
      </c>
      <c r="D39836" s="4">
        <v>7131821</v>
      </c>
      <c r="E39836" s="4">
        <v>19894575</v>
      </c>
      <c r="F39836">
        <f t="shared" si="622"/>
        <v>0.35848069134424837</v>
      </c>
    </row>
    <row r="39837" spans="1:6">
      <c r="A39837" s="2">
        <v>5388</v>
      </c>
      <c r="B39837" s="3">
        <v>42369</v>
      </c>
      <c r="C39837" s="2" t="s">
        <v>21</v>
      </c>
      <c r="D39837" s="4">
        <v>6937635</v>
      </c>
      <c r="E39837" s="4">
        <v>20926172</v>
      </c>
      <c r="F39837">
        <f t="shared" si="622"/>
        <v>0.33152910145247777</v>
      </c>
    </row>
    <row r="39838" spans="1:6">
      <c r="A39838" s="2">
        <v>5388</v>
      </c>
      <c r="B39838" s="3">
        <v>42277</v>
      </c>
      <c r="C39838" s="2" t="s">
        <v>21</v>
      </c>
      <c r="D39838" s="4">
        <v>6699351</v>
      </c>
      <c r="E39838" s="4">
        <v>19419522</v>
      </c>
      <c r="F39838">
        <f t="shared" si="622"/>
        <v>0.344980221449323</v>
      </c>
    </row>
    <row r="39839" spans="1:6">
      <c r="A39839" s="2">
        <v>5388</v>
      </c>
      <c r="B39839" s="3">
        <v>42185</v>
      </c>
      <c r="C39839" s="2" t="s">
        <v>21</v>
      </c>
      <c r="D39839" s="4">
        <v>5872135</v>
      </c>
      <c r="E39839" s="4">
        <v>14375788</v>
      </c>
      <c r="F39839">
        <f t="shared" si="622"/>
        <v>0.4084739563493841</v>
      </c>
    </row>
    <row r="39840" spans="1:6">
      <c r="A39840" s="2">
        <v>5388</v>
      </c>
      <c r="B39840" s="3">
        <v>42094</v>
      </c>
      <c r="C39840" s="2" t="s">
        <v>21</v>
      </c>
      <c r="D39840" s="4">
        <v>6463951</v>
      </c>
      <c r="E39840" s="4">
        <v>15592365</v>
      </c>
      <c r="F39840">
        <f t="shared" si="622"/>
        <v>0.41455872794152782</v>
      </c>
    </row>
    <row r="39841" spans="1:6">
      <c r="A39841" s="2">
        <v>5388</v>
      </c>
      <c r="B39841" s="3">
        <v>42004</v>
      </c>
      <c r="C39841" s="2" t="s">
        <v>21</v>
      </c>
      <c r="D39841" s="4">
        <v>6058947</v>
      </c>
      <c r="E39841" s="4">
        <v>16442283</v>
      </c>
      <c r="F39841">
        <f t="shared" si="622"/>
        <v>0.36849791479686855</v>
      </c>
    </row>
    <row r="39842" spans="1:6">
      <c r="A39842" s="2">
        <v>5388</v>
      </c>
      <c r="B39842" s="3">
        <v>41912</v>
      </c>
      <c r="C39842" s="2" t="s">
        <v>21</v>
      </c>
      <c r="D39842" s="4">
        <v>5622853</v>
      </c>
      <c r="E39842" s="4">
        <v>14879976</v>
      </c>
      <c r="F39842">
        <f t="shared" si="622"/>
        <v>0.37788051539868073</v>
      </c>
    </row>
    <row r="39843" spans="1:6">
      <c r="A39843" s="2">
        <v>5388</v>
      </c>
      <c r="B39843" s="3">
        <v>41820</v>
      </c>
      <c r="C39843" s="2" t="s">
        <v>21</v>
      </c>
      <c r="D39843" s="4">
        <v>5123046</v>
      </c>
      <c r="E39843" s="4">
        <v>17198067</v>
      </c>
      <c r="F39843">
        <f t="shared" si="622"/>
        <v>0.29788498905138583</v>
      </c>
    </row>
    <row r="39844" spans="1:6">
      <c r="A39844" s="2">
        <v>5388</v>
      </c>
      <c r="B39844" s="3">
        <v>41729</v>
      </c>
      <c r="C39844" s="2" t="s">
        <v>21</v>
      </c>
      <c r="D39844" s="4">
        <v>5465058</v>
      </c>
      <c r="E39844" s="4">
        <v>15773984</v>
      </c>
      <c r="F39844">
        <f t="shared" si="622"/>
        <v>0.34646022209734711</v>
      </c>
    </row>
    <row r="39845" spans="1:6">
      <c r="A39845" s="2">
        <v>5388</v>
      </c>
      <c r="B39845" s="3">
        <v>41639</v>
      </c>
      <c r="C39845" s="2" t="s">
        <v>21</v>
      </c>
      <c r="D39845" s="4">
        <v>4727695</v>
      </c>
      <c r="E39845" s="4">
        <v>10785064</v>
      </c>
      <c r="F39845">
        <f t="shared" si="622"/>
        <v>0.43835576682716021</v>
      </c>
    </row>
    <row r="39846" spans="1:6">
      <c r="A39846" s="2">
        <v>5388</v>
      </c>
      <c r="B39846" s="3">
        <v>41547</v>
      </c>
      <c r="C39846" s="2" t="s">
        <v>21</v>
      </c>
      <c r="D39846" s="4">
        <v>4245296</v>
      </c>
      <c r="E39846" s="4">
        <v>8576865</v>
      </c>
      <c r="F39846">
        <f t="shared" si="622"/>
        <v>0.49497059823140505</v>
      </c>
    </row>
    <row r="39847" spans="1:6">
      <c r="A39847" s="2">
        <v>5388</v>
      </c>
      <c r="B39847" s="3">
        <v>41453</v>
      </c>
      <c r="C39847" s="2" t="s">
        <v>21</v>
      </c>
      <c r="D39847" s="4">
        <v>3882459</v>
      </c>
      <c r="E39847" s="4">
        <v>7864042</v>
      </c>
      <c r="F39847">
        <f t="shared" si="622"/>
        <v>0.4936976430186919</v>
      </c>
    </row>
    <row r="39848" spans="1:6">
      <c r="A39848" s="2">
        <v>5388</v>
      </c>
      <c r="B39848" s="3">
        <v>41362</v>
      </c>
      <c r="C39848" s="2" t="s">
        <v>21</v>
      </c>
      <c r="D39848" s="4">
        <v>4101957</v>
      </c>
      <c r="E39848" s="4">
        <v>8638857</v>
      </c>
      <c r="F39848">
        <f t="shared" si="622"/>
        <v>0.4748263572368428</v>
      </c>
    </row>
    <row r="39849" spans="1:6">
      <c r="A39849" s="2">
        <v>5388</v>
      </c>
      <c r="B39849" s="3">
        <v>41271</v>
      </c>
      <c r="C39849" s="2" t="s">
        <v>21</v>
      </c>
      <c r="D39849" s="4">
        <v>3815717</v>
      </c>
      <c r="E39849" s="4">
        <v>8345155</v>
      </c>
      <c r="F39849">
        <f t="shared" si="622"/>
        <v>0.45723740302007571</v>
      </c>
    </row>
    <row r="39850" spans="1:6">
      <c r="A39850" s="2">
        <v>5388</v>
      </c>
      <c r="B39850" s="3">
        <v>41180</v>
      </c>
      <c r="C39850" s="2" t="s">
        <v>21</v>
      </c>
      <c r="D39850" s="4">
        <v>3674515</v>
      </c>
      <c r="E39850" s="4">
        <v>8734782</v>
      </c>
      <c r="F39850">
        <f t="shared" si="622"/>
        <v>0.42067621149560458</v>
      </c>
    </row>
    <row r="39851" spans="1:6">
      <c r="A39851" s="2">
        <v>5388</v>
      </c>
      <c r="B39851" s="3">
        <v>41089</v>
      </c>
      <c r="C39851" s="2" t="s">
        <v>21</v>
      </c>
      <c r="D39851" s="4">
        <v>3397217</v>
      </c>
      <c r="E39851" s="4">
        <v>8713502</v>
      </c>
      <c r="F39851">
        <f t="shared" si="622"/>
        <v>0.38987963737197739</v>
      </c>
    </row>
    <row r="39852" spans="1:6">
      <c r="A39852" s="2">
        <v>5388</v>
      </c>
      <c r="B39852" s="3">
        <v>40998</v>
      </c>
      <c r="C39852" s="2" t="s">
        <v>21</v>
      </c>
      <c r="D39852" s="4">
        <v>3570742</v>
      </c>
      <c r="E39852" s="4">
        <v>8742195</v>
      </c>
      <c r="F39852">
        <f t="shared" si="622"/>
        <v>0.40844913662987387</v>
      </c>
    </row>
    <row r="39853" spans="1:6">
      <c r="A39853" s="2">
        <v>5388</v>
      </c>
      <c r="B39853" s="3">
        <v>40907</v>
      </c>
      <c r="C39853" s="2" t="s">
        <v>21</v>
      </c>
      <c r="D39853" s="4">
        <v>3272609</v>
      </c>
      <c r="E39853" s="4">
        <v>5694064</v>
      </c>
      <c r="F39853">
        <f t="shared" si="622"/>
        <v>0.57474046656307343</v>
      </c>
    </row>
    <row r="39854" spans="1:6">
      <c r="A39854" s="2">
        <v>5388</v>
      </c>
      <c r="B39854" s="3">
        <v>40816</v>
      </c>
      <c r="C39854" s="2" t="s">
        <v>21</v>
      </c>
      <c r="D39854" s="4">
        <v>3107281</v>
      </c>
      <c r="E39854" s="4">
        <v>5706688</v>
      </c>
      <c r="F39854">
        <f t="shared" si="622"/>
        <v>0.54449813972658045</v>
      </c>
    </row>
    <row r="39855" spans="1:6">
      <c r="A39855" s="2">
        <v>5388</v>
      </c>
      <c r="B39855" s="3">
        <v>40724</v>
      </c>
      <c r="C39855" s="2" t="s">
        <v>21</v>
      </c>
      <c r="D39855" s="4">
        <v>2701624</v>
      </c>
      <c r="E39855" s="4">
        <v>8013654</v>
      </c>
      <c r="F39855">
        <f t="shared" si="622"/>
        <v>0.33712760745597453</v>
      </c>
    </row>
    <row r="39856" spans="1:6">
      <c r="A39856" s="2">
        <v>5388</v>
      </c>
      <c r="B39856" s="3">
        <v>40633</v>
      </c>
      <c r="C39856" s="2" t="s">
        <v>21</v>
      </c>
      <c r="D39856" s="4">
        <v>2796784</v>
      </c>
      <c r="E39856" s="4">
        <v>5599562</v>
      </c>
      <c r="F39856">
        <f t="shared" si="622"/>
        <v>0.49946477956668756</v>
      </c>
    </row>
    <row r="39857" spans="1:6">
      <c r="A39857" s="2">
        <v>5388</v>
      </c>
      <c r="B39857" s="3">
        <v>40543</v>
      </c>
      <c r="C39857" s="2" t="s">
        <v>21</v>
      </c>
      <c r="D39857" s="4">
        <v>2597180</v>
      </c>
      <c r="E39857" s="4">
        <v>5000871</v>
      </c>
      <c r="F39857">
        <f t="shared" si="622"/>
        <v>0.51934553000867245</v>
      </c>
    </row>
    <row r="39858" spans="1:6">
      <c r="A39858" s="2">
        <v>5388</v>
      </c>
      <c r="B39858" s="3">
        <v>40451</v>
      </c>
      <c r="C39858" s="2" t="s">
        <v>21</v>
      </c>
      <c r="D39858" s="4">
        <v>2513669</v>
      </c>
      <c r="E39858" s="4">
        <v>4870998</v>
      </c>
      <c r="F39858">
        <f t="shared" si="622"/>
        <v>0.51604804600617782</v>
      </c>
    </row>
    <row r="39859" spans="1:6">
      <c r="A39859" s="2">
        <v>5388</v>
      </c>
      <c r="B39859" s="3">
        <v>40359</v>
      </c>
      <c r="C39859" s="2" t="s">
        <v>21</v>
      </c>
      <c r="D39859" s="4">
        <v>2440100</v>
      </c>
      <c r="E39859" s="4">
        <v>3556218</v>
      </c>
      <c r="F39859">
        <f t="shared" si="622"/>
        <v>0.68615028662472322</v>
      </c>
    </row>
    <row r="39860" spans="1:6">
      <c r="A39860" s="2">
        <v>5388</v>
      </c>
      <c r="B39860" s="3">
        <v>40268</v>
      </c>
      <c r="C39860" s="2" t="s">
        <v>21</v>
      </c>
      <c r="D39860" s="4">
        <v>2496410</v>
      </c>
      <c r="E39860" s="4">
        <v>4198908</v>
      </c>
      <c r="F39860">
        <f t="shared" si="622"/>
        <v>0.59453791319076288</v>
      </c>
    </row>
    <row r="39861" spans="1:6">
      <c r="A39861" s="2">
        <v>5388</v>
      </c>
      <c r="B39861" s="3">
        <v>40178</v>
      </c>
      <c r="C39861" s="2" t="s">
        <v>21</v>
      </c>
      <c r="D39861" s="4">
        <v>2435829</v>
      </c>
      <c r="E39861" s="4">
        <v>4444544</v>
      </c>
      <c r="F39861">
        <f t="shared" si="622"/>
        <v>0.54804924869682914</v>
      </c>
    </row>
    <row r="39862" spans="1:6">
      <c r="A39862" s="2">
        <v>5388</v>
      </c>
      <c r="B39862" s="3">
        <v>40086</v>
      </c>
      <c r="C39862" s="2" t="s">
        <v>21</v>
      </c>
      <c r="D39862" s="4">
        <v>2358624</v>
      </c>
      <c r="E39862" s="4">
        <v>3171011</v>
      </c>
      <c r="F39862">
        <f t="shared" si="622"/>
        <v>0.74380820501726419</v>
      </c>
    </row>
    <row r="39863" spans="1:6">
      <c r="A39863" s="2">
        <v>5388</v>
      </c>
      <c r="B39863" s="3">
        <v>39994</v>
      </c>
      <c r="C39863" s="2" t="s">
        <v>21</v>
      </c>
      <c r="D39863" s="4">
        <v>2302557</v>
      </c>
      <c r="E39863" s="4">
        <v>2837670</v>
      </c>
      <c r="F39863">
        <f t="shared" si="622"/>
        <v>0.81142521857721295</v>
      </c>
    </row>
    <row r="39864" spans="1:6">
      <c r="A39864" s="2">
        <v>5388</v>
      </c>
      <c r="B39864" s="3">
        <v>39903</v>
      </c>
      <c r="C39864" s="2" t="s">
        <v>21</v>
      </c>
      <c r="D39864" s="4">
        <v>2561764</v>
      </c>
      <c r="E39864" s="4">
        <v>2699051</v>
      </c>
      <c r="F39864">
        <f t="shared" si="622"/>
        <v>0.94913508488724374</v>
      </c>
    </row>
    <row r="39865" spans="1:6">
      <c r="A39865" s="2">
        <v>5388</v>
      </c>
      <c r="B39865" s="3">
        <v>39813</v>
      </c>
      <c r="C39865" s="2" t="s">
        <v>21</v>
      </c>
      <c r="D39865" s="4">
        <v>2505368</v>
      </c>
      <c r="E39865" s="4">
        <v>2116965</v>
      </c>
      <c r="F39865">
        <f t="shared" si="622"/>
        <v>1.1834716209290186</v>
      </c>
    </row>
    <row r="39866" spans="1:6">
      <c r="A39866" s="2">
        <v>5388</v>
      </c>
      <c r="B39866" s="3">
        <v>39721</v>
      </c>
      <c r="C39866" s="2" t="s">
        <v>21</v>
      </c>
      <c r="D39866" s="4">
        <v>2461126</v>
      </c>
      <c r="E39866" s="4">
        <v>2508011</v>
      </c>
      <c r="F39866">
        <f t="shared" si="622"/>
        <v>0.98130590336326273</v>
      </c>
    </row>
    <row r="39867" spans="1:6">
      <c r="A39867" s="2">
        <v>5388</v>
      </c>
      <c r="B39867" s="3">
        <v>39629</v>
      </c>
      <c r="C39867" s="2" t="s">
        <v>21</v>
      </c>
      <c r="D39867" s="4">
        <v>2360557</v>
      </c>
      <c r="E39867" s="4">
        <v>3698383</v>
      </c>
      <c r="F39867">
        <f t="shared" si="622"/>
        <v>0.63826731844700779</v>
      </c>
    </row>
    <row r="39868" spans="1:6">
      <c r="A39868" s="2">
        <v>5388</v>
      </c>
      <c r="B39868" s="3">
        <v>39538</v>
      </c>
      <c r="C39868" s="2" t="s">
        <v>21</v>
      </c>
      <c r="D39868" s="4">
        <v>2558508</v>
      </c>
      <c r="E39868" s="4">
        <v>4957407</v>
      </c>
      <c r="F39868">
        <f t="shared" si="622"/>
        <v>0.51609803270136989</v>
      </c>
    </row>
    <row r="39869" spans="1:6">
      <c r="A39869" s="2">
        <v>5388</v>
      </c>
      <c r="B39869" s="3">
        <v>39447</v>
      </c>
      <c r="C39869" s="2" t="s">
        <v>21</v>
      </c>
      <c r="D39869" s="4">
        <v>2381431</v>
      </c>
      <c r="E39869" s="4">
        <v>4579033</v>
      </c>
      <c r="F39869">
        <f t="shared" si="622"/>
        <v>0.52007290622277669</v>
      </c>
    </row>
    <row r="39870" spans="1:6">
      <c r="A39870" s="2">
        <v>5388</v>
      </c>
      <c r="B39870" s="3">
        <v>39262</v>
      </c>
      <c r="C39870" s="2" t="s">
        <v>21</v>
      </c>
      <c r="D39870" s="4">
        <v>1989214</v>
      </c>
      <c r="E39870" s="4">
        <v>6129171</v>
      </c>
      <c r="F39870">
        <f t="shared" si="622"/>
        <v>0.32454862166514853</v>
      </c>
    </row>
    <row r="39871" spans="1:6">
      <c r="A39871" s="2">
        <v>5388</v>
      </c>
      <c r="B39871" s="3">
        <v>39080</v>
      </c>
      <c r="C39871" s="2" t="s">
        <v>21</v>
      </c>
      <c r="D39871" s="4">
        <v>1852188</v>
      </c>
      <c r="E39871" s="4">
        <v>3763283</v>
      </c>
      <c r="F39871">
        <f t="shared" si="622"/>
        <v>0.49217345599573564</v>
      </c>
    </row>
    <row r="39872" spans="1:6">
      <c r="A39872" s="2">
        <v>5388</v>
      </c>
      <c r="B39872" s="3">
        <v>38898</v>
      </c>
      <c r="C39872" s="2" t="s">
        <v>21</v>
      </c>
      <c r="D39872" s="4">
        <v>1632775</v>
      </c>
      <c r="E39872" s="4">
        <v>2967918</v>
      </c>
      <c r="F39872">
        <f t="shared" si="622"/>
        <v>0.55014154703735074</v>
      </c>
    </row>
    <row r="39873" spans="1:6">
      <c r="A39873" s="2">
        <v>5388</v>
      </c>
      <c r="B39873" s="3">
        <v>38716</v>
      </c>
      <c r="C39873" s="2" t="s">
        <v>21</v>
      </c>
      <c r="D39873" s="4">
        <v>1732403</v>
      </c>
      <c r="E39873" s="4">
        <v>3172204</v>
      </c>
      <c r="F39873">
        <f t="shared" si="622"/>
        <v>0.54611966947901203</v>
      </c>
    </row>
    <row r="39874" spans="1:6">
      <c r="A39874" s="2">
        <v>5388</v>
      </c>
      <c r="B39874" s="3">
        <v>38533</v>
      </c>
      <c r="C39874" s="2" t="s">
        <v>21</v>
      </c>
      <c r="D39874" s="4">
        <v>1531995</v>
      </c>
      <c r="E39874" s="4">
        <v>2866270</v>
      </c>
      <c r="F39874">
        <f t="shared" si="622"/>
        <v>0.53449081907845386</v>
      </c>
    </row>
    <row r="39875" spans="1:6">
      <c r="A39875" s="2">
        <v>5388</v>
      </c>
      <c r="B39875" s="3">
        <v>38352</v>
      </c>
      <c r="C39875" s="2" t="s">
        <v>21</v>
      </c>
      <c r="D39875" s="4">
        <v>1465577</v>
      </c>
      <c r="E39875" s="4">
        <v>2896752</v>
      </c>
      <c r="F39875">
        <f t="shared" ref="F39875:F39938" si="623">D39875/E39875</f>
        <v>0.50593802990383707</v>
      </c>
    </row>
    <row r="39876" spans="1:6">
      <c r="A39876" s="2">
        <v>5434</v>
      </c>
      <c r="B39876" s="3">
        <v>44196</v>
      </c>
      <c r="C39876" s="2" t="s">
        <v>23</v>
      </c>
      <c r="D39876" s="4">
        <v>10588314</v>
      </c>
      <c r="E39876" s="4">
        <v>21713031</v>
      </c>
      <c r="F39876">
        <f t="shared" si="623"/>
        <v>0.48764790139156527</v>
      </c>
    </row>
    <row r="39877" spans="1:6">
      <c r="A39877" s="2">
        <v>5434</v>
      </c>
      <c r="B39877" s="3">
        <v>44104</v>
      </c>
      <c r="C39877" s="2" t="s">
        <v>23</v>
      </c>
      <c r="D39877" s="4">
        <v>9908430</v>
      </c>
      <c r="E39877" s="4">
        <v>20713686</v>
      </c>
      <c r="F39877">
        <f t="shared" si="623"/>
        <v>0.47835184911077633</v>
      </c>
    </row>
    <row r="39878" spans="1:6">
      <c r="A39878" s="2">
        <v>5434</v>
      </c>
      <c r="B39878" s="3">
        <v>44012</v>
      </c>
      <c r="C39878" s="2" t="s">
        <v>23</v>
      </c>
      <c r="D39878" s="4">
        <v>9263103</v>
      </c>
      <c r="E39878" s="4">
        <v>19805191</v>
      </c>
      <c r="F39878">
        <f t="shared" si="623"/>
        <v>0.46771086428805458</v>
      </c>
    </row>
    <row r="39879" spans="1:6">
      <c r="A39879" s="2">
        <v>5434</v>
      </c>
      <c r="B39879" s="3">
        <v>43921</v>
      </c>
      <c r="C39879" s="2" t="s">
        <v>23</v>
      </c>
      <c r="D39879" s="4">
        <v>8563162</v>
      </c>
      <c r="E39879" s="4">
        <v>16461929</v>
      </c>
      <c r="F39879">
        <f t="shared" si="623"/>
        <v>0.52017974321235383</v>
      </c>
    </row>
    <row r="39880" spans="1:6">
      <c r="A39880" s="2">
        <v>5434</v>
      </c>
      <c r="B39880" s="3">
        <v>43830</v>
      </c>
      <c r="C39880" s="2" t="s">
        <v>23</v>
      </c>
      <c r="D39880" s="4">
        <v>9531114</v>
      </c>
      <c r="E39880" s="4">
        <v>19169245</v>
      </c>
      <c r="F39880">
        <f t="shared" si="623"/>
        <v>0.4972086276741729</v>
      </c>
    </row>
    <row r="39881" spans="1:6">
      <c r="A39881" s="2">
        <v>5434</v>
      </c>
      <c r="B39881" s="3">
        <v>43735</v>
      </c>
      <c r="C39881" s="2" t="s">
        <v>23</v>
      </c>
      <c r="D39881" s="4">
        <v>8987424</v>
      </c>
      <c r="E39881" s="4">
        <v>17352255</v>
      </c>
      <c r="F39881">
        <f t="shared" si="623"/>
        <v>0.51793982972241936</v>
      </c>
    </row>
    <row r="39882" spans="1:6">
      <c r="A39882" s="2">
        <v>5434</v>
      </c>
      <c r="B39882" s="3">
        <v>43644</v>
      </c>
      <c r="C39882" s="2" t="s">
        <v>23</v>
      </c>
      <c r="D39882" s="4">
        <v>8488460</v>
      </c>
      <c r="E39882" s="4">
        <v>15171867</v>
      </c>
      <c r="F39882">
        <f t="shared" si="623"/>
        <v>0.55948684496113765</v>
      </c>
    </row>
    <row r="39883" spans="1:6">
      <c r="A39883" s="2">
        <v>5434</v>
      </c>
      <c r="B39883" s="3">
        <v>43553</v>
      </c>
      <c r="C39883" s="2" t="s">
        <v>23</v>
      </c>
      <c r="D39883" s="4">
        <v>9054561</v>
      </c>
      <c r="E39883" s="4">
        <v>14499580</v>
      </c>
      <c r="F39883">
        <f t="shared" si="623"/>
        <v>0.62447057087170799</v>
      </c>
    </row>
    <row r="39884" spans="1:6">
      <c r="A39884" s="2">
        <v>5434</v>
      </c>
      <c r="B39884" s="3">
        <v>43462</v>
      </c>
      <c r="C39884" s="2" t="s">
        <v>23</v>
      </c>
      <c r="D39884" s="4">
        <v>8586568</v>
      </c>
      <c r="E39884" s="4">
        <v>12646250</v>
      </c>
      <c r="F39884">
        <f t="shared" si="623"/>
        <v>0.67898135811011173</v>
      </c>
    </row>
    <row r="39885" spans="1:6">
      <c r="A39885" s="2">
        <v>5434</v>
      </c>
      <c r="B39885" s="3">
        <v>43371</v>
      </c>
      <c r="C39885" s="2" t="s">
        <v>23</v>
      </c>
      <c r="D39885" s="4">
        <v>8284765</v>
      </c>
      <c r="E39885" s="4">
        <v>12846119</v>
      </c>
      <c r="F39885">
        <f t="shared" si="623"/>
        <v>0.6449235757507773</v>
      </c>
    </row>
    <row r="39886" spans="1:6">
      <c r="A39886" s="2">
        <v>5434</v>
      </c>
      <c r="B39886" s="3">
        <v>43280</v>
      </c>
      <c r="C39886" s="2" t="s">
        <v>23</v>
      </c>
      <c r="D39886" s="4">
        <v>7946255</v>
      </c>
      <c r="E39886" s="4">
        <v>14517750</v>
      </c>
      <c r="F39886">
        <f t="shared" si="623"/>
        <v>0.54734755730054585</v>
      </c>
    </row>
    <row r="39887" spans="1:6">
      <c r="A39887" s="2">
        <v>5434</v>
      </c>
      <c r="B39887" s="3">
        <v>43190</v>
      </c>
      <c r="C39887" s="2" t="s">
        <v>23</v>
      </c>
      <c r="D39887" s="4">
        <v>8297240</v>
      </c>
      <c r="E39887" s="4">
        <v>15626114</v>
      </c>
      <c r="F39887">
        <f t="shared" si="623"/>
        <v>0.53098550285758828</v>
      </c>
    </row>
    <row r="39888" spans="1:6">
      <c r="A39888" s="2">
        <v>5434</v>
      </c>
      <c r="B39888" s="3">
        <v>43098</v>
      </c>
      <c r="C39888" s="2" t="s">
        <v>23</v>
      </c>
      <c r="D39888" s="4">
        <v>7580567</v>
      </c>
      <c r="E39888" s="4">
        <v>14699449</v>
      </c>
      <c r="F39888">
        <f t="shared" si="623"/>
        <v>0.51570416006749642</v>
      </c>
    </row>
    <row r="39889" spans="1:6">
      <c r="A39889" s="2">
        <v>5434</v>
      </c>
      <c r="B39889" s="3">
        <v>43008</v>
      </c>
      <c r="C39889" s="2" t="s">
        <v>23</v>
      </c>
      <c r="D39889" s="4">
        <v>6364372</v>
      </c>
      <c r="E39889" s="4">
        <v>12376065</v>
      </c>
      <c r="F39889">
        <f t="shared" si="623"/>
        <v>0.51424843033710632</v>
      </c>
    </row>
    <row r="39890" spans="1:6">
      <c r="A39890" s="2">
        <v>5434</v>
      </c>
      <c r="B39890" s="3">
        <v>42916</v>
      </c>
      <c r="C39890" s="2" t="s">
        <v>23</v>
      </c>
      <c r="D39890" s="4">
        <v>6028153</v>
      </c>
      <c r="E39890" s="4">
        <v>15561326</v>
      </c>
      <c r="F39890">
        <f t="shared" si="623"/>
        <v>0.38738041989480843</v>
      </c>
    </row>
    <row r="39891" spans="1:6">
      <c r="A39891" s="2">
        <v>5434</v>
      </c>
      <c r="B39891" s="3">
        <v>42825</v>
      </c>
      <c r="C39891" s="2" t="s">
        <v>23</v>
      </c>
      <c r="D39891" s="4">
        <v>6606601</v>
      </c>
      <c r="E39891" s="4">
        <v>16424001</v>
      </c>
      <c r="F39891">
        <f t="shared" si="623"/>
        <v>0.40225283717408444</v>
      </c>
    </row>
    <row r="39892" spans="1:6">
      <c r="A39892" s="2">
        <v>5434</v>
      </c>
      <c r="B39892" s="3">
        <v>42734</v>
      </c>
      <c r="C39892" s="2" t="s">
        <v>23</v>
      </c>
      <c r="D39892" s="4">
        <v>6404877</v>
      </c>
      <c r="E39892" s="4">
        <v>14001876</v>
      </c>
      <c r="F39892">
        <f t="shared" si="623"/>
        <v>0.45742991867661165</v>
      </c>
    </row>
    <row r="39893" spans="1:6">
      <c r="A39893" s="2">
        <v>5434</v>
      </c>
      <c r="B39893" s="3">
        <v>42643</v>
      </c>
      <c r="C39893" s="2" t="s">
        <v>23</v>
      </c>
      <c r="D39893" s="4">
        <v>6114870</v>
      </c>
      <c r="E39893" s="4">
        <v>14084825</v>
      </c>
      <c r="F39893">
        <f t="shared" si="623"/>
        <v>0.43414596915474635</v>
      </c>
    </row>
    <row r="39894" spans="1:6">
      <c r="A39894" s="2">
        <v>5434</v>
      </c>
      <c r="B39894" s="3">
        <v>42551</v>
      </c>
      <c r="C39894" s="2" t="s">
        <v>23</v>
      </c>
      <c r="D39894" s="4">
        <v>5845855</v>
      </c>
      <c r="E39894" s="4">
        <v>10815959</v>
      </c>
      <c r="F39894">
        <f t="shared" si="623"/>
        <v>0.5404842048680103</v>
      </c>
    </row>
    <row r="39895" spans="1:6">
      <c r="A39895" s="2">
        <v>5434</v>
      </c>
      <c r="B39895" s="3">
        <v>42460</v>
      </c>
      <c r="C39895" s="2" t="s">
        <v>23</v>
      </c>
      <c r="D39895" s="4">
        <v>6210804</v>
      </c>
      <c r="E39895" s="4">
        <v>9742495</v>
      </c>
      <c r="F39895">
        <f t="shared" si="623"/>
        <v>0.63749624711123798</v>
      </c>
    </row>
    <row r="39896" spans="1:6">
      <c r="A39896" s="2">
        <v>5434</v>
      </c>
      <c r="B39896" s="3">
        <v>42369</v>
      </c>
      <c r="C39896" s="2" t="s">
        <v>23</v>
      </c>
      <c r="D39896" s="4">
        <v>5941581</v>
      </c>
      <c r="E39896" s="4">
        <v>8847942</v>
      </c>
      <c r="F39896">
        <f t="shared" si="623"/>
        <v>0.67152124188879181</v>
      </c>
    </row>
    <row r="39897" spans="1:6">
      <c r="A39897" s="2">
        <v>5434</v>
      </c>
      <c r="B39897" s="3">
        <v>42277</v>
      </c>
      <c r="C39897" s="2" t="s">
        <v>23</v>
      </c>
      <c r="D39897" s="4">
        <v>5701394</v>
      </c>
      <c r="E39897" s="4">
        <v>7685024</v>
      </c>
      <c r="F39897">
        <f t="shared" si="623"/>
        <v>0.74188369483296346</v>
      </c>
    </row>
    <row r="39898" spans="1:6">
      <c r="A39898" s="2">
        <v>5434</v>
      </c>
      <c r="B39898" s="3">
        <v>42185</v>
      </c>
      <c r="C39898" s="2" t="s">
        <v>23</v>
      </c>
      <c r="D39898" s="4">
        <v>5437133</v>
      </c>
      <c r="E39898" s="4">
        <v>9158722</v>
      </c>
      <c r="F39898">
        <f t="shared" si="623"/>
        <v>0.59365629833507338</v>
      </c>
    </row>
    <row r="39899" spans="1:6">
      <c r="A39899" s="2">
        <v>5434</v>
      </c>
      <c r="B39899" s="3">
        <v>42094</v>
      </c>
      <c r="C39899" s="2" t="s">
        <v>23</v>
      </c>
      <c r="D39899" s="4">
        <v>5795108</v>
      </c>
      <c r="E39899" s="4">
        <v>9774567</v>
      </c>
      <c r="F39899">
        <f t="shared" si="623"/>
        <v>0.59287618571748502</v>
      </c>
    </row>
    <row r="39900" spans="1:6">
      <c r="A39900" s="2">
        <v>5434</v>
      </c>
      <c r="B39900" s="3">
        <v>42004</v>
      </c>
      <c r="C39900" s="2" t="s">
        <v>23</v>
      </c>
      <c r="D39900" s="4">
        <v>5601226</v>
      </c>
      <c r="E39900" s="4">
        <v>8906068</v>
      </c>
      <c r="F39900">
        <f t="shared" si="623"/>
        <v>0.62892243805010251</v>
      </c>
    </row>
    <row r="39901" spans="1:6">
      <c r="A39901" s="2">
        <v>5434</v>
      </c>
      <c r="B39901" s="3">
        <v>41912</v>
      </c>
      <c r="C39901" s="2" t="s">
        <v>23</v>
      </c>
      <c r="D39901" s="4">
        <v>5384153</v>
      </c>
      <c r="E39901" s="4">
        <v>8827113</v>
      </c>
      <c r="F39901">
        <f t="shared" si="623"/>
        <v>0.60995627902350402</v>
      </c>
    </row>
    <row r="39902" spans="1:6">
      <c r="A39902" s="2">
        <v>5434</v>
      </c>
      <c r="B39902" s="3">
        <v>41820</v>
      </c>
      <c r="C39902" s="2" t="s">
        <v>23</v>
      </c>
      <c r="D39902" s="4">
        <v>5146633</v>
      </c>
      <c r="E39902" s="4">
        <v>9211374</v>
      </c>
      <c r="F39902">
        <f t="shared" si="623"/>
        <v>0.55872587520602246</v>
      </c>
    </row>
    <row r="39903" spans="1:6">
      <c r="A39903" s="2">
        <v>5434</v>
      </c>
      <c r="B39903" s="3">
        <v>41729</v>
      </c>
      <c r="C39903" s="2" t="s">
        <v>23</v>
      </c>
      <c r="D39903" s="4">
        <v>5489972</v>
      </c>
      <c r="E39903" s="4">
        <v>9195892</v>
      </c>
      <c r="F39903">
        <f t="shared" si="623"/>
        <v>0.59700266162325522</v>
      </c>
    </row>
    <row r="39904" spans="1:6">
      <c r="A39904" s="2">
        <v>5434</v>
      </c>
      <c r="B39904" s="3">
        <v>41639</v>
      </c>
      <c r="C39904" s="2" t="s">
        <v>23</v>
      </c>
      <c r="D39904" s="4">
        <v>5297372</v>
      </c>
      <c r="E39904" s="4">
        <v>9211374</v>
      </c>
      <c r="F39904">
        <f t="shared" si="623"/>
        <v>0.57509031768767616</v>
      </c>
    </row>
    <row r="39905" spans="1:6">
      <c r="A39905" s="2">
        <v>5434</v>
      </c>
      <c r="B39905" s="3">
        <v>41547</v>
      </c>
      <c r="C39905" s="2" t="s">
        <v>23</v>
      </c>
      <c r="D39905" s="4">
        <v>5037681</v>
      </c>
      <c r="E39905" s="4">
        <v>7576375</v>
      </c>
      <c r="F39905">
        <f t="shared" si="623"/>
        <v>0.66491970104436493</v>
      </c>
    </row>
    <row r="39906" spans="1:6">
      <c r="A39906" s="2">
        <v>5434</v>
      </c>
      <c r="B39906" s="3">
        <v>41453</v>
      </c>
      <c r="C39906" s="2" t="s">
        <v>23</v>
      </c>
      <c r="D39906" s="4">
        <v>4813544</v>
      </c>
      <c r="E39906" s="4">
        <v>7944912</v>
      </c>
      <c r="F39906">
        <f t="shared" si="623"/>
        <v>0.60586498629563168</v>
      </c>
    </row>
    <row r="39907" spans="1:6">
      <c r="A39907" s="2">
        <v>5434</v>
      </c>
      <c r="B39907" s="3">
        <v>41362</v>
      </c>
      <c r="C39907" s="2" t="s">
        <v>23</v>
      </c>
      <c r="D39907" s="4">
        <v>5109896</v>
      </c>
      <c r="E39907" s="4">
        <v>8128927</v>
      </c>
      <c r="F39907">
        <f t="shared" si="623"/>
        <v>0.62860645691614647</v>
      </c>
    </row>
    <row r="39908" spans="1:6">
      <c r="A39908" s="2">
        <v>5434</v>
      </c>
      <c r="B39908" s="3">
        <v>41271</v>
      </c>
      <c r="C39908" s="2" t="s">
        <v>23</v>
      </c>
      <c r="D39908" s="4">
        <v>4860207</v>
      </c>
      <c r="E39908" s="4">
        <v>7143567</v>
      </c>
      <c r="F39908">
        <f t="shared" si="623"/>
        <v>0.68036136568747796</v>
      </c>
    </row>
    <row r="39909" spans="1:6">
      <c r="A39909" s="2">
        <v>5434</v>
      </c>
      <c r="B39909" s="3">
        <v>41180</v>
      </c>
      <c r="C39909" s="2" t="s">
        <v>23</v>
      </c>
      <c r="D39909" s="4">
        <v>4573287</v>
      </c>
      <c r="E39909" s="4">
        <v>7083913</v>
      </c>
      <c r="F39909">
        <f t="shared" si="623"/>
        <v>0.64558768578891357</v>
      </c>
    </row>
    <row r="39910" spans="1:6">
      <c r="A39910" s="2">
        <v>5434</v>
      </c>
      <c r="B39910" s="3">
        <v>41089</v>
      </c>
      <c r="C39910" s="2" t="s">
        <v>23</v>
      </c>
      <c r="D39910" s="4">
        <v>4338978</v>
      </c>
      <c r="E39910" s="4">
        <v>7590717</v>
      </c>
      <c r="F39910">
        <f t="shared" si="623"/>
        <v>0.57161635718997295</v>
      </c>
    </row>
    <row r="39911" spans="1:6">
      <c r="A39911" s="2">
        <v>5434</v>
      </c>
      <c r="B39911" s="3">
        <v>40998</v>
      </c>
      <c r="C39911" s="2" t="s">
        <v>23</v>
      </c>
      <c r="D39911" s="4">
        <v>4830854</v>
      </c>
      <c r="E39911" s="4">
        <v>8048214</v>
      </c>
      <c r="F39911">
        <f t="shared" si="623"/>
        <v>0.60023925805153788</v>
      </c>
    </row>
    <row r="39912" spans="1:6">
      <c r="A39912" s="2">
        <v>5434</v>
      </c>
      <c r="B39912" s="3">
        <v>40907</v>
      </c>
      <c r="C39912" s="2" t="s">
        <v>23</v>
      </c>
      <c r="D39912" s="4">
        <v>4718671</v>
      </c>
      <c r="E39912" s="4">
        <v>6350173</v>
      </c>
      <c r="F39912">
        <f t="shared" si="623"/>
        <v>0.74307755080058446</v>
      </c>
    </row>
    <row r="39913" spans="1:6">
      <c r="A39913" s="2">
        <v>5434</v>
      </c>
      <c r="B39913" s="3">
        <v>40816</v>
      </c>
      <c r="C39913" s="2" t="s">
        <v>23</v>
      </c>
      <c r="D39913" s="4">
        <v>4512544</v>
      </c>
      <c r="E39913" s="4">
        <v>5904025</v>
      </c>
      <c r="F39913">
        <f t="shared" si="623"/>
        <v>0.76431654676258998</v>
      </c>
    </row>
    <row r="39914" spans="1:6">
      <c r="A39914" s="2">
        <v>5434</v>
      </c>
      <c r="B39914" s="3">
        <v>40724</v>
      </c>
      <c r="C39914" s="2" t="s">
        <v>23</v>
      </c>
      <c r="D39914" s="4">
        <v>4243140</v>
      </c>
      <c r="E39914" s="4">
        <v>6881760</v>
      </c>
      <c r="F39914">
        <f t="shared" si="623"/>
        <v>0.61657773592801846</v>
      </c>
    </row>
    <row r="39915" spans="1:6">
      <c r="A39915" s="2">
        <v>5434</v>
      </c>
      <c r="B39915" s="3">
        <v>40633</v>
      </c>
      <c r="C39915" s="2" t="s">
        <v>23</v>
      </c>
      <c r="D39915" s="4">
        <v>4428896</v>
      </c>
      <c r="E39915" s="4">
        <v>5875740</v>
      </c>
      <c r="F39915">
        <f t="shared" si="623"/>
        <v>0.75375969665097498</v>
      </c>
    </row>
    <row r="39916" spans="1:6">
      <c r="A39916" s="2">
        <v>5434</v>
      </c>
      <c r="B39916" s="3">
        <v>40543</v>
      </c>
      <c r="C39916" s="2" t="s">
        <v>23</v>
      </c>
      <c r="D39916" s="4">
        <v>4152351</v>
      </c>
      <c r="E39916" s="4">
        <v>5788260</v>
      </c>
      <c r="F39916">
        <f t="shared" si="623"/>
        <v>0.7173746514496584</v>
      </c>
    </row>
    <row r="39917" spans="1:6">
      <c r="A39917" s="2">
        <v>5434</v>
      </c>
      <c r="B39917" s="3">
        <v>40451</v>
      </c>
      <c r="C39917" s="2" t="s">
        <v>23</v>
      </c>
      <c r="D39917" s="4">
        <v>3992094</v>
      </c>
      <c r="E39917" s="4">
        <v>5853870</v>
      </c>
      <c r="F39917">
        <f t="shared" si="623"/>
        <v>0.68195808926402535</v>
      </c>
    </row>
    <row r="39918" spans="1:6">
      <c r="A39918" s="2">
        <v>5434</v>
      </c>
      <c r="B39918" s="3">
        <v>40359</v>
      </c>
      <c r="C39918" s="2" t="s">
        <v>23</v>
      </c>
      <c r="D39918" s="4">
        <v>3793085</v>
      </c>
      <c r="E39918" s="4">
        <v>5081553</v>
      </c>
      <c r="F39918">
        <f t="shared" si="623"/>
        <v>0.74644208178090443</v>
      </c>
    </row>
    <row r="39919" spans="1:6">
      <c r="A39919" s="2">
        <v>5434</v>
      </c>
      <c r="B39919" s="3">
        <v>40268</v>
      </c>
      <c r="C39919" s="2" t="s">
        <v>23</v>
      </c>
      <c r="D39919" s="4">
        <v>3855765</v>
      </c>
      <c r="E39919" s="4">
        <v>6089287</v>
      </c>
      <c r="F39919">
        <f t="shared" si="623"/>
        <v>0.63320467568698935</v>
      </c>
    </row>
    <row r="39920" spans="1:6">
      <c r="A39920" s="2">
        <v>5434</v>
      </c>
      <c r="B39920" s="3">
        <v>40178</v>
      </c>
      <c r="C39920" s="2" t="s">
        <v>23</v>
      </c>
      <c r="D39920" s="4">
        <v>3711963</v>
      </c>
      <c r="E39920" s="4">
        <v>6317992</v>
      </c>
      <c r="F39920">
        <f t="shared" si="623"/>
        <v>0.58752258629007448</v>
      </c>
    </row>
    <row r="39921" spans="1:6">
      <c r="A39921" s="2">
        <v>5434</v>
      </c>
      <c r="B39921" s="3">
        <v>40086</v>
      </c>
      <c r="C39921" s="2" t="s">
        <v>23</v>
      </c>
      <c r="D39921" s="4">
        <v>3619029</v>
      </c>
      <c r="E39921" s="4">
        <v>4574112</v>
      </c>
      <c r="F39921">
        <f t="shared" si="623"/>
        <v>0.79119816042982771</v>
      </c>
    </row>
    <row r="39922" spans="1:6">
      <c r="A39922" s="2">
        <v>5434</v>
      </c>
      <c r="B39922" s="3">
        <v>39994</v>
      </c>
      <c r="C39922" s="2" t="s">
        <v>23</v>
      </c>
      <c r="D39922" s="4">
        <v>3519996</v>
      </c>
      <c r="E39922" s="4">
        <v>3762705</v>
      </c>
      <c r="F39922">
        <f t="shared" si="623"/>
        <v>0.93549613908079432</v>
      </c>
    </row>
    <row r="39923" spans="1:6">
      <c r="A39923" s="2">
        <v>5434</v>
      </c>
      <c r="B39923" s="3">
        <v>39903</v>
      </c>
      <c r="C39923" s="2" t="s">
        <v>23</v>
      </c>
      <c r="D39923" s="4">
        <v>3626510</v>
      </c>
      <c r="E39923" s="4">
        <v>3622567</v>
      </c>
      <c r="F39923">
        <f t="shared" si="623"/>
        <v>1.0010884546786851</v>
      </c>
    </row>
    <row r="39924" spans="1:6">
      <c r="A39924" s="2">
        <v>5434</v>
      </c>
      <c r="B39924" s="3">
        <v>39813</v>
      </c>
      <c r="C39924" s="2" t="s">
        <v>23</v>
      </c>
      <c r="D39924" s="4">
        <v>3528428</v>
      </c>
      <c r="E39924" s="4">
        <v>3033988</v>
      </c>
      <c r="F39924">
        <f t="shared" si="623"/>
        <v>1.1629670255782159</v>
      </c>
    </row>
    <row r="39925" spans="1:6">
      <c r="A39925" s="2">
        <v>5434</v>
      </c>
      <c r="B39925" s="3">
        <v>39721</v>
      </c>
      <c r="C39925" s="2" t="s">
        <v>23</v>
      </c>
      <c r="D39925" s="4">
        <v>3753121</v>
      </c>
      <c r="E39925" s="4">
        <v>4120057</v>
      </c>
      <c r="F39925">
        <f t="shared" si="623"/>
        <v>0.91093909623095015</v>
      </c>
    </row>
    <row r="39926" spans="1:6">
      <c r="A39926" s="2">
        <v>5434</v>
      </c>
      <c r="B39926" s="3">
        <v>39629</v>
      </c>
      <c r="C39926" s="2" t="s">
        <v>23</v>
      </c>
      <c r="D39926" s="4">
        <v>3549932</v>
      </c>
      <c r="E39926" s="4">
        <v>5371886</v>
      </c>
      <c r="F39926">
        <f t="shared" si="623"/>
        <v>0.66083531929009665</v>
      </c>
    </row>
    <row r="39927" spans="1:6">
      <c r="A39927" s="2">
        <v>5434</v>
      </c>
      <c r="B39927" s="3">
        <v>39538</v>
      </c>
      <c r="C39927" s="2" t="s">
        <v>23</v>
      </c>
      <c r="D39927" s="4">
        <v>3758403</v>
      </c>
      <c r="E39927" s="4">
        <v>6721539</v>
      </c>
      <c r="F39927">
        <f t="shared" si="623"/>
        <v>0.55915810352361273</v>
      </c>
    </row>
    <row r="39928" spans="1:6">
      <c r="A39928" s="2">
        <v>5434</v>
      </c>
      <c r="B39928" s="3">
        <v>39447</v>
      </c>
      <c r="C39928" s="2" t="s">
        <v>23</v>
      </c>
      <c r="D39928" s="4">
        <v>3628540</v>
      </c>
      <c r="E39928" s="4">
        <v>8138006</v>
      </c>
      <c r="F39928">
        <f t="shared" si="623"/>
        <v>0.44587580790675257</v>
      </c>
    </row>
    <row r="39929" spans="1:6">
      <c r="A39929" s="2">
        <v>5434</v>
      </c>
      <c r="B39929" s="3">
        <v>39262</v>
      </c>
      <c r="C39929" s="2" t="s">
        <v>23</v>
      </c>
      <c r="D39929" s="4">
        <v>3273930</v>
      </c>
      <c r="E39929" s="4">
        <v>9693818</v>
      </c>
      <c r="F39929">
        <f t="shared" si="623"/>
        <v>0.33773380106785583</v>
      </c>
    </row>
    <row r="39930" spans="1:6">
      <c r="A39930" s="2">
        <v>5434</v>
      </c>
      <c r="B39930" s="3">
        <v>39080</v>
      </c>
      <c r="C39930" s="2" t="s">
        <v>23</v>
      </c>
      <c r="D39930" s="4">
        <v>3305761</v>
      </c>
      <c r="E39930" s="4">
        <v>8881900</v>
      </c>
      <c r="F39930">
        <f t="shared" si="623"/>
        <v>0.37219074747520237</v>
      </c>
    </row>
    <row r="39931" spans="1:6">
      <c r="A39931" s="2">
        <v>5434</v>
      </c>
      <c r="B39931" s="3">
        <v>38898</v>
      </c>
      <c r="C39931" s="2" t="s">
        <v>23</v>
      </c>
      <c r="D39931" s="4">
        <v>3090597</v>
      </c>
      <c r="E39931" s="4">
        <v>9131779</v>
      </c>
      <c r="F39931">
        <f t="shared" si="623"/>
        <v>0.33844413010871155</v>
      </c>
    </row>
    <row r="39932" spans="1:6">
      <c r="A39932" s="2">
        <v>5434</v>
      </c>
      <c r="B39932" s="3">
        <v>38716</v>
      </c>
      <c r="C39932" s="2" t="s">
        <v>23</v>
      </c>
      <c r="D39932" s="4">
        <v>3137275</v>
      </c>
      <c r="E39932" s="4">
        <v>11223555</v>
      </c>
      <c r="F39932">
        <f t="shared" si="623"/>
        <v>0.27952596124846363</v>
      </c>
    </row>
    <row r="39933" spans="1:6">
      <c r="A39933" s="2">
        <v>5434</v>
      </c>
      <c r="B39933" s="3">
        <v>38533</v>
      </c>
      <c r="C39933" s="2" t="s">
        <v>23</v>
      </c>
      <c r="D39933" s="4">
        <v>2320241</v>
      </c>
      <c r="E39933" s="4">
        <v>5154891</v>
      </c>
      <c r="F39933">
        <f t="shared" si="623"/>
        <v>0.45010476458183113</v>
      </c>
    </row>
    <row r="39934" spans="1:6">
      <c r="A39934" s="2">
        <v>5434</v>
      </c>
      <c r="B39934" s="3">
        <v>38352</v>
      </c>
      <c r="C39934" s="2" t="s">
        <v>23</v>
      </c>
      <c r="D39934" s="4">
        <v>2384238</v>
      </c>
      <c r="E39934" s="4">
        <v>5063654</v>
      </c>
      <c r="F39934">
        <f t="shared" si="623"/>
        <v>0.47085326130102884</v>
      </c>
    </row>
    <row r="39935" spans="1:6">
      <c r="A39935" s="2">
        <v>5469</v>
      </c>
      <c r="B39935" s="3">
        <v>44196</v>
      </c>
      <c r="C39935" s="2" t="s">
        <v>8</v>
      </c>
      <c r="D39935" s="4">
        <v>39410144</v>
      </c>
      <c r="E39935" s="4">
        <v>22907917</v>
      </c>
      <c r="F39935">
        <f t="shared" si="623"/>
        <v>1.7203722189145352</v>
      </c>
    </row>
    <row r="39936" spans="1:6">
      <c r="A39936" s="2">
        <v>5469</v>
      </c>
      <c r="B39936" s="3">
        <v>44104</v>
      </c>
      <c r="C39936" s="2" t="s">
        <v>8</v>
      </c>
      <c r="D39936" s="4">
        <v>33895318</v>
      </c>
      <c r="E39936" s="4">
        <v>20714887</v>
      </c>
      <c r="F39936">
        <f t="shared" si="623"/>
        <v>1.6362781993452342</v>
      </c>
    </row>
    <row r="39937" spans="1:6">
      <c r="A39937" s="2">
        <v>5469</v>
      </c>
      <c r="B39937" s="3">
        <v>44012</v>
      </c>
      <c r="C39937" s="2" t="s">
        <v>8</v>
      </c>
      <c r="D39937" s="4">
        <v>33318793</v>
      </c>
      <c r="E39937" s="4">
        <v>20503511</v>
      </c>
      <c r="F39937">
        <f t="shared" si="623"/>
        <v>1.625028659725644</v>
      </c>
    </row>
    <row r="39938" spans="1:6">
      <c r="A39938" s="2">
        <v>5469</v>
      </c>
      <c r="B39938" s="3">
        <v>43921</v>
      </c>
      <c r="C39938" s="2" t="s">
        <v>8</v>
      </c>
      <c r="D39938" s="4">
        <v>31440482</v>
      </c>
      <c r="E39938" s="4">
        <v>16266697</v>
      </c>
      <c r="F39938">
        <f t="shared" si="623"/>
        <v>1.9328129121726434</v>
      </c>
    </row>
    <row r="39939" spans="1:6">
      <c r="A39939" s="2">
        <v>5469</v>
      </c>
      <c r="B39939" s="3">
        <v>43830</v>
      </c>
      <c r="C39939" s="2" t="s">
        <v>8</v>
      </c>
      <c r="D39939" s="4">
        <v>35586573</v>
      </c>
      <c r="E39939" s="4">
        <v>21574260</v>
      </c>
      <c r="F39939">
        <f t="shared" ref="F39939:F40002" si="624">D39939/E39939</f>
        <v>1.6494921726168128</v>
      </c>
    </row>
    <row r="39940" spans="1:6">
      <c r="A39940" s="2">
        <v>5469</v>
      </c>
      <c r="B39940" s="3">
        <v>43735</v>
      </c>
      <c r="C39940" s="2" t="s">
        <v>8</v>
      </c>
      <c r="D39940" s="4">
        <v>30727153</v>
      </c>
      <c r="E39940" s="4">
        <v>18721528</v>
      </c>
      <c r="F39940">
        <f t="shared" si="624"/>
        <v>1.6412737785078226</v>
      </c>
    </row>
    <row r="39941" spans="1:6">
      <c r="A39941" s="2">
        <v>5469</v>
      </c>
      <c r="B39941" s="3">
        <v>43644</v>
      </c>
      <c r="C39941" s="2" t="s">
        <v>8</v>
      </c>
      <c r="D39941" s="4">
        <v>29330292</v>
      </c>
      <c r="E39941" s="4">
        <v>13986038</v>
      </c>
      <c r="F39941">
        <f t="shared" si="624"/>
        <v>2.09711227725822</v>
      </c>
    </row>
    <row r="39942" spans="1:6">
      <c r="A39942" s="2">
        <v>5469</v>
      </c>
      <c r="B39942" s="3">
        <v>43553</v>
      </c>
      <c r="C39942" s="2" t="s">
        <v>8</v>
      </c>
      <c r="D39942" s="4">
        <v>31312432</v>
      </c>
      <c r="E39942" s="4">
        <v>11801423</v>
      </c>
      <c r="F39942">
        <f t="shared" si="624"/>
        <v>2.6532759651103093</v>
      </c>
    </row>
    <row r="39943" spans="1:6">
      <c r="A39943" s="2">
        <v>5469</v>
      </c>
      <c r="B39943" s="3">
        <v>43462</v>
      </c>
      <c r="C39943" s="2" t="s">
        <v>8</v>
      </c>
      <c r="D39943" s="4">
        <v>27598348</v>
      </c>
      <c r="E39943" s="4">
        <v>10292463</v>
      </c>
      <c r="F39943">
        <f t="shared" si="624"/>
        <v>2.6814133798683559</v>
      </c>
    </row>
    <row r="39944" spans="1:6">
      <c r="A39944" s="2">
        <v>5469</v>
      </c>
      <c r="B39944" s="3">
        <v>43371</v>
      </c>
      <c r="C39944" s="2" t="s">
        <v>8</v>
      </c>
      <c r="D39944" s="4">
        <v>30021219</v>
      </c>
      <c r="E39944" s="4">
        <v>11778901</v>
      </c>
      <c r="F39944">
        <f t="shared" si="624"/>
        <v>2.5487283575946518</v>
      </c>
    </row>
    <row r="39945" spans="1:6">
      <c r="A39945" s="2">
        <v>5469</v>
      </c>
      <c r="B39945" s="3">
        <v>43280</v>
      </c>
      <c r="C39945" s="2" t="s">
        <v>8</v>
      </c>
      <c r="D39945" s="4">
        <v>40481520</v>
      </c>
      <c r="E39945" s="4">
        <v>13535602</v>
      </c>
      <c r="F39945">
        <f t="shared" si="624"/>
        <v>2.9907439654327899</v>
      </c>
    </row>
    <row r="39946" spans="1:6">
      <c r="A39946" s="2">
        <v>5469</v>
      </c>
      <c r="B39946" s="3">
        <v>43190</v>
      </c>
      <c r="C39946" s="2" t="s">
        <v>8</v>
      </c>
      <c r="D39946" s="4">
        <v>24766383</v>
      </c>
      <c r="E39946" s="4">
        <v>8062804</v>
      </c>
      <c r="F39946">
        <f t="shared" si="624"/>
        <v>3.0716836227198381</v>
      </c>
    </row>
    <row r="39947" spans="1:6">
      <c r="A39947" s="2">
        <v>5469</v>
      </c>
      <c r="B39947" s="3">
        <v>43098</v>
      </c>
      <c r="C39947" s="2" t="s">
        <v>8</v>
      </c>
      <c r="D39947" s="4">
        <v>23528678</v>
      </c>
      <c r="E39947" s="4">
        <v>9751939</v>
      </c>
      <c r="F39947">
        <f t="shared" si="624"/>
        <v>2.4127179220460668</v>
      </c>
    </row>
    <row r="39948" spans="1:6">
      <c r="A39948" s="2">
        <v>5469</v>
      </c>
      <c r="B39948" s="3">
        <v>43008</v>
      </c>
      <c r="C39948" s="2" t="s">
        <v>8</v>
      </c>
      <c r="D39948" s="4">
        <v>21516213</v>
      </c>
      <c r="E39948" s="4">
        <v>7049323</v>
      </c>
      <c r="F39948">
        <f t="shared" si="624"/>
        <v>3.0522382078392494</v>
      </c>
    </row>
    <row r="39949" spans="1:6">
      <c r="A39949" s="2">
        <v>5469</v>
      </c>
      <c r="B39949" s="3">
        <v>42916</v>
      </c>
      <c r="C39949" s="2" t="s">
        <v>8</v>
      </c>
      <c r="D39949" s="4">
        <v>20027942</v>
      </c>
      <c r="E39949" s="4">
        <v>7364629</v>
      </c>
      <c r="F39949">
        <f t="shared" si="624"/>
        <v>2.7194773830426491</v>
      </c>
    </row>
    <row r="39950" spans="1:6">
      <c r="A39950" s="2">
        <v>5469</v>
      </c>
      <c r="B39950" s="3">
        <v>42825</v>
      </c>
      <c r="C39950" s="2" t="s">
        <v>8</v>
      </c>
      <c r="D39950" s="4">
        <v>19497632</v>
      </c>
      <c r="E39950" s="4">
        <v>8197935</v>
      </c>
      <c r="F39950">
        <f t="shared" si="624"/>
        <v>2.378358940391696</v>
      </c>
    </row>
    <row r="39951" spans="1:6">
      <c r="A39951" s="2">
        <v>5469</v>
      </c>
      <c r="B39951" s="3">
        <v>42734</v>
      </c>
      <c r="C39951" s="2" t="s">
        <v>8</v>
      </c>
      <c r="D39951" s="4">
        <v>20246909</v>
      </c>
      <c r="E39951" s="4">
        <v>7927674</v>
      </c>
      <c r="F39951">
        <f t="shared" si="624"/>
        <v>2.5539532780989731</v>
      </c>
    </row>
    <row r="39952" spans="1:6">
      <c r="A39952" s="2">
        <v>5469</v>
      </c>
      <c r="B39952" s="3">
        <v>42643</v>
      </c>
      <c r="C39952" s="2" t="s">
        <v>8</v>
      </c>
      <c r="D39952" s="4">
        <v>19980503</v>
      </c>
      <c r="E39952" s="4">
        <v>5472797</v>
      </c>
      <c r="F39952">
        <f t="shared" si="624"/>
        <v>3.6508759597697487</v>
      </c>
    </row>
    <row r="39953" spans="1:6">
      <c r="A39953" s="2">
        <v>5469</v>
      </c>
      <c r="B39953" s="3">
        <v>42551</v>
      </c>
      <c r="C39953" s="2" t="s">
        <v>8</v>
      </c>
      <c r="D39953" s="4">
        <v>19843086</v>
      </c>
      <c r="E39953" s="4">
        <v>4180902</v>
      </c>
      <c r="F39953">
        <f t="shared" si="624"/>
        <v>4.7461255968209732</v>
      </c>
    </row>
    <row r="39954" spans="1:6">
      <c r="A39954" s="2">
        <v>5469</v>
      </c>
      <c r="B39954" s="3">
        <v>42460</v>
      </c>
      <c r="C39954" s="2" t="s">
        <v>8</v>
      </c>
      <c r="D39954" s="4">
        <v>20015082</v>
      </c>
      <c r="E39954" s="4">
        <v>4554360</v>
      </c>
      <c r="F39954">
        <f t="shared" si="624"/>
        <v>4.3947079282270174</v>
      </c>
    </row>
    <row r="39955" spans="1:6">
      <c r="A39955" s="2">
        <v>5469</v>
      </c>
      <c r="B39955" s="3">
        <v>42369</v>
      </c>
      <c r="C39955" s="2" t="s">
        <v>8</v>
      </c>
      <c r="D39955" s="4">
        <v>20039126</v>
      </c>
      <c r="E39955" s="4">
        <v>4736534</v>
      </c>
      <c r="F39955">
        <f t="shared" si="624"/>
        <v>4.2307573428164984</v>
      </c>
    </row>
    <row r="39956" spans="1:6">
      <c r="A39956" s="2">
        <v>5469</v>
      </c>
      <c r="B39956" s="3">
        <v>42277</v>
      </c>
      <c r="C39956" s="2" t="s">
        <v>8</v>
      </c>
      <c r="D39956" s="4">
        <v>20321867</v>
      </c>
      <c r="E39956" s="4">
        <v>3880315</v>
      </c>
      <c r="F39956">
        <f t="shared" si="624"/>
        <v>5.237169405061187</v>
      </c>
    </row>
    <row r="39957" spans="1:6">
      <c r="A39957" s="2">
        <v>5469</v>
      </c>
      <c r="B39957" s="3">
        <v>42185</v>
      </c>
      <c r="C39957" s="2" t="s">
        <v>8</v>
      </c>
      <c r="D39957" s="4">
        <v>18937978</v>
      </c>
      <c r="E39957" s="4">
        <v>4782078</v>
      </c>
      <c r="F39957">
        <f t="shared" si="624"/>
        <v>3.960198474387076</v>
      </c>
    </row>
    <row r="39958" spans="1:6">
      <c r="A39958" s="2">
        <v>5469</v>
      </c>
      <c r="B39958" s="3">
        <v>42094</v>
      </c>
      <c r="C39958" s="2" t="s">
        <v>8</v>
      </c>
      <c r="D39958" s="4">
        <v>19503417</v>
      </c>
      <c r="E39958" s="4">
        <v>6672137</v>
      </c>
      <c r="F39958">
        <f t="shared" si="624"/>
        <v>2.9231139888164765</v>
      </c>
    </row>
    <row r="39959" spans="1:6">
      <c r="A39959" s="2">
        <v>5469</v>
      </c>
      <c r="B39959" s="3">
        <v>42004</v>
      </c>
      <c r="C39959" s="2" t="s">
        <v>8</v>
      </c>
      <c r="D39959" s="4">
        <v>19848418</v>
      </c>
      <c r="E39959" s="4">
        <v>6148386</v>
      </c>
      <c r="F39959">
        <f t="shared" si="624"/>
        <v>3.2282322547738547</v>
      </c>
    </row>
    <row r="39960" spans="1:6">
      <c r="A39960" s="2">
        <v>5469</v>
      </c>
      <c r="B39960" s="3">
        <v>41912</v>
      </c>
      <c r="C39960" s="2" t="s">
        <v>8</v>
      </c>
      <c r="D39960" s="4">
        <v>18339347</v>
      </c>
      <c r="E39960" s="4">
        <v>5655510</v>
      </c>
      <c r="F39960">
        <f t="shared" si="624"/>
        <v>3.2427397352316589</v>
      </c>
    </row>
    <row r="39961" spans="1:6">
      <c r="A39961" s="2">
        <v>5469</v>
      </c>
      <c r="B39961" s="3">
        <v>41820</v>
      </c>
      <c r="C39961" s="2" t="s">
        <v>8</v>
      </c>
      <c r="D39961" s="4">
        <v>16950476</v>
      </c>
      <c r="E39961" s="4">
        <v>5426542</v>
      </c>
      <c r="F39961">
        <f t="shared" si="624"/>
        <v>3.1236238473783122</v>
      </c>
    </row>
    <row r="39962" spans="1:6">
      <c r="A39962" s="2">
        <v>5469</v>
      </c>
      <c r="B39962" s="3">
        <v>41729</v>
      </c>
      <c r="C39962" s="2" t="s">
        <v>8</v>
      </c>
      <c r="D39962" s="4">
        <v>17057835</v>
      </c>
      <c r="E39962" s="4">
        <v>5105986</v>
      </c>
      <c r="F39962">
        <f t="shared" si="624"/>
        <v>3.3407524031597422</v>
      </c>
    </row>
    <row r="39963" spans="1:6">
      <c r="A39963" s="2">
        <v>5469</v>
      </c>
      <c r="B39963" s="3">
        <v>41639</v>
      </c>
      <c r="C39963" s="2" t="s">
        <v>8</v>
      </c>
      <c r="D39963" s="4">
        <v>16976270</v>
      </c>
      <c r="E39963" s="4">
        <v>5151780</v>
      </c>
      <c r="F39963">
        <f t="shared" si="624"/>
        <v>3.2952241749453588</v>
      </c>
    </row>
    <row r="39964" spans="1:6">
      <c r="A39964" s="2">
        <v>5469</v>
      </c>
      <c r="B39964" s="3">
        <v>41547</v>
      </c>
      <c r="C39964" s="2" t="s">
        <v>8</v>
      </c>
      <c r="D39964" s="4">
        <v>16823846</v>
      </c>
      <c r="E39964" s="4">
        <v>5541026</v>
      </c>
      <c r="F39964">
        <f t="shared" si="624"/>
        <v>3.0362330008918925</v>
      </c>
    </row>
    <row r="39965" spans="1:6">
      <c r="A39965" s="2">
        <v>5469</v>
      </c>
      <c r="B39965" s="3">
        <v>41453</v>
      </c>
      <c r="C39965" s="2" t="s">
        <v>8</v>
      </c>
      <c r="D39965" s="4">
        <v>17143715</v>
      </c>
      <c r="E39965" s="4">
        <v>6227930</v>
      </c>
      <c r="F39965">
        <f t="shared" si="624"/>
        <v>2.7527147864539261</v>
      </c>
    </row>
    <row r="39966" spans="1:6">
      <c r="A39966" s="2">
        <v>5469</v>
      </c>
      <c r="B39966" s="3">
        <v>41362</v>
      </c>
      <c r="C39966" s="2" t="s">
        <v>8</v>
      </c>
      <c r="D39966" s="4">
        <v>17268234</v>
      </c>
      <c r="E39966" s="4">
        <v>6479794</v>
      </c>
      <c r="F39966">
        <f t="shared" si="624"/>
        <v>2.6649356445590708</v>
      </c>
    </row>
    <row r="39967" spans="1:6">
      <c r="A39967" s="2">
        <v>5469</v>
      </c>
      <c r="B39967" s="3">
        <v>41271</v>
      </c>
      <c r="C39967" s="2" t="s">
        <v>8</v>
      </c>
      <c r="D39967" s="4">
        <v>16691268</v>
      </c>
      <c r="E39967" s="4">
        <v>6021858</v>
      </c>
      <c r="F39967">
        <f t="shared" si="624"/>
        <v>2.7717804039882705</v>
      </c>
    </row>
    <row r="39968" spans="1:6">
      <c r="A39968" s="2">
        <v>5469</v>
      </c>
      <c r="B39968" s="3">
        <v>41180</v>
      </c>
      <c r="C39968" s="2" t="s">
        <v>8</v>
      </c>
      <c r="D39968" s="4">
        <v>16747229</v>
      </c>
      <c r="E39968" s="4">
        <v>7212492</v>
      </c>
      <c r="F39968">
        <f t="shared" si="624"/>
        <v>2.3219754004579833</v>
      </c>
    </row>
    <row r="39969" spans="1:6">
      <c r="A39969" s="2">
        <v>5469</v>
      </c>
      <c r="B39969" s="3">
        <v>41089</v>
      </c>
      <c r="C39969" s="2" t="s">
        <v>8</v>
      </c>
      <c r="D39969" s="4">
        <v>17011246</v>
      </c>
      <c r="E39969" s="4">
        <v>6548485</v>
      </c>
      <c r="F39969">
        <f t="shared" si="624"/>
        <v>2.5977376446613225</v>
      </c>
    </row>
    <row r="39970" spans="1:6">
      <c r="A39970" s="2">
        <v>5469</v>
      </c>
      <c r="B39970" s="3">
        <v>40998</v>
      </c>
      <c r="C39970" s="2" t="s">
        <v>8</v>
      </c>
      <c r="D39970" s="4">
        <v>16910182</v>
      </c>
      <c r="E39970" s="4">
        <v>7326976</v>
      </c>
      <c r="F39970">
        <f t="shared" si="624"/>
        <v>2.3079346786450508</v>
      </c>
    </row>
    <row r="39971" spans="1:6">
      <c r="A39971" s="2">
        <v>5469</v>
      </c>
      <c r="B39971" s="3">
        <v>40907</v>
      </c>
      <c r="C39971" s="2" t="s">
        <v>8</v>
      </c>
      <c r="D39971" s="4">
        <v>17537004</v>
      </c>
      <c r="E39971" s="4">
        <v>5357851</v>
      </c>
      <c r="F39971">
        <f t="shared" si="624"/>
        <v>3.2731414143469091</v>
      </c>
    </row>
    <row r="39972" spans="1:6">
      <c r="A39972" s="2">
        <v>5469</v>
      </c>
      <c r="B39972" s="3">
        <v>40816</v>
      </c>
      <c r="C39972" s="2" t="s">
        <v>8</v>
      </c>
      <c r="D39972" s="4">
        <v>20301064</v>
      </c>
      <c r="E39972" s="4">
        <v>6044755</v>
      </c>
      <c r="F39972">
        <f t="shared" si="624"/>
        <v>3.3584593585678824</v>
      </c>
    </row>
    <row r="39973" spans="1:6">
      <c r="A39973" s="2">
        <v>5469</v>
      </c>
      <c r="B39973" s="3">
        <v>40724</v>
      </c>
      <c r="C39973" s="2" t="s">
        <v>8</v>
      </c>
      <c r="D39973" s="4">
        <v>18283942</v>
      </c>
      <c r="E39973" s="4">
        <v>6926385</v>
      </c>
      <c r="F39973">
        <f t="shared" si="624"/>
        <v>2.6397524827164531</v>
      </c>
    </row>
    <row r="39974" spans="1:6">
      <c r="A39974" s="2">
        <v>5469</v>
      </c>
      <c r="B39974" s="3">
        <v>40633</v>
      </c>
      <c r="C39974" s="2" t="s">
        <v>8</v>
      </c>
      <c r="D39974" s="4">
        <v>12010447</v>
      </c>
      <c r="E39974" s="4">
        <v>7764610</v>
      </c>
      <c r="F39974">
        <f t="shared" si="624"/>
        <v>1.5468190932963792</v>
      </c>
    </row>
    <row r="39975" spans="1:6">
      <c r="A39975" s="2">
        <v>5469</v>
      </c>
      <c r="B39975" s="3">
        <v>40543</v>
      </c>
      <c r="C39975" s="2" t="s">
        <v>8</v>
      </c>
      <c r="D39975" s="4">
        <v>12032261</v>
      </c>
      <c r="E39975" s="4">
        <v>9299804</v>
      </c>
      <c r="F39975">
        <f t="shared" si="624"/>
        <v>1.2938187729547848</v>
      </c>
    </row>
    <row r="39976" spans="1:6">
      <c r="A39976" s="2">
        <v>5469</v>
      </c>
      <c r="B39976" s="3">
        <v>40451</v>
      </c>
      <c r="C39976" s="2" t="s">
        <v>8</v>
      </c>
      <c r="D39976" s="4">
        <v>12810123</v>
      </c>
      <c r="E39976" s="4">
        <v>9960204</v>
      </c>
      <c r="F39976">
        <f t="shared" si="624"/>
        <v>1.2861305852771689</v>
      </c>
    </row>
    <row r="39977" spans="1:6">
      <c r="A39977" s="2">
        <v>5469</v>
      </c>
      <c r="B39977" s="3">
        <v>40359</v>
      </c>
      <c r="C39977" s="2" t="s">
        <v>8</v>
      </c>
      <c r="D39977" s="4">
        <v>12780092</v>
      </c>
      <c r="E39977" s="4">
        <v>9734386</v>
      </c>
      <c r="F39977">
        <f t="shared" si="624"/>
        <v>1.3128811616880613</v>
      </c>
    </row>
    <row r="39978" spans="1:6">
      <c r="A39978" s="2">
        <v>5469</v>
      </c>
      <c r="B39978" s="3">
        <v>40268</v>
      </c>
      <c r="C39978" s="2" t="s">
        <v>8</v>
      </c>
      <c r="D39978" s="4">
        <v>12857039</v>
      </c>
      <c r="E39978" s="4">
        <v>11897582</v>
      </c>
      <c r="F39978">
        <f t="shared" si="624"/>
        <v>1.0806430247759586</v>
      </c>
    </row>
    <row r="39979" spans="1:6">
      <c r="A39979" s="2">
        <v>5469</v>
      </c>
      <c r="B39979" s="3">
        <v>40178</v>
      </c>
      <c r="C39979" s="2" t="s">
        <v>8</v>
      </c>
      <c r="D39979" s="4">
        <v>12702545</v>
      </c>
      <c r="E39979" s="4">
        <v>12647995</v>
      </c>
      <c r="F39979">
        <f t="shared" si="624"/>
        <v>1.0043129365563475</v>
      </c>
    </row>
    <row r="39980" spans="1:6">
      <c r="A39980" s="2">
        <v>5469</v>
      </c>
      <c r="B39980" s="3">
        <v>40086</v>
      </c>
      <c r="C39980" s="2" t="s">
        <v>8</v>
      </c>
      <c r="D39980" s="4">
        <v>11971979</v>
      </c>
      <c r="E39980" s="4">
        <v>11841954</v>
      </c>
      <c r="F39980">
        <f t="shared" si="624"/>
        <v>1.0109800291404611</v>
      </c>
    </row>
    <row r="39981" spans="1:6">
      <c r="A39981" s="2">
        <v>5469</v>
      </c>
      <c r="B39981" s="3">
        <v>39994</v>
      </c>
      <c r="C39981" s="2" t="s">
        <v>8</v>
      </c>
      <c r="D39981" s="4">
        <v>11512840</v>
      </c>
      <c r="E39981" s="4">
        <v>6182804</v>
      </c>
      <c r="F39981">
        <f t="shared" si="624"/>
        <v>1.8620742303977289</v>
      </c>
    </row>
    <row r="39982" spans="1:6">
      <c r="A39982" s="2">
        <v>5469</v>
      </c>
      <c r="B39982" s="3">
        <v>39903</v>
      </c>
      <c r="C39982" s="2" t="s">
        <v>8</v>
      </c>
      <c r="D39982" s="4">
        <v>11687458</v>
      </c>
      <c r="E39982" s="4">
        <v>5884598</v>
      </c>
      <c r="F39982">
        <f t="shared" si="624"/>
        <v>1.9861098413179625</v>
      </c>
    </row>
    <row r="39983" spans="1:6">
      <c r="A39983" s="2">
        <v>5469</v>
      </c>
      <c r="B39983" s="3">
        <v>39813</v>
      </c>
      <c r="C39983" s="2" t="s">
        <v>8</v>
      </c>
      <c r="D39983" s="4">
        <v>11255628</v>
      </c>
      <c r="E39983" s="4">
        <v>4632133</v>
      </c>
      <c r="F39983">
        <f t="shared" si="624"/>
        <v>2.4299017320962073</v>
      </c>
    </row>
    <row r="39984" spans="1:6">
      <c r="A39984" s="2">
        <v>5469</v>
      </c>
      <c r="B39984" s="3">
        <v>39721</v>
      </c>
      <c r="C39984" s="2" t="s">
        <v>8</v>
      </c>
      <c r="D39984" s="4">
        <v>11145616</v>
      </c>
      <c r="E39984" s="4">
        <v>6043642</v>
      </c>
      <c r="F39984">
        <f t="shared" si="624"/>
        <v>1.8441886531333258</v>
      </c>
    </row>
    <row r="39985" spans="1:6">
      <c r="A39985" s="2">
        <v>5469</v>
      </c>
      <c r="B39985" s="3">
        <v>39629</v>
      </c>
      <c r="C39985" s="2" t="s">
        <v>8</v>
      </c>
      <c r="D39985" s="4">
        <v>10254165</v>
      </c>
      <c r="E39985" s="4">
        <v>9161883</v>
      </c>
      <c r="F39985">
        <f t="shared" si="624"/>
        <v>1.1192202519940497</v>
      </c>
    </row>
    <row r="39986" spans="1:6">
      <c r="A39986" s="2">
        <v>5469</v>
      </c>
      <c r="B39986" s="3">
        <v>39538</v>
      </c>
      <c r="C39986" s="2" t="s">
        <v>8</v>
      </c>
      <c r="D39986" s="4">
        <v>10338556</v>
      </c>
      <c r="E39986" s="4">
        <v>9178450</v>
      </c>
      <c r="F39986">
        <f t="shared" si="624"/>
        <v>1.1263945437410456</v>
      </c>
    </row>
    <row r="39987" spans="1:6">
      <c r="A39987" s="2">
        <v>5469</v>
      </c>
      <c r="B39987" s="3">
        <v>39447</v>
      </c>
      <c r="C39987" s="2" t="s">
        <v>8</v>
      </c>
      <c r="D39987" s="4">
        <v>10395083</v>
      </c>
      <c r="E39987" s="4">
        <v>9244721</v>
      </c>
      <c r="F39987">
        <f t="shared" si="624"/>
        <v>1.1244344745503947</v>
      </c>
    </row>
    <row r="39988" spans="1:6">
      <c r="A39988" s="2">
        <v>5469</v>
      </c>
      <c r="B39988" s="3">
        <v>39262</v>
      </c>
      <c r="C39988" s="2" t="s">
        <v>8</v>
      </c>
      <c r="D39988" s="4">
        <v>9266082</v>
      </c>
      <c r="E39988" s="4">
        <v>7974890</v>
      </c>
      <c r="F39988">
        <f t="shared" si="624"/>
        <v>1.1619071861806245</v>
      </c>
    </row>
    <row r="39989" spans="1:6">
      <c r="A39989" s="2">
        <v>5469</v>
      </c>
      <c r="B39989" s="3">
        <v>39080</v>
      </c>
      <c r="C39989" s="2" t="s">
        <v>8</v>
      </c>
      <c r="D39989" s="4">
        <v>8713793</v>
      </c>
      <c r="E39989" s="4">
        <v>7918729</v>
      </c>
      <c r="F39989">
        <f t="shared" si="624"/>
        <v>1.1004029813370302</v>
      </c>
    </row>
    <row r="39990" spans="1:6">
      <c r="A39990" s="2">
        <v>5469</v>
      </c>
      <c r="B39990" s="3">
        <v>38898</v>
      </c>
      <c r="C39990" s="2" t="s">
        <v>8</v>
      </c>
      <c r="D39990" s="4">
        <v>5691998</v>
      </c>
      <c r="E39990" s="4">
        <v>7310237</v>
      </c>
      <c r="F39990">
        <f t="shared" si="624"/>
        <v>0.77863385277385677</v>
      </c>
    </row>
    <row r="39991" spans="1:6">
      <c r="A39991" s="2">
        <v>5469</v>
      </c>
      <c r="B39991" s="3">
        <v>38716</v>
      </c>
      <c r="C39991" s="2" t="s">
        <v>8</v>
      </c>
      <c r="D39991" s="4">
        <v>5471618</v>
      </c>
      <c r="E39991" s="4">
        <v>6683645</v>
      </c>
      <c r="F39991">
        <f t="shared" si="624"/>
        <v>0.81865778329040517</v>
      </c>
    </row>
    <row r="39992" spans="1:6">
      <c r="A39992" s="2">
        <v>5469</v>
      </c>
      <c r="B39992" s="3">
        <v>38533</v>
      </c>
      <c r="C39992" s="2" t="s">
        <v>8</v>
      </c>
      <c r="D39992" s="4">
        <v>4097599</v>
      </c>
      <c r="E39992" s="4">
        <v>6292563</v>
      </c>
      <c r="F39992">
        <f t="shared" si="624"/>
        <v>0.651181243636337</v>
      </c>
    </row>
    <row r="39993" spans="1:6">
      <c r="A39993" s="2">
        <v>5469</v>
      </c>
      <c r="B39993" s="3">
        <v>38352</v>
      </c>
      <c r="C39993" s="2" t="s">
        <v>8</v>
      </c>
      <c r="D39993" s="4">
        <v>3954586</v>
      </c>
      <c r="E39993" s="4">
        <v>4934701</v>
      </c>
      <c r="F39993">
        <f t="shared" si="624"/>
        <v>0.80138310304920202</v>
      </c>
    </row>
    <row r="39994" spans="1:6">
      <c r="A39994" s="2">
        <v>5471</v>
      </c>
      <c r="B39994" s="3">
        <v>44196</v>
      </c>
      <c r="C39994" s="2" t="s">
        <v>19</v>
      </c>
      <c r="D39994" s="4">
        <v>3897860</v>
      </c>
      <c r="E39994" s="4">
        <v>11029519</v>
      </c>
      <c r="F39994">
        <f t="shared" si="624"/>
        <v>0.35340253731826382</v>
      </c>
    </row>
    <row r="39995" spans="1:6">
      <c r="A39995" s="2">
        <v>5471</v>
      </c>
      <c r="B39995" s="3">
        <v>44104</v>
      </c>
      <c r="C39995" s="2" t="s">
        <v>19</v>
      </c>
      <c r="D39995" s="4">
        <v>3498070</v>
      </c>
      <c r="E39995" s="4">
        <v>11130245</v>
      </c>
      <c r="F39995">
        <f t="shared" si="624"/>
        <v>0.31428508536874078</v>
      </c>
    </row>
    <row r="39996" spans="1:6">
      <c r="A39996" s="2">
        <v>5471</v>
      </c>
      <c r="B39996" s="3">
        <v>44012</v>
      </c>
      <c r="C39996" s="2" t="s">
        <v>19</v>
      </c>
      <c r="D39996" s="4">
        <v>3248498</v>
      </c>
      <c r="E39996" s="4">
        <v>9518626</v>
      </c>
      <c r="F39996">
        <f t="shared" si="624"/>
        <v>0.3412780373974143</v>
      </c>
    </row>
    <row r="39997" spans="1:6">
      <c r="A39997" s="2">
        <v>5471</v>
      </c>
      <c r="B39997" s="3">
        <v>43921</v>
      </c>
      <c r="C39997" s="2" t="s">
        <v>19</v>
      </c>
      <c r="D39997" s="4">
        <v>3080224</v>
      </c>
      <c r="E39997" s="4">
        <v>6068754</v>
      </c>
      <c r="F39997">
        <f t="shared" si="624"/>
        <v>0.50755459852220075</v>
      </c>
    </row>
    <row r="39998" spans="1:6">
      <c r="A39998" s="2">
        <v>5471</v>
      </c>
      <c r="B39998" s="3">
        <v>43830</v>
      </c>
      <c r="C39998" s="2" t="s">
        <v>19</v>
      </c>
      <c r="D39998" s="4">
        <v>3010204</v>
      </c>
      <c r="E39998" s="4">
        <v>5497972</v>
      </c>
      <c r="F39998">
        <f t="shared" si="624"/>
        <v>0.54751170067799548</v>
      </c>
    </row>
    <row r="39999" spans="1:6">
      <c r="A39999" s="2">
        <v>5471</v>
      </c>
      <c r="B39999" s="3">
        <v>43735</v>
      </c>
      <c r="C39999" s="2" t="s">
        <v>19</v>
      </c>
      <c r="D39999" s="4">
        <v>2956809</v>
      </c>
      <c r="E39999" s="4">
        <v>5640667</v>
      </c>
      <c r="F39999">
        <f t="shared" si="624"/>
        <v>0.52419492233808518</v>
      </c>
    </row>
    <row r="40000" spans="1:6">
      <c r="A40000" s="2">
        <v>5471</v>
      </c>
      <c r="B40000" s="3">
        <v>43644</v>
      </c>
      <c r="C40000" s="2" t="s">
        <v>19</v>
      </c>
      <c r="D40000" s="4">
        <v>2866376</v>
      </c>
      <c r="E40000" s="4">
        <v>5296519</v>
      </c>
      <c r="F40000">
        <f t="shared" si="624"/>
        <v>0.54118110404210762</v>
      </c>
    </row>
    <row r="40001" spans="1:6">
      <c r="A40001" s="2">
        <v>5471</v>
      </c>
      <c r="B40001" s="3">
        <v>43553</v>
      </c>
      <c r="C40001" s="2" t="s">
        <v>19</v>
      </c>
      <c r="D40001" s="4">
        <v>3109118</v>
      </c>
      <c r="E40001" s="4">
        <v>5195793</v>
      </c>
      <c r="F40001">
        <f t="shared" si="624"/>
        <v>0.59839142937372602</v>
      </c>
    </row>
    <row r="40002" spans="1:6">
      <c r="A40002" s="2">
        <v>5471</v>
      </c>
      <c r="B40002" s="3">
        <v>43462</v>
      </c>
      <c r="C40002" s="2" t="s">
        <v>19</v>
      </c>
      <c r="D40002" s="4">
        <v>2962397</v>
      </c>
      <c r="E40002" s="4">
        <v>4994341</v>
      </c>
      <c r="F40002">
        <f t="shared" si="624"/>
        <v>0.59315072799394353</v>
      </c>
    </row>
    <row r="40003" spans="1:6">
      <c r="A40003" s="2">
        <v>5471</v>
      </c>
      <c r="B40003" s="3">
        <v>43371</v>
      </c>
      <c r="C40003" s="2" t="s">
        <v>19</v>
      </c>
      <c r="D40003" s="4">
        <v>2918305</v>
      </c>
      <c r="E40003" s="4">
        <v>5069885</v>
      </c>
      <c r="F40003">
        <f t="shared" ref="F40003:F40066" si="625">D40003/E40003</f>
        <v>0.57561562047265369</v>
      </c>
    </row>
    <row r="40004" spans="1:6">
      <c r="A40004" s="2">
        <v>5471</v>
      </c>
      <c r="B40004" s="3">
        <v>43280</v>
      </c>
      <c r="C40004" s="2" t="s">
        <v>19</v>
      </c>
      <c r="D40004" s="4">
        <v>2878019</v>
      </c>
      <c r="E40004" s="4">
        <v>5220975</v>
      </c>
      <c r="F40004">
        <f t="shared" si="625"/>
        <v>0.55124167420836145</v>
      </c>
    </row>
    <row r="40005" spans="1:6">
      <c r="A40005" s="2">
        <v>5471</v>
      </c>
      <c r="B40005" s="3">
        <v>43190</v>
      </c>
      <c r="C40005" s="2" t="s">
        <v>19</v>
      </c>
      <c r="D40005" s="4">
        <v>3012407</v>
      </c>
      <c r="E40005" s="4">
        <v>6177874</v>
      </c>
      <c r="F40005">
        <f t="shared" si="625"/>
        <v>0.48761224330570679</v>
      </c>
    </row>
    <row r="40006" spans="1:6">
      <c r="A40006" s="2">
        <v>5471</v>
      </c>
      <c r="B40006" s="3">
        <v>43098</v>
      </c>
      <c r="C40006" s="2" t="s">
        <v>19</v>
      </c>
      <c r="D40006" s="4">
        <v>2932595</v>
      </c>
      <c r="E40006" s="4">
        <v>6135904</v>
      </c>
      <c r="F40006">
        <f t="shared" si="625"/>
        <v>0.47794016985924159</v>
      </c>
    </row>
    <row r="40007" spans="1:6">
      <c r="A40007" s="2">
        <v>5471</v>
      </c>
      <c r="B40007" s="3">
        <v>43008</v>
      </c>
      <c r="C40007" s="2" t="s">
        <v>19</v>
      </c>
      <c r="D40007" s="4">
        <v>2892272</v>
      </c>
      <c r="E40007" s="4">
        <v>5489578</v>
      </c>
      <c r="F40007">
        <f t="shared" si="625"/>
        <v>0.52686599953584778</v>
      </c>
    </row>
    <row r="40008" spans="1:6">
      <c r="A40008" s="2">
        <v>5471</v>
      </c>
      <c r="B40008" s="3">
        <v>42916</v>
      </c>
      <c r="C40008" s="2" t="s">
        <v>19</v>
      </c>
      <c r="D40008" s="4">
        <v>2806584</v>
      </c>
      <c r="E40008" s="4">
        <v>5649061</v>
      </c>
      <c r="F40008">
        <f t="shared" si="625"/>
        <v>0.49682310033472821</v>
      </c>
    </row>
    <row r="40009" spans="1:6">
      <c r="A40009" s="2">
        <v>5471</v>
      </c>
      <c r="B40009" s="3">
        <v>42825</v>
      </c>
      <c r="C40009" s="2" t="s">
        <v>19</v>
      </c>
      <c r="D40009" s="4">
        <v>3016137</v>
      </c>
      <c r="E40009" s="4">
        <v>5489578</v>
      </c>
      <c r="F40009">
        <f t="shared" si="625"/>
        <v>0.54942966472104049</v>
      </c>
    </row>
    <row r="40010" spans="1:6">
      <c r="A40010" s="2">
        <v>5471</v>
      </c>
      <c r="B40010" s="3">
        <v>42734</v>
      </c>
      <c r="C40010" s="2" t="s">
        <v>19</v>
      </c>
      <c r="D40010" s="4">
        <v>2997763</v>
      </c>
      <c r="E40010" s="4">
        <v>5372064</v>
      </c>
      <c r="F40010">
        <f t="shared" si="625"/>
        <v>0.55802816198764571</v>
      </c>
    </row>
    <row r="40011" spans="1:6">
      <c r="A40011" s="2">
        <v>5471</v>
      </c>
      <c r="B40011" s="3">
        <v>42643</v>
      </c>
      <c r="C40011" s="2" t="s">
        <v>19</v>
      </c>
      <c r="D40011" s="4">
        <v>2939336</v>
      </c>
      <c r="E40011" s="4">
        <v>5665849</v>
      </c>
      <c r="F40011">
        <f t="shared" si="625"/>
        <v>0.51878121001812794</v>
      </c>
    </row>
    <row r="40012" spans="1:6">
      <c r="A40012" s="2">
        <v>5471</v>
      </c>
      <c r="B40012" s="3">
        <v>42551</v>
      </c>
      <c r="C40012" s="2" t="s">
        <v>19</v>
      </c>
      <c r="D40012" s="4">
        <v>2877924</v>
      </c>
      <c r="E40012" s="4">
        <v>5565123</v>
      </c>
      <c r="F40012">
        <f t="shared" si="625"/>
        <v>0.51713573985696271</v>
      </c>
    </row>
    <row r="40013" spans="1:6">
      <c r="A40013" s="2">
        <v>5471</v>
      </c>
      <c r="B40013" s="3">
        <v>42460</v>
      </c>
      <c r="C40013" s="2" t="s">
        <v>19</v>
      </c>
      <c r="D40013" s="4">
        <v>3137180</v>
      </c>
      <c r="E40013" s="4">
        <v>5926058</v>
      </c>
      <c r="F40013">
        <f t="shared" si="625"/>
        <v>0.52938732627996554</v>
      </c>
    </row>
    <row r="40014" spans="1:6">
      <c r="A40014" s="2">
        <v>5471</v>
      </c>
      <c r="B40014" s="3">
        <v>42369</v>
      </c>
      <c r="C40014" s="2" t="s">
        <v>19</v>
      </c>
      <c r="D40014" s="4">
        <v>3112777</v>
      </c>
      <c r="E40014" s="4">
        <v>6043572</v>
      </c>
      <c r="F40014">
        <f t="shared" si="625"/>
        <v>0.51505583122034448</v>
      </c>
    </row>
    <row r="40015" spans="1:6">
      <c r="A40015" s="2">
        <v>5471</v>
      </c>
      <c r="B40015" s="3">
        <v>42277</v>
      </c>
      <c r="C40015" s="2" t="s">
        <v>19</v>
      </c>
      <c r="D40015" s="4">
        <v>3051898</v>
      </c>
      <c r="E40015" s="4">
        <v>6354144</v>
      </c>
      <c r="F40015">
        <f t="shared" si="625"/>
        <v>0.48030041497328357</v>
      </c>
    </row>
    <row r="40016" spans="1:6">
      <c r="A40016" s="2">
        <v>5471</v>
      </c>
      <c r="B40016" s="3">
        <v>42185</v>
      </c>
      <c r="C40016" s="2" t="s">
        <v>19</v>
      </c>
      <c r="D40016" s="4">
        <v>2933166</v>
      </c>
      <c r="E40016" s="4">
        <v>7092803</v>
      </c>
      <c r="F40016">
        <f t="shared" si="625"/>
        <v>0.41354116278148428</v>
      </c>
    </row>
    <row r="40017" spans="1:6">
      <c r="A40017" s="2">
        <v>5471</v>
      </c>
      <c r="B40017" s="3">
        <v>42094</v>
      </c>
      <c r="C40017" s="2" t="s">
        <v>19</v>
      </c>
      <c r="D40017" s="4">
        <v>3341007</v>
      </c>
      <c r="E40017" s="4">
        <v>8225973</v>
      </c>
      <c r="F40017">
        <f t="shared" si="625"/>
        <v>0.40615341188209592</v>
      </c>
    </row>
    <row r="40018" spans="1:6">
      <c r="A40018" s="2">
        <v>5471</v>
      </c>
      <c r="B40018" s="3">
        <v>42004</v>
      </c>
      <c r="C40018" s="2" t="s">
        <v>19</v>
      </c>
      <c r="D40018" s="4">
        <v>3275081</v>
      </c>
      <c r="E40018" s="4">
        <v>7781099</v>
      </c>
      <c r="F40018">
        <f t="shared" si="625"/>
        <v>0.42090211164258418</v>
      </c>
    </row>
    <row r="40019" spans="1:6">
      <c r="A40019" s="2">
        <v>5471</v>
      </c>
      <c r="B40019" s="3">
        <v>41912</v>
      </c>
      <c r="C40019" s="2" t="s">
        <v>19</v>
      </c>
      <c r="D40019" s="4">
        <v>3158493</v>
      </c>
      <c r="E40019" s="4">
        <v>8032914</v>
      </c>
      <c r="F40019">
        <f t="shared" si="625"/>
        <v>0.393193926886308</v>
      </c>
    </row>
    <row r="40020" spans="1:6">
      <c r="A40020" s="2">
        <v>5471</v>
      </c>
      <c r="B40020" s="3">
        <v>41820</v>
      </c>
      <c r="C40020" s="2" t="s">
        <v>19</v>
      </c>
      <c r="D40020" s="4">
        <v>3025009</v>
      </c>
      <c r="E40020" s="4">
        <v>10190134</v>
      </c>
      <c r="F40020">
        <f t="shared" si="625"/>
        <v>0.29685664584979943</v>
      </c>
    </row>
    <row r="40021" spans="1:6">
      <c r="A40021" s="2">
        <v>5471</v>
      </c>
      <c r="B40021" s="3">
        <v>41729</v>
      </c>
      <c r="C40021" s="2" t="s">
        <v>19</v>
      </c>
      <c r="D40021" s="4">
        <v>3396353</v>
      </c>
      <c r="E40021" s="4">
        <v>8897481</v>
      </c>
      <c r="F40021">
        <f t="shared" si="625"/>
        <v>0.38172073646462407</v>
      </c>
    </row>
    <row r="40022" spans="1:6">
      <c r="A40022" s="2">
        <v>5471</v>
      </c>
      <c r="B40022" s="3">
        <v>41639</v>
      </c>
      <c r="C40022" s="2" t="s">
        <v>19</v>
      </c>
      <c r="D40022" s="4">
        <v>3271002</v>
      </c>
      <c r="E40022" s="4">
        <v>7134773</v>
      </c>
      <c r="F40022">
        <f t="shared" si="625"/>
        <v>0.45845915490233535</v>
      </c>
    </row>
    <row r="40023" spans="1:6">
      <c r="A40023" s="2">
        <v>5471</v>
      </c>
      <c r="B40023" s="3">
        <v>41547</v>
      </c>
      <c r="C40023" s="2" t="s">
        <v>19</v>
      </c>
      <c r="D40023" s="4">
        <v>3127592</v>
      </c>
      <c r="E40023" s="4">
        <v>6555597</v>
      </c>
      <c r="F40023">
        <f t="shared" si="625"/>
        <v>0.47708728892273272</v>
      </c>
    </row>
    <row r="40024" spans="1:6">
      <c r="A40024" s="2">
        <v>5471</v>
      </c>
      <c r="B40024" s="3">
        <v>41453</v>
      </c>
      <c r="C40024" s="2" t="s">
        <v>19</v>
      </c>
      <c r="D40024" s="4">
        <v>3023228</v>
      </c>
      <c r="E40024" s="4">
        <v>7227105</v>
      </c>
      <c r="F40024">
        <f t="shared" si="625"/>
        <v>0.41831798486392546</v>
      </c>
    </row>
    <row r="40025" spans="1:6">
      <c r="A40025" s="2">
        <v>5471</v>
      </c>
      <c r="B40025" s="3">
        <v>41362</v>
      </c>
      <c r="C40025" s="2" t="s">
        <v>19</v>
      </c>
      <c r="D40025" s="4">
        <v>3366928</v>
      </c>
      <c r="E40025" s="4">
        <v>7260680</v>
      </c>
      <c r="F40025">
        <f t="shared" si="625"/>
        <v>0.46372075342805358</v>
      </c>
    </row>
    <row r="40026" spans="1:6">
      <c r="A40026" s="2">
        <v>5471</v>
      </c>
      <c r="B40026" s="3">
        <v>41271</v>
      </c>
      <c r="C40026" s="2" t="s">
        <v>19</v>
      </c>
      <c r="D40026" s="4">
        <v>3251397</v>
      </c>
      <c r="E40026" s="4">
        <v>6538809</v>
      </c>
      <c r="F40026">
        <f t="shared" si="625"/>
        <v>0.49724605811241773</v>
      </c>
    </row>
    <row r="40027" spans="1:6">
      <c r="A40027" s="2">
        <v>5471</v>
      </c>
      <c r="B40027" s="3">
        <v>41180</v>
      </c>
      <c r="C40027" s="2" t="s">
        <v>19</v>
      </c>
      <c r="D40027" s="4">
        <v>3166140</v>
      </c>
      <c r="E40027" s="4">
        <v>7050834</v>
      </c>
      <c r="F40027">
        <f t="shared" si="625"/>
        <v>0.44904475130176091</v>
      </c>
    </row>
    <row r="40028" spans="1:6">
      <c r="A40028" s="2">
        <v>5471</v>
      </c>
      <c r="B40028" s="3">
        <v>41089</v>
      </c>
      <c r="C40028" s="2" t="s">
        <v>19</v>
      </c>
      <c r="D40028" s="4">
        <v>3032405</v>
      </c>
      <c r="E40028" s="4">
        <v>7445345</v>
      </c>
      <c r="F40028">
        <f t="shared" si="625"/>
        <v>0.40728871529794791</v>
      </c>
    </row>
    <row r="40029" spans="1:6">
      <c r="A40029" s="2">
        <v>5471</v>
      </c>
      <c r="B40029" s="3">
        <v>40998</v>
      </c>
      <c r="C40029" s="2" t="s">
        <v>19</v>
      </c>
      <c r="D40029" s="4">
        <v>3374263</v>
      </c>
      <c r="E40029" s="4">
        <v>8192398</v>
      </c>
      <c r="F40029">
        <f t="shared" si="625"/>
        <v>0.4118773282255086</v>
      </c>
    </row>
    <row r="40030" spans="1:6">
      <c r="A40030" s="2">
        <v>5471</v>
      </c>
      <c r="B40030" s="3">
        <v>40907</v>
      </c>
      <c r="C40030" s="2" t="s">
        <v>19</v>
      </c>
      <c r="D40030" s="4">
        <v>3267794</v>
      </c>
      <c r="E40030" s="4">
        <v>6144298</v>
      </c>
      <c r="F40030">
        <f t="shared" si="625"/>
        <v>0.53184171731253915</v>
      </c>
    </row>
    <row r="40031" spans="1:6">
      <c r="A40031" s="2">
        <v>5471</v>
      </c>
      <c r="B40031" s="3">
        <v>40816</v>
      </c>
      <c r="C40031" s="2" t="s">
        <v>19</v>
      </c>
      <c r="D40031" s="4">
        <v>3218193</v>
      </c>
      <c r="E40031" s="4">
        <v>7076016</v>
      </c>
      <c r="F40031">
        <f t="shared" si="625"/>
        <v>0.45480295691813022</v>
      </c>
    </row>
    <row r="40032" spans="1:6">
      <c r="A40032" s="2">
        <v>5471</v>
      </c>
      <c r="B40032" s="3">
        <v>40724</v>
      </c>
      <c r="C40032" s="2" t="s">
        <v>19</v>
      </c>
      <c r="D40032" s="4">
        <v>3047912</v>
      </c>
      <c r="E40032" s="4">
        <v>10106195</v>
      </c>
      <c r="F40032">
        <f t="shared" si="625"/>
        <v>0.30158848112469627</v>
      </c>
    </row>
    <row r="40033" spans="1:6">
      <c r="A40033" s="2">
        <v>5471</v>
      </c>
      <c r="B40033" s="3">
        <v>40633</v>
      </c>
      <c r="C40033" s="2" t="s">
        <v>19</v>
      </c>
      <c r="D40033" s="4">
        <v>3554192</v>
      </c>
      <c r="E40033" s="4">
        <v>9451475</v>
      </c>
      <c r="F40033">
        <f t="shared" si="625"/>
        <v>0.37604627849092337</v>
      </c>
    </row>
    <row r="40034" spans="1:6">
      <c r="A40034" s="2">
        <v>5471</v>
      </c>
      <c r="B40034" s="3">
        <v>40543</v>
      </c>
      <c r="C40034" s="2" t="s">
        <v>19</v>
      </c>
      <c r="D40034" s="4">
        <v>3412786</v>
      </c>
      <c r="E40034" s="4">
        <v>11247759</v>
      </c>
      <c r="F40034">
        <f t="shared" si="625"/>
        <v>0.30341919665953015</v>
      </c>
    </row>
    <row r="40035" spans="1:6">
      <c r="A40035" s="2">
        <v>5471</v>
      </c>
      <c r="B40035" s="3">
        <v>40451</v>
      </c>
      <c r="C40035" s="2" t="s">
        <v>19</v>
      </c>
      <c r="D40035" s="4">
        <v>3327594</v>
      </c>
      <c r="E40035" s="4">
        <v>11701027</v>
      </c>
      <c r="F40035">
        <f t="shared" si="625"/>
        <v>0.28438478092564012</v>
      </c>
    </row>
    <row r="40036" spans="1:6">
      <c r="A40036" s="2">
        <v>5471</v>
      </c>
      <c r="B40036" s="3">
        <v>40359</v>
      </c>
      <c r="C40036" s="2" t="s">
        <v>19</v>
      </c>
      <c r="D40036" s="4">
        <v>3099431</v>
      </c>
      <c r="E40036" s="4">
        <v>11197396</v>
      </c>
      <c r="F40036">
        <f t="shared" si="625"/>
        <v>0.27679926654375714</v>
      </c>
    </row>
    <row r="40037" spans="1:6">
      <c r="A40037" s="2">
        <v>5471</v>
      </c>
      <c r="B40037" s="3">
        <v>40268</v>
      </c>
      <c r="C40037" s="2" t="s">
        <v>19</v>
      </c>
      <c r="D40037" s="4">
        <v>3537470</v>
      </c>
      <c r="E40037" s="4">
        <v>13480523</v>
      </c>
      <c r="F40037">
        <f t="shared" si="625"/>
        <v>0.26241340933137386</v>
      </c>
    </row>
    <row r="40038" spans="1:6">
      <c r="A40038" s="2">
        <v>5471</v>
      </c>
      <c r="B40038" s="3">
        <v>40178</v>
      </c>
      <c r="C40038" s="2" t="s">
        <v>19</v>
      </c>
      <c r="D40038" s="4">
        <v>3299436</v>
      </c>
      <c r="E40038" s="4">
        <v>14554936</v>
      </c>
      <c r="F40038">
        <f t="shared" si="625"/>
        <v>0.22668845812856889</v>
      </c>
    </row>
    <row r="40039" spans="1:6">
      <c r="A40039" s="2">
        <v>5471</v>
      </c>
      <c r="B40039" s="3">
        <v>40086</v>
      </c>
      <c r="C40039" s="2" t="s">
        <v>19</v>
      </c>
      <c r="D40039" s="4">
        <v>3092540</v>
      </c>
      <c r="E40039" s="4">
        <v>11170685</v>
      </c>
      <c r="F40039">
        <f t="shared" si="625"/>
        <v>0.27684425798417911</v>
      </c>
    </row>
    <row r="40040" spans="1:6">
      <c r="A40040" s="2">
        <v>5471</v>
      </c>
      <c r="B40040" s="3">
        <v>39994</v>
      </c>
      <c r="C40040" s="2" t="s">
        <v>19</v>
      </c>
      <c r="D40040" s="4">
        <v>2833992</v>
      </c>
      <c r="E40040" s="4">
        <v>9614902</v>
      </c>
      <c r="F40040">
        <f t="shared" si="625"/>
        <v>0.29474996209009724</v>
      </c>
    </row>
    <row r="40041" spans="1:6">
      <c r="A40041" s="2">
        <v>5471</v>
      </c>
      <c r="B40041" s="3">
        <v>39903</v>
      </c>
      <c r="C40041" s="2" t="s">
        <v>19</v>
      </c>
      <c r="D40041" s="4">
        <v>3134468</v>
      </c>
      <c r="E40041" s="4">
        <v>8133015</v>
      </c>
      <c r="F40041">
        <f t="shared" si="625"/>
        <v>0.38540049415868533</v>
      </c>
    </row>
    <row r="40042" spans="1:6">
      <c r="A40042" s="2">
        <v>5471</v>
      </c>
      <c r="B40042" s="3">
        <v>39813</v>
      </c>
      <c r="C40042" s="2" t="s">
        <v>19</v>
      </c>
      <c r="D40042" s="4">
        <v>3033183</v>
      </c>
      <c r="E40042" s="4">
        <v>5747277</v>
      </c>
      <c r="F40042">
        <f t="shared" si="625"/>
        <v>0.5277600157431076</v>
      </c>
    </row>
    <row r="40043" spans="1:6">
      <c r="A40043" s="2">
        <v>5471</v>
      </c>
      <c r="B40043" s="3">
        <v>39721</v>
      </c>
      <c r="C40043" s="2" t="s">
        <v>19</v>
      </c>
      <c r="D40043" s="4">
        <v>2938916</v>
      </c>
      <c r="E40043" s="4">
        <v>7209648</v>
      </c>
      <c r="F40043">
        <f t="shared" si="625"/>
        <v>0.40763654480773542</v>
      </c>
    </row>
    <row r="40044" spans="1:6">
      <c r="A40044" s="2">
        <v>5471</v>
      </c>
      <c r="B40044" s="3">
        <v>39629</v>
      </c>
      <c r="C40044" s="2" t="s">
        <v>19</v>
      </c>
      <c r="D40044" s="4">
        <v>2637438</v>
      </c>
      <c r="E40044" s="4">
        <v>9877592</v>
      </c>
      <c r="F40044">
        <f t="shared" si="625"/>
        <v>0.26701224346986596</v>
      </c>
    </row>
    <row r="40045" spans="1:6">
      <c r="A40045" s="2">
        <v>5471</v>
      </c>
      <c r="B40045" s="3">
        <v>39538</v>
      </c>
      <c r="C40045" s="2" t="s">
        <v>19</v>
      </c>
      <c r="D40045" s="4">
        <v>3075763</v>
      </c>
      <c r="E40045" s="4">
        <v>14008189</v>
      </c>
      <c r="F40045">
        <f t="shared" si="625"/>
        <v>0.21956892500522374</v>
      </c>
    </row>
    <row r="40046" spans="1:6">
      <c r="A40046" s="2">
        <v>5471</v>
      </c>
      <c r="B40046" s="3">
        <v>39447</v>
      </c>
      <c r="C40046" s="2" t="s">
        <v>19</v>
      </c>
      <c r="D40046" s="4">
        <v>2948381</v>
      </c>
      <c r="E40046" s="4">
        <v>12119654</v>
      </c>
      <c r="F40046">
        <f t="shared" si="625"/>
        <v>0.24327270398973436</v>
      </c>
    </row>
    <row r="40047" spans="1:6">
      <c r="A40047" s="2">
        <v>5471</v>
      </c>
      <c r="B40047" s="3">
        <v>39262</v>
      </c>
      <c r="C40047" s="2" t="s">
        <v>19</v>
      </c>
      <c r="D40047" s="4">
        <v>2436235</v>
      </c>
      <c r="E40047" s="4">
        <v>15148466</v>
      </c>
      <c r="F40047">
        <f t="shared" si="625"/>
        <v>0.16082387483986826</v>
      </c>
    </row>
    <row r="40048" spans="1:6">
      <c r="A40048" s="2">
        <v>5471</v>
      </c>
      <c r="B40048" s="3">
        <v>39080</v>
      </c>
      <c r="C40048" s="2" t="s">
        <v>19</v>
      </c>
      <c r="D40048" s="4">
        <v>2694800</v>
      </c>
      <c r="E40048" s="4">
        <v>12887501</v>
      </c>
      <c r="F40048">
        <f t="shared" si="625"/>
        <v>0.20910182664583304</v>
      </c>
    </row>
    <row r="40049" spans="1:6">
      <c r="A40049" s="2">
        <v>5471</v>
      </c>
      <c r="B40049" s="3">
        <v>38898</v>
      </c>
      <c r="C40049" s="2" t="s">
        <v>19</v>
      </c>
      <c r="D40049" s="4">
        <v>2259068</v>
      </c>
      <c r="E40049" s="4">
        <v>8217730</v>
      </c>
      <c r="F40049">
        <f t="shared" si="625"/>
        <v>0.2749017064323116</v>
      </c>
    </row>
    <row r="40050" spans="1:6">
      <c r="A40050" s="2">
        <v>5471</v>
      </c>
      <c r="B40050" s="3">
        <v>38716</v>
      </c>
      <c r="C40050" s="2" t="s">
        <v>19</v>
      </c>
      <c r="D40050" s="4">
        <v>2440292</v>
      </c>
      <c r="E40050" s="4">
        <v>6588353</v>
      </c>
      <c r="F40050">
        <f t="shared" si="625"/>
        <v>0.37039484678492485</v>
      </c>
    </row>
    <row r="40051" spans="1:6">
      <c r="A40051" s="2">
        <v>5471</v>
      </c>
      <c r="B40051" s="3">
        <v>38533</v>
      </c>
      <c r="C40051" s="2" t="s">
        <v>19</v>
      </c>
      <c r="D40051" s="4">
        <v>2108409</v>
      </c>
      <c r="E40051" s="4">
        <v>5060119</v>
      </c>
      <c r="F40051">
        <f t="shared" si="625"/>
        <v>0.41667182135439895</v>
      </c>
    </row>
    <row r="40052" spans="1:6">
      <c r="A40052" s="2">
        <v>5471</v>
      </c>
      <c r="B40052" s="3">
        <v>38352</v>
      </c>
      <c r="C40052" s="2" t="s">
        <v>19</v>
      </c>
      <c r="D40052" s="4">
        <v>2116522</v>
      </c>
      <c r="E40052" s="4">
        <v>5218661</v>
      </c>
      <c r="F40052">
        <f t="shared" si="625"/>
        <v>0.40556801830967754</v>
      </c>
    </row>
    <row r="40053" spans="1:6">
      <c r="A40053" s="2">
        <v>5484</v>
      </c>
      <c r="B40053" s="3">
        <v>44196</v>
      </c>
      <c r="C40053" s="2" t="s">
        <v>22</v>
      </c>
      <c r="D40053" s="4">
        <v>555280</v>
      </c>
      <c r="E40053" s="4">
        <v>994479</v>
      </c>
      <c r="F40053">
        <f t="shared" si="625"/>
        <v>0.55836272058032399</v>
      </c>
    </row>
    <row r="40054" spans="1:6">
      <c r="A40054" s="2">
        <v>5484</v>
      </c>
      <c r="B40054" s="3">
        <v>44104</v>
      </c>
      <c r="C40054" s="2" t="s">
        <v>22</v>
      </c>
      <c r="D40054" s="4">
        <v>583275</v>
      </c>
      <c r="E40054" s="4">
        <v>675701</v>
      </c>
      <c r="F40054">
        <f t="shared" si="625"/>
        <v>0.86321464671504111</v>
      </c>
    </row>
    <row r="40055" spans="1:6">
      <c r="A40055" s="2">
        <v>5484</v>
      </c>
      <c r="B40055" s="3">
        <v>44012</v>
      </c>
      <c r="C40055" s="2" t="s">
        <v>22</v>
      </c>
      <c r="D40055" s="4">
        <v>581652</v>
      </c>
      <c r="E40055" s="4">
        <v>592601</v>
      </c>
      <c r="F40055">
        <f t="shared" si="625"/>
        <v>0.98152382463073806</v>
      </c>
    </row>
    <row r="40056" spans="1:6">
      <c r="A40056" s="2">
        <v>5484</v>
      </c>
      <c r="B40056" s="3">
        <v>43921</v>
      </c>
      <c r="C40056" s="2" t="s">
        <v>22</v>
      </c>
      <c r="D40056" s="4">
        <v>548272</v>
      </c>
      <c r="E40056" s="4">
        <v>483617</v>
      </c>
      <c r="F40056">
        <f t="shared" si="625"/>
        <v>1.1336905030220195</v>
      </c>
    </row>
    <row r="40057" spans="1:6">
      <c r="A40057" s="2">
        <v>5484</v>
      </c>
      <c r="B40057" s="3">
        <v>43830</v>
      </c>
      <c r="C40057" s="2" t="s">
        <v>22</v>
      </c>
      <c r="D40057" s="4">
        <v>598716</v>
      </c>
      <c r="E40057" s="4">
        <v>596006</v>
      </c>
      <c r="F40057">
        <f t="shared" si="625"/>
        <v>1.0045469340912676</v>
      </c>
    </row>
    <row r="40058" spans="1:6">
      <c r="A40058" s="2">
        <v>5484</v>
      </c>
      <c r="B40058" s="3">
        <v>43735</v>
      </c>
      <c r="C40058" s="2" t="s">
        <v>22</v>
      </c>
      <c r="D40058" s="4">
        <v>626476</v>
      </c>
      <c r="E40058" s="4">
        <v>759482</v>
      </c>
      <c r="F40058">
        <f t="shared" si="625"/>
        <v>0.8248727422111386</v>
      </c>
    </row>
    <row r="40059" spans="1:6">
      <c r="A40059" s="2">
        <v>5484</v>
      </c>
      <c r="B40059" s="3">
        <v>43644</v>
      </c>
      <c r="C40059" s="2" t="s">
        <v>22</v>
      </c>
      <c r="D40059" s="4">
        <v>653180</v>
      </c>
      <c r="E40059" s="4">
        <v>508231</v>
      </c>
      <c r="F40059">
        <f t="shared" si="625"/>
        <v>1.2852029884048788</v>
      </c>
    </row>
    <row r="40060" spans="1:6">
      <c r="A40060" s="2">
        <v>5484</v>
      </c>
      <c r="B40060" s="3">
        <v>43553</v>
      </c>
      <c r="C40060" s="2" t="s">
        <v>22</v>
      </c>
      <c r="D40060" s="4">
        <v>679942</v>
      </c>
      <c r="E40060" s="4">
        <v>523247</v>
      </c>
      <c r="F40060">
        <f t="shared" si="625"/>
        <v>1.2994665999040607</v>
      </c>
    </row>
    <row r="40061" spans="1:6">
      <c r="A40061" s="2">
        <v>5484</v>
      </c>
      <c r="B40061" s="3">
        <v>43462</v>
      </c>
      <c r="C40061" s="2" t="s">
        <v>22</v>
      </c>
      <c r="D40061" s="4">
        <v>698008</v>
      </c>
      <c r="E40061" s="4">
        <v>575225</v>
      </c>
      <c r="F40061">
        <f t="shared" si="625"/>
        <v>1.2134521274283976</v>
      </c>
    </row>
    <row r="40062" spans="1:6">
      <c r="A40062" s="2">
        <v>5484</v>
      </c>
      <c r="B40062" s="3">
        <v>43371</v>
      </c>
      <c r="C40062" s="2" t="s">
        <v>22</v>
      </c>
      <c r="D40062" s="4">
        <v>746992</v>
      </c>
      <c r="E40062" s="4">
        <v>675716</v>
      </c>
      <c r="F40062">
        <f t="shared" si="625"/>
        <v>1.1054821848232097</v>
      </c>
    </row>
    <row r="40063" spans="1:6">
      <c r="A40063" s="2">
        <v>5484</v>
      </c>
      <c r="B40063" s="3">
        <v>43280</v>
      </c>
      <c r="C40063" s="2" t="s">
        <v>22</v>
      </c>
      <c r="D40063" s="4">
        <v>828567</v>
      </c>
      <c r="E40063" s="4">
        <v>735780</v>
      </c>
      <c r="F40063">
        <f t="shared" si="625"/>
        <v>1.1261069885019979</v>
      </c>
    </row>
    <row r="40064" spans="1:6">
      <c r="A40064" s="2">
        <v>5484</v>
      </c>
      <c r="B40064" s="3">
        <v>43190</v>
      </c>
      <c r="C40064" s="2" t="s">
        <v>22</v>
      </c>
      <c r="D40064" s="4">
        <v>854041</v>
      </c>
      <c r="E40064" s="4">
        <v>664165</v>
      </c>
      <c r="F40064">
        <f t="shared" si="625"/>
        <v>1.285886790180151</v>
      </c>
    </row>
    <row r="40065" spans="1:6">
      <c r="A40065" s="2">
        <v>5484</v>
      </c>
      <c r="B40065" s="3">
        <v>43098</v>
      </c>
      <c r="C40065" s="2" t="s">
        <v>22</v>
      </c>
      <c r="D40065" s="4">
        <v>881506</v>
      </c>
      <c r="E40065" s="4">
        <v>574070</v>
      </c>
      <c r="F40065">
        <f t="shared" si="625"/>
        <v>1.5355374780079085</v>
      </c>
    </row>
    <row r="40066" spans="1:6">
      <c r="A40066" s="2">
        <v>5484</v>
      </c>
      <c r="B40066" s="3">
        <v>43008</v>
      </c>
      <c r="C40066" s="2" t="s">
        <v>22</v>
      </c>
      <c r="D40066" s="4">
        <v>922361</v>
      </c>
      <c r="E40066" s="4">
        <v>602947</v>
      </c>
      <c r="F40066">
        <f t="shared" si="625"/>
        <v>1.5297546882230113</v>
      </c>
    </row>
    <row r="40067" spans="1:6">
      <c r="A40067" s="2">
        <v>5484</v>
      </c>
      <c r="B40067" s="3">
        <v>42916</v>
      </c>
      <c r="C40067" s="2" t="s">
        <v>22</v>
      </c>
      <c r="D40067" s="4">
        <v>950992</v>
      </c>
      <c r="E40067" s="4">
        <v>669941</v>
      </c>
      <c r="F40067">
        <f t="shared" ref="F40067:F40130" si="626">D40067/E40067</f>
        <v>1.4195160469354764</v>
      </c>
    </row>
    <row r="40068" spans="1:6">
      <c r="A40068" s="2">
        <v>5484</v>
      </c>
      <c r="B40068" s="3">
        <v>42825</v>
      </c>
      <c r="C40068" s="2" t="s">
        <v>22</v>
      </c>
      <c r="D40068" s="4">
        <v>960624</v>
      </c>
      <c r="E40068" s="4">
        <v>689577</v>
      </c>
      <c r="F40068">
        <f t="shared" si="626"/>
        <v>1.3930627036574597</v>
      </c>
    </row>
    <row r="40069" spans="1:6">
      <c r="A40069" s="2">
        <v>5484</v>
      </c>
      <c r="B40069" s="3">
        <v>42734</v>
      </c>
      <c r="C40069" s="2" t="s">
        <v>22</v>
      </c>
      <c r="D40069" s="4">
        <v>993504</v>
      </c>
      <c r="E40069" s="4">
        <v>755416</v>
      </c>
      <c r="F40069">
        <f t="shared" si="626"/>
        <v>1.3151746852065618</v>
      </c>
    </row>
    <row r="40070" spans="1:6">
      <c r="A40070" s="2">
        <v>5484</v>
      </c>
      <c r="B40070" s="3">
        <v>42643</v>
      </c>
      <c r="C40070" s="2" t="s">
        <v>22</v>
      </c>
      <c r="D40070" s="4">
        <v>1005883</v>
      </c>
      <c r="E40070" s="4">
        <v>802774</v>
      </c>
      <c r="F40070">
        <f t="shared" si="626"/>
        <v>1.2530089414953649</v>
      </c>
    </row>
    <row r="40071" spans="1:6">
      <c r="A40071" s="2">
        <v>5484</v>
      </c>
      <c r="B40071" s="3">
        <v>42551</v>
      </c>
      <c r="C40071" s="2" t="s">
        <v>22</v>
      </c>
      <c r="D40071" s="4">
        <v>996380</v>
      </c>
      <c r="E40071" s="4">
        <v>623738</v>
      </c>
      <c r="F40071">
        <f t="shared" si="626"/>
        <v>1.5974335377995248</v>
      </c>
    </row>
    <row r="40072" spans="1:6">
      <c r="A40072" s="2">
        <v>5484</v>
      </c>
      <c r="B40072" s="3">
        <v>42460</v>
      </c>
      <c r="C40072" s="2" t="s">
        <v>22</v>
      </c>
      <c r="D40072" s="4">
        <v>982807</v>
      </c>
      <c r="E40072" s="4">
        <v>471269</v>
      </c>
      <c r="F40072">
        <f t="shared" si="626"/>
        <v>2.0854480137670843</v>
      </c>
    </row>
    <row r="40073" spans="1:6">
      <c r="A40073" s="2">
        <v>5484</v>
      </c>
      <c r="B40073" s="3">
        <v>42369</v>
      </c>
      <c r="C40073" s="2" t="s">
        <v>22</v>
      </c>
      <c r="D40073" s="4">
        <v>985189</v>
      </c>
      <c r="E40073" s="4">
        <v>481664</v>
      </c>
      <c r="F40073">
        <f t="shared" si="626"/>
        <v>2.0453864104437947</v>
      </c>
    </row>
    <row r="40074" spans="1:6">
      <c r="A40074" s="2">
        <v>5484</v>
      </c>
      <c r="B40074" s="3">
        <v>42277</v>
      </c>
      <c r="C40074" s="2" t="s">
        <v>22</v>
      </c>
      <c r="D40074" s="4">
        <v>1026463</v>
      </c>
      <c r="E40074" s="4">
        <v>519782</v>
      </c>
      <c r="F40074">
        <f t="shared" si="626"/>
        <v>1.9747952026041686</v>
      </c>
    </row>
    <row r="40075" spans="1:6">
      <c r="A40075" s="2">
        <v>5484</v>
      </c>
      <c r="B40075" s="3">
        <v>42185</v>
      </c>
      <c r="C40075" s="2" t="s">
        <v>22</v>
      </c>
      <c r="D40075" s="4">
        <v>1045531</v>
      </c>
      <c r="E40075" s="4">
        <v>628358</v>
      </c>
      <c r="F40075">
        <f t="shared" si="626"/>
        <v>1.6639097457182053</v>
      </c>
    </row>
    <row r="40076" spans="1:6">
      <c r="A40076" s="2">
        <v>5484</v>
      </c>
      <c r="B40076" s="3">
        <v>42094</v>
      </c>
      <c r="C40076" s="2" t="s">
        <v>22</v>
      </c>
      <c r="D40076" s="4">
        <v>1100194</v>
      </c>
      <c r="E40076" s="4">
        <v>1086709</v>
      </c>
      <c r="F40076">
        <f t="shared" si="626"/>
        <v>1.0124090257833513</v>
      </c>
    </row>
    <row r="40077" spans="1:6">
      <c r="A40077" s="2">
        <v>5484</v>
      </c>
      <c r="B40077" s="3">
        <v>42004</v>
      </c>
      <c r="C40077" s="2" t="s">
        <v>22</v>
      </c>
      <c r="D40077" s="4">
        <v>1153153</v>
      </c>
      <c r="E40077" s="4">
        <v>1226547</v>
      </c>
      <c r="F40077">
        <f t="shared" si="626"/>
        <v>0.94016209733503897</v>
      </c>
    </row>
    <row r="40078" spans="1:6">
      <c r="A40078" s="2">
        <v>5484</v>
      </c>
      <c r="B40078" s="3">
        <v>41912</v>
      </c>
      <c r="C40078" s="2" t="s">
        <v>22</v>
      </c>
      <c r="D40078" s="4">
        <v>1199582</v>
      </c>
      <c r="E40078" s="4">
        <v>1356905</v>
      </c>
      <c r="F40078">
        <f t="shared" si="626"/>
        <v>0.88405746901957027</v>
      </c>
    </row>
    <row r="40079" spans="1:6">
      <c r="A40079" s="2">
        <v>5484</v>
      </c>
      <c r="B40079" s="3">
        <v>41820</v>
      </c>
      <c r="C40079" s="2" t="s">
        <v>22</v>
      </c>
      <c r="D40079" s="4">
        <v>1203858</v>
      </c>
      <c r="E40079" s="4">
        <v>1433935</v>
      </c>
      <c r="F40079">
        <f t="shared" si="626"/>
        <v>0.83954851510005679</v>
      </c>
    </row>
    <row r="40080" spans="1:6">
      <c r="A40080" s="2">
        <v>5484</v>
      </c>
      <c r="B40080" s="3">
        <v>41729</v>
      </c>
      <c r="C40080" s="2" t="s">
        <v>22</v>
      </c>
      <c r="D40080" s="4">
        <v>1254042</v>
      </c>
      <c r="E40080" s="4">
        <v>1617621</v>
      </c>
      <c r="F40080">
        <f t="shared" si="626"/>
        <v>0.77523845202306352</v>
      </c>
    </row>
    <row r="40081" spans="1:6">
      <c r="A40081" s="2">
        <v>5484</v>
      </c>
      <c r="B40081" s="3">
        <v>41639</v>
      </c>
      <c r="C40081" s="2" t="s">
        <v>22</v>
      </c>
      <c r="D40081" s="4">
        <v>1255421</v>
      </c>
      <c r="E40081" s="4">
        <v>1161369</v>
      </c>
      <c r="F40081">
        <f t="shared" si="626"/>
        <v>1.0809837355741372</v>
      </c>
    </row>
    <row r="40082" spans="1:6">
      <c r="A40082" s="2">
        <v>5484</v>
      </c>
      <c r="B40082" s="3">
        <v>41547</v>
      </c>
      <c r="C40082" s="2" t="s">
        <v>22</v>
      </c>
      <c r="D40082" s="4">
        <v>1267496</v>
      </c>
      <c r="E40082" s="4">
        <v>1321353</v>
      </c>
      <c r="F40082">
        <f t="shared" si="626"/>
        <v>0.95924102037835457</v>
      </c>
    </row>
    <row r="40083" spans="1:6">
      <c r="A40083" s="2">
        <v>5484</v>
      </c>
      <c r="B40083" s="3">
        <v>41453</v>
      </c>
      <c r="C40083" s="2" t="s">
        <v>22</v>
      </c>
      <c r="D40083" s="4">
        <v>1295267</v>
      </c>
      <c r="E40083" s="4">
        <v>1422084</v>
      </c>
      <c r="F40083">
        <f t="shared" si="626"/>
        <v>0.91082312999794668</v>
      </c>
    </row>
    <row r="40084" spans="1:6">
      <c r="A40084" s="2">
        <v>5484</v>
      </c>
      <c r="B40084" s="3">
        <v>41362</v>
      </c>
      <c r="C40084" s="2" t="s">
        <v>22</v>
      </c>
      <c r="D40084" s="4">
        <v>1313588</v>
      </c>
      <c r="E40084" s="4">
        <v>1168479</v>
      </c>
      <c r="F40084">
        <f t="shared" si="626"/>
        <v>1.1241862284217345</v>
      </c>
    </row>
    <row r="40085" spans="1:6">
      <c r="A40085" s="2">
        <v>5484</v>
      </c>
      <c r="B40085" s="3">
        <v>41271</v>
      </c>
      <c r="C40085" s="2" t="s">
        <v>22</v>
      </c>
      <c r="D40085" s="4">
        <v>1299187</v>
      </c>
      <c r="E40085" s="4">
        <v>1128187</v>
      </c>
      <c r="F40085">
        <f t="shared" si="626"/>
        <v>1.1515706172824185</v>
      </c>
    </row>
    <row r="40086" spans="1:6">
      <c r="A40086" s="2">
        <v>5484</v>
      </c>
      <c r="B40086" s="3">
        <v>41180</v>
      </c>
      <c r="C40086" s="2" t="s">
        <v>22</v>
      </c>
      <c r="D40086" s="4">
        <v>1312579</v>
      </c>
      <c r="E40086" s="4">
        <v>1256174</v>
      </c>
      <c r="F40086">
        <f t="shared" si="626"/>
        <v>1.0449022189601123</v>
      </c>
    </row>
    <row r="40087" spans="1:6">
      <c r="A40087" s="2">
        <v>5484</v>
      </c>
      <c r="B40087" s="3">
        <v>41089</v>
      </c>
      <c r="C40087" s="2" t="s">
        <v>22</v>
      </c>
      <c r="D40087" s="4">
        <v>1305114</v>
      </c>
      <c r="E40087" s="4">
        <v>1144778</v>
      </c>
      <c r="F40087">
        <f t="shared" si="626"/>
        <v>1.1400585965139092</v>
      </c>
    </row>
    <row r="40088" spans="1:6">
      <c r="A40088" s="2">
        <v>5484</v>
      </c>
      <c r="B40088" s="3">
        <v>40998</v>
      </c>
      <c r="C40088" s="2" t="s">
        <v>22</v>
      </c>
      <c r="D40088" s="4">
        <v>1306052</v>
      </c>
      <c r="E40088" s="4">
        <v>1362831</v>
      </c>
      <c r="F40088">
        <f t="shared" si="626"/>
        <v>0.95833746077099802</v>
      </c>
    </row>
    <row r="40089" spans="1:6">
      <c r="A40089" s="2">
        <v>5484</v>
      </c>
      <c r="B40089" s="3">
        <v>40907</v>
      </c>
      <c r="C40089" s="2" t="s">
        <v>22</v>
      </c>
      <c r="D40089" s="4">
        <v>1343487</v>
      </c>
      <c r="E40089" s="4">
        <v>1196921</v>
      </c>
      <c r="F40089">
        <f t="shared" si="626"/>
        <v>1.1224525261065685</v>
      </c>
    </row>
    <row r="40090" spans="1:6">
      <c r="A40090" s="2">
        <v>5484</v>
      </c>
      <c r="B40090" s="3">
        <v>40816</v>
      </c>
      <c r="C40090" s="2" t="s">
        <v>22</v>
      </c>
      <c r="D40090" s="4">
        <v>1445507</v>
      </c>
      <c r="E40090" s="4">
        <v>1256174</v>
      </c>
      <c r="F40090">
        <f t="shared" si="626"/>
        <v>1.1507219541241898</v>
      </c>
    </row>
    <row r="40091" spans="1:6">
      <c r="A40091" s="2">
        <v>5484</v>
      </c>
      <c r="B40091" s="3">
        <v>40724</v>
      </c>
      <c r="C40091" s="2" t="s">
        <v>22</v>
      </c>
      <c r="D40091" s="4">
        <v>1386634</v>
      </c>
      <c r="E40091" s="4">
        <v>1592039</v>
      </c>
      <c r="F40091">
        <f t="shared" si="626"/>
        <v>0.870979919461772</v>
      </c>
    </row>
    <row r="40092" spans="1:6">
      <c r="A40092" s="2">
        <v>5484</v>
      </c>
      <c r="B40092" s="3">
        <v>40633</v>
      </c>
      <c r="C40092" s="2" t="s">
        <v>22</v>
      </c>
      <c r="D40092" s="4">
        <v>1396076</v>
      </c>
      <c r="E40092" s="4">
        <v>1865757</v>
      </c>
      <c r="F40092">
        <f t="shared" si="626"/>
        <v>0.74826250149403162</v>
      </c>
    </row>
    <row r="40093" spans="1:6">
      <c r="A40093" s="2">
        <v>5484</v>
      </c>
      <c r="B40093" s="3">
        <v>40543</v>
      </c>
      <c r="C40093" s="2" t="s">
        <v>22</v>
      </c>
      <c r="D40093" s="4">
        <v>1383472</v>
      </c>
      <c r="E40093" s="4">
        <v>2078029</v>
      </c>
      <c r="F40093">
        <f t="shared" si="626"/>
        <v>0.66576164240248814</v>
      </c>
    </row>
    <row r="40094" spans="1:6">
      <c r="A40094" s="2">
        <v>5484</v>
      </c>
      <c r="B40094" s="3">
        <v>40451</v>
      </c>
      <c r="C40094" s="2" t="s">
        <v>22</v>
      </c>
      <c r="D40094" s="4">
        <v>1435353</v>
      </c>
      <c r="E40094" s="4">
        <v>2372182</v>
      </c>
      <c r="F40094">
        <f t="shared" si="626"/>
        <v>0.60507709779435137</v>
      </c>
    </row>
    <row r="40095" spans="1:6">
      <c r="A40095" s="2">
        <v>5484</v>
      </c>
      <c r="B40095" s="3">
        <v>40359</v>
      </c>
      <c r="C40095" s="2" t="s">
        <v>22</v>
      </c>
      <c r="D40095" s="4">
        <v>1390309</v>
      </c>
      <c r="E40095" s="4">
        <v>2497936</v>
      </c>
      <c r="F40095">
        <f t="shared" si="626"/>
        <v>0.55658311501976032</v>
      </c>
    </row>
    <row r="40096" spans="1:6">
      <c r="A40096" s="2">
        <v>5484</v>
      </c>
      <c r="B40096" s="3">
        <v>40268</v>
      </c>
      <c r="C40096" s="2" t="s">
        <v>22</v>
      </c>
      <c r="D40096" s="4">
        <v>1467608</v>
      </c>
      <c r="E40096" s="4">
        <v>3080978</v>
      </c>
      <c r="F40096">
        <f t="shared" si="626"/>
        <v>0.47634484894082335</v>
      </c>
    </row>
    <row r="40097" spans="1:6">
      <c r="A40097" s="2">
        <v>5484</v>
      </c>
      <c r="B40097" s="3">
        <v>40178</v>
      </c>
      <c r="C40097" s="2" t="s">
        <v>22</v>
      </c>
      <c r="D40097" s="4">
        <v>1441479</v>
      </c>
      <c r="E40097" s="4">
        <v>3098126</v>
      </c>
      <c r="F40097">
        <f t="shared" si="626"/>
        <v>0.46527449174113644</v>
      </c>
    </row>
    <row r="40098" spans="1:6">
      <c r="A40098" s="2">
        <v>5484</v>
      </c>
      <c r="B40098" s="3">
        <v>40086</v>
      </c>
      <c r="C40098" s="2" t="s">
        <v>22</v>
      </c>
      <c r="D40098" s="4">
        <v>1413071</v>
      </c>
      <c r="E40098" s="4">
        <v>2823753</v>
      </c>
      <c r="F40098">
        <f t="shared" si="626"/>
        <v>0.50042301858554905</v>
      </c>
    </row>
    <row r="40099" spans="1:6">
      <c r="A40099" s="2">
        <v>5484</v>
      </c>
      <c r="B40099" s="3">
        <v>39994</v>
      </c>
      <c r="C40099" s="2" t="s">
        <v>22</v>
      </c>
      <c r="D40099" s="4">
        <v>1356184</v>
      </c>
      <c r="E40099" s="4">
        <v>2143956</v>
      </c>
      <c r="F40099">
        <f t="shared" si="626"/>
        <v>0.63256148913503818</v>
      </c>
    </row>
    <row r="40100" spans="1:6">
      <c r="A40100" s="2">
        <v>5484</v>
      </c>
      <c r="B40100" s="3">
        <v>39903</v>
      </c>
      <c r="C40100" s="2" t="s">
        <v>22</v>
      </c>
      <c r="D40100" s="4">
        <v>1425557</v>
      </c>
      <c r="E40100" s="4">
        <v>1795984</v>
      </c>
      <c r="F40100">
        <f t="shared" si="626"/>
        <v>0.79374704897148307</v>
      </c>
    </row>
    <row r="40101" spans="1:6">
      <c r="A40101" s="2">
        <v>5484</v>
      </c>
      <c r="B40101" s="3">
        <v>39813</v>
      </c>
      <c r="C40101" s="2" t="s">
        <v>22</v>
      </c>
      <c r="D40101" s="4">
        <v>1381703</v>
      </c>
      <c r="E40101" s="4">
        <v>1442400</v>
      </c>
      <c r="F40101">
        <f t="shared" si="626"/>
        <v>0.95791943982251804</v>
      </c>
    </row>
    <row r="40102" spans="1:6">
      <c r="A40102" s="2">
        <v>5484</v>
      </c>
      <c r="B40102" s="3">
        <v>39721</v>
      </c>
      <c r="C40102" s="2" t="s">
        <v>22</v>
      </c>
      <c r="D40102" s="4">
        <v>1383954</v>
      </c>
      <c r="E40102" s="4">
        <v>2188856</v>
      </c>
      <c r="F40102">
        <f t="shared" si="626"/>
        <v>0.63227274886972917</v>
      </c>
    </row>
    <row r="40103" spans="1:6">
      <c r="A40103" s="2">
        <v>5484</v>
      </c>
      <c r="B40103" s="3">
        <v>39629</v>
      </c>
      <c r="C40103" s="2" t="s">
        <v>22</v>
      </c>
      <c r="D40103" s="4">
        <v>1436770</v>
      </c>
      <c r="E40103" s="4">
        <v>2244206</v>
      </c>
      <c r="F40103">
        <f t="shared" si="626"/>
        <v>0.64021306421959479</v>
      </c>
    </row>
    <row r="40104" spans="1:6">
      <c r="A40104" s="2">
        <v>5484</v>
      </c>
      <c r="B40104" s="3">
        <v>39538</v>
      </c>
      <c r="C40104" s="2" t="s">
        <v>22</v>
      </c>
      <c r="D40104" s="4">
        <v>1663220</v>
      </c>
      <c r="E40104" s="4">
        <v>3465397</v>
      </c>
      <c r="F40104">
        <f t="shared" si="626"/>
        <v>0.47995078197389796</v>
      </c>
    </row>
    <row r="40105" spans="1:6">
      <c r="A40105" s="2">
        <v>5484</v>
      </c>
      <c r="B40105" s="3">
        <v>39447</v>
      </c>
      <c r="C40105" s="2" t="s">
        <v>22</v>
      </c>
      <c r="D40105" s="4">
        <v>1648866</v>
      </c>
      <c r="E40105" s="4">
        <v>4177758</v>
      </c>
      <c r="F40105">
        <f t="shared" si="626"/>
        <v>0.39467724075927807</v>
      </c>
    </row>
    <row r="40106" spans="1:6">
      <c r="A40106" s="2">
        <v>5484</v>
      </c>
      <c r="B40106" s="3">
        <v>39262</v>
      </c>
      <c r="C40106" s="2" t="s">
        <v>22</v>
      </c>
      <c r="D40106" s="4">
        <v>1552056</v>
      </c>
      <c r="E40106" s="4">
        <v>5508860</v>
      </c>
      <c r="F40106">
        <f t="shared" si="626"/>
        <v>0.28173814546022224</v>
      </c>
    </row>
    <row r="40107" spans="1:6">
      <c r="A40107" s="2">
        <v>5484</v>
      </c>
      <c r="B40107" s="3">
        <v>39080</v>
      </c>
      <c r="C40107" s="2" t="s">
        <v>22</v>
      </c>
      <c r="D40107" s="4">
        <v>1497288</v>
      </c>
      <c r="E40107" s="4">
        <v>3909013</v>
      </c>
      <c r="F40107">
        <f t="shared" si="626"/>
        <v>0.38303479676327501</v>
      </c>
    </row>
    <row r="40108" spans="1:6">
      <c r="A40108" s="2">
        <v>5484</v>
      </c>
      <c r="B40108" s="3">
        <v>38898</v>
      </c>
      <c r="C40108" s="2" t="s">
        <v>22</v>
      </c>
      <c r="D40108" s="4">
        <v>1403540</v>
      </c>
      <c r="E40108" s="4">
        <v>3041160</v>
      </c>
      <c r="F40108">
        <f t="shared" si="626"/>
        <v>0.46151468518591587</v>
      </c>
    </row>
    <row r="40109" spans="1:6">
      <c r="A40109" s="2">
        <v>5484</v>
      </c>
      <c r="B40109" s="3">
        <v>38716</v>
      </c>
      <c r="C40109" s="2" t="s">
        <v>22</v>
      </c>
      <c r="D40109" s="4">
        <v>1501934</v>
      </c>
      <c r="E40109" s="4">
        <v>3340058</v>
      </c>
      <c r="F40109">
        <f t="shared" si="626"/>
        <v>0.44967302963002437</v>
      </c>
    </row>
    <row r="40110" spans="1:6">
      <c r="A40110" s="2">
        <v>5484</v>
      </c>
      <c r="B40110" s="3">
        <v>38533</v>
      </c>
      <c r="C40110" s="2" t="s">
        <v>22</v>
      </c>
      <c r="D40110" s="4">
        <v>1364033</v>
      </c>
      <c r="E40110" s="4">
        <v>3167660</v>
      </c>
      <c r="F40110">
        <f t="shared" si="626"/>
        <v>0.43061218691399961</v>
      </c>
    </row>
    <row r="40111" spans="1:6">
      <c r="A40111" s="2">
        <v>5484</v>
      </c>
      <c r="B40111" s="3">
        <v>38352</v>
      </c>
      <c r="C40111" s="2" t="s">
        <v>22</v>
      </c>
      <c r="D40111" s="4">
        <v>1361439</v>
      </c>
      <c r="E40111" s="4">
        <v>3461248</v>
      </c>
      <c r="F40111">
        <f t="shared" si="626"/>
        <v>0.39333760539551055</v>
      </c>
    </row>
    <row r="40112" spans="1:6">
      <c r="A40112" s="2">
        <v>5515</v>
      </c>
      <c r="B40112" s="3">
        <v>44196</v>
      </c>
      <c r="C40112" s="2" t="s">
        <v>3</v>
      </c>
      <c r="D40112" s="4">
        <v>4428651</v>
      </c>
      <c r="E40112" s="4">
        <v>3462568</v>
      </c>
      <c r="F40112">
        <f t="shared" si="626"/>
        <v>1.2790076613657839</v>
      </c>
    </row>
    <row r="40113" spans="1:6">
      <c r="A40113" s="2">
        <v>5515</v>
      </c>
      <c r="B40113" s="3">
        <v>44104</v>
      </c>
      <c r="C40113" s="2" t="s">
        <v>3</v>
      </c>
      <c r="D40113" s="4">
        <v>4302435</v>
      </c>
      <c r="E40113" s="4">
        <v>3050664</v>
      </c>
      <c r="F40113">
        <f t="shared" si="626"/>
        <v>1.4103273910204468</v>
      </c>
    </row>
    <row r="40114" spans="1:6">
      <c r="A40114" s="2">
        <v>5515</v>
      </c>
      <c r="B40114" s="3">
        <v>44012</v>
      </c>
      <c r="C40114" s="2" t="s">
        <v>3</v>
      </c>
      <c r="D40114" s="4">
        <v>4212271</v>
      </c>
      <c r="E40114" s="4">
        <v>2741260</v>
      </c>
      <c r="F40114">
        <f t="shared" si="626"/>
        <v>1.5366185622669868</v>
      </c>
    </row>
    <row r="40115" spans="1:6">
      <c r="A40115" s="2">
        <v>5515</v>
      </c>
      <c r="B40115" s="3">
        <v>43921</v>
      </c>
      <c r="C40115" s="2" t="s">
        <v>3</v>
      </c>
      <c r="D40115" s="4">
        <v>4410509</v>
      </c>
      <c r="E40115" s="4">
        <v>2257194</v>
      </c>
      <c r="F40115">
        <f t="shared" si="626"/>
        <v>1.9539787009889269</v>
      </c>
    </row>
    <row r="40116" spans="1:6">
      <c r="A40116" s="2">
        <v>5515</v>
      </c>
      <c r="B40116" s="3">
        <v>43830</v>
      </c>
      <c r="C40116" s="2" t="s">
        <v>3</v>
      </c>
      <c r="D40116" s="4">
        <v>4355752</v>
      </c>
      <c r="E40116" s="4">
        <v>2874980</v>
      </c>
      <c r="F40116">
        <f t="shared" si="626"/>
        <v>1.5150547134240935</v>
      </c>
    </row>
    <row r="40117" spans="1:6">
      <c r="A40117" s="2">
        <v>5515</v>
      </c>
      <c r="B40117" s="3">
        <v>43735</v>
      </c>
      <c r="C40117" s="2" t="s">
        <v>3</v>
      </c>
      <c r="D40117" s="4">
        <v>4347966</v>
      </c>
      <c r="E40117" s="4">
        <v>3343000</v>
      </c>
      <c r="F40117">
        <f t="shared" si="626"/>
        <v>1.3006180077774454</v>
      </c>
    </row>
    <row r="40118" spans="1:6">
      <c r="A40118" s="2">
        <v>5515</v>
      </c>
      <c r="B40118" s="3">
        <v>43644</v>
      </c>
      <c r="C40118" s="2" t="s">
        <v>3</v>
      </c>
      <c r="D40118" s="4">
        <v>5034078</v>
      </c>
      <c r="E40118" s="4">
        <v>3493435</v>
      </c>
      <c r="F40118">
        <f t="shared" si="626"/>
        <v>1.4410109247774754</v>
      </c>
    </row>
    <row r="40119" spans="1:6">
      <c r="A40119" s="2">
        <v>5515</v>
      </c>
      <c r="B40119" s="3">
        <v>43553</v>
      </c>
      <c r="C40119" s="2" t="s">
        <v>3</v>
      </c>
      <c r="D40119" s="4">
        <v>5130354</v>
      </c>
      <c r="E40119" s="4">
        <v>3460005</v>
      </c>
      <c r="F40119">
        <f t="shared" si="626"/>
        <v>1.4827591289607962</v>
      </c>
    </row>
    <row r="40120" spans="1:6">
      <c r="A40120" s="2">
        <v>5515</v>
      </c>
      <c r="B40120" s="3">
        <v>43462</v>
      </c>
      <c r="C40120" s="2" t="s">
        <v>3</v>
      </c>
      <c r="D40120" s="4">
        <v>4961265</v>
      </c>
      <c r="E40120" s="4">
        <v>3256082</v>
      </c>
      <c r="F40120">
        <f t="shared" si="626"/>
        <v>1.5236916637848801</v>
      </c>
    </row>
    <row r="40121" spans="1:6">
      <c r="A40121" s="2">
        <v>5515</v>
      </c>
      <c r="B40121" s="3">
        <v>43371</v>
      </c>
      <c r="C40121" s="2" t="s">
        <v>3</v>
      </c>
      <c r="D40121" s="4">
        <v>4921330</v>
      </c>
      <c r="E40121" s="4">
        <v>3953430</v>
      </c>
      <c r="F40121">
        <f t="shared" si="626"/>
        <v>1.244825379480603</v>
      </c>
    </row>
    <row r="40122" spans="1:6">
      <c r="A40122" s="2">
        <v>5515</v>
      </c>
      <c r="B40122" s="3">
        <v>43280</v>
      </c>
      <c r="C40122" s="2" t="s">
        <v>3</v>
      </c>
      <c r="D40122" s="4">
        <v>4933920</v>
      </c>
      <c r="E40122" s="4">
        <v>4021010</v>
      </c>
      <c r="F40122">
        <f t="shared" si="626"/>
        <v>1.2270349986694886</v>
      </c>
    </row>
    <row r="40123" spans="1:6">
      <c r="A40123" s="2">
        <v>5515</v>
      </c>
      <c r="B40123" s="3">
        <v>43190</v>
      </c>
      <c r="C40123" s="2" t="s">
        <v>3</v>
      </c>
      <c r="D40123" s="4">
        <v>4930097</v>
      </c>
      <c r="E40123" s="4">
        <v>3784480</v>
      </c>
      <c r="F40123">
        <f t="shared" si="626"/>
        <v>1.3027145076734452</v>
      </c>
    </row>
    <row r="40124" spans="1:6">
      <c r="A40124" s="2">
        <v>5515</v>
      </c>
      <c r="B40124" s="3">
        <v>43098</v>
      </c>
      <c r="C40124" s="2" t="s">
        <v>3</v>
      </c>
      <c r="D40124" s="4">
        <v>4905572</v>
      </c>
      <c r="E40124" s="4">
        <v>3885850</v>
      </c>
      <c r="F40124">
        <f t="shared" si="626"/>
        <v>1.2624192905027214</v>
      </c>
    </row>
    <row r="40125" spans="1:6">
      <c r="A40125" s="2">
        <v>5515</v>
      </c>
      <c r="B40125" s="3">
        <v>43008</v>
      </c>
      <c r="C40125" s="2" t="s">
        <v>3</v>
      </c>
      <c r="D40125" s="4">
        <v>4823552</v>
      </c>
      <c r="E40125" s="4">
        <v>3615530</v>
      </c>
      <c r="F40125">
        <f t="shared" si="626"/>
        <v>1.3341203087790725</v>
      </c>
    </row>
    <row r="40126" spans="1:6">
      <c r="A40126" s="2">
        <v>5515</v>
      </c>
      <c r="B40126" s="3">
        <v>42916</v>
      </c>
      <c r="C40126" s="2" t="s">
        <v>3</v>
      </c>
      <c r="D40126" s="4">
        <v>4718342</v>
      </c>
      <c r="E40126" s="4">
        <v>3125575</v>
      </c>
      <c r="F40126">
        <f t="shared" si="626"/>
        <v>1.5095916751317757</v>
      </c>
    </row>
    <row r="40127" spans="1:6">
      <c r="A40127" s="2">
        <v>5515</v>
      </c>
      <c r="B40127" s="3">
        <v>42825</v>
      </c>
      <c r="C40127" s="2" t="s">
        <v>3</v>
      </c>
      <c r="D40127" s="4">
        <v>4819612</v>
      </c>
      <c r="E40127" s="4">
        <v>3135712</v>
      </c>
      <c r="F40127">
        <f t="shared" si="626"/>
        <v>1.5370072251533304</v>
      </c>
    </row>
    <row r="40128" spans="1:6">
      <c r="A40128" s="2">
        <v>5515</v>
      </c>
      <c r="B40128" s="3">
        <v>42734</v>
      </c>
      <c r="C40128" s="2" t="s">
        <v>3</v>
      </c>
      <c r="D40128" s="4">
        <v>5016508</v>
      </c>
      <c r="E40128" s="4">
        <v>2936351</v>
      </c>
      <c r="F40128">
        <f t="shared" si="626"/>
        <v>1.7084156492190476</v>
      </c>
    </row>
    <row r="40129" spans="1:6">
      <c r="A40129" s="2">
        <v>5515</v>
      </c>
      <c r="B40129" s="3">
        <v>42643</v>
      </c>
      <c r="C40129" s="2" t="s">
        <v>3</v>
      </c>
      <c r="D40129" s="4">
        <v>5001012</v>
      </c>
      <c r="E40129" s="4">
        <v>2868771</v>
      </c>
      <c r="F40129">
        <f t="shared" si="626"/>
        <v>1.7432593957482141</v>
      </c>
    </row>
    <row r="40130" spans="1:6">
      <c r="A40130" s="2">
        <v>5515</v>
      </c>
      <c r="B40130" s="3">
        <v>42551</v>
      </c>
      <c r="C40130" s="2" t="s">
        <v>3</v>
      </c>
      <c r="D40130" s="4">
        <v>5099651</v>
      </c>
      <c r="E40130" s="4">
        <v>2872150</v>
      </c>
      <c r="F40130">
        <f t="shared" si="626"/>
        <v>1.7755517643577112</v>
      </c>
    </row>
    <row r="40131" spans="1:6">
      <c r="A40131" s="2">
        <v>5515</v>
      </c>
      <c r="B40131" s="3">
        <v>42460</v>
      </c>
      <c r="C40131" s="2" t="s">
        <v>3</v>
      </c>
      <c r="D40131" s="4">
        <v>5325605</v>
      </c>
      <c r="E40131" s="4">
        <v>3020826</v>
      </c>
      <c r="F40131">
        <f t="shared" ref="F40131:F40194" si="627">D40131/E40131</f>
        <v>1.7629631762968141</v>
      </c>
    </row>
    <row r="40132" spans="1:6">
      <c r="A40132" s="2">
        <v>5515</v>
      </c>
      <c r="B40132" s="3">
        <v>42369</v>
      </c>
      <c r="C40132" s="2" t="s">
        <v>3</v>
      </c>
      <c r="D40132" s="4">
        <v>5373068</v>
      </c>
      <c r="E40132" s="4">
        <v>3016210</v>
      </c>
      <c r="F40132">
        <f t="shared" si="627"/>
        <v>1.7813971838830851</v>
      </c>
    </row>
    <row r="40133" spans="1:6">
      <c r="A40133" s="2">
        <v>5515</v>
      </c>
      <c r="B40133" s="3">
        <v>42277</v>
      </c>
      <c r="C40133" s="2" t="s">
        <v>3</v>
      </c>
      <c r="D40133" s="4">
        <v>5624882</v>
      </c>
      <c r="E40133" s="4">
        <v>3334776</v>
      </c>
      <c r="F40133">
        <f t="shared" si="627"/>
        <v>1.6867345812732248</v>
      </c>
    </row>
    <row r="40134" spans="1:6">
      <c r="A40134" s="2">
        <v>5515</v>
      </c>
      <c r="B40134" s="3">
        <v>42185</v>
      </c>
      <c r="C40134" s="2" t="s">
        <v>3</v>
      </c>
      <c r="D40134" s="4">
        <v>5660279</v>
      </c>
      <c r="E40134" s="4">
        <v>3853041</v>
      </c>
      <c r="F40134">
        <f t="shared" si="627"/>
        <v>1.4690419852786409</v>
      </c>
    </row>
    <row r="40135" spans="1:6">
      <c r="A40135" s="2">
        <v>5515</v>
      </c>
      <c r="B40135" s="3">
        <v>42094</v>
      </c>
      <c r="C40135" s="2" t="s">
        <v>3</v>
      </c>
      <c r="D40135" s="4">
        <v>6072978</v>
      </c>
      <c r="E40135" s="4">
        <v>4137136</v>
      </c>
      <c r="F40135">
        <f t="shared" si="627"/>
        <v>1.4679183860525735</v>
      </c>
    </row>
    <row r="40136" spans="1:6">
      <c r="A40136" s="2">
        <v>5515</v>
      </c>
      <c r="B40136" s="3">
        <v>42004</v>
      </c>
      <c r="C40136" s="2" t="s">
        <v>3</v>
      </c>
      <c r="D40136" s="4">
        <v>6188496</v>
      </c>
      <c r="E40136" s="4">
        <v>4141369</v>
      </c>
      <c r="F40136">
        <f t="shared" si="627"/>
        <v>1.4943116636068894</v>
      </c>
    </row>
    <row r="40137" spans="1:6">
      <c r="A40137" s="2">
        <v>5515</v>
      </c>
      <c r="B40137" s="3">
        <v>41912</v>
      </c>
      <c r="C40137" s="2" t="s">
        <v>3</v>
      </c>
      <c r="D40137" s="4">
        <v>6022882</v>
      </c>
      <c r="E40137" s="4">
        <v>4339434</v>
      </c>
      <c r="F40137">
        <f t="shared" si="627"/>
        <v>1.3879418375760526</v>
      </c>
    </row>
    <row r="40138" spans="1:6">
      <c r="A40138" s="2">
        <v>5515</v>
      </c>
      <c r="B40138" s="3">
        <v>41820</v>
      </c>
      <c r="C40138" s="2" t="s">
        <v>3</v>
      </c>
      <c r="D40138" s="4">
        <v>5876001</v>
      </c>
      <c r="E40138" s="4">
        <v>4843601</v>
      </c>
      <c r="F40138">
        <f t="shared" si="627"/>
        <v>1.2131472018442477</v>
      </c>
    </row>
    <row r="40139" spans="1:6">
      <c r="A40139" s="2">
        <v>5515</v>
      </c>
      <c r="B40139" s="3">
        <v>41729</v>
      </c>
      <c r="C40139" s="2" t="s">
        <v>3</v>
      </c>
      <c r="D40139" s="4">
        <v>6238662</v>
      </c>
      <c r="E40139" s="4">
        <v>5077678</v>
      </c>
      <c r="F40139">
        <f t="shared" si="627"/>
        <v>1.228644667897413</v>
      </c>
    </row>
    <row r="40140" spans="1:6">
      <c r="A40140" s="2">
        <v>5515</v>
      </c>
      <c r="B40140" s="3">
        <v>41639</v>
      </c>
      <c r="C40140" s="2" t="s">
        <v>3</v>
      </c>
      <c r="D40140" s="4">
        <v>6187616</v>
      </c>
      <c r="E40140" s="4">
        <v>5005654</v>
      </c>
      <c r="F40140">
        <f t="shared" si="627"/>
        <v>1.2361253894096556</v>
      </c>
    </row>
    <row r="40141" spans="1:6">
      <c r="A40141" s="2">
        <v>5515</v>
      </c>
      <c r="B40141" s="3">
        <v>41547</v>
      </c>
      <c r="C40141" s="2" t="s">
        <v>3</v>
      </c>
      <c r="D40141" s="4">
        <v>5885788</v>
      </c>
      <c r="E40141" s="4">
        <v>5077678</v>
      </c>
      <c r="F40141">
        <f t="shared" si="627"/>
        <v>1.1591495167673098</v>
      </c>
    </row>
    <row r="40142" spans="1:6">
      <c r="A40142" s="2">
        <v>5515</v>
      </c>
      <c r="B40142" s="3">
        <v>41453</v>
      </c>
      <c r="C40142" s="2" t="s">
        <v>3</v>
      </c>
      <c r="D40142" s="4">
        <v>5961237</v>
      </c>
      <c r="E40142" s="4">
        <v>5275743</v>
      </c>
      <c r="F40142">
        <f t="shared" si="627"/>
        <v>1.1299331677073732</v>
      </c>
    </row>
    <row r="40143" spans="1:6">
      <c r="A40143" s="2">
        <v>5515</v>
      </c>
      <c r="B40143" s="3">
        <v>41362</v>
      </c>
      <c r="C40143" s="2" t="s">
        <v>3</v>
      </c>
      <c r="D40143" s="4">
        <v>6189768</v>
      </c>
      <c r="E40143" s="4">
        <v>5401785</v>
      </c>
      <c r="F40143">
        <f t="shared" si="627"/>
        <v>1.145874558132173</v>
      </c>
    </row>
    <row r="40144" spans="1:6">
      <c r="A40144" s="2">
        <v>5515</v>
      </c>
      <c r="B40144" s="3">
        <v>41271</v>
      </c>
      <c r="C40144" s="2" t="s">
        <v>3</v>
      </c>
      <c r="D40144" s="4">
        <v>5148093</v>
      </c>
      <c r="E40144" s="4">
        <v>5077678</v>
      </c>
      <c r="F40144">
        <f t="shared" si="627"/>
        <v>1.0138675591480988</v>
      </c>
    </row>
    <row r="40145" spans="1:6">
      <c r="A40145" s="2">
        <v>5515</v>
      </c>
      <c r="B40145" s="3">
        <v>41180</v>
      </c>
      <c r="C40145" s="2" t="s">
        <v>3</v>
      </c>
      <c r="D40145" s="4">
        <v>5382412</v>
      </c>
      <c r="E40145" s="4">
        <v>5113690</v>
      </c>
      <c r="F40145">
        <f t="shared" si="627"/>
        <v>1.0525495288138311</v>
      </c>
    </row>
    <row r="40146" spans="1:6">
      <c r="A40146" s="2">
        <v>5515</v>
      </c>
      <c r="B40146" s="3">
        <v>41089</v>
      </c>
      <c r="C40146" s="2" t="s">
        <v>3</v>
      </c>
      <c r="D40146" s="4">
        <v>5426856</v>
      </c>
      <c r="E40146" s="4">
        <v>4879612</v>
      </c>
      <c r="F40146">
        <f t="shared" si="627"/>
        <v>1.1121490807055971</v>
      </c>
    </row>
    <row r="40147" spans="1:6">
      <c r="A40147" s="2">
        <v>5515</v>
      </c>
      <c r="B40147" s="3">
        <v>40998</v>
      </c>
      <c r="C40147" s="2" t="s">
        <v>3</v>
      </c>
      <c r="D40147" s="4">
        <v>5525028</v>
      </c>
      <c r="E40147" s="4">
        <v>5833928</v>
      </c>
      <c r="F40147">
        <f t="shared" si="627"/>
        <v>0.94705111204663484</v>
      </c>
    </row>
    <row r="40148" spans="1:6">
      <c r="A40148" s="2">
        <v>5515</v>
      </c>
      <c r="B40148" s="3">
        <v>40907</v>
      </c>
      <c r="C40148" s="2" t="s">
        <v>3</v>
      </c>
      <c r="D40148" s="4">
        <v>5044392</v>
      </c>
      <c r="E40148" s="4">
        <v>4735565</v>
      </c>
      <c r="F40148">
        <f t="shared" si="627"/>
        <v>1.0652143936362397</v>
      </c>
    </row>
    <row r="40149" spans="1:6">
      <c r="A40149" s="2">
        <v>5515</v>
      </c>
      <c r="B40149" s="3">
        <v>40816</v>
      </c>
      <c r="C40149" s="2" t="s">
        <v>3</v>
      </c>
      <c r="D40149" s="4">
        <v>5050007</v>
      </c>
      <c r="E40149" s="4">
        <v>5203720</v>
      </c>
      <c r="F40149">
        <f t="shared" si="627"/>
        <v>0.97046093948175538</v>
      </c>
    </row>
    <row r="40150" spans="1:6">
      <c r="A40150" s="2">
        <v>5515</v>
      </c>
      <c r="B40150" s="3">
        <v>40724</v>
      </c>
      <c r="C40150" s="2" t="s">
        <v>3</v>
      </c>
      <c r="D40150" s="4">
        <v>4858238</v>
      </c>
      <c r="E40150" s="4">
        <v>5812146</v>
      </c>
      <c r="F40150">
        <f t="shared" si="627"/>
        <v>0.83587680006661913</v>
      </c>
    </row>
    <row r="40151" spans="1:6">
      <c r="A40151" s="2">
        <v>5515</v>
      </c>
      <c r="B40151" s="3">
        <v>40633</v>
      </c>
      <c r="C40151" s="2" t="s">
        <v>3</v>
      </c>
      <c r="D40151" s="4">
        <v>4790373</v>
      </c>
      <c r="E40151" s="4">
        <v>5410153</v>
      </c>
      <c r="F40151">
        <f t="shared" si="627"/>
        <v>0.88544131746366506</v>
      </c>
    </row>
    <row r="40152" spans="1:6">
      <c r="A40152" s="2">
        <v>5515</v>
      </c>
      <c r="B40152" s="3">
        <v>40543</v>
      </c>
      <c r="C40152" s="2" t="s">
        <v>3</v>
      </c>
      <c r="D40152" s="4">
        <v>4602948</v>
      </c>
      <c r="E40152" s="4">
        <v>5594400</v>
      </c>
      <c r="F40152">
        <f t="shared" si="627"/>
        <v>0.82277777777777783</v>
      </c>
    </row>
    <row r="40153" spans="1:6">
      <c r="A40153" s="2">
        <v>5515</v>
      </c>
      <c r="B40153" s="3">
        <v>40451</v>
      </c>
      <c r="C40153" s="2" t="s">
        <v>3</v>
      </c>
      <c r="D40153" s="4">
        <v>4593800</v>
      </c>
      <c r="E40153" s="4">
        <v>5493902</v>
      </c>
      <c r="F40153">
        <f t="shared" si="627"/>
        <v>0.8361634408476889</v>
      </c>
    </row>
    <row r="40154" spans="1:6">
      <c r="A40154" s="2">
        <v>5515</v>
      </c>
      <c r="B40154" s="3">
        <v>40359</v>
      </c>
      <c r="C40154" s="2" t="s">
        <v>3</v>
      </c>
      <c r="D40154" s="4">
        <v>4502227</v>
      </c>
      <c r="E40154" s="4">
        <v>5094407</v>
      </c>
      <c r="F40154">
        <f t="shared" si="627"/>
        <v>0.88375879665680424</v>
      </c>
    </row>
    <row r="40155" spans="1:6">
      <c r="A40155" s="2">
        <v>5515</v>
      </c>
      <c r="B40155" s="3">
        <v>40268</v>
      </c>
      <c r="C40155" s="2" t="s">
        <v>3</v>
      </c>
      <c r="D40155" s="4">
        <v>4379606</v>
      </c>
      <c r="E40155" s="4">
        <v>5343272</v>
      </c>
      <c r="F40155">
        <f t="shared" si="627"/>
        <v>0.81964870962960523</v>
      </c>
    </row>
    <row r="40156" spans="1:6">
      <c r="A40156" s="2">
        <v>5515</v>
      </c>
      <c r="B40156" s="3">
        <v>40178</v>
      </c>
      <c r="C40156" s="2" t="s">
        <v>3</v>
      </c>
      <c r="D40156" s="4">
        <v>4354284</v>
      </c>
      <c r="E40156" s="4">
        <v>5533580</v>
      </c>
      <c r="F40156">
        <f t="shared" si="627"/>
        <v>0.78688371723188244</v>
      </c>
    </row>
    <row r="40157" spans="1:6">
      <c r="A40157" s="2">
        <v>5515</v>
      </c>
      <c r="B40157" s="3">
        <v>40086</v>
      </c>
      <c r="C40157" s="2" t="s">
        <v>3</v>
      </c>
      <c r="D40157" s="4">
        <v>4179861</v>
      </c>
      <c r="E40157" s="4">
        <v>5109046</v>
      </c>
      <c r="F40157">
        <f t="shared" si="627"/>
        <v>0.81812945117346758</v>
      </c>
    </row>
    <row r="40158" spans="1:6">
      <c r="A40158" s="2">
        <v>5515</v>
      </c>
      <c r="B40158" s="3">
        <v>39994</v>
      </c>
      <c r="C40158" s="2" t="s">
        <v>3</v>
      </c>
      <c r="D40158" s="4">
        <v>4050161</v>
      </c>
      <c r="E40158" s="4">
        <v>4059825</v>
      </c>
      <c r="F40158">
        <f t="shared" si="627"/>
        <v>0.9976196018301281</v>
      </c>
    </row>
    <row r="40159" spans="1:6">
      <c r="A40159" s="2">
        <v>5515</v>
      </c>
      <c r="B40159" s="3">
        <v>39903</v>
      </c>
      <c r="C40159" s="2" t="s">
        <v>3</v>
      </c>
      <c r="D40159" s="4">
        <v>4011061</v>
      </c>
      <c r="E40159" s="4">
        <v>3673175</v>
      </c>
      <c r="F40159">
        <f t="shared" si="627"/>
        <v>1.0919874495497763</v>
      </c>
    </row>
    <row r="40160" spans="1:6">
      <c r="A40160" s="2">
        <v>5515</v>
      </c>
      <c r="B40160" s="3">
        <v>39813</v>
      </c>
      <c r="C40160" s="2" t="s">
        <v>3</v>
      </c>
      <c r="D40160" s="4">
        <v>3834890</v>
      </c>
      <c r="E40160" s="4">
        <v>3072850</v>
      </c>
      <c r="F40160">
        <f t="shared" si="627"/>
        <v>1.2479912784548546</v>
      </c>
    </row>
    <row r="40161" spans="1:6">
      <c r="A40161" s="2">
        <v>5515</v>
      </c>
      <c r="B40161" s="3">
        <v>39721</v>
      </c>
      <c r="C40161" s="2" t="s">
        <v>3</v>
      </c>
      <c r="D40161" s="4">
        <v>3590503</v>
      </c>
      <c r="E40161" s="4">
        <v>2411475</v>
      </c>
      <c r="F40161">
        <f t="shared" si="627"/>
        <v>1.4889239987974165</v>
      </c>
    </row>
    <row r="40162" spans="1:6">
      <c r="A40162" s="2">
        <v>5515</v>
      </c>
      <c r="B40162" s="3">
        <v>39629</v>
      </c>
      <c r="C40162" s="2" t="s">
        <v>3</v>
      </c>
      <c r="D40162" s="4">
        <v>3483555</v>
      </c>
      <c r="E40162" s="4">
        <v>3283200</v>
      </c>
      <c r="F40162">
        <f t="shared" si="627"/>
        <v>1.0610243055555555</v>
      </c>
    </row>
    <row r="40163" spans="1:6">
      <c r="A40163" s="2">
        <v>5515</v>
      </c>
      <c r="B40163" s="3">
        <v>39538</v>
      </c>
      <c r="C40163" s="2" t="s">
        <v>3</v>
      </c>
      <c r="D40163" s="4">
        <v>3498137</v>
      </c>
      <c r="E40163" s="4">
        <v>4708800</v>
      </c>
      <c r="F40163">
        <f t="shared" si="627"/>
        <v>0.74289351851851848</v>
      </c>
    </row>
    <row r="40164" spans="1:6">
      <c r="A40164" s="2">
        <v>5515</v>
      </c>
      <c r="B40164" s="3">
        <v>39447</v>
      </c>
      <c r="C40164" s="2" t="s">
        <v>3</v>
      </c>
      <c r="D40164" s="4">
        <v>3470427</v>
      </c>
      <c r="E40164" s="4">
        <v>3473280</v>
      </c>
      <c r="F40164">
        <f t="shared" si="627"/>
        <v>0.99917858623548927</v>
      </c>
    </row>
    <row r="40165" spans="1:6">
      <c r="A40165" s="2">
        <v>5515</v>
      </c>
      <c r="B40165" s="3">
        <v>39262</v>
      </c>
      <c r="C40165" s="2" t="s">
        <v>3</v>
      </c>
      <c r="D40165" s="4">
        <v>3164505</v>
      </c>
      <c r="E40165" s="4">
        <v>4763325</v>
      </c>
      <c r="F40165">
        <f t="shared" si="627"/>
        <v>0.66434790823636847</v>
      </c>
    </row>
    <row r="40166" spans="1:6">
      <c r="A40166" s="2">
        <v>5515</v>
      </c>
      <c r="B40166" s="3">
        <v>39080</v>
      </c>
      <c r="C40166" s="2" t="s">
        <v>3</v>
      </c>
      <c r="D40166" s="4">
        <v>2860014</v>
      </c>
      <c r="E40166" s="4">
        <v>2505825</v>
      </c>
      <c r="F40166">
        <f t="shared" si="627"/>
        <v>1.1413462632067284</v>
      </c>
    </row>
    <row r="40167" spans="1:6">
      <c r="A40167" s="2">
        <v>5515</v>
      </c>
      <c r="B40167" s="3">
        <v>38898</v>
      </c>
      <c r="C40167" s="2" t="s">
        <v>3</v>
      </c>
      <c r="D40167" s="4">
        <v>2563219</v>
      </c>
      <c r="E40167" s="4">
        <v>2142000</v>
      </c>
      <c r="F40167">
        <f t="shared" si="627"/>
        <v>1.1966475256769376</v>
      </c>
    </row>
    <row r="40168" spans="1:6">
      <c r="A40168" s="2">
        <v>5515</v>
      </c>
      <c r="B40168" s="3">
        <v>38716</v>
      </c>
      <c r="C40168" s="2" t="s">
        <v>3</v>
      </c>
      <c r="D40168" s="4">
        <v>2567962</v>
      </c>
      <c r="E40168" s="4">
        <v>1768000</v>
      </c>
      <c r="F40168">
        <f t="shared" si="627"/>
        <v>1.4524671945701357</v>
      </c>
    </row>
    <row r="40169" spans="1:6">
      <c r="A40169" s="2">
        <v>5515</v>
      </c>
      <c r="B40169" s="3">
        <v>38533</v>
      </c>
      <c r="C40169" s="2" t="s">
        <v>3</v>
      </c>
      <c r="D40169" s="4">
        <v>2290140</v>
      </c>
      <c r="E40169" s="4">
        <v>1635760</v>
      </c>
      <c r="F40169">
        <f t="shared" si="627"/>
        <v>1.4000464615836063</v>
      </c>
    </row>
    <row r="40170" spans="1:6">
      <c r="A40170" s="2">
        <v>5515</v>
      </c>
      <c r="B40170" s="3">
        <v>38352</v>
      </c>
      <c r="C40170" s="2" t="s">
        <v>3</v>
      </c>
      <c r="D40170" s="4">
        <v>2234017</v>
      </c>
      <c r="E40170" s="4">
        <v>2331280</v>
      </c>
      <c r="F40170">
        <f t="shared" si="627"/>
        <v>0.95827914278851101</v>
      </c>
    </row>
    <row r="40171" spans="1:6">
      <c r="A40171" s="2">
        <v>5519</v>
      </c>
      <c r="B40171" s="3">
        <v>44196</v>
      </c>
      <c r="C40171" s="2" t="s">
        <v>3</v>
      </c>
      <c r="D40171" s="4">
        <v>4380066</v>
      </c>
      <c r="E40171" s="4">
        <v>3419473</v>
      </c>
      <c r="F40171">
        <f t="shared" si="627"/>
        <v>1.2809184339224202</v>
      </c>
    </row>
    <row r="40172" spans="1:6">
      <c r="A40172" s="2">
        <v>5519</v>
      </c>
      <c r="B40172" s="3">
        <v>44104</v>
      </c>
      <c r="C40172" s="2" t="s">
        <v>3</v>
      </c>
      <c r="D40172" s="4">
        <v>4177232</v>
      </c>
      <c r="E40172" s="4">
        <v>3145477</v>
      </c>
      <c r="F40172">
        <f t="shared" si="627"/>
        <v>1.328012253785356</v>
      </c>
    </row>
    <row r="40173" spans="1:6">
      <c r="A40173" s="2">
        <v>5519</v>
      </c>
      <c r="B40173" s="3">
        <v>44012</v>
      </c>
      <c r="C40173" s="2" t="s">
        <v>3</v>
      </c>
      <c r="D40173" s="4">
        <v>4019851</v>
      </c>
      <c r="E40173" s="4">
        <v>3408513</v>
      </c>
      <c r="F40173">
        <f t="shared" si="627"/>
        <v>1.1793562177993746</v>
      </c>
    </row>
    <row r="40174" spans="1:6">
      <c r="A40174" s="2">
        <v>5519</v>
      </c>
      <c r="B40174" s="3">
        <v>43921</v>
      </c>
      <c r="C40174" s="2" t="s">
        <v>3</v>
      </c>
      <c r="D40174" s="4">
        <v>4279565</v>
      </c>
      <c r="E40174" s="4">
        <v>2729003</v>
      </c>
      <c r="F40174">
        <f t="shared" si="627"/>
        <v>1.5681789283485581</v>
      </c>
    </row>
    <row r="40175" spans="1:6">
      <c r="A40175" s="2">
        <v>5519</v>
      </c>
      <c r="B40175" s="3">
        <v>43830</v>
      </c>
      <c r="C40175" s="2" t="s">
        <v>3</v>
      </c>
      <c r="D40175" s="4">
        <v>4204448</v>
      </c>
      <c r="E40175" s="4">
        <v>3607844</v>
      </c>
      <c r="F40175">
        <f t="shared" si="627"/>
        <v>1.165363025674059</v>
      </c>
    </row>
    <row r="40176" spans="1:6">
      <c r="A40176" s="2">
        <v>5519</v>
      </c>
      <c r="B40176" s="3">
        <v>43735</v>
      </c>
      <c r="C40176" s="2" t="s">
        <v>3</v>
      </c>
      <c r="D40176" s="4">
        <v>4020238</v>
      </c>
      <c r="E40176" s="4">
        <v>3133575</v>
      </c>
      <c r="F40176">
        <f t="shared" si="627"/>
        <v>1.2829557294783116</v>
      </c>
    </row>
    <row r="40177" spans="1:6">
      <c r="A40177" s="2">
        <v>5519</v>
      </c>
      <c r="B40177" s="3">
        <v>43644</v>
      </c>
      <c r="C40177" s="2" t="s">
        <v>3</v>
      </c>
      <c r="D40177" s="4">
        <v>3883430</v>
      </c>
      <c r="E40177" s="4">
        <v>3412947</v>
      </c>
      <c r="F40177">
        <f t="shared" si="627"/>
        <v>1.1378524190384438</v>
      </c>
    </row>
    <row r="40178" spans="1:6">
      <c r="A40178" s="2">
        <v>5519</v>
      </c>
      <c r="B40178" s="3">
        <v>43553</v>
      </c>
      <c r="C40178" s="2" t="s">
        <v>3</v>
      </c>
      <c r="D40178" s="4">
        <v>3774768</v>
      </c>
      <c r="E40178" s="4">
        <v>3042470</v>
      </c>
      <c r="F40178">
        <f t="shared" si="627"/>
        <v>1.240691937800537</v>
      </c>
    </row>
    <row r="40179" spans="1:6">
      <c r="A40179" s="2">
        <v>5519</v>
      </c>
      <c r="B40179" s="3">
        <v>43462</v>
      </c>
      <c r="C40179" s="2" t="s">
        <v>3</v>
      </c>
      <c r="D40179" s="4">
        <v>3585571</v>
      </c>
      <c r="E40179" s="4">
        <v>2311583</v>
      </c>
      <c r="F40179">
        <f t="shared" si="627"/>
        <v>1.5511322760203723</v>
      </c>
    </row>
    <row r="40180" spans="1:6">
      <c r="A40180" s="2">
        <v>5519</v>
      </c>
      <c r="B40180" s="3">
        <v>43371</v>
      </c>
      <c r="C40180" s="2" t="s">
        <v>3</v>
      </c>
      <c r="D40180" s="4">
        <v>3293195</v>
      </c>
      <c r="E40180" s="4">
        <v>2081697</v>
      </c>
      <c r="F40180">
        <f t="shared" si="627"/>
        <v>1.5819761473451708</v>
      </c>
    </row>
    <row r="40181" spans="1:6">
      <c r="A40181" s="2">
        <v>5519</v>
      </c>
      <c r="B40181" s="3">
        <v>43280</v>
      </c>
      <c r="C40181" s="2" t="s">
        <v>3</v>
      </c>
      <c r="D40181" s="4">
        <v>3189232</v>
      </c>
      <c r="E40181" s="4">
        <v>2219863</v>
      </c>
      <c r="F40181">
        <f t="shared" si="627"/>
        <v>1.4366796509514326</v>
      </c>
    </row>
    <row r="40182" spans="1:6">
      <c r="A40182" s="2">
        <v>5519</v>
      </c>
      <c r="B40182" s="3">
        <v>43190</v>
      </c>
      <c r="C40182" s="2" t="s">
        <v>3</v>
      </c>
      <c r="D40182" s="4">
        <v>3211349</v>
      </c>
      <c r="E40182" s="4">
        <v>2041152</v>
      </c>
      <c r="F40182">
        <f t="shared" si="627"/>
        <v>1.5733022332486752</v>
      </c>
    </row>
    <row r="40183" spans="1:6">
      <c r="A40183" s="2">
        <v>5519</v>
      </c>
      <c r="B40183" s="3">
        <v>43098</v>
      </c>
      <c r="C40183" s="2" t="s">
        <v>3</v>
      </c>
      <c r="D40183" s="4">
        <v>3183961</v>
      </c>
      <c r="E40183" s="4">
        <v>1903855</v>
      </c>
      <c r="F40183">
        <f t="shared" si="627"/>
        <v>1.6723757849205954</v>
      </c>
    </row>
    <row r="40184" spans="1:6">
      <c r="A40184" s="2">
        <v>5519</v>
      </c>
      <c r="B40184" s="3">
        <v>43008</v>
      </c>
      <c r="C40184" s="2" t="s">
        <v>3</v>
      </c>
      <c r="D40184" s="4">
        <v>3089928</v>
      </c>
      <c r="E40184" s="4">
        <v>1913008</v>
      </c>
      <c r="F40184">
        <f t="shared" si="627"/>
        <v>1.6152195913451486</v>
      </c>
    </row>
    <row r="40185" spans="1:6">
      <c r="A40185" s="2">
        <v>5519</v>
      </c>
      <c r="B40185" s="3">
        <v>42916</v>
      </c>
      <c r="C40185" s="2" t="s">
        <v>3</v>
      </c>
      <c r="D40185" s="4">
        <v>3066200</v>
      </c>
      <c r="E40185" s="4">
        <v>2050306</v>
      </c>
      <c r="F40185">
        <f t="shared" si="627"/>
        <v>1.4954840887165135</v>
      </c>
    </row>
    <row r="40186" spans="1:6">
      <c r="A40186" s="2">
        <v>5519</v>
      </c>
      <c r="B40186" s="3">
        <v>42825</v>
      </c>
      <c r="C40186" s="2" t="s">
        <v>3</v>
      </c>
      <c r="D40186" s="4">
        <v>3119300</v>
      </c>
      <c r="E40186" s="4">
        <v>2324900</v>
      </c>
      <c r="F40186">
        <f t="shared" si="627"/>
        <v>1.3416921157899264</v>
      </c>
    </row>
    <row r="40187" spans="1:6">
      <c r="A40187" s="2">
        <v>5519</v>
      </c>
      <c r="B40187" s="3">
        <v>42734</v>
      </c>
      <c r="C40187" s="2" t="s">
        <v>3</v>
      </c>
      <c r="D40187" s="4">
        <v>3039513</v>
      </c>
      <c r="E40187" s="4">
        <v>1913008</v>
      </c>
      <c r="F40187">
        <f t="shared" si="627"/>
        <v>1.5888658071476962</v>
      </c>
    </row>
    <row r="40188" spans="1:6">
      <c r="A40188" s="2">
        <v>5519</v>
      </c>
      <c r="B40188" s="3">
        <v>42643</v>
      </c>
      <c r="C40188" s="2" t="s">
        <v>3</v>
      </c>
      <c r="D40188" s="4">
        <v>2951097</v>
      </c>
      <c r="E40188" s="4">
        <v>2004540</v>
      </c>
      <c r="F40188">
        <f t="shared" si="627"/>
        <v>1.4722065910383431</v>
      </c>
    </row>
    <row r="40189" spans="1:6">
      <c r="A40189" s="2">
        <v>5519</v>
      </c>
      <c r="B40189" s="3">
        <v>42551</v>
      </c>
      <c r="C40189" s="2" t="s">
        <v>3</v>
      </c>
      <c r="D40189" s="4">
        <v>2931542</v>
      </c>
      <c r="E40189" s="4">
        <v>1940468</v>
      </c>
      <c r="F40189">
        <f t="shared" si="627"/>
        <v>1.5107396772325026</v>
      </c>
    </row>
    <row r="40190" spans="1:6">
      <c r="A40190" s="2">
        <v>5519</v>
      </c>
      <c r="B40190" s="3">
        <v>42460</v>
      </c>
      <c r="C40190" s="2" t="s">
        <v>3</v>
      </c>
      <c r="D40190" s="4">
        <v>2916174</v>
      </c>
      <c r="E40190" s="4">
        <v>2434738</v>
      </c>
      <c r="F40190">
        <f t="shared" si="627"/>
        <v>1.1977362656680102</v>
      </c>
    </row>
    <row r="40191" spans="1:6">
      <c r="A40191" s="2">
        <v>5519</v>
      </c>
      <c r="B40191" s="3">
        <v>42369</v>
      </c>
      <c r="C40191" s="2" t="s">
        <v>3</v>
      </c>
      <c r="D40191" s="4">
        <v>2914705</v>
      </c>
      <c r="E40191" s="4">
        <v>2517116</v>
      </c>
      <c r="F40191">
        <f t="shared" si="627"/>
        <v>1.1579541824850346</v>
      </c>
    </row>
    <row r="40192" spans="1:6">
      <c r="A40192" s="2">
        <v>5519</v>
      </c>
      <c r="B40192" s="3">
        <v>42277</v>
      </c>
      <c r="C40192" s="2" t="s">
        <v>3</v>
      </c>
      <c r="D40192" s="4">
        <v>2881453</v>
      </c>
      <c r="E40192" s="4">
        <v>2433900</v>
      </c>
      <c r="F40192">
        <f t="shared" si="627"/>
        <v>1.183883068326554</v>
      </c>
    </row>
    <row r="40193" spans="1:6">
      <c r="A40193" s="2">
        <v>5519</v>
      </c>
      <c r="B40193" s="3">
        <v>42185</v>
      </c>
      <c r="C40193" s="2" t="s">
        <v>3</v>
      </c>
      <c r="D40193" s="4">
        <v>2785494</v>
      </c>
      <c r="E40193" s="4">
        <v>2846250</v>
      </c>
      <c r="F40193">
        <f t="shared" si="627"/>
        <v>0.97865401844532285</v>
      </c>
    </row>
    <row r="40194" spans="1:6">
      <c r="A40194" s="2">
        <v>5519</v>
      </c>
      <c r="B40194" s="3">
        <v>42094</v>
      </c>
      <c r="C40194" s="2" t="s">
        <v>3</v>
      </c>
      <c r="D40194" s="4">
        <v>2796909</v>
      </c>
      <c r="E40194" s="4">
        <v>3872625</v>
      </c>
      <c r="F40194">
        <f t="shared" si="627"/>
        <v>0.72222562215551467</v>
      </c>
    </row>
    <row r="40195" spans="1:6">
      <c r="A40195" s="2">
        <v>5519</v>
      </c>
      <c r="B40195" s="3">
        <v>42004</v>
      </c>
      <c r="C40195" s="2" t="s">
        <v>3</v>
      </c>
      <c r="D40195" s="4">
        <v>2745678</v>
      </c>
      <c r="E40195" s="4">
        <v>3812250</v>
      </c>
      <c r="F40195">
        <f t="shared" ref="F40195:F40258" si="628">D40195/E40195</f>
        <v>0.72022506393861896</v>
      </c>
    </row>
    <row r="40196" spans="1:6">
      <c r="A40196" s="2">
        <v>5519</v>
      </c>
      <c r="B40196" s="3">
        <v>41912</v>
      </c>
      <c r="C40196" s="2" t="s">
        <v>3</v>
      </c>
      <c r="D40196" s="4">
        <v>2571194</v>
      </c>
      <c r="E40196" s="4">
        <v>3950250</v>
      </c>
      <c r="F40196">
        <f t="shared" si="628"/>
        <v>0.65089399405100945</v>
      </c>
    </row>
    <row r="40197" spans="1:6">
      <c r="A40197" s="2">
        <v>5519</v>
      </c>
      <c r="B40197" s="3">
        <v>41820</v>
      </c>
      <c r="C40197" s="2" t="s">
        <v>3</v>
      </c>
      <c r="D40197" s="4">
        <v>2418436</v>
      </c>
      <c r="E40197" s="4">
        <v>4260000</v>
      </c>
      <c r="F40197">
        <f t="shared" si="628"/>
        <v>0.56770798122065724</v>
      </c>
    </row>
    <row r="40198" spans="1:6">
      <c r="A40198" s="2">
        <v>5519</v>
      </c>
      <c r="B40198" s="3">
        <v>41729</v>
      </c>
      <c r="C40198" s="2" t="s">
        <v>3</v>
      </c>
      <c r="D40198" s="4">
        <v>2417561</v>
      </c>
      <c r="E40198" s="4">
        <v>4710000</v>
      </c>
      <c r="F40198">
        <f t="shared" si="628"/>
        <v>0.51328259023354561</v>
      </c>
    </row>
    <row r="40199" spans="1:6">
      <c r="A40199" s="2">
        <v>5519</v>
      </c>
      <c r="B40199" s="3">
        <v>41639</v>
      </c>
      <c r="C40199" s="2" t="s">
        <v>3</v>
      </c>
      <c r="D40199" s="4">
        <v>2344040</v>
      </c>
      <c r="E40199" s="4">
        <v>4500000</v>
      </c>
      <c r="F40199">
        <f t="shared" si="628"/>
        <v>0.52089777777777779</v>
      </c>
    </row>
    <row r="40200" spans="1:6">
      <c r="A40200" s="2">
        <v>5519</v>
      </c>
      <c r="B40200" s="3">
        <v>41547</v>
      </c>
      <c r="C40200" s="2" t="s">
        <v>3</v>
      </c>
      <c r="D40200" s="4">
        <v>2211138</v>
      </c>
      <c r="E40200" s="4">
        <v>4372500</v>
      </c>
      <c r="F40200">
        <f t="shared" si="628"/>
        <v>0.5056919382504288</v>
      </c>
    </row>
    <row r="40201" spans="1:6">
      <c r="A40201" s="2">
        <v>5519</v>
      </c>
      <c r="B40201" s="3">
        <v>41453</v>
      </c>
      <c r="C40201" s="2" t="s">
        <v>3</v>
      </c>
      <c r="D40201" s="4">
        <v>1816013</v>
      </c>
      <c r="E40201" s="4">
        <v>4428000</v>
      </c>
      <c r="F40201">
        <f t="shared" si="628"/>
        <v>0.41012037037037036</v>
      </c>
    </row>
    <row r="40202" spans="1:6">
      <c r="A40202" s="2">
        <v>5519</v>
      </c>
      <c r="B40202" s="3">
        <v>41362</v>
      </c>
      <c r="C40202" s="2" t="s">
        <v>3</v>
      </c>
      <c r="D40202" s="4">
        <v>1911366</v>
      </c>
      <c r="E40202" s="4">
        <v>4200000</v>
      </c>
      <c r="F40202">
        <f t="shared" si="628"/>
        <v>0.45508714285714286</v>
      </c>
    </row>
    <row r="40203" spans="1:6">
      <c r="A40203" s="2">
        <v>5519</v>
      </c>
      <c r="B40203" s="3">
        <v>41271</v>
      </c>
      <c r="C40203" s="2" t="s">
        <v>3</v>
      </c>
      <c r="D40203" s="4">
        <v>1865749</v>
      </c>
      <c r="E40203" s="4">
        <v>3444000</v>
      </c>
      <c r="F40203">
        <f t="shared" si="628"/>
        <v>0.54173896631823459</v>
      </c>
    </row>
    <row r="40204" spans="1:6">
      <c r="A40204" s="2">
        <v>5519</v>
      </c>
      <c r="B40204" s="3">
        <v>41180</v>
      </c>
      <c r="C40204" s="2" t="s">
        <v>3</v>
      </c>
      <c r="D40204" s="4">
        <v>1764120</v>
      </c>
      <c r="E40204" s="4">
        <v>3516000</v>
      </c>
      <c r="F40204">
        <f t="shared" si="628"/>
        <v>0.50174061433447104</v>
      </c>
    </row>
    <row r="40205" spans="1:6">
      <c r="A40205" s="2">
        <v>5519</v>
      </c>
      <c r="B40205" s="3">
        <v>41089</v>
      </c>
      <c r="C40205" s="2" t="s">
        <v>3</v>
      </c>
      <c r="D40205" s="4">
        <v>1623140</v>
      </c>
      <c r="E40205" s="4">
        <v>3378840</v>
      </c>
      <c r="F40205">
        <f t="shared" si="628"/>
        <v>0.48038380035751915</v>
      </c>
    </row>
    <row r="40206" spans="1:6">
      <c r="A40206" s="2">
        <v>5519</v>
      </c>
      <c r="B40206" s="3">
        <v>40998</v>
      </c>
      <c r="C40206" s="2" t="s">
        <v>3</v>
      </c>
      <c r="D40206" s="4">
        <v>1543134</v>
      </c>
      <c r="E40206" s="4">
        <v>3258960</v>
      </c>
      <c r="F40206">
        <f t="shared" si="628"/>
        <v>0.47350504455409087</v>
      </c>
    </row>
    <row r="40207" spans="1:6">
      <c r="A40207" s="2">
        <v>5519</v>
      </c>
      <c r="B40207" s="3">
        <v>40907</v>
      </c>
      <c r="C40207" s="2" t="s">
        <v>3</v>
      </c>
      <c r="D40207" s="4">
        <v>1494946</v>
      </c>
      <c r="E40207" s="4">
        <v>2264400</v>
      </c>
      <c r="F40207">
        <f t="shared" si="628"/>
        <v>0.66019519519519521</v>
      </c>
    </row>
    <row r="40208" spans="1:6">
      <c r="A40208" s="2">
        <v>5519</v>
      </c>
      <c r="B40208" s="3">
        <v>40816</v>
      </c>
      <c r="C40208" s="2" t="s">
        <v>3</v>
      </c>
      <c r="D40208" s="4">
        <v>1449852</v>
      </c>
      <c r="E40208" s="4">
        <v>2672880</v>
      </c>
      <c r="F40208">
        <f t="shared" si="628"/>
        <v>0.54243063661668312</v>
      </c>
    </row>
    <row r="40209" spans="1:6">
      <c r="A40209" s="2">
        <v>5519</v>
      </c>
      <c r="B40209" s="3">
        <v>40724</v>
      </c>
      <c r="C40209" s="2" t="s">
        <v>3</v>
      </c>
      <c r="D40209" s="4">
        <v>1362087</v>
      </c>
      <c r="E40209" s="4">
        <v>2831500</v>
      </c>
      <c r="F40209">
        <f t="shared" si="628"/>
        <v>0.48104785449408438</v>
      </c>
    </row>
    <row r="40210" spans="1:6">
      <c r="A40210" s="2">
        <v>5519</v>
      </c>
      <c r="B40210" s="3">
        <v>40633</v>
      </c>
      <c r="C40210" s="2" t="s">
        <v>3</v>
      </c>
      <c r="D40210" s="4">
        <v>1331467</v>
      </c>
      <c r="E40210" s="4">
        <v>2478000</v>
      </c>
      <c r="F40210">
        <f t="shared" si="628"/>
        <v>0.53731517352703795</v>
      </c>
    </row>
    <row r="40211" spans="1:6">
      <c r="A40211" s="2">
        <v>5519</v>
      </c>
      <c r="B40211" s="3">
        <v>40543</v>
      </c>
      <c r="C40211" s="2" t="s">
        <v>3</v>
      </c>
      <c r="D40211" s="4">
        <v>1097422</v>
      </c>
      <c r="E40211" s="4">
        <v>2625000</v>
      </c>
      <c r="F40211">
        <f t="shared" si="628"/>
        <v>0.41806552380952383</v>
      </c>
    </row>
    <row r="40212" spans="1:6">
      <c r="A40212" s="2">
        <v>5519</v>
      </c>
      <c r="B40212" s="3">
        <v>40451</v>
      </c>
      <c r="C40212" s="2" t="s">
        <v>3</v>
      </c>
      <c r="D40212" s="4">
        <v>945594</v>
      </c>
      <c r="E40212" s="4">
        <v>1925000</v>
      </c>
      <c r="F40212">
        <f t="shared" si="628"/>
        <v>0.49121766233766234</v>
      </c>
    </row>
    <row r="40213" spans="1:6">
      <c r="A40213" s="2">
        <v>5519</v>
      </c>
      <c r="B40213" s="3">
        <v>40359</v>
      </c>
      <c r="C40213" s="2" t="s">
        <v>3</v>
      </c>
      <c r="D40213" s="4">
        <v>879904</v>
      </c>
      <c r="E40213" s="4">
        <v>1554768</v>
      </c>
      <c r="F40213">
        <f t="shared" si="628"/>
        <v>0.56593909830920108</v>
      </c>
    </row>
    <row r="40214" spans="1:6">
      <c r="A40214" s="2">
        <v>5519</v>
      </c>
      <c r="B40214" s="3">
        <v>40268</v>
      </c>
      <c r="C40214" s="2" t="s">
        <v>3</v>
      </c>
      <c r="D40214" s="4">
        <v>847677</v>
      </c>
      <c r="E40214" s="4">
        <v>1564650</v>
      </c>
      <c r="F40214">
        <f t="shared" si="628"/>
        <v>0.54176780749688425</v>
      </c>
    </row>
    <row r="40215" spans="1:6">
      <c r="A40215" s="2">
        <v>5519</v>
      </c>
      <c r="B40215" s="3">
        <v>40178</v>
      </c>
      <c r="C40215" s="2" t="s">
        <v>3</v>
      </c>
      <c r="D40215" s="4">
        <v>840887</v>
      </c>
      <c r="E40215" s="4">
        <v>1482300</v>
      </c>
      <c r="F40215">
        <f t="shared" si="628"/>
        <v>0.56728529987182086</v>
      </c>
    </row>
    <row r="40216" spans="1:6">
      <c r="A40216" s="2">
        <v>5519</v>
      </c>
      <c r="B40216" s="3">
        <v>40086</v>
      </c>
      <c r="C40216" s="2" t="s">
        <v>3</v>
      </c>
      <c r="D40216" s="4">
        <v>771646</v>
      </c>
      <c r="E40216" s="4">
        <v>1616500</v>
      </c>
      <c r="F40216">
        <f t="shared" si="628"/>
        <v>0.47735601608413236</v>
      </c>
    </row>
    <row r="40217" spans="1:6">
      <c r="A40217" s="2">
        <v>5519</v>
      </c>
      <c r="B40217" s="3">
        <v>39994</v>
      </c>
      <c r="C40217" s="2" t="s">
        <v>3</v>
      </c>
      <c r="D40217" s="4">
        <v>761693</v>
      </c>
      <c r="E40217" s="4">
        <v>1720200</v>
      </c>
      <c r="F40217">
        <f t="shared" si="628"/>
        <v>0.44279327985118011</v>
      </c>
    </row>
    <row r="40218" spans="1:6">
      <c r="A40218" s="2">
        <v>5519</v>
      </c>
      <c r="B40218" s="3">
        <v>39903</v>
      </c>
      <c r="C40218" s="2" t="s">
        <v>3</v>
      </c>
      <c r="D40218" s="4">
        <v>798419</v>
      </c>
      <c r="E40218" s="4">
        <v>780800</v>
      </c>
      <c r="F40218">
        <f t="shared" si="628"/>
        <v>1.0225653176229508</v>
      </c>
    </row>
    <row r="40219" spans="1:6">
      <c r="A40219" s="2">
        <v>5519</v>
      </c>
      <c r="B40219" s="3">
        <v>39813</v>
      </c>
      <c r="C40219" s="2" t="s">
        <v>3</v>
      </c>
      <c r="D40219" s="4">
        <v>794826</v>
      </c>
      <c r="E40219" s="4">
        <v>793000</v>
      </c>
      <c r="F40219">
        <f t="shared" si="628"/>
        <v>1.0023026481715007</v>
      </c>
    </row>
    <row r="40220" spans="1:6">
      <c r="A40220" s="2">
        <v>5519</v>
      </c>
      <c r="B40220" s="3">
        <v>39721</v>
      </c>
      <c r="C40220" s="2" t="s">
        <v>3</v>
      </c>
      <c r="D40220" s="4">
        <v>761737</v>
      </c>
      <c r="E40220" s="4">
        <v>1104100</v>
      </c>
      <c r="F40220">
        <f t="shared" si="628"/>
        <v>0.68991667421429215</v>
      </c>
    </row>
    <row r="40221" spans="1:6">
      <c r="A40221" s="2">
        <v>5519</v>
      </c>
      <c r="B40221" s="3">
        <v>39629</v>
      </c>
      <c r="C40221" s="2" t="s">
        <v>3</v>
      </c>
      <c r="D40221" s="4">
        <v>735518</v>
      </c>
      <c r="E40221" s="4">
        <v>1660050</v>
      </c>
      <c r="F40221">
        <f t="shared" si="628"/>
        <v>0.44306978705460681</v>
      </c>
    </row>
    <row r="40222" spans="1:6">
      <c r="A40222" s="2">
        <v>5519</v>
      </c>
      <c r="B40222" s="3">
        <v>39538</v>
      </c>
      <c r="C40222" s="2" t="s">
        <v>3</v>
      </c>
      <c r="D40222" s="4">
        <v>751079</v>
      </c>
      <c r="E40222" s="4">
        <v>1683000</v>
      </c>
      <c r="F40222">
        <f t="shared" si="628"/>
        <v>0.44627391562685681</v>
      </c>
    </row>
    <row r="40223" spans="1:6">
      <c r="A40223" s="2">
        <v>5519</v>
      </c>
      <c r="B40223" s="3">
        <v>39447</v>
      </c>
      <c r="C40223" s="2" t="s">
        <v>3</v>
      </c>
      <c r="D40223" s="4">
        <v>728312</v>
      </c>
      <c r="E40223" s="4">
        <v>1892100</v>
      </c>
      <c r="F40223">
        <f t="shared" si="628"/>
        <v>0.38492257280270598</v>
      </c>
    </row>
    <row r="40224" spans="1:6">
      <c r="A40224" s="2">
        <v>5519</v>
      </c>
      <c r="B40224" s="3">
        <v>39262</v>
      </c>
      <c r="C40224" s="2" t="s">
        <v>3</v>
      </c>
      <c r="D40224" s="4">
        <v>629923</v>
      </c>
      <c r="E40224" s="4">
        <v>1530000</v>
      </c>
      <c r="F40224">
        <f t="shared" si="628"/>
        <v>0.41171437908496733</v>
      </c>
    </row>
    <row r="40225" spans="1:6">
      <c r="A40225" s="2">
        <v>5519</v>
      </c>
      <c r="B40225" s="3">
        <v>39080</v>
      </c>
      <c r="C40225" s="2" t="s">
        <v>3</v>
      </c>
      <c r="D40225" s="4">
        <v>661167</v>
      </c>
      <c r="E40225" s="4">
        <v>1338750</v>
      </c>
      <c r="F40225">
        <f t="shared" si="628"/>
        <v>0.49386890756302521</v>
      </c>
    </row>
    <row r="40226" spans="1:6">
      <c r="A40226" s="2">
        <v>5519</v>
      </c>
      <c r="B40226" s="3">
        <v>38898</v>
      </c>
      <c r="C40226" s="2" t="s">
        <v>3</v>
      </c>
      <c r="D40226" s="4">
        <v>561525</v>
      </c>
      <c r="E40226" s="4">
        <v>1391000</v>
      </c>
      <c r="F40226">
        <f t="shared" si="628"/>
        <v>0.40368439971243708</v>
      </c>
    </row>
    <row r="40227" spans="1:6">
      <c r="A40227" s="2">
        <v>5519</v>
      </c>
      <c r="B40227" s="3">
        <v>38716</v>
      </c>
      <c r="C40227" s="2" t="s">
        <v>3</v>
      </c>
      <c r="D40227" s="4">
        <v>592009</v>
      </c>
      <c r="E40227" s="4">
        <v>845000</v>
      </c>
      <c r="F40227">
        <f t="shared" si="628"/>
        <v>0.70060236686390531</v>
      </c>
    </row>
    <row r="40228" spans="1:6">
      <c r="A40228" s="2">
        <v>5519</v>
      </c>
      <c r="B40228" s="3">
        <v>38533</v>
      </c>
      <c r="C40228" s="2" t="s">
        <v>3</v>
      </c>
      <c r="D40228" s="4">
        <v>385268</v>
      </c>
      <c r="E40228" s="4">
        <v>658720</v>
      </c>
      <c r="F40228">
        <f t="shared" si="628"/>
        <v>0.58487369443769732</v>
      </c>
    </row>
    <row r="40229" spans="1:6">
      <c r="A40229" s="2">
        <v>5519</v>
      </c>
      <c r="B40229" s="3">
        <v>38352</v>
      </c>
      <c r="C40229" s="2" t="s">
        <v>3</v>
      </c>
      <c r="D40229" s="4">
        <v>386297</v>
      </c>
      <c r="E40229" s="4">
        <v>438654</v>
      </c>
      <c r="F40229">
        <f t="shared" si="628"/>
        <v>0.88064169026157291</v>
      </c>
    </row>
    <row r="40230" spans="1:6">
      <c r="A40230" s="2">
        <v>5521</v>
      </c>
      <c r="B40230" s="3">
        <v>44196</v>
      </c>
      <c r="C40230" s="2" t="s">
        <v>3</v>
      </c>
      <c r="D40230" s="4">
        <v>5575914</v>
      </c>
      <c r="E40230" s="4">
        <v>4699034</v>
      </c>
      <c r="F40230">
        <f t="shared" si="628"/>
        <v>1.1866085667820236</v>
      </c>
    </row>
    <row r="40231" spans="1:6">
      <c r="A40231" s="2">
        <v>5521</v>
      </c>
      <c r="B40231" s="3">
        <v>44104</v>
      </c>
      <c r="C40231" s="2" t="s">
        <v>3</v>
      </c>
      <c r="D40231" s="4">
        <v>5938261</v>
      </c>
      <c r="E40231" s="4">
        <v>5034679</v>
      </c>
      <c r="F40231">
        <f t="shared" si="628"/>
        <v>1.1794716207329206</v>
      </c>
    </row>
    <row r="40232" spans="1:6">
      <c r="A40232" s="2">
        <v>5521</v>
      </c>
      <c r="B40232" s="3">
        <v>44012</v>
      </c>
      <c r="C40232" s="2" t="s">
        <v>3</v>
      </c>
      <c r="D40232" s="4">
        <v>6445933</v>
      </c>
      <c r="E40232" s="4">
        <v>3951663</v>
      </c>
      <c r="F40232">
        <f t="shared" si="628"/>
        <v>1.6311950184011137</v>
      </c>
    </row>
    <row r="40233" spans="1:6">
      <c r="A40233" s="2">
        <v>5521</v>
      </c>
      <c r="B40233" s="3">
        <v>43921</v>
      </c>
      <c r="C40233" s="2" t="s">
        <v>3</v>
      </c>
      <c r="D40233" s="4">
        <v>4520297</v>
      </c>
      <c r="E40233" s="4">
        <v>3275898</v>
      </c>
      <c r="F40233">
        <f t="shared" si="628"/>
        <v>1.3798650019017686</v>
      </c>
    </row>
    <row r="40234" spans="1:6">
      <c r="A40234" s="2">
        <v>5521</v>
      </c>
      <c r="B40234" s="3">
        <v>43830</v>
      </c>
      <c r="C40234" s="2" t="s">
        <v>3</v>
      </c>
      <c r="D40234" s="4">
        <v>4525722</v>
      </c>
      <c r="E40234" s="4">
        <v>4224655</v>
      </c>
      <c r="F40234">
        <f t="shared" si="628"/>
        <v>1.0712642807519195</v>
      </c>
    </row>
    <row r="40235" spans="1:6">
      <c r="A40235" s="2">
        <v>5521</v>
      </c>
      <c r="B40235" s="3">
        <v>43735</v>
      </c>
      <c r="C40235" s="2" t="s">
        <v>3</v>
      </c>
      <c r="D40235" s="4">
        <v>3908279</v>
      </c>
      <c r="E40235" s="4">
        <v>2606453</v>
      </c>
      <c r="F40235">
        <f t="shared" si="628"/>
        <v>1.4994626797413957</v>
      </c>
    </row>
    <row r="40236" spans="1:6">
      <c r="A40236" s="2">
        <v>5521</v>
      </c>
      <c r="B40236" s="3">
        <v>43644</v>
      </c>
      <c r="C40236" s="2" t="s">
        <v>3</v>
      </c>
      <c r="D40236" s="4">
        <v>3862428</v>
      </c>
      <c r="E40236" s="4">
        <v>2436164</v>
      </c>
      <c r="F40236">
        <f t="shared" si="628"/>
        <v>1.5854548380158315</v>
      </c>
    </row>
    <row r="40237" spans="1:6">
      <c r="A40237" s="2">
        <v>5521</v>
      </c>
      <c r="B40237" s="3">
        <v>43553</v>
      </c>
      <c r="C40237" s="2" t="s">
        <v>3</v>
      </c>
      <c r="D40237" s="4">
        <v>3829799</v>
      </c>
      <c r="E40237" s="4">
        <v>2780216</v>
      </c>
      <c r="F40237">
        <f t="shared" si="628"/>
        <v>1.3775185093532301</v>
      </c>
    </row>
    <row r="40238" spans="1:6">
      <c r="A40238" s="2">
        <v>5521</v>
      </c>
      <c r="B40238" s="3">
        <v>43462</v>
      </c>
      <c r="C40238" s="2" t="s">
        <v>3</v>
      </c>
      <c r="D40238" s="4">
        <v>3815302</v>
      </c>
      <c r="E40238" s="4">
        <v>2825395</v>
      </c>
      <c r="F40238">
        <f t="shared" si="628"/>
        <v>1.3503605690531766</v>
      </c>
    </row>
    <row r="40239" spans="1:6">
      <c r="A40239" s="2">
        <v>5521</v>
      </c>
      <c r="B40239" s="3">
        <v>43371</v>
      </c>
      <c r="C40239" s="2" t="s">
        <v>3</v>
      </c>
      <c r="D40239" s="4">
        <v>3779015</v>
      </c>
      <c r="E40239" s="4">
        <v>3103416</v>
      </c>
      <c r="F40239">
        <f t="shared" si="628"/>
        <v>1.2176952751419725</v>
      </c>
    </row>
    <row r="40240" spans="1:6">
      <c r="A40240" s="2">
        <v>5521</v>
      </c>
      <c r="B40240" s="3">
        <v>43280</v>
      </c>
      <c r="C40240" s="2" t="s">
        <v>3</v>
      </c>
      <c r="D40240" s="4">
        <v>3860546</v>
      </c>
      <c r="E40240" s="4">
        <v>3596904</v>
      </c>
      <c r="F40240">
        <f t="shared" si="628"/>
        <v>1.0732969242437385</v>
      </c>
    </row>
    <row r="40241" spans="1:6">
      <c r="A40241" s="2">
        <v>5521</v>
      </c>
      <c r="B40241" s="3">
        <v>43190</v>
      </c>
      <c r="C40241" s="2" t="s">
        <v>3</v>
      </c>
      <c r="D40241" s="4">
        <v>4091162</v>
      </c>
      <c r="E40241" s="4">
        <v>5490927</v>
      </c>
      <c r="F40241">
        <f t="shared" si="628"/>
        <v>0.74507674205102348</v>
      </c>
    </row>
    <row r="40242" spans="1:6">
      <c r="A40242" s="2">
        <v>5521</v>
      </c>
      <c r="B40242" s="3">
        <v>43098</v>
      </c>
      <c r="C40242" s="2" t="s">
        <v>3</v>
      </c>
      <c r="D40242" s="4">
        <v>4064062</v>
      </c>
      <c r="E40242" s="4">
        <v>5664690</v>
      </c>
      <c r="F40242">
        <f t="shared" si="628"/>
        <v>0.71743767090520394</v>
      </c>
    </row>
    <row r="40243" spans="1:6">
      <c r="A40243" s="2">
        <v>5521</v>
      </c>
      <c r="B40243" s="3">
        <v>43008</v>
      </c>
      <c r="C40243" s="2" t="s">
        <v>3</v>
      </c>
      <c r="D40243" s="4">
        <v>4284781</v>
      </c>
      <c r="E40243" s="4">
        <v>4170324</v>
      </c>
      <c r="F40243">
        <f t="shared" si="628"/>
        <v>1.0274455893594838</v>
      </c>
    </row>
    <row r="40244" spans="1:6">
      <c r="A40244" s="2">
        <v>5521</v>
      </c>
      <c r="B40244" s="3">
        <v>42916</v>
      </c>
      <c r="C40244" s="2" t="s">
        <v>3</v>
      </c>
      <c r="D40244" s="4">
        <v>4292520</v>
      </c>
      <c r="E40244" s="4">
        <v>4083442</v>
      </c>
      <c r="F40244">
        <f t="shared" si="628"/>
        <v>1.0512014129256642</v>
      </c>
    </row>
    <row r="40245" spans="1:6">
      <c r="A40245" s="2">
        <v>5521</v>
      </c>
      <c r="B40245" s="3">
        <v>42825</v>
      </c>
      <c r="C40245" s="2" t="s">
        <v>3</v>
      </c>
      <c r="D40245" s="4">
        <v>4325669</v>
      </c>
      <c r="E40245" s="4">
        <v>4865378</v>
      </c>
      <c r="F40245">
        <f t="shared" si="628"/>
        <v>0.88907151715652921</v>
      </c>
    </row>
    <row r="40246" spans="1:6">
      <c r="A40246" s="2">
        <v>5521</v>
      </c>
      <c r="B40246" s="3">
        <v>42734</v>
      </c>
      <c r="C40246" s="2" t="s">
        <v>3</v>
      </c>
      <c r="D40246" s="4">
        <v>4328414</v>
      </c>
      <c r="E40246" s="4">
        <v>3447468</v>
      </c>
      <c r="F40246">
        <f t="shared" si="628"/>
        <v>1.2555342065539115</v>
      </c>
    </row>
    <row r="40247" spans="1:6">
      <c r="A40247" s="2">
        <v>5521</v>
      </c>
      <c r="B40247" s="3">
        <v>42643</v>
      </c>
      <c r="C40247" s="2" t="s">
        <v>3</v>
      </c>
      <c r="D40247" s="4">
        <v>4179083</v>
      </c>
      <c r="E40247" s="4">
        <v>3527399</v>
      </c>
      <c r="F40247">
        <f t="shared" si="628"/>
        <v>1.1847491593664341</v>
      </c>
    </row>
    <row r="40248" spans="1:6">
      <c r="A40248" s="2">
        <v>5521</v>
      </c>
      <c r="B40248" s="3">
        <v>42551</v>
      </c>
      <c r="C40248" s="2" t="s">
        <v>3</v>
      </c>
      <c r="D40248" s="4">
        <v>4164550</v>
      </c>
      <c r="E40248" s="4">
        <v>3492646</v>
      </c>
      <c r="F40248">
        <f t="shared" si="628"/>
        <v>1.1923767825310667</v>
      </c>
    </row>
    <row r="40249" spans="1:6">
      <c r="A40249" s="2">
        <v>5521</v>
      </c>
      <c r="B40249" s="3">
        <v>42460</v>
      </c>
      <c r="C40249" s="2" t="s">
        <v>3</v>
      </c>
      <c r="D40249" s="4">
        <v>4163461</v>
      </c>
      <c r="E40249" s="4">
        <v>4257206</v>
      </c>
      <c r="F40249">
        <f t="shared" si="628"/>
        <v>0.97797968902608889</v>
      </c>
    </row>
    <row r="40250" spans="1:6">
      <c r="A40250" s="2">
        <v>5521</v>
      </c>
      <c r="B40250" s="3">
        <v>42369</v>
      </c>
      <c r="C40250" s="2" t="s">
        <v>3</v>
      </c>
      <c r="D40250" s="4">
        <v>4146734</v>
      </c>
      <c r="E40250" s="4">
        <v>3805421</v>
      </c>
      <c r="F40250">
        <f t="shared" si="628"/>
        <v>1.0896912588646566</v>
      </c>
    </row>
    <row r="40251" spans="1:6">
      <c r="A40251" s="2">
        <v>5521</v>
      </c>
      <c r="B40251" s="3">
        <v>42277</v>
      </c>
      <c r="C40251" s="2" t="s">
        <v>3</v>
      </c>
      <c r="D40251" s="4">
        <v>4119720</v>
      </c>
      <c r="E40251" s="4">
        <v>3770668</v>
      </c>
      <c r="F40251">
        <f t="shared" si="628"/>
        <v>1.092570335017562</v>
      </c>
    </row>
    <row r="40252" spans="1:6">
      <c r="A40252" s="2">
        <v>5521</v>
      </c>
      <c r="B40252" s="3">
        <v>42185</v>
      </c>
      <c r="C40252" s="2" t="s">
        <v>3</v>
      </c>
      <c r="D40252" s="4">
        <v>4124461</v>
      </c>
      <c r="E40252" s="4">
        <v>3753292</v>
      </c>
      <c r="F40252">
        <f t="shared" si="628"/>
        <v>1.0988915863727096</v>
      </c>
    </row>
    <row r="40253" spans="1:6">
      <c r="A40253" s="2">
        <v>5521</v>
      </c>
      <c r="B40253" s="3">
        <v>42094</v>
      </c>
      <c r="C40253" s="2" t="s">
        <v>3</v>
      </c>
      <c r="D40253" s="4">
        <v>4085482</v>
      </c>
      <c r="E40253" s="4">
        <v>4100819</v>
      </c>
      <c r="F40253">
        <f t="shared" si="628"/>
        <v>0.99626001537741604</v>
      </c>
    </row>
    <row r="40254" spans="1:6">
      <c r="A40254" s="2">
        <v>5521</v>
      </c>
      <c r="B40254" s="3">
        <v>42004</v>
      </c>
      <c r="C40254" s="2" t="s">
        <v>3</v>
      </c>
      <c r="D40254" s="4">
        <v>4062758</v>
      </c>
      <c r="E40254" s="4">
        <v>4378840</v>
      </c>
      <c r="F40254">
        <f t="shared" si="628"/>
        <v>0.92781604260489081</v>
      </c>
    </row>
    <row r="40255" spans="1:6">
      <c r="A40255" s="2">
        <v>5521</v>
      </c>
      <c r="B40255" s="3">
        <v>41912</v>
      </c>
      <c r="C40255" s="2" t="s">
        <v>3</v>
      </c>
      <c r="D40255" s="4">
        <v>4040426</v>
      </c>
      <c r="E40255" s="4">
        <v>4535227</v>
      </c>
      <c r="F40255">
        <f t="shared" si="628"/>
        <v>0.89089829461678549</v>
      </c>
    </row>
    <row r="40256" spans="1:6">
      <c r="A40256" s="2">
        <v>5521</v>
      </c>
      <c r="B40256" s="3">
        <v>41820</v>
      </c>
      <c r="C40256" s="2" t="s">
        <v>3</v>
      </c>
      <c r="D40256" s="4">
        <v>4026761</v>
      </c>
      <c r="E40256" s="4">
        <v>4552604</v>
      </c>
      <c r="F40256">
        <f t="shared" si="628"/>
        <v>0.88449621359555985</v>
      </c>
    </row>
    <row r="40257" spans="1:6">
      <c r="A40257" s="2">
        <v>5521</v>
      </c>
      <c r="B40257" s="3">
        <v>41729</v>
      </c>
      <c r="C40257" s="2" t="s">
        <v>3</v>
      </c>
      <c r="D40257" s="4">
        <v>4298959</v>
      </c>
      <c r="E40257" s="4">
        <v>4761120</v>
      </c>
      <c r="F40257">
        <f t="shared" si="628"/>
        <v>0.90293019289578924</v>
      </c>
    </row>
    <row r="40258" spans="1:6">
      <c r="A40258" s="2">
        <v>5521</v>
      </c>
      <c r="B40258" s="3">
        <v>41639</v>
      </c>
      <c r="C40258" s="2" t="s">
        <v>3</v>
      </c>
      <c r="D40258" s="4">
        <v>4274084</v>
      </c>
      <c r="E40258" s="4">
        <v>5073894</v>
      </c>
      <c r="F40258">
        <f t="shared" si="628"/>
        <v>0.84236761745515376</v>
      </c>
    </row>
    <row r="40259" spans="1:6">
      <c r="A40259" s="2">
        <v>5521</v>
      </c>
      <c r="B40259" s="3">
        <v>41547</v>
      </c>
      <c r="C40259" s="2" t="s">
        <v>3</v>
      </c>
      <c r="D40259" s="4">
        <v>4192503</v>
      </c>
      <c r="E40259" s="4">
        <v>4743744</v>
      </c>
      <c r="F40259">
        <f t="shared" ref="F40259:F40322" si="629">D40259/E40259</f>
        <v>0.88379621665924635</v>
      </c>
    </row>
    <row r="40260" spans="1:6">
      <c r="A40260" s="2">
        <v>5521</v>
      </c>
      <c r="B40260" s="3">
        <v>41453</v>
      </c>
      <c r="C40260" s="2" t="s">
        <v>3</v>
      </c>
      <c r="D40260" s="4">
        <v>4181883</v>
      </c>
      <c r="E40260" s="4">
        <v>4778496</v>
      </c>
      <c r="F40260">
        <f t="shared" si="629"/>
        <v>0.8751462803359048</v>
      </c>
    </row>
    <row r="40261" spans="1:6">
      <c r="A40261" s="2">
        <v>5521</v>
      </c>
      <c r="B40261" s="3">
        <v>41362</v>
      </c>
      <c r="C40261" s="2" t="s">
        <v>3</v>
      </c>
      <c r="D40261" s="4">
        <v>4297443</v>
      </c>
      <c r="E40261" s="4">
        <v>4361464</v>
      </c>
      <c r="F40261">
        <f t="shared" si="629"/>
        <v>0.98532121324399335</v>
      </c>
    </row>
    <row r="40262" spans="1:6">
      <c r="A40262" s="2">
        <v>5521</v>
      </c>
      <c r="B40262" s="3">
        <v>41271</v>
      </c>
      <c r="C40262" s="2" t="s">
        <v>3</v>
      </c>
      <c r="D40262" s="4">
        <v>4268344</v>
      </c>
      <c r="E40262" s="4">
        <v>3329309</v>
      </c>
      <c r="F40262">
        <f t="shared" si="629"/>
        <v>1.2820510201966835</v>
      </c>
    </row>
    <row r="40263" spans="1:6">
      <c r="A40263" s="2">
        <v>5521</v>
      </c>
      <c r="B40263" s="3">
        <v>41180</v>
      </c>
      <c r="C40263" s="2" t="s">
        <v>3</v>
      </c>
      <c r="D40263" s="4">
        <v>4220193</v>
      </c>
      <c r="E40263" s="4">
        <v>3301507</v>
      </c>
      <c r="F40263">
        <f t="shared" si="629"/>
        <v>1.2782626237048718</v>
      </c>
    </row>
    <row r="40264" spans="1:6">
      <c r="A40264" s="2">
        <v>5521</v>
      </c>
      <c r="B40264" s="3">
        <v>41089</v>
      </c>
      <c r="C40264" s="2" t="s">
        <v>3</v>
      </c>
      <c r="D40264" s="4">
        <v>4217713</v>
      </c>
      <c r="E40264" s="4">
        <v>2748939</v>
      </c>
      <c r="F40264">
        <f t="shared" si="629"/>
        <v>1.5343057812486927</v>
      </c>
    </row>
    <row r="40265" spans="1:6">
      <c r="A40265" s="2">
        <v>5521</v>
      </c>
      <c r="B40265" s="3">
        <v>40998</v>
      </c>
      <c r="C40265" s="2" t="s">
        <v>3</v>
      </c>
      <c r="D40265" s="4">
        <v>4317825</v>
      </c>
      <c r="E40265" s="4">
        <v>2780216</v>
      </c>
      <c r="F40265">
        <f t="shared" si="629"/>
        <v>1.5530537915039695</v>
      </c>
    </row>
    <row r="40266" spans="1:6">
      <c r="A40266" s="2">
        <v>5521</v>
      </c>
      <c r="B40266" s="3">
        <v>40907</v>
      </c>
      <c r="C40266" s="2" t="s">
        <v>3</v>
      </c>
      <c r="D40266" s="4">
        <v>4308972</v>
      </c>
      <c r="E40266" s="4">
        <v>2637730</v>
      </c>
      <c r="F40266">
        <f t="shared" si="629"/>
        <v>1.6335910043863473</v>
      </c>
    </row>
    <row r="40267" spans="1:6">
      <c r="A40267" s="2">
        <v>5521</v>
      </c>
      <c r="B40267" s="3">
        <v>40816</v>
      </c>
      <c r="C40267" s="2" t="s">
        <v>3</v>
      </c>
      <c r="D40267" s="4">
        <v>4138572</v>
      </c>
      <c r="E40267" s="4">
        <v>3294556</v>
      </c>
      <c r="F40267">
        <f t="shared" si="629"/>
        <v>1.2561850519463018</v>
      </c>
    </row>
    <row r="40268" spans="1:6">
      <c r="A40268" s="2">
        <v>5521</v>
      </c>
      <c r="B40268" s="3">
        <v>40724</v>
      </c>
      <c r="C40268" s="2" t="s">
        <v>3</v>
      </c>
      <c r="D40268" s="4">
        <v>4115327</v>
      </c>
      <c r="E40268" s="4">
        <v>3770668</v>
      </c>
      <c r="F40268">
        <f t="shared" si="629"/>
        <v>1.0914052894606472</v>
      </c>
    </row>
    <row r="40269" spans="1:6">
      <c r="A40269" s="2">
        <v>5521</v>
      </c>
      <c r="B40269" s="3">
        <v>40633</v>
      </c>
      <c r="C40269" s="2" t="s">
        <v>3</v>
      </c>
      <c r="D40269" s="4">
        <v>4209176</v>
      </c>
      <c r="E40269" s="4">
        <v>3892302</v>
      </c>
      <c r="F40269">
        <f t="shared" si="629"/>
        <v>1.0814104352642728</v>
      </c>
    </row>
    <row r="40270" spans="1:6">
      <c r="A40270" s="2">
        <v>5521</v>
      </c>
      <c r="B40270" s="3">
        <v>40543</v>
      </c>
      <c r="C40270" s="2" t="s">
        <v>3</v>
      </c>
      <c r="D40270" s="4">
        <v>4195243</v>
      </c>
      <c r="E40270" s="4">
        <v>4396217</v>
      </c>
      <c r="F40270">
        <f t="shared" si="629"/>
        <v>0.95428478621505719</v>
      </c>
    </row>
    <row r="40271" spans="1:6">
      <c r="A40271" s="2">
        <v>5521</v>
      </c>
      <c r="B40271" s="3">
        <v>40451</v>
      </c>
      <c r="C40271" s="2" t="s">
        <v>3</v>
      </c>
      <c r="D40271" s="4">
        <v>4157189</v>
      </c>
      <c r="E40271" s="4">
        <v>3927055</v>
      </c>
      <c r="F40271">
        <f t="shared" si="629"/>
        <v>1.0586021840794182</v>
      </c>
    </row>
    <row r="40272" spans="1:6">
      <c r="A40272" s="2">
        <v>5521</v>
      </c>
      <c r="B40272" s="3">
        <v>40359</v>
      </c>
      <c r="C40272" s="2" t="s">
        <v>3</v>
      </c>
      <c r="D40272" s="4">
        <v>4099892</v>
      </c>
      <c r="E40272" s="4">
        <v>3961808</v>
      </c>
      <c r="F40272">
        <f t="shared" si="629"/>
        <v>1.0348537839289536</v>
      </c>
    </row>
    <row r="40273" spans="1:6">
      <c r="A40273" s="2">
        <v>5521</v>
      </c>
      <c r="B40273" s="3">
        <v>40268</v>
      </c>
      <c r="C40273" s="2" t="s">
        <v>3</v>
      </c>
      <c r="D40273" s="4">
        <v>4006337</v>
      </c>
      <c r="E40273" s="4">
        <v>4205077</v>
      </c>
      <c r="F40273">
        <f t="shared" si="629"/>
        <v>0.95273808303629159</v>
      </c>
    </row>
    <row r="40274" spans="1:6">
      <c r="A40274" s="2">
        <v>5521</v>
      </c>
      <c r="B40274" s="3">
        <v>40178</v>
      </c>
      <c r="C40274" s="2" t="s">
        <v>3</v>
      </c>
      <c r="D40274" s="4">
        <v>3936814</v>
      </c>
      <c r="E40274" s="4">
        <v>3927055</v>
      </c>
      <c r="F40274">
        <f t="shared" si="629"/>
        <v>1.0024850683272835</v>
      </c>
    </row>
    <row r="40275" spans="1:6">
      <c r="A40275" s="2">
        <v>5521</v>
      </c>
      <c r="B40275" s="3">
        <v>40086</v>
      </c>
      <c r="C40275" s="2" t="s">
        <v>3</v>
      </c>
      <c r="D40275" s="4">
        <v>3892915</v>
      </c>
      <c r="E40275" s="4">
        <v>3683786</v>
      </c>
      <c r="F40275">
        <f t="shared" si="629"/>
        <v>1.056770127254949</v>
      </c>
    </row>
    <row r="40276" spans="1:6">
      <c r="A40276" s="2">
        <v>5521</v>
      </c>
      <c r="B40276" s="3">
        <v>39994</v>
      </c>
      <c r="C40276" s="2" t="s">
        <v>3</v>
      </c>
      <c r="D40276" s="4">
        <v>3864901</v>
      </c>
      <c r="E40276" s="4">
        <v>4187700</v>
      </c>
      <c r="F40276">
        <f t="shared" si="629"/>
        <v>0.92291735320104118</v>
      </c>
    </row>
    <row r="40277" spans="1:6">
      <c r="A40277" s="2">
        <v>5521</v>
      </c>
      <c r="B40277" s="3">
        <v>39903</v>
      </c>
      <c r="C40277" s="2" t="s">
        <v>3</v>
      </c>
      <c r="D40277" s="4">
        <v>3844446</v>
      </c>
      <c r="E40277" s="4">
        <v>2752414</v>
      </c>
      <c r="F40277">
        <f t="shared" si="629"/>
        <v>1.396754267344956</v>
      </c>
    </row>
    <row r="40278" spans="1:6">
      <c r="A40278" s="2">
        <v>5521</v>
      </c>
      <c r="B40278" s="3">
        <v>39813</v>
      </c>
      <c r="C40278" s="2" t="s">
        <v>3</v>
      </c>
      <c r="D40278" s="4">
        <v>3835661</v>
      </c>
      <c r="E40278" s="4">
        <v>3072139</v>
      </c>
      <c r="F40278">
        <f t="shared" si="629"/>
        <v>1.2485310723245271</v>
      </c>
    </row>
    <row r="40279" spans="1:6">
      <c r="A40279" s="2">
        <v>5521</v>
      </c>
      <c r="B40279" s="3">
        <v>39721</v>
      </c>
      <c r="C40279" s="2" t="s">
        <v>3</v>
      </c>
      <c r="D40279" s="4">
        <v>4035229</v>
      </c>
      <c r="E40279" s="4">
        <v>2651631</v>
      </c>
      <c r="F40279">
        <f t="shared" si="629"/>
        <v>1.521791305049609</v>
      </c>
    </row>
    <row r="40280" spans="1:6">
      <c r="A40280" s="2">
        <v>5521</v>
      </c>
      <c r="B40280" s="3">
        <v>39629</v>
      </c>
      <c r="C40280" s="2" t="s">
        <v>3</v>
      </c>
      <c r="D40280" s="4">
        <v>4028011</v>
      </c>
      <c r="E40280" s="4">
        <v>3742408</v>
      </c>
      <c r="F40280">
        <f t="shared" si="629"/>
        <v>1.0763153028745129</v>
      </c>
    </row>
    <row r="40281" spans="1:6">
      <c r="A40281" s="2">
        <v>5521</v>
      </c>
      <c r="B40281" s="3">
        <v>39538</v>
      </c>
      <c r="C40281" s="2" t="s">
        <v>3</v>
      </c>
      <c r="D40281" s="4">
        <v>4139946</v>
      </c>
      <c r="E40281" s="4">
        <v>5929529</v>
      </c>
      <c r="F40281">
        <f t="shared" si="629"/>
        <v>0.69819137405348719</v>
      </c>
    </row>
    <row r="40282" spans="1:6">
      <c r="A40282" s="2">
        <v>5521</v>
      </c>
      <c r="B40282" s="3">
        <v>39447</v>
      </c>
      <c r="C40282" s="2" t="s">
        <v>3</v>
      </c>
      <c r="D40282" s="4">
        <v>4128252</v>
      </c>
      <c r="E40282" s="4">
        <v>4163631</v>
      </c>
      <c r="F40282">
        <f t="shared" si="629"/>
        <v>0.99150284931589761</v>
      </c>
    </row>
    <row r="40283" spans="1:6">
      <c r="A40283" s="2">
        <v>5521</v>
      </c>
      <c r="B40283" s="3">
        <v>39262</v>
      </c>
      <c r="C40283" s="2" t="s">
        <v>3</v>
      </c>
      <c r="D40283" s="4">
        <v>3350244</v>
      </c>
      <c r="E40283" s="4">
        <v>5080624</v>
      </c>
      <c r="F40283">
        <f t="shared" si="629"/>
        <v>0.6594158512812599</v>
      </c>
    </row>
    <row r="40284" spans="1:6">
      <c r="A40284" s="2">
        <v>5521</v>
      </c>
      <c r="B40284" s="3">
        <v>39080</v>
      </c>
      <c r="C40284" s="2" t="s">
        <v>3</v>
      </c>
      <c r="D40284" s="4">
        <v>3094796</v>
      </c>
      <c r="E40284" s="4">
        <v>4341831</v>
      </c>
      <c r="F40284">
        <f t="shared" si="629"/>
        <v>0.71278591912029743</v>
      </c>
    </row>
    <row r="40285" spans="1:6">
      <c r="A40285" s="2">
        <v>5521</v>
      </c>
      <c r="B40285" s="3">
        <v>38898</v>
      </c>
      <c r="C40285" s="2" t="s">
        <v>3</v>
      </c>
      <c r="D40285" s="4">
        <v>2652622</v>
      </c>
      <c r="E40285" s="4">
        <v>2491625</v>
      </c>
      <c r="F40285">
        <f t="shared" si="629"/>
        <v>1.0646152611247679</v>
      </c>
    </row>
    <row r="40286" spans="1:6">
      <c r="A40286" s="2">
        <v>5521</v>
      </c>
      <c r="B40286" s="3">
        <v>38716</v>
      </c>
      <c r="C40286" s="2" t="s">
        <v>3</v>
      </c>
      <c r="D40286" s="4">
        <v>2637930</v>
      </c>
      <c r="E40286" s="4">
        <v>2242462</v>
      </c>
      <c r="F40286">
        <f t="shared" si="629"/>
        <v>1.1763543819248665</v>
      </c>
    </row>
    <row r="40287" spans="1:6">
      <c r="A40287" s="2">
        <v>5521</v>
      </c>
      <c r="B40287" s="3">
        <v>38533</v>
      </c>
      <c r="C40287" s="2" t="s">
        <v>3</v>
      </c>
      <c r="D40287" s="4">
        <v>2684294</v>
      </c>
      <c r="E40287" s="4">
        <v>2843418</v>
      </c>
      <c r="F40287">
        <f t="shared" si="629"/>
        <v>0.94403777425619451</v>
      </c>
    </row>
    <row r="40288" spans="1:6">
      <c r="A40288" s="2">
        <v>5521</v>
      </c>
      <c r="B40288" s="3">
        <v>38352</v>
      </c>
      <c r="C40288" s="2" t="s">
        <v>3</v>
      </c>
      <c r="D40288" s="4">
        <v>2495625</v>
      </c>
      <c r="E40288" s="4">
        <v>2936952</v>
      </c>
      <c r="F40288">
        <f t="shared" si="629"/>
        <v>0.84973298848602219</v>
      </c>
    </row>
    <row r="40289" spans="1:6">
      <c r="A40289" s="2">
        <v>5522</v>
      </c>
      <c r="B40289" s="3">
        <v>44196</v>
      </c>
      <c r="C40289" s="2" t="s">
        <v>3</v>
      </c>
      <c r="D40289" s="4">
        <v>41725205</v>
      </c>
      <c r="E40289" s="4">
        <v>44003855</v>
      </c>
      <c r="F40289">
        <f t="shared" si="629"/>
        <v>0.94821703689369941</v>
      </c>
    </row>
    <row r="40290" spans="1:6">
      <c r="A40290" s="2">
        <v>5522</v>
      </c>
      <c r="B40290" s="3">
        <v>44104</v>
      </c>
      <c r="C40290" s="2" t="s">
        <v>3</v>
      </c>
      <c r="D40290" s="4">
        <v>39652531</v>
      </c>
      <c r="E40290" s="4">
        <v>35523538</v>
      </c>
      <c r="F40290">
        <f t="shared" si="629"/>
        <v>1.116232594850209</v>
      </c>
    </row>
    <row r="40291" spans="1:6">
      <c r="A40291" s="2">
        <v>5522</v>
      </c>
      <c r="B40291" s="3">
        <v>44012</v>
      </c>
      <c r="C40291" s="2" t="s">
        <v>3</v>
      </c>
      <c r="D40291" s="4">
        <v>38625608</v>
      </c>
      <c r="E40291" s="4">
        <v>36969491</v>
      </c>
      <c r="F40291">
        <f t="shared" si="629"/>
        <v>1.0447968569542925</v>
      </c>
    </row>
    <row r="40292" spans="1:6">
      <c r="A40292" s="2">
        <v>5522</v>
      </c>
      <c r="B40292" s="3">
        <v>43921</v>
      </c>
      <c r="C40292" s="2" t="s">
        <v>3</v>
      </c>
      <c r="D40292" s="4">
        <v>38900362</v>
      </c>
      <c r="E40292" s="4">
        <v>30637842</v>
      </c>
      <c r="F40292">
        <f t="shared" si="629"/>
        <v>1.2696834848877412</v>
      </c>
    </row>
    <row r="40293" spans="1:6">
      <c r="A40293" s="2">
        <v>5522</v>
      </c>
      <c r="B40293" s="3">
        <v>43830</v>
      </c>
      <c r="C40293" s="2" t="s">
        <v>3</v>
      </c>
      <c r="D40293" s="4">
        <v>41633050</v>
      </c>
      <c r="E40293" s="4">
        <v>32492238</v>
      </c>
      <c r="F40293">
        <f t="shared" si="629"/>
        <v>1.2813229424208945</v>
      </c>
    </row>
    <row r="40294" spans="1:6">
      <c r="A40294" s="2">
        <v>5522</v>
      </c>
      <c r="B40294" s="3">
        <v>43735</v>
      </c>
      <c r="C40294" s="2" t="s">
        <v>3</v>
      </c>
      <c r="D40294" s="4">
        <v>40591917</v>
      </c>
      <c r="E40294" s="4">
        <v>29468766</v>
      </c>
      <c r="F40294">
        <f t="shared" si="629"/>
        <v>1.3774556084228298</v>
      </c>
    </row>
    <row r="40295" spans="1:6">
      <c r="A40295" s="2">
        <v>5522</v>
      </c>
      <c r="B40295" s="3">
        <v>43644</v>
      </c>
      <c r="C40295" s="2" t="s">
        <v>3</v>
      </c>
      <c r="D40295" s="4">
        <v>39652269</v>
      </c>
      <c r="E40295" s="4">
        <v>33258184</v>
      </c>
      <c r="F40295">
        <f t="shared" si="629"/>
        <v>1.192255987278199</v>
      </c>
    </row>
    <row r="40296" spans="1:6">
      <c r="A40296" s="2">
        <v>5522</v>
      </c>
      <c r="B40296" s="3">
        <v>43553</v>
      </c>
      <c r="C40296" s="2" t="s">
        <v>3</v>
      </c>
      <c r="D40296" s="4">
        <v>41794417</v>
      </c>
      <c r="E40296" s="4">
        <v>30234713</v>
      </c>
      <c r="F40296">
        <f t="shared" si="629"/>
        <v>1.3823321888320885</v>
      </c>
    </row>
    <row r="40297" spans="1:6">
      <c r="A40297" s="2">
        <v>5522</v>
      </c>
      <c r="B40297" s="3">
        <v>43462</v>
      </c>
      <c r="C40297" s="2" t="s">
        <v>3</v>
      </c>
      <c r="D40297" s="4">
        <v>41033430</v>
      </c>
      <c r="E40297" s="4">
        <v>27815936</v>
      </c>
      <c r="F40297">
        <f t="shared" si="629"/>
        <v>1.4751770352074436</v>
      </c>
    </row>
    <row r="40298" spans="1:6">
      <c r="A40298" s="2">
        <v>5522</v>
      </c>
      <c r="B40298" s="3">
        <v>43371</v>
      </c>
      <c r="C40298" s="2" t="s">
        <v>3</v>
      </c>
      <c r="D40298" s="4">
        <v>41863617</v>
      </c>
      <c r="E40298" s="4">
        <v>26817399</v>
      </c>
      <c r="F40298">
        <f t="shared" si="629"/>
        <v>1.5610617942478313</v>
      </c>
    </row>
    <row r="40299" spans="1:6">
      <c r="A40299" s="2">
        <v>5522</v>
      </c>
      <c r="B40299" s="3">
        <v>43280</v>
      </c>
      <c r="C40299" s="2" t="s">
        <v>3</v>
      </c>
      <c r="D40299" s="4">
        <v>41299067</v>
      </c>
      <c r="E40299" s="4">
        <v>27068029</v>
      </c>
      <c r="F40299">
        <f t="shared" si="629"/>
        <v>1.5257508036510528</v>
      </c>
    </row>
    <row r="40300" spans="1:6">
      <c r="A40300" s="2">
        <v>5522</v>
      </c>
      <c r="B40300" s="3">
        <v>43190</v>
      </c>
      <c r="C40300" s="2" t="s">
        <v>3</v>
      </c>
      <c r="D40300" s="4">
        <v>42888129</v>
      </c>
      <c r="E40300" s="4">
        <v>27485746</v>
      </c>
      <c r="F40300">
        <f t="shared" si="629"/>
        <v>1.5603771132862829</v>
      </c>
    </row>
    <row r="40301" spans="1:6">
      <c r="A40301" s="2">
        <v>5522</v>
      </c>
      <c r="B40301" s="3">
        <v>43098</v>
      </c>
      <c r="C40301" s="2" t="s">
        <v>3</v>
      </c>
      <c r="D40301" s="4">
        <v>42374614</v>
      </c>
      <c r="E40301" s="4">
        <v>26817399</v>
      </c>
      <c r="F40301">
        <f t="shared" si="629"/>
        <v>1.5801164758744872</v>
      </c>
    </row>
    <row r="40302" spans="1:6">
      <c r="A40302" s="2">
        <v>5522</v>
      </c>
      <c r="B40302" s="3">
        <v>43008</v>
      </c>
      <c r="C40302" s="2" t="s">
        <v>3</v>
      </c>
      <c r="D40302" s="4">
        <v>41930454</v>
      </c>
      <c r="E40302" s="4">
        <v>28237635</v>
      </c>
      <c r="F40302">
        <f t="shared" si="629"/>
        <v>1.4849138038649483</v>
      </c>
    </row>
    <row r="40303" spans="1:6">
      <c r="A40303" s="2">
        <v>5522</v>
      </c>
      <c r="B40303" s="3">
        <v>42916</v>
      </c>
      <c r="C40303" s="2" t="s">
        <v>3</v>
      </c>
      <c r="D40303" s="4">
        <v>41069464</v>
      </c>
      <c r="E40303" s="4">
        <v>32581887</v>
      </c>
      <c r="F40303">
        <f t="shared" si="629"/>
        <v>1.2604998599375168</v>
      </c>
    </row>
    <row r="40304" spans="1:6">
      <c r="A40304" s="2">
        <v>5522</v>
      </c>
      <c r="B40304" s="3">
        <v>42825</v>
      </c>
      <c r="C40304" s="2" t="s">
        <v>3</v>
      </c>
      <c r="D40304" s="4">
        <v>43773710</v>
      </c>
      <c r="E40304" s="4">
        <v>34294525</v>
      </c>
      <c r="F40304">
        <f t="shared" si="629"/>
        <v>1.2764051987890195</v>
      </c>
    </row>
    <row r="40305" spans="1:6">
      <c r="A40305" s="2">
        <v>5522</v>
      </c>
      <c r="B40305" s="3">
        <v>42734</v>
      </c>
      <c r="C40305" s="2" t="s">
        <v>3</v>
      </c>
      <c r="D40305" s="4">
        <v>43568154</v>
      </c>
      <c r="E40305" s="4">
        <v>30869249</v>
      </c>
      <c r="F40305">
        <f t="shared" si="629"/>
        <v>1.4113771928821461</v>
      </c>
    </row>
    <row r="40306" spans="1:6">
      <c r="A40306" s="2">
        <v>5522</v>
      </c>
      <c r="B40306" s="3">
        <v>42643</v>
      </c>
      <c r="C40306" s="2" t="s">
        <v>3</v>
      </c>
      <c r="D40306" s="4">
        <v>44373183</v>
      </c>
      <c r="E40306" s="4">
        <v>31119879</v>
      </c>
      <c r="F40306">
        <f t="shared" si="629"/>
        <v>1.4258790337841609</v>
      </c>
    </row>
    <row r="40307" spans="1:6">
      <c r="A40307" s="2">
        <v>5522</v>
      </c>
      <c r="B40307" s="3">
        <v>42551</v>
      </c>
      <c r="C40307" s="2" t="s">
        <v>3</v>
      </c>
      <c r="D40307" s="4">
        <v>43364488</v>
      </c>
      <c r="E40307" s="4">
        <v>31078108</v>
      </c>
      <c r="F40307">
        <f t="shared" si="629"/>
        <v>1.3953387381239553</v>
      </c>
    </row>
    <row r="40308" spans="1:6">
      <c r="A40308" s="2">
        <v>5522</v>
      </c>
      <c r="B40308" s="3">
        <v>42460</v>
      </c>
      <c r="C40308" s="2" t="s">
        <v>3</v>
      </c>
      <c r="D40308" s="4">
        <v>43842105</v>
      </c>
      <c r="E40308" s="4">
        <v>30952793</v>
      </c>
      <c r="F40308">
        <f t="shared" si="629"/>
        <v>1.4164183826642074</v>
      </c>
    </row>
    <row r="40309" spans="1:6">
      <c r="A40309" s="2">
        <v>5522</v>
      </c>
      <c r="B40309" s="3">
        <v>42369</v>
      </c>
      <c r="C40309" s="2" t="s">
        <v>3</v>
      </c>
      <c r="D40309" s="4">
        <v>43599314</v>
      </c>
      <c r="E40309" s="4">
        <v>28613580</v>
      </c>
      <c r="F40309">
        <f t="shared" si="629"/>
        <v>1.5237280340313935</v>
      </c>
    </row>
    <row r="40310" spans="1:6">
      <c r="A40310" s="2">
        <v>5522</v>
      </c>
      <c r="B40310" s="3">
        <v>42277</v>
      </c>
      <c r="C40310" s="2" t="s">
        <v>3</v>
      </c>
      <c r="D40310" s="4">
        <v>41939671</v>
      </c>
      <c r="E40310" s="4">
        <v>28989525</v>
      </c>
      <c r="F40310">
        <f t="shared" si="629"/>
        <v>1.4467181162851064</v>
      </c>
    </row>
    <row r="40311" spans="1:6">
      <c r="A40311" s="2">
        <v>5522</v>
      </c>
      <c r="B40311" s="3">
        <v>42185</v>
      </c>
      <c r="C40311" s="2" t="s">
        <v>3</v>
      </c>
      <c r="D40311" s="4">
        <v>39827939</v>
      </c>
      <c r="E40311" s="4">
        <v>26942714</v>
      </c>
      <c r="F40311">
        <f t="shared" si="629"/>
        <v>1.4782452502743413</v>
      </c>
    </row>
    <row r="40312" spans="1:6">
      <c r="A40312" s="2">
        <v>5522</v>
      </c>
      <c r="B40312" s="3">
        <v>42094</v>
      </c>
      <c r="C40312" s="2" t="s">
        <v>3</v>
      </c>
      <c r="D40312" s="4">
        <v>41024173</v>
      </c>
      <c r="E40312" s="4">
        <v>30159131</v>
      </c>
      <c r="F40312">
        <f t="shared" si="629"/>
        <v>1.3602571307508826</v>
      </c>
    </row>
    <row r="40313" spans="1:6">
      <c r="A40313" s="2">
        <v>5522</v>
      </c>
      <c r="B40313" s="3">
        <v>42004</v>
      </c>
      <c r="C40313" s="2" t="s">
        <v>3</v>
      </c>
      <c r="D40313" s="4">
        <v>39623742</v>
      </c>
      <c r="E40313" s="4">
        <v>31537596</v>
      </c>
      <c r="F40313">
        <f t="shared" si="629"/>
        <v>1.2563970316570736</v>
      </c>
    </row>
    <row r="40314" spans="1:6">
      <c r="A40314" s="2">
        <v>5522</v>
      </c>
      <c r="B40314" s="3">
        <v>41912</v>
      </c>
      <c r="C40314" s="2" t="s">
        <v>3</v>
      </c>
      <c r="D40314" s="4">
        <v>39637299</v>
      </c>
      <c r="E40314" s="4">
        <v>29950273</v>
      </c>
      <c r="F40314">
        <f t="shared" si="629"/>
        <v>1.3234369850318226</v>
      </c>
    </row>
    <row r="40315" spans="1:6">
      <c r="A40315" s="2">
        <v>5522</v>
      </c>
      <c r="B40315" s="3">
        <v>41820</v>
      </c>
      <c r="C40315" s="2" t="s">
        <v>3</v>
      </c>
      <c r="D40315" s="4">
        <v>37135859</v>
      </c>
      <c r="E40315" s="4">
        <v>33960351</v>
      </c>
      <c r="F40315">
        <f t="shared" si="629"/>
        <v>1.0935063362566542</v>
      </c>
    </row>
    <row r="40316" spans="1:6">
      <c r="A40316" s="2">
        <v>5522</v>
      </c>
      <c r="B40316" s="3">
        <v>41729</v>
      </c>
      <c r="C40316" s="2" t="s">
        <v>3</v>
      </c>
      <c r="D40316" s="4">
        <v>37768572</v>
      </c>
      <c r="E40316" s="4">
        <v>43358973</v>
      </c>
      <c r="F40316">
        <f t="shared" si="629"/>
        <v>0.87106703380635886</v>
      </c>
    </row>
    <row r="40317" spans="1:6">
      <c r="A40317" s="2">
        <v>5522</v>
      </c>
      <c r="B40317" s="3">
        <v>41639</v>
      </c>
      <c r="C40317" s="2" t="s">
        <v>3</v>
      </c>
      <c r="D40317" s="4">
        <v>36620067</v>
      </c>
      <c r="E40317" s="4">
        <v>42189367</v>
      </c>
      <c r="F40317">
        <f t="shared" si="629"/>
        <v>0.86799280491693553</v>
      </c>
    </row>
    <row r="40318" spans="1:6">
      <c r="A40318" s="2">
        <v>5522</v>
      </c>
      <c r="B40318" s="3">
        <v>41547</v>
      </c>
      <c r="C40318" s="2" t="s">
        <v>3</v>
      </c>
      <c r="D40318" s="4">
        <v>31223812</v>
      </c>
      <c r="E40318" s="4">
        <v>42428815</v>
      </c>
      <c r="F40318">
        <f t="shared" si="629"/>
        <v>0.73591053627116387</v>
      </c>
    </row>
    <row r="40319" spans="1:6">
      <c r="A40319" s="2">
        <v>5522</v>
      </c>
      <c r="B40319" s="3">
        <v>41453</v>
      </c>
      <c r="C40319" s="2" t="s">
        <v>3</v>
      </c>
      <c r="D40319" s="4">
        <v>30128369</v>
      </c>
      <c r="E40319" s="4">
        <v>42428815</v>
      </c>
      <c r="F40319">
        <f t="shared" si="629"/>
        <v>0.71009216260223151</v>
      </c>
    </row>
    <row r="40320" spans="1:6">
      <c r="A40320" s="2">
        <v>5522</v>
      </c>
      <c r="B40320" s="3">
        <v>41362</v>
      </c>
      <c r="C40320" s="2" t="s">
        <v>3</v>
      </c>
      <c r="D40320" s="4">
        <v>30403142</v>
      </c>
      <c r="E40320" s="4">
        <v>42737388</v>
      </c>
      <c r="F40320">
        <f t="shared" si="629"/>
        <v>0.71139448203994127</v>
      </c>
    </row>
    <row r="40321" spans="1:6">
      <c r="A40321" s="2">
        <v>5522</v>
      </c>
      <c r="B40321" s="3">
        <v>41271</v>
      </c>
      <c r="C40321" s="2" t="s">
        <v>3</v>
      </c>
      <c r="D40321" s="4">
        <v>28815667</v>
      </c>
      <c r="E40321" s="4">
        <v>40191659</v>
      </c>
      <c r="F40321">
        <f t="shared" si="629"/>
        <v>0.71695639635079511</v>
      </c>
    </row>
    <row r="40322" spans="1:6">
      <c r="A40322" s="2">
        <v>5522</v>
      </c>
      <c r="B40322" s="3">
        <v>41180</v>
      </c>
      <c r="C40322" s="2" t="s">
        <v>3</v>
      </c>
      <c r="D40322" s="4">
        <v>25965955</v>
      </c>
      <c r="E40322" s="4">
        <v>42274528</v>
      </c>
      <c r="F40322">
        <f t="shared" si="629"/>
        <v>0.61422223330323167</v>
      </c>
    </row>
    <row r="40323" spans="1:6">
      <c r="A40323" s="2">
        <v>5522</v>
      </c>
      <c r="B40323" s="3">
        <v>41089</v>
      </c>
      <c r="C40323" s="2" t="s">
        <v>3</v>
      </c>
      <c r="D40323" s="4">
        <v>25699957</v>
      </c>
      <c r="E40323" s="4">
        <v>40577376</v>
      </c>
      <c r="F40323">
        <f t="shared" ref="F40323:F40386" si="630">D40323/E40323</f>
        <v>0.63335679961168512</v>
      </c>
    </row>
    <row r="40324" spans="1:6">
      <c r="A40324" s="2">
        <v>5522</v>
      </c>
      <c r="B40324" s="3">
        <v>40998</v>
      </c>
      <c r="C40324" s="2" t="s">
        <v>3</v>
      </c>
      <c r="D40324" s="4">
        <v>29225139</v>
      </c>
      <c r="E40324" s="4">
        <v>45823120</v>
      </c>
      <c r="F40324">
        <f t="shared" si="630"/>
        <v>0.63778151727774102</v>
      </c>
    </row>
    <row r="40325" spans="1:6">
      <c r="A40325" s="2">
        <v>5522</v>
      </c>
      <c r="B40325" s="3">
        <v>40907</v>
      </c>
      <c r="C40325" s="2" t="s">
        <v>3</v>
      </c>
      <c r="D40325" s="4">
        <v>32317780</v>
      </c>
      <c r="E40325" s="4">
        <v>36643068</v>
      </c>
      <c r="F40325">
        <f t="shared" si="630"/>
        <v>0.88196163050539322</v>
      </c>
    </row>
    <row r="40326" spans="1:6">
      <c r="A40326" s="2">
        <v>5522</v>
      </c>
      <c r="B40326" s="3">
        <v>40816</v>
      </c>
      <c r="C40326" s="2" t="s">
        <v>3</v>
      </c>
      <c r="D40326" s="4">
        <v>30718242</v>
      </c>
      <c r="E40326" s="4">
        <v>38571650</v>
      </c>
      <c r="F40326">
        <f t="shared" si="630"/>
        <v>0.79639429477349299</v>
      </c>
    </row>
    <row r="40327" spans="1:6">
      <c r="A40327" s="2">
        <v>5522</v>
      </c>
      <c r="B40327" s="3">
        <v>40724</v>
      </c>
      <c r="C40327" s="2" t="s">
        <v>3</v>
      </c>
      <c r="D40327" s="4">
        <v>29153691</v>
      </c>
      <c r="E40327" s="4">
        <v>55231023</v>
      </c>
      <c r="F40327">
        <f t="shared" si="630"/>
        <v>0.52784991869515074</v>
      </c>
    </row>
    <row r="40328" spans="1:6">
      <c r="A40328" s="2">
        <v>5522</v>
      </c>
      <c r="B40328" s="3">
        <v>40633</v>
      </c>
      <c r="C40328" s="2" t="s">
        <v>3</v>
      </c>
      <c r="D40328" s="4">
        <v>31823729</v>
      </c>
      <c r="E40328" s="4">
        <v>48365714</v>
      </c>
      <c r="F40328">
        <f t="shared" si="630"/>
        <v>0.65798116823003994</v>
      </c>
    </row>
    <row r="40329" spans="1:6">
      <c r="A40329" s="2">
        <v>5522</v>
      </c>
      <c r="B40329" s="3">
        <v>40543</v>
      </c>
      <c r="C40329" s="2" t="s">
        <v>3</v>
      </c>
      <c r="D40329" s="4">
        <v>25723793</v>
      </c>
      <c r="E40329" s="4">
        <v>55451066</v>
      </c>
      <c r="F40329">
        <f t="shared" si="630"/>
        <v>0.46390078416166064</v>
      </c>
    </row>
    <row r="40330" spans="1:6">
      <c r="A40330" s="2">
        <v>5522</v>
      </c>
      <c r="B40330" s="3">
        <v>40451</v>
      </c>
      <c r="C40330" s="2" t="s">
        <v>3</v>
      </c>
      <c r="D40330" s="4">
        <v>25048808</v>
      </c>
      <c r="E40330" s="4">
        <v>53685108</v>
      </c>
      <c r="F40330">
        <f t="shared" si="630"/>
        <v>0.46658764288971905</v>
      </c>
    </row>
    <row r="40331" spans="1:6">
      <c r="A40331" s="2">
        <v>5522</v>
      </c>
      <c r="B40331" s="3">
        <v>40359</v>
      </c>
      <c r="C40331" s="2" t="s">
        <v>3</v>
      </c>
      <c r="D40331" s="4">
        <v>24086831</v>
      </c>
      <c r="E40331" s="4">
        <v>45349789</v>
      </c>
      <c r="F40331">
        <f t="shared" si="630"/>
        <v>0.53113435654573826</v>
      </c>
    </row>
    <row r="40332" spans="1:6">
      <c r="A40332" s="2">
        <v>5522</v>
      </c>
      <c r="B40332" s="3">
        <v>40268</v>
      </c>
      <c r="C40332" s="2" t="s">
        <v>3</v>
      </c>
      <c r="D40332" s="4">
        <v>25859703</v>
      </c>
      <c r="E40332" s="4">
        <v>47751491</v>
      </c>
      <c r="F40332">
        <f t="shared" si="630"/>
        <v>0.54154755083982609</v>
      </c>
    </row>
    <row r="40333" spans="1:6">
      <c r="A40333" s="2">
        <v>5522</v>
      </c>
      <c r="B40333" s="3">
        <v>40178</v>
      </c>
      <c r="C40333" s="2" t="s">
        <v>3</v>
      </c>
      <c r="D40333" s="4">
        <v>23383644</v>
      </c>
      <c r="E40333" s="4">
        <v>50011916</v>
      </c>
      <c r="F40333">
        <f t="shared" si="630"/>
        <v>0.46756145075505606</v>
      </c>
    </row>
    <row r="40334" spans="1:6">
      <c r="A40334" s="2">
        <v>5522</v>
      </c>
      <c r="B40334" s="3">
        <v>40086</v>
      </c>
      <c r="C40334" s="2" t="s">
        <v>3</v>
      </c>
      <c r="D40334" s="4">
        <v>20328687</v>
      </c>
      <c r="E40334" s="4">
        <v>54885959</v>
      </c>
      <c r="F40334">
        <f t="shared" si="630"/>
        <v>0.37038046470136377</v>
      </c>
    </row>
    <row r="40335" spans="1:6">
      <c r="A40335" s="2">
        <v>5522</v>
      </c>
      <c r="B40335" s="3">
        <v>39994</v>
      </c>
      <c r="C40335" s="2" t="s">
        <v>3</v>
      </c>
      <c r="D40335" s="4">
        <v>18429337</v>
      </c>
      <c r="E40335" s="4">
        <v>56157449</v>
      </c>
      <c r="F40335">
        <f t="shared" si="630"/>
        <v>0.32817261695772543</v>
      </c>
    </row>
    <row r="40336" spans="1:6">
      <c r="A40336" s="2">
        <v>5522</v>
      </c>
      <c r="B40336" s="3">
        <v>39903</v>
      </c>
      <c r="C40336" s="2" t="s">
        <v>3</v>
      </c>
      <c r="D40336" s="4">
        <v>19767789</v>
      </c>
      <c r="E40336" s="4">
        <v>19178298</v>
      </c>
      <c r="F40336">
        <f t="shared" si="630"/>
        <v>1.0307373991164388</v>
      </c>
    </row>
    <row r="40337" spans="1:6">
      <c r="A40337" s="2">
        <v>5522</v>
      </c>
      <c r="B40337" s="3">
        <v>39813</v>
      </c>
      <c r="C40337" s="2" t="s">
        <v>3</v>
      </c>
      <c r="D40337" s="4">
        <v>18778070</v>
      </c>
      <c r="E40337" s="4">
        <v>16917873</v>
      </c>
      <c r="F40337">
        <f t="shared" si="630"/>
        <v>1.1099545433400522</v>
      </c>
    </row>
    <row r="40338" spans="1:6">
      <c r="A40338" s="2">
        <v>5522</v>
      </c>
      <c r="B40338" s="3">
        <v>39721</v>
      </c>
      <c r="C40338" s="2" t="s">
        <v>3</v>
      </c>
      <c r="D40338" s="4">
        <v>17776818</v>
      </c>
      <c r="E40338" s="4">
        <v>21897873</v>
      </c>
      <c r="F40338">
        <f t="shared" si="630"/>
        <v>0.81180569455307372</v>
      </c>
    </row>
    <row r="40339" spans="1:6">
      <c r="A40339" s="2">
        <v>5522</v>
      </c>
      <c r="B40339" s="3">
        <v>39629</v>
      </c>
      <c r="C40339" s="2" t="s">
        <v>3</v>
      </c>
      <c r="D40339" s="4">
        <v>15334144</v>
      </c>
      <c r="E40339" s="4">
        <v>65852770</v>
      </c>
      <c r="F40339">
        <f t="shared" si="630"/>
        <v>0.23285495811337928</v>
      </c>
    </row>
    <row r="40340" spans="1:6">
      <c r="A40340" s="2">
        <v>5522</v>
      </c>
      <c r="B40340" s="3">
        <v>39538</v>
      </c>
      <c r="C40340" s="2" t="s">
        <v>3</v>
      </c>
      <c r="D40340" s="4">
        <v>17267769</v>
      </c>
      <c r="E40340" s="4">
        <v>76839822</v>
      </c>
      <c r="F40340">
        <f t="shared" si="630"/>
        <v>0.22472421916854518</v>
      </c>
    </row>
    <row r="40341" spans="1:6">
      <c r="A40341" s="2">
        <v>5522</v>
      </c>
      <c r="B40341" s="3">
        <v>39447</v>
      </c>
      <c r="C40341" s="2" t="s">
        <v>3</v>
      </c>
      <c r="D40341" s="4">
        <v>16538366</v>
      </c>
      <c r="E40341" s="4">
        <v>55630640</v>
      </c>
      <c r="F40341">
        <f t="shared" si="630"/>
        <v>0.2972887962460975</v>
      </c>
    </row>
    <row r="40342" spans="1:6">
      <c r="A40342" s="2">
        <v>5522</v>
      </c>
      <c r="B40342" s="3">
        <v>39262</v>
      </c>
      <c r="C40342" s="2" t="s">
        <v>3</v>
      </c>
      <c r="D40342" s="4">
        <v>13015566</v>
      </c>
      <c r="E40342" s="4">
        <v>43183284</v>
      </c>
      <c r="F40342">
        <f t="shared" si="630"/>
        <v>0.30140287616847294</v>
      </c>
    </row>
    <row r="40343" spans="1:6">
      <c r="A40343" s="2">
        <v>5522</v>
      </c>
      <c r="B40343" s="3">
        <v>39080</v>
      </c>
      <c r="C40343" s="2" t="s">
        <v>3</v>
      </c>
      <c r="D40343" s="4">
        <v>14203585</v>
      </c>
      <c r="E40343" s="4">
        <v>38475078</v>
      </c>
      <c r="F40343">
        <f t="shared" si="630"/>
        <v>0.36916325419795121</v>
      </c>
    </row>
    <row r="40344" spans="1:6">
      <c r="A40344" s="2">
        <v>5522</v>
      </c>
      <c r="B40344" s="3">
        <v>38898</v>
      </c>
      <c r="C40344" s="2" t="s">
        <v>3</v>
      </c>
      <c r="D40344" s="4">
        <v>11521093</v>
      </c>
      <c r="E40344" s="4">
        <v>28322713</v>
      </c>
      <c r="F40344">
        <f t="shared" si="630"/>
        <v>0.40677928699838889</v>
      </c>
    </row>
    <row r="40345" spans="1:6">
      <c r="A40345" s="2">
        <v>5522</v>
      </c>
      <c r="B40345" s="3">
        <v>38716</v>
      </c>
      <c r="C40345" s="2" t="s">
        <v>3</v>
      </c>
      <c r="D40345" s="4">
        <v>10267361</v>
      </c>
      <c r="E40345" s="4">
        <v>13925324</v>
      </c>
      <c r="F40345">
        <f t="shared" si="630"/>
        <v>0.73731577089337386</v>
      </c>
    </row>
    <row r="40346" spans="1:6">
      <c r="A40346" s="2">
        <v>5522</v>
      </c>
      <c r="B40346" s="3">
        <v>38533</v>
      </c>
      <c r="C40346" s="2" t="s">
        <v>3</v>
      </c>
      <c r="D40346" s="4">
        <v>9086791</v>
      </c>
      <c r="E40346" s="4">
        <v>16729956</v>
      </c>
      <c r="F40346">
        <f t="shared" si="630"/>
        <v>0.54314494311879835</v>
      </c>
    </row>
    <row r="40347" spans="1:6">
      <c r="A40347" s="2">
        <v>5522</v>
      </c>
      <c r="B40347" s="3">
        <v>38352</v>
      </c>
      <c r="C40347" s="2" t="s">
        <v>3</v>
      </c>
      <c r="D40347" s="4">
        <v>9548646</v>
      </c>
      <c r="E40347" s="4">
        <v>17151492</v>
      </c>
      <c r="F40347">
        <f t="shared" si="630"/>
        <v>0.55672392815738714</v>
      </c>
    </row>
    <row r="40348" spans="1:6">
      <c r="A40348" s="2">
        <v>5525</v>
      </c>
      <c r="B40348" s="3">
        <v>44196</v>
      </c>
      <c r="C40348" s="2" t="s">
        <v>3</v>
      </c>
      <c r="D40348" s="4">
        <v>4537095</v>
      </c>
      <c r="E40348" s="4">
        <v>5807772</v>
      </c>
      <c r="F40348">
        <f t="shared" si="630"/>
        <v>0.7812109359664946</v>
      </c>
    </row>
    <row r="40349" spans="1:6">
      <c r="A40349" s="2">
        <v>5525</v>
      </c>
      <c r="B40349" s="3">
        <v>44104</v>
      </c>
      <c r="C40349" s="2" t="s">
        <v>3</v>
      </c>
      <c r="D40349" s="4">
        <v>4481640</v>
      </c>
      <c r="E40349" s="4">
        <v>5490263</v>
      </c>
      <c r="F40349">
        <f t="shared" si="630"/>
        <v>0.81628876430874076</v>
      </c>
    </row>
    <row r="40350" spans="1:6">
      <c r="A40350" s="2">
        <v>5525</v>
      </c>
      <c r="B40350" s="3">
        <v>44012</v>
      </c>
      <c r="C40350" s="2" t="s">
        <v>3</v>
      </c>
      <c r="D40350" s="4">
        <v>4483266</v>
      </c>
      <c r="E40350" s="4">
        <v>5279556</v>
      </c>
      <c r="F40350">
        <f t="shared" si="630"/>
        <v>0.84917481697324548</v>
      </c>
    </row>
    <row r="40351" spans="1:6">
      <c r="A40351" s="2">
        <v>5525</v>
      </c>
      <c r="B40351" s="3">
        <v>43921</v>
      </c>
      <c r="C40351" s="2" t="s">
        <v>3</v>
      </c>
      <c r="D40351" s="4">
        <v>4624209</v>
      </c>
      <c r="E40351" s="4">
        <v>4593581</v>
      </c>
      <c r="F40351">
        <f t="shared" si="630"/>
        <v>1.0066675650217118</v>
      </c>
    </row>
    <row r="40352" spans="1:6">
      <c r="A40352" s="2">
        <v>5525</v>
      </c>
      <c r="B40352" s="3">
        <v>43830</v>
      </c>
      <c r="C40352" s="2" t="s">
        <v>3</v>
      </c>
      <c r="D40352" s="4">
        <v>4611068</v>
      </c>
      <c r="E40352" s="4">
        <v>5708290</v>
      </c>
      <c r="F40352">
        <f t="shared" si="630"/>
        <v>0.80778446785289459</v>
      </c>
    </row>
    <row r="40353" spans="1:6">
      <c r="A40353" s="2">
        <v>5525</v>
      </c>
      <c r="B40353" s="3">
        <v>43735</v>
      </c>
      <c r="C40353" s="2" t="s">
        <v>3</v>
      </c>
      <c r="D40353" s="4">
        <v>4489003</v>
      </c>
      <c r="E40353" s="4">
        <v>5659292</v>
      </c>
      <c r="F40353">
        <f t="shared" si="630"/>
        <v>0.7932092919043584</v>
      </c>
    </row>
    <row r="40354" spans="1:6">
      <c r="A40354" s="2">
        <v>5525</v>
      </c>
      <c r="B40354" s="3">
        <v>43644</v>
      </c>
      <c r="C40354" s="2" t="s">
        <v>3</v>
      </c>
      <c r="D40354" s="4">
        <v>4462408</v>
      </c>
      <c r="E40354" s="4">
        <v>6525667</v>
      </c>
      <c r="F40354">
        <f t="shared" si="630"/>
        <v>0.68382404434673116</v>
      </c>
    </row>
    <row r="40355" spans="1:6">
      <c r="A40355" s="2">
        <v>5525</v>
      </c>
      <c r="B40355" s="3">
        <v>43553</v>
      </c>
      <c r="C40355" s="2" t="s">
        <v>3</v>
      </c>
      <c r="D40355" s="4">
        <v>4802062</v>
      </c>
      <c r="E40355" s="4">
        <v>6113637</v>
      </c>
      <c r="F40355">
        <f t="shared" si="630"/>
        <v>0.78546730857589353</v>
      </c>
    </row>
    <row r="40356" spans="1:6">
      <c r="A40356" s="2">
        <v>5525</v>
      </c>
      <c r="B40356" s="3">
        <v>43462</v>
      </c>
      <c r="C40356" s="2" t="s">
        <v>3</v>
      </c>
      <c r="D40356" s="4">
        <v>4630753</v>
      </c>
      <c r="E40356" s="4">
        <v>4665963</v>
      </c>
      <c r="F40356">
        <f t="shared" si="630"/>
        <v>0.99245386215021425</v>
      </c>
    </row>
    <row r="40357" spans="1:6">
      <c r="A40357" s="2">
        <v>5525</v>
      </c>
      <c r="B40357" s="3">
        <v>43371</v>
      </c>
      <c r="C40357" s="2" t="s">
        <v>3</v>
      </c>
      <c r="D40357" s="4">
        <v>4340665</v>
      </c>
      <c r="E40357" s="4">
        <v>4899818</v>
      </c>
      <c r="F40357">
        <f t="shared" si="630"/>
        <v>0.88588290422215688</v>
      </c>
    </row>
    <row r="40358" spans="1:6">
      <c r="A40358" s="2">
        <v>5525</v>
      </c>
      <c r="B40358" s="3">
        <v>43280</v>
      </c>
      <c r="C40358" s="2" t="s">
        <v>3</v>
      </c>
      <c r="D40358" s="4">
        <v>4081064</v>
      </c>
      <c r="E40358" s="4">
        <v>4833002</v>
      </c>
      <c r="F40358">
        <f t="shared" si="630"/>
        <v>0.84441595513513135</v>
      </c>
    </row>
    <row r="40359" spans="1:6">
      <c r="A40359" s="2">
        <v>5525</v>
      </c>
      <c r="B40359" s="3">
        <v>43190</v>
      </c>
      <c r="C40359" s="2" t="s">
        <v>3</v>
      </c>
      <c r="D40359" s="4">
        <v>4052580</v>
      </c>
      <c r="E40359" s="4">
        <v>4031214</v>
      </c>
      <c r="F40359">
        <f t="shared" si="630"/>
        <v>1.0053001403547417</v>
      </c>
    </row>
    <row r="40360" spans="1:6">
      <c r="A40360" s="2">
        <v>5525</v>
      </c>
      <c r="B40360" s="3">
        <v>43098</v>
      </c>
      <c r="C40360" s="2" t="s">
        <v>3</v>
      </c>
      <c r="D40360" s="4">
        <v>4030696</v>
      </c>
      <c r="E40360" s="4">
        <v>3552368</v>
      </c>
      <c r="F40360">
        <f t="shared" si="630"/>
        <v>1.1346504641411026</v>
      </c>
    </row>
    <row r="40361" spans="1:6">
      <c r="A40361" s="2">
        <v>5525</v>
      </c>
      <c r="B40361" s="3">
        <v>43008</v>
      </c>
      <c r="C40361" s="2" t="s">
        <v>3</v>
      </c>
      <c r="D40361" s="4">
        <v>3770652</v>
      </c>
      <c r="E40361" s="4">
        <v>3505297</v>
      </c>
      <c r="F40361">
        <f t="shared" si="630"/>
        <v>1.0757011460084551</v>
      </c>
    </row>
    <row r="40362" spans="1:6">
      <c r="A40362" s="2">
        <v>5525</v>
      </c>
      <c r="B40362" s="3">
        <v>42916</v>
      </c>
      <c r="C40362" s="2" t="s">
        <v>3</v>
      </c>
      <c r="D40362" s="4">
        <v>4047333</v>
      </c>
      <c r="E40362" s="4">
        <v>3530606</v>
      </c>
      <c r="F40362">
        <f t="shared" si="630"/>
        <v>1.1463564611854169</v>
      </c>
    </row>
    <row r="40363" spans="1:6">
      <c r="A40363" s="2">
        <v>5525</v>
      </c>
      <c r="B40363" s="3">
        <v>42825</v>
      </c>
      <c r="C40363" s="2" t="s">
        <v>3</v>
      </c>
      <c r="D40363" s="4">
        <v>4099476</v>
      </c>
      <c r="E40363" s="4">
        <v>3657151</v>
      </c>
      <c r="F40363">
        <f t="shared" si="630"/>
        <v>1.1209479728892791</v>
      </c>
    </row>
    <row r="40364" spans="1:6">
      <c r="A40364" s="2">
        <v>5525</v>
      </c>
      <c r="B40364" s="3">
        <v>42734</v>
      </c>
      <c r="C40364" s="2" t="s">
        <v>3</v>
      </c>
      <c r="D40364" s="4">
        <v>4118256</v>
      </c>
      <c r="E40364" s="4">
        <v>3593878</v>
      </c>
      <c r="F40364">
        <f t="shared" si="630"/>
        <v>1.1459086813742703</v>
      </c>
    </row>
    <row r="40365" spans="1:6">
      <c r="A40365" s="2">
        <v>5525</v>
      </c>
      <c r="B40365" s="3">
        <v>42643</v>
      </c>
      <c r="C40365" s="2" t="s">
        <v>3</v>
      </c>
      <c r="D40365" s="4">
        <v>4108344</v>
      </c>
      <c r="E40365" s="4">
        <v>3771041</v>
      </c>
      <c r="F40365">
        <f t="shared" si="630"/>
        <v>1.0894455934051102</v>
      </c>
    </row>
    <row r="40366" spans="1:6">
      <c r="A40366" s="2">
        <v>5525</v>
      </c>
      <c r="B40366" s="3">
        <v>42551</v>
      </c>
      <c r="C40366" s="2" t="s">
        <v>3</v>
      </c>
      <c r="D40366" s="4">
        <v>4053271</v>
      </c>
      <c r="E40366" s="4">
        <v>4049440</v>
      </c>
      <c r="F40366">
        <f t="shared" si="630"/>
        <v>1.0009460567387096</v>
      </c>
    </row>
    <row r="40367" spans="1:6">
      <c r="A40367" s="2">
        <v>5525</v>
      </c>
      <c r="B40367" s="3">
        <v>42460</v>
      </c>
      <c r="C40367" s="2" t="s">
        <v>3</v>
      </c>
      <c r="D40367" s="4">
        <v>4415065</v>
      </c>
      <c r="E40367" s="4">
        <v>4112713</v>
      </c>
      <c r="F40367">
        <f t="shared" si="630"/>
        <v>1.0735164355013345</v>
      </c>
    </row>
    <row r="40368" spans="1:6">
      <c r="A40368" s="2">
        <v>5525</v>
      </c>
      <c r="B40368" s="3">
        <v>42369</v>
      </c>
      <c r="C40368" s="2" t="s">
        <v>3</v>
      </c>
      <c r="D40368" s="4">
        <v>4425170</v>
      </c>
      <c r="E40368" s="4">
        <v>4036786</v>
      </c>
      <c r="F40368">
        <f t="shared" si="630"/>
        <v>1.0962111937566172</v>
      </c>
    </row>
    <row r="40369" spans="1:6">
      <c r="A40369" s="2">
        <v>5525</v>
      </c>
      <c r="B40369" s="3">
        <v>42277</v>
      </c>
      <c r="C40369" s="2" t="s">
        <v>3</v>
      </c>
      <c r="D40369" s="4">
        <v>4464582</v>
      </c>
      <c r="E40369" s="4">
        <v>4226603</v>
      </c>
      <c r="F40369">
        <f t="shared" si="630"/>
        <v>1.0563050279385122</v>
      </c>
    </row>
    <row r="40370" spans="1:6">
      <c r="A40370" s="2">
        <v>5525</v>
      </c>
      <c r="B40370" s="3">
        <v>42185</v>
      </c>
      <c r="C40370" s="2" t="s">
        <v>3</v>
      </c>
      <c r="D40370" s="4">
        <v>4338271</v>
      </c>
      <c r="E40370" s="4">
        <v>4373798</v>
      </c>
      <c r="F40370">
        <f t="shared" si="630"/>
        <v>0.99187731120641598</v>
      </c>
    </row>
    <row r="40371" spans="1:6">
      <c r="A40371" s="2">
        <v>5525</v>
      </c>
      <c r="B40371" s="3">
        <v>42094</v>
      </c>
      <c r="C40371" s="2" t="s">
        <v>3</v>
      </c>
      <c r="D40371" s="4">
        <v>4204022</v>
      </c>
      <c r="E40371" s="4">
        <v>4594945</v>
      </c>
      <c r="F40371">
        <f t="shared" si="630"/>
        <v>0.91492324717706086</v>
      </c>
    </row>
    <row r="40372" spans="1:6">
      <c r="A40372" s="2">
        <v>5525</v>
      </c>
      <c r="B40372" s="3">
        <v>42004</v>
      </c>
      <c r="C40372" s="2" t="s">
        <v>3</v>
      </c>
      <c r="D40372" s="4">
        <v>3939329</v>
      </c>
      <c r="E40372" s="4">
        <v>4398370</v>
      </c>
      <c r="F40372">
        <f t="shared" si="630"/>
        <v>0.89563383708055488</v>
      </c>
    </row>
    <row r="40373" spans="1:6">
      <c r="A40373" s="2">
        <v>5525</v>
      </c>
      <c r="B40373" s="3">
        <v>41912</v>
      </c>
      <c r="C40373" s="2" t="s">
        <v>3</v>
      </c>
      <c r="D40373" s="4">
        <v>3487125</v>
      </c>
      <c r="E40373" s="4">
        <v>4533516</v>
      </c>
      <c r="F40373">
        <f t="shared" si="630"/>
        <v>0.76918775625805669</v>
      </c>
    </row>
    <row r="40374" spans="1:6">
      <c r="A40374" s="2">
        <v>5525</v>
      </c>
      <c r="B40374" s="3">
        <v>41820</v>
      </c>
      <c r="C40374" s="2" t="s">
        <v>3</v>
      </c>
      <c r="D40374" s="4">
        <v>3505440</v>
      </c>
      <c r="E40374" s="4">
        <v>4890521</v>
      </c>
      <c r="F40374">
        <f t="shared" si="630"/>
        <v>0.71678252685143362</v>
      </c>
    </row>
    <row r="40375" spans="1:6">
      <c r="A40375" s="2">
        <v>5525</v>
      </c>
      <c r="B40375" s="3">
        <v>41729</v>
      </c>
      <c r="C40375" s="2" t="s">
        <v>3</v>
      </c>
      <c r="D40375" s="4">
        <v>3820239</v>
      </c>
      <c r="E40375" s="4">
        <v>4771240</v>
      </c>
      <c r="F40375">
        <f t="shared" si="630"/>
        <v>0.80068053587746579</v>
      </c>
    </row>
    <row r="40376" spans="1:6">
      <c r="A40376" s="2">
        <v>5525</v>
      </c>
      <c r="B40376" s="3">
        <v>41639</v>
      </c>
      <c r="C40376" s="2" t="s">
        <v>3</v>
      </c>
      <c r="D40376" s="4">
        <v>3746182</v>
      </c>
      <c r="E40376" s="4">
        <v>4687743</v>
      </c>
      <c r="F40376">
        <f t="shared" si="630"/>
        <v>0.79914406570496721</v>
      </c>
    </row>
    <row r="40377" spans="1:6">
      <c r="A40377" s="2">
        <v>5525</v>
      </c>
      <c r="B40377" s="3">
        <v>41547</v>
      </c>
      <c r="C40377" s="2" t="s">
        <v>3</v>
      </c>
      <c r="D40377" s="4">
        <v>3608951</v>
      </c>
      <c r="E40377" s="4">
        <v>4508822</v>
      </c>
      <c r="F40377">
        <f t="shared" si="630"/>
        <v>0.80041993230160779</v>
      </c>
    </row>
    <row r="40378" spans="1:6">
      <c r="A40378" s="2">
        <v>5525</v>
      </c>
      <c r="B40378" s="3">
        <v>41453</v>
      </c>
      <c r="C40378" s="2" t="s">
        <v>3</v>
      </c>
      <c r="D40378" s="4">
        <v>3624189</v>
      </c>
      <c r="E40378" s="4">
        <v>4759539</v>
      </c>
      <c r="F40378">
        <f t="shared" si="630"/>
        <v>0.76145798994398406</v>
      </c>
    </row>
    <row r="40379" spans="1:6">
      <c r="A40379" s="2">
        <v>5525</v>
      </c>
      <c r="B40379" s="3">
        <v>41362</v>
      </c>
      <c r="C40379" s="2" t="s">
        <v>3</v>
      </c>
      <c r="D40379" s="4">
        <v>3272648</v>
      </c>
      <c r="E40379" s="4">
        <v>4467184</v>
      </c>
      <c r="F40379">
        <f t="shared" si="630"/>
        <v>0.73259753795679783</v>
      </c>
    </row>
    <row r="40380" spans="1:6">
      <c r="A40380" s="2">
        <v>5525</v>
      </c>
      <c r="B40380" s="3">
        <v>41271</v>
      </c>
      <c r="C40380" s="2" t="s">
        <v>3</v>
      </c>
      <c r="D40380" s="4">
        <v>3305804</v>
      </c>
      <c r="E40380" s="4">
        <v>3952640</v>
      </c>
      <c r="F40380">
        <f t="shared" si="630"/>
        <v>0.83635342454663208</v>
      </c>
    </row>
    <row r="40381" spans="1:6">
      <c r="A40381" s="2">
        <v>5525</v>
      </c>
      <c r="B40381" s="3">
        <v>41180</v>
      </c>
      <c r="C40381" s="2" t="s">
        <v>3</v>
      </c>
      <c r="D40381" s="4">
        <v>3103848</v>
      </c>
      <c r="E40381" s="4">
        <v>4022805</v>
      </c>
      <c r="F40381">
        <f t="shared" si="630"/>
        <v>0.77156312572943508</v>
      </c>
    </row>
    <row r="40382" spans="1:6">
      <c r="A40382" s="2">
        <v>5525</v>
      </c>
      <c r="B40382" s="3">
        <v>41089</v>
      </c>
      <c r="C40382" s="2" t="s">
        <v>3</v>
      </c>
      <c r="D40382" s="4">
        <v>2964024</v>
      </c>
      <c r="E40382" s="4">
        <v>3683673</v>
      </c>
      <c r="F40382">
        <f t="shared" si="630"/>
        <v>0.80463819671290038</v>
      </c>
    </row>
    <row r="40383" spans="1:6">
      <c r="A40383" s="2">
        <v>5525</v>
      </c>
      <c r="B40383" s="3">
        <v>40998</v>
      </c>
      <c r="C40383" s="2" t="s">
        <v>3</v>
      </c>
      <c r="D40383" s="4">
        <v>2911287</v>
      </c>
      <c r="E40383" s="4">
        <v>3648590</v>
      </c>
      <c r="F40383">
        <f t="shared" si="630"/>
        <v>0.79792111473199234</v>
      </c>
    </row>
    <row r="40384" spans="1:6">
      <c r="A40384" s="2">
        <v>5525</v>
      </c>
      <c r="B40384" s="3">
        <v>40907</v>
      </c>
      <c r="C40384" s="2" t="s">
        <v>3</v>
      </c>
      <c r="D40384" s="4">
        <v>3223537</v>
      </c>
      <c r="E40384" s="4">
        <v>3250988</v>
      </c>
      <c r="F40384">
        <f t="shared" si="630"/>
        <v>0.99155610540549521</v>
      </c>
    </row>
    <row r="40385" spans="1:6">
      <c r="A40385" s="2">
        <v>5525</v>
      </c>
      <c r="B40385" s="3">
        <v>40816</v>
      </c>
      <c r="C40385" s="2" t="s">
        <v>3</v>
      </c>
      <c r="D40385" s="4">
        <v>3231601</v>
      </c>
      <c r="E40385" s="4">
        <v>3718756</v>
      </c>
      <c r="F40385">
        <f t="shared" si="630"/>
        <v>0.86900054749491495</v>
      </c>
    </row>
    <row r="40386" spans="1:6">
      <c r="A40386" s="2">
        <v>5525</v>
      </c>
      <c r="B40386" s="3">
        <v>40724</v>
      </c>
      <c r="C40386" s="2" t="s">
        <v>3</v>
      </c>
      <c r="D40386" s="4">
        <v>3168718</v>
      </c>
      <c r="E40386" s="4">
        <v>4015739</v>
      </c>
      <c r="F40386">
        <f t="shared" si="630"/>
        <v>0.78907468836993644</v>
      </c>
    </row>
    <row r="40387" spans="1:6">
      <c r="A40387" s="2">
        <v>5525</v>
      </c>
      <c r="B40387" s="3">
        <v>40633</v>
      </c>
      <c r="C40387" s="2" t="s">
        <v>3</v>
      </c>
      <c r="D40387" s="4">
        <v>3312235</v>
      </c>
      <c r="E40387" s="4">
        <v>4148126</v>
      </c>
      <c r="F40387">
        <f t="shared" ref="F40387:F40450" si="631">D40387/E40387</f>
        <v>0.79848948657779439</v>
      </c>
    </row>
    <row r="40388" spans="1:6">
      <c r="A40388" s="2">
        <v>5525</v>
      </c>
      <c r="B40388" s="3">
        <v>40543</v>
      </c>
      <c r="C40388" s="2" t="s">
        <v>3</v>
      </c>
      <c r="D40388" s="4">
        <v>3268870</v>
      </c>
      <c r="E40388" s="4">
        <v>4810061</v>
      </c>
      <c r="F40388">
        <f t="shared" si="631"/>
        <v>0.67959013409601254</v>
      </c>
    </row>
    <row r="40389" spans="1:6">
      <c r="A40389" s="2">
        <v>5525</v>
      </c>
      <c r="B40389" s="3">
        <v>40451</v>
      </c>
      <c r="C40389" s="2" t="s">
        <v>3</v>
      </c>
      <c r="D40389" s="4">
        <v>3164459</v>
      </c>
      <c r="E40389" s="4">
        <v>3618578</v>
      </c>
      <c r="F40389">
        <f t="shared" si="631"/>
        <v>0.87450346517333599</v>
      </c>
    </row>
    <row r="40390" spans="1:6">
      <c r="A40390" s="2">
        <v>5525</v>
      </c>
      <c r="B40390" s="3">
        <v>40359</v>
      </c>
      <c r="C40390" s="2" t="s">
        <v>3</v>
      </c>
      <c r="D40390" s="4">
        <v>3085983</v>
      </c>
      <c r="E40390" s="4">
        <v>3341194</v>
      </c>
      <c r="F40390">
        <f t="shared" si="631"/>
        <v>0.92361682679904245</v>
      </c>
    </row>
    <row r="40391" spans="1:6">
      <c r="A40391" s="2">
        <v>5525</v>
      </c>
      <c r="B40391" s="3">
        <v>40268</v>
      </c>
      <c r="C40391" s="2" t="s">
        <v>3</v>
      </c>
      <c r="D40391" s="4">
        <v>3086989</v>
      </c>
      <c r="E40391" s="4">
        <v>3582853</v>
      </c>
      <c r="F40391">
        <f t="shared" si="631"/>
        <v>0.86160079690682256</v>
      </c>
    </row>
    <row r="40392" spans="1:6">
      <c r="A40392" s="2">
        <v>5525</v>
      </c>
      <c r="B40392" s="3">
        <v>40178</v>
      </c>
      <c r="C40392" s="2" t="s">
        <v>3</v>
      </c>
      <c r="D40392" s="4">
        <v>3015017</v>
      </c>
      <c r="E40392" s="4">
        <v>3814005</v>
      </c>
      <c r="F40392">
        <f t="shared" si="631"/>
        <v>0.79051207326681527</v>
      </c>
    </row>
    <row r="40393" spans="1:6">
      <c r="A40393" s="2">
        <v>5525</v>
      </c>
      <c r="B40393" s="3">
        <v>40086</v>
      </c>
      <c r="C40393" s="2" t="s">
        <v>3</v>
      </c>
      <c r="D40393" s="4">
        <v>2858373</v>
      </c>
      <c r="E40393" s="4">
        <v>3572346</v>
      </c>
      <c r="F40393">
        <f t="shared" si="631"/>
        <v>0.80013890031928603</v>
      </c>
    </row>
    <row r="40394" spans="1:6">
      <c r="A40394" s="2">
        <v>5525</v>
      </c>
      <c r="B40394" s="3">
        <v>39994</v>
      </c>
      <c r="C40394" s="2" t="s">
        <v>3</v>
      </c>
      <c r="D40394" s="4">
        <v>2820267</v>
      </c>
      <c r="E40394" s="4">
        <v>3467285</v>
      </c>
      <c r="F40394">
        <f t="shared" si="631"/>
        <v>0.81339347645203663</v>
      </c>
    </row>
    <row r="40395" spans="1:6">
      <c r="A40395" s="2">
        <v>5525</v>
      </c>
      <c r="B40395" s="3">
        <v>39903</v>
      </c>
      <c r="C40395" s="2" t="s">
        <v>3</v>
      </c>
      <c r="D40395" s="4">
        <v>2857164</v>
      </c>
      <c r="E40395" s="4">
        <v>2378386</v>
      </c>
      <c r="F40395">
        <f t="shared" si="631"/>
        <v>1.2013037412766472</v>
      </c>
    </row>
    <row r="40396" spans="1:6">
      <c r="A40396" s="2">
        <v>5525</v>
      </c>
      <c r="B40396" s="3">
        <v>39813</v>
      </c>
      <c r="C40396" s="2" t="s">
        <v>3</v>
      </c>
      <c r="D40396" s="4">
        <v>2800901</v>
      </c>
      <c r="E40396" s="4">
        <v>1887426</v>
      </c>
      <c r="F40396">
        <f t="shared" si="631"/>
        <v>1.4839792394509772</v>
      </c>
    </row>
    <row r="40397" spans="1:6">
      <c r="A40397" s="2">
        <v>5525</v>
      </c>
      <c r="B40397" s="3">
        <v>39721</v>
      </c>
      <c r="C40397" s="2" t="s">
        <v>3</v>
      </c>
      <c r="D40397" s="4">
        <v>2755141</v>
      </c>
      <c r="E40397" s="4">
        <v>2502559</v>
      </c>
      <c r="F40397">
        <f t="shared" si="631"/>
        <v>1.1009294885754941</v>
      </c>
    </row>
    <row r="40398" spans="1:6">
      <c r="A40398" s="2">
        <v>5525</v>
      </c>
      <c r="B40398" s="3">
        <v>39629</v>
      </c>
      <c r="C40398" s="2" t="s">
        <v>3</v>
      </c>
      <c r="D40398" s="4">
        <v>2722676</v>
      </c>
      <c r="E40398" s="4">
        <v>4180846</v>
      </c>
      <c r="F40398">
        <f t="shared" si="631"/>
        <v>0.65122609156137301</v>
      </c>
    </row>
    <row r="40399" spans="1:6">
      <c r="A40399" s="2">
        <v>5525</v>
      </c>
      <c r="B40399" s="3">
        <v>39538</v>
      </c>
      <c r="C40399" s="2" t="s">
        <v>3</v>
      </c>
      <c r="D40399" s="4">
        <v>2588582</v>
      </c>
      <c r="E40399" s="4">
        <v>6192976</v>
      </c>
      <c r="F40399">
        <f t="shared" si="631"/>
        <v>0.4179867643601396</v>
      </c>
    </row>
    <row r="40400" spans="1:6">
      <c r="A40400" s="2">
        <v>5525</v>
      </c>
      <c r="B40400" s="3">
        <v>39447</v>
      </c>
      <c r="C40400" s="2" t="s">
        <v>3</v>
      </c>
      <c r="D40400" s="4">
        <v>2476107</v>
      </c>
      <c r="E40400" s="4">
        <v>4595799</v>
      </c>
      <c r="F40400">
        <f t="shared" si="631"/>
        <v>0.53877617363161445</v>
      </c>
    </row>
    <row r="40401" spans="1:6">
      <c r="A40401" s="2">
        <v>5525</v>
      </c>
      <c r="B40401" s="3">
        <v>39262</v>
      </c>
      <c r="C40401" s="2" t="s">
        <v>3</v>
      </c>
      <c r="D40401" s="4">
        <v>2108125</v>
      </c>
      <c r="E40401" s="4">
        <v>5779451</v>
      </c>
      <c r="F40401">
        <f t="shared" si="631"/>
        <v>0.36476215474445584</v>
      </c>
    </row>
    <row r="40402" spans="1:6">
      <c r="A40402" s="2">
        <v>5525</v>
      </c>
      <c r="B40402" s="3">
        <v>39080</v>
      </c>
      <c r="C40402" s="2" t="s">
        <v>3</v>
      </c>
      <c r="D40402" s="4">
        <v>2220031</v>
      </c>
      <c r="E40402" s="4">
        <v>6035682</v>
      </c>
      <c r="F40402">
        <f t="shared" si="631"/>
        <v>0.36781775448076953</v>
      </c>
    </row>
    <row r="40403" spans="1:6">
      <c r="A40403" s="2">
        <v>5525</v>
      </c>
      <c r="B40403" s="3">
        <v>38898</v>
      </c>
      <c r="C40403" s="2" t="s">
        <v>3</v>
      </c>
      <c r="D40403" s="4">
        <v>1845849</v>
      </c>
      <c r="E40403" s="4">
        <v>3817595</v>
      </c>
      <c r="F40403">
        <f t="shared" si="631"/>
        <v>0.48351095388588888</v>
      </c>
    </row>
    <row r="40404" spans="1:6">
      <c r="A40404" s="2">
        <v>5525</v>
      </c>
      <c r="B40404" s="3">
        <v>38716</v>
      </c>
      <c r="C40404" s="2" t="s">
        <v>3</v>
      </c>
      <c r="D40404" s="4">
        <v>1936076</v>
      </c>
      <c r="E40404" s="4">
        <v>2911725</v>
      </c>
      <c r="F40404">
        <f t="shared" si="631"/>
        <v>0.66492405704522228</v>
      </c>
    </row>
    <row r="40405" spans="1:6">
      <c r="A40405" s="2">
        <v>5525</v>
      </c>
      <c r="B40405" s="3">
        <v>38533</v>
      </c>
      <c r="C40405" s="2" t="s">
        <v>3</v>
      </c>
      <c r="D40405" s="4">
        <v>1527773</v>
      </c>
      <c r="E40405" s="4">
        <v>2728377</v>
      </c>
      <c r="F40405">
        <f t="shared" si="631"/>
        <v>0.55995670686272458</v>
      </c>
    </row>
    <row r="40406" spans="1:6">
      <c r="A40406" s="2">
        <v>5525</v>
      </c>
      <c r="B40406" s="3">
        <v>38352</v>
      </c>
      <c r="C40406" s="2" t="s">
        <v>3</v>
      </c>
      <c r="D40406" s="4">
        <v>1715071</v>
      </c>
      <c r="E40406" s="4">
        <v>3224446</v>
      </c>
      <c r="F40406">
        <f t="shared" si="631"/>
        <v>0.5318963319590404</v>
      </c>
    </row>
    <row r="40407" spans="1:6">
      <c r="A40407" s="2">
        <v>5531</v>
      </c>
      <c r="B40407" s="3">
        <v>44196</v>
      </c>
      <c r="C40407" s="2" t="s">
        <v>3</v>
      </c>
      <c r="D40407" s="4">
        <v>12459963</v>
      </c>
      <c r="E40407" s="4">
        <v>16130219</v>
      </c>
      <c r="F40407">
        <f t="shared" si="631"/>
        <v>0.77246086987411644</v>
      </c>
    </row>
    <row r="40408" spans="1:6">
      <c r="A40408" s="2">
        <v>5531</v>
      </c>
      <c r="B40408" s="3">
        <v>44104</v>
      </c>
      <c r="C40408" s="2" t="s">
        <v>3</v>
      </c>
      <c r="D40408" s="4">
        <v>11610489</v>
      </c>
      <c r="E40408" s="4">
        <v>9971408</v>
      </c>
      <c r="F40408">
        <f t="shared" si="631"/>
        <v>1.1643780898344547</v>
      </c>
    </row>
    <row r="40409" spans="1:6">
      <c r="A40409" s="2">
        <v>5531</v>
      </c>
      <c r="B40409" s="3">
        <v>44012</v>
      </c>
      <c r="C40409" s="2" t="s">
        <v>3</v>
      </c>
      <c r="D40409" s="4">
        <v>11723081</v>
      </c>
      <c r="E40409" s="4">
        <v>9726493</v>
      </c>
      <c r="F40409">
        <f t="shared" si="631"/>
        <v>1.2052731647470472</v>
      </c>
    </row>
    <row r="40410" spans="1:6">
      <c r="A40410" s="2">
        <v>5531</v>
      </c>
      <c r="B40410" s="3">
        <v>43921</v>
      </c>
      <c r="C40410" s="2" t="s">
        <v>3</v>
      </c>
      <c r="D40410" s="4">
        <v>12083834</v>
      </c>
      <c r="E40410" s="4">
        <v>8046462</v>
      </c>
      <c r="F40410">
        <f t="shared" si="631"/>
        <v>1.5017574183535571</v>
      </c>
    </row>
    <row r="40411" spans="1:6">
      <c r="A40411" s="2">
        <v>5531</v>
      </c>
      <c r="B40411" s="3">
        <v>43830</v>
      </c>
      <c r="C40411" s="2" t="s">
        <v>3</v>
      </c>
      <c r="D40411" s="4">
        <v>12499172</v>
      </c>
      <c r="E40411" s="4">
        <v>10758090</v>
      </c>
      <c r="F40411">
        <f t="shared" si="631"/>
        <v>1.1618393227794153</v>
      </c>
    </row>
    <row r="40412" spans="1:6">
      <c r="A40412" s="2">
        <v>5531</v>
      </c>
      <c r="B40412" s="3">
        <v>43735</v>
      </c>
      <c r="C40412" s="2" t="s">
        <v>3</v>
      </c>
      <c r="D40412" s="4">
        <v>11087613</v>
      </c>
      <c r="E40412" s="4">
        <v>10856338</v>
      </c>
      <c r="F40412">
        <f t="shared" si="631"/>
        <v>1.0213032239784723</v>
      </c>
    </row>
    <row r="40413" spans="1:6">
      <c r="A40413" s="2">
        <v>5531</v>
      </c>
      <c r="B40413" s="3">
        <v>43644</v>
      </c>
      <c r="C40413" s="2" t="s">
        <v>3</v>
      </c>
      <c r="D40413" s="4">
        <v>11561125</v>
      </c>
      <c r="E40413" s="4">
        <v>9630185</v>
      </c>
      <c r="F40413">
        <f t="shared" si="631"/>
        <v>1.2005091283293103</v>
      </c>
    </row>
    <row r="40414" spans="1:6">
      <c r="A40414" s="2">
        <v>5531</v>
      </c>
      <c r="B40414" s="3">
        <v>43553</v>
      </c>
      <c r="C40414" s="2" t="s">
        <v>3</v>
      </c>
      <c r="D40414" s="4">
        <v>12014885</v>
      </c>
      <c r="E40414" s="4">
        <v>10213833</v>
      </c>
      <c r="F40414">
        <f t="shared" si="631"/>
        <v>1.1763345846755082</v>
      </c>
    </row>
    <row r="40415" spans="1:6">
      <c r="A40415" s="2">
        <v>5531</v>
      </c>
      <c r="B40415" s="3">
        <v>43462</v>
      </c>
      <c r="C40415" s="2" t="s">
        <v>3</v>
      </c>
      <c r="D40415" s="4">
        <v>12079426</v>
      </c>
      <c r="E40415" s="4">
        <v>9873372</v>
      </c>
      <c r="F40415">
        <f t="shared" si="631"/>
        <v>1.22343470903355</v>
      </c>
    </row>
    <row r="40416" spans="1:6">
      <c r="A40416" s="2">
        <v>5531</v>
      </c>
      <c r="B40416" s="3">
        <v>43371</v>
      </c>
      <c r="C40416" s="2" t="s">
        <v>3</v>
      </c>
      <c r="D40416" s="4">
        <v>12091415</v>
      </c>
      <c r="E40416" s="4">
        <v>11721589</v>
      </c>
      <c r="F40416">
        <f t="shared" si="631"/>
        <v>1.0315508417843349</v>
      </c>
    </row>
    <row r="40417" spans="1:6">
      <c r="A40417" s="2">
        <v>5531</v>
      </c>
      <c r="B40417" s="3">
        <v>43280</v>
      </c>
      <c r="C40417" s="2" t="s">
        <v>3</v>
      </c>
      <c r="D40417" s="4">
        <v>12291599</v>
      </c>
      <c r="E40417" s="4">
        <v>12089846</v>
      </c>
      <c r="F40417">
        <f t="shared" si="631"/>
        <v>1.0166878056180368</v>
      </c>
    </row>
    <row r="40418" spans="1:6">
      <c r="A40418" s="2">
        <v>5531</v>
      </c>
      <c r="B40418" s="3">
        <v>43190</v>
      </c>
      <c r="C40418" s="2" t="s">
        <v>3</v>
      </c>
      <c r="D40418" s="4">
        <v>12385687</v>
      </c>
      <c r="E40418" s="4">
        <v>10746530</v>
      </c>
      <c r="F40418">
        <f t="shared" si="631"/>
        <v>1.1525289558583096</v>
      </c>
    </row>
    <row r="40419" spans="1:6">
      <c r="A40419" s="2">
        <v>5531</v>
      </c>
      <c r="B40419" s="3">
        <v>43098</v>
      </c>
      <c r="C40419" s="2" t="s">
        <v>3</v>
      </c>
      <c r="D40419" s="4">
        <v>12305007</v>
      </c>
      <c r="E40419" s="4">
        <v>9912748</v>
      </c>
      <c r="F40419">
        <f t="shared" si="631"/>
        <v>1.2413315661812445</v>
      </c>
    </row>
    <row r="40420" spans="1:6">
      <c r="A40420" s="2">
        <v>5531</v>
      </c>
      <c r="B40420" s="3">
        <v>43008</v>
      </c>
      <c r="C40420" s="2" t="s">
        <v>3</v>
      </c>
      <c r="D40420" s="4">
        <v>11603208</v>
      </c>
      <c r="E40420" s="4">
        <v>9356893</v>
      </c>
      <c r="F40420">
        <f t="shared" si="631"/>
        <v>1.2400706089083202</v>
      </c>
    </row>
    <row r="40421" spans="1:6">
      <c r="A40421" s="2">
        <v>5531</v>
      </c>
      <c r="B40421" s="3">
        <v>42916</v>
      </c>
      <c r="C40421" s="2" t="s">
        <v>3</v>
      </c>
      <c r="D40421" s="4">
        <v>11513049</v>
      </c>
      <c r="E40421" s="4">
        <v>9617179</v>
      </c>
      <c r="F40421">
        <f t="shared" si="631"/>
        <v>1.1971336916989899</v>
      </c>
    </row>
    <row r="40422" spans="1:6">
      <c r="A40422" s="2">
        <v>5531</v>
      </c>
      <c r="B40422" s="3">
        <v>42825</v>
      </c>
      <c r="C40422" s="2" t="s">
        <v>3</v>
      </c>
      <c r="D40422" s="4">
        <v>11581697</v>
      </c>
      <c r="E40422" s="4">
        <v>9925988</v>
      </c>
      <c r="F40422">
        <f t="shared" si="631"/>
        <v>1.1668054605748062</v>
      </c>
    </row>
    <row r="40423" spans="1:6">
      <c r="A40423" s="2">
        <v>5531</v>
      </c>
      <c r="B40423" s="3">
        <v>42734</v>
      </c>
      <c r="C40423" s="2" t="s">
        <v>3</v>
      </c>
      <c r="D40423" s="4">
        <v>11985779</v>
      </c>
      <c r="E40423" s="4">
        <v>9131909</v>
      </c>
      <c r="F40423">
        <f t="shared" si="631"/>
        <v>1.3125162548159426</v>
      </c>
    </row>
    <row r="40424" spans="1:6">
      <c r="A40424" s="2">
        <v>5531</v>
      </c>
      <c r="B40424" s="3">
        <v>42643</v>
      </c>
      <c r="C40424" s="2" t="s">
        <v>3</v>
      </c>
      <c r="D40424" s="4">
        <v>11493696</v>
      </c>
      <c r="E40424" s="4">
        <v>9484833</v>
      </c>
      <c r="F40424">
        <f t="shared" si="631"/>
        <v>1.2117974032858565</v>
      </c>
    </row>
    <row r="40425" spans="1:6">
      <c r="A40425" s="2">
        <v>5531</v>
      </c>
      <c r="B40425" s="3">
        <v>42551</v>
      </c>
      <c r="C40425" s="2" t="s">
        <v>3</v>
      </c>
      <c r="D40425" s="4">
        <v>11689416</v>
      </c>
      <c r="E40425" s="4">
        <v>9705410</v>
      </c>
      <c r="F40425">
        <f t="shared" si="631"/>
        <v>1.2044226879647537</v>
      </c>
    </row>
    <row r="40426" spans="1:6">
      <c r="A40426" s="2">
        <v>5531</v>
      </c>
      <c r="B40426" s="3">
        <v>42460</v>
      </c>
      <c r="C40426" s="2" t="s">
        <v>3</v>
      </c>
      <c r="D40426" s="4">
        <v>12177807</v>
      </c>
      <c r="E40426" s="4">
        <v>10852413</v>
      </c>
      <c r="F40426">
        <f t="shared" si="631"/>
        <v>1.1221289680000199</v>
      </c>
    </row>
    <row r="40427" spans="1:6">
      <c r="A40427" s="2">
        <v>5531</v>
      </c>
      <c r="B40427" s="3">
        <v>42369</v>
      </c>
      <c r="C40427" s="2" t="s">
        <v>3</v>
      </c>
      <c r="D40427" s="4">
        <v>12084107</v>
      </c>
      <c r="E40427" s="4">
        <v>9484833</v>
      </c>
      <c r="F40427">
        <f t="shared" si="631"/>
        <v>1.2740453100228544</v>
      </c>
    </row>
    <row r="40428" spans="1:6">
      <c r="A40428" s="2">
        <v>5531</v>
      </c>
      <c r="B40428" s="3">
        <v>42277</v>
      </c>
      <c r="C40428" s="2" t="s">
        <v>3</v>
      </c>
      <c r="D40428" s="4">
        <v>14206737</v>
      </c>
      <c r="E40428" s="4">
        <v>9308371</v>
      </c>
      <c r="F40428">
        <f t="shared" si="631"/>
        <v>1.5262323558010311</v>
      </c>
    </row>
    <row r="40429" spans="1:6">
      <c r="A40429" s="2">
        <v>5531</v>
      </c>
      <c r="B40429" s="3">
        <v>42185</v>
      </c>
      <c r="C40429" s="2" t="s">
        <v>3</v>
      </c>
      <c r="D40429" s="4">
        <v>14067726</v>
      </c>
      <c r="E40429" s="4">
        <v>11590345</v>
      </c>
      <c r="F40429">
        <f t="shared" si="631"/>
        <v>1.2137452336405863</v>
      </c>
    </row>
    <row r="40430" spans="1:6">
      <c r="A40430" s="2">
        <v>5531</v>
      </c>
      <c r="B40430" s="3">
        <v>42094</v>
      </c>
      <c r="C40430" s="2" t="s">
        <v>3</v>
      </c>
      <c r="D40430" s="4">
        <v>14965523</v>
      </c>
      <c r="E40430" s="4">
        <v>14437800</v>
      </c>
      <c r="F40430">
        <f t="shared" si="631"/>
        <v>1.0365514829129092</v>
      </c>
    </row>
    <row r="40431" spans="1:6">
      <c r="A40431" s="2">
        <v>5531</v>
      </c>
      <c r="B40431" s="3">
        <v>42004</v>
      </c>
      <c r="C40431" s="2" t="s">
        <v>3</v>
      </c>
      <c r="D40431" s="4">
        <v>12913439</v>
      </c>
      <c r="E40431" s="4">
        <v>14919060</v>
      </c>
      <c r="F40431">
        <f t="shared" si="631"/>
        <v>0.8655665303309994</v>
      </c>
    </row>
    <row r="40432" spans="1:6">
      <c r="A40432" s="2">
        <v>5531</v>
      </c>
      <c r="B40432" s="3">
        <v>41912</v>
      </c>
      <c r="C40432" s="2" t="s">
        <v>3</v>
      </c>
      <c r="D40432" s="4">
        <v>12624648</v>
      </c>
      <c r="E40432" s="4">
        <v>15881580</v>
      </c>
      <c r="F40432">
        <f t="shared" si="631"/>
        <v>0.79492393074240719</v>
      </c>
    </row>
    <row r="40433" spans="1:6">
      <c r="A40433" s="2">
        <v>5531</v>
      </c>
      <c r="B40433" s="3">
        <v>41820</v>
      </c>
      <c r="C40433" s="2" t="s">
        <v>3</v>
      </c>
      <c r="D40433" s="4">
        <v>12140394</v>
      </c>
      <c r="E40433" s="4">
        <v>16443050</v>
      </c>
      <c r="F40433">
        <f t="shared" si="631"/>
        <v>0.73832981107519591</v>
      </c>
    </row>
    <row r="40434" spans="1:6">
      <c r="A40434" s="2">
        <v>5531</v>
      </c>
      <c r="B40434" s="3">
        <v>41729</v>
      </c>
      <c r="C40434" s="2" t="s">
        <v>3</v>
      </c>
      <c r="D40434" s="4">
        <v>11578789</v>
      </c>
      <c r="E40434" s="4">
        <v>15548400</v>
      </c>
      <c r="F40434">
        <f t="shared" si="631"/>
        <v>0.74469328033752669</v>
      </c>
    </row>
    <row r="40435" spans="1:6">
      <c r="A40435" s="2">
        <v>5531</v>
      </c>
      <c r="B40435" s="3">
        <v>41639</v>
      </c>
      <c r="C40435" s="2" t="s">
        <v>3</v>
      </c>
      <c r="D40435" s="4">
        <v>11658465</v>
      </c>
      <c r="E40435" s="4">
        <v>15363300</v>
      </c>
      <c r="F40435">
        <f t="shared" si="631"/>
        <v>0.75885161391107381</v>
      </c>
    </row>
    <row r="40436" spans="1:6">
      <c r="A40436" s="2">
        <v>5531</v>
      </c>
      <c r="B40436" s="3">
        <v>41547</v>
      </c>
      <c r="C40436" s="2" t="s">
        <v>3</v>
      </c>
      <c r="D40436" s="4">
        <v>9425281</v>
      </c>
      <c r="E40436" s="4">
        <v>13604850</v>
      </c>
      <c r="F40436">
        <f t="shared" si="631"/>
        <v>0.69278830711106698</v>
      </c>
    </row>
    <row r="40437" spans="1:6">
      <c r="A40437" s="2">
        <v>5531</v>
      </c>
      <c r="B40437" s="3">
        <v>41453</v>
      </c>
      <c r="C40437" s="2" t="s">
        <v>3</v>
      </c>
      <c r="D40437" s="4">
        <v>8995507</v>
      </c>
      <c r="E40437" s="4">
        <v>13630356</v>
      </c>
      <c r="F40437">
        <f t="shared" si="631"/>
        <v>0.65996126586862447</v>
      </c>
    </row>
    <row r="40438" spans="1:6">
      <c r="A40438" s="2">
        <v>5531</v>
      </c>
      <c r="B40438" s="3">
        <v>41362</v>
      </c>
      <c r="C40438" s="2" t="s">
        <v>3</v>
      </c>
      <c r="D40438" s="4">
        <v>7961151</v>
      </c>
      <c r="E40438" s="4">
        <v>12171964</v>
      </c>
      <c r="F40438">
        <f t="shared" si="631"/>
        <v>0.6540564037159492</v>
      </c>
    </row>
    <row r="40439" spans="1:6">
      <c r="A40439" s="2">
        <v>5531</v>
      </c>
      <c r="B40439" s="3">
        <v>41271</v>
      </c>
      <c r="C40439" s="2" t="s">
        <v>3</v>
      </c>
      <c r="D40439" s="4">
        <v>7951669</v>
      </c>
      <c r="E40439" s="4">
        <v>12985298</v>
      </c>
      <c r="F40439">
        <f t="shared" si="631"/>
        <v>0.61235937750523706</v>
      </c>
    </row>
    <row r="40440" spans="1:6">
      <c r="A40440" s="2">
        <v>5531</v>
      </c>
      <c r="B40440" s="3">
        <v>41180</v>
      </c>
      <c r="C40440" s="2" t="s">
        <v>3</v>
      </c>
      <c r="D40440" s="4">
        <v>7573933</v>
      </c>
      <c r="E40440" s="4">
        <v>13237712</v>
      </c>
      <c r="F40440">
        <f t="shared" si="631"/>
        <v>0.57214819298078101</v>
      </c>
    </row>
    <row r="40441" spans="1:6">
      <c r="A40441" s="2">
        <v>5531</v>
      </c>
      <c r="B40441" s="3">
        <v>41089</v>
      </c>
      <c r="C40441" s="2" t="s">
        <v>3</v>
      </c>
      <c r="D40441" s="4">
        <v>7522019</v>
      </c>
      <c r="E40441" s="4">
        <v>11639132</v>
      </c>
      <c r="F40441">
        <f t="shared" si="631"/>
        <v>0.64626975619831439</v>
      </c>
    </row>
    <row r="40442" spans="1:6">
      <c r="A40442" s="2">
        <v>5531</v>
      </c>
      <c r="B40442" s="3">
        <v>40998</v>
      </c>
      <c r="C40442" s="2" t="s">
        <v>3</v>
      </c>
      <c r="D40442" s="4">
        <v>6889337</v>
      </c>
      <c r="E40442" s="4">
        <v>12760976</v>
      </c>
      <c r="F40442">
        <f t="shared" si="631"/>
        <v>0.53987539824540065</v>
      </c>
    </row>
    <row r="40443" spans="1:6">
      <c r="A40443" s="2">
        <v>5531</v>
      </c>
      <c r="B40443" s="3">
        <v>40907</v>
      </c>
      <c r="C40443" s="2" t="s">
        <v>3</v>
      </c>
      <c r="D40443" s="4">
        <v>7189892</v>
      </c>
      <c r="E40443" s="4">
        <v>10470544</v>
      </c>
      <c r="F40443">
        <f t="shared" si="631"/>
        <v>0.6866779796732625</v>
      </c>
    </row>
    <row r="40444" spans="1:6">
      <c r="A40444" s="2">
        <v>5531</v>
      </c>
      <c r="B40444" s="3">
        <v>40816</v>
      </c>
      <c r="C40444" s="2" t="s">
        <v>3</v>
      </c>
      <c r="D40444" s="4">
        <v>7034946</v>
      </c>
      <c r="E40444" s="4">
        <v>13321898</v>
      </c>
      <c r="F40444">
        <f t="shared" si="631"/>
        <v>0.52807385253963057</v>
      </c>
    </row>
    <row r="40445" spans="1:6">
      <c r="A40445" s="2">
        <v>5531</v>
      </c>
      <c r="B40445" s="3">
        <v>40724</v>
      </c>
      <c r="C40445" s="2" t="s">
        <v>3</v>
      </c>
      <c r="D40445" s="4">
        <v>6973738</v>
      </c>
      <c r="E40445" s="4">
        <v>17925107</v>
      </c>
      <c r="F40445">
        <f t="shared" si="631"/>
        <v>0.38904861209475627</v>
      </c>
    </row>
    <row r="40446" spans="1:6">
      <c r="A40446" s="2">
        <v>5531</v>
      </c>
      <c r="B40446" s="3">
        <v>40633</v>
      </c>
      <c r="C40446" s="2" t="s">
        <v>3</v>
      </c>
      <c r="D40446" s="4">
        <v>6551223</v>
      </c>
      <c r="E40446" s="4">
        <v>12498799</v>
      </c>
      <c r="F40446">
        <f t="shared" si="631"/>
        <v>0.52414820015907126</v>
      </c>
    </row>
    <row r="40447" spans="1:6">
      <c r="A40447" s="2">
        <v>5531</v>
      </c>
      <c r="B40447" s="3">
        <v>40543</v>
      </c>
      <c r="C40447" s="2" t="s">
        <v>3</v>
      </c>
      <c r="D40447" s="4">
        <v>6237462</v>
      </c>
      <c r="E40447" s="4">
        <v>17295086</v>
      </c>
      <c r="F40447">
        <f t="shared" si="631"/>
        <v>0.36064937751682763</v>
      </c>
    </row>
    <row r="40448" spans="1:6">
      <c r="A40448" s="2">
        <v>5531</v>
      </c>
      <c r="B40448" s="3">
        <v>40451</v>
      </c>
      <c r="C40448" s="2" t="s">
        <v>3</v>
      </c>
      <c r="D40448" s="4">
        <v>6112620</v>
      </c>
      <c r="E40448" s="4">
        <v>12722355</v>
      </c>
      <c r="F40448">
        <f t="shared" si="631"/>
        <v>0.48046293315978056</v>
      </c>
    </row>
    <row r="40449" spans="1:6">
      <c r="A40449" s="2">
        <v>5531</v>
      </c>
      <c r="B40449" s="3">
        <v>40359</v>
      </c>
      <c r="C40449" s="2" t="s">
        <v>3</v>
      </c>
      <c r="D40449" s="4">
        <v>5994937</v>
      </c>
      <c r="E40449" s="4">
        <v>11196274</v>
      </c>
      <c r="F40449">
        <f t="shared" si="631"/>
        <v>0.53544036167746523</v>
      </c>
    </row>
    <row r="40450" spans="1:6">
      <c r="A40450" s="2">
        <v>5531</v>
      </c>
      <c r="B40450" s="3">
        <v>40268</v>
      </c>
      <c r="C40450" s="2" t="s">
        <v>3</v>
      </c>
      <c r="D40450" s="4">
        <v>5820374</v>
      </c>
      <c r="E40450" s="4">
        <v>12932990</v>
      </c>
      <c r="F40450">
        <f t="shared" si="631"/>
        <v>0.45004086448686653</v>
      </c>
    </row>
    <row r="40451" spans="1:6">
      <c r="A40451" s="2">
        <v>5531</v>
      </c>
      <c r="B40451" s="3">
        <v>40178</v>
      </c>
      <c r="C40451" s="2" t="s">
        <v>3</v>
      </c>
      <c r="D40451" s="4">
        <v>5490462</v>
      </c>
      <c r="E40451" s="4">
        <v>13745921</v>
      </c>
      <c r="F40451">
        <f t="shared" ref="F40451:F40514" si="632">D40451/E40451</f>
        <v>0.399424818460691</v>
      </c>
    </row>
    <row r="40452" spans="1:6">
      <c r="A40452" s="2">
        <v>5531</v>
      </c>
      <c r="B40452" s="3">
        <v>40086</v>
      </c>
      <c r="C40452" s="2" t="s">
        <v>3</v>
      </c>
      <c r="D40452" s="4">
        <v>5201553</v>
      </c>
      <c r="E40452" s="4">
        <v>13930678</v>
      </c>
      <c r="F40452">
        <f t="shared" si="632"/>
        <v>0.3733883591308334</v>
      </c>
    </row>
    <row r="40453" spans="1:6">
      <c r="A40453" s="2">
        <v>5531</v>
      </c>
      <c r="B40453" s="3">
        <v>39994</v>
      </c>
      <c r="C40453" s="2" t="s">
        <v>3</v>
      </c>
      <c r="D40453" s="4">
        <v>5035121</v>
      </c>
      <c r="E40453" s="4">
        <v>13033735</v>
      </c>
      <c r="F40453">
        <f t="shared" si="632"/>
        <v>0.38631451383659404</v>
      </c>
    </row>
    <row r="40454" spans="1:6">
      <c r="A40454" s="2">
        <v>5531</v>
      </c>
      <c r="B40454" s="3">
        <v>39903</v>
      </c>
      <c r="C40454" s="2" t="s">
        <v>3</v>
      </c>
      <c r="D40454" s="4">
        <v>5029995</v>
      </c>
      <c r="E40454" s="4">
        <v>5962598</v>
      </c>
      <c r="F40454">
        <f t="shared" si="632"/>
        <v>0.84359116613261531</v>
      </c>
    </row>
    <row r="40455" spans="1:6">
      <c r="A40455" s="2">
        <v>5531</v>
      </c>
      <c r="B40455" s="3">
        <v>39813</v>
      </c>
      <c r="C40455" s="2" t="s">
        <v>3</v>
      </c>
      <c r="D40455" s="4">
        <v>4968782</v>
      </c>
      <c r="E40455" s="4">
        <v>4686098</v>
      </c>
      <c r="F40455">
        <f t="shared" si="632"/>
        <v>1.0603239624950225</v>
      </c>
    </row>
    <row r="40456" spans="1:6">
      <c r="A40456" s="2">
        <v>5531</v>
      </c>
      <c r="B40456" s="3">
        <v>39721</v>
      </c>
      <c r="C40456" s="2" t="s">
        <v>3</v>
      </c>
      <c r="D40456" s="4">
        <v>4893345</v>
      </c>
      <c r="E40456" s="4">
        <v>7037545</v>
      </c>
      <c r="F40456">
        <f t="shared" si="632"/>
        <v>0.69531988783020215</v>
      </c>
    </row>
    <row r="40457" spans="1:6">
      <c r="A40457" s="2">
        <v>5531</v>
      </c>
      <c r="B40457" s="3">
        <v>39629</v>
      </c>
      <c r="C40457" s="2" t="s">
        <v>3</v>
      </c>
      <c r="D40457" s="4">
        <v>4839134</v>
      </c>
      <c r="E40457" s="4">
        <v>14948476</v>
      </c>
      <c r="F40457">
        <f t="shared" si="632"/>
        <v>0.32372089301946233</v>
      </c>
    </row>
    <row r="40458" spans="1:6">
      <c r="A40458" s="2">
        <v>5531</v>
      </c>
      <c r="B40458" s="3">
        <v>39538</v>
      </c>
      <c r="C40458" s="2" t="s">
        <v>3</v>
      </c>
      <c r="D40458" s="4">
        <v>4964777</v>
      </c>
      <c r="E40458" s="4">
        <v>26985638</v>
      </c>
      <c r="F40458">
        <f t="shared" si="632"/>
        <v>0.18397849255963486</v>
      </c>
    </row>
    <row r="40459" spans="1:6">
      <c r="A40459" s="2">
        <v>5531</v>
      </c>
      <c r="B40459" s="3">
        <v>39447</v>
      </c>
      <c r="C40459" s="2" t="s">
        <v>3</v>
      </c>
      <c r="D40459" s="4">
        <v>4898908</v>
      </c>
      <c r="E40459" s="4">
        <v>16432126</v>
      </c>
      <c r="F40459">
        <f t="shared" si="632"/>
        <v>0.29812989506044441</v>
      </c>
    </row>
    <row r="40460" spans="1:6">
      <c r="A40460" s="2">
        <v>5531</v>
      </c>
      <c r="B40460" s="3">
        <v>39262</v>
      </c>
      <c r="C40460" s="2" t="s">
        <v>3</v>
      </c>
      <c r="D40460" s="4">
        <v>3916135</v>
      </c>
      <c r="E40460" s="4">
        <v>13156922</v>
      </c>
      <c r="F40460">
        <f t="shared" si="632"/>
        <v>0.29764826454090099</v>
      </c>
    </row>
    <row r="40461" spans="1:6">
      <c r="A40461" s="2">
        <v>5531</v>
      </c>
      <c r="B40461" s="3">
        <v>39080</v>
      </c>
      <c r="C40461" s="2" t="s">
        <v>3</v>
      </c>
      <c r="D40461" s="4">
        <v>3210354</v>
      </c>
      <c r="E40461" s="4">
        <v>12466416</v>
      </c>
      <c r="F40461">
        <f t="shared" si="632"/>
        <v>0.25752020468432946</v>
      </c>
    </row>
    <row r="40462" spans="1:6">
      <c r="A40462" s="2">
        <v>5531</v>
      </c>
      <c r="B40462" s="3">
        <v>38898</v>
      </c>
      <c r="C40462" s="2" t="s">
        <v>3</v>
      </c>
      <c r="D40462" s="4">
        <v>2052485</v>
      </c>
      <c r="E40462" s="4">
        <v>6030752</v>
      </c>
      <c r="F40462">
        <f t="shared" si="632"/>
        <v>0.34033649534917038</v>
      </c>
    </row>
    <row r="40463" spans="1:6">
      <c r="A40463" s="2">
        <v>5531</v>
      </c>
      <c r="B40463" s="3">
        <v>38716</v>
      </c>
      <c r="C40463" s="2" t="s">
        <v>3</v>
      </c>
      <c r="D40463" s="4">
        <v>2030565</v>
      </c>
      <c r="E40463" s="4">
        <v>4069101</v>
      </c>
      <c r="F40463">
        <f t="shared" si="632"/>
        <v>0.49902054532438495</v>
      </c>
    </row>
    <row r="40464" spans="1:6">
      <c r="A40464" s="2">
        <v>5531</v>
      </c>
      <c r="B40464" s="3">
        <v>38533</v>
      </c>
      <c r="C40464" s="2" t="s">
        <v>3</v>
      </c>
      <c r="D40464" s="4">
        <v>1486555</v>
      </c>
      <c r="E40464" s="4">
        <v>3344206</v>
      </c>
      <c r="F40464">
        <f t="shared" si="632"/>
        <v>0.44451657583294807</v>
      </c>
    </row>
    <row r="40465" spans="1:6">
      <c r="A40465" s="2">
        <v>5531</v>
      </c>
      <c r="B40465" s="3">
        <v>38352</v>
      </c>
      <c r="C40465" s="2" t="s">
        <v>3</v>
      </c>
      <c r="D40465" s="4">
        <v>1428225</v>
      </c>
      <c r="E40465" s="4">
        <v>2650895</v>
      </c>
      <c r="F40465">
        <f t="shared" si="632"/>
        <v>0.53877086795214446</v>
      </c>
    </row>
    <row r="40466" spans="1:6">
      <c r="A40466" s="2">
        <v>5533</v>
      </c>
      <c r="B40466" s="3">
        <v>44196</v>
      </c>
      <c r="C40466" s="2" t="s">
        <v>3</v>
      </c>
      <c r="D40466" s="4">
        <v>7438339</v>
      </c>
      <c r="E40466" s="4">
        <v>4592428</v>
      </c>
      <c r="F40466">
        <f t="shared" si="632"/>
        <v>1.6196963784734351</v>
      </c>
    </row>
    <row r="40467" spans="1:6">
      <c r="A40467" s="2">
        <v>5533</v>
      </c>
      <c r="B40467" s="3">
        <v>44104</v>
      </c>
      <c r="C40467" s="2" t="s">
        <v>3</v>
      </c>
      <c r="D40467" s="4">
        <v>7303030</v>
      </c>
      <c r="E40467" s="4">
        <v>4578166</v>
      </c>
      <c r="F40467">
        <f t="shared" si="632"/>
        <v>1.5951868062451209</v>
      </c>
    </row>
    <row r="40468" spans="1:6">
      <c r="A40468" s="2">
        <v>5533</v>
      </c>
      <c r="B40468" s="3">
        <v>44012</v>
      </c>
      <c r="C40468" s="2" t="s">
        <v>3</v>
      </c>
      <c r="D40468" s="4">
        <v>7261923</v>
      </c>
      <c r="E40468" s="4">
        <v>4735050</v>
      </c>
      <c r="F40468">
        <f t="shared" si="632"/>
        <v>1.5336528653340513</v>
      </c>
    </row>
    <row r="40469" spans="1:6">
      <c r="A40469" s="2">
        <v>5533</v>
      </c>
      <c r="B40469" s="3">
        <v>43921</v>
      </c>
      <c r="C40469" s="2" t="s">
        <v>3</v>
      </c>
      <c r="D40469" s="4">
        <v>7306111</v>
      </c>
      <c r="E40469" s="4">
        <v>4364233</v>
      </c>
      <c r="F40469">
        <f t="shared" si="632"/>
        <v>1.6740882074811312</v>
      </c>
    </row>
    <row r="40470" spans="1:6">
      <c r="A40470" s="2">
        <v>5533</v>
      </c>
      <c r="B40470" s="3">
        <v>43830</v>
      </c>
      <c r="C40470" s="2" t="s">
        <v>3</v>
      </c>
      <c r="D40470" s="4">
        <v>7336407</v>
      </c>
      <c r="E40470" s="4">
        <v>4535380</v>
      </c>
      <c r="F40470">
        <f t="shared" si="632"/>
        <v>1.6175947770638843</v>
      </c>
    </row>
    <row r="40471" spans="1:6">
      <c r="A40471" s="2">
        <v>5533</v>
      </c>
      <c r="B40471" s="3">
        <v>43735</v>
      </c>
      <c r="C40471" s="2" t="s">
        <v>3</v>
      </c>
      <c r="D40471" s="4">
        <v>7348333</v>
      </c>
      <c r="E40471" s="4">
        <v>4506855</v>
      </c>
      <c r="F40471">
        <f t="shared" si="632"/>
        <v>1.6304791256874251</v>
      </c>
    </row>
    <row r="40472" spans="1:6">
      <c r="A40472" s="2">
        <v>5533</v>
      </c>
      <c r="B40472" s="3">
        <v>43644</v>
      </c>
      <c r="C40472" s="2" t="s">
        <v>3</v>
      </c>
      <c r="D40472" s="4">
        <v>7331933</v>
      </c>
      <c r="E40472" s="4">
        <v>4535380</v>
      </c>
      <c r="F40472">
        <f t="shared" si="632"/>
        <v>1.6166083106597462</v>
      </c>
    </row>
    <row r="40473" spans="1:6">
      <c r="A40473" s="2">
        <v>5533</v>
      </c>
      <c r="B40473" s="3">
        <v>43553</v>
      </c>
      <c r="C40473" s="2" t="s">
        <v>3</v>
      </c>
      <c r="D40473" s="4">
        <v>7476058</v>
      </c>
      <c r="E40473" s="4">
        <v>4663739</v>
      </c>
      <c r="F40473">
        <f t="shared" si="632"/>
        <v>1.6030180934224665</v>
      </c>
    </row>
    <row r="40474" spans="1:6">
      <c r="A40474" s="2">
        <v>5533</v>
      </c>
      <c r="B40474" s="3">
        <v>43462</v>
      </c>
      <c r="C40474" s="2" t="s">
        <v>3</v>
      </c>
      <c r="D40474" s="4">
        <v>7441052</v>
      </c>
      <c r="E40474" s="4">
        <v>4535380</v>
      </c>
      <c r="F40474">
        <f t="shared" si="632"/>
        <v>1.6406678161477097</v>
      </c>
    </row>
    <row r="40475" spans="1:6">
      <c r="A40475" s="2">
        <v>5533</v>
      </c>
      <c r="B40475" s="3">
        <v>43371</v>
      </c>
      <c r="C40475" s="2" t="s">
        <v>3</v>
      </c>
      <c r="D40475" s="4">
        <v>7414429</v>
      </c>
      <c r="E40475" s="4">
        <v>4678002</v>
      </c>
      <c r="F40475">
        <f t="shared" si="632"/>
        <v>1.5849563552986938</v>
      </c>
    </row>
    <row r="40476" spans="1:6">
      <c r="A40476" s="2">
        <v>5533</v>
      </c>
      <c r="B40476" s="3">
        <v>43280</v>
      </c>
      <c r="C40476" s="2" t="s">
        <v>3</v>
      </c>
      <c r="D40476" s="4">
        <v>7368308</v>
      </c>
      <c r="E40476" s="4">
        <v>4763575</v>
      </c>
      <c r="F40476">
        <f t="shared" si="632"/>
        <v>1.5468021391496933</v>
      </c>
    </row>
    <row r="40477" spans="1:6">
      <c r="A40477" s="2">
        <v>5533</v>
      </c>
      <c r="B40477" s="3">
        <v>43190</v>
      </c>
      <c r="C40477" s="2" t="s">
        <v>3</v>
      </c>
      <c r="D40477" s="4">
        <v>7490634</v>
      </c>
      <c r="E40477" s="4">
        <v>4578166</v>
      </c>
      <c r="F40477">
        <f t="shared" si="632"/>
        <v>1.6361647873842933</v>
      </c>
    </row>
    <row r="40478" spans="1:6">
      <c r="A40478" s="2">
        <v>5533</v>
      </c>
      <c r="B40478" s="3">
        <v>43098</v>
      </c>
      <c r="C40478" s="2" t="s">
        <v>3</v>
      </c>
      <c r="D40478" s="4">
        <v>7399460</v>
      </c>
      <c r="E40478" s="4">
        <v>4549642</v>
      </c>
      <c r="F40478">
        <f t="shared" si="632"/>
        <v>1.6263829110070638</v>
      </c>
    </row>
    <row r="40479" spans="1:6">
      <c r="A40479" s="2">
        <v>5533</v>
      </c>
      <c r="B40479" s="3">
        <v>43008</v>
      </c>
      <c r="C40479" s="2" t="s">
        <v>3</v>
      </c>
      <c r="D40479" s="4">
        <v>7211022</v>
      </c>
      <c r="E40479" s="4">
        <v>4435544</v>
      </c>
      <c r="F40479">
        <f t="shared" si="632"/>
        <v>1.6257356482091037</v>
      </c>
    </row>
    <row r="40480" spans="1:6">
      <c r="A40480" s="2">
        <v>5533</v>
      </c>
      <c r="B40480" s="3">
        <v>42916</v>
      </c>
      <c r="C40480" s="2" t="s">
        <v>3</v>
      </c>
      <c r="D40480" s="4">
        <v>7135253</v>
      </c>
      <c r="E40480" s="4">
        <v>4421282</v>
      </c>
      <c r="F40480">
        <f t="shared" si="632"/>
        <v>1.6138425461212382</v>
      </c>
    </row>
    <row r="40481" spans="1:6">
      <c r="A40481" s="2">
        <v>5533</v>
      </c>
      <c r="B40481" s="3">
        <v>42825</v>
      </c>
      <c r="C40481" s="2" t="s">
        <v>3</v>
      </c>
      <c r="D40481" s="4">
        <v>7271932</v>
      </c>
      <c r="E40481" s="4">
        <v>4535380</v>
      </c>
      <c r="F40481">
        <f t="shared" si="632"/>
        <v>1.6033787687029533</v>
      </c>
    </row>
    <row r="40482" spans="1:6">
      <c r="A40482" s="2">
        <v>5533</v>
      </c>
      <c r="B40482" s="3">
        <v>42734</v>
      </c>
      <c r="C40482" s="2" t="s">
        <v>3</v>
      </c>
      <c r="D40482" s="4">
        <v>7256239</v>
      </c>
      <c r="E40482" s="4">
        <v>4563904</v>
      </c>
      <c r="F40482">
        <f t="shared" si="632"/>
        <v>1.5899192883987043</v>
      </c>
    </row>
    <row r="40483" spans="1:6">
      <c r="A40483" s="2">
        <v>5533</v>
      </c>
      <c r="B40483" s="3">
        <v>42643</v>
      </c>
      <c r="C40483" s="2" t="s">
        <v>3</v>
      </c>
      <c r="D40483" s="4">
        <v>7193742</v>
      </c>
      <c r="E40483" s="4">
        <v>4649477</v>
      </c>
      <c r="F40483">
        <f t="shared" si="632"/>
        <v>1.5472153104531972</v>
      </c>
    </row>
    <row r="40484" spans="1:6">
      <c r="A40484" s="2">
        <v>5533</v>
      </c>
      <c r="B40484" s="3">
        <v>42551</v>
      </c>
      <c r="C40484" s="2" t="s">
        <v>3</v>
      </c>
      <c r="D40484" s="4">
        <v>7171317</v>
      </c>
      <c r="E40484" s="4">
        <v>4694096</v>
      </c>
      <c r="F40484">
        <f t="shared" si="632"/>
        <v>1.5277312181088756</v>
      </c>
    </row>
    <row r="40485" spans="1:6">
      <c r="A40485" s="2">
        <v>5533</v>
      </c>
      <c r="B40485" s="3">
        <v>42460</v>
      </c>
      <c r="C40485" s="2" t="s">
        <v>3</v>
      </c>
      <c r="D40485" s="4">
        <v>7234930</v>
      </c>
      <c r="E40485" s="4">
        <v>4734796</v>
      </c>
      <c r="F40485">
        <f t="shared" si="632"/>
        <v>1.5280341539529898</v>
      </c>
    </row>
    <row r="40486" spans="1:6">
      <c r="A40486" s="2">
        <v>5533</v>
      </c>
      <c r="B40486" s="3">
        <v>42369</v>
      </c>
      <c r="C40486" s="2" t="s">
        <v>3</v>
      </c>
      <c r="D40486" s="4">
        <v>7119864</v>
      </c>
      <c r="E40486" s="4">
        <v>4612695</v>
      </c>
      <c r="F40486">
        <f t="shared" si="632"/>
        <v>1.5435366960095995</v>
      </c>
    </row>
    <row r="40487" spans="1:6">
      <c r="A40487" s="2">
        <v>5533</v>
      </c>
      <c r="B40487" s="3">
        <v>42277</v>
      </c>
      <c r="C40487" s="2" t="s">
        <v>3</v>
      </c>
      <c r="D40487" s="4">
        <v>7086238</v>
      </c>
      <c r="E40487" s="4">
        <v>4734796</v>
      </c>
      <c r="F40487">
        <f t="shared" si="632"/>
        <v>1.4966300554448386</v>
      </c>
    </row>
    <row r="40488" spans="1:6">
      <c r="A40488" s="2">
        <v>5533</v>
      </c>
      <c r="B40488" s="3">
        <v>42185</v>
      </c>
      <c r="C40488" s="2" t="s">
        <v>3</v>
      </c>
      <c r="D40488" s="4">
        <v>6996147</v>
      </c>
      <c r="E40488" s="4">
        <v>5100497</v>
      </c>
      <c r="F40488">
        <f t="shared" si="632"/>
        <v>1.3716598598136613</v>
      </c>
    </row>
    <row r="40489" spans="1:6">
      <c r="A40489" s="2">
        <v>5533</v>
      </c>
      <c r="B40489" s="3">
        <v>42094</v>
      </c>
      <c r="C40489" s="2" t="s">
        <v>3</v>
      </c>
      <c r="D40489" s="4">
        <v>7063188</v>
      </c>
      <c r="E40489" s="4">
        <v>5228329</v>
      </c>
      <c r="F40489">
        <f t="shared" si="632"/>
        <v>1.3509455889252571</v>
      </c>
    </row>
    <row r="40490" spans="1:6">
      <c r="A40490" s="2">
        <v>5533</v>
      </c>
      <c r="B40490" s="3">
        <v>42004</v>
      </c>
      <c r="C40490" s="2" t="s">
        <v>3</v>
      </c>
      <c r="D40490" s="4">
        <v>6677085</v>
      </c>
      <c r="E40490" s="4">
        <v>5164413</v>
      </c>
      <c r="F40490">
        <f t="shared" si="632"/>
        <v>1.2929029882002079</v>
      </c>
    </row>
    <row r="40491" spans="1:6">
      <c r="A40491" s="2">
        <v>5533</v>
      </c>
      <c r="B40491" s="3">
        <v>41912</v>
      </c>
      <c r="C40491" s="2" t="s">
        <v>3</v>
      </c>
      <c r="D40491" s="4">
        <v>6557619</v>
      </c>
      <c r="E40491" s="4">
        <v>5241112</v>
      </c>
      <c r="F40491">
        <f t="shared" si="632"/>
        <v>1.2511884882444795</v>
      </c>
    </row>
    <row r="40492" spans="1:6">
      <c r="A40492" s="2">
        <v>5533</v>
      </c>
      <c r="B40492" s="3">
        <v>41820</v>
      </c>
      <c r="C40492" s="2" t="s">
        <v>3</v>
      </c>
      <c r="D40492" s="4">
        <v>6328544</v>
      </c>
      <c r="E40492" s="4">
        <v>4656686</v>
      </c>
      <c r="F40492">
        <f t="shared" si="632"/>
        <v>1.3590231336190588</v>
      </c>
    </row>
    <row r="40493" spans="1:6">
      <c r="A40493" s="2">
        <v>5533</v>
      </c>
      <c r="B40493" s="3">
        <v>41729</v>
      </c>
      <c r="C40493" s="2" t="s">
        <v>3</v>
      </c>
      <c r="D40493" s="4">
        <v>5951896</v>
      </c>
      <c r="E40493" s="4">
        <v>4705320</v>
      </c>
      <c r="F40493">
        <f t="shared" si="632"/>
        <v>1.2649290590225533</v>
      </c>
    </row>
    <row r="40494" spans="1:6">
      <c r="A40494" s="2">
        <v>5533</v>
      </c>
      <c r="B40494" s="3">
        <v>41639</v>
      </c>
      <c r="C40494" s="2" t="s">
        <v>3</v>
      </c>
      <c r="D40494" s="4">
        <v>5815564</v>
      </c>
      <c r="E40494" s="4">
        <v>4632369</v>
      </c>
      <c r="F40494">
        <f t="shared" si="632"/>
        <v>1.2554189875633828</v>
      </c>
    </row>
    <row r="40495" spans="1:6">
      <c r="A40495" s="2">
        <v>5533</v>
      </c>
      <c r="B40495" s="3">
        <v>41547</v>
      </c>
      <c r="C40495" s="2" t="s">
        <v>3</v>
      </c>
      <c r="D40495" s="4">
        <v>5721183</v>
      </c>
      <c r="E40495" s="4">
        <v>4681003</v>
      </c>
      <c r="F40495">
        <f t="shared" si="632"/>
        <v>1.2222130598933605</v>
      </c>
    </row>
    <row r="40496" spans="1:6">
      <c r="A40496" s="2">
        <v>5533</v>
      </c>
      <c r="B40496" s="3">
        <v>41453</v>
      </c>
      <c r="C40496" s="2" t="s">
        <v>3</v>
      </c>
      <c r="D40496" s="4">
        <v>5191893</v>
      </c>
      <c r="E40496" s="4">
        <v>4743924</v>
      </c>
      <c r="F40496">
        <f t="shared" si="632"/>
        <v>1.0944300541071064</v>
      </c>
    </row>
    <row r="40497" spans="1:6">
      <c r="A40497" s="2">
        <v>5533</v>
      </c>
      <c r="B40497" s="3">
        <v>41362</v>
      </c>
      <c r="C40497" s="2" t="s">
        <v>3</v>
      </c>
      <c r="D40497" s="4">
        <v>5237127</v>
      </c>
      <c r="E40497" s="4">
        <v>4857415</v>
      </c>
      <c r="F40497">
        <f t="shared" si="632"/>
        <v>1.0781716200901097</v>
      </c>
    </row>
    <row r="40498" spans="1:6">
      <c r="A40498" s="2">
        <v>5533</v>
      </c>
      <c r="B40498" s="3">
        <v>41271</v>
      </c>
      <c r="C40498" s="2" t="s">
        <v>3</v>
      </c>
      <c r="D40498" s="4">
        <v>5169726</v>
      </c>
      <c r="E40498" s="4">
        <v>4346705</v>
      </c>
      <c r="F40498">
        <f t="shared" si="632"/>
        <v>1.1893436522607355</v>
      </c>
    </row>
    <row r="40499" spans="1:6">
      <c r="A40499" s="2">
        <v>5533</v>
      </c>
      <c r="B40499" s="3">
        <v>41180</v>
      </c>
      <c r="C40499" s="2" t="s">
        <v>3</v>
      </c>
      <c r="D40499" s="4">
        <v>4967720</v>
      </c>
      <c r="E40499" s="4">
        <v>4176469</v>
      </c>
      <c r="F40499">
        <f t="shared" si="632"/>
        <v>1.1894545368348239</v>
      </c>
    </row>
    <row r="40500" spans="1:6">
      <c r="A40500" s="2">
        <v>5533</v>
      </c>
      <c r="B40500" s="3">
        <v>41089</v>
      </c>
      <c r="C40500" s="2" t="s">
        <v>3</v>
      </c>
      <c r="D40500" s="4">
        <v>4522312</v>
      </c>
      <c r="E40500" s="4">
        <v>3854214</v>
      </c>
      <c r="F40500">
        <f t="shared" si="632"/>
        <v>1.1733422171161227</v>
      </c>
    </row>
    <row r="40501" spans="1:6">
      <c r="A40501" s="2">
        <v>5533</v>
      </c>
      <c r="B40501" s="3">
        <v>40998</v>
      </c>
      <c r="C40501" s="2" t="s">
        <v>3</v>
      </c>
      <c r="D40501" s="4">
        <v>4467078</v>
      </c>
      <c r="E40501" s="4">
        <v>3981276</v>
      </c>
      <c r="F40501">
        <f t="shared" si="632"/>
        <v>1.1220216835004657</v>
      </c>
    </row>
    <row r="40502" spans="1:6">
      <c r="A40502" s="2">
        <v>5533</v>
      </c>
      <c r="B40502" s="3">
        <v>40907</v>
      </c>
      <c r="C40502" s="2" t="s">
        <v>3</v>
      </c>
      <c r="D40502" s="4">
        <v>4461603</v>
      </c>
      <c r="E40502" s="4">
        <v>3769506</v>
      </c>
      <c r="F40502">
        <f t="shared" si="632"/>
        <v>1.1836041645775335</v>
      </c>
    </row>
    <row r="40503" spans="1:6">
      <c r="A40503" s="2">
        <v>5533</v>
      </c>
      <c r="B40503" s="3">
        <v>40816</v>
      </c>
      <c r="C40503" s="2" t="s">
        <v>3</v>
      </c>
      <c r="D40503" s="4">
        <v>4353170</v>
      </c>
      <c r="E40503" s="4">
        <v>3960099</v>
      </c>
      <c r="F40503">
        <f t="shared" si="632"/>
        <v>1.0992578720885513</v>
      </c>
    </row>
    <row r="40504" spans="1:6">
      <c r="A40504" s="2">
        <v>5533</v>
      </c>
      <c r="B40504" s="3">
        <v>40724</v>
      </c>
      <c r="C40504" s="2" t="s">
        <v>3</v>
      </c>
      <c r="D40504" s="4">
        <v>4273825</v>
      </c>
      <c r="E40504" s="4">
        <v>4802218</v>
      </c>
      <c r="F40504">
        <f t="shared" si="632"/>
        <v>0.88996896850580298</v>
      </c>
    </row>
    <row r="40505" spans="1:6">
      <c r="A40505" s="2">
        <v>5533</v>
      </c>
      <c r="B40505" s="3">
        <v>40633</v>
      </c>
      <c r="C40505" s="2" t="s">
        <v>3</v>
      </c>
      <c r="D40505" s="4">
        <v>4204594</v>
      </c>
      <c r="E40505" s="4">
        <v>4181325</v>
      </c>
      <c r="F40505">
        <f t="shared" si="632"/>
        <v>1.005564982391945</v>
      </c>
    </row>
    <row r="40506" spans="1:6">
      <c r="A40506" s="2">
        <v>5533</v>
      </c>
      <c r="B40506" s="3">
        <v>40543</v>
      </c>
      <c r="C40506" s="2" t="s">
        <v>3</v>
      </c>
      <c r="D40506" s="4">
        <v>3919662</v>
      </c>
      <c r="E40506" s="4">
        <v>5122366</v>
      </c>
      <c r="F40506">
        <f t="shared" si="632"/>
        <v>0.76520537579704384</v>
      </c>
    </row>
    <row r="40507" spans="1:6">
      <c r="A40507" s="2">
        <v>5533</v>
      </c>
      <c r="B40507" s="3">
        <v>40451</v>
      </c>
      <c r="C40507" s="2" t="s">
        <v>3</v>
      </c>
      <c r="D40507" s="4">
        <v>3868280</v>
      </c>
      <c r="E40507" s="4">
        <v>4074609</v>
      </c>
      <c r="F40507">
        <f t="shared" si="632"/>
        <v>0.94936225782645645</v>
      </c>
    </row>
    <row r="40508" spans="1:6">
      <c r="A40508" s="2">
        <v>5533</v>
      </c>
      <c r="B40508" s="3">
        <v>40359</v>
      </c>
      <c r="C40508" s="2" t="s">
        <v>3</v>
      </c>
      <c r="D40508" s="4">
        <v>3385487</v>
      </c>
      <c r="E40508" s="4">
        <v>3759941</v>
      </c>
      <c r="F40508">
        <f t="shared" si="632"/>
        <v>0.90040960749118137</v>
      </c>
    </row>
    <row r="40509" spans="1:6">
      <c r="A40509" s="2">
        <v>5533</v>
      </c>
      <c r="B40509" s="3">
        <v>40268</v>
      </c>
      <c r="C40509" s="2" t="s">
        <v>3</v>
      </c>
      <c r="D40509" s="4">
        <v>3417325</v>
      </c>
      <c r="E40509" s="4">
        <v>4462153</v>
      </c>
      <c r="F40509">
        <f t="shared" si="632"/>
        <v>0.7658466663962441</v>
      </c>
    </row>
    <row r="40510" spans="1:6">
      <c r="A40510" s="2">
        <v>5533</v>
      </c>
      <c r="B40510" s="3">
        <v>40178</v>
      </c>
      <c r="C40510" s="2" t="s">
        <v>3</v>
      </c>
      <c r="D40510" s="4">
        <v>3308153</v>
      </c>
      <c r="E40510" s="4">
        <v>4657705</v>
      </c>
      <c r="F40510">
        <f t="shared" si="632"/>
        <v>0.71025386966327841</v>
      </c>
    </row>
    <row r="40511" spans="1:6">
      <c r="A40511" s="2">
        <v>5533</v>
      </c>
      <c r="B40511" s="3">
        <v>40086</v>
      </c>
      <c r="C40511" s="2" t="s">
        <v>3</v>
      </c>
      <c r="D40511" s="4">
        <v>3294490</v>
      </c>
      <c r="E40511" s="4">
        <v>4453264</v>
      </c>
      <c r="F40511">
        <f t="shared" si="632"/>
        <v>0.73979220634572751</v>
      </c>
    </row>
    <row r="40512" spans="1:6">
      <c r="A40512" s="2">
        <v>5533</v>
      </c>
      <c r="B40512" s="3">
        <v>39994</v>
      </c>
      <c r="C40512" s="2" t="s">
        <v>3</v>
      </c>
      <c r="D40512" s="4">
        <v>3014664</v>
      </c>
      <c r="E40512" s="4">
        <v>3434710</v>
      </c>
      <c r="F40512">
        <f t="shared" si="632"/>
        <v>0.87770554137030488</v>
      </c>
    </row>
    <row r="40513" spans="1:6">
      <c r="A40513" s="2">
        <v>5533</v>
      </c>
      <c r="B40513" s="3">
        <v>39903</v>
      </c>
      <c r="C40513" s="2" t="s">
        <v>3</v>
      </c>
      <c r="D40513" s="4">
        <v>2740564</v>
      </c>
      <c r="E40513" s="4">
        <v>1841801</v>
      </c>
      <c r="F40513">
        <f t="shared" si="632"/>
        <v>1.4879805147244463</v>
      </c>
    </row>
    <row r="40514" spans="1:6">
      <c r="A40514" s="2">
        <v>5533</v>
      </c>
      <c r="B40514" s="3">
        <v>39813</v>
      </c>
      <c r="C40514" s="2" t="s">
        <v>3</v>
      </c>
      <c r="D40514" s="4">
        <v>2736284</v>
      </c>
      <c r="E40514" s="4">
        <v>1663000</v>
      </c>
      <c r="F40514">
        <f t="shared" si="632"/>
        <v>1.6453902585688516</v>
      </c>
    </row>
    <row r="40515" spans="1:6">
      <c r="A40515" s="2">
        <v>5533</v>
      </c>
      <c r="B40515" s="3">
        <v>39721</v>
      </c>
      <c r="C40515" s="2" t="s">
        <v>3</v>
      </c>
      <c r="D40515" s="4">
        <v>2756747</v>
      </c>
      <c r="E40515" s="4">
        <v>1679630</v>
      </c>
      <c r="F40515">
        <f t="shared" ref="F40515:F40578" si="633">D40515/E40515</f>
        <v>1.6412823062222037</v>
      </c>
    </row>
    <row r="40516" spans="1:6">
      <c r="A40516" s="2">
        <v>5533</v>
      </c>
      <c r="B40516" s="3">
        <v>39629</v>
      </c>
      <c r="C40516" s="2" t="s">
        <v>3</v>
      </c>
      <c r="D40516" s="4">
        <v>2607253</v>
      </c>
      <c r="E40516" s="4">
        <v>2876990</v>
      </c>
      <c r="F40516">
        <f t="shared" si="633"/>
        <v>0.90624333070326979</v>
      </c>
    </row>
    <row r="40517" spans="1:6">
      <c r="A40517" s="2">
        <v>5533</v>
      </c>
      <c r="B40517" s="3">
        <v>39538</v>
      </c>
      <c r="C40517" s="2" t="s">
        <v>3</v>
      </c>
      <c r="D40517" s="4">
        <v>2571526</v>
      </c>
      <c r="E40517" s="4">
        <v>5119100</v>
      </c>
      <c r="F40517">
        <f t="shared" si="633"/>
        <v>0.5023394737356176</v>
      </c>
    </row>
    <row r="40518" spans="1:6">
      <c r="A40518" s="2">
        <v>5533</v>
      </c>
      <c r="B40518" s="3">
        <v>39447</v>
      </c>
      <c r="C40518" s="2" t="s">
        <v>3</v>
      </c>
      <c r="D40518" s="4">
        <v>2541129</v>
      </c>
      <c r="E40518" s="4">
        <v>2927260</v>
      </c>
      <c r="F40518">
        <f t="shared" si="633"/>
        <v>0.86809132089394181</v>
      </c>
    </row>
    <row r="40519" spans="1:6">
      <c r="A40519" s="2">
        <v>5533</v>
      </c>
      <c r="B40519" s="3">
        <v>39262</v>
      </c>
      <c r="C40519" s="2" t="s">
        <v>3</v>
      </c>
      <c r="D40519" s="4">
        <v>2242875</v>
      </c>
      <c r="E40519" s="4">
        <v>3025000</v>
      </c>
      <c r="F40519">
        <f t="shared" si="633"/>
        <v>0.74144628099173548</v>
      </c>
    </row>
    <row r="40520" spans="1:6">
      <c r="A40520" s="2">
        <v>5533</v>
      </c>
      <c r="B40520" s="3">
        <v>39080</v>
      </c>
      <c r="C40520" s="2" t="s">
        <v>3</v>
      </c>
      <c r="D40520" s="4">
        <v>2259664</v>
      </c>
      <c r="E40520" s="4">
        <v>3150000</v>
      </c>
      <c r="F40520">
        <f t="shared" si="633"/>
        <v>0.71735365079365077</v>
      </c>
    </row>
    <row r="40521" spans="1:6">
      <c r="A40521" s="2">
        <v>5533</v>
      </c>
      <c r="B40521" s="3">
        <v>38898</v>
      </c>
      <c r="C40521" s="2" t="s">
        <v>3</v>
      </c>
      <c r="D40521" s="4">
        <v>2019571</v>
      </c>
      <c r="E40521" s="4">
        <v>2819110</v>
      </c>
      <c r="F40521">
        <f t="shared" si="633"/>
        <v>0.71638602253902828</v>
      </c>
    </row>
    <row r="40522" spans="1:6">
      <c r="A40522" s="2">
        <v>5533</v>
      </c>
      <c r="B40522" s="3">
        <v>38716</v>
      </c>
      <c r="C40522" s="2" t="s">
        <v>3</v>
      </c>
      <c r="D40522" s="4">
        <v>1908226</v>
      </c>
      <c r="E40522" s="4">
        <v>1510238</v>
      </c>
      <c r="F40522">
        <f t="shared" si="633"/>
        <v>1.2635266759279</v>
      </c>
    </row>
    <row r="40523" spans="1:6">
      <c r="A40523" s="2">
        <v>5533</v>
      </c>
      <c r="B40523" s="3">
        <v>38533</v>
      </c>
      <c r="C40523" s="2" t="s">
        <v>3</v>
      </c>
      <c r="D40523" s="4">
        <v>1759767</v>
      </c>
      <c r="E40523" s="4">
        <v>1322500</v>
      </c>
      <c r="F40523">
        <f t="shared" si="633"/>
        <v>1.3306366729678638</v>
      </c>
    </row>
    <row r="40524" spans="1:6">
      <c r="A40524" s="2">
        <v>5533</v>
      </c>
      <c r="B40524" s="3">
        <v>38352</v>
      </c>
      <c r="C40524" s="2" t="s">
        <v>3</v>
      </c>
      <c r="D40524" s="4">
        <v>1606364</v>
      </c>
      <c r="E40524" s="4">
        <v>1316750</v>
      </c>
      <c r="F40524">
        <f t="shared" si="633"/>
        <v>1.2199460793620658</v>
      </c>
    </row>
    <row r="40525" spans="1:6">
      <c r="A40525" s="2">
        <v>5534</v>
      </c>
      <c r="B40525" s="3">
        <v>44196</v>
      </c>
      <c r="C40525" s="2" t="s">
        <v>3</v>
      </c>
      <c r="D40525" s="4">
        <v>18429238</v>
      </c>
      <c r="E40525" s="4">
        <v>23226000</v>
      </c>
      <c r="F40525">
        <f t="shared" si="633"/>
        <v>0.79347446826832002</v>
      </c>
    </row>
    <row r="40526" spans="1:6">
      <c r="A40526" s="2">
        <v>5534</v>
      </c>
      <c r="B40526" s="3">
        <v>44104</v>
      </c>
      <c r="C40526" s="2" t="s">
        <v>3</v>
      </c>
      <c r="D40526" s="4">
        <v>17257946</v>
      </c>
      <c r="E40526" s="4">
        <v>23226000</v>
      </c>
      <c r="F40526">
        <f t="shared" si="633"/>
        <v>0.74304426074227159</v>
      </c>
    </row>
    <row r="40527" spans="1:6">
      <c r="A40527" s="2">
        <v>5534</v>
      </c>
      <c r="B40527" s="3">
        <v>44012</v>
      </c>
      <c r="C40527" s="2" t="s">
        <v>3</v>
      </c>
      <c r="D40527" s="4">
        <v>16968806</v>
      </c>
      <c r="E40527" s="4">
        <v>25200210</v>
      </c>
      <c r="F40527">
        <f t="shared" si="633"/>
        <v>0.67335970612943308</v>
      </c>
    </row>
    <row r="40528" spans="1:6">
      <c r="A40528" s="2">
        <v>5534</v>
      </c>
      <c r="B40528" s="3">
        <v>43921</v>
      </c>
      <c r="C40528" s="2" t="s">
        <v>3</v>
      </c>
      <c r="D40528" s="4">
        <v>18605945</v>
      </c>
      <c r="E40528" s="4">
        <v>21803408</v>
      </c>
      <c r="F40528">
        <f t="shared" si="633"/>
        <v>0.85335031110732784</v>
      </c>
    </row>
    <row r="40529" spans="1:6">
      <c r="A40529" s="2">
        <v>5534</v>
      </c>
      <c r="B40529" s="3">
        <v>43830</v>
      </c>
      <c r="C40529" s="2" t="s">
        <v>3</v>
      </c>
      <c r="D40529" s="4">
        <v>17673072</v>
      </c>
      <c r="E40529" s="4">
        <v>23603423</v>
      </c>
      <c r="F40529">
        <f t="shared" si="633"/>
        <v>0.7487503825186711</v>
      </c>
    </row>
    <row r="40530" spans="1:6">
      <c r="A40530" s="2">
        <v>5534</v>
      </c>
      <c r="B40530" s="3">
        <v>43735</v>
      </c>
      <c r="C40530" s="2" t="s">
        <v>3</v>
      </c>
      <c r="D40530" s="4">
        <v>16673154</v>
      </c>
      <c r="E40530" s="4">
        <v>23080838</v>
      </c>
      <c r="F40530">
        <f t="shared" si="633"/>
        <v>0.72238079050682646</v>
      </c>
    </row>
    <row r="40531" spans="1:6">
      <c r="A40531" s="2">
        <v>5534</v>
      </c>
      <c r="B40531" s="3">
        <v>43644</v>
      </c>
      <c r="C40531" s="2" t="s">
        <v>3</v>
      </c>
      <c r="D40531" s="4">
        <v>15911827</v>
      </c>
      <c r="E40531" s="4">
        <v>25926023</v>
      </c>
      <c r="F40531">
        <f t="shared" si="633"/>
        <v>0.61373960055500987</v>
      </c>
    </row>
    <row r="40532" spans="1:6">
      <c r="A40532" s="2">
        <v>5534</v>
      </c>
      <c r="B40532" s="3">
        <v>43553</v>
      </c>
      <c r="C40532" s="2" t="s">
        <v>3</v>
      </c>
      <c r="D40532" s="4">
        <v>17495653</v>
      </c>
      <c r="E40532" s="4">
        <v>26129250</v>
      </c>
      <c r="F40532">
        <f t="shared" si="633"/>
        <v>0.66958113991025381</v>
      </c>
    </row>
    <row r="40533" spans="1:6">
      <c r="A40533" s="2">
        <v>5534</v>
      </c>
      <c r="B40533" s="3">
        <v>43462</v>
      </c>
      <c r="C40533" s="2" t="s">
        <v>3</v>
      </c>
      <c r="D40533" s="4">
        <v>16539572</v>
      </c>
      <c r="E40533" s="4">
        <v>22413090</v>
      </c>
      <c r="F40533">
        <f t="shared" si="633"/>
        <v>0.73794251484288864</v>
      </c>
    </row>
    <row r="40534" spans="1:6">
      <c r="A40534" s="2">
        <v>5534</v>
      </c>
      <c r="B40534" s="3">
        <v>43371</v>
      </c>
      <c r="C40534" s="2" t="s">
        <v>3</v>
      </c>
      <c r="D40534" s="4">
        <v>15969859</v>
      </c>
      <c r="E40534" s="4">
        <v>22558253</v>
      </c>
      <c r="F40534">
        <f t="shared" si="633"/>
        <v>0.7079386422343964</v>
      </c>
    </row>
    <row r="40535" spans="1:6">
      <c r="A40535" s="2">
        <v>5534</v>
      </c>
      <c r="B40535" s="3">
        <v>43280</v>
      </c>
      <c r="C40535" s="2" t="s">
        <v>3</v>
      </c>
      <c r="D40535" s="4">
        <v>15348131</v>
      </c>
      <c r="E40535" s="4">
        <v>27319583</v>
      </c>
      <c r="F40535">
        <f t="shared" si="633"/>
        <v>0.56179960726340517</v>
      </c>
    </row>
    <row r="40536" spans="1:6">
      <c r="A40536" s="2">
        <v>5534</v>
      </c>
      <c r="B40536" s="3">
        <v>43190</v>
      </c>
      <c r="C40536" s="2" t="s">
        <v>3</v>
      </c>
      <c r="D40536" s="4">
        <v>16883714</v>
      </c>
      <c r="E40536" s="4">
        <v>24880853</v>
      </c>
      <c r="F40536">
        <f t="shared" si="633"/>
        <v>0.67858260325721143</v>
      </c>
    </row>
    <row r="40537" spans="1:6">
      <c r="A40537" s="2">
        <v>5534</v>
      </c>
      <c r="B40537" s="3">
        <v>43098</v>
      </c>
      <c r="C40537" s="2" t="s">
        <v>3</v>
      </c>
      <c r="D40537" s="4">
        <v>13838991</v>
      </c>
      <c r="E40537" s="4">
        <v>22238895</v>
      </c>
      <c r="F40537">
        <f t="shared" si="633"/>
        <v>0.62228770808981293</v>
      </c>
    </row>
    <row r="40538" spans="1:6">
      <c r="A40538" s="2">
        <v>5534</v>
      </c>
      <c r="B40538" s="3">
        <v>43008</v>
      </c>
      <c r="C40538" s="2" t="s">
        <v>3</v>
      </c>
      <c r="D40538" s="4">
        <v>12555932</v>
      </c>
      <c r="E40538" s="4">
        <v>20206620</v>
      </c>
      <c r="F40538">
        <f t="shared" si="633"/>
        <v>0.62137715263611626</v>
      </c>
    </row>
    <row r="40539" spans="1:6">
      <c r="A40539" s="2">
        <v>5534</v>
      </c>
      <c r="B40539" s="3">
        <v>42916</v>
      </c>
      <c r="C40539" s="2" t="s">
        <v>3</v>
      </c>
      <c r="D40539" s="4">
        <v>11987854</v>
      </c>
      <c r="E40539" s="4">
        <v>19945328</v>
      </c>
      <c r="F40539">
        <f t="shared" si="633"/>
        <v>0.6010356911653697</v>
      </c>
    </row>
    <row r="40540" spans="1:6">
      <c r="A40540" s="2">
        <v>5534</v>
      </c>
      <c r="B40540" s="3">
        <v>42825</v>
      </c>
      <c r="C40540" s="2" t="s">
        <v>3</v>
      </c>
      <c r="D40540" s="4">
        <v>13105066</v>
      </c>
      <c r="E40540" s="4">
        <v>21484050</v>
      </c>
      <c r="F40540">
        <f t="shared" si="633"/>
        <v>0.60999048131055367</v>
      </c>
    </row>
    <row r="40541" spans="1:6">
      <c r="A40541" s="2">
        <v>5534</v>
      </c>
      <c r="B40541" s="3">
        <v>42734</v>
      </c>
      <c r="C40541" s="2" t="s">
        <v>3</v>
      </c>
      <c r="D40541" s="4">
        <v>12458836</v>
      </c>
      <c r="E40541" s="4">
        <v>18464670</v>
      </c>
      <c r="F40541">
        <f t="shared" si="633"/>
        <v>0.67473916403596712</v>
      </c>
    </row>
    <row r="40542" spans="1:6">
      <c r="A40542" s="2">
        <v>5534</v>
      </c>
      <c r="B40542" s="3">
        <v>42643</v>
      </c>
      <c r="C40542" s="2" t="s">
        <v>3</v>
      </c>
      <c r="D40542" s="4">
        <v>11904982</v>
      </c>
      <c r="E40542" s="4">
        <v>15387225</v>
      </c>
      <c r="F40542">
        <f t="shared" si="633"/>
        <v>0.77369259239401511</v>
      </c>
    </row>
    <row r="40543" spans="1:6">
      <c r="A40543" s="2">
        <v>5534</v>
      </c>
      <c r="B40543" s="3">
        <v>42551</v>
      </c>
      <c r="C40543" s="2" t="s">
        <v>3</v>
      </c>
      <c r="D40543" s="4">
        <v>10518027</v>
      </c>
      <c r="E40543" s="4">
        <v>18435638</v>
      </c>
      <c r="F40543">
        <f t="shared" si="633"/>
        <v>0.57052687842970229</v>
      </c>
    </row>
    <row r="40544" spans="1:6">
      <c r="A40544" s="2">
        <v>5534</v>
      </c>
      <c r="B40544" s="3">
        <v>42460</v>
      </c>
      <c r="C40544" s="2" t="s">
        <v>3</v>
      </c>
      <c r="D40544" s="4">
        <v>10588189</v>
      </c>
      <c r="E40544" s="4">
        <v>13362576</v>
      </c>
      <c r="F40544">
        <f t="shared" si="633"/>
        <v>0.79237633522159201</v>
      </c>
    </row>
    <row r="40545" spans="1:6">
      <c r="A40545" s="2">
        <v>5534</v>
      </c>
      <c r="B40545" s="3">
        <v>42369</v>
      </c>
      <c r="C40545" s="2" t="s">
        <v>3</v>
      </c>
      <c r="D40545" s="4">
        <v>9778603</v>
      </c>
      <c r="E40545" s="4">
        <v>13139784</v>
      </c>
      <c r="F40545">
        <f t="shared" si="633"/>
        <v>0.74419815424667557</v>
      </c>
    </row>
    <row r="40546" spans="1:6">
      <c r="A40546" s="2">
        <v>5534</v>
      </c>
      <c r="B40546" s="3">
        <v>42277</v>
      </c>
      <c r="C40546" s="2" t="s">
        <v>3</v>
      </c>
      <c r="D40546" s="4">
        <v>9454603</v>
      </c>
      <c r="E40546" s="4">
        <v>11877926</v>
      </c>
      <c r="F40546">
        <f t="shared" si="633"/>
        <v>0.7959809650270594</v>
      </c>
    </row>
    <row r="40547" spans="1:6">
      <c r="A40547" s="2">
        <v>5534</v>
      </c>
      <c r="B40547" s="3">
        <v>42185</v>
      </c>
      <c r="C40547" s="2" t="s">
        <v>3</v>
      </c>
      <c r="D40547" s="4">
        <v>9104668</v>
      </c>
      <c r="E40547" s="4">
        <v>18287780</v>
      </c>
      <c r="F40547">
        <f t="shared" si="633"/>
        <v>0.49785528916030269</v>
      </c>
    </row>
    <row r="40548" spans="1:6">
      <c r="A40548" s="2">
        <v>5534</v>
      </c>
      <c r="B40548" s="3">
        <v>42094</v>
      </c>
      <c r="C40548" s="2" t="s">
        <v>3</v>
      </c>
      <c r="D40548" s="4">
        <v>10154359</v>
      </c>
      <c r="E40548" s="4">
        <v>16563504</v>
      </c>
      <c r="F40548">
        <f t="shared" si="633"/>
        <v>0.61305621081143213</v>
      </c>
    </row>
    <row r="40549" spans="1:6">
      <c r="A40549" s="2">
        <v>5534</v>
      </c>
      <c r="B40549" s="3">
        <v>42004</v>
      </c>
      <c r="C40549" s="2" t="s">
        <v>3</v>
      </c>
      <c r="D40549" s="4">
        <v>10153199</v>
      </c>
      <c r="E40549" s="4">
        <v>17713021</v>
      </c>
      <c r="F40549">
        <f t="shared" si="633"/>
        <v>0.57320538376824592</v>
      </c>
    </row>
    <row r="40550" spans="1:6">
      <c r="A40550" s="2">
        <v>5534</v>
      </c>
      <c r="B40550" s="3">
        <v>41912</v>
      </c>
      <c r="C40550" s="2" t="s">
        <v>3</v>
      </c>
      <c r="D40550" s="4">
        <v>8681902</v>
      </c>
      <c r="E40550" s="4">
        <v>18157153</v>
      </c>
      <c r="F40550">
        <f t="shared" si="633"/>
        <v>0.47815326554774307</v>
      </c>
    </row>
    <row r="40551" spans="1:6">
      <c r="A40551" s="2">
        <v>5534</v>
      </c>
      <c r="B40551" s="3">
        <v>41820</v>
      </c>
      <c r="C40551" s="2" t="s">
        <v>3</v>
      </c>
      <c r="D40551" s="4">
        <v>8232582</v>
      </c>
      <c r="E40551" s="4">
        <v>19681187</v>
      </c>
      <c r="F40551">
        <f t="shared" si="633"/>
        <v>0.41829702649540396</v>
      </c>
    </row>
    <row r="40552" spans="1:6">
      <c r="A40552" s="2">
        <v>5534</v>
      </c>
      <c r="B40552" s="3">
        <v>41729</v>
      </c>
      <c r="C40552" s="2" t="s">
        <v>3</v>
      </c>
      <c r="D40552" s="4">
        <v>9835529</v>
      </c>
      <c r="E40552" s="4">
        <v>22990414</v>
      </c>
      <c r="F40552">
        <f t="shared" si="633"/>
        <v>0.42780999941975817</v>
      </c>
    </row>
    <row r="40553" spans="1:6">
      <c r="A40553" s="2">
        <v>5534</v>
      </c>
      <c r="B40553" s="3">
        <v>41639</v>
      </c>
      <c r="C40553" s="2" t="s">
        <v>3</v>
      </c>
      <c r="D40553" s="4">
        <v>9884951</v>
      </c>
      <c r="E40553" s="4">
        <v>22766481</v>
      </c>
      <c r="F40553">
        <f t="shared" si="633"/>
        <v>0.43418879711800873</v>
      </c>
    </row>
    <row r="40554" spans="1:6">
      <c r="A40554" s="2">
        <v>5534</v>
      </c>
      <c r="B40554" s="3">
        <v>41547</v>
      </c>
      <c r="C40554" s="2" t="s">
        <v>3</v>
      </c>
      <c r="D40554" s="4">
        <v>9664331</v>
      </c>
      <c r="E40554" s="4">
        <v>24881400</v>
      </c>
      <c r="F40554">
        <f t="shared" si="633"/>
        <v>0.38841588495824192</v>
      </c>
    </row>
    <row r="40555" spans="1:6">
      <c r="A40555" s="2">
        <v>5534</v>
      </c>
      <c r="B40555" s="3">
        <v>41453</v>
      </c>
      <c r="C40555" s="2" t="s">
        <v>3</v>
      </c>
      <c r="D40555" s="4">
        <v>9476262</v>
      </c>
      <c r="E40555" s="4">
        <v>26870292</v>
      </c>
      <c r="F40555">
        <f t="shared" si="633"/>
        <v>0.35266687835026134</v>
      </c>
    </row>
    <row r="40556" spans="1:6">
      <c r="A40556" s="2">
        <v>5534</v>
      </c>
      <c r="B40556" s="3">
        <v>41362</v>
      </c>
      <c r="C40556" s="2" t="s">
        <v>3</v>
      </c>
      <c r="D40556" s="4">
        <v>12197199</v>
      </c>
      <c r="E40556" s="4">
        <v>24506702</v>
      </c>
      <c r="F40556">
        <f t="shared" si="633"/>
        <v>0.4977087084178034</v>
      </c>
    </row>
    <row r="40557" spans="1:6">
      <c r="A40557" s="2">
        <v>5534</v>
      </c>
      <c r="B40557" s="3">
        <v>41271</v>
      </c>
      <c r="C40557" s="2" t="s">
        <v>3</v>
      </c>
      <c r="D40557" s="4">
        <v>7267367</v>
      </c>
      <c r="E40557" s="4">
        <v>21018305</v>
      </c>
      <c r="F40557">
        <f t="shared" si="633"/>
        <v>0.34576370454230254</v>
      </c>
    </row>
    <row r="40558" spans="1:6">
      <c r="A40558" s="2">
        <v>5534</v>
      </c>
      <c r="B40558" s="3">
        <v>41180</v>
      </c>
      <c r="C40558" s="2" t="s">
        <v>3</v>
      </c>
      <c r="D40558" s="4">
        <v>7006895</v>
      </c>
      <c r="E40558" s="4">
        <v>17978260</v>
      </c>
      <c r="F40558">
        <f t="shared" si="633"/>
        <v>0.3897426669766707</v>
      </c>
    </row>
    <row r="40559" spans="1:6">
      <c r="A40559" s="2">
        <v>5534</v>
      </c>
      <c r="B40559" s="3">
        <v>41089</v>
      </c>
      <c r="C40559" s="2" t="s">
        <v>3</v>
      </c>
      <c r="D40559" s="4">
        <v>5746083</v>
      </c>
      <c r="E40559" s="4">
        <v>15826461</v>
      </c>
      <c r="F40559">
        <f t="shared" si="633"/>
        <v>0.36306809210220781</v>
      </c>
    </row>
    <row r="40560" spans="1:6">
      <c r="A40560" s="2">
        <v>5534</v>
      </c>
      <c r="B40560" s="3">
        <v>40998</v>
      </c>
      <c r="C40560" s="2" t="s">
        <v>3</v>
      </c>
      <c r="D40560" s="4">
        <v>7276404</v>
      </c>
      <c r="E40560" s="4">
        <v>16462455</v>
      </c>
      <c r="F40560">
        <f t="shared" si="633"/>
        <v>0.44199993257384756</v>
      </c>
    </row>
    <row r="40561" spans="1:6">
      <c r="A40561" s="2">
        <v>5534</v>
      </c>
      <c r="B40561" s="3">
        <v>40907</v>
      </c>
      <c r="C40561" s="2" t="s">
        <v>3</v>
      </c>
      <c r="D40561" s="4">
        <v>9123434</v>
      </c>
      <c r="E40561" s="4">
        <v>12279573</v>
      </c>
      <c r="F40561">
        <f t="shared" si="633"/>
        <v>0.74297648623449697</v>
      </c>
    </row>
    <row r="40562" spans="1:6">
      <c r="A40562" s="2">
        <v>5534</v>
      </c>
      <c r="B40562" s="3">
        <v>40816</v>
      </c>
      <c r="C40562" s="2" t="s">
        <v>3</v>
      </c>
      <c r="D40562" s="4">
        <v>8448127</v>
      </c>
      <c r="E40562" s="4">
        <v>15924306</v>
      </c>
      <c r="F40562">
        <f t="shared" si="633"/>
        <v>0.53051775066367102</v>
      </c>
    </row>
    <row r="40563" spans="1:6">
      <c r="A40563" s="2">
        <v>5534</v>
      </c>
      <c r="B40563" s="3">
        <v>40724</v>
      </c>
      <c r="C40563" s="2" t="s">
        <v>3</v>
      </c>
      <c r="D40563" s="4">
        <v>8144381</v>
      </c>
      <c r="E40563" s="4">
        <v>19075024</v>
      </c>
      <c r="F40563">
        <f t="shared" si="633"/>
        <v>0.42696570132755796</v>
      </c>
    </row>
    <row r="40564" spans="1:6">
      <c r="A40564" s="2">
        <v>5534</v>
      </c>
      <c r="B40564" s="3">
        <v>40633</v>
      </c>
      <c r="C40564" s="2" t="s">
        <v>3</v>
      </c>
      <c r="D40564" s="4">
        <v>9314423</v>
      </c>
      <c r="E40564" s="4">
        <v>16056824</v>
      </c>
      <c r="F40564">
        <f t="shared" si="633"/>
        <v>0.58009124344889129</v>
      </c>
    </row>
    <row r="40565" spans="1:6">
      <c r="A40565" s="2">
        <v>5534</v>
      </c>
      <c r="B40565" s="3">
        <v>40543</v>
      </c>
      <c r="C40565" s="2" t="s">
        <v>3</v>
      </c>
      <c r="D40565" s="4">
        <v>8171298</v>
      </c>
      <c r="E40565" s="4">
        <v>19726955</v>
      </c>
      <c r="F40565">
        <f t="shared" si="633"/>
        <v>0.41421993409525193</v>
      </c>
    </row>
    <row r="40566" spans="1:6">
      <c r="A40566" s="2">
        <v>5534</v>
      </c>
      <c r="B40566" s="3">
        <v>40451</v>
      </c>
      <c r="C40566" s="2" t="s">
        <v>3</v>
      </c>
      <c r="D40566" s="4">
        <v>7915037</v>
      </c>
      <c r="E40566" s="4">
        <v>18157491</v>
      </c>
      <c r="F40566">
        <f t="shared" si="633"/>
        <v>0.43591028077612703</v>
      </c>
    </row>
    <row r="40567" spans="1:6">
      <c r="A40567" s="2">
        <v>5534</v>
      </c>
      <c r="B40567" s="3">
        <v>40359</v>
      </c>
      <c r="C40567" s="2" t="s">
        <v>3</v>
      </c>
      <c r="D40567" s="4">
        <v>7031622</v>
      </c>
      <c r="E40567" s="4">
        <v>13755337</v>
      </c>
      <c r="F40567">
        <f t="shared" si="633"/>
        <v>0.51119227395155786</v>
      </c>
    </row>
    <row r="40568" spans="1:6">
      <c r="A40568" s="2">
        <v>5534</v>
      </c>
      <c r="B40568" s="3">
        <v>40268</v>
      </c>
      <c r="C40568" s="2" t="s">
        <v>3</v>
      </c>
      <c r="D40568" s="4">
        <v>7041772</v>
      </c>
      <c r="E40568" s="4">
        <v>13448087</v>
      </c>
      <c r="F40568">
        <f t="shared" si="633"/>
        <v>0.5236262971826402</v>
      </c>
    </row>
    <row r="40569" spans="1:6">
      <c r="A40569" s="2">
        <v>5534</v>
      </c>
      <c r="B40569" s="3">
        <v>40178</v>
      </c>
      <c r="C40569" s="2" t="s">
        <v>3</v>
      </c>
      <c r="D40569" s="4">
        <v>6320572</v>
      </c>
      <c r="E40569" s="4">
        <v>14688103</v>
      </c>
      <c r="F40569">
        <f t="shared" si="633"/>
        <v>0.43031915013123206</v>
      </c>
    </row>
    <row r="40570" spans="1:6">
      <c r="A40570" s="2">
        <v>5534</v>
      </c>
      <c r="B40570" s="3">
        <v>40086</v>
      </c>
      <c r="C40570" s="2" t="s">
        <v>3</v>
      </c>
      <c r="D40570" s="4">
        <v>5864355</v>
      </c>
      <c r="E40570" s="4">
        <v>15588461</v>
      </c>
      <c r="F40570">
        <f t="shared" si="633"/>
        <v>0.37619845859062034</v>
      </c>
    </row>
    <row r="40571" spans="1:6">
      <c r="A40571" s="2">
        <v>5534</v>
      </c>
      <c r="B40571" s="3">
        <v>39994</v>
      </c>
      <c r="C40571" s="2" t="s">
        <v>3</v>
      </c>
      <c r="D40571" s="4">
        <v>5543669</v>
      </c>
      <c r="E40571" s="4">
        <v>15243820</v>
      </c>
      <c r="F40571">
        <f t="shared" si="633"/>
        <v>0.36366665310926</v>
      </c>
    </row>
    <row r="40572" spans="1:6">
      <c r="A40572" s="2">
        <v>5534</v>
      </c>
      <c r="B40572" s="3">
        <v>39903</v>
      </c>
      <c r="C40572" s="2" t="s">
        <v>3</v>
      </c>
      <c r="D40572" s="4">
        <v>6253123</v>
      </c>
      <c r="E40572" s="4">
        <v>8221977</v>
      </c>
      <c r="F40572">
        <f t="shared" si="633"/>
        <v>0.7605376419807548</v>
      </c>
    </row>
    <row r="40573" spans="1:6">
      <c r="A40573" s="2">
        <v>5534</v>
      </c>
      <c r="B40573" s="3">
        <v>39813</v>
      </c>
      <c r="C40573" s="2" t="s">
        <v>3</v>
      </c>
      <c r="D40573" s="4">
        <v>5785088</v>
      </c>
      <c r="E40573" s="4">
        <v>5509196</v>
      </c>
      <c r="F40573">
        <f t="shared" si="633"/>
        <v>1.0500784506486971</v>
      </c>
    </row>
    <row r="40574" spans="1:6">
      <c r="A40574" s="2">
        <v>5534</v>
      </c>
      <c r="B40574" s="3">
        <v>39721</v>
      </c>
      <c r="C40574" s="2" t="s">
        <v>3</v>
      </c>
      <c r="D40574" s="4">
        <v>5174998</v>
      </c>
      <c r="E40574" s="4">
        <v>5232276</v>
      </c>
      <c r="F40574">
        <f t="shared" si="633"/>
        <v>0.98905294751270767</v>
      </c>
    </row>
    <row r="40575" spans="1:6">
      <c r="A40575" s="2">
        <v>5534</v>
      </c>
      <c r="B40575" s="3">
        <v>39629</v>
      </c>
      <c r="C40575" s="2" t="s">
        <v>3</v>
      </c>
      <c r="D40575" s="4">
        <v>4897920</v>
      </c>
      <c r="E40575" s="4">
        <v>13999201</v>
      </c>
      <c r="F40575">
        <f t="shared" si="633"/>
        <v>0.34987139623182778</v>
      </c>
    </row>
    <row r="40576" spans="1:6">
      <c r="A40576" s="2">
        <v>5534</v>
      </c>
      <c r="B40576" s="3">
        <v>39538</v>
      </c>
      <c r="C40576" s="2" t="s">
        <v>3</v>
      </c>
      <c r="D40576" s="4">
        <v>5057516</v>
      </c>
      <c r="E40576" s="4">
        <v>16759096</v>
      </c>
      <c r="F40576">
        <f t="shared" si="633"/>
        <v>0.30177737510424191</v>
      </c>
    </row>
    <row r="40577" spans="1:6">
      <c r="A40577" s="2">
        <v>5534</v>
      </c>
      <c r="B40577" s="3">
        <v>39447</v>
      </c>
      <c r="C40577" s="2" t="s">
        <v>3</v>
      </c>
      <c r="D40577" s="4">
        <v>4885973</v>
      </c>
      <c r="E40577" s="4">
        <v>9786731</v>
      </c>
      <c r="F40577">
        <f t="shared" si="633"/>
        <v>0.49924464052399109</v>
      </c>
    </row>
    <row r="40578" spans="1:6">
      <c r="A40578" s="2">
        <v>5534</v>
      </c>
      <c r="B40578" s="3">
        <v>39262</v>
      </c>
      <c r="C40578" s="2" t="s">
        <v>3</v>
      </c>
      <c r="D40578" s="4">
        <v>3570186</v>
      </c>
      <c r="E40578" s="4">
        <v>10336128</v>
      </c>
      <c r="F40578">
        <f t="shared" si="633"/>
        <v>0.34540845469405951</v>
      </c>
    </row>
    <row r="40579" spans="1:6">
      <c r="A40579" s="2">
        <v>5534</v>
      </c>
      <c r="B40579" s="3">
        <v>39080</v>
      </c>
      <c r="C40579" s="2" t="s">
        <v>3</v>
      </c>
      <c r="D40579" s="4">
        <v>3378071</v>
      </c>
      <c r="E40579" s="4">
        <v>12894575</v>
      </c>
      <c r="F40579">
        <f t="shared" ref="F40579:F40642" si="634">D40579/E40579</f>
        <v>0.26197614112911827</v>
      </c>
    </row>
    <row r="40580" spans="1:6">
      <c r="A40580" s="2">
        <v>5534</v>
      </c>
      <c r="B40580" s="3">
        <v>38898</v>
      </c>
      <c r="C40580" s="2" t="s">
        <v>3</v>
      </c>
      <c r="D40580" s="4">
        <v>2757069</v>
      </c>
      <c r="E40580" s="4">
        <v>12034150</v>
      </c>
      <c r="F40580">
        <f t="shared" si="634"/>
        <v>0.22910375888616977</v>
      </c>
    </row>
    <row r="40581" spans="1:6">
      <c r="A40581" s="2">
        <v>5534</v>
      </c>
      <c r="B40581" s="3">
        <v>38716</v>
      </c>
      <c r="C40581" s="2" t="s">
        <v>3</v>
      </c>
      <c r="D40581" s="4">
        <v>2281032</v>
      </c>
      <c r="E40581" s="4">
        <v>4029205</v>
      </c>
      <c r="F40581">
        <f t="shared" si="634"/>
        <v>0.56612458288918033</v>
      </c>
    </row>
    <row r="40582" spans="1:6">
      <c r="A40582" s="2">
        <v>5534</v>
      </c>
      <c r="B40582" s="3">
        <v>38533</v>
      </c>
      <c r="C40582" s="2" t="s">
        <v>3</v>
      </c>
      <c r="D40582" s="4">
        <v>1949930</v>
      </c>
      <c r="E40582" s="4">
        <v>3935000</v>
      </c>
      <c r="F40582">
        <f t="shared" si="634"/>
        <v>0.49553494282083865</v>
      </c>
    </row>
    <row r="40583" spans="1:6">
      <c r="A40583" s="2">
        <v>5534</v>
      </c>
      <c r="B40583" s="3">
        <v>38352</v>
      </c>
      <c r="C40583" s="2" t="s">
        <v>3</v>
      </c>
      <c r="D40583" s="4">
        <v>1769178</v>
      </c>
      <c r="E40583" s="4">
        <v>4560000</v>
      </c>
      <c r="F40583">
        <f t="shared" si="634"/>
        <v>0.38797763157894738</v>
      </c>
    </row>
    <row r="40584" spans="1:6">
      <c r="A40584" s="2">
        <v>5538</v>
      </c>
      <c r="B40584" s="3">
        <v>44196</v>
      </c>
      <c r="C40584" s="2" t="s">
        <v>15</v>
      </c>
      <c r="D40584" s="4">
        <v>4177111</v>
      </c>
      <c r="E40584" s="4">
        <v>6644400</v>
      </c>
      <c r="F40584">
        <f t="shared" si="634"/>
        <v>0.62866639576184458</v>
      </c>
    </row>
    <row r="40585" spans="1:6">
      <c r="A40585" s="2">
        <v>5538</v>
      </c>
      <c r="B40585" s="3">
        <v>44104</v>
      </c>
      <c r="C40585" s="2" t="s">
        <v>15</v>
      </c>
      <c r="D40585" s="4">
        <v>3895282</v>
      </c>
      <c r="E40585" s="4">
        <v>5090400</v>
      </c>
      <c r="F40585">
        <f t="shared" si="634"/>
        <v>0.76522120069149768</v>
      </c>
    </row>
    <row r="40586" spans="1:6">
      <c r="A40586" s="2">
        <v>5538</v>
      </c>
      <c r="B40586" s="3">
        <v>44012</v>
      </c>
      <c r="C40586" s="2" t="s">
        <v>15</v>
      </c>
      <c r="D40586" s="4">
        <v>3675982</v>
      </c>
      <c r="E40586" s="4">
        <v>4897200</v>
      </c>
      <c r="F40586">
        <f t="shared" si="634"/>
        <v>0.75062933921424491</v>
      </c>
    </row>
    <row r="40587" spans="1:6">
      <c r="A40587" s="2">
        <v>5538</v>
      </c>
      <c r="B40587" s="3">
        <v>43921</v>
      </c>
      <c r="C40587" s="2" t="s">
        <v>15</v>
      </c>
      <c r="D40587" s="4">
        <v>3859692</v>
      </c>
      <c r="E40587" s="4">
        <v>4342800</v>
      </c>
      <c r="F40587">
        <f t="shared" si="634"/>
        <v>0.88875656258634983</v>
      </c>
    </row>
    <row r="40588" spans="1:6">
      <c r="A40588" s="2">
        <v>5538</v>
      </c>
      <c r="B40588" s="3">
        <v>43830</v>
      </c>
      <c r="C40588" s="2" t="s">
        <v>15</v>
      </c>
      <c r="D40588" s="4">
        <v>3885976</v>
      </c>
      <c r="E40588" s="4">
        <v>5317200</v>
      </c>
      <c r="F40588">
        <f t="shared" si="634"/>
        <v>0.73083126457534042</v>
      </c>
    </row>
    <row r="40589" spans="1:6">
      <c r="A40589" s="2">
        <v>5538</v>
      </c>
      <c r="B40589" s="3">
        <v>43735</v>
      </c>
      <c r="C40589" s="2" t="s">
        <v>15</v>
      </c>
      <c r="D40589" s="4">
        <v>3771092</v>
      </c>
      <c r="E40589" s="4">
        <v>5275200</v>
      </c>
      <c r="F40589">
        <f t="shared" si="634"/>
        <v>0.71487185319987867</v>
      </c>
    </row>
    <row r="40590" spans="1:6">
      <c r="A40590" s="2">
        <v>5538</v>
      </c>
      <c r="B40590" s="3">
        <v>43644</v>
      </c>
      <c r="C40590" s="2" t="s">
        <v>15</v>
      </c>
      <c r="D40590" s="4">
        <v>3766912</v>
      </c>
      <c r="E40590" s="4">
        <v>6039600</v>
      </c>
      <c r="F40590">
        <f t="shared" si="634"/>
        <v>0.62370223193588981</v>
      </c>
    </row>
    <row r="40591" spans="1:6">
      <c r="A40591" s="2">
        <v>5538</v>
      </c>
      <c r="B40591" s="3">
        <v>43553</v>
      </c>
      <c r="C40591" s="2" t="s">
        <v>15</v>
      </c>
      <c r="D40591" s="4">
        <v>4039285</v>
      </c>
      <c r="E40591" s="4">
        <v>6174000</v>
      </c>
      <c r="F40591">
        <f t="shared" si="634"/>
        <v>0.65424117265953996</v>
      </c>
    </row>
    <row r="40592" spans="1:6">
      <c r="A40592" s="2">
        <v>5538</v>
      </c>
      <c r="B40592" s="3">
        <v>43462</v>
      </c>
      <c r="C40592" s="2" t="s">
        <v>15</v>
      </c>
      <c r="D40592" s="4">
        <v>3891378</v>
      </c>
      <c r="E40592" s="4">
        <v>5964000</v>
      </c>
      <c r="F40592">
        <f t="shared" si="634"/>
        <v>0.65247786720321932</v>
      </c>
    </row>
    <row r="40593" spans="1:6">
      <c r="A40593" s="2">
        <v>5538</v>
      </c>
      <c r="B40593" s="3">
        <v>43371</v>
      </c>
      <c r="C40593" s="2" t="s">
        <v>15</v>
      </c>
      <c r="D40593" s="4">
        <v>3797808</v>
      </c>
      <c r="E40593" s="4">
        <v>6980400</v>
      </c>
      <c r="F40593">
        <f t="shared" si="634"/>
        <v>0.54406738868832727</v>
      </c>
    </row>
    <row r="40594" spans="1:6">
      <c r="A40594" s="2">
        <v>5538</v>
      </c>
      <c r="B40594" s="3">
        <v>43280</v>
      </c>
      <c r="C40594" s="2" t="s">
        <v>15</v>
      </c>
      <c r="D40594" s="4">
        <v>3755270</v>
      </c>
      <c r="E40594" s="4">
        <v>7207200</v>
      </c>
      <c r="F40594">
        <f t="shared" si="634"/>
        <v>0.52104423354423357</v>
      </c>
    </row>
    <row r="40595" spans="1:6">
      <c r="A40595" s="2">
        <v>5538</v>
      </c>
      <c r="B40595" s="3">
        <v>43190</v>
      </c>
      <c r="C40595" s="2" t="s">
        <v>15</v>
      </c>
      <c r="D40595" s="4">
        <v>4028802</v>
      </c>
      <c r="E40595" s="4">
        <v>6888000</v>
      </c>
      <c r="F40595">
        <f t="shared" si="634"/>
        <v>0.58490156794425086</v>
      </c>
    </row>
    <row r="40596" spans="1:6">
      <c r="A40596" s="2">
        <v>5538</v>
      </c>
      <c r="B40596" s="3">
        <v>43098</v>
      </c>
      <c r="C40596" s="2" t="s">
        <v>15</v>
      </c>
      <c r="D40596" s="4">
        <v>3840461</v>
      </c>
      <c r="E40596" s="4">
        <v>5997600</v>
      </c>
      <c r="F40596">
        <f t="shared" si="634"/>
        <v>0.64033296651994132</v>
      </c>
    </row>
    <row r="40597" spans="1:6">
      <c r="A40597" s="2">
        <v>5538</v>
      </c>
      <c r="B40597" s="3">
        <v>43008</v>
      </c>
      <c r="C40597" s="2" t="s">
        <v>15</v>
      </c>
      <c r="D40597" s="4">
        <v>3591843</v>
      </c>
      <c r="E40597" s="4">
        <v>5258400</v>
      </c>
      <c r="F40597">
        <f t="shared" si="634"/>
        <v>0.68306766316750345</v>
      </c>
    </row>
    <row r="40598" spans="1:6">
      <c r="A40598" s="2">
        <v>5538</v>
      </c>
      <c r="B40598" s="3">
        <v>42916</v>
      </c>
      <c r="C40598" s="2" t="s">
        <v>15</v>
      </c>
      <c r="D40598" s="4">
        <v>3334777</v>
      </c>
      <c r="E40598" s="4">
        <v>5342400</v>
      </c>
      <c r="F40598">
        <f t="shared" si="634"/>
        <v>0.62420953129679546</v>
      </c>
    </row>
    <row r="40599" spans="1:6">
      <c r="A40599" s="2">
        <v>5538</v>
      </c>
      <c r="B40599" s="3">
        <v>42825</v>
      </c>
      <c r="C40599" s="2" t="s">
        <v>15</v>
      </c>
      <c r="D40599" s="4">
        <v>3523372</v>
      </c>
      <c r="E40599" s="4">
        <v>5006400</v>
      </c>
      <c r="F40599">
        <f t="shared" si="634"/>
        <v>0.70377356983061679</v>
      </c>
    </row>
    <row r="40600" spans="1:6">
      <c r="A40600" s="2">
        <v>5538</v>
      </c>
      <c r="B40600" s="3">
        <v>42734</v>
      </c>
      <c r="C40600" s="2" t="s">
        <v>15</v>
      </c>
      <c r="D40600" s="4">
        <v>3540190</v>
      </c>
      <c r="E40600" s="4">
        <v>4914000</v>
      </c>
      <c r="F40600">
        <f t="shared" si="634"/>
        <v>0.72042938542938539</v>
      </c>
    </row>
    <row r="40601" spans="1:6">
      <c r="A40601" s="2">
        <v>5538</v>
      </c>
      <c r="B40601" s="3">
        <v>42643</v>
      </c>
      <c r="C40601" s="2" t="s">
        <v>15</v>
      </c>
      <c r="D40601" s="4">
        <v>3397561</v>
      </c>
      <c r="E40601" s="4">
        <v>4284000</v>
      </c>
      <c r="F40601">
        <f t="shared" si="634"/>
        <v>0.79308146591970119</v>
      </c>
    </row>
    <row r="40602" spans="1:6">
      <c r="A40602" s="2">
        <v>5538</v>
      </c>
      <c r="B40602" s="3">
        <v>42551</v>
      </c>
      <c r="C40602" s="2" t="s">
        <v>15</v>
      </c>
      <c r="D40602" s="4">
        <v>3428422</v>
      </c>
      <c r="E40602" s="4">
        <v>4368000</v>
      </c>
      <c r="F40602">
        <f t="shared" si="634"/>
        <v>0.78489514652014647</v>
      </c>
    </row>
    <row r="40603" spans="1:6">
      <c r="A40603" s="2">
        <v>5538</v>
      </c>
      <c r="B40603" s="3">
        <v>42460</v>
      </c>
      <c r="C40603" s="2" t="s">
        <v>15</v>
      </c>
      <c r="D40603" s="4">
        <v>3585106</v>
      </c>
      <c r="E40603" s="4">
        <v>4334400</v>
      </c>
      <c r="F40603">
        <f t="shared" si="634"/>
        <v>0.82712855297157628</v>
      </c>
    </row>
    <row r="40604" spans="1:6">
      <c r="A40604" s="2">
        <v>5538</v>
      </c>
      <c r="B40604" s="3">
        <v>42369</v>
      </c>
      <c r="C40604" s="2" t="s">
        <v>15</v>
      </c>
      <c r="D40604" s="4">
        <v>3528670</v>
      </c>
      <c r="E40604" s="4">
        <v>4166400</v>
      </c>
      <c r="F40604">
        <f t="shared" si="634"/>
        <v>0.84693500384024578</v>
      </c>
    </row>
    <row r="40605" spans="1:6">
      <c r="A40605" s="2">
        <v>5538</v>
      </c>
      <c r="B40605" s="3">
        <v>42277</v>
      </c>
      <c r="C40605" s="2" t="s">
        <v>15</v>
      </c>
      <c r="D40605" s="4">
        <v>3627514</v>
      </c>
      <c r="E40605" s="4">
        <v>4410000</v>
      </c>
      <c r="F40605">
        <f t="shared" si="634"/>
        <v>0.8225655328798186</v>
      </c>
    </row>
    <row r="40606" spans="1:6">
      <c r="A40606" s="2">
        <v>5538</v>
      </c>
      <c r="B40606" s="3">
        <v>42185</v>
      </c>
      <c r="C40606" s="2" t="s">
        <v>15</v>
      </c>
      <c r="D40606" s="4">
        <v>3432622</v>
      </c>
      <c r="E40606" s="4">
        <v>5056800</v>
      </c>
      <c r="F40606">
        <f t="shared" si="634"/>
        <v>0.67881308337288404</v>
      </c>
    </row>
    <row r="40607" spans="1:6">
      <c r="A40607" s="2">
        <v>5538</v>
      </c>
      <c r="B40607" s="3">
        <v>42094</v>
      </c>
      <c r="C40607" s="2" t="s">
        <v>15</v>
      </c>
      <c r="D40607" s="4">
        <v>3777885</v>
      </c>
      <c r="E40607" s="4">
        <v>5510400</v>
      </c>
      <c r="F40607">
        <f t="shared" si="634"/>
        <v>0.6855917900696864</v>
      </c>
    </row>
    <row r="40608" spans="1:6">
      <c r="A40608" s="2">
        <v>5538</v>
      </c>
      <c r="B40608" s="3">
        <v>42004</v>
      </c>
      <c r="C40608" s="2" t="s">
        <v>15</v>
      </c>
      <c r="D40608" s="4">
        <v>3728841</v>
      </c>
      <c r="E40608" s="4">
        <v>5308800</v>
      </c>
      <c r="F40608">
        <f t="shared" si="634"/>
        <v>0.70238867540687155</v>
      </c>
    </row>
    <row r="40609" spans="1:6">
      <c r="A40609" s="2">
        <v>5538</v>
      </c>
      <c r="B40609" s="3">
        <v>41912</v>
      </c>
      <c r="C40609" s="2" t="s">
        <v>15</v>
      </c>
      <c r="D40609" s="4">
        <v>3517716</v>
      </c>
      <c r="E40609" s="4">
        <v>5392800</v>
      </c>
      <c r="F40609">
        <f t="shared" si="634"/>
        <v>0.65229862038273256</v>
      </c>
    </row>
    <row r="40610" spans="1:6">
      <c r="A40610" s="2">
        <v>5538</v>
      </c>
      <c r="B40610" s="3">
        <v>41820</v>
      </c>
      <c r="C40610" s="2" t="s">
        <v>15</v>
      </c>
      <c r="D40610" s="4">
        <v>3233647</v>
      </c>
      <c r="E40610" s="4">
        <v>4510800</v>
      </c>
      <c r="F40610">
        <f t="shared" si="634"/>
        <v>0.71686773964706929</v>
      </c>
    </row>
    <row r="40611" spans="1:6">
      <c r="A40611" s="2">
        <v>5538</v>
      </c>
      <c r="B40611" s="3">
        <v>41729</v>
      </c>
      <c r="C40611" s="2" t="s">
        <v>15</v>
      </c>
      <c r="D40611" s="4">
        <v>3355001</v>
      </c>
      <c r="E40611" s="4">
        <v>4317600</v>
      </c>
      <c r="F40611">
        <f t="shared" si="634"/>
        <v>0.77705229757272554</v>
      </c>
    </row>
    <row r="40612" spans="1:6">
      <c r="A40612" s="2">
        <v>5538</v>
      </c>
      <c r="B40612" s="3">
        <v>41639</v>
      </c>
      <c r="C40612" s="2" t="s">
        <v>15</v>
      </c>
      <c r="D40612" s="4">
        <v>3299026</v>
      </c>
      <c r="E40612" s="4">
        <v>4485600</v>
      </c>
      <c r="F40612">
        <f t="shared" si="634"/>
        <v>0.73547039415016946</v>
      </c>
    </row>
    <row r="40613" spans="1:6">
      <c r="A40613" s="2">
        <v>5538</v>
      </c>
      <c r="B40613" s="3">
        <v>41547</v>
      </c>
      <c r="C40613" s="2" t="s">
        <v>15</v>
      </c>
      <c r="D40613" s="4">
        <v>2771217</v>
      </c>
      <c r="E40613" s="5"/>
      <c r="F40613" t="e">
        <f t="shared" si="634"/>
        <v>#DIV/0!</v>
      </c>
    </row>
    <row r="40614" spans="1:6">
      <c r="A40614" s="2">
        <v>5538</v>
      </c>
      <c r="B40614" s="3">
        <v>41453</v>
      </c>
      <c r="C40614" s="2" t="s">
        <v>15</v>
      </c>
      <c r="D40614" s="4">
        <v>2776972</v>
      </c>
      <c r="E40614" s="5"/>
      <c r="F40614" t="e">
        <f t="shared" si="634"/>
        <v>#DIV/0!</v>
      </c>
    </row>
    <row r="40615" spans="1:6">
      <c r="A40615" s="2">
        <v>5538</v>
      </c>
      <c r="B40615" s="3">
        <v>41362</v>
      </c>
      <c r="C40615" s="2" t="s">
        <v>15</v>
      </c>
      <c r="D40615" s="4">
        <v>3119892</v>
      </c>
      <c r="E40615" s="5"/>
      <c r="F40615" t="e">
        <f t="shared" si="634"/>
        <v>#DIV/0!</v>
      </c>
    </row>
    <row r="40616" spans="1:6">
      <c r="A40616" s="2">
        <v>5538</v>
      </c>
      <c r="B40616" s="3">
        <v>41271</v>
      </c>
      <c r="C40616" s="2" t="s">
        <v>15</v>
      </c>
      <c r="D40616" s="4">
        <v>2950153</v>
      </c>
      <c r="E40616" s="5"/>
      <c r="F40616" t="e">
        <f t="shared" si="634"/>
        <v>#DIV/0!</v>
      </c>
    </row>
    <row r="40617" spans="1:6">
      <c r="A40617" s="2">
        <v>5538</v>
      </c>
      <c r="B40617" s="3">
        <v>41180</v>
      </c>
      <c r="C40617" s="2" t="s">
        <v>15</v>
      </c>
      <c r="D40617" s="4">
        <v>2917999</v>
      </c>
      <c r="E40617" s="5"/>
      <c r="F40617" t="e">
        <f t="shared" si="634"/>
        <v>#DIV/0!</v>
      </c>
    </row>
    <row r="40618" spans="1:6">
      <c r="A40618" s="2">
        <v>5538</v>
      </c>
      <c r="B40618" s="3">
        <v>41089</v>
      </c>
      <c r="C40618" s="2" t="s">
        <v>15</v>
      </c>
      <c r="D40618" s="4">
        <v>2909673</v>
      </c>
      <c r="E40618" s="5"/>
      <c r="F40618" t="e">
        <f t="shared" si="634"/>
        <v>#DIV/0!</v>
      </c>
    </row>
    <row r="40619" spans="1:6">
      <c r="A40619" s="2">
        <v>5538</v>
      </c>
      <c r="B40619" s="3">
        <v>40998</v>
      </c>
      <c r="C40619" s="2" t="s">
        <v>15</v>
      </c>
      <c r="D40619" s="4">
        <v>2844963</v>
      </c>
      <c r="E40619" s="5"/>
      <c r="F40619" t="e">
        <f t="shared" si="634"/>
        <v>#DIV/0!</v>
      </c>
    </row>
    <row r="40620" spans="1:6">
      <c r="A40620" s="2">
        <v>5538</v>
      </c>
      <c r="B40620" s="3">
        <v>40907</v>
      </c>
      <c r="C40620" s="2" t="s">
        <v>15</v>
      </c>
      <c r="D40620" s="4">
        <v>2876138</v>
      </c>
      <c r="E40620" s="5"/>
      <c r="F40620" t="e">
        <f t="shared" si="634"/>
        <v>#DIV/0!</v>
      </c>
    </row>
    <row r="40621" spans="1:6">
      <c r="A40621" s="2">
        <v>5538</v>
      </c>
      <c r="B40621" s="3">
        <v>40543</v>
      </c>
      <c r="C40621" s="2" t="s">
        <v>15</v>
      </c>
      <c r="D40621" s="4">
        <v>2562634</v>
      </c>
      <c r="E40621" s="5"/>
      <c r="F40621" t="e">
        <f t="shared" si="634"/>
        <v>#DIV/0!</v>
      </c>
    </row>
    <row r="40622" spans="1:6">
      <c r="A40622" s="2">
        <v>5546</v>
      </c>
      <c r="B40622" s="3">
        <v>44196</v>
      </c>
      <c r="C40622" s="2" t="s">
        <v>3</v>
      </c>
      <c r="D40622" s="4">
        <v>3316504</v>
      </c>
      <c r="E40622" s="4">
        <v>6273960</v>
      </c>
      <c r="F40622">
        <f t="shared" si="634"/>
        <v>0.52861414481443936</v>
      </c>
    </row>
    <row r="40623" spans="1:6">
      <c r="A40623" s="2">
        <v>5546</v>
      </c>
      <c r="B40623" s="3">
        <v>44104</v>
      </c>
      <c r="C40623" s="2" t="s">
        <v>3</v>
      </c>
      <c r="D40623" s="4">
        <v>2648090</v>
      </c>
      <c r="E40623" s="4">
        <v>5508855</v>
      </c>
      <c r="F40623">
        <f t="shared" si="634"/>
        <v>0.48069698694193258</v>
      </c>
    </row>
    <row r="40624" spans="1:6">
      <c r="A40624" s="2">
        <v>5546</v>
      </c>
      <c r="B40624" s="3">
        <v>44012</v>
      </c>
      <c r="C40624" s="2" t="s">
        <v>3</v>
      </c>
      <c r="D40624" s="4">
        <v>2442170</v>
      </c>
      <c r="E40624" s="4">
        <v>5017815</v>
      </c>
      <c r="F40624">
        <f t="shared" si="634"/>
        <v>0.48669988829799427</v>
      </c>
    </row>
    <row r="40625" spans="1:6">
      <c r="A40625" s="2">
        <v>5546</v>
      </c>
      <c r="B40625" s="3">
        <v>43921</v>
      </c>
      <c r="C40625" s="2" t="s">
        <v>3</v>
      </c>
      <c r="D40625" s="4">
        <v>1983539</v>
      </c>
      <c r="E40625" s="5"/>
      <c r="F40625" t="e">
        <f t="shared" si="634"/>
        <v>#DIV/0!</v>
      </c>
    </row>
    <row r="40626" spans="1:6">
      <c r="A40626" s="2">
        <v>5546</v>
      </c>
      <c r="B40626" s="3">
        <v>43830</v>
      </c>
      <c r="C40626" s="2" t="s">
        <v>3</v>
      </c>
      <c r="D40626" s="4">
        <v>1951678</v>
      </c>
      <c r="E40626" s="5"/>
      <c r="F40626" t="e">
        <f t="shared" si="634"/>
        <v>#DIV/0!</v>
      </c>
    </row>
    <row r="40627" spans="1:6">
      <c r="A40627" s="2">
        <v>5546</v>
      </c>
      <c r="B40627" s="3">
        <v>43735</v>
      </c>
      <c r="C40627" s="2" t="s">
        <v>3</v>
      </c>
      <c r="D40627" s="4">
        <v>1591778</v>
      </c>
      <c r="E40627" s="5"/>
      <c r="F40627" t="e">
        <f t="shared" si="634"/>
        <v>#DIV/0!</v>
      </c>
    </row>
    <row r="40628" spans="1:6">
      <c r="A40628" s="2">
        <v>5546</v>
      </c>
      <c r="B40628" s="3">
        <v>43644</v>
      </c>
      <c r="C40628" s="2" t="s">
        <v>3</v>
      </c>
      <c r="D40628" s="4">
        <v>1512689</v>
      </c>
      <c r="E40628" s="5"/>
      <c r="F40628" t="e">
        <f t="shared" si="634"/>
        <v>#DIV/0!</v>
      </c>
    </row>
    <row r="40629" spans="1:6">
      <c r="A40629" s="2">
        <v>5546</v>
      </c>
      <c r="B40629" s="3">
        <v>43553</v>
      </c>
      <c r="C40629" s="2" t="s">
        <v>3</v>
      </c>
      <c r="D40629" s="4">
        <v>1664630</v>
      </c>
      <c r="E40629" s="5"/>
      <c r="F40629" t="e">
        <f t="shared" si="634"/>
        <v>#DIV/0!</v>
      </c>
    </row>
    <row r="40630" spans="1:6">
      <c r="A40630" s="2">
        <v>5546</v>
      </c>
      <c r="B40630" s="3">
        <v>43462</v>
      </c>
      <c r="C40630" s="2" t="s">
        <v>3</v>
      </c>
      <c r="D40630" s="4">
        <v>1563444</v>
      </c>
      <c r="E40630" s="5"/>
      <c r="F40630" t="e">
        <f t="shared" si="634"/>
        <v>#DIV/0!</v>
      </c>
    </row>
    <row r="40631" spans="1:6">
      <c r="A40631" s="2">
        <v>5546</v>
      </c>
      <c r="B40631" s="3">
        <v>43371</v>
      </c>
      <c r="C40631" s="2" t="s">
        <v>3</v>
      </c>
      <c r="D40631" s="4">
        <v>1405784</v>
      </c>
      <c r="E40631" s="5"/>
      <c r="F40631" t="e">
        <f t="shared" si="634"/>
        <v>#DIV/0!</v>
      </c>
    </row>
    <row r="40632" spans="1:6">
      <c r="A40632" s="2">
        <v>5546</v>
      </c>
      <c r="B40632" s="3">
        <v>43098</v>
      </c>
      <c r="C40632" s="2" t="s">
        <v>3</v>
      </c>
      <c r="D40632" s="4">
        <v>1271187</v>
      </c>
      <c r="E40632" s="5"/>
      <c r="F40632" t="e">
        <f t="shared" si="634"/>
        <v>#DIV/0!</v>
      </c>
    </row>
    <row r="40633" spans="1:6">
      <c r="A40633" s="2">
        <v>5546</v>
      </c>
      <c r="B40633" s="3">
        <v>42734</v>
      </c>
      <c r="C40633" s="2" t="s">
        <v>3</v>
      </c>
      <c r="D40633" s="4">
        <v>950643</v>
      </c>
      <c r="E40633" s="5"/>
      <c r="F40633" t="e">
        <f t="shared" si="634"/>
        <v>#DIV/0!</v>
      </c>
    </row>
    <row r="40634" spans="1:6">
      <c r="A40634" s="2">
        <v>5607</v>
      </c>
      <c r="B40634" s="3">
        <v>44196</v>
      </c>
      <c r="C40634" s="2" t="s">
        <v>17</v>
      </c>
      <c r="D40634" s="4">
        <v>6952844</v>
      </c>
      <c r="E40634" s="4">
        <v>6841875</v>
      </c>
      <c r="F40634">
        <f t="shared" si="634"/>
        <v>1.0162190919886727</v>
      </c>
    </row>
    <row r="40635" spans="1:6">
      <c r="A40635" s="2">
        <v>5607</v>
      </c>
      <c r="B40635" s="3">
        <v>44104</v>
      </c>
      <c r="C40635" s="2" t="s">
        <v>17</v>
      </c>
      <c r="D40635" s="4">
        <v>6654536</v>
      </c>
      <c r="E40635" s="4">
        <v>6163437</v>
      </c>
      <c r="F40635">
        <f t="shared" si="634"/>
        <v>1.0796794061495234</v>
      </c>
    </row>
    <row r="40636" spans="1:6">
      <c r="A40636" s="2">
        <v>5607</v>
      </c>
      <c r="B40636" s="3">
        <v>44012</v>
      </c>
      <c r="C40636" s="2" t="s">
        <v>17</v>
      </c>
      <c r="D40636" s="4">
        <v>6525045</v>
      </c>
      <c r="E40636" s="4">
        <v>5990953</v>
      </c>
      <c r="F40636">
        <f t="shared" si="634"/>
        <v>1.0891497563075525</v>
      </c>
    </row>
    <row r="40637" spans="1:6">
      <c r="A40637" s="2">
        <v>5607</v>
      </c>
      <c r="B40637" s="3">
        <v>43921</v>
      </c>
      <c r="C40637" s="2" t="s">
        <v>17</v>
      </c>
      <c r="D40637" s="4">
        <v>6653242</v>
      </c>
      <c r="E40637" s="4">
        <v>4438595</v>
      </c>
      <c r="F40637">
        <f t="shared" si="634"/>
        <v>1.4989522585412727</v>
      </c>
    </row>
    <row r="40638" spans="1:6">
      <c r="A40638" s="2">
        <v>5607</v>
      </c>
      <c r="B40638" s="3">
        <v>43830</v>
      </c>
      <c r="C40638" s="2" t="s">
        <v>17</v>
      </c>
      <c r="D40638" s="4">
        <v>6564377</v>
      </c>
      <c r="E40638" s="4">
        <v>5967955</v>
      </c>
      <c r="F40638">
        <f t="shared" si="634"/>
        <v>1.0999374157479405</v>
      </c>
    </row>
    <row r="40639" spans="1:6">
      <c r="A40639" s="2">
        <v>5607</v>
      </c>
      <c r="B40639" s="3">
        <v>43735</v>
      </c>
      <c r="C40639" s="2" t="s">
        <v>17</v>
      </c>
      <c r="D40639" s="4">
        <v>5341498</v>
      </c>
      <c r="E40639" s="4">
        <v>4864056</v>
      </c>
      <c r="F40639">
        <f t="shared" si="634"/>
        <v>1.0981571758219888</v>
      </c>
    </row>
    <row r="40640" spans="1:6">
      <c r="A40640" s="2">
        <v>5607</v>
      </c>
      <c r="B40640" s="3">
        <v>43644</v>
      </c>
      <c r="C40640" s="2" t="s">
        <v>17</v>
      </c>
      <c r="D40640" s="4">
        <v>4740619</v>
      </c>
      <c r="E40640" s="4">
        <v>3442075</v>
      </c>
      <c r="F40640">
        <f t="shared" si="634"/>
        <v>1.3772561608913227</v>
      </c>
    </row>
    <row r="40641" spans="1:6">
      <c r="A40641" s="2">
        <v>5607</v>
      </c>
      <c r="B40641" s="3">
        <v>43553</v>
      </c>
      <c r="C40641" s="2" t="s">
        <v>17</v>
      </c>
      <c r="D40641" s="4">
        <v>4743930</v>
      </c>
      <c r="E40641" s="4">
        <v>3025626</v>
      </c>
      <c r="F40641">
        <f t="shared" si="634"/>
        <v>1.5679168542311575</v>
      </c>
    </row>
    <row r="40642" spans="1:6">
      <c r="A40642" s="2">
        <v>5607</v>
      </c>
      <c r="B40642" s="3">
        <v>43462</v>
      </c>
      <c r="C40642" s="2" t="s">
        <v>17</v>
      </c>
      <c r="D40642" s="4">
        <v>4637114</v>
      </c>
      <c r="E40642" s="4">
        <v>3076620</v>
      </c>
      <c r="F40642">
        <f t="shared" si="634"/>
        <v>1.5072105102352582</v>
      </c>
    </row>
    <row r="40643" spans="1:6">
      <c r="A40643" s="2">
        <v>5607</v>
      </c>
      <c r="B40643" s="3">
        <v>43371</v>
      </c>
      <c r="C40643" s="2" t="s">
        <v>17</v>
      </c>
      <c r="D40643" s="4">
        <v>4599200</v>
      </c>
      <c r="E40643" s="4">
        <v>2932138</v>
      </c>
      <c r="F40643">
        <f t="shared" ref="F40643:F40706" si="635">D40643/E40643</f>
        <v>1.5685482743308807</v>
      </c>
    </row>
    <row r="40644" spans="1:6">
      <c r="A40644" s="2">
        <v>5607</v>
      </c>
      <c r="B40644" s="3">
        <v>43280</v>
      </c>
      <c r="C40644" s="2" t="s">
        <v>17</v>
      </c>
      <c r="D40644" s="4">
        <v>4493294</v>
      </c>
      <c r="E40644" s="4">
        <v>2855647</v>
      </c>
      <c r="F40644">
        <f t="shared" si="635"/>
        <v>1.5734766937229987</v>
      </c>
    </row>
    <row r="40645" spans="1:6">
      <c r="A40645" s="2">
        <v>5607</v>
      </c>
      <c r="B40645" s="3">
        <v>43190</v>
      </c>
      <c r="C40645" s="2" t="s">
        <v>17</v>
      </c>
      <c r="D40645" s="4">
        <v>4470832</v>
      </c>
      <c r="E40645" s="4">
        <v>3051123</v>
      </c>
      <c r="F40645">
        <f t="shared" si="635"/>
        <v>1.4653070361306313</v>
      </c>
    </row>
    <row r="40646" spans="1:6">
      <c r="A40646" s="2">
        <v>5607</v>
      </c>
      <c r="B40646" s="3">
        <v>43098</v>
      </c>
      <c r="C40646" s="2" t="s">
        <v>17</v>
      </c>
      <c r="D40646" s="4">
        <v>4381704</v>
      </c>
      <c r="E40646" s="4">
        <v>2864146</v>
      </c>
      <c r="F40646">
        <f t="shared" si="635"/>
        <v>1.5298465930158589</v>
      </c>
    </row>
    <row r="40647" spans="1:6">
      <c r="A40647" s="2">
        <v>5607</v>
      </c>
      <c r="B40647" s="3">
        <v>43008</v>
      </c>
      <c r="C40647" s="2" t="s">
        <v>17</v>
      </c>
      <c r="D40647" s="4">
        <v>4321864</v>
      </c>
      <c r="E40647" s="4">
        <v>2354209</v>
      </c>
      <c r="F40647">
        <f t="shared" si="635"/>
        <v>1.8358030234358971</v>
      </c>
    </row>
    <row r="40648" spans="1:6">
      <c r="A40648" s="2">
        <v>5607</v>
      </c>
      <c r="B40648" s="3">
        <v>42916</v>
      </c>
      <c r="C40648" s="2" t="s">
        <v>17</v>
      </c>
      <c r="D40648" s="4">
        <v>4213651</v>
      </c>
      <c r="E40648" s="4">
        <v>2345710</v>
      </c>
      <c r="F40648">
        <f t="shared" si="635"/>
        <v>1.79632222226959</v>
      </c>
    </row>
    <row r="40649" spans="1:6">
      <c r="A40649" s="2">
        <v>5607</v>
      </c>
      <c r="B40649" s="3">
        <v>42825</v>
      </c>
      <c r="C40649" s="2" t="s">
        <v>17</v>
      </c>
      <c r="D40649" s="4">
        <v>4168505</v>
      </c>
      <c r="E40649" s="4">
        <v>2481693</v>
      </c>
      <c r="F40649">
        <f t="shared" si="635"/>
        <v>1.6797021227041378</v>
      </c>
    </row>
    <row r="40650" spans="1:6">
      <c r="A40650" s="2">
        <v>5607</v>
      </c>
      <c r="B40650" s="3">
        <v>42734</v>
      </c>
      <c r="C40650" s="2" t="s">
        <v>17</v>
      </c>
      <c r="D40650" s="4">
        <v>4080039</v>
      </c>
      <c r="E40650" s="4">
        <v>2439199</v>
      </c>
      <c r="F40650">
        <f t="shared" si="635"/>
        <v>1.6726962416760585</v>
      </c>
    </row>
    <row r="40651" spans="1:6">
      <c r="A40651" s="2">
        <v>5607</v>
      </c>
      <c r="B40651" s="3">
        <v>42643</v>
      </c>
      <c r="C40651" s="2" t="s">
        <v>17</v>
      </c>
      <c r="D40651" s="4">
        <v>4030030</v>
      </c>
      <c r="E40651" s="4">
        <v>2388205</v>
      </c>
      <c r="F40651">
        <f t="shared" si="635"/>
        <v>1.6874723903517495</v>
      </c>
    </row>
    <row r="40652" spans="1:6">
      <c r="A40652" s="2">
        <v>5607</v>
      </c>
      <c r="B40652" s="3">
        <v>42551</v>
      </c>
      <c r="C40652" s="2" t="s">
        <v>17</v>
      </c>
      <c r="D40652" s="4">
        <v>3954239</v>
      </c>
      <c r="E40652" s="4">
        <v>2286218</v>
      </c>
      <c r="F40652">
        <f t="shared" si="635"/>
        <v>1.7295984022521036</v>
      </c>
    </row>
    <row r="40653" spans="1:6">
      <c r="A40653" s="2">
        <v>5607</v>
      </c>
      <c r="B40653" s="3">
        <v>42460</v>
      </c>
      <c r="C40653" s="2" t="s">
        <v>17</v>
      </c>
      <c r="D40653" s="4">
        <v>3893126</v>
      </c>
      <c r="E40653" s="4">
        <v>2566683</v>
      </c>
      <c r="F40653">
        <f t="shared" si="635"/>
        <v>1.5167926853452491</v>
      </c>
    </row>
    <row r="40654" spans="1:6">
      <c r="A40654" s="2">
        <v>5607</v>
      </c>
      <c r="B40654" s="3">
        <v>42369</v>
      </c>
      <c r="C40654" s="2" t="s">
        <v>17</v>
      </c>
      <c r="D40654" s="4">
        <v>3831752</v>
      </c>
      <c r="E40654" s="4">
        <v>2549685</v>
      </c>
      <c r="F40654">
        <f t="shared" si="635"/>
        <v>1.5028334872739182</v>
      </c>
    </row>
    <row r="40655" spans="1:6">
      <c r="A40655" s="2">
        <v>5607</v>
      </c>
      <c r="B40655" s="3">
        <v>42277</v>
      </c>
      <c r="C40655" s="2" t="s">
        <v>17</v>
      </c>
      <c r="D40655" s="4">
        <v>3805625</v>
      </c>
      <c r="E40655" s="4">
        <v>2617677</v>
      </c>
      <c r="F40655">
        <f t="shared" si="635"/>
        <v>1.4538176406027177</v>
      </c>
    </row>
    <row r="40656" spans="1:6">
      <c r="A40656" s="2">
        <v>5607</v>
      </c>
      <c r="B40656" s="3">
        <v>42185</v>
      </c>
      <c r="C40656" s="2" t="s">
        <v>17</v>
      </c>
      <c r="D40656" s="4">
        <v>3721445</v>
      </c>
      <c r="E40656" s="4">
        <v>2634675</v>
      </c>
      <c r="F40656">
        <f t="shared" si="635"/>
        <v>1.4124873086813363</v>
      </c>
    </row>
    <row r="40657" spans="1:6">
      <c r="A40657" s="2">
        <v>5607</v>
      </c>
      <c r="B40657" s="3">
        <v>42094</v>
      </c>
      <c r="C40657" s="2" t="s">
        <v>17</v>
      </c>
      <c r="D40657" s="4">
        <v>3688857</v>
      </c>
      <c r="E40657" s="4">
        <v>3204104</v>
      </c>
      <c r="F40657">
        <f t="shared" si="635"/>
        <v>1.1512912814315641</v>
      </c>
    </row>
    <row r="40658" spans="1:6">
      <c r="A40658" s="2">
        <v>5607</v>
      </c>
      <c r="B40658" s="3">
        <v>42004</v>
      </c>
      <c r="C40658" s="2" t="s">
        <v>17</v>
      </c>
      <c r="D40658" s="4">
        <v>3650543</v>
      </c>
      <c r="E40658" s="4">
        <v>3544062</v>
      </c>
      <c r="F40658">
        <f t="shared" si="635"/>
        <v>1.0300449032776515</v>
      </c>
    </row>
    <row r="40659" spans="1:6">
      <c r="A40659" s="2">
        <v>5607</v>
      </c>
      <c r="B40659" s="3">
        <v>41912</v>
      </c>
      <c r="C40659" s="2" t="s">
        <v>17</v>
      </c>
      <c r="D40659" s="4">
        <v>3587561</v>
      </c>
      <c r="E40659" s="4">
        <v>3569559</v>
      </c>
      <c r="F40659">
        <f t="shared" si="635"/>
        <v>1.0050432000143434</v>
      </c>
    </row>
    <row r="40660" spans="1:6">
      <c r="A40660" s="2">
        <v>5607</v>
      </c>
      <c r="B40660" s="3">
        <v>41820</v>
      </c>
      <c r="C40660" s="2" t="s">
        <v>17</v>
      </c>
      <c r="D40660" s="4">
        <v>3538513</v>
      </c>
      <c r="E40660" s="4">
        <v>3544062</v>
      </c>
      <c r="F40660">
        <f t="shared" si="635"/>
        <v>0.9984342824702277</v>
      </c>
    </row>
    <row r="40661" spans="1:6">
      <c r="A40661" s="2">
        <v>5607</v>
      </c>
      <c r="B40661" s="3">
        <v>41729</v>
      </c>
      <c r="C40661" s="2" t="s">
        <v>17</v>
      </c>
      <c r="D40661" s="4">
        <v>3507106</v>
      </c>
      <c r="E40661" s="4">
        <v>4342963</v>
      </c>
      <c r="F40661">
        <f t="shared" si="635"/>
        <v>0.80753761890211817</v>
      </c>
    </row>
    <row r="40662" spans="1:6">
      <c r="A40662" s="2">
        <v>5607</v>
      </c>
      <c r="B40662" s="3">
        <v>41639</v>
      </c>
      <c r="C40662" s="2" t="s">
        <v>17</v>
      </c>
      <c r="D40662" s="4">
        <v>3434803</v>
      </c>
      <c r="E40662" s="4">
        <v>4521441</v>
      </c>
      <c r="F40662">
        <f t="shared" si="635"/>
        <v>0.75966998131790286</v>
      </c>
    </row>
    <row r="40663" spans="1:6">
      <c r="A40663" s="2">
        <v>5607</v>
      </c>
      <c r="B40663" s="3">
        <v>41547</v>
      </c>
      <c r="C40663" s="2" t="s">
        <v>17</v>
      </c>
      <c r="D40663" s="4">
        <v>3411271</v>
      </c>
      <c r="E40663" s="4">
        <v>3586557</v>
      </c>
      <c r="F40663">
        <f t="shared" si="635"/>
        <v>0.95112694430898492</v>
      </c>
    </row>
    <row r="40664" spans="1:6">
      <c r="A40664" s="2">
        <v>5607</v>
      </c>
      <c r="B40664" s="3">
        <v>41453</v>
      </c>
      <c r="C40664" s="2" t="s">
        <v>17</v>
      </c>
      <c r="D40664" s="4">
        <v>3331806</v>
      </c>
      <c r="E40664" s="4">
        <v>3433576</v>
      </c>
      <c r="F40664">
        <f t="shared" si="635"/>
        <v>0.97036034734632348</v>
      </c>
    </row>
    <row r="40665" spans="1:6">
      <c r="A40665" s="2">
        <v>5607</v>
      </c>
      <c r="B40665" s="3">
        <v>41362</v>
      </c>
      <c r="C40665" s="2" t="s">
        <v>17</v>
      </c>
      <c r="D40665" s="4">
        <v>3274784</v>
      </c>
      <c r="E40665" s="4">
        <v>3867022</v>
      </c>
      <c r="F40665">
        <f t="shared" si="635"/>
        <v>0.84684907404198895</v>
      </c>
    </row>
    <row r="40666" spans="1:6">
      <c r="A40666" s="2">
        <v>5607</v>
      </c>
      <c r="B40666" s="3">
        <v>41271</v>
      </c>
      <c r="C40666" s="2" t="s">
        <v>17</v>
      </c>
      <c r="D40666" s="4">
        <v>3206049</v>
      </c>
      <c r="E40666" s="4">
        <v>3841525</v>
      </c>
      <c r="F40666">
        <f t="shared" si="635"/>
        <v>0.8345771536043628</v>
      </c>
    </row>
    <row r="40667" spans="1:6">
      <c r="A40667" s="2">
        <v>5607</v>
      </c>
      <c r="B40667" s="3">
        <v>41180</v>
      </c>
      <c r="C40667" s="2" t="s">
        <v>17</v>
      </c>
      <c r="D40667" s="4">
        <v>3201804</v>
      </c>
      <c r="E40667" s="4">
        <v>3824528</v>
      </c>
      <c r="F40667">
        <f t="shared" si="635"/>
        <v>0.83717624763108023</v>
      </c>
    </row>
    <row r="40668" spans="1:6">
      <c r="A40668" s="2">
        <v>5607</v>
      </c>
      <c r="B40668" s="3">
        <v>41089</v>
      </c>
      <c r="C40668" s="2" t="s">
        <v>17</v>
      </c>
      <c r="D40668" s="4">
        <v>3130170</v>
      </c>
      <c r="E40668" s="4">
        <v>2736662</v>
      </c>
      <c r="F40668">
        <f t="shared" si="635"/>
        <v>1.1437912317999082</v>
      </c>
    </row>
    <row r="40669" spans="1:6">
      <c r="A40669" s="2">
        <v>5607</v>
      </c>
      <c r="B40669" s="3">
        <v>40998</v>
      </c>
      <c r="C40669" s="2" t="s">
        <v>17</v>
      </c>
      <c r="D40669" s="4">
        <v>3131012</v>
      </c>
      <c r="E40669" s="4">
        <v>3017127</v>
      </c>
      <c r="F40669">
        <f t="shared" si="635"/>
        <v>1.037746173760667</v>
      </c>
    </row>
    <row r="40670" spans="1:6">
      <c r="A40670" s="2">
        <v>5607</v>
      </c>
      <c r="B40670" s="3">
        <v>40907</v>
      </c>
      <c r="C40670" s="2" t="s">
        <v>17</v>
      </c>
      <c r="D40670" s="4">
        <v>3063747</v>
      </c>
      <c r="E40670" s="4">
        <v>2524188</v>
      </c>
      <c r="F40670">
        <f t="shared" si="635"/>
        <v>1.213755473047174</v>
      </c>
    </row>
    <row r="40671" spans="1:6">
      <c r="A40671" s="2">
        <v>5607</v>
      </c>
      <c r="B40671" s="3">
        <v>40816</v>
      </c>
      <c r="C40671" s="2" t="s">
        <v>17</v>
      </c>
      <c r="D40671" s="4">
        <v>3138268</v>
      </c>
      <c r="E40671" s="4">
        <v>2753660</v>
      </c>
      <c r="F40671">
        <f t="shared" si="635"/>
        <v>1.1396715643906654</v>
      </c>
    </row>
    <row r="40672" spans="1:6">
      <c r="A40672" s="2">
        <v>5607</v>
      </c>
      <c r="B40672" s="3">
        <v>40724</v>
      </c>
      <c r="C40672" s="2" t="s">
        <v>17</v>
      </c>
      <c r="D40672" s="4">
        <v>3233222</v>
      </c>
      <c r="E40672" s="4">
        <v>4920892</v>
      </c>
      <c r="F40672">
        <f t="shared" si="635"/>
        <v>0.65703982123566218</v>
      </c>
    </row>
    <row r="40673" spans="1:6">
      <c r="A40673" s="2">
        <v>5607</v>
      </c>
      <c r="B40673" s="3">
        <v>40633</v>
      </c>
      <c r="C40673" s="2" t="s">
        <v>17</v>
      </c>
      <c r="D40673" s="4">
        <v>3191664</v>
      </c>
      <c r="E40673" s="4">
        <v>5099370</v>
      </c>
      <c r="F40673">
        <f t="shared" si="635"/>
        <v>0.62589378687955566</v>
      </c>
    </row>
    <row r="40674" spans="1:6">
      <c r="A40674" s="2">
        <v>5607</v>
      </c>
      <c r="B40674" s="3">
        <v>40543</v>
      </c>
      <c r="C40674" s="2" t="s">
        <v>17</v>
      </c>
      <c r="D40674" s="4">
        <v>3276782</v>
      </c>
      <c r="E40674" s="4">
        <v>5753789</v>
      </c>
      <c r="F40674">
        <f t="shared" si="635"/>
        <v>0.56949985479133836</v>
      </c>
    </row>
    <row r="40675" spans="1:6">
      <c r="A40675" s="2">
        <v>5607</v>
      </c>
      <c r="B40675" s="3">
        <v>40451</v>
      </c>
      <c r="C40675" s="2" t="s">
        <v>17</v>
      </c>
      <c r="D40675" s="4">
        <v>3268286</v>
      </c>
      <c r="E40675" s="4">
        <v>5014381</v>
      </c>
      <c r="F40675">
        <f t="shared" si="635"/>
        <v>0.65178254304968053</v>
      </c>
    </row>
    <row r="40676" spans="1:6">
      <c r="A40676" s="2">
        <v>5607</v>
      </c>
      <c r="B40676" s="3">
        <v>40359</v>
      </c>
      <c r="C40676" s="2" t="s">
        <v>17</v>
      </c>
      <c r="D40676" s="4">
        <v>3180484</v>
      </c>
      <c r="E40676" s="4">
        <v>5133366</v>
      </c>
      <c r="F40676">
        <f t="shared" si="635"/>
        <v>0.61957086247113491</v>
      </c>
    </row>
    <row r="40677" spans="1:6">
      <c r="A40677" s="2">
        <v>5607</v>
      </c>
      <c r="B40677" s="3">
        <v>40268</v>
      </c>
      <c r="C40677" s="2" t="s">
        <v>17</v>
      </c>
      <c r="D40677" s="4">
        <v>3208115</v>
      </c>
      <c r="E40677" s="4">
        <v>5558313</v>
      </c>
      <c r="F40677">
        <f t="shared" si="635"/>
        <v>0.5771742253449923</v>
      </c>
    </row>
    <row r="40678" spans="1:6">
      <c r="A40678" s="2">
        <v>5607</v>
      </c>
      <c r="B40678" s="3">
        <v>40178</v>
      </c>
      <c r="C40678" s="2" t="s">
        <v>17</v>
      </c>
      <c r="D40678" s="4">
        <v>3245568</v>
      </c>
      <c r="E40678" s="4">
        <v>5796284</v>
      </c>
      <c r="F40678">
        <f t="shared" si="635"/>
        <v>0.55993943706001981</v>
      </c>
    </row>
    <row r="40679" spans="1:6">
      <c r="A40679" s="2">
        <v>5607</v>
      </c>
      <c r="B40679" s="3">
        <v>40086</v>
      </c>
      <c r="C40679" s="2" t="s">
        <v>17</v>
      </c>
      <c r="D40679" s="4">
        <v>3305367</v>
      </c>
      <c r="E40679" s="4">
        <v>6476200</v>
      </c>
      <c r="F40679">
        <f t="shared" si="635"/>
        <v>0.51038680090176336</v>
      </c>
    </row>
    <row r="40680" spans="1:6">
      <c r="A40680" s="2">
        <v>5607</v>
      </c>
      <c r="B40680" s="3">
        <v>39994</v>
      </c>
      <c r="C40680" s="2" t="s">
        <v>17</v>
      </c>
      <c r="D40680" s="4">
        <v>3353566</v>
      </c>
      <c r="E40680" s="4">
        <v>6646179</v>
      </c>
      <c r="F40680">
        <f t="shared" si="635"/>
        <v>0.50458556713564295</v>
      </c>
    </row>
    <row r="40681" spans="1:6">
      <c r="A40681" s="2">
        <v>5607</v>
      </c>
      <c r="B40681" s="3">
        <v>39903</v>
      </c>
      <c r="C40681" s="2" t="s">
        <v>17</v>
      </c>
      <c r="D40681" s="4">
        <v>3110213</v>
      </c>
      <c r="E40681" s="4">
        <v>4096494</v>
      </c>
      <c r="F40681">
        <f t="shared" si="635"/>
        <v>0.75923777747507992</v>
      </c>
    </row>
    <row r="40682" spans="1:6">
      <c r="A40682" s="2">
        <v>5607</v>
      </c>
      <c r="B40682" s="3">
        <v>39813</v>
      </c>
      <c r="C40682" s="2" t="s">
        <v>17</v>
      </c>
      <c r="D40682" s="4">
        <v>3153883</v>
      </c>
      <c r="E40682" s="4">
        <v>4300469</v>
      </c>
      <c r="F40682">
        <f t="shared" si="635"/>
        <v>0.73338117307670392</v>
      </c>
    </row>
    <row r="40683" spans="1:6">
      <c r="A40683" s="2">
        <v>5607</v>
      </c>
      <c r="B40683" s="3">
        <v>39721</v>
      </c>
      <c r="C40683" s="2" t="s">
        <v>17</v>
      </c>
      <c r="D40683" s="4">
        <v>2687228</v>
      </c>
      <c r="E40683" s="4">
        <v>3867022</v>
      </c>
      <c r="F40683">
        <f t="shared" si="635"/>
        <v>0.69490889888911933</v>
      </c>
    </row>
    <row r="40684" spans="1:6">
      <c r="A40684" s="2">
        <v>5607</v>
      </c>
      <c r="B40684" s="3">
        <v>39629</v>
      </c>
      <c r="C40684" s="2" t="s">
        <v>17</v>
      </c>
      <c r="D40684" s="4">
        <v>3102700</v>
      </c>
      <c r="E40684" s="4">
        <v>5316756</v>
      </c>
      <c r="F40684">
        <f t="shared" si="635"/>
        <v>0.58357013186236117</v>
      </c>
    </row>
    <row r="40685" spans="1:6">
      <c r="A40685" s="2">
        <v>5607</v>
      </c>
      <c r="B40685" s="3">
        <v>39538</v>
      </c>
      <c r="C40685" s="2" t="s">
        <v>17</v>
      </c>
      <c r="D40685" s="4">
        <v>3282244</v>
      </c>
      <c r="E40685" s="4">
        <v>7498950</v>
      </c>
      <c r="F40685">
        <f t="shared" si="635"/>
        <v>0.43769381046679867</v>
      </c>
    </row>
    <row r="40686" spans="1:6">
      <c r="A40686" s="2">
        <v>5607</v>
      </c>
      <c r="B40686" s="3">
        <v>39447</v>
      </c>
      <c r="C40686" s="2" t="s">
        <v>17</v>
      </c>
      <c r="D40686" s="4">
        <v>3072747</v>
      </c>
      <c r="E40686" s="4">
        <v>2999580</v>
      </c>
      <c r="F40686">
        <f t="shared" si="635"/>
        <v>1.0243924149380914</v>
      </c>
    </row>
    <row r="40687" spans="1:6">
      <c r="A40687" s="2">
        <v>5607</v>
      </c>
      <c r="B40687" s="3">
        <v>39262</v>
      </c>
      <c r="C40687" s="2" t="s">
        <v>17</v>
      </c>
      <c r="D40687" s="4">
        <v>3005951</v>
      </c>
      <c r="E40687" s="4">
        <v>3134561</v>
      </c>
      <c r="F40687">
        <f t="shared" si="635"/>
        <v>0.95897033109261554</v>
      </c>
    </row>
    <row r="40688" spans="1:6">
      <c r="A40688" s="2">
        <v>5607</v>
      </c>
      <c r="B40688" s="3">
        <v>39080</v>
      </c>
      <c r="C40688" s="2" t="s">
        <v>17</v>
      </c>
      <c r="D40688" s="4">
        <v>2521061</v>
      </c>
      <c r="E40688" s="4">
        <v>2496523</v>
      </c>
      <c r="F40688">
        <f t="shared" si="635"/>
        <v>1.0098288699923854</v>
      </c>
    </row>
    <row r="40689" spans="1:6">
      <c r="A40689" s="2">
        <v>5607</v>
      </c>
      <c r="B40689" s="3">
        <v>38898</v>
      </c>
      <c r="C40689" s="2" t="s">
        <v>17</v>
      </c>
      <c r="D40689" s="4">
        <v>2587111</v>
      </c>
      <c r="E40689" s="4">
        <v>1843459</v>
      </c>
      <c r="F40689">
        <f t="shared" si="635"/>
        <v>1.4034003468479634</v>
      </c>
    </row>
    <row r="40690" spans="1:6">
      <c r="A40690" s="2">
        <v>5607</v>
      </c>
      <c r="B40690" s="3">
        <v>38716</v>
      </c>
      <c r="C40690" s="2" t="s">
        <v>17</v>
      </c>
      <c r="D40690" s="4">
        <v>2229635</v>
      </c>
      <c r="E40690" s="4">
        <v>1937727</v>
      </c>
      <c r="F40690">
        <f t="shared" si="635"/>
        <v>1.1506445438392507</v>
      </c>
    </row>
    <row r="40691" spans="1:6">
      <c r="A40691" s="2">
        <v>5607</v>
      </c>
      <c r="B40691" s="3">
        <v>38533</v>
      </c>
      <c r="C40691" s="2" t="s">
        <v>17</v>
      </c>
      <c r="D40691" s="4">
        <v>1864363</v>
      </c>
      <c r="E40691" s="4">
        <v>2037708</v>
      </c>
      <c r="F40691">
        <f t="shared" si="635"/>
        <v>0.91493138369187343</v>
      </c>
    </row>
    <row r="40692" spans="1:6">
      <c r="A40692" s="2">
        <v>5607</v>
      </c>
      <c r="B40692" s="3">
        <v>38352</v>
      </c>
      <c r="C40692" s="2" t="s">
        <v>17</v>
      </c>
      <c r="D40692" s="4">
        <v>1798376</v>
      </c>
      <c r="E40692" s="4">
        <v>2332890</v>
      </c>
      <c r="F40692">
        <f t="shared" si="635"/>
        <v>0.77087903844587613</v>
      </c>
    </row>
    <row r="40693" spans="1:6">
      <c r="A40693" s="2">
        <v>5608</v>
      </c>
      <c r="B40693" s="3">
        <v>44196</v>
      </c>
      <c r="C40693" s="2" t="s">
        <v>17</v>
      </c>
      <c r="D40693" s="4">
        <v>3491372</v>
      </c>
      <c r="E40693" s="4">
        <v>3630471</v>
      </c>
      <c r="F40693">
        <f t="shared" si="635"/>
        <v>0.96168568761463735</v>
      </c>
    </row>
    <row r="40694" spans="1:6">
      <c r="A40694" s="2">
        <v>5608</v>
      </c>
      <c r="B40694" s="3">
        <v>44104</v>
      </c>
      <c r="C40694" s="2" t="s">
        <v>17</v>
      </c>
      <c r="D40694" s="4">
        <v>3777966</v>
      </c>
      <c r="E40694" s="4">
        <v>1879467</v>
      </c>
      <c r="F40694">
        <f t="shared" si="635"/>
        <v>2.0101262751620541</v>
      </c>
    </row>
    <row r="40695" spans="1:6">
      <c r="A40695" s="2">
        <v>5608</v>
      </c>
      <c r="B40695" s="3">
        <v>44012</v>
      </c>
      <c r="C40695" s="2" t="s">
        <v>17</v>
      </c>
      <c r="D40695" s="4">
        <v>3995051</v>
      </c>
      <c r="E40695" s="4">
        <v>1784516</v>
      </c>
      <c r="F40695">
        <f t="shared" si="635"/>
        <v>2.2387308379414921</v>
      </c>
    </row>
    <row r="40696" spans="1:6">
      <c r="A40696" s="2">
        <v>5608</v>
      </c>
      <c r="B40696" s="3">
        <v>43921</v>
      </c>
      <c r="C40696" s="2" t="s">
        <v>17</v>
      </c>
      <c r="D40696" s="4">
        <v>4432397</v>
      </c>
      <c r="E40696" s="4">
        <v>1276250</v>
      </c>
      <c r="F40696">
        <f t="shared" si="635"/>
        <v>3.472984916748286</v>
      </c>
    </row>
    <row r="40697" spans="1:6">
      <c r="A40697" s="2">
        <v>5608</v>
      </c>
      <c r="B40697" s="3">
        <v>43830</v>
      </c>
      <c r="C40697" s="2" t="s">
        <v>17</v>
      </c>
      <c r="D40697" s="4">
        <v>4799584</v>
      </c>
      <c r="E40697" s="4">
        <v>2262063</v>
      </c>
      <c r="F40697">
        <f t="shared" si="635"/>
        <v>2.1217729126023457</v>
      </c>
    </row>
    <row r="40698" spans="1:6">
      <c r="A40698" s="2">
        <v>5608</v>
      </c>
      <c r="B40698" s="3">
        <v>43735</v>
      </c>
      <c r="C40698" s="2" t="s">
        <v>17</v>
      </c>
      <c r="D40698" s="4">
        <v>5222221</v>
      </c>
      <c r="E40698" s="4">
        <v>2396111</v>
      </c>
      <c r="F40698">
        <f t="shared" si="635"/>
        <v>2.1794570451869717</v>
      </c>
    </row>
    <row r="40699" spans="1:6">
      <c r="A40699" s="2">
        <v>5608</v>
      </c>
      <c r="B40699" s="3">
        <v>43644</v>
      </c>
      <c r="C40699" s="2" t="s">
        <v>17</v>
      </c>
      <c r="D40699" s="4">
        <v>5308232</v>
      </c>
      <c r="E40699" s="4">
        <v>2407282</v>
      </c>
      <c r="F40699">
        <f t="shared" si="635"/>
        <v>2.205072775021788</v>
      </c>
    </row>
    <row r="40700" spans="1:6">
      <c r="A40700" s="2">
        <v>5608</v>
      </c>
      <c r="B40700" s="3">
        <v>43553</v>
      </c>
      <c r="C40700" s="2" t="s">
        <v>17</v>
      </c>
      <c r="D40700" s="4">
        <v>5352052</v>
      </c>
      <c r="E40700" s="4">
        <v>2784292</v>
      </c>
      <c r="F40700">
        <f t="shared" si="635"/>
        <v>1.9222308579703566</v>
      </c>
    </row>
    <row r="40701" spans="1:6">
      <c r="A40701" s="2">
        <v>5608</v>
      </c>
      <c r="B40701" s="3">
        <v>43462</v>
      </c>
      <c r="C40701" s="2" t="s">
        <v>17</v>
      </c>
      <c r="D40701" s="4">
        <v>5423788</v>
      </c>
      <c r="E40701" s="4">
        <v>3125873</v>
      </c>
      <c r="F40701">
        <f t="shared" si="635"/>
        <v>1.7351274347998142</v>
      </c>
    </row>
    <row r="40702" spans="1:6">
      <c r="A40702" s="2">
        <v>5608</v>
      </c>
      <c r="B40702" s="3">
        <v>43371</v>
      </c>
      <c r="C40702" s="2" t="s">
        <v>17</v>
      </c>
      <c r="D40702" s="4">
        <v>5397528</v>
      </c>
      <c r="E40702" s="4">
        <v>3396951</v>
      </c>
      <c r="F40702">
        <f t="shared" si="635"/>
        <v>1.5889331344490987</v>
      </c>
    </row>
    <row r="40703" spans="1:6">
      <c r="A40703" s="2">
        <v>5608</v>
      </c>
      <c r="B40703" s="3">
        <v>43280</v>
      </c>
      <c r="C40703" s="2" t="s">
        <v>17</v>
      </c>
      <c r="D40703" s="4">
        <v>5429946</v>
      </c>
      <c r="E40703" s="4">
        <v>3125873</v>
      </c>
      <c r="F40703">
        <f t="shared" si="635"/>
        <v>1.7370974444579161</v>
      </c>
    </row>
    <row r="40704" spans="1:6">
      <c r="A40704" s="2">
        <v>5608</v>
      </c>
      <c r="B40704" s="3">
        <v>43190</v>
      </c>
      <c r="C40704" s="2" t="s">
        <v>17</v>
      </c>
      <c r="D40704" s="4">
        <v>5146767</v>
      </c>
      <c r="E40704" s="4">
        <v>3070810</v>
      </c>
      <c r="F40704">
        <f t="shared" si="635"/>
        <v>1.676029125865814</v>
      </c>
    </row>
    <row r="40705" spans="1:6">
      <c r="A40705" s="2">
        <v>5608</v>
      </c>
      <c r="B40705" s="3">
        <v>43098</v>
      </c>
      <c r="C40705" s="2" t="s">
        <v>17</v>
      </c>
      <c r="D40705" s="4">
        <v>5456940</v>
      </c>
      <c r="E40705" s="4">
        <v>3892516</v>
      </c>
      <c r="F40705">
        <f t="shared" si="635"/>
        <v>1.4019056055260917</v>
      </c>
    </row>
    <row r="40706" spans="1:6">
      <c r="A40706" s="2">
        <v>5608</v>
      </c>
      <c r="B40706" s="3">
        <v>43008</v>
      </c>
      <c r="C40706" s="2" t="s">
        <v>17</v>
      </c>
      <c r="D40706" s="4">
        <v>6756542</v>
      </c>
      <c r="E40706" s="4">
        <v>3693443</v>
      </c>
      <c r="F40706">
        <f t="shared" si="635"/>
        <v>1.8293343094776338</v>
      </c>
    </row>
    <row r="40707" spans="1:6">
      <c r="A40707" s="2">
        <v>5608</v>
      </c>
      <c r="B40707" s="3">
        <v>42916</v>
      </c>
      <c r="C40707" s="2" t="s">
        <v>17</v>
      </c>
      <c r="D40707" s="4">
        <v>7069342</v>
      </c>
      <c r="E40707" s="4">
        <v>3947579</v>
      </c>
      <c r="F40707">
        <f t="shared" ref="F40707:F40770" si="636">D40707/E40707</f>
        <v>1.7908044398858136</v>
      </c>
    </row>
    <row r="40708" spans="1:6">
      <c r="A40708" s="2">
        <v>5608</v>
      </c>
      <c r="B40708" s="3">
        <v>42825</v>
      </c>
      <c r="C40708" s="2" t="s">
        <v>17</v>
      </c>
      <c r="D40708" s="4">
        <v>7475179</v>
      </c>
      <c r="E40708" s="4">
        <v>4637982</v>
      </c>
      <c r="F40708">
        <f t="shared" si="636"/>
        <v>1.6117309209048245</v>
      </c>
    </row>
    <row r="40709" spans="1:6">
      <c r="A40709" s="2">
        <v>5608</v>
      </c>
      <c r="B40709" s="3">
        <v>42734</v>
      </c>
      <c r="C40709" s="2" t="s">
        <v>17</v>
      </c>
      <c r="D40709" s="4">
        <v>8388763</v>
      </c>
      <c r="E40709" s="4">
        <v>3740035</v>
      </c>
      <c r="F40709">
        <f t="shared" si="636"/>
        <v>2.242963769055637</v>
      </c>
    </row>
    <row r="40710" spans="1:6">
      <c r="A40710" s="2">
        <v>5608</v>
      </c>
      <c r="B40710" s="3">
        <v>42643</v>
      </c>
      <c r="C40710" s="2" t="s">
        <v>17</v>
      </c>
      <c r="D40710" s="4">
        <v>8410260</v>
      </c>
      <c r="E40710" s="4">
        <v>3977228</v>
      </c>
      <c r="F40710">
        <f t="shared" si="636"/>
        <v>2.1146034373689413</v>
      </c>
    </row>
    <row r="40711" spans="1:6">
      <c r="A40711" s="2">
        <v>5608</v>
      </c>
      <c r="B40711" s="3">
        <v>42551</v>
      </c>
      <c r="C40711" s="2" t="s">
        <v>17</v>
      </c>
      <c r="D40711" s="4">
        <v>8908779</v>
      </c>
      <c r="E40711" s="4">
        <v>4256778</v>
      </c>
      <c r="F40711">
        <f t="shared" si="636"/>
        <v>2.0928455747516077</v>
      </c>
    </row>
    <row r="40712" spans="1:6">
      <c r="A40712" s="2">
        <v>5608</v>
      </c>
      <c r="B40712" s="3">
        <v>42460</v>
      </c>
      <c r="C40712" s="2" t="s">
        <v>17</v>
      </c>
      <c r="D40712" s="4">
        <v>9134806</v>
      </c>
      <c r="E40712" s="4">
        <v>5082720</v>
      </c>
      <c r="F40712">
        <f t="shared" si="636"/>
        <v>1.7972278622469859</v>
      </c>
    </row>
    <row r="40713" spans="1:6">
      <c r="A40713" s="2">
        <v>5608</v>
      </c>
      <c r="B40713" s="3">
        <v>42369</v>
      </c>
      <c r="C40713" s="2" t="s">
        <v>17</v>
      </c>
      <c r="D40713" s="4">
        <v>9712491</v>
      </c>
      <c r="E40713" s="4">
        <v>5082720</v>
      </c>
      <c r="F40713">
        <f t="shared" si="636"/>
        <v>1.9108845263953158</v>
      </c>
    </row>
    <row r="40714" spans="1:6">
      <c r="A40714" s="2">
        <v>5608</v>
      </c>
      <c r="B40714" s="3">
        <v>42277</v>
      </c>
      <c r="C40714" s="2" t="s">
        <v>17</v>
      </c>
      <c r="D40714" s="4">
        <v>9772909</v>
      </c>
      <c r="E40714" s="4">
        <v>5230966</v>
      </c>
      <c r="F40714">
        <f t="shared" si="636"/>
        <v>1.8682799697034926</v>
      </c>
    </row>
    <row r="40715" spans="1:6">
      <c r="A40715" s="2">
        <v>5608</v>
      </c>
      <c r="B40715" s="3">
        <v>42185</v>
      </c>
      <c r="C40715" s="2" t="s">
        <v>17</v>
      </c>
      <c r="D40715" s="4">
        <v>8901382</v>
      </c>
      <c r="E40715" s="4">
        <v>6393779</v>
      </c>
      <c r="F40715">
        <f t="shared" si="636"/>
        <v>1.3921941937624056</v>
      </c>
    </row>
    <row r="40716" spans="1:6">
      <c r="A40716" s="2">
        <v>5608</v>
      </c>
      <c r="B40716" s="3">
        <v>42094</v>
      </c>
      <c r="C40716" s="2" t="s">
        <v>17</v>
      </c>
      <c r="D40716" s="4">
        <v>9181804</v>
      </c>
      <c r="E40716" s="4">
        <v>7402262</v>
      </c>
      <c r="F40716">
        <f t="shared" si="636"/>
        <v>1.2404051626381234</v>
      </c>
    </row>
    <row r="40717" spans="1:6">
      <c r="A40717" s="2">
        <v>5608</v>
      </c>
      <c r="B40717" s="3">
        <v>42004</v>
      </c>
      <c r="C40717" s="2" t="s">
        <v>17</v>
      </c>
      <c r="D40717" s="4">
        <v>9264729</v>
      </c>
      <c r="E40717" s="4">
        <v>7401473</v>
      </c>
      <c r="F40717">
        <f t="shared" si="636"/>
        <v>1.2517412412367106</v>
      </c>
    </row>
    <row r="40718" spans="1:6">
      <c r="A40718" s="2">
        <v>5608</v>
      </c>
      <c r="B40718" s="3">
        <v>41912</v>
      </c>
      <c r="C40718" s="2" t="s">
        <v>17</v>
      </c>
      <c r="D40718" s="4">
        <v>8588088</v>
      </c>
      <c r="E40718" s="4">
        <v>8268675</v>
      </c>
      <c r="F40718">
        <f t="shared" si="636"/>
        <v>1.0386292846193617</v>
      </c>
    </row>
    <row r="40719" spans="1:6">
      <c r="A40719" s="2">
        <v>5608</v>
      </c>
      <c r="B40719" s="3">
        <v>41820</v>
      </c>
      <c r="C40719" s="2" t="s">
        <v>17</v>
      </c>
      <c r="D40719" s="4">
        <v>8339611</v>
      </c>
      <c r="E40719" s="4">
        <v>8147670</v>
      </c>
      <c r="F40719">
        <f t="shared" si="636"/>
        <v>1.0235577778677831</v>
      </c>
    </row>
    <row r="40720" spans="1:6">
      <c r="A40720" s="2">
        <v>5608</v>
      </c>
      <c r="B40720" s="3">
        <v>41729</v>
      </c>
      <c r="C40720" s="2" t="s">
        <v>17</v>
      </c>
      <c r="D40720" s="4">
        <v>8965020</v>
      </c>
      <c r="E40720" s="4">
        <v>8309010</v>
      </c>
      <c r="F40720">
        <f t="shared" si="636"/>
        <v>1.0789516440586784</v>
      </c>
    </row>
    <row r="40721" spans="1:6">
      <c r="A40721" s="2">
        <v>5608</v>
      </c>
      <c r="B40721" s="3">
        <v>41639</v>
      </c>
      <c r="C40721" s="2" t="s">
        <v>17</v>
      </c>
      <c r="D40721" s="4">
        <v>8648489</v>
      </c>
      <c r="E40721" s="4">
        <v>8510685</v>
      </c>
      <c r="F40721">
        <f t="shared" si="636"/>
        <v>1.0161918811470523</v>
      </c>
    </row>
    <row r="40722" spans="1:6">
      <c r="A40722" s="2">
        <v>5608</v>
      </c>
      <c r="B40722" s="3">
        <v>41547</v>
      </c>
      <c r="C40722" s="2" t="s">
        <v>17</v>
      </c>
      <c r="D40722" s="4">
        <v>8268051</v>
      </c>
      <c r="E40722" s="4">
        <v>8651858</v>
      </c>
      <c r="F40722">
        <f t="shared" si="636"/>
        <v>0.95563877724299218</v>
      </c>
    </row>
    <row r="40723" spans="1:6">
      <c r="A40723" s="2">
        <v>5608</v>
      </c>
      <c r="B40723" s="3">
        <v>41453</v>
      </c>
      <c r="C40723" s="2" t="s">
        <v>17</v>
      </c>
      <c r="D40723" s="4">
        <v>8351702</v>
      </c>
      <c r="E40723" s="4">
        <v>8309010</v>
      </c>
      <c r="F40723">
        <f t="shared" si="636"/>
        <v>1.0051380369021099</v>
      </c>
    </row>
    <row r="40724" spans="1:6">
      <c r="A40724" s="2">
        <v>5608</v>
      </c>
      <c r="B40724" s="3">
        <v>41362</v>
      </c>
      <c r="C40724" s="2" t="s">
        <v>17</v>
      </c>
      <c r="D40724" s="4">
        <v>8632866</v>
      </c>
      <c r="E40724" s="4">
        <v>8248508</v>
      </c>
      <c r="F40724">
        <f t="shared" si="636"/>
        <v>1.0465972755315265</v>
      </c>
    </row>
    <row r="40725" spans="1:6">
      <c r="A40725" s="2">
        <v>5608</v>
      </c>
      <c r="B40725" s="3">
        <v>41271</v>
      </c>
      <c r="C40725" s="2" t="s">
        <v>17</v>
      </c>
      <c r="D40725" s="4">
        <v>7566360</v>
      </c>
      <c r="E40725" s="4">
        <v>8151288</v>
      </c>
      <c r="F40725">
        <f t="shared" si="636"/>
        <v>0.92824103380962619</v>
      </c>
    </row>
    <row r="40726" spans="1:6">
      <c r="A40726" s="2">
        <v>5608</v>
      </c>
      <c r="B40726" s="3">
        <v>41180</v>
      </c>
      <c r="C40726" s="2" t="s">
        <v>17</v>
      </c>
      <c r="D40726" s="4">
        <v>7211183</v>
      </c>
      <c r="E40726" s="4">
        <v>9323608</v>
      </c>
      <c r="F40726">
        <f t="shared" si="636"/>
        <v>0.77343266683884604</v>
      </c>
    </row>
    <row r="40727" spans="1:6">
      <c r="A40727" s="2">
        <v>5608</v>
      </c>
      <c r="B40727" s="3">
        <v>41089</v>
      </c>
      <c r="C40727" s="2" t="s">
        <v>17</v>
      </c>
      <c r="D40727" s="4">
        <v>7590497</v>
      </c>
      <c r="E40727" s="4">
        <v>9891450</v>
      </c>
      <c r="F40727">
        <f t="shared" si="636"/>
        <v>0.76737960561899421</v>
      </c>
    </row>
    <row r="40728" spans="1:6">
      <c r="A40728" s="2">
        <v>5608</v>
      </c>
      <c r="B40728" s="3">
        <v>40998</v>
      </c>
      <c r="C40728" s="2" t="s">
        <v>17</v>
      </c>
      <c r="D40728" s="4">
        <v>8012769</v>
      </c>
      <c r="E40728" s="4">
        <v>10221165</v>
      </c>
      <c r="F40728">
        <f t="shared" si="636"/>
        <v>0.78393891498669677</v>
      </c>
    </row>
    <row r="40729" spans="1:6">
      <c r="A40729" s="2">
        <v>5608</v>
      </c>
      <c r="B40729" s="3">
        <v>40907</v>
      </c>
      <c r="C40729" s="2" t="s">
        <v>17</v>
      </c>
      <c r="D40729" s="4">
        <v>7878967</v>
      </c>
      <c r="E40729" s="4">
        <v>9122115</v>
      </c>
      <c r="F40729">
        <f t="shared" si="636"/>
        <v>0.86372151633694594</v>
      </c>
    </row>
    <row r="40730" spans="1:6">
      <c r="A40730" s="2">
        <v>5608</v>
      </c>
      <c r="B40730" s="3">
        <v>40816</v>
      </c>
      <c r="C40730" s="2" t="s">
        <v>17</v>
      </c>
      <c r="D40730" s="4">
        <v>7660801</v>
      </c>
      <c r="E40730" s="4">
        <v>11210310</v>
      </c>
      <c r="F40730">
        <f t="shared" si="636"/>
        <v>0.68337102185398979</v>
      </c>
    </row>
    <row r="40731" spans="1:6">
      <c r="A40731" s="2">
        <v>5608</v>
      </c>
      <c r="B40731" s="3">
        <v>40724</v>
      </c>
      <c r="C40731" s="2" t="s">
        <v>17</v>
      </c>
      <c r="D40731" s="4">
        <v>7098003</v>
      </c>
      <c r="E40731" s="4">
        <v>14324285</v>
      </c>
      <c r="F40731">
        <f t="shared" si="636"/>
        <v>0.4955223244999663</v>
      </c>
    </row>
    <row r="40732" spans="1:6">
      <c r="A40732" s="2">
        <v>5608</v>
      </c>
      <c r="B40732" s="3">
        <v>40633</v>
      </c>
      <c r="C40732" s="2" t="s">
        <v>17</v>
      </c>
      <c r="D40732" s="4">
        <v>8158060</v>
      </c>
      <c r="E40732" s="4">
        <v>14214380</v>
      </c>
      <c r="F40732">
        <f t="shared" si="636"/>
        <v>0.57393006237345556</v>
      </c>
    </row>
    <row r="40733" spans="1:6">
      <c r="A40733" s="2">
        <v>5608</v>
      </c>
      <c r="B40733" s="3">
        <v>40543</v>
      </c>
      <c r="C40733" s="2" t="s">
        <v>17</v>
      </c>
      <c r="D40733" s="4">
        <v>7719498</v>
      </c>
      <c r="E40733" s="4">
        <v>14562413</v>
      </c>
      <c r="F40733">
        <f t="shared" si="636"/>
        <v>0.53009745019592558</v>
      </c>
    </row>
    <row r="40734" spans="1:6">
      <c r="A40734" s="2">
        <v>5608</v>
      </c>
      <c r="B40734" s="3">
        <v>40451</v>
      </c>
      <c r="C40734" s="2" t="s">
        <v>17</v>
      </c>
      <c r="D40734" s="4">
        <v>8211260</v>
      </c>
      <c r="E40734" s="4">
        <v>14452508</v>
      </c>
      <c r="F40734">
        <f t="shared" si="636"/>
        <v>0.56815467599118441</v>
      </c>
    </row>
    <row r="40735" spans="1:6">
      <c r="A40735" s="2">
        <v>5608</v>
      </c>
      <c r="B40735" s="3">
        <v>40359</v>
      </c>
      <c r="C40735" s="2" t="s">
        <v>17</v>
      </c>
      <c r="D40735" s="4">
        <v>8121226</v>
      </c>
      <c r="E40735" s="4">
        <v>15624828</v>
      </c>
      <c r="F40735">
        <f t="shared" si="636"/>
        <v>0.51976418556415471</v>
      </c>
    </row>
    <row r="40736" spans="1:6">
      <c r="A40736" s="2">
        <v>5608</v>
      </c>
      <c r="B40736" s="3">
        <v>40268</v>
      </c>
      <c r="C40736" s="2" t="s">
        <v>17</v>
      </c>
      <c r="D40736" s="4">
        <v>9270964</v>
      </c>
      <c r="E40736" s="4">
        <v>15020350</v>
      </c>
      <c r="F40736">
        <f t="shared" si="636"/>
        <v>0.61722689551175569</v>
      </c>
    </row>
    <row r="40737" spans="1:6">
      <c r="A40737" s="2">
        <v>5608</v>
      </c>
      <c r="B40737" s="3">
        <v>40178</v>
      </c>
      <c r="C40737" s="2" t="s">
        <v>17</v>
      </c>
      <c r="D40737" s="4">
        <v>8574105</v>
      </c>
      <c r="E40737" s="4">
        <v>16374283</v>
      </c>
      <c r="F40737">
        <f t="shared" si="636"/>
        <v>0.5236323935527436</v>
      </c>
    </row>
    <row r="40738" spans="1:6">
      <c r="A40738" s="2">
        <v>5608</v>
      </c>
      <c r="B40738" s="3">
        <v>40086</v>
      </c>
      <c r="C40738" s="2" t="s">
        <v>17</v>
      </c>
      <c r="D40738" s="4">
        <v>8320171</v>
      </c>
      <c r="E40738" s="4">
        <v>16267378</v>
      </c>
      <c r="F40738">
        <f t="shared" si="636"/>
        <v>0.51146355608137961</v>
      </c>
    </row>
    <row r="40739" spans="1:6">
      <c r="A40739" s="2">
        <v>5608</v>
      </c>
      <c r="B40739" s="3">
        <v>39994</v>
      </c>
      <c r="C40739" s="2" t="s">
        <v>17</v>
      </c>
      <c r="D40739" s="4">
        <v>8201093</v>
      </c>
      <c r="E40739" s="4">
        <v>17397726</v>
      </c>
      <c r="F40739">
        <f t="shared" si="636"/>
        <v>0.47138878954640395</v>
      </c>
    </row>
    <row r="40740" spans="1:6">
      <c r="A40740" s="2">
        <v>5608</v>
      </c>
      <c r="B40740" s="3">
        <v>39903</v>
      </c>
      <c r="C40740" s="2" t="s">
        <v>17</v>
      </c>
      <c r="D40740" s="4">
        <v>9849760</v>
      </c>
      <c r="E40740" s="4">
        <v>14255023</v>
      </c>
      <c r="F40740">
        <f t="shared" si="636"/>
        <v>0.69096766802831533</v>
      </c>
    </row>
    <row r="40741" spans="1:6">
      <c r="A40741" s="2">
        <v>5608</v>
      </c>
      <c r="B40741" s="3">
        <v>39813</v>
      </c>
      <c r="C40741" s="2" t="s">
        <v>17</v>
      </c>
      <c r="D40741" s="4">
        <v>9206081</v>
      </c>
      <c r="E40741" s="4">
        <v>12084648</v>
      </c>
      <c r="F40741">
        <f t="shared" si="636"/>
        <v>0.76179968171187118</v>
      </c>
    </row>
    <row r="40742" spans="1:6">
      <c r="A40742" s="2">
        <v>5608</v>
      </c>
      <c r="B40742" s="3">
        <v>39721</v>
      </c>
      <c r="C40742" s="2" t="s">
        <v>17</v>
      </c>
      <c r="D40742" s="4">
        <v>8564801</v>
      </c>
      <c r="E40742" s="4">
        <v>14168208</v>
      </c>
      <c r="F40742">
        <f t="shared" si="636"/>
        <v>0.60450841771944619</v>
      </c>
    </row>
    <row r="40743" spans="1:6">
      <c r="A40743" s="2">
        <v>5608</v>
      </c>
      <c r="B40743" s="3">
        <v>39629</v>
      </c>
      <c r="C40743" s="2" t="s">
        <v>17</v>
      </c>
      <c r="D40743" s="4">
        <v>6069504</v>
      </c>
      <c r="E40743" s="4">
        <v>19005954</v>
      </c>
      <c r="F40743">
        <f t="shared" si="636"/>
        <v>0.31934750552379532</v>
      </c>
    </row>
    <row r="40744" spans="1:6">
      <c r="A40744" s="2">
        <v>5608</v>
      </c>
      <c r="B40744" s="3">
        <v>39538</v>
      </c>
      <c r="C40744" s="2" t="s">
        <v>17</v>
      </c>
      <c r="D40744" s="4">
        <v>7244412</v>
      </c>
      <c r="E40744" s="4">
        <v>19747321</v>
      </c>
      <c r="F40744">
        <f t="shared" si="636"/>
        <v>0.36685543320028069</v>
      </c>
    </row>
    <row r="40745" spans="1:6">
      <c r="A40745" s="2">
        <v>5608</v>
      </c>
      <c r="B40745" s="3">
        <v>39447</v>
      </c>
      <c r="C40745" s="2" t="s">
        <v>17</v>
      </c>
      <c r="D40745" s="4">
        <v>6757618</v>
      </c>
      <c r="E40745" s="4">
        <v>18365683</v>
      </c>
      <c r="F40745">
        <f t="shared" si="636"/>
        <v>0.36794809101300507</v>
      </c>
    </row>
    <row r="40746" spans="1:6">
      <c r="A40746" s="2">
        <v>5608</v>
      </c>
      <c r="B40746" s="3">
        <v>39262</v>
      </c>
      <c r="C40746" s="2" t="s">
        <v>17</v>
      </c>
      <c r="D40746" s="4">
        <v>5968796</v>
      </c>
      <c r="E40746" s="4">
        <v>15422015</v>
      </c>
      <c r="F40746">
        <f t="shared" si="636"/>
        <v>0.38703087761229643</v>
      </c>
    </row>
    <row r="40747" spans="1:6">
      <c r="A40747" s="2">
        <v>5608</v>
      </c>
      <c r="B40747" s="3">
        <v>39080</v>
      </c>
      <c r="C40747" s="2" t="s">
        <v>17</v>
      </c>
      <c r="D40747" s="4">
        <v>5580696</v>
      </c>
      <c r="E40747" s="4">
        <v>9332502</v>
      </c>
      <c r="F40747">
        <f t="shared" si="636"/>
        <v>0.59798497766193892</v>
      </c>
    </row>
    <row r="40748" spans="1:6">
      <c r="A40748" s="2">
        <v>5608</v>
      </c>
      <c r="B40748" s="3">
        <v>38898</v>
      </c>
      <c r="C40748" s="2" t="s">
        <v>17</v>
      </c>
      <c r="D40748" s="4">
        <v>4226319</v>
      </c>
      <c r="E40748" s="4">
        <v>7095166</v>
      </c>
      <c r="F40748">
        <f t="shared" si="636"/>
        <v>0.59566175054959958</v>
      </c>
    </row>
    <row r="40749" spans="1:6">
      <c r="A40749" s="2">
        <v>5608</v>
      </c>
      <c r="B40749" s="3">
        <v>38716</v>
      </c>
      <c r="C40749" s="2" t="s">
        <v>17</v>
      </c>
      <c r="D40749" s="4">
        <v>4452072</v>
      </c>
      <c r="E40749" s="4">
        <v>6968917</v>
      </c>
      <c r="F40749">
        <f t="shared" si="636"/>
        <v>0.63884704036509543</v>
      </c>
    </row>
    <row r="40750" spans="1:6">
      <c r="A40750" s="2">
        <v>5608</v>
      </c>
      <c r="B40750" s="3">
        <v>38533</v>
      </c>
      <c r="C40750" s="2" t="s">
        <v>17</v>
      </c>
      <c r="D40750" s="4">
        <v>3579105</v>
      </c>
      <c r="E40750" s="4">
        <v>7347663</v>
      </c>
      <c r="F40750">
        <f t="shared" si="636"/>
        <v>0.48710794166798344</v>
      </c>
    </row>
    <row r="40751" spans="1:6">
      <c r="A40751" s="2">
        <v>5608</v>
      </c>
      <c r="B40751" s="3">
        <v>38352</v>
      </c>
      <c r="C40751" s="2" t="s">
        <v>17</v>
      </c>
      <c r="D40751" s="4">
        <v>3277841</v>
      </c>
      <c r="E40751" s="4">
        <v>7933466</v>
      </c>
      <c r="F40751">
        <f t="shared" si="636"/>
        <v>0.41316632604211073</v>
      </c>
    </row>
    <row r="40752" spans="1:6">
      <c r="A40752" s="2">
        <v>5706</v>
      </c>
      <c r="B40752" s="3">
        <v>44196</v>
      </c>
      <c r="C40752" s="2" t="s">
        <v>26</v>
      </c>
      <c r="D40752" s="4">
        <v>1123821</v>
      </c>
      <c r="E40752" s="4">
        <v>2104118</v>
      </c>
      <c r="F40752">
        <f t="shared" si="636"/>
        <v>0.53410550168764304</v>
      </c>
    </row>
    <row r="40753" spans="1:6">
      <c r="A40753" s="2">
        <v>5706</v>
      </c>
      <c r="B40753" s="3">
        <v>44104</v>
      </c>
      <c r="C40753" s="2" t="s">
        <v>26</v>
      </c>
      <c r="D40753" s="4">
        <v>1068314</v>
      </c>
      <c r="E40753" s="4">
        <v>1956461</v>
      </c>
      <c r="F40753">
        <f t="shared" si="636"/>
        <v>0.54604410719150542</v>
      </c>
    </row>
    <row r="40754" spans="1:6">
      <c r="A40754" s="2">
        <v>5706</v>
      </c>
      <c r="B40754" s="3">
        <v>44012</v>
      </c>
      <c r="C40754" s="2" t="s">
        <v>26</v>
      </c>
      <c r="D40754" s="4">
        <v>1098385</v>
      </c>
      <c r="E40754" s="4">
        <v>2062543</v>
      </c>
      <c r="F40754">
        <f t="shared" si="636"/>
        <v>0.53253920039485236</v>
      </c>
    </row>
    <row r="40755" spans="1:6">
      <c r="A40755" s="2">
        <v>5706</v>
      </c>
      <c r="B40755" s="3">
        <v>43921</v>
      </c>
      <c r="C40755" s="2" t="s">
        <v>26</v>
      </c>
      <c r="D40755" s="4">
        <v>1052105</v>
      </c>
      <c r="E40755" s="4">
        <v>1673326</v>
      </c>
      <c r="F40755">
        <f t="shared" si="636"/>
        <v>0.62875076344956093</v>
      </c>
    </row>
    <row r="40756" spans="1:6">
      <c r="A40756" s="2">
        <v>5706</v>
      </c>
      <c r="B40756" s="3">
        <v>43830</v>
      </c>
      <c r="C40756" s="2" t="s">
        <v>26</v>
      </c>
      <c r="D40756" s="4">
        <v>1156567</v>
      </c>
      <c r="E40756" s="4">
        <v>2476278</v>
      </c>
      <c r="F40756">
        <f t="shared" si="636"/>
        <v>0.46705862588933877</v>
      </c>
    </row>
    <row r="40757" spans="1:6">
      <c r="A40757" s="2">
        <v>5706</v>
      </c>
      <c r="B40757" s="3">
        <v>43735</v>
      </c>
      <c r="C40757" s="2" t="s">
        <v>26</v>
      </c>
      <c r="D40757" s="4">
        <v>1123583</v>
      </c>
      <c r="E40757" s="4">
        <v>2200455</v>
      </c>
      <c r="F40757">
        <f t="shared" si="636"/>
        <v>0.51061394120761383</v>
      </c>
    </row>
    <row r="40758" spans="1:6">
      <c r="A40758" s="2">
        <v>5706</v>
      </c>
      <c r="B40758" s="3">
        <v>43644</v>
      </c>
      <c r="C40758" s="2" t="s">
        <v>26</v>
      </c>
      <c r="D40758" s="4">
        <v>1066827</v>
      </c>
      <c r="E40758" s="4">
        <v>2301962</v>
      </c>
      <c r="F40758">
        <f t="shared" si="636"/>
        <v>0.46344248949374489</v>
      </c>
    </row>
    <row r="40759" spans="1:6">
      <c r="A40759" s="2">
        <v>5706</v>
      </c>
      <c r="B40759" s="3">
        <v>43553</v>
      </c>
      <c r="C40759" s="2" t="s">
        <v>26</v>
      </c>
      <c r="D40759" s="4">
        <v>1092404</v>
      </c>
      <c r="E40759" s="4">
        <v>2247008</v>
      </c>
      <c r="F40759">
        <f t="shared" si="636"/>
        <v>0.48615937281932242</v>
      </c>
    </row>
    <row r="40760" spans="1:6">
      <c r="A40760" s="2">
        <v>5706</v>
      </c>
      <c r="B40760" s="3">
        <v>43462</v>
      </c>
      <c r="C40760" s="2" t="s">
        <v>26</v>
      </c>
      <c r="D40760" s="4">
        <v>1093535</v>
      </c>
      <c r="E40760" s="4">
        <v>2158471</v>
      </c>
      <c r="F40760">
        <f t="shared" si="636"/>
        <v>0.5066248284086281</v>
      </c>
    </row>
    <row r="40761" spans="1:6">
      <c r="A40761" s="2">
        <v>5706</v>
      </c>
      <c r="B40761" s="3">
        <v>43371</v>
      </c>
      <c r="C40761" s="2" t="s">
        <v>26</v>
      </c>
      <c r="D40761" s="4">
        <v>1022634</v>
      </c>
      <c r="E40761" s="4">
        <v>2114528</v>
      </c>
      <c r="F40761">
        <f t="shared" si="636"/>
        <v>0.48362282268194129</v>
      </c>
    </row>
    <row r="40762" spans="1:6">
      <c r="A40762" s="2">
        <v>5706</v>
      </c>
      <c r="B40762" s="3">
        <v>43280</v>
      </c>
      <c r="C40762" s="2" t="s">
        <v>26</v>
      </c>
      <c r="D40762" s="4">
        <v>963444</v>
      </c>
      <c r="E40762" s="4">
        <v>2361640</v>
      </c>
      <c r="F40762">
        <f t="shared" si="636"/>
        <v>0.4079554885587981</v>
      </c>
    </row>
    <row r="40763" spans="1:6">
      <c r="A40763" s="2">
        <v>5706</v>
      </c>
      <c r="B40763" s="3">
        <v>43190</v>
      </c>
      <c r="C40763" s="2" t="s">
        <v>26</v>
      </c>
      <c r="D40763" s="4">
        <v>1124491</v>
      </c>
      <c r="E40763" s="4">
        <v>2267800</v>
      </c>
      <c r="F40763">
        <f t="shared" si="636"/>
        <v>0.49585104506570243</v>
      </c>
    </row>
    <row r="40764" spans="1:6">
      <c r="A40764" s="2">
        <v>5706</v>
      </c>
      <c r="B40764" s="3">
        <v>43098</v>
      </c>
      <c r="C40764" s="2" t="s">
        <v>26</v>
      </c>
      <c r="D40764" s="4">
        <v>1091333</v>
      </c>
      <c r="E40764" s="4">
        <v>2155192</v>
      </c>
      <c r="F40764">
        <f t="shared" si="636"/>
        <v>0.5063739100739052</v>
      </c>
    </row>
    <row r="40765" spans="1:6">
      <c r="A40765" s="2">
        <v>5706</v>
      </c>
      <c r="B40765" s="3">
        <v>43008</v>
      </c>
      <c r="C40765" s="2" t="s">
        <v>26</v>
      </c>
      <c r="D40765" s="4">
        <v>1053092</v>
      </c>
      <c r="E40765" s="4">
        <v>2193336</v>
      </c>
      <c r="F40765">
        <f t="shared" si="636"/>
        <v>0.48013254695131069</v>
      </c>
    </row>
    <row r="40766" spans="1:6">
      <c r="A40766" s="2">
        <v>5706</v>
      </c>
      <c r="B40766" s="3">
        <v>42916</v>
      </c>
      <c r="C40766" s="2" t="s">
        <v>26</v>
      </c>
      <c r="D40766" s="4">
        <v>970136</v>
      </c>
      <c r="E40766" s="4">
        <v>2318212</v>
      </c>
      <c r="F40766">
        <f t="shared" si="636"/>
        <v>0.41848459071042682</v>
      </c>
    </row>
    <row r="40767" spans="1:6">
      <c r="A40767" s="2">
        <v>5706</v>
      </c>
      <c r="B40767" s="3">
        <v>42825</v>
      </c>
      <c r="C40767" s="2" t="s">
        <v>26</v>
      </c>
      <c r="D40767" s="4">
        <v>1039320</v>
      </c>
      <c r="E40767" s="4">
        <v>2388655</v>
      </c>
      <c r="F40767">
        <f t="shared" si="636"/>
        <v>0.43510678603649333</v>
      </c>
    </row>
    <row r="40768" spans="1:6">
      <c r="A40768" s="2">
        <v>5706</v>
      </c>
      <c r="B40768" s="3">
        <v>42734</v>
      </c>
      <c r="C40768" s="2" t="s">
        <v>26</v>
      </c>
      <c r="D40768" s="4">
        <v>1001483</v>
      </c>
      <c r="E40768" s="4">
        <v>2196538</v>
      </c>
      <c r="F40768">
        <f t="shared" si="636"/>
        <v>0.45593702453588331</v>
      </c>
    </row>
    <row r="40769" spans="1:6">
      <c r="A40769" s="2">
        <v>5706</v>
      </c>
      <c r="B40769" s="3">
        <v>42643</v>
      </c>
      <c r="C40769" s="2" t="s">
        <v>26</v>
      </c>
      <c r="D40769" s="4">
        <v>999994</v>
      </c>
      <c r="E40769" s="4">
        <v>2305404</v>
      </c>
      <c r="F40769">
        <f t="shared" si="636"/>
        <v>0.43376085059278113</v>
      </c>
    </row>
    <row r="40770" spans="1:6">
      <c r="A40770" s="2">
        <v>5706</v>
      </c>
      <c r="B40770" s="3">
        <v>42551</v>
      </c>
      <c r="C40770" s="2" t="s">
        <v>26</v>
      </c>
      <c r="D40770" s="4">
        <v>945837</v>
      </c>
      <c r="E40770" s="4">
        <v>2529541</v>
      </c>
      <c r="F40770">
        <f t="shared" si="636"/>
        <v>0.3739164536174745</v>
      </c>
    </row>
    <row r="40771" spans="1:6">
      <c r="A40771" s="2">
        <v>5706</v>
      </c>
      <c r="B40771" s="3">
        <v>42460</v>
      </c>
      <c r="C40771" s="2" t="s">
        <v>26</v>
      </c>
      <c r="D40771" s="4">
        <v>1189462</v>
      </c>
      <c r="E40771" s="4">
        <v>2660820</v>
      </c>
      <c r="F40771">
        <f t="shared" ref="F40771:F40834" si="637">D40771/E40771</f>
        <v>0.44702835967859533</v>
      </c>
    </row>
    <row r="40772" spans="1:6">
      <c r="A40772" s="2">
        <v>5706</v>
      </c>
      <c r="B40772" s="3">
        <v>42369</v>
      </c>
      <c r="C40772" s="2" t="s">
        <v>26</v>
      </c>
      <c r="D40772" s="4">
        <v>1155640</v>
      </c>
      <c r="E40772" s="4">
        <v>2459098</v>
      </c>
      <c r="F40772">
        <f t="shared" si="637"/>
        <v>0.46994467076952606</v>
      </c>
    </row>
    <row r="40773" spans="1:6">
      <c r="A40773" s="2">
        <v>5706</v>
      </c>
      <c r="B40773" s="3">
        <v>42277</v>
      </c>
      <c r="C40773" s="2" t="s">
        <v>26</v>
      </c>
      <c r="D40773" s="4">
        <v>1192632</v>
      </c>
      <c r="E40773" s="4">
        <v>2433482</v>
      </c>
      <c r="F40773">
        <f t="shared" si="637"/>
        <v>0.49009279707020642</v>
      </c>
    </row>
    <row r="40774" spans="1:6">
      <c r="A40774" s="2">
        <v>5706</v>
      </c>
      <c r="B40774" s="3">
        <v>42185</v>
      </c>
      <c r="C40774" s="2" t="s">
        <v>26</v>
      </c>
      <c r="D40774" s="4">
        <v>1159300</v>
      </c>
      <c r="E40774" s="4">
        <v>2985834</v>
      </c>
      <c r="F40774">
        <f t="shared" si="637"/>
        <v>0.38826672882685376</v>
      </c>
    </row>
    <row r="40775" spans="1:6">
      <c r="A40775" s="2">
        <v>5706</v>
      </c>
      <c r="B40775" s="3">
        <v>42094</v>
      </c>
      <c r="C40775" s="2" t="s">
        <v>26</v>
      </c>
      <c r="D40775" s="4">
        <v>1214331</v>
      </c>
      <c r="E40775" s="4">
        <v>2747700</v>
      </c>
      <c r="F40775">
        <f t="shared" si="637"/>
        <v>0.44194453542963208</v>
      </c>
    </row>
    <row r="40776" spans="1:6">
      <c r="A40776" s="2">
        <v>5706</v>
      </c>
      <c r="B40776" s="3">
        <v>42004</v>
      </c>
      <c r="C40776" s="2" t="s">
        <v>26</v>
      </c>
      <c r="D40776" s="4">
        <v>1155290</v>
      </c>
      <c r="E40776" s="4">
        <v>2625580</v>
      </c>
      <c r="F40776">
        <f t="shared" si="637"/>
        <v>0.44001325421430693</v>
      </c>
    </row>
    <row r="40777" spans="1:6">
      <c r="A40777" s="2">
        <v>5706</v>
      </c>
      <c r="B40777" s="3">
        <v>41912</v>
      </c>
      <c r="C40777" s="2" t="s">
        <v>26</v>
      </c>
      <c r="D40777" s="4">
        <v>1155484</v>
      </c>
      <c r="E40777" s="4">
        <v>2732435</v>
      </c>
      <c r="F40777">
        <f t="shared" si="637"/>
        <v>0.42287703092662771</v>
      </c>
    </row>
    <row r="40778" spans="1:6">
      <c r="A40778" s="2">
        <v>5706</v>
      </c>
      <c r="B40778" s="3">
        <v>41820</v>
      </c>
      <c r="C40778" s="2" t="s">
        <v>26</v>
      </c>
      <c r="D40778" s="4">
        <v>1130327</v>
      </c>
      <c r="E40778" s="4">
        <v>3193438</v>
      </c>
      <c r="F40778">
        <f t="shared" si="637"/>
        <v>0.35395301239604465</v>
      </c>
    </row>
    <row r="40779" spans="1:6">
      <c r="A40779" s="2">
        <v>5706</v>
      </c>
      <c r="B40779" s="3">
        <v>41729</v>
      </c>
      <c r="C40779" s="2" t="s">
        <v>26</v>
      </c>
      <c r="D40779" s="4">
        <v>1269451</v>
      </c>
      <c r="E40779" s="4">
        <v>3358300</v>
      </c>
      <c r="F40779">
        <f t="shared" si="637"/>
        <v>0.37800404966798679</v>
      </c>
    </row>
    <row r="40780" spans="1:6">
      <c r="A40780" s="2">
        <v>5706</v>
      </c>
      <c r="B40780" s="3">
        <v>41639</v>
      </c>
      <c r="C40780" s="2" t="s">
        <v>26</v>
      </c>
      <c r="D40780" s="4">
        <v>1242388</v>
      </c>
      <c r="E40780" s="4">
        <v>3523162</v>
      </c>
      <c r="F40780">
        <f t="shared" si="637"/>
        <v>0.35263436651507934</v>
      </c>
    </row>
    <row r="40781" spans="1:6">
      <c r="A40781" s="2">
        <v>5706</v>
      </c>
      <c r="B40781" s="3">
        <v>41547</v>
      </c>
      <c r="C40781" s="2" t="s">
        <v>26</v>
      </c>
      <c r="D40781" s="4">
        <v>1251740</v>
      </c>
      <c r="E40781" s="4">
        <v>3602540</v>
      </c>
      <c r="F40781">
        <f t="shared" si="637"/>
        <v>0.34746040293792713</v>
      </c>
    </row>
    <row r="40782" spans="1:6">
      <c r="A40782" s="2">
        <v>5706</v>
      </c>
      <c r="B40782" s="3">
        <v>41453</v>
      </c>
      <c r="C40782" s="2" t="s">
        <v>26</v>
      </c>
      <c r="D40782" s="4">
        <v>1182402</v>
      </c>
      <c r="E40782" s="4">
        <v>3681918</v>
      </c>
      <c r="F40782">
        <f t="shared" si="637"/>
        <v>0.32113751582734867</v>
      </c>
    </row>
    <row r="40783" spans="1:6">
      <c r="A40783" s="2">
        <v>5706</v>
      </c>
      <c r="B40783" s="3">
        <v>41362</v>
      </c>
      <c r="C40783" s="2" t="s">
        <v>26</v>
      </c>
      <c r="D40783" s="4">
        <v>1327500</v>
      </c>
      <c r="E40783" s="4">
        <v>3614752</v>
      </c>
      <c r="F40783">
        <f t="shared" si="637"/>
        <v>0.36724511114455433</v>
      </c>
    </row>
    <row r="40784" spans="1:6">
      <c r="A40784" s="2">
        <v>5706</v>
      </c>
      <c r="B40784" s="3">
        <v>41271</v>
      </c>
      <c r="C40784" s="2" t="s">
        <v>26</v>
      </c>
      <c r="D40784" s="4">
        <v>1245897</v>
      </c>
      <c r="E40784" s="4">
        <v>4011642</v>
      </c>
      <c r="F40784">
        <f t="shared" si="637"/>
        <v>0.31057033503986647</v>
      </c>
    </row>
    <row r="40785" spans="1:6">
      <c r="A40785" s="2">
        <v>5706</v>
      </c>
      <c r="B40785" s="3">
        <v>41180</v>
      </c>
      <c r="C40785" s="2" t="s">
        <v>26</v>
      </c>
      <c r="D40785" s="4">
        <v>1246490</v>
      </c>
      <c r="E40785" s="4">
        <v>3712448</v>
      </c>
      <c r="F40785">
        <f t="shared" si="637"/>
        <v>0.33575958505008019</v>
      </c>
    </row>
    <row r="40786" spans="1:6">
      <c r="A40786" s="2">
        <v>5706</v>
      </c>
      <c r="B40786" s="3">
        <v>41089</v>
      </c>
      <c r="C40786" s="2" t="s">
        <v>26</v>
      </c>
      <c r="D40786" s="4">
        <v>1142901</v>
      </c>
      <c r="E40786" s="4">
        <v>3565904</v>
      </c>
      <c r="F40786">
        <f t="shared" si="637"/>
        <v>0.32050806751948452</v>
      </c>
    </row>
    <row r="40787" spans="1:6">
      <c r="A40787" s="2">
        <v>5706</v>
      </c>
      <c r="B40787" s="3">
        <v>40998</v>
      </c>
      <c r="C40787" s="2" t="s">
        <v>26</v>
      </c>
      <c r="D40787" s="4">
        <v>1266282</v>
      </c>
      <c r="E40787" s="4">
        <v>3932264</v>
      </c>
      <c r="F40787">
        <f t="shared" si="637"/>
        <v>0.32202364846307369</v>
      </c>
    </row>
    <row r="40788" spans="1:6">
      <c r="A40788" s="2">
        <v>5706</v>
      </c>
      <c r="B40788" s="3">
        <v>40907</v>
      </c>
      <c r="C40788" s="2" t="s">
        <v>26</v>
      </c>
      <c r="D40788" s="4">
        <v>1237398</v>
      </c>
      <c r="E40788" s="4">
        <v>3877874</v>
      </c>
      <c r="F40788">
        <f t="shared" si="637"/>
        <v>0.31909185290703102</v>
      </c>
    </row>
    <row r="40789" spans="1:6">
      <c r="A40789" s="2">
        <v>5706</v>
      </c>
      <c r="B40789" s="3">
        <v>40816</v>
      </c>
      <c r="C40789" s="2" t="s">
        <v>26</v>
      </c>
      <c r="D40789" s="4">
        <v>1232662</v>
      </c>
      <c r="E40789" s="4">
        <v>3736525</v>
      </c>
      <c r="F40789">
        <f t="shared" si="637"/>
        <v>0.32989529041020732</v>
      </c>
    </row>
    <row r="40790" spans="1:6">
      <c r="A40790" s="2">
        <v>5706</v>
      </c>
      <c r="B40790" s="3">
        <v>40724</v>
      </c>
      <c r="C40790" s="2" t="s">
        <v>26</v>
      </c>
      <c r="D40790" s="4">
        <v>1151735</v>
      </c>
      <c r="E40790" s="4">
        <v>4719821</v>
      </c>
      <c r="F40790">
        <f t="shared" si="637"/>
        <v>0.24402090672506435</v>
      </c>
    </row>
    <row r="40791" spans="1:6">
      <c r="A40791" s="2">
        <v>5706</v>
      </c>
      <c r="B40791" s="3">
        <v>40633</v>
      </c>
      <c r="C40791" s="2" t="s">
        <v>26</v>
      </c>
      <c r="D40791" s="4">
        <v>1115682</v>
      </c>
      <c r="E40791" s="4">
        <v>2922568</v>
      </c>
      <c r="F40791">
        <f t="shared" si="637"/>
        <v>0.38174714839825796</v>
      </c>
    </row>
    <row r="40792" spans="1:6">
      <c r="A40792" s="2">
        <v>5706</v>
      </c>
      <c r="B40792" s="3">
        <v>40543</v>
      </c>
      <c r="C40792" s="2" t="s">
        <v>26</v>
      </c>
      <c r="D40792" s="4">
        <v>1068632</v>
      </c>
      <c r="E40792" s="4">
        <v>2846916</v>
      </c>
      <c r="F40792">
        <f t="shared" si="637"/>
        <v>0.37536478069602336</v>
      </c>
    </row>
    <row r="40793" spans="1:6">
      <c r="A40793" s="2">
        <v>5706</v>
      </c>
      <c r="B40793" s="3">
        <v>40451</v>
      </c>
      <c r="C40793" s="2" t="s">
        <v>26</v>
      </c>
      <c r="D40793" s="4">
        <v>970354</v>
      </c>
      <c r="E40793" s="4">
        <v>2492544</v>
      </c>
      <c r="F40793">
        <f t="shared" si="637"/>
        <v>0.38930265624197607</v>
      </c>
    </row>
    <row r="40794" spans="1:6">
      <c r="A40794" s="2">
        <v>5706</v>
      </c>
      <c r="B40794" s="3">
        <v>40359</v>
      </c>
      <c r="C40794" s="2" t="s">
        <v>26</v>
      </c>
      <c r="D40794" s="4">
        <v>886615</v>
      </c>
      <c r="E40794" s="4">
        <v>2396983</v>
      </c>
      <c r="F40794">
        <f t="shared" si="637"/>
        <v>0.36988789657665488</v>
      </c>
    </row>
    <row r="40795" spans="1:6">
      <c r="A40795" s="2">
        <v>5706</v>
      </c>
      <c r="B40795" s="3">
        <v>40268</v>
      </c>
      <c r="C40795" s="2" t="s">
        <v>26</v>
      </c>
      <c r="D40795" s="4">
        <v>949310</v>
      </c>
      <c r="E40795" s="4">
        <v>2532361</v>
      </c>
      <c r="F40795">
        <f t="shared" si="637"/>
        <v>0.37487151318473155</v>
      </c>
    </row>
    <row r="40796" spans="1:6">
      <c r="A40796" s="2">
        <v>5706</v>
      </c>
      <c r="B40796" s="3">
        <v>40178</v>
      </c>
      <c r="C40796" s="2" t="s">
        <v>26</v>
      </c>
      <c r="D40796" s="4">
        <v>879833</v>
      </c>
      <c r="E40796" s="4">
        <v>2596068</v>
      </c>
      <c r="F40796">
        <f t="shared" si="637"/>
        <v>0.33890984365586724</v>
      </c>
    </row>
    <row r="40797" spans="1:6">
      <c r="A40797" s="2">
        <v>5706</v>
      </c>
      <c r="B40797" s="3">
        <v>40086</v>
      </c>
      <c r="C40797" s="2" t="s">
        <v>26</v>
      </c>
      <c r="D40797" s="4">
        <v>710472</v>
      </c>
      <c r="E40797" s="4">
        <v>2389020</v>
      </c>
      <c r="F40797">
        <f t="shared" si="637"/>
        <v>0.29739056182032803</v>
      </c>
    </row>
    <row r="40798" spans="1:6">
      <c r="A40798" s="2">
        <v>5706</v>
      </c>
      <c r="B40798" s="3">
        <v>39994</v>
      </c>
      <c r="C40798" s="2" t="s">
        <v>26</v>
      </c>
      <c r="D40798" s="4">
        <v>678581</v>
      </c>
      <c r="E40798" s="4">
        <v>2662854</v>
      </c>
      <c r="F40798">
        <f t="shared" si="637"/>
        <v>0.25483222136850159</v>
      </c>
    </row>
    <row r="40799" spans="1:6">
      <c r="A40799" s="2">
        <v>5706</v>
      </c>
      <c r="B40799" s="3">
        <v>39903</v>
      </c>
      <c r="C40799" s="2" t="s">
        <v>26</v>
      </c>
      <c r="D40799" s="4">
        <v>706602</v>
      </c>
      <c r="E40799" s="4">
        <v>2255346</v>
      </c>
      <c r="F40799">
        <f t="shared" si="637"/>
        <v>0.31330093032288614</v>
      </c>
    </row>
    <row r="40800" spans="1:6">
      <c r="A40800" s="2">
        <v>5706</v>
      </c>
      <c r="B40800" s="3">
        <v>39813</v>
      </c>
      <c r="C40800" s="2" t="s">
        <v>26</v>
      </c>
      <c r="D40800" s="4">
        <v>667273</v>
      </c>
      <c r="E40800" s="4">
        <v>1844325</v>
      </c>
      <c r="F40800">
        <f t="shared" si="637"/>
        <v>0.36179794775866508</v>
      </c>
    </row>
    <row r="40801" spans="1:6">
      <c r="A40801" s="2">
        <v>5706</v>
      </c>
      <c r="B40801" s="3">
        <v>39721</v>
      </c>
      <c r="C40801" s="2" t="s">
        <v>26</v>
      </c>
      <c r="D40801" s="4">
        <v>678410</v>
      </c>
      <c r="E40801" s="4">
        <v>2269398</v>
      </c>
      <c r="F40801">
        <f t="shared" si="637"/>
        <v>0.29893830874972127</v>
      </c>
    </row>
    <row r="40802" spans="1:6">
      <c r="A40802" s="2">
        <v>5706</v>
      </c>
      <c r="B40802" s="3">
        <v>39629</v>
      </c>
      <c r="C40802" s="2" t="s">
        <v>26</v>
      </c>
      <c r="D40802" s="4">
        <v>515116</v>
      </c>
      <c r="E40802" s="4">
        <v>2665419</v>
      </c>
      <c r="F40802">
        <f t="shared" si="637"/>
        <v>0.19325892101767114</v>
      </c>
    </row>
    <row r="40803" spans="1:6">
      <c r="A40803" s="2">
        <v>5706</v>
      </c>
      <c r="B40803" s="3">
        <v>39538</v>
      </c>
      <c r="C40803" s="2" t="s">
        <v>26</v>
      </c>
      <c r="D40803" s="4">
        <v>519615</v>
      </c>
      <c r="E40803" s="4">
        <v>2745075</v>
      </c>
      <c r="F40803">
        <f t="shared" si="637"/>
        <v>0.18928991011174559</v>
      </c>
    </row>
    <row r="40804" spans="1:6">
      <c r="A40804" s="2">
        <v>5706</v>
      </c>
      <c r="B40804" s="3">
        <v>39447</v>
      </c>
      <c r="C40804" s="2" t="s">
        <v>26</v>
      </c>
      <c r="D40804" s="4">
        <v>470798</v>
      </c>
      <c r="E40804" s="4">
        <v>1761628</v>
      </c>
      <c r="F40804">
        <f t="shared" si="637"/>
        <v>0.26725165585469807</v>
      </c>
    </row>
    <row r="40805" spans="1:6">
      <c r="A40805" s="2">
        <v>5706</v>
      </c>
      <c r="B40805" s="3">
        <v>39262</v>
      </c>
      <c r="C40805" s="2" t="s">
        <v>26</v>
      </c>
      <c r="D40805" s="4">
        <v>491606</v>
      </c>
      <c r="E40805" s="4">
        <v>2058854</v>
      </c>
      <c r="F40805">
        <f t="shared" si="637"/>
        <v>0.23877652325031304</v>
      </c>
    </row>
    <row r="40806" spans="1:6">
      <c r="A40806" s="2">
        <v>5706</v>
      </c>
      <c r="B40806" s="3">
        <v>39080</v>
      </c>
      <c r="C40806" s="2" t="s">
        <v>26</v>
      </c>
      <c r="D40806" s="4">
        <v>324544</v>
      </c>
      <c r="E40806" s="4">
        <v>1566180</v>
      </c>
      <c r="F40806">
        <f t="shared" si="637"/>
        <v>0.20722011518471695</v>
      </c>
    </row>
    <row r="40807" spans="1:6">
      <c r="A40807" s="2">
        <v>5706</v>
      </c>
      <c r="B40807" s="3">
        <v>38898</v>
      </c>
      <c r="C40807" s="2" t="s">
        <v>26</v>
      </c>
      <c r="D40807" s="4">
        <v>338340</v>
      </c>
      <c r="E40807" s="4">
        <v>1538704</v>
      </c>
      <c r="F40807">
        <f t="shared" si="637"/>
        <v>0.21988634591188427</v>
      </c>
    </row>
    <row r="40808" spans="1:6">
      <c r="A40808" s="2">
        <v>5706</v>
      </c>
      <c r="B40808" s="3">
        <v>38716</v>
      </c>
      <c r="C40808" s="2" t="s">
        <v>26</v>
      </c>
      <c r="D40808" s="4">
        <v>330261</v>
      </c>
      <c r="E40808" s="4">
        <v>531758</v>
      </c>
      <c r="F40808">
        <f t="shared" si="637"/>
        <v>0.62107387194927011</v>
      </c>
    </row>
    <row r="40809" spans="1:6">
      <c r="A40809" s="2">
        <v>5706</v>
      </c>
      <c r="B40809" s="3">
        <v>38533</v>
      </c>
      <c r="C40809" s="2" t="s">
        <v>26</v>
      </c>
      <c r="D40809" s="4">
        <v>288002</v>
      </c>
      <c r="E40809" s="4">
        <v>416358</v>
      </c>
      <c r="F40809">
        <f t="shared" si="637"/>
        <v>0.69171722411962777</v>
      </c>
    </row>
    <row r="40810" spans="1:6">
      <c r="A40810" s="2">
        <v>5706</v>
      </c>
      <c r="B40810" s="3">
        <v>38352</v>
      </c>
      <c r="C40810" s="2" t="s">
        <v>26</v>
      </c>
      <c r="D40810" s="4">
        <v>281283</v>
      </c>
      <c r="E40810" s="4">
        <v>483848</v>
      </c>
      <c r="F40810">
        <f t="shared" si="637"/>
        <v>0.58134579454704782</v>
      </c>
    </row>
    <row r="40811" spans="1:6">
      <c r="A40811" s="2">
        <v>5871</v>
      </c>
      <c r="B40811" s="3">
        <v>44196</v>
      </c>
      <c r="C40811" s="2" t="s">
        <v>5</v>
      </c>
      <c r="D40811" s="4">
        <v>99978870</v>
      </c>
      <c r="E40811" s="4">
        <v>232063104</v>
      </c>
      <c r="F40811">
        <f t="shared" si="637"/>
        <v>0.43082622044045399</v>
      </c>
    </row>
    <row r="40812" spans="1:6">
      <c r="A40812" s="2">
        <v>5871</v>
      </c>
      <c r="B40812" s="3">
        <v>44104</v>
      </c>
      <c r="C40812" s="2" t="s">
        <v>5</v>
      </c>
      <c r="D40812" s="4">
        <v>94512908</v>
      </c>
      <c r="E40812" s="4">
        <v>180953968</v>
      </c>
      <c r="F40812">
        <f t="shared" si="637"/>
        <v>0.5223035949120497</v>
      </c>
    </row>
    <row r="40813" spans="1:6">
      <c r="A40813" s="2">
        <v>5871</v>
      </c>
      <c r="B40813" s="3">
        <v>44012</v>
      </c>
      <c r="C40813" s="2" t="s">
        <v>5</v>
      </c>
      <c r="D40813" s="4">
        <v>74302898</v>
      </c>
      <c r="E40813" s="4">
        <v>172666000</v>
      </c>
      <c r="F40813">
        <f t="shared" si="637"/>
        <v>0.43032732558812969</v>
      </c>
    </row>
    <row r="40814" spans="1:6">
      <c r="A40814" s="2">
        <v>5871</v>
      </c>
      <c r="B40814" s="3">
        <v>43921</v>
      </c>
      <c r="C40814" s="2" t="s">
        <v>5</v>
      </c>
      <c r="D40814" s="4">
        <v>76574752</v>
      </c>
      <c r="E40814" s="4">
        <v>121530300</v>
      </c>
      <c r="F40814">
        <f t="shared" si="637"/>
        <v>0.63008773943617358</v>
      </c>
    </row>
    <row r="40815" spans="1:6">
      <c r="A40815" s="2">
        <v>5871</v>
      </c>
      <c r="B40815" s="3">
        <v>43830</v>
      </c>
      <c r="C40815" s="2" t="s">
        <v>5</v>
      </c>
      <c r="D40815" s="4">
        <v>73938020</v>
      </c>
      <c r="E40815" s="4">
        <v>183291600</v>
      </c>
      <c r="F40815">
        <f t="shared" si="637"/>
        <v>0.40339011716848999</v>
      </c>
    </row>
    <row r="40816" spans="1:6">
      <c r="A40816" s="2">
        <v>5871</v>
      </c>
      <c r="B40816" s="3">
        <v>43735</v>
      </c>
      <c r="C40816" s="2" t="s">
        <v>5</v>
      </c>
      <c r="D40816" s="4">
        <v>70266164</v>
      </c>
      <c r="E40816" s="4">
        <v>166025000</v>
      </c>
      <c r="F40816">
        <f t="shared" si="637"/>
        <v>0.42322640566179792</v>
      </c>
    </row>
    <row r="40817" spans="1:6">
      <c r="A40817" s="2">
        <v>5871</v>
      </c>
      <c r="B40817" s="3">
        <v>43644</v>
      </c>
      <c r="C40817" s="2" t="s">
        <v>5</v>
      </c>
      <c r="D40817" s="4">
        <v>66873329</v>
      </c>
      <c r="E40817" s="4">
        <v>165702549</v>
      </c>
      <c r="F40817">
        <f t="shared" si="637"/>
        <v>0.40357453402844151</v>
      </c>
    </row>
    <row r="40818" spans="1:6">
      <c r="A40818" s="2">
        <v>5871</v>
      </c>
      <c r="B40818" s="3">
        <v>43553</v>
      </c>
      <c r="C40818" s="2" t="s">
        <v>5</v>
      </c>
      <c r="D40818" s="4">
        <v>68554636</v>
      </c>
      <c r="E40818" s="4">
        <v>162478764</v>
      </c>
      <c r="F40818">
        <f t="shared" si="637"/>
        <v>0.42192982216432912</v>
      </c>
    </row>
    <row r="40819" spans="1:6">
      <c r="A40819" s="2">
        <v>5871</v>
      </c>
      <c r="B40819" s="3">
        <v>43462</v>
      </c>
      <c r="C40819" s="2" t="s">
        <v>5</v>
      </c>
      <c r="D40819" s="4">
        <v>64063099</v>
      </c>
      <c r="E40819" s="4">
        <v>124953907</v>
      </c>
      <c r="F40819">
        <f t="shared" si="637"/>
        <v>0.51269384477909918</v>
      </c>
    </row>
    <row r="40820" spans="1:6">
      <c r="A40820" s="2">
        <v>5871</v>
      </c>
      <c r="B40820" s="3">
        <v>43371</v>
      </c>
      <c r="C40820" s="2" t="s">
        <v>5</v>
      </c>
      <c r="D40820" s="4">
        <v>60505831</v>
      </c>
      <c r="E40820" s="4">
        <v>137977998</v>
      </c>
      <c r="F40820">
        <f t="shared" si="637"/>
        <v>0.43851796574117563</v>
      </c>
    </row>
    <row r="40821" spans="1:6">
      <c r="A40821" s="2">
        <v>5871</v>
      </c>
      <c r="B40821" s="3">
        <v>43280</v>
      </c>
      <c r="C40821" s="2" t="s">
        <v>5</v>
      </c>
      <c r="D40821" s="4">
        <v>57928448</v>
      </c>
      <c r="E40821" s="4">
        <v>126422900</v>
      </c>
      <c r="F40821">
        <f t="shared" si="637"/>
        <v>0.45821166893023335</v>
      </c>
    </row>
    <row r="40822" spans="1:6">
      <c r="A40822" s="2">
        <v>5871</v>
      </c>
      <c r="B40822" s="3">
        <v>43190</v>
      </c>
      <c r="C40822" s="2" t="s">
        <v>5</v>
      </c>
      <c r="D40822" s="4">
        <v>59306967</v>
      </c>
      <c r="E40822" s="4">
        <v>130847702</v>
      </c>
      <c r="F40822">
        <f t="shared" si="637"/>
        <v>0.45325188057181165</v>
      </c>
    </row>
    <row r="40823" spans="1:6">
      <c r="A40823" s="2">
        <v>5871</v>
      </c>
      <c r="B40823" s="3">
        <v>43098</v>
      </c>
      <c r="C40823" s="2" t="s">
        <v>5</v>
      </c>
      <c r="D40823" s="4">
        <v>56163821</v>
      </c>
      <c r="E40823" s="4">
        <v>109482231</v>
      </c>
      <c r="F40823">
        <f t="shared" si="637"/>
        <v>0.51299485301866021</v>
      </c>
    </row>
    <row r="40824" spans="1:6">
      <c r="A40824" s="2">
        <v>5871</v>
      </c>
      <c r="B40824" s="3">
        <v>43008</v>
      </c>
      <c r="C40824" s="2" t="s">
        <v>5</v>
      </c>
      <c r="D40824" s="4">
        <v>44090430</v>
      </c>
      <c r="E40824" s="4">
        <v>85214329</v>
      </c>
      <c r="F40824">
        <f t="shared" si="637"/>
        <v>0.51740629208029087</v>
      </c>
    </row>
    <row r="40825" spans="1:6">
      <c r="A40825" s="2">
        <v>5871</v>
      </c>
      <c r="B40825" s="3">
        <v>42916</v>
      </c>
      <c r="C40825" s="2" t="s">
        <v>5</v>
      </c>
      <c r="D40825" s="4">
        <v>41138429</v>
      </c>
      <c r="E40825" s="4">
        <v>96606619</v>
      </c>
      <c r="F40825">
        <f t="shared" si="637"/>
        <v>0.42583447620705989</v>
      </c>
    </row>
    <row r="40826" spans="1:6">
      <c r="A40826" s="2">
        <v>5871</v>
      </c>
      <c r="B40826" s="3">
        <v>42825</v>
      </c>
      <c r="C40826" s="2" t="s">
        <v>5</v>
      </c>
      <c r="D40826" s="4">
        <v>42676859</v>
      </c>
      <c r="E40826" s="4">
        <v>80771336</v>
      </c>
      <c r="F40826">
        <f t="shared" si="637"/>
        <v>0.52836638730353547</v>
      </c>
    </row>
    <row r="40827" spans="1:6">
      <c r="A40827" s="2">
        <v>5871</v>
      </c>
      <c r="B40827" s="3">
        <v>42734</v>
      </c>
      <c r="C40827" s="2" t="s">
        <v>5</v>
      </c>
      <c r="D40827" s="4">
        <v>41508228</v>
      </c>
      <c r="E40827" s="4">
        <v>62771518</v>
      </c>
      <c r="F40827">
        <f t="shared" si="637"/>
        <v>0.66125894868433799</v>
      </c>
    </row>
    <row r="40828" spans="1:6">
      <c r="A40828" s="2">
        <v>5871</v>
      </c>
      <c r="B40828" s="3">
        <v>42643</v>
      </c>
      <c r="C40828" s="2" t="s">
        <v>5</v>
      </c>
      <c r="D40828" s="4">
        <v>39929592</v>
      </c>
      <c r="E40828" s="4">
        <v>63341132</v>
      </c>
      <c r="F40828">
        <f t="shared" si="637"/>
        <v>0.63038961791841674</v>
      </c>
    </row>
    <row r="40829" spans="1:6">
      <c r="A40829" s="2">
        <v>5871</v>
      </c>
      <c r="B40829" s="3">
        <v>42551</v>
      </c>
      <c r="C40829" s="2" t="s">
        <v>5</v>
      </c>
      <c r="D40829" s="4">
        <v>38904741</v>
      </c>
      <c r="E40829" s="4">
        <v>59353831</v>
      </c>
      <c r="F40829">
        <f t="shared" si="637"/>
        <v>0.65547143873493185</v>
      </c>
    </row>
    <row r="40830" spans="1:6">
      <c r="A40830" s="2">
        <v>5871</v>
      </c>
      <c r="B40830" s="3">
        <v>42460</v>
      </c>
      <c r="C40830" s="2" t="s">
        <v>5</v>
      </c>
      <c r="D40830" s="4">
        <v>41582801</v>
      </c>
      <c r="E40830" s="4">
        <v>63910747</v>
      </c>
      <c r="F40830">
        <f t="shared" si="637"/>
        <v>0.65063863202850691</v>
      </c>
    </row>
    <row r="40831" spans="1:6">
      <c r="A40831" s="2">
        <v>5871</v>
      </c>
      <c r="B40831" s="3">
        <v>42369</v>
      </c>
      <c r="C40831" s="2" t="s">
        <v>5</v>
      </c>
      <c r="D40831" s="4">
        <v>40030539</v>
      </c>
      <c r="E40831" s="4">
        <v>64822130</v>
      </c>
      <c r="F40831">
        <f t="shared" si="637"/>
        <v>0.61754433246793961</v>
      </c>
    </row>
    <row r="40832" spans="1:6">
      <c r="A40832" s="2">
        <v>5871</v>
      </c>
      <c r="B40832" s="3">
        <v>42277</v>
      </c>
      <c r="C40832" s="2" t="s">
        <v>5</v>
      </c>
      <c r="D40832" s="4">
        <v>38783092</v>
      </c>
      <c r="E40832" s="4">
        <v>58670294</v>
      </c>
      <c r="F40832">
        <f t="shared" si="637"/>
        <v>0.66103456035178554</v>
      </c>
    </row>
    <row r="40833" spans="1:6">
      <c r="A40833" s="2">
        <v>5871</v>
      </c>
      <c r="B40833" s="3">
        <v>42185</v>
      </c>
      <c r="C40833" s="2" t="s">
        <v>5</v>
      </c>
      <c r="D40833" s="4">
        <v>36051671</v>
      </c>
      <c r="E40833" s="4">
        <v>81498727</v>
      </c>
      <c r="F40833">
        <f t="shared" si="637"/>
        <v>0.44235870089111945</v>
      </c>
    </row>
    <row r="40834" spans="1:6">
      <c r="A40834" s="2">
        <v>5871</v>
      </c>
      <c r="B40834" s="3">
        <v>42094</v>
      </c>
      <c r="C40834" s="2" t="s">
        <v>5</v>
      </c>
      <c r="D40834" s="4">
        <v>38027942</v>
      </c>
      <c r="E40834" s="4">
        <v>85442214</v>
      </c>
      <c r="F40834">
        <f t="shared" si="637"/>
        <v>0.44507205770674435</v>
      </c>
    </row>
    <row r="40835" spans="1:6">
      <c r="A40835" s="2">
        <v>5871</v>
      </c>
      <c r="B40835" s="3">
        <v>42004</v>
      </c>
      <c r="C40835" s="2" t="s">
        <v>5</v>
      </c>
      <c r="D40835" s="4">
        <v>36429081</v>
      </c>
      <c r="E40835" s="4">
        <v>86318544</v>
      </c>
      <c r="F40835">
        <f t="shared" ref="F40835:F40898" si="638">D40835/E40835</f>
        <v>0.42203076316949922</v>
      </c>
    </row>
    <row r="40836" spans="1:6">
      <c r="A40836" s="2">
        <v>5871</v>
      </c>
      <c r="B40836" s="3">
        <v>41912</v>
      </c>
      <c r="C40836" s="2" t="s">
        <v>5</v>
      </c>
      <c r="D40836" s="4">
        <v>33805337</v>
      </c>
      <c r="E40836" s="4">
        <v>80951021</v>
      </c>
      <c r="F40836">
        <f t="shared" si="638"/>
        <v>0.41760235488567832</v>
      </c>
    </row>
    <row r="40837" spans="1:6">
      <c r="A40837" s="2">
        <v>5871</v>
      </c>
      <c r="B40837" s="3">
        <v>41820</v>
      </c>
      <c r="C40837" s="2" t="s">
        <v>5</v>
      </c>
      <c r="D40837" s="4">
        <v>31289380</v>
      </c>
      <c r="E40837" s="4">
        <v>74786833</v>
      </c>
      <c r="F40837">
        <f t="shared" si="638"/>
        <v>0.41838086658917623</v>
      </c>
    </row>
    <row r="40838" spans="1:6">
      <c r="A40838" s="2">
        <v>5871</v>
      </c>
      <c r="B40838" s="3">
        <v>41729</v>
      </c>
      <c r="C40838" s="2" t="s">
        <v>5</v>
      </c>
      <c r="D40838" s="4">
        <v>32109455</v>
      </c>
      <c r="E40838" s="4">
        <v>72795173</v>
      </c>
      <c r="F40838">
        <f t="shared" si="638"/>
        <v>0.44109318896735089</v>
      </c>
    </row>
    <row r="40839" spans="1:6">
      <c r="A40839" s="2">
        <v>5871</v>
      </c>
      <c r="B40839" s="3">
        <v>41639</v>
      </c>
      <c r="C40839" s="2" t="s">
        <v>5</v>
      </c>
      <c r="D40839" s="4">
        <v>30441193</v>
      </c>
      <c r="E40839" s="4">
        <v>78073072</v>
      </c>
      <c r="F40839">
        <f t="shared" si="638"/>
        <v>0.38990643278389253</v>
      </c>
    </row>
    <row r="40840" spans="1:6">
      <c r="A40840" s="2">
        <v>5871</v>
      </c>
      <c r="B40840" s="3">
        <v>41547</v>
      </c>
      <c r="C40840" s="2" t="s">
        <v>5</v>
      </c>
      <c r="D40840" s="4">
        <v>28349774</v>
      </c>
      <c r="E40840" s="4">
        <v>69110602</v>
      </c>
      <c r="F40840">
        <f t="shared" si="638"/>
        <v>0.41020875494616588</v>
      </c>
    </row>
    <row r="40841" spans="1:6">
      <c r="A40841" s="2">
        <v>5871</v>
      </c>
      <c r="B40841" s="3">
        <v>41453</v>
      </c>
      <c r="C40841" s="2" t="s">
        <v>5</v>
      </c>
      <c r="D40841" s="4">
        <v>26750199</v>
      </c>
      <c r="E40841" s="4">
        <v>64095240</v>
      </c>
      <c r="F40841">
        <f t="shared" si="638"/>
        <v>0.41735078923177449</v>
      </c>
    </row>
    <row r="40842" spans="1:6">
      <c r="A40842" s="2">
        <v>5871</v>
      </c>
      <c r="B40842" s="3">
        <v>41362</v>
      </c>
      <c r="C40842" s="2" t="s">
        <v>5</v>
      </c>
      <c r="D40842" s="4">
        <v>27157697</v>
      </c>
      <c r="E40842" s="4">
        <v>75049370</v>
      </c>
      <c r="F40842">
        <f t="shared" si="638"/>
        <v>0.36186442337890379</v>
      </c>
    </row>
    <row r="40843" spans="1:6">
      <c r="A40843" s="2">
        <v>5871</v>
      </c>
      <c r="B40843" s="3">
        <v>41271</v>
      </c>
      <c r="C40843" s="2" t="s">
        <v>5</v>
      </c>
      <c r="D40843" s="4">
        <v>25011621</v>
      </c>
      <c r="E40843" s="4">
        <v>60292980</v>
      </c>
      <c r="F40843">
        <f t="shared" si="638"/>
        <v>0.41483471210081174</v>
      </c>
    </row>
    <row r="40844" spans="1:6">
      <c r="A40844" s="2">
        <v>5871</v>
      </c>
      <c r="B40844" s="3">
        <v>41180</v>
      </c>
      <c r="C40844" s="2" t="s">
        <v>5</v>
      </c>
      <c r="D40844" s="4">
        <v>18032928</v>
      </c>
      <c r="E40844" s="4">
        <v>43427090</v>
      </c>
      <c r="F40844">
        <f t="shared" si="638"/>
        <v>0.41524605954486016</v>
      </c>
    </row>
    <row r="40845" spans="1:6">
      <c r="A40845" s="2">
        <v>5871</v>
      </c>
      <c r="B40845" s="3">
        <v>41089</v>
      </c>
      <c r="C40845" s="2" t="s">
        <v>5</v>
      </c>
      <c r="D40845" s="4">
        <v>16836840</v>
      </c>
      <c r="E40845" s="4">
        <v>34082020</v>
      </c>
      <c r="F40845">
        <f t="shared" si="638"/>
        <v>0.49400945131773294</v>
      </c>
    </row>
    <row r="40846" spans="1:6">
      <c r="A40846" s="2">
        <v>5871</v>
      </c>
      <c r="B40846" s="3">
        <v>40998</v>
      </c>
      <c r="C40846" s="2" t="s">
        <v>5</v>
      </c>
      <c r="D40846" s="4">
        <v>17322650</v>
      </c>
      <c r="E40846" s="4">
        <v>33218190</v>
      </c>
      <c r="F40846">
        <f t="shared" si="638"/>
        <v>0.52148085130466171</v>
      </c>
    </row>
    <row r="40847" spans="1:6">
      <c r="A40847" s="2">
        <v>5871</v>
      </c>
      <c r="B40847" s="3">
        <v>40907</v>
      </c>
      <c r="C40847" s="2" t="s">
        <v>5</v>
      </c>
      <c r="D40847" s="4">
        <v>17356419</v>
      </c>
      <c r="E40847" s="4">
        <v>21595750</v>
      </c>
      <c r="F40847">
        <f t="shared" si="638"/>
        <v>0.80369605130639132</v>
      </c>
    </row>
    <row r="40848" spans="1:6">
      <c r="A40848" s="2">
        <v>5871</v>
      </c>
      <c r="B40848" s="3">
        <v>40816</v>
      </c>
      <c r="C40848" s="2" t="s">
        <v>5</v>
      </c>
      <c r="D40848" s="4">
        <v>15983569</v>
      </c>
      <c r="E40848" s="4">
        <v>21601580</v>
      </c>
      <c r="F40848">
        <f t="shared" si="638"/>
        <v>0.73992592208532892</v>
      </c>
    </row>
    <row r="40849" spans="1:6">
      <c r="A40849" s="2">
        <v>5871</v>
      </c>
      <c r="B40849" s="3">
        <v>40724</v>
      </c>
      <c r="C40849" s="2" t="s">
        <v>5</v>
      </c>
      <c r="D40849" s="4">
        <v>14630918</v>
      </c>
      <c r="E40849" s="5"/>
      <c r="F40849" t="e">
        <f t="shared" si="638"/>
        <v>#DIV/0!</v>
      </c>
    </row>
    <row r="40850" spans="1:6">
      <c r="A40850" s="2">
        <v>5871</v>
      </c>
      <c r="B40850" s="3">
        <v>40633</v>
      </c>
      <c r="C40850" s="2" t="s">
        <v>5</v>
      </c>
      <c r="D40850" s="4">
        <v>13395937</v>
      </c>
      <c r="E40850" s="5"/>
      <c r="F40850" t="e">
        <f t="shared" si="638"/>
        <v>#DIV/0!</v>
      </c>
    </row>
    <row r="40851" spans="1:6">
      <c r="A40851" s="2">
        <v>5871</v>
      </c>
      <c r="B40851" s="3">
        <v>40543</v>
      </c>
      <c r="C40851" s="2" t="s">
        <v>5</v>
      </c>
      <c r="D40851" s="4">
        <v>13252852</v>
      </c>
      <c r="E40851" s="5"/>
      <c r="F40851" t="e">
        <f t="shared" si="638"/>
        <v>#DIV/0!</v>
      </c>
    </row>
    <row r="40852" spans="1:6">
      <c r="A40852" s="2">
        <v>5871</v>
      </c>
      <c r="B40852" s="3">
        <v>40451</v>
      </c>
      <c r="C40852" s="2" t="s">
        <v>5</v>
      </c>
      <c r="D40852" s="4">
        <v>13095583</v>
      </c>
      <c r="E40852" s="5"/>
      <c r="F40852" t="e">
        <f t="shared" si="638"/>
        <v>#DIV/0!</v>
      </c>
    </row>
    <row r="40853" spans="1:6">
      <c r="A40853" s="2">
        <v>5871</v>
      </c>
      <c r="B40853" s="3">
        <v>40359</v>
      </c>
      <c r="C40853" s="2" t="s">
        <v>5</v>
      </c>
      <c r="D40853" s="4">
        <v>16606289</v>
      </c>
      <c r="E40853" s="5"/>
      <c r="F40853" t="e">
        <f t="shared" si="638"/>
        <v>#DIV/0!</v>
      </c>
    </row>
    <row r="40854" spans="1:6">
      <c r="A40854" s="2">
        <v>5871</v>
      </c>
      <c r="B40854" s="3">
        <v>40268</v>
      </c>
      <c r="C40854" s="2" t="s">
        <v>5</v>
      </c>
      <c r="D40854" s="4">
        <v>15728521</v>
      </c>
      <c r="E40854" s="5"/>
      <c r="F40854" t="e">
        <f t="shared" si="638"/>
        <v>#DIV/0!</v>
      </c>
    </row>
    <row r="40855" spans="1:6">
      <c r="A40855" s="2">
        <v>5871</v>
      </c>
      <c r="B40855" s="3">
        <v>40178</v>
      </c>
      <c r="C40855" s="2" t="s">
        <v>5</v>
      </c>
      <c r="D40855" s="4">
        <v>15987010</v>
      </c>
      <c r="E40855" s="5"/>
      <c r="F40855" t="e">
        <f t="shared" si="638"/>
        <v>#DIV/0!</v>
      </c>
    </row>
    <row r="40856" spans="1:6">
      <c r="A40856" s="2">
        <v>5871</v>
      </c>
      <c r="B40856" s="3">
        <v>39813</v>
      </c>
      <c r="C40856" s="2" t="s">
        <v>5</v>
      </c>
      <c r="D40856" s="4">
        <v>14754622</v>
      </c>
      <c r="E40856" s="5"/>
      <c r="F40856" t="e">
        <f t="shared" si="638"/>
        <v>#DIV/0!</v>
      </c>
    </row>
    <row r="40857" spans="1:6">
      <c r="A40857" s="2">
        <v>5876</v>
      </c>
      <c r="B40857" s="3">
        <v>44196</v>
      </c>
      <c r="C40857" s="2" t="s">
        <v>27</v>
      </c>
      <c r="D40857" s="4">
        <v>205099212</v>
      </c>
      <c r="E40857" s="4">
        <v>184193883</v>
      </c>
      <c r="F40857">
        <f t="shared" si="638"/>
        <v>1.1134963260424886</v>
      </c>
    </row>
    <row r="40858" spans="1:6">
      <c r="A40858" s="2">
        <v>5876</v>
      </c>
      <c r="B40858" s="3">
        <v>44104</v>
      </c>
      <c r="C40858" s="2" t="s">
        <v>27</v>
      </c>
      <c r="D40858" s="4">
        <v>202933604</v>
      </c>
      <c r="E40858" s="4">
        <v>174110277</v>
      </c>
      <c r="F40858">
        <f t="shared" si="638"/>
        <v>1.1655463852946486</v>
      </c>
    </row>
    <row r="40859" spans="1:6">
      <c r="A40859" s="2">
        <v>5876</v>
      </c>
      <c r="B40859" s="3">
        <v>44012</v>
      </c>
      <c r="C40859" s="2" t="s">
        <v>27</v>
      </c>
      <c r="D40859" s="4">
        <v>199595122</v>
      </c>
      <c r="E40859" s="4">
        <v>204137017</v>
      </c>
      <c r="F40859">
        <f t="shared" si="638"/>
        <v>0.97775075257418897</v>
      </c>
    </row>
    <row r="40860" spans="1:6">
      <c r="A40860" s="2">
        <v>5876</v>
      </c>
      <c r="B40860" s="3">
        <v>43921</v>
      </c>
      <c r="C40860" s="2" t="s">
        <v>27</v>
      </c>
      <c r="D40860" s="4">
        <v>205200026</v>
      </c>
      <c r="E40860" s="4">
        <v>176351078</v>
      </c>
      <c r="F40860">
        <f t="shared" si="638"/>
        <v>1.1635881579357286</v>
      </c>
    </row>
    <row r="40861" spans="1:6">
      <c r="A40861" s="2">
        <v>5876</v>
      </c>
      <c r="B40861" s="3">
        <v>43830</v>
      </c>
      <c r="C40861" s="2" t="s">
        <v>27</v>
      </c>
      <c r="D40861" s="4">
        <v>204226325</v>
      </c>
      <c r="E40861" s="4">
        <v>233043356</v>
      </c>
      <c r="F40861">
        <f t="shared" si="638"/>
        <v>0.87634476479132062</v>
      </c>
    </row>
    <row r="40862" spans="1:6">
      <c r="A40862" s="2">
        <v>5876</v>
      </c>
      <c r="B40862" s="3">
        <v>43735</v>
      </c>
      <c r="C40862" s="2" t="s">
        <v>27</v>
      </c>
      <c r="D40862" s="4">
        <v>194445059</v>
      </c>
      <c r="E40862" s="4">
        <v>233491516</v>
      </c>
      <c r="F40862">
        <f t="shared" si="638"/>
        <v>0.83277140998990307</v>
      </c>
    </row>
    <row r="40863" spans="1:6">
      <c r="A40863" s="2">
        <v>5876</v>
      </c>
      <c r="B40863" s="3">
        <v>43644</v>
      </c>
      <c r="C40863" s="2" t="s">
        <v>27</v>
      </c>
      <c r="D40863" s="4">
        <v>183188501</v>
      </c>
      <c r="E40863" s="4">
        <v>230510089</v>
      </c>
      <c r="F40863">
        <f t="shared" si="638"/>
        <v>0.79470925456976416</v>
      </c>
    </row>
    <row r="40864" spans="1:6">
      <c r="A40864" s="2">
        <v>5876</v>
      </c>
      <c r="B40864" s="3">
        <v>43553</v>
      </c>
      <c r="C40864" s="2" t="s">
        <v>27</v>
      </c>
      <c r="D40864" s="4">
        <v>186480319</v>
      </c>
      <c r="E40864" s="4">
        <v>199748066</v>
      </c>
      <c r="F40864">
        <f t="shared" si="638"/>
        <v>0.9335775946887015</v>
      </c>
    </row>
    <row r="40865" spans="1:6">
      <c r="A40865" s="2">
        <v>5876</v>
      </c>
      <c r="B40865" s="3">
        <v>43462</v>
      </c>
      <c r="C40865" s="2" t="s">
        <v>27</v>
      </c>
      <c r="D40865" s="4">
        <v>178021926</v>
      </c>
      <c r="E40865" s="4">
        <v>164884441</v>
      </c>
      <c r="F40865">
        <f t="shared" si="638"/>
        <v>1.0796769235491419</v>
      </c>
    </row>
    <row r="40866" spans="1:6">
      <c r="A40866" s="2">
        <v>5876</v>
      </c>
      <c r="B40866" s="3">
        <v>43371</v>
      </c>
      <c r="C40866" s="2" t="s">
        <v>27</v>
      </c>
      <c r="D40866" s="4">
        <v>173297582</v>
      </c>
      <c r="E40866" s="4">
        <v>146521380</v>
      </c>
      <c r="F40866">
        <f t="shared" si="638"/>
        <v>1.1827460402024605</v>
      </c>
    </row>
    <row r="40867" spans="1:6">
      <c r="A40867" s="2">
        <v>5876</v>
      </c>
      <c r="B40867" s="3">
        <v>43280</v>
      </c>
      <c r="C40867" s="2" t="s">
        <v>27</v>
      </c>
      <c r="D40867" s="4">
        <v>166914629</v>
      </c>
      <c r="E40867" s="4">
        <v>148479349</v>
      </c>
      <c r="F40867">
        <f t="shared" si="638"/>
        <v>1.124160565924895</v>
      </c>
    </row>
    <row r="40868" spans="1:6">
      <c r="A40868" s="2">
        <v>5876</v>
      </c>
      <c r="B40868" s="3">
        <v>43190</v>
      </c>
      <c r="C40868" s="2" t="s">
        <v>27</v>
      </c>
      <c r="D40868" s="4">
        <v>164861312</v>
      </c>
      <c r="E40868" s="4">
        <v>140769845</v>
      </c>
      <c r="F40868">
        <f t="shared" si="638"/>
        <v>1.1711408220986532</v>
      </c>
    </row>
    <row r="40869" spans="1:6">
      <c r="A40869" s="2">
        <v>5876</v>
      </c>
      <c r="B40869" s="3">
        <v>43098</v>
      </c>
      <c r="C40869" s="2" t="s">
        <v>27</v>
      </c>
      <c r="D40869" s="4">
        <v>163033094</v>
      </c>
      <c r="E40869" s="4">
        <v>137261816</v>
      </c>
      <c r="F40869">
        <f t="shared" si="638"/>
        <v>1.18775271048432</v>
      </c>
    </row>
    <row r="40870" spans="1:6">
      <c r="A40870" s="2">
        <v>5876</v>
      </c>
      <c r="B40870" s="3">
        <v>43008</v>
      </c>
      <c r="C40870" s="2" t="s">
        <v>27</v>
      </c>
      <c r="D40870" s="4">
        <v>164772751</v>
      </c>
      <c r="E40870" s="4">
        <v>141952784</v>
      </c>
      <c r="F40870">
        <f t="shared" si="638"/>
        <v>1.1607574459406165</v>
      </c>
    </row>
    <row r="40871" spans="1:6">
      <c r="A40871" s="2">
        <v>5876</v>
      </c>
      <c r="B40871" s="3">
        <v>42916</v>
      </c>
      <c r="C40871" s="2" t="s">
        <v>27</v>
      </c>
      <c r="D40871" s="4">
        <v>161473632</v>
      </c>
      <c r="E40871" s="4">
        <v>127920670</v>
      </c>
      <c r="F40871">
        <f t="shared" si="638"/>
        <v>1.2622950770973917</v>
      </c>
    </row>
    <row r="40872" spans="1:6">
      <c r="A40872" s="2">
        <v>5876</v>
      </c>
      <c r="B40872" s="3">
        <v>42825</v>
      </c>
      <c r="C40872" s="2" t="s">
        <v>27</v>
      </c>
      <c r="D40872" s="4">
        <v>162760740</v>
      </c>
      <c r="E40872" s="4">
        <v>126044283</v>
      </c>
      <c r="F40872">
        <f t="shared" si="638"/>
        <v>1.2912980749789342</v>
      </c>
    </row>
    <row r="40873" spans="1:6">
      <c r="A40873" s="2">
        <v>5876</v>
      </c>
      <c r="B40873" s="3">
        <v>42734</v>
      </c>
      <c r="C40873" s="2" t="s">
        <v>27</v>
      </c>
      <c r="D40873" s="4">
        <v>163022430</v>
      </c>
      <c r="E40873" s="4">
        <v>110094990</v>
      </c>
      <c r="F40873">
        <f t="shared" si="638"/>
        <v>1.4807434016752261</v>
      </c>
    </row>
    <row r="40874" spans="1:6">
      <c r="A40874" s="2">
        <v>5876</v>
      </c>
      <c r="B40874" s="3">
        <v>42643</v>
      </c>
      <c r="C40874" s="2" t="s">
        <v>27</v>
      </c>
      <c r="D40874" s="4">
        <v>115911600</v>
      </c>
      <c r="E40874" s="4">
        <v>110870020</v>
      </c>
      <c r="F40874">
        <f t="shared" si="638"/>
        <v>1.0454728879818007</v>
      </c>
    </row>
    <row r="40875" spans="1:6">
      <c r="A40875" s="2">
        <v>5876</v>
      </c>
      <c r="B40875" s="3">
        <v>42551</v>
      </c>
      <c r="C40875" s="2" t="s">
        <v>27</v>
      </c>
      <c r="D40875" s="4">
        <v>154792348</v>
      </c>
      <c r="E40875" s="4">
        <v>113215087</v>
      </c>
      <c r="F40875">
        <f t="shared" si="638"/>
        <v>1.3672413465530437</v>
      </c>
    </row>
    <row r="40876" spans="1:6">
      <c r="A40876" s="2">
        <v>5876</v>
      </c>
      <c r="B40876" s="3">
        <v>42460</v>
      </c>
      <c r="C40876" s="2" t="s">
        <v>27</v>
      </c>
      <c r="D40876" s="4">
        <v>117223000</v>
      </c>
      <c r="E40876" s="4">
        <v>118253978</v>
      </c>
      <c r="F40876">
        <f t="shared" si="638"/>
        <v>0.99128166326886691</v>
      </c>
    </row>
    <row r="40877" spans="1:6">
      <c r="A40877" s="2">
        <v>5876</v>
      </c>
      <c r="B40877" s="3">
        <v>42369</v>
      </c>
      <c r="C40877" s="2" t="s">
        <v>27</v>
      </c>
      <c r="D40877" s="4">
        <v>155896379</v>
      </c>
      <c r="E40877" s="4">
        <v>123892738</v>
      </c>
      <c r="F40877">
        <f t="shared" si="638"/>
        <v>1.258317327687116</v>
      </c>
    </row>
    <row r="40878" spans="1:6">
      <c r="A40878" s="2">
        <v>5876</v>
      </c>
      <c r="B40878" s="3">
        <v>42277</v>
      </c>
      <c r="C40878" s="2" t="s">
        <v>27</v>
      </c>
      <c r="D40878" s="4">
        <v>112219217</v>
      </c>
      <c r="E40878" s="4">
        <v>128611699</v>
      </c>
      <c r="F40878">
        <f t="shared" si="638"/>
        <v>0.87254283920158771</v>
      </c>
    </row>
    <row r="40879" spans="1:6">
      <c r="A40879" s="2">
        <v>5876</v>
      </c>
      <c r="B40879" s="3">
        <v>42185</v>
      </c>
      <c r="C40879" s="2" t="s">
        <v>27</v>
      </c>
      <c r="D40879" s="4">
        <v>145511580</v>
      </c>
      <c r="E40879" s="4">
        <v>145225197</v>
      </c>
      <c r="F40879">
        <f t="shared" si="638"/>
        <v>1.0019719925048545</v>
      </c>
    </row>
    <row r="40880" spans="1:6">
      <c r="A40880" s="2">
        <v>5876</v>
      </c>
      <c r="B40880" s="3">
        <v>42094</v>
      </c>
      <c r="C40880" s="2" t="s">
        <v>27</v>
      </c>
      <c r="D40880" s="4">
        <v>110218554</v>
      </c>
      <c r="E40880" s="4">
        <v>144425373</v>
      </c>
      <c r="F40880">
        <f t="shared" si="638"/>
        <v>0.76315228903719012</v>
      </c>
    </row>
    <row r="40881" spans="1:6">
      <c r="A40881" s="2">
        <v>5876</v>
      </c>
      <c r="B40881" s="3">
        <v>42004</v>
      </c>
      <c r="C40881" s="2" t="s">
        <v>27</v>
      </c>
      <c r="D40881" s="4">
        <v>145329323</v>
      </c>
      <c r="E40881" s="4">
        <v>139778776</v>
      </c>
      <c r="F40881">
        <f t="shared" si="638"/>
        <v>1.0397095121222124</v>
      </c>
    </row>
    <row r="40882" spans="1:6">
      <c r="A40882" s="2">
        <v>5876</v>
      </c>
      <c r="B40882" s="3">
        <v>41912</v>
      </c>
      <c r="C40882" s="2" t="s">
        <v>27</v>
      </c>
      <c r="D40882" s="4">
        <v>102687520</v>
      </c>
      <c r="E40882" s="4">
        <v>147091453</v>
      </c>
      <c r="F40882">
        <f t="shared" si="638"/>
        <v>0.69812023680261015</v>
      </c>
    </row>
    <row r="40883" spans="1:6">
      <c r="A40883" s="2">
        <v>5876</v>
      </c>
      <c r="B40883" s="3">
        <v>41820</v>
      </c>
      <c r="C40883" s="2" t="s">
        <v>27</v>
      </c>
      <c r="D40883" s="4">
        <v>132688188</v>
      </c>
      <c r="E40883" s="5"/>
      <c r="F40883" t="e">
        <f t="shared" si="638"/>
        <v>#DIV/0!</v>
      </c>
    </row>
    <row r="40884" spans="1:6">
      <c r="A40884" s="2">
        <v>5876</v>
      </c>
      <c r="B40884" s="3">
        <v>41729</v>
      </c>
      <c r="C40884" s="2" t="s">
        <v>27</v>
      </c>
      <c r="D40884" s="4">
        <v>102635313</v>
      </c>
      <c r="E40884" s="5"/>
      <c r="F40884" t="e">
        <f t="shared" si="638"/>
        <v>#DIV/0!</v>
      </c>
    </row>
    <row r="40885" spans="1:6">
      <c r="A40885" s="2">
        <v>5876</v>
      </c>
      <c r="B40885" s="3">
        <v>41639</v>
      </c>
      <c r="C40885" s="2" t="s">
        <v>27</v>
      </c>
      <c r="D40885" s="4">
        <v>132176163</v>
      </c>
      <c r="E40885" s="5"/>
      <c r="F40885" t="e">
        <f t="shared" si="638"/>
        <v>#DIV/0!</v>
      </c>
    </row>
    <row r="40886" spans="1:6">
      <c r="A40886" s="2">
        <v>5876</v>
      </c>
      <c r="B40886" s="3">
        <v>41547</v>
      </c>
      <c r="C40886" s="2" t="s">
        <v>27</v>
      </c>
      <c r="D40886" s="4">
        <v>94243951</v>
      </c>
      <c r="E40886" s="5"/>
      <c r="F40886" t="e">
        <f t="shared" si="638"/>
        <v>#DIV/0!</v>
      </c>
    </row>
    <row r="40887" spans="1:6">
      <c r="A40887" s="2">
        <v>5876</v>
      </c>
      <c r="B40887" s="3">
        <v>41453</v>
      </c>
      <c r="C40887" s="2" t="s">
        <v>27</v>
      </c>
      <c r="D40887" s="4">
        <v>123763974</v>
      </c>
      <c r="E40887" s="5"/>
      <c r="F40887" t="e">
        <f t="shared" si="638"/>
        <v>#DIV/0!</v>
      </c>
    </row>
    <row r="40888" spans="1:6">
      <c r="A40888" s="2">
        <v>5876</v>
      </c>
      <c r="B40888" s="3">
        <v>41362</v>
      </c>
      <c r="C40888" s="2" t="s">
        <v>27</v>
      </c>
      <c r="D40888" s="4">
        <v>96454976</v>
      </c>
      <c r="E40888" s="5"/>
      <c r="F40888" t="e">
        <f t="shared" si="638"/>
        <v>#DIV/0!</v>
      </c>
    </row>
    <row r="40889" spans="1:6">
      <c r="A40889" s="2">
        <v>5876</v>
      </c>
      <c r="B40889" s="3">
        <v>41271</v>
      </c>
      <c r="C40889" s="2" t="s">
        <v>27</v>
      </c>
      <c r="D40889" s="4">
        <v>123730171</v>
      </c>
      <c r="E40889" s="5"/>
      <c r="F40889" t="e">
        <f t="shared" si="638"/>
        <v>#DIV/0!</v>
      </c>
    </row>
    <row r="40890" spans="1:6">
      <c r="A40890" s="2">
        <v>5876</v>
      </c>
      <c r="B40890" s="3">
        <v>41180</v>
      </c>
      <c r="C40890" s="2" t="s">
        <v>27</v>
      </c>
      <c r="D40890" s="4">
        <v>90174426</v>
      </c>
      <c r="E40890" s="5"/>
      <c r="F40890" t="e">
        <f t="shared" si="638"/>
        <v>#DIV/0!</v>
      </c>
    </row>
    <row r="40891" spans="1:6">
      <c r="A40891" s="2">
        <v>5876</v>
      </c>
      <c r="B40891" s="3">
        <v>41089</v>
      </c>
      <c r="C40891" s="2" t="s">
        <v>27</v>
      </c>
      <c r="D40891" s="4">
        <v>117690300</v>
      </c>
      <c r="E40891" s="5"/>
      <c r="F40891" t="e">
        <f t="shared" si="638"/>
        <v>#DIV/0!</v>
      </c>
    </row>
    <row r="40892" spans="1:6">
      <c r="A40892" s="2">
        <v>5876</v>
      </c>
      <c r="B40892" s="3">
        <v>40998</v>
      </c>
      <c r="C40892" s="2" t="s">
        <v>27</v>
      </c>
      <c r="D40892" s="4">
        <v>90349769</v>
      </c>
      <c r="E40892" s="5"/>
      <c r="F40892" t="e">
        <f t="shared" si="638"/>
        <v>#DIV/0!</v>
      </c>
    </row>
    <row r="40893" spans="1:6">
      <c r="A40893" s="2">
        <v>5876</v>
      </c>
      <c r="B40893" s="3">
        <v>40907</v>
      </c>
      <c r="C40893" s="2" t="s">
        <v>27</v>
      </c>
      <c r="D40893" s="4">
        <v>114378623</v>
      </c>
      <c r="E40893" s="5"/>
      <c r="F40893" t="e">
        <f t="shared" si="638"/>
        <v>#DIV/0!</v>
      </c>
    </row>
    <row r="40894" spans="1:6">
      <c r="A40894" s="2">
        <v>5876</v>
      </c>
      <c r="B40894" s="3">
        <v>40816</v>
      </c>
      <c r="C40894" s="2" t="s">
        <v>27</v>
      </c>
      <c r="D40894" s="4">
        <v>83277195</v>
      </c>
      <c r="E40894" s="5"/>
      <c r="F40894" t="e">
        <f t="shared" si="638"/>
        <v>#DIV/0!</v>
      </c>
    </row>
    <row r="40895" spans="1:6">
      <c r="A40895" s="2">
        <v>5876</v>
      </c>
      <c r="B40895" s="3">
        <v>40724</v>
      </c>
      <c r="C40895" s="2" t="s">
        <v>27</v>
      </c>
      <c r="D40895" s="4">
        <v>79586577</v>
      </c>
      <c r="E40895" s="5"/>
      <c r="F40895" t="e">
        <f t="shared" si="638"/>
        <v>#DIV/0!</v>
      </c>
    </row>
    <row r="40896" spans="1:6">
      <c r="A40896" s="2">
        <v>5876</v>
      </c>
      <c r="B40896" s="3">
        <v>40633</v>
      </c>
      <c r="C40896" s="2" t="s">
        <v>27</v>
      </c>
      <c r="D40896" s="4">
        <v>75871602</v>
      </c>
      <c r="E40896" s="5"/>
      <c r="F40896" t="e">
        <f t="shared" si="638"/>
        <v>#DIV/0!</v>
      </c>
    </row>
    <row r="40897" spans="1:6">
      <c r="A40897" s="2">
        <v>5876</v>
      </c>
      <c r="B40897" s="3">
        <v>40543</v>
      </c>
      <c r="C40897" s="2" t="s">
        <v>27</v>
      </c>
      <c r="D40897" s="4">
        <v>99567634</v>
      </c>
      <c r="E40897" s="5"/>
      <c r="F40897" t="e">
        <f t="shared" si="638"/>
        <v>#DIV/0!</v>
      </c>
    </row>
    <row r="40898" spans="1:6">
      <c r="A40898" s="2">
        <v>5876</v>
      </c>
      <c r="B40898" s="3">
        <v>40451</v>
      </c>
      <c r="C40898" s="2" t="s">
        <v>27</v>
      </c>
      <c r="D40898" s="4">
        <v>75527336</v>
      </c>
      <c r="E40898" s="5"/>
      <c r="F40898" t="e">
        <f t="shared" si="638"/>
        <v>#DIV/0!</v>
      </c>
    </row>
    <row r="40899" spans="1:6">
      <c r="A40899" s="2">
        <v>5876</v>
      </c>
      <c r="B40899" s="3">
        <v>40359</v>
      </c>
      <c r="C40899" s="2" t="s">
        <v>27</v>
      </c>
      <c r="D40899" s="4">
        <v>73767587</v>
      </c>
      <c r="E40899" s="5"/>
      <c r="F40899" t="e">
        <f t="shared" ref="F40899:F40962" si="639">D40899/E40899</f>
        <v>#DIV/0!</v>
      </c>
    </row>
    <row r="40900" spans="1:6">
      <c r="A40900" s="2">
        <v>5876</v>
      </c>
      <c r="B40900" s="3">
        <v>40268</v>
      </c>
      <c r="C40900" s="2" t="s">
        <v>27</v>
      </c>
      <c r="D40900" s="4">
        <v>76358461</v>
      </c>
      <c r="E40900" s="5"/>
      <c r="F40900" t="e">
        <f t="shared" si="639"/>
        <v>#DIV/0!</v>
      </c>
    </row>
    <row r="40901" spans="1:6">
      <c r="A40901" s="2">
        <v>5876</v>
      </c>
      <c r="B40901" s="3">
        <v>40178</v>
      </c>
      <c r="C40901" s="2" t="s">
        <v>27</v>
      </c>
      <c r="D40901" s="4">
        <v>100976072</v>
      </c>
      <c r="E40901" s="5"/>
      <c r="F40901" t="e">
        <f t="shared" si="639"/>
        <v>#DIV/0!</v>
      </c>
    </row>
    <row r="40902" spans="1:6">
      <c r="A40902" s="2">
        <v>5876</v>
      </c>
      <c r="B40902" s="3">
        <v>40086</v>
      </c>
      <c r="C40902" s="2" t="s">
        <v>27</v>
      </c>
      <c r="D40902" s="4">
        <v>67594918</v>
      </c>
      <c r="E40902" s="5"/>
      <c r="F40902" t="e">
        <f t="shared" si="639"/>
        <v>#DIV/0!</v>
      </c>
    </row>
    <row r="40903" spans="1:6">
      <c r="A40903" s="2">
        <v>5876</v>
      </c>
      <c r="B40903" s="3">
        <v>39994</v>
      </c>
      <c r="C40903" s="2" t="s">
        <v>27</v>
      </c>
      <c r="D40903" s="4">
        <v>65534176</v>
      </c>
      <c r="E40903" s="5"/>
      <c r="F40903" t="e">
        <f t="shared" si="639"/>
        <v>#DIV/0!</v>
      </c>
    </row>
    <row r="40904" spans="1:6">
      <c r="A40904" s="2">
        <v>5876</v>
      </c>
      <c r="B40904" s="3">
        <v>39903</v>
      </c>
      <c r="C40904" s="2" t="s">
        <v>27</v>
      </c>
      <c r="D40904" s="4">
        <v>65409592</v>
      </c>
      <c r="E40904" s="5"/>
      <c r="F40904" t="e">
        <f t="shared" si="639"/>
        <v>#DIV/0!</v>
      </c>
    </row>
    <row r="40905" spans="1:6">
      <c r="A40905" s="2">
        <v>5876</v>
      </c>
      <c r="B40905" s="3">
        <v>39813</v>
      </c>
      <c r="C40905" s="2" t="s">
        <v>27</v>
      </c>
      <c r="D40905" s="4">
        <v>89008719</v>
      </c>
      <c r="E40905" s="5"/>
      <c r="F40905" t="e">
        <f t="shared" si="639"/>
        <v>#DIV/0!</v>
      </c>
    </row>
    <row r="40906" spans="1:6">
      <c r="A40906" s="2">
        <v>5876</v>
      </c>
      <c r="B40906" s="3">
        <v>39721</v>
      </c>
      <c r="C40906" s="2" t="s">
        <v>27</v>
      </c>
      <c r="D40906" s="4">
        <v>62449135</v>
      </c>
      <c r="E40906" s="5"/>
      <c r="F40906" t="e">
        <f t="shared" si="639"/>
        <v>#DIV/0!</v>
      </c>
    </row>
    <row r="40907" spans="1:6">
      <c r="A40907" s="2">
        <v>5876</v>
      </c>
      <c r="B40907" s="3">
        <v>39629</v>
      </c>
      <c r="C40907" s="2" t="s">
        <v>27</v>
      </c>
      <c r="D40907" s="4">
        <v>59959410</v>
      </c>
      <c r="E40907" s="5"/>
      <c r="F40907" t="e">
        <f t="shared" si="639"/>
        <v>#DIV/0!</v>
      </c>
    </row>
    <row r="40908" spans="1:6">
      <c r="A40908" s="2">
        <v>5876</v>
      </c>
      <c r="B40908" s="3">
        <v>39538</v>
      </c>
      <c r="C40908" s="2" t="s">
        <v>27</v>
      </c>
      <c r="D40908" s="4">
        <v>60813407</v>
      </c>
      <c r="E40908" s="5"/>
      <c r="F40908" t="e">
        <f t="shared" si="639"/>
        <v>#DIV/0!</v>
      </c>
    </row>
    <row r="40909" spans="1:6">
      <c r="A40909" s="2">
        <v>5876</v>
      </c>
      <c r="B40909" s="3">
        <v>39447</v>
      </c>
      <c r="C40909" s="2" t="s">
        <v>27</v>
      </c>
      <c r="D40909" s="4">
        <v>87484226</v>
      </c>
      <c r="E40909" s="5"/>
      <c r="F40909" t="e">
        <f t="shared" si="639"/>
        <v>#DIV/0!</v>
      </c>
    </row>
    <row r="40910" spans="1:6">
      <c r="A40910" s="2">
        <v>5876</v>
      </c>
      <c r="B40910" s="3">
        <v>39262</v>
      </c>
      <c r="C40910" s="2" t="s">
        <v>27</v>
      </c>
      <c r="D40910" s="4">
        <v>58705546</v>
      </c>
      <c r="E40910" s="5"/>
      <c r="F40910" t="e">
        <f t="shared" si="639"/>
        <v>#DIV/0!</v>
      </c>
    </row>
    <row r="40911" spans="1:6">
      <c r="A40911" s="2">
        <v>5876</v>
      </c>
      <c r="B40911" s="3">
        <v>39080</v>
      </c>
      <c r="C40911" s="2" t="s">
        <v>27</v>
      </c>
      <c r="D40911" s="4">
        <v>80418811</v>
      </c>
      <c r="E40911" s="5"/>
      <c r="F40911" t="e">
        <f t="shared" si="639"/>
        <v>#DIV/0!</v>
      </c>
    </row>
    <row r="40912" spans="1:6">
      <c r="A40912" s="2">
        <v>5876</v>
      </c>
      <c r="B40912" s="3">
        <v>38898</v>
      </c>
      <c r="C40912" s="2" t="s">
        <v>27</v>
      </c>
      <c r="D40912" s="4">
        <v>50714756</v>
      </c>
      <c r="E40912" s="5"/>
      <c r="F40912" t="e">
        <f t="shared" si="639"/>
        <v>#DIV/0!</v>
      </c>
    </row>
    <row r="40913" spans="1:6">
      <c r="A40913" s="2">
        <v>5876</v>
      </c>
      <c r="B40913" s="3">
        <v>38716</v>
      </c>
      <c r="C40913" s="2" t="s">
        <v>27</v>
      </c>
      <c r="D40913" s="4">
        <v>68914590</v>
      </c>
      <c r="E40913" s="5"/>
      <c r="F40913" t="e">
        <f t="shared" si="639"/>
        <v>#DIV/0!</v>
      </c>
    </row>
    <row r="40914" spans="1:6">
      <c r="A40914" s="2">
        <v>5876</v>
      </c>
      <c r="B40914" s="3">
        <v>38533</v>
      </c>
      <c r="C40914" s="2" t="s">
        <v>27</v>
      </c>
      <c r="D40914" s="4">
        <v>45413648</v>
      </c>
      <c r="E40914" s="5"/>
      <c r="F40914" t="e">
        <f t="shared" si="639"/>
        <v>#DIV/0!</v>
      </c>
    </row>
    <row r="40915" spans="1:6">
      <c r="A40915" s="2">
        <v>5876</v>
      </c>
      <c r="B40915" s="3">
        <v>38352</v>
      </c>
      <c r="C40915" s="2" t="s">
        <v>27</v>
      </c>
      <c r="D40915" s="4">
        <v>65993944</v>
      </c>
      <c r="E40915" s="5"/>
      <c r="F40915" t="e">
        <f t="shared" si="639"/>
        <v>#DIV/0!</v>
      </c>
    </row>
    <row r="40916" spans="1:6">
      <c r="A40916" s="2">
        <v>5880</v>
      </c>
      <c r="B40916" s="3">
        <v>44196</v>
      </c>
      <c r="C40916" s="2" t="s">
        <v>27</v>
      </c>
      <c r="D40916" s="4">
        <v>237681557</v>
      </c>
      <c r="E40916" s="4">
        <v>271351438</v>
      </c>
      <c r="F40916">
        <f t="shared" si="639"/>
        <v>0.87591780884536896</v>
      </c>
    </row>
    <row r="40917" spans="1:6">
      <c r="A40917" s="2">
        <v>5880</v>
      </c>
      <c r="B40917" s="3">
        <v>44104</v>
      </c>
      <c r="C40917" s="2" t="s">
        <v>27</v>
      </c>
      <c r="D40917" s="4">
        <v>231993274</v>
      </c>
      <c r="E40917" s="4">
        <v>260017349</v>
      </c>
      <c r="F40917">
        <f t="shared" si="639"/>
        <v>0.89222228782895563</v>
      </c>
    </row>
    <row r="40918" spans="1:6">
      <c r="A40918" s="2">
        <v>5880</v>
      </c>
      <c r="B40918" s="3">
        <v>44012</v>
      </c>
      <c r="C40918" s="2" t="s">
        <v>27</v>
      </c>
      <c r="D40918" s="4">
        <v>227230200</v>
      </c>
      <c r="E40918" s="4">
        <v>268626346</v>
      </c>
      <c r="F40918">
        <f t="shared" si="639"/>
        <v>0.84589692479381751</v>
      </c>
    </row>
    <row r="40919" spans="1:6">
      <c r="A40919" s="2">
        <v>5880</v>
      </c>
      <c r="B40919" s="3">
        <v>43921</v>
      </c>
      <c r="C40919" s="2" t="s">
        <v>27</v>
      </c>
      <c r="D40919" s="4">
        <v>227181784</v>
      </c>
      <c r="E40919" s="4">
        <v>237556311</v>
      </c>
      <c r="F40919">
        <f t="shared" si="639"/>
        <v>0.95632813560570906</v>
      </c>
    </row>
    <row r="40920" spans="1:6">
      <c r="A40920" s="2">
        <v>5880</v>
      </c>
      <c r="B40920" s="3">
        <v>43830</v>
      </c>
      <c r="C40920" s="2" t="s">
        <v>27</v>
      </c>
      <c r="D40920" s="4">
        <v>226907304</v>
      </c>
      <c r="E40920" s="4">
        <v>268626346</v>
      </c>
      <c r="F40920">
        <f t="shared" si="639"/>
        <v>0.84469489824352528</v>
      </c>
    </row>
    <row r="40921" spans="1:6">
      <c r="A40921" s="2">
        <v>5880</v>
      </c>
      <c r="B40921" s="3">
        <v>43735</v>
      </c>
      <c r="C40921" s="2" t="s">
        <v>27</v>
      </c>
      <c r="D40921" s="4">
        <v>222379351</v>
      </c>
      <c r="E40921" s="4">
        <v>265389884</v>
      </c>
      <c r="F40921">
        <f t="shared" si="639"/>
        <v>0.83793454237313736</v>
      </c>
    </row>
    <row r="40922" spans="1:6">
      <c r="A40922" s="2">
        <v>5880</v>
      </c>
      <c r="B40922" s="3">
        <v>43644</v>
      </c>
      <c r="C40922" s="2" t="s">
        <v>27</v>
      </c>
      <c r="D40922" s="4">
        <v>218425635</v>
      </c>
      <c r="E40922" s="4">
        <v>261430707</v>
      </c>
      <c r="F40922">
        <f t="shared" si="639"/>
        <v>0.83550106835766613</v>
      </c>
    </row>
    <row r="40923" spans="1:6">
      <c r="A40923" s="2">
        <v>5880</v>
      </c>
      <c r="B40923" s="3">
        <v>43553</v>
      </c>
      <c r="C40923" s="2" t="s">
        <v>27</v>
      </c>
      <c r="D40923" s="4">
        <v>220759641</v>
      </c>
      <c r="E40923" s="4">
        <v>245091288</v>
      </c>
      <c r="F40923">
        <f t="shared" si="639"/>
        <v>0.90072414569056403</v>
      </c>
    </row>
    <row r="40924" spans="1:6">
      <c r="A40924" s="2">
        <v>5880</v>
      </c>
      <c r="B40924" s="3">
        <v>43462</v>
      </c>
      <c r="C40924" s="2" t="s">
        <v>27</v>
      </c>
      <c r="D40924" s="4">
        <v>212474009</v>
      </c>
      <c r="E40924" s="4">
        <v>221839038</v>
      </c>
      <c r="F40924">
        <f t="shared" si="639"/>
        <v>0.95778457622052982</v>
      </c>
    </row>
    <row r="40925" spans="1:6">
      <c r="A40925" s="2">
        <v>5880</v>
      </c>
      <c r="B40925" s="3">
        <v>43371</v>
      </c>
      <c r="C40925" s="2" t="s">
        <v>27</v>
      </c>
      <c r="D40925" s="4">
        <v>211291668</v>
      </c>
      <c r="E40925" s="4">
        <v>233779382</v>
      </c>
      <c r="F40925">
        <f t="shared" si="639"/>
        <v>0.90380796712004308</v>
      </c>
    </row>
    <row r="40926" spans="1:6">
      <c r="A40926" s="2">
        <v>5880</v>
      </c>
      <c r="B40926" s="3">
        <v>43280</v>
      </c>
      <c r="C40926" s="2" t="s">
        <v>27</v>
      </c>
      <c r="D40926" s="4">
        <v>205950633</v>
      </c>
      <c r="E40926" s="4">
        <v>217818249</v>
      </c>
      <c r="F40926">
        <f t="shared" si="639"/>
        <v>0.94551597005997423</v>
      </c>
    </row>
    <row r="40927" spans="1:6">
      <c r="A40927" s="2">
        <v>5880</v>
      </c>
      <c r="B40927" s="3">
        <v>43190</v>
      </c>
      <c r="C40927" s="2" t="s">
        <v>27</v>
      </c>
      <c r="D40927" s="4">
        <v>210384981</v>
      </c>
      <c r="E40927" s="4">
        <v>209886492</v>
      </c>
      <c r="F40927">
        <f t="shared" si="639"/>
        <v>1.0023750408863854</v>
      </c>
    </row>
    <row r="40928" spans="1:6">
      <c r="A40928" s="2">
        <v>5880</v>
      </c>
      <c r="B40928" s="3">
        <v>43098</v>
      </c>
      <c r="C40928" s="2" t="s">
        <v>27</v>
      </c>
      <c r="D40928" s="4">
        <v>205496296</v>
      </c>
      <c r="E40928" s="4">
        <v>202564870</v>
      </c>
      <c r="F40928">
        <f t="shared" si="639"/>
        <v>1.0144715418818673</v>
      </c>
    </row>
    <row r="40929" spans="1:6">
      <c r="A40929" s="2">
        <v>5880</v>
      </c>
      <c r="B40929" s="3">
        <v>43008</v>
      </c>
      <c r="C40929" s="2" t="s">
        <v>27</v>
      </c>
      <c r="D40929" s="4">
        <v>203078204</v>
      </c>
      <c r="E40929" s="4">
        <v>190972302</v>
      </c>
      <c r="F40929">
        <f t="shared" si="639"/>
        <v>1.0633908785369304</v>
      </c>
    </row>
    <row r="40930" spans="1:6">
      <c r="A40930" s="2">
        <v>5880</v>
      </c>
      <c r="B40930" s="3">
        <v>42916</v>
      </c>
      <c r="C40930" s="2" t="s">
        <v>27</v>
      </c>
      <c r="D40930" s="4">
        <v>198562467</v>
      </c>
      <c r="E40930" s="4">
        <v>191333653</v>
      </c>
      <c r="F40930">
        <f t="shared" si="639"/>
        <v>1.0377811947174813</v>
      </c>
    </row>
    <row r="40931" spans="1:6">
      <c r="A40931" s="2">
        <v>5880</v>
      </c>
      <c r="B40931" s="3">
        <v>42825</v>
      </c>
      <c r="C40931" s="2" t="s">
        <v>27</v>
      </c>
      <c r="D40931" s="4">
        <v>202237270</v>
      </c>
      <c r="E40931" s="4">
        <v>178894004</v>
      </c>
      <c r="F40931">
        <f t="shared" si="639"/>
        <v>1.130486575726708</v>
      </c>
    </row>
    <row r="40932" spans="1:6">
      <c r="A40932" s="2">
        <v>5880</v>
      </c>
      <c r="B40932" s="3">
        <v>42734</v>
      </c>
      <c r="C40932" s="2" t="s">
        <v>27</v>
      </c>
      <c r="D40932" s="4">
        <v>198480861</v>
      </c>
      <c r="E40932" s="4">
        <v>166454354</v>
      </c>
      <c r="F40932">
        <f t="shared" si="639"/>
        <v>1.1924041410175428</v>
      </c>
    </row>
    <row r="40933" spans="1:6">
      <c r="A40933" s="2">
        <v>5880</v>
      </c>
      <c r="B40933" s="3">
        <v>42643</v>
      </c>
      <c r="C40933" s="2" t="s">
        <v>27</v>
      </c>
      <c r="D40933" s="4">
        <v>199527042</v>
      </c>
      <c r="E40933" s="4">
        <v>164084897</v>
      </c>
      <c r="F40933">
        <f t="shared" si="639"/>
        <v>1.2159988252910321</v>
      </c>
    </row>
    <row r="40934" spans="1:6">
      <c r="A40934" s="2">
        <v>5880</v>
      </c>
      <c r="B40934" s="3">
        <v>42551</v>
      </c>
      <c r="C40934" s="2" t="s">
        <v>27</v>
      </c>
      <c r="D40934" s="4">
        <v>195150891</v>
      </c>
      <c r="E40934" s="4">
        <v>157225652</v>
      </c>
      <c r="F40934">
        <f t="shared" si="639"/>
        <v>1.2412153393391556</v>
      </c>
    </row>
    <row r="40935" spans="1:6">
      <c r="A40935" s="2">
        <v>5880</v>
      </c>
      <c r="B40935" s="3">
        <v>42460</v>
      </c>
      <c r="C40935" s="2" t="s">
        <v>27</v>
      </c>
      <c r="D40935" s="4">
        <v>194926117</v>
      </c>
      <c r="E40935" s="4">
        <v>159440098</v>
      </c>
      <c r="F40935">
        <f t="shared" si="639"/>
        <v>1.2225664650557353</v>
      </c>
    </row>
    <row r="40936" spans="1:6">
      <c r="A40936" s="2">
        <v>5880</v>
      </c>
      <c r="B40936" s="3">
        <v>42369</v>
      </c>
      <c r="C40936" s="2" t="s">
        <v>27</v>
      </c>
      <c r="D40936" s="4">
        <v>190321886</v>
      </c>
      <c r="E40936" s="4">
        <v>152243149</v>
      </c>
      <c r="F40936">
        <f t="shared" si="639"/>
        <v>1.250117901857114</v>
      </c>
    </row>
    <row r="40937" spans="1:6">
      <c r="A40937" s="2">
        <v>5880</v>
      </c>
      <c r="B40937" s="3">
        <v>42277</v>
      </c>
      <c r="C40937" s="2" t="s">
        <v>27</v>
      </c>
      <c r="D40937" s="4">
        <v>186454028</v>
      </c>
      <c r="E40937" s="4">
        <v>150582314</v>
      </c>
      <c r="F40937">
        <f t="shared" si="639"/>
        <v>1.2382199678509389</v>
      </c>
    </row>
    <row r="40938" spans="1:6">
      <c r="A40938" s="2">
        <v>5880</v>
      </c>
      <c r="B40938" s="3">
        <v>42185</v>
      </c>
      <c r="C40938" s="2" t="s">
        <v>27</v>
      </c>
      <c r="D40938" s="4">
        <v>181784838</v>
      </c>
      <c r="E40938" s="4">
        <v>170301427</v>
      </c>
      <c r="F40938">
        <f t="shared" si="639"/>
        <v>1.0674299164856675</v>
      </c>
    </row>
    <row r="40939" spans="1:6">
      <c r="A40939" s="2">
        <v>5880</v>
      </c>
      <c r="B40939" s="3">
        <v>42094</v>
      </c>
      <c r="C40939" s="2" t="s">
        <v>27</v>
      </c>
      <c r="D40939" s="4">
        <v>183939158</v>
      </c>
      <c r="E40939" s="4">
        <v>167137933</v>
      </c>
      <c r="F40939">
        <f t="shared" si="639"/>
        <v>1.1005231110522349</v>
      </c>
    </row>
    <row r="40940" spans="1:6">
      <c r="A40940" s="2">
        <v>5880</v>
      </c>
      <c r="B40940" s="3">
        <v>42004</v>
      </c>
      <c r="C40940" s="2" t="s">
        <v>27</v>
      </c>
      <c r="D40940" s="4">
        <v>158586626</v>
      </c>
      <c r="E40940" s="4">
        <v>147433174</v>
      </c>
      <c r="F40940">
        <f t="shared" si="639"/>
        <v>1.075650897945126</v>
      </c>
    </row>
    <row r="40941" spans="1:6">
      <c r="A40941" s="2">
        <v>5880</v>
      </c>
      <c r="B40941" s="3">
        <v>41912</v>
      </c>
      <c r="C40941" s="2" t="s">
        <v>27</v>
      </c>
      <c r="D40941" s="4">
        <v>155021488</v>
      </c>
      <c r="E40941" s="4">
        <v>148337672</v>
      </c>
      <c r="F40941">
        <f t="shared" si="639"/>
        <v>1.0450581157832921</v>
      </c>
    </row>
    <row r="40942" spans="1:6">
      <c r="A40942" s="2">
        <v>5880</v>
      </c>
      <c r="B40942" s="3">
        <v>41820</v>
      </c>
      <c r="C40942" s="2" t="s">
        <v>27</v>
      </c>
      <c r="D40942" s="4">
        <v>153207619</v>
      </c>
      <c r="E40942" s="4">
        <v>147303949</v>
      </c>
      <c r="F40942">
        <f t="shared" si="639"/>
        <v>1.0400781516047475</v>
      </c>
    </row>
    <row r="40943" spans="1:6">
      <c r="A40943" s="2">
        <v>5880</v>
      </c>
      <c r="B40943" s="3">
        <v>41729</v>
      </c>
      <c r="C40943" s="2" t="s">
        <v>27</v>
      </c>
      <c r="D40943" s="4">
        <v>155082160</v>
      </c>
      <c r="E40943" s="4">
        <v>140412536</v>
      </c>
      <c r="F40943">
        <f t="shared" si="639"/>
        <v>1.1044751730714415</v>
      </c>
    </row>
    <row r="40944" spans="1:6">
      <c r="A40944" s="2">
        <v>5880</v>
      </c>
      <c r="B40944" s="3">
        <v>41639</v>
      </c>
      <c r="C40944" s="2" t="s">
        <v>27</v>
      </c>
      <c r="D40944" s="4">
        <v>152366053</v>
      </c>
      <c r="E40944" s="4">
        <v>140412536</v>
      </c>
      <c r="F40944">
        <f t="shared" si="639"/>
        <v>1.0851314087796264</v>
      </c>
    </row>
    <row r="40945" spans="1:6">
      <c r="A40945" s="2">
        <v>5880</v>
      </c>
      <c r="B40945" s="3">
        <v>41547</v>
      </c>
      <c r="C40945" s="2" t="s">
        <v>27</v>
      </c>
      <c r="D40945" s="4">
        <v>148360676</v>
      </c>
      <c r="E40945" s="4">
        <v>139981823</v>
      </c>
      <c r="F40945">
        <f t="shared" si="639"/>
        <v>1.0598567215401959</v>
      </c>
    </row>
    <row r="40946" spans="1:6">
      <c r="A40946" s="2">
        <v>5880</v>
      </c>
      <c r="B40946" s="3">
        <v>41453</v>
      </c>
      <c r="C40946" s="2" t="s">
        <v>27</v>
      </c>
      <c r="D40946" s="4">
        <v>145131009</v>
      </c>
      <c r="E40946" s="4">
        <v>134902656</v>
      </c>
      <c r="F40946">
        <f t="shared" si="639"/>
        <v>1.0758202492321574</v>
      </c>
    </row>
    <row r="40947" spans="1:6">
      <c r="A40947" s="2">
        <v>5880</v>
      </c>
      <c r="B40947" s="3">
        <v>41362</v>
      </c>
      <c r="C40947" s="2" t="s">
        <v>27</v>
      </c>
      <c r="D40947" s="4">
        <v>146545186</v>
      </c>
      <c r="E40947" s="4">
        <v>138965989</v>
      </c>
      <c r="F40947">
        <f t="shared" si="639"/>
        <v>1.0545399421436852</v>
      </c>
    </row>
    <row r="40948" spans="1:6">
      <c r="A40948" s="2">
        <v>5880</v>
      </c>
      <c r="B40948" s="3">
        <v>41271</v>
      </c>
      <c r="C40948" s="2" t="s">
        <v>27</v>
      </c>
      <c r="D40948" s="4">
        <v>144540092</v>
      </c>
      <c r="E40948" s="4">
        <v>132870989</v>
      </c>
      <c r="F40948">
        <f t="shared" si="639"/>
        <v>1.0878228053228385</v>
      </c>
    </row>
    <row r="40949" spans="1:6">
      <c r="A40949" s="2">
        <v>5880</v>
      </c>
      <c r="B40949" s="3">
        <v>41180</v>
      </c>
      <c r="C40949" s="2" t="s">
        <v>27</v>
      </c>
      <c r="D40949" s="4">
        <v>143721754</v>
      </c>
      <c r="E40949" s="4">
        <v>132058323</v>
      </c>
      <c r="F40949">
        <f t="shared" si="639"/>
        <v>1.088320302234945</v>
      </c>
    </row>
    <row r="40950" spans="1:6">
      <c r="A40950" s="2">
        <v>5880</v>
      </c>
      <c r="B40950" s="3">
        <v>41089</v>
      </c>
      <c r="C40950" s="2" t="s">
        <v>27</v>
      </c>
      <c r="D40950" s="4">
        <v>121381115</v>
      </c>
      <c r="E40950" s="4">
        <v>116104120</v>
      </c>
      <c r="F40950">
        <f t="shared" si="639"/>
        <v>1.0454505404287118</v>
      </c>
    </row>
    <row r="40951" spans="1:6">
      <c r="A40951" s="2">
        <v>5880</v>
      </c>
      <c r="B40951" s="3">
        <v>40998</v>
      </c>
      <c r="C40951" s="2" t="s">
        <v>27</v>
      </c>
      <c r="D40951" s="4">
        <v>121528464</v>
      </c>
      <c r="E40951" s="4">
        <v>122041263</v>
      </c>
      <c r="F40951">
        <f t="shared" si="639"/>
        <v>0.99579815066319</v>
      </c>
    </row>
    <row r="40952" spans="1:6">
      <c r="A40952" s="2">
        <v>5880</v>
      </c>
      <c r="B40952" s="3">
        <v>40907</v>
      </c>
      <c r="C40952" s="2" t="s">
        <v>27</v>
      </c>
      <c r="D40952" s="4">
        <v>123093642</v>
      </c>
      <c r="E40952" s="4">
        <v>120062215</v>
      </c>
      <c r="F40952">
        <f t="shared" si="639"/>
        <v>1.0252488012152698</v>
      </c>
    </row>
    <row r="40953" spans="1:6">
      <c r="A40953" s="2">
        <v>5880</v>
      </c>
      <c r="B40953" s="3">
        <v>40724</v>
      </c>
      <c r="C40953" s="2" t="s">
        <v>27</v>
      </c>
      <c r="D40953" s="4">
        <v>122838243</v>
      </c>
      <c r="E40953" s="5"/>
      <c r="F40953" t="e">
        <f t="shared" si="639"/>
        <v>#DIV/0!</v>
      </c>
    </row>
    <row r="40954" spans="1:6">
      <c r="A40954" s="2">
        <v>5880</v>
      </c>
      <c r="B40954" s="3">
        <v>40543</v>
      </c>
      <c r="C40954" s="2" t="s">
        <v>27</v>
      </c>
      <c r="D40954" s="4">
        <v>118779310</v>
      </c>
      <c r="E40954" s="5"/>
      <c r="F40954" t="e">
        <f t="shared" si="639"/>
        <v>#DIV/0!</v>
      </c>
    </row>
    <row r="40955" spans="1:6">
      <c r="A40955" s="2">
        <v>5906</v>
      </c>
      <c r="B40955" s="3">
        <v>44196</v>
      </c>
      <c r="C40955" s="2" t="s">
        <v>7</v>
      </c>
      <c r="D40955" s="4">
        <v>414434</v>
      </c>
      <c r="E40955" s="4">
        <v>1533000</v>
      </c>
      <c r="F40955">
        <f t="shared" si="639"/>
        <v>0.27034181343770386</v>
      </c>
    </row>
    <row r="40956" spans="1:6">
      <c r="A40956" s="2">
        <v>5906</v>
      </c>
      <c r="B40956" s="3">
        <v>44104</v>
      </c>
      <c r="C40956" s="2" t="s">
        <v>7</v>
      </c>
      <c r="D40956" s="4">
        <v>365994</v>
      </c>
      <c r="E40956" s="4">
        <v>996000</v>
      </c>
      <c r="F40956">
        <f t="shared" si="639"/>
        <v>0.36746385542168675</v>
      </c>
    </row>
    <row r="40957" spans="1:6">
      <c r="A40957" s="2">
        <v>5906</v>
      </c>
      <c r="B40957" s="3">
        <v>44012</v>
      </c>
      <c r="C40957" s="2" t="s">
        <v>7</v>
      </c>
      <c r="D40957" s="4">
        <v>337972</v>
      </c>
      <c r="E40957" s="4">
        <v>606000</v>
      </c>
      <c r="F40957">
        <f t="shared" si="639"/>
        <v>0.55770957095709572</v>
      </c>
    </row>
    <row r="40958" spans="1:6">
      <c r="A40958" s="2">
        <v>5906</v>
      </c>
      <c r="B40958" s="3">
        <v>43921</v>
      </c>
      <c r="C40958" s="2" t="s">
        <v>7</v>
      </c>
      <c r="D40958" s="4">
        <v>315616</v>
      </c>
      <c r="E40958" s="4">
        <v>513000</v>
      </c>
      <c r="F40958">
        <f t="shared" si="639"/>
        <v>0.6152358674463938</v>
      </c>
    </row>
    <row r="40959" spans="1:6">
      <c r="A40959" s="2">
        <v>5906</v>
      </c>
      <c r="B40959" s="3">
        <v>43830</v>
      </c>
      <c r="C40959" s="2" t="s">
        <v>7</v>
      </c>
      <c r="D40959" s="4">
        <v>360458</v>
      </c>
      <c r="E40959" s="4">
        <v>763500</v>
      </c>
      <c r="F40959">
        <f t="shared" si="639"/>
        <v>0.47211263916175505</v>
      </c>
    </row>
    <row r="40960" spans="1:6">
      <c r="A40960" s="2">
        <v>5906</v>
      </c>
      <c r="B40960" s="3">
        <v>43735</v>
      </c>
      <c r="C40960" s="2" t="s">
        <v>7</v>
      </c>
      <c r="D40960" s="4">
        <v>358714</v>
      </c>
      <c r="E40960" s="4">
        <v>384000</v>
      </c>
      <c r="F40960">
        <f t="shared" si="639"/>
        <v>0.93415104166666663</v>
      </c>
    </row>
    <row r="40961" spans="1:6">
      <c r="A40961" s="2">
        <v>5906</v>
      </c>
      <c r="B40961" s="3">
        <v>43644</v>
      </c>
      <c r="C40961" s="2" t="s">
        <v>7</v>
      </c>
      <c r="D40961" s="4">
        <v>367898</v>
      </c>
      <c r="E40961" s="4">
        <v>397500</v>
      </c>
      <c r="F40961">
        <f t="shared" si="639"/>
        <v>0.92552955974842765</v>
      </c>
    </row>
    <row r="40962" spans="1:6">
      <c r="A40962" s="2">
        <v>5906</v>
      </c>
      <c r="B40962" s="3">
        <v>43553</v>
      </c>
      <c r="C40962" s="2" t="s">
        <v>7</v>
      </c>
      <c r="D40962" s="4">
        <v>350499</v>
      </c>
      <c r="E40962" s="4">
        <v>382500</v>
      </c>
      <c r="F40962">
        <f t="shared" si="639"/>
        <v>0.91633725490196083</v>
      </c>
    </row>
    <row r="40963" spans="1:6">
      <c r="A40963" s="2">
        <v>5906</v>
      </c>
      <c r="B40963" s="3">
        <v>43462</v>
      </c>
      <c r="C40963" s="2" t="s">
        <v>7</v>
      </c>
      <c r="D40963" s="4">
        <v>384322</v>
      </c>
      <c r="E40963" s="4">
        <v>306000</v>
      </c>
      <c r="F40963">
        <f t="shared" ref="F40963:F41026" si="640">D40963/E40963</f>
        <v>1.2559542483660131</v>
      </c>
    </row>
    <row r="40964" spans="1:6">
      <c r="A40964" s="2">
        <v>5906</v>
      </c>
      <c r="B40964" s="3">
        <v>43371</v>
      </c>
      <c r="C40964" s="2" t="s">
        <v>7</v>
      </c>
      <c r="D40964" s="4">
        <v>357428</v>
      </c>
      <c r="E40964" s="4">
        <v>405000</v>
      </c>
      <c r="F40964">
        <f t="shared" si="640"/>
        <v>0.88253827160493825</v>
      </c>
    </row>
    <row r="40965" spans="1:6">
      <c r="A40965" s="2">
        <v>5906</v>
      </c>
      <c r="B40965" s="3">
        <v>43280</v>
      </c>
      <c r="C40965" s="2" t="s">
        <v>7</v>
      </c>
      <c r="D40965" s="4">
        <v>376104</v>
      </c>
      <c r="E40965" s="4">
        <v>546000</v>
      </c>
      <c r="F40965">
        <f t="shared" si="640"/>
        <v>0.68883516483516483</v>
      </c>
    </row>
    <row r="40966" spans="1:6">
      <c r="A40966" s="2">
        <v>5906</v>
      </c>
      <c r="B40966" s="3">
        <v>43190</v>
      </c>
      <c r="C40966" s="2" t="s">
        <v>7</v>
      </c>
      <c r="D40966" s="4">
        <v>382946</v>
      </c>
      <c r="E40966" s="4">
        <v>612000</v>
      </c>
      <c r="F40966">
        <f t="shared" si="640"/>
        <v>0.62572875816993467</v>
      </c>
    </row>
    <row r="40967" spans="1:6">
      <c r="A40967" s="2">
        <v>5906</v>
      </c>
      <c r="B40967" s="3">
        <v>43098</v>
      </c>
      <c r="C40967" s="2" t="s">
        <v>7</v>
      </c>
      <c r="D40967" s="4">
        <v>346530</v>
      </c>
      <c r="E40967" s="4">
        <v>480000</v>
      </c>
      <c r="F40967">
        <f t="shared" si="640"/>
        <v>0.72193750000000001</v>
      </c>
    </row>
    <row r="40968" spans="1:6">
      <c r="A40968" s="2">
        <v>5906</v>
      </c>
      <c r="B40968" s="3">
        <v>43008</v>
      </c>
      <c r="C40968" s="2" t="s">
        <v>7</v>
      </c>
      <c r="D40968" s="4">
        <v>304531</v>
      </c>
      <c r="E40968" s="4">
        <v>468000</v>
      </c>
      <c r="F40968">
        <f t="shared" si="640"/>
        <v>0.65070726495726494</v>
      </c>
    </row>
    <row r="40969" spans="1:6">
      <c r="A40969" s="2">
        <v>5906</v>
      </c>
      <c r="B40969" s="3">
        <v>42916</v>
      </c>
      <c r="C40969" s="2" t="s">
        <v>7</v>
      </c>
      <c r="D40969" s="4">
        <v>405584</v>
      </c>
      <c r="E40969" s="4">
        <v>172200</v>
      </c>
      <c r="F40969">
        <f t="shared" si="640"/>
        <v>2.3553077816492451</v>
      </c>
    </row>
    <row r="40970" spans="1:6">
      <c r="A40970" s="2">
        <v>5906</v>
      </c>
      <c r="B40970" s="3">
        <v>42825</v>
      </c>
      <c r="C40970" s="2" t="s">
        <v>7</v>
      </c>
      <c r="D40970" s="4">
        <v>669969</v>
      </c>
      <c r="E40970" s="4">
        <v>160800</v>
      </c>
      <c r="F40970">
        <f t="shared" si="640"/>
        <v>4.1664738805970147</v>
      </c>
    </row>
    <row r="40971" spans="1:6">
      <c r="A40971" s="2">
        <v>5906</v>
      </c>
      <c r="B40971" s="3">
        <v>42734</v>
      </c>
      <c r="C40971" s="2" t="s">
        <v>7</v>
      </c>
      <c r="D40971" s="4">
        <v>701646</v>
      </c>
      <c r="E40971" s="4">
        <v>180000</v>
      </c>
      <c r="F40971">
        <f t="shared" si="640"/>
        <v>3.8980333333333332</v>
      </c>
    </row>
    <row r="40972" spans="1:6">
      <c r="A40972" s="2">
        <v>5906</v>
      </c>
      <c r="B40972" s="3">
        <v>42643</v>
      </c>
      <c r="C40972" s="2" t="s">
        <v>7</v>
      </c>
      <c r="D40972" s="4">
        <v>614292</v>
      </c>
      <c r="E40972" s="4">
        <v>180000</v>
      </c>
      <c r="F40972">
        <f t="shared" si="640"/>
        <v>3.4127333333333332</v>
      </c>
    </row>
    <row r="40973" spans="1:6">
      <c r="A40973" s="2">
        <v>5906</v>
      </c>
      <c r="B40973" s="3">
        <v>42551</v>
      </c>
      <c r="C40973" s="2" t="s">
        <v>7</v>
      </c>
      <c r="D40973" s="4">
        <v>235486</v>
      </c>
      <c r="E40973" s="4">
        <v>170492</v>
      </c>
      <c r="F40973">
        <f t="shared" si="640"/>
        <v>1.3812143678295756</v>
      </c>
    </row>
    <row r="40974" spans="1:6">
      <c r="A40974" s="2">
        <v>5906</v>
      </c>
      <c r="B40974" s="3">
        <v>42460</v>
      </c>
      <c r="C40974" s="2" t="s">
        <v>7</v>
      </c>
      <c r="D40974" s="4">
        <v>278425</v>
      </c>
      <c r="E40974" s="4">
        <v>275484</v>
      </c>
      <c r="F40974">
        <f t="shared" si="640"/>
        <v>1.0106757561237676</v>
      </c>
    </row>
    <row r="40975" spans="1:6">
      <c r="A40975" s="2">
        <v>5906</v>
      </c>
      <c r="B40975" s="3">
        <v>42369</v>
      </c>
      <c r="C40975" s="2" t="s">
        <v>7</v>
      </c>
      <c r="D40975" s="4">
        <v>300799</v>
      </c>
      <c r="E40975" s="4">
        <v>205168</v>
      </c>
      <c r="F40975">
        <f t="shared" si="640"/>
        <v>1.4661106995242923</v>
      </c>
    </row>
    <row r="40976" spans="1:6">
      <c r="A40976" s="2">
        <v>5906</v>
      </c>
      <c r="B40976" s="3">
        <v>42277</v>
      </c>
      <c r="C40976" s="2" t="s">
        <v>7</v>
      </c>
      <c r="D40976" s="4">
        <v>385241</v>
      </c>
      <c r="E40976" s="4">
        <v>267778</v>
      </c>
      <c r="F40976">
        <f t="shared" si="640"/>
        <v>1.4386581421924132</v>
      </c>
    </row>
    <row r="40977" spans="1:6">
      <c r="A40977" s="2">
        <v>5906</v>
      </c>
      <c r="B40977" s="3">
        <v>42185</v>
      </c>
      <c r="C40977" s="2" t="s">
        <v>7</v>
      </c>
      <c r="D40977" s="4">
        <v>493962</v>
      </c>
      <c r="E40977" s="4">
        <v>440196</v>
      </c>
      <c r="F40977">
        <f t="shared" si="640"/>
        <v>1.1221410462612109</v>
      </c>
    </row>
    <row r="40978" spans="1:6">
      <c r="A40978" s="2">
        <v>5906</v>
      </c>
      <c r="B40978" s="3">
        <v>42094</v>
      </c>
      <c r="C40978" s="2" t="s">
        <v>7</v>
      </c>
      <c r="D40978" s="4">
        <v>680253</v>
      </c>
      <c r="E40978" s="4">
        <v>535556</v>
      </c>
      <c r="F40978">
        <f t="shared" si="640"/>
        <v>1.2701808961154388</v>
      </c>
    </row>
    <row r="40979" spans="1:6">
      <c r="A40979" s="2">
        <v>5906</v>
      </c>
      <c r="B40979" s="3">
        <v>42004</v>
      </c>
      <c r="C40979" s="2" t="s">
        <v>7</v>
      </c>
      <c r="D40979" s="4">
        <v>769934</v>
      </c>
      <c r="E40979" s="4">
        <v>644401</v>
      </c>
      <c r="F40979">
        <f t="shared" si="640"/>
        <v>1.1948057187993191</v>
      </c>
    </row>
    <row r="40980" spans="1:6">
      <c r="A40980" s="2">
        <v>5906</v>
      </c>
      <c r="B40980" s="3">
        <v>41912</v>
      </c>
      <c r="C40980" s="2" t="s">
        <v>7</v>
      </c>
      <c r="D40980" s="4">
        <v>732784</v>
      </c>
      <c r="E40980" s="4">
        <v>765768</v>
      </c>
      <c r="F40980">
        <f t="shared" si="640"/>
        <v>0.9569269021426855</v>
      </c>
    </row>
    <row r="40981" spans="1:6">
      <c r="A40981" s="2">
        <v>5906</v>
      </c>
      <c r="B40981" s="3">
        <v>41820</v>
      </c>
      <c r="C40981" s="2" t="s">
        <v>7</v>
      </c>
      <c r="D40981" s="4">
        <v>922187</v>
      </c>
      <c r="E40981" s="4">
        <v>878466</v>
      </c>
      <c r="F40981">
        <f t="shared" si="640"/>
        <v>1.0497697122028626</v>
      </c>
    </row>
    <row r="40982" spans="1:6">
      <c r="A40982" s="2">
        <v>5906</v>
      </c>
      <c r="B40982" s="3">
        <v>41729</v>
      </c>
      <c r="C40982" s="2" t="s">
        <v>7</v>
      </c>
      <c r="D40982" s="4">
        <v>1121295</v>
      </c>
      <c r="E40982" s="4">
        <v>943965</v>
      </c>
      <c r="F40982">
        <f t="shared" si="640"/>
        <v>1.1878565412912554</v>
      </c>
    </row>
    <row r="40983" spans="1:6">
      <c r="A40983" s="2">
        <v>5906</v>
      </c>
      <c r="B40983" s="3">
        <v>41639</v>
      </c>
      <c r="C40983" s="2" t="s">
        <v>7</v>
      </c>
      <c r="D40983" s="4">
        <v>1300528</v>
      </c>
      <c r="E40983" s="4">
        <v>915069</v>
      </c>
      <c r="F40983">
        <f t="shared" si="640"/>
        <v>1.4212349014118062</v>
      </c>
    </row>
    <row r="40984" spans="1:6">
      <c r="A40984" s="2">
        <v>5906</v>
      </c>
      <c r="B40984" s="3">
        <v>41547</v>
      </c>
      <c r="C40984" s="2" t="s">
        <v>7</v>
      </c>
      <c r="D40984" s="4">
        <v>1434273</v>
      </c>
      <c r="E40984" s="4">
        <v>845716</v>
      </c>
      <c r="F40984">
        <f t="shared" si="640"/>
        <v>1.6959274744713355</v>
      </c>
    </row>
    <row r="40985" spans="1:6">
      <c r="A40985" s="2">
        <v>5906</v>
      </c>
      <c r="B40985" s="3">
        <v>41453</v>
      </c>
      <c r="C40985" s="2" t="s">
        <v>7</v>
      </c>
      <c r="D40985" s="4">
        <v>1633945</v>
      </c>
      <c r="E40985" s="4">
        <v>918921</v>
      </c>
      <c r="F40985">
        <f t="shared" si="640"/>
        <v>1.778112590745015</v>
      </c>
    </row>
    <row r="40986" spans="1:6">
      <c r="A40986" s="2">
        <v>5906</v>
      </c>
      <c r="B40986" s="3">
        <v>41362</v>
      </c>
      <c r="C40986" s="2" t="s">
        <v>7</v>
      </c>
      <c r="D40986" s="4">
        <v>1803098</v>
      </c>
      <c r="E40986" s="4">
        <v>1040288</v>
      </c>
      <c r="F40986">
        <f t="shared" si="640"/>
        <v>1.73326809498908</v>
      </c>
    </row>
    <row r="40987" spans="1:6">
      <c r="A40987" s="2">
        <v>5906</v>
      </c>
      <c r="B40987" s="3">
        <v>41271</v>
      </c>
      <c r="C40987" s="2" t="s">
        <v>7</v>
      </c>
      <c r="D40987" s="4">
        <v>1510226</v>
      </c>
      <c r="E40987" s="4">
        <v>809141</v>
      </c>
      <c r="F40987">
        <f t="shared" si="640"/>
        <v>1.8664559081791678</v>
      </c>
    </row>
    <row r="40988" spans="1:6">
      <c r="A40988" s="2">
        <v>5906</v>
      </c>
      <c r="B40988" s="3">
        <v>41180</v>
      </c>
      <c r="C40988" s="2" t="s">
        <v>7</v>
      </c>
      <c r="D40988" s="4">
        <v>1467399</v>
      </c>
      <c r="E40988" s="4">
        <v>965000</v>
      </c>
      <c r="F40988">
        <f t="shared" si="640"/>
        <v>1.520620725388601</v>
      </c>
    </row>
    <row r="40989" spans="1:6">
      <c r="A40989" s="2">
        <v>5906</v>
      </c>
      <c r="B40989" s="3">
        <v>41089</v>
      </c>
      <c r="C40989" s="2" t="s">
        <v>7</v>
      </c>
      <c r="D40989" s="4">
        <v>1567466</v>
      </c>
      <c r="E40989" s="4">
        <v>862199</v>
      </c>
      <c r="F40989">
        <f t="shared" si="640"/>
        <v>1.8179863349412375</v>
      </c>
    </row>
    <row r="40990" spans="1:6">
      <c r="A40990" s="2">
        <v>5906</v>
      </c>
      <c r="B40990" s="3">
        <v>40998</v>
      </c>
      <c r="C40990" s="2" t="s">
        <v>7</v>
      </c>
      <c r="D40990" s="4">
        <v>1733481</v>
      </c>
      <c r="E40990" s="4">
        <v>1406048</v>
      </c>
      <c r="F40990">
        <f t="shared" si="640"/>
        <v>1.2328746956007193</v>
      </c>
    </row>
    <row r="40991" spans="1:6">
      <c r="A40991" s="2">
        <v>5906</v>
      </c>
      <c r="B40991" s="3">
        <v>40907</v>
      </c>
      <c r="C40991" s="2" t="s">
        <v>7</v>
      </c>
      <c r="D40991" s="4">
        <v>1875314</v>
      </c>
      <c r="E40991" s="4">
        <v>1455790</v>
      </c>
      <c r="F40991">
        <f t="shared" si="640"/>
        <v>1.2881761792566235</v>
      </c>
    </row>
    <row r="40992" spans="1:6">
      <c r="A40992" s="2">
        <v>5906</v>
      </c>
      <c r="B40992" s="3">
        <v>40816</v>
      </c>
      <c r="C40992" s="2" t="s">
        <v>7</v>
      </c>
      <c r="D40992" s="4">
        <v>1666715</v>
      </c>
      <c r="E40992" s="5"/>
      <c r="F40992" t="e">
        <f t="shared" si="640"/>
        <v>#DIV/0!</v>
      </c>
    </row>
    <row r="40993" spans="1:6">
      <c r="A40993" s="2">
        <v>5906</v>
      </c>
      <c r="B40993" s="3">
        <v>40724</v>
      </c>
      <c r="C40993" s="2" t="s">
        <v>7</v>
      </c>
      <c r="D40993" s="4">
        <v>1494100</v>
      </c>
      <c r="E40993" s="5"/>
      <c r="F40993" t="e">
        <f t="shared" si="640"/>
        <v>#DIV/0!</v>
      </c>
    </row>
    <row r="40994" spans="1:6">
      <c r="A40994" s="2">
        <v>5906</v>
      </c>
      <c r="B40994" s="3">
        <v>40633</v>
      </c>
      <c r="C40994" s="2" t="s">
        <v>7</v>
      </c>
      <c r="D40994" s="4">
        <v>1596591</v>
      </c>
      <c r="E40994" s="5"/>
      <c r="F40994" t="e">
        <f t="shared" si="640"/>
        <v>#DIV/0!</v>
      </c>
    </row>
    <row r="40995" spans="1:6">
      <c r="A40995" s="2">
        <v>5906</v>
      </c>
      <c r="B40995" s="3">
        <v>40543</v>
      </c>
      <c r="C40995" s="2" t="s">
        <v>7</v>
      </c>
      <c r="D40995" s="4">
        <v>1566425</v>
      </c>
      <c r="E40995" s="5"/>
      <c r="F40995" t="e">
        <f t="shared" si="640"/>
        <v>#DIV/0!</v>
      </c>
    </row>
    <row r="40996" spans="1:6">
      <c r="A40996" s="2">
        <v>5906</v>
      </c>
      <c r="B40996" s="3">
        <v>40451</v>
      </c>
      <c r="C40996" s="2" t="s">
        <v>7</v>
      </c>
      <c r="D40996" s="4">
        <v>1554549</v>
      </c>
      <c r="E40996" s="5"/>
      <c r="F40996" t="e">
        <f t="shared" si="640"/>
        <v>#DIV/0!</v>
      </c>
    </row>
    <row r="40997" spans="1:6">
      <c r="A40997" s="2">
        <v>5906</v>
      </c>
      <c r="B40997" s="3">
        <v>40359</v>
      </c>
      <c r="C40997" s="2" t="s">
        <v>7</v>
      </c>
      <c r="D40997" s="4">
        <v>1519847</v>
      </c>
      <c r="E40997" s="5"/>
      <c r="F40997" t="e">
        <f t="shared" si="640"/>
        <v>#DIV/0!</v>
      </c>
    </row>
    <row r="40998" spans="1:6">
      <c r="A40998" s="2">
        <v>5906</v>
      </c>
      <c r="B40998" s="3">
        <v>40268</v>
      </c>
      <c r="C40998" s="2" t="s">
        <v>7</v>
      </c>
      <c r="D40998" s="4">
        <v>1459597</v>
      </c>
      <c r="E40998" s="5"/>
      <c r="F40998" t="e">
        <f t="shared" si="640"/>
        <v>#DIV/0!</v>
      </c>
    </row>
    <row r="40999" spans="1:6">
      <c r="A40999" s="2">
        <v>5906</v>
      </c>
      <c r="B40999" s="3">
        <v>40178</v>
      </c>
      <c r="C40999" s="2" t="s">
        <v>7</v>
      </c>
      <c r="D40999" s="4">
        <v>1447198</v>
      </c>
      <c r="E40999" s="5"/>
      <c r="F40999" t="e">
        <f t="shared" si="640"/>
        <v>#DIV/0!</v>
      </c>
    </row>
    <row r="41000" spans="1:6">
      <c r="A41000" s="2">
        <v>5906</v>
      </c>
      <c r="B41000" s="3">
        <v>40086</v>
      </c>
      <c r="C41000" s="2" t="s">
        <v>7</v>
      </c>
      <c r="D41000" s="4">
        <v>1299303</v>
      </c>
      <c r="E41000" s="5"/>
      <c r="F41000" t="e">
        <f t="shared" si="640"/>
        <v>#DIV/0!</v>
      </c>
    </row>
    <row r="41001" spans="1:6">
      <c r="A41001" s="2">
        <v>5906</v>
      </c>
      <c r="B41001" s="3">
        <v>39994</v>
      </c>
      <c r="C41001" s="2" t="s">
        <v>7</v>
      </c>
      <c r="D41001" s="4">
        <v>1289044</v>
      </c>
      <c r="E41001" s="5"/>
      <c r="F41001" t="e">
        <f t="shared" si="640"/>
        <v>#DIV/0!</v>
      </c>
    </row>
    <row r="41002" spans="1:6">
      <c r="A41002" s="2">
        <v>5906</v>
      </c>
      <c r="B41002" s="3">
        <v>39813</v>
      </c>
      <c r="C41002" s="2" t="s">
        <v>7</v>
      </c>
      <c r="D41002" s="4">
        <v>1330514</v>
      </c>
      <c r="E41002" s="5"/>
      <c r="F41002" t="e">
        <f t="shared" si="640"/>
        <v>#DIV/0!</v>
      </c>
    </row>
    <row r="41003" spans="1:6">
      <c r="A41003" s="2">
        <v>5906</v>
      </c>
      <c r="B41003" s="3">
        <v>39447</v>
      </c>
      <c r="C41003" s="2" t="s">
        <v>7</v>
      </c>
      <c r="D41003" s="4">
        <v>1032156</v>
      </c>
      <c r="E41003" s="5"/>
      <c r="F41003" t="e">
        <f t="shared" si="640"/>
        <v>#DIV/0!</v>
      </c>
    </row>
    <row r="41004" spans="1:6">
      <c r="A41004" s="2">
        <v>5907</v>
      </c>
      <c r="B41004" s="3">
        <v>44196</v>
      </c>
      <c r="C41004" s="2" t="s">
        <v>7</v>
      </c>
      <c r="D41004" s="4">
        <v>8511444</v>
      </c>
      <c r="E41004" s="4">
        <v>4174587</v>
      </c>
      <c r="F41004">
        <f t="shared" si="640"/>
        <v>2.0388709110625793</v>
      </c>
    </row>
    <row r="41005" spans="1:6">
      <c r="A41005" s="2">
        <v>5907</v>
      </c>
      <c r="B41005" s="3">
        <v>44104</v>
      </c>
      <c r="C41005" s="2" t="s">
        <v>7</v>
      </c>
      <c r="D41005" s="4">
        <v>8105506</v>
      </c>
      <c r="E41005" s="4">
        <v>4370118</v>
      </c>
      <c r="F41005">
        <f t="shared" si="640"/>
        <v>1.8547567823111413</v>
      </c>
    </row>
    <row r="41006" spans="1:6">
      <c r="A41006" s="2">
        <v>5907</v>
      </c>
      <c r="B41006" s="3">
        <v>44012</v>
      </c>
      <c r="C41006" s="2" t="s">
        <v>7</v>
      </c>
      <c r="D41006" s="4">
        <v>7991999</v>
      </c>
      <c r="E41006" s="4">
        <v>4878498</v>
      </c>
      <c r="F41006">
        <f t="shared" si="640"/>
        <v>1.6382089323394209</v>
      </c>
    </row>
    <row r="41007" spans="1:6">
      <c r="A41007" s="2">
        <v>5907</v>
      </c>
      <c r="B41007" s="3">
        <v>43921</v>
      </c>
      <c r="C41007" s="2" t="s">
        <v>7</v>
      </c>
      <c r="D41007" s="4">
        <v>8675630</v>
      </c>
      <c r="E41007" s="4">
        <v>3803078</v>
      </c>
      <c r="F41007">
        <f t="shared" si="640"/>
        <v>2.2812127439931551</v>
      </c>
    </row>
    <row r="41008" spans="1:6">
      <c r="A41008" s="2">
        <v>5907</v>
      </c>
      <c r="B41008" s="3">
        <v>43830</v>
      </c>
      <c r="C41008" s="2" t="s">
        <v>7</v>
      </c>
      <c r="D41008" s="4">
        <v>8903545</v>
      </c>
      <c r="E41008" s="4">
        <v>5513974</v>
      </c>
      <c r="F41008">
        <f t="shared" si="640"/>
        <v>1.6147237908629966</v>
      </c>
    </row>
    <row r="41009" spans="1:6">
      <c r="A41009" s="2">
        <v>5907</v>
      </c>
      <c r="B41009" s="3">
        <v>43735</v>
      </c>
      <c r="C41009" s="2" t="s">
        <v>7</v>
      </c>
      <c r="D41009" s="4">
        <v>8764296</v>
      </c>
      <c r="E41009" s="4">
        <v>5963696</v>
      </c>
      <c r="F41009">
        <f t="shared" si="640"/>
        <v>1.4696081087969608</v>
      </c>
    </row>
    <row r="41010" spans="1:6">
      <c r="A41010" s="2">
        <v>5907</v>
      </c>
      <c r="B41010" s="3">
        <v>43644</v>
      </c>
      <c r="C41010" s="2" t="s">
        <v>7</v>
      </c>
      <c r="D41010" s="4">
        <v>9062549</v>
      </c>
      <c r="E41010" s="4">
        <v>6784926</v>
      </c>
      <c r="F41010">
        <f t="shared" si="640"/>
        <v>1.3356887016895984</v>
      </c>
    </row>
    <row r="41011" spans="1:6">
      <c r="A41011" s="2">
        <v>5907</v>
      </c>
      <c r="B41011" s="3">
        <v>43553</v>
      </c>
      <c r="C41011" s="2" t="s">
        <v>7</v>
      </c>
      <c r="D41011" s="4">
        <v>9266686</v>
      </c>
      <c r="E41011" s="4">
        <v>6579618</v>
      </c>
      <c r="F41011">
        <f t="shared" si="640"/>
        <v>1.408392706081113</v>
      </c>
    </row>
    <row r="41012" spans="1:6">
      <c r="A41012" s="2">
        <v>5907</v>
      </c>
      <c r="B41012" s="3">
        <v>43462</v>
      </c>
      <c r="C41012" s="2" t="s">
        <v>7</v>
      </c>
      <c r="D41012" s="4">
        <v>9829900</v>
      </c>
      <c r="E41012" s="4">
        <v>6467110</v>
      </c>
      <c r="F41012">
        <f t="shared" si="640"/>
        <v>1.5199834238168208</v>
      </c>
    </row>
    <row r="41013" spans="1:6">
      <c r="A41013" s="2">
        <v>5907</v>
      </c>
      <c r="B41013" s="3">
        <v>43371</v>
      </c>
      <c r="C41013" s="2" t="s">
        <v>7</v>
      </c>
      <c r="D41013" s="4">
        <v>9562384</v>
      </c>
      <c r="E41013" s="4">
        <v>7335973</v>
      </c>
      <c r="F41013">
        <f t="shared" si="640"/>
        <v>1.3034922565827327</v>
      </c>
    </row>
    <row r="41014" spans="1:6">
      <c r="A41014" s="2">
        <v>5907</v>
      </c>
      <c r="B41014" s="3">
        <v>43280</v>
      </c>
      <c r="C41014" s="2" t="s">
        <v>7</v>
      </c>
      <c r="D41014" s="4">
        <v>9975401</v>
      </c>
      <c r="E41014" s="4">
        <v>6388122</v>
      </c>
      <c r="F41014">
        <f t="shared" si="640"/>
        <v>1.5615545539048878</v>
      </c>
    </row>
    <row r="41015" spans="1:6">
      <c r="A41015" s="2">
        <v>5907</v>
      </c>
      <c r="B41015" s="3">
        <v>43190</v>
      </c>
      <c r="C41015" s="2" t="s">
        <v>7</v>
      </c>
      <c r="D41015" s="4">
        <v>10153143</v>
      </c>
      <c r="E41015" s="4">
        <v>4601028</v>
      </c>
      <c r="F41015">
        <f t="shared" si="640"/>
        <v>2.2067118478739967</v>
      </c>
    </row>
    <row r="41016" spans="1:6">
      <c r="A41016" s="2">
        <v>5907</v>
      </c>
      <c r="B41016" s="3">
        <v>43098</v>
      </c>
      <c r="C41016" s="2" t="s">
        <v>7</v>
      </c>
      <c r="D41016" s="4">
        <v>9754842</v>
      </c>
      <c r="E41016" s="4">
        <v>4558552</v>
      </c>
      <c r="F41016">
        <f t="shared" si="640"/>
        <v>2.1398992487088004</v>
      </c>
    </row>
    <row r="41017" spans="1:6">
      <c r="A41017" s="2">
        <v>5907</v>
      </c>
      <c r="B41017" s="3">
        <v>43008</v>
      </c>
      <c r="C41017" s="2" t="s">
        <v>7</v>
      </c>
      <c r="D41017" s="4">
        <v>9323161</v>
      </c>
      <c r="E41017" s="4">
        <v>4628377</v>
      </c>
      <c r="F41017">
        <f t="shared" si="640"/>
        <v>2.0143477940539416</v>
      </c>
    </row>
    <row r="41018" spans="1:6">
      <c r="A41018" s="2">
        <v>5907</v>
      </c>
      <c r="B41018" s="3">
        <v>42916</v>
      </c>
      <c r="C41018" s="2" t="s">
        <v>7</v>
      </c>
      <c r="D41018" s="4">
        <v>9131998</v>
      </c>
      <c r="E41018" s="4">
        <v>5266774</v>
      </c>
      <c r="F41018">
        <f t="shared" si="640"/>
        <v>1.7338883346807743</v>
      </c>
    </row>
    <row r="41019" spans="1:6">
      <c r="A41019" s="2">
        <v>5907</v>
      </c>
      <c r="B41019" s="3">
        <v>42825</v>
      </c>
      <c r="C41019" s="2" t="s">
        <v>7</v>
      </c>
      <c r="D41019" s="4">
        <v>9091841</v>
      </c>
      <c r="E41019" s="4">
        <v>4827876</v>
      </c>
      <c r="F41019">
        <f t="shared" si="640"/>
        <v>1.8831968758103979</v>
      </c>
    </row>
    <row r="41020" spans="1:6">
      <c r="A41020" s="2">
        <v>5907</v>
      </c>
      <c r="B41020" s="3">
        <v>42734</v>
      </c>
      <c r="C41020" s="2" t="s">
        <v>7</v>
      </c>
      <c r="D41020" s="4">
        <v>9515198</v>
      </c>
      <c r="E41020" s="4">
        <v>4309178</v>
      </c>
      <c r="F41020">
        <f t="shared" si="640"/>
        <v>2.2081236839137302</v>
      </c>
    </row>
    <row r="41021" spans="1:6">
      <c r="A41021" s="2">
        <v>5907</v>
      </c>
      <c r="B41021" s="3">
        <v>42643</v>
      </c>
      <c r="C41021" s="2" t="s">
        <v>7</v>
      </c>
      <c r="D41021" s="4">
        <v>9368994</v>
      </c>
      <c r="E41021" s="4">
        <v>4967525</v>
      </c>
      <c r="F41021">
        <f t="shared" si="640"/>
        <v>1.8860486862169792</v>
      </c>
    </row>
    <row r="41022" spans="1:6">
      <c r="A41022" s="2">
        <v>5907</v>
      </c>
      <c r="B41022" s="3">
        <v>42551</v>
      </c>
      <c r="C41022" s="2" t="s">
        <v>7</v>
      </c>
      <c r="D41022" s="4">
        <v>9949636</v>
      </c>
      <c r="E41022" s="4">
        <v>5007425</v>
      </c>
      <c r="F41022">
        <f t="shared" si="640"/>
        <v>1.9869765398383401</v>
      </c>
    </row>
    <row r="41023" spans="1:6">
      <c r="A41023" s="2">
        <v>5907</v>
      </c>
      <c r="B41023" s="3">
        <v>42460</v>
      </c>
      <c r="C41023" s="2" t="s">
        <v>7</v>
      </c>
      <c r="D41023" s="4">
        <v>10302578</v>
      </c>
      <c r="E41023" s="4">
        <v>4987475</v>
      </c>
      <c r="F41023">
        <f t="shared" si="640"/>
        <v>2.0656901538353574</v>
      </c>
    </row>
    <row r="41024" spans="1:6">
      <c r="A41024" s="2">
        <v>5907</v>
      </c>
      <c r="B41024" s="3">
        <v>42369</v>
      </c>
      <c r="C41024" s="2" t="s">
        <v>7</v>
      </c>
      <c r="D41024" s="4">
        <v>10587808</v>
      </c>
      <c r="E41024" s="4">
        <v>5597850</v>
      </c>
      <c r="F41024">
        <f t="shared" si="640"/>
        <v>1.8914061648668685</v>
      </c>
    </row>
    <row r="41025" spans="1:6">
      <c r="A41025" s="2">
        <v>5907</v>
      </c>
      <c r="B41025" s="3">
        <v>42277</v>
      </c>
      <c r="C41025" s="2" t="s">
        <v>7</v>
      </c>
      <c r="D41025" s="4">
        <v>10644813</v>
      </c>
      <c r="E41025" s="4">
        <v>6999300</v>
      </c>
      <c r="F41025">
        <f t="shared" si="640"/>
        <v>1.5208396553941108</v>
      </c>
    </row>
    <row r="41026" spans="1:6">
      <c r="A41026" s="2">
        <v>5907</v>
      </c>
      <c r="B41026" s="3">
        <v>42185</v>
      </c>
      <c r="C41026" s="2" t="s">
        <v>7</v>
      </c>
      <c r="D41026" s="4">
        <v>10897823</v>
      </c>
      <c r="E41026" s="4">
        <v>10504000</v>
      </c>
      <c r="F41026">
        <f t="shared" si="640"/>
        <v>1.0374926694592537</v>
      </c>
    </row>
    <row r="41027" spans="1:6">
      <c r="A41027" s="2">
        <v>5907</v>
      </c>
      <c r="B41027" s="3">
        <v>42094</v>
      </c>
      <c r="C41027" s="2" t="s">
        <v>7</v>
      </c>
      <c r="D41027" s="4">
        <v>11378601</v>
      </c>
      <c r="E41027" s="4">
        <v>11110000</v>
      </c>
      <c r="F41027">
        <f t="shared" ref="F41027:F41090" si="641">D41027/E41027</f>
        <v>1.0241765076507652</v>
      </c>
    </row>
    <row r="41028" spans="1:6">
      <c r="A41028" s="2">
        <v>5907</v>
      </c>
      <c r="B41028" s="3">
        <v>42004</v>
      </c>
      <c r="C41028" s="2" t="s">
        <v>7</v>
      </c>
      <c r="D41028" s="4">
        <v>11177670</v>
      </c>
      <c r="E41028" s="4">
        <v>11190800</v>
      </c>
      <c r="F41028">
        <f t="shared" si="641"/>
        <v>0.99882671480144403</v>
      </c>
    </row>
    <row r="41029" spans="1:6">
      <c r="A41029" s="2">
        <v>5907</v>
      </c>
      <c r="B41029" s="3">
        <v>41912</v>
      </c>
      <c r="C41029" s="2" t="s">
        <v>7</v>
      </c>
      <c r="D41029" s="4">
        <v>10429656</v>
      </c>
      <c r="E41029" s="4">
        <v>13897600</v>
      </c>
      <c r="F41029">
        <f t="shared" si="641"/>
        <v>0.75046454064011048</v>
      </c>
    </row>
    <row r="41030" spans="1:6">
      <c r="A41030" s="2">
        <v>5907</v>
      </c>
      <c r="B41030" s="3">
        <v>41820</v>
      </c>
      <c r="C41030" s="2" t="s">
        <v>7</v>
      </c>
      <c r="D41030" s="4">
        <v>10160005</v>
      </c>
      <c r="E41030" s="4">
        <v>12423000</v>
      </c>
      <c r="F41030">
        <f t="shared" si="641"/>
        <v>0.81783828382838286</v>
      </c>
    </row>
    <row r="41031" spans="1:6">
      <c r="A41031" s="2">
        <v>5907</v>
      </c>
      <c r="B41031" s="3">
        <v>41729</v>
      </c>
      <c r="C41031" s="2" t="s">
        <v>7</v>
      </c>
      <c r="D41031" s="4">
        <v>10700106</v>
      </c>
      <c r="E41031" s="4">
        <v>12544200</v>
      </c>
      <c r="F41031">
        <f t="shared" si="641"/>
        <v>0.85299229922992303</v>
      </c>
    </row>
    <row r="41032" spans="1:6">
      <c r="A41032" s="2">
        <v>5907</v>
      </c>
      <c r="B41032" s="3">
        <v>41639</v>
      </c>
      <c r="C41032" s="2" t="s">
        <v>7</v>
      </c>
      <c r="D41032" s="4">
        <v>10225317</v>
      </c>
      <c r="E41032" s="4">
        <v>12483600</v>
      </c>
      <c r="F41032">
        <f t="shared" si="641"/>
        <v>0.81910001922522346</v>
      </c>
    </row>
    <row r="41033" spans="1:6">
      <c r="A41033" s="2">
        <v>5907</v>
      </c>
      <c r="B41033" s="3">
        <v>41547</v>
      </c>
      <c r="C41033" s="2" t="s">
        <v>7</v>
      </c>
      <c r="D41033" s="4">
        <v>9701207</v>
      </c>
      <c r="E41033" s="4">
        <v>13130000</v>
      </c>
      <c r="F41033">
        <f t="shared" si="641"/>
        <v>0.73885811119573497</v>
      </c>
    </row>
    <row r="41034" spans="1:6">
      <c r="A41034" s="2">
        <v>5907</v>
      </c>
      <c r="B41034" s="3">
        <v>41453</v>
      </c>
      <c r="C41034" s="2" t="s">
        <v>7</v>
      </c>
      <c r="D41034" s="4">
        <v>9569257</v>
      </c>
      <c r="E41034" s="4">
        <v>11938200</v>
      </c>
      <c r="F41034">
        <f t="shared" si="641"/>
        <v>0.8015661490006869</v>
      </c>
    </row>
    <row r="41035" spans="1:6">
      <c r="A41035" s="2">
        <v>5907</v>
      </c>
      <c r="B41035" s="3">
        <v>41362</v>
      </c>
      <c r="C41035" s="2" t="s">
        <v>7</v>
      </c>
      <c r="D41035" s="4">
        <v>9821880</v>
      </c>
      <c r="E41035" s="4">
        <v>14847000</v>
      </c>
      <c r="F41035">
        <f t="shared" si="641"/>
        <v>0.66153970499090731</v>
      </c>
    </row>
    <row r="41036" spans="1:6">
      <c r="A41036" s="2">
        <v>5907</v>
      </c>
      <c r="B41036" s="3">
        <v>41271</v>
      </c>
      <c r="C41036" s="2" t="s">
        <v>7</v>
      </c>
      <c r="D41036" s="4">
        <v>9417235</v>
      </c>
      <c r="E41036" s="4">
        <v>17372000</v>
      </c>
      <c r="F41036">
        <f t="shared" si="641"/>
        <v>0.54209273543633429</v>
      </c>
    </row>
    <row r="41037" spans="1:6">
      <c r="A41037" s="2">
        <v>5907</v>
      </c>
      <c r="B41037" s="3">
        <v>41180</v>
      </c>
      <c r="C41037" s="2" t="s">
        <v>7</v>
      </c>
      <c r="D41037" s="4">
        <v>9174822</v>
      </c>
      <c r="E41037" s="4">
        <v>19169800</v>
      </c>
      <c r="F41037">
        <f t="shared" si="641"/>
        <v>0.47860812319377355</v>
      </c>
    </row>
    <row r="41038" spans="1:6">
      <c r="A41038" s="2">
        <v>5907</v>
      </c>
      <c r="B41038" s="3">
        <v>41089</v>
      </c>
      <c r="C41038" s="2" t="s">
        <v>7</v>
      </c>
      <c r="D41038" s="4">
        <v>9333971</v>
      </c>
      <c r="E41038" s="4">
        <v>22321000</v>
      </c>
      <c r="F41038">
        <f t="shared" si="641"/>
        <v>0.41816992966264954</v>
      </c>
    </row>
    <row r="41039" spans="1:6">
      <c r="A41039" s="2">
        <v>5907</v>
      </c>
      <c r="B41039" s="3">
        <v>40998</v>
      </c>
      <c r="C41039" s="2" t="s">
        <v>7</v>
      </c>
      <c r="D41039" s="4">
        <v>6947173</v>
      </c>
      <c r="E41039" s="5"/>
      <c r="F41039" t="e">
        <f t="shared" si="641"/>
        <v>#DIV/0!</v>
      </c>
    </row>
    <row r="41040" spans="1:6">
      <c r="A41040" s="2">
        <v>5907</v>
      </c>
      <c r="B41040" s="3">
        <v>40907</v>
      </c>
      <c r="C41040" s="2" t="s">
        <v>7</v>
      </c>
      <c r="D41040" s="4">
        <v>8027423</v>
      </c>
      <c r="E41040" s="5"/>
      <c r="F41040" t="e">
        <f t="shared" si="641"/>
        <v>#DIV/0!</v>
      </c>
    </row>
    <row r="41041" spans="1:6">
      <c r="A41041" s="2">
        <v>5907</v>
      </c>
      <c r="B41041" s="3">
        <v>40816</v>
      </c>
      <c r="C41041" s="2" t="s">
        <v>7</v>
      </c>
      <c r="D41041" s="4">
        <v>7621612</v>
      </c>
      <c r="E41041" s="5"/>
      <c r="F41041" t="e">
        <f t="shared" si="641"/>
        <v>#DIV/0!</v>
      </c>
    </row>
    <row r="41042" spans="1:6">
      <c r="A41042" s="2">
        <v>5907</v>
      </c>
      <c r="B41042" s="3">
        <v>40724</v>
      </c>
      <c r="C41042" s="2" t="s">
        <v>7</v>
      </c>
      <c r="D41042" s="4">
        <v>7001949</v>
      </c>
      <c r="E41042" s="5"/>
      <c r="F41042" t="e">
        <f t="shared" si="641"/>
        <v>#DIV/0!</v>
      </c>
    </row>
    <row r="41043" spans="1:6">
      <c r="A41043" s="2">
        <v>5907</v>
      </c>
      <c r="B41043" s="3">
        <v>40633</v>
      </c>
      <c r="C41043" s="2" t="s">
        <v>7</v>
      </c>
      <c r="D41043" s="4">
        <v>5487651</v>
      </c>
      <c r="E41043" s="5"/>
      <c r="F41043" t="e">
        <f t="shared" si="641"/>
        <v>#DIV/0!</v>
      </c>
    </row>
    <row r="41044" spans="1:6">
      <c r="A41044" s="2">
        <v>5907</v>
      </c>
      <c r="B41044" s="3">
        <v>40543</v>
      </c>
      <c r="C41044" s="2" t="s">
        <v>7</v>
      </c>
      <c r="D41044" s="4">
        <v>5134660</v>
      </c>
      <c r="E41044" s="5"/>
      <c r="F41044" t="e">
        <f t="shared" si="641"/>
        <v>#DIV/0!</v>
      </c>
    </row>
    <row r="41045" spans="1:6">
      <c r="A41045" s="2">
        <v>5907</v>
      </c>
      <c r="B41045" s="3">
        <v>40359</v>
      </c>
      <c r="C41045" s="2" t="s">
        <v>7</v>
      </c>
      <c r="D41045" s="4">
        <v>5315791</v>
      </c>
      <c r="E41045" s="5"/>
      <c r="F41045" t="e">
        <f t="shared" si="641"/>
        <v>#DIV/0!</v>
      </c>
    </row>
    <row r="41046" spans="1:6">
      <c r="A41046" s="2">
        <v>5907</v>
      </c>
      <c r="B41046" s="3">
        <v>40178</v>
      </c>
      <c r="C41046" s="2" t="s">
        <v>7</v>
      </c>
      <c r="D41046" s="4">
        <v>3960681</v>
      </c>
      <c r="E41046" s="5"/>
      <c r="F41046" t="e">
        <f t="shared" si="641"/>
        <v>#DIV/0!</v>
      </c>
    </row>
    <row r="41047" spans="1:6">
      <c r="A41047" s="2">
        <v>5907</v>
      </c>
      <c r="B41047" s="3">
        <v>39813</v>
      </c>
      <c r="C41047" s="2" t="s">
        <v>7</v>
      </c>
      <c r="D41047" s="4">
        <v>3444459</v>
      </c>
      <c r="E41047" s="5"/>
      <c r="F41047" t="e">
        <f t="shared" si="641"/>
        <v>#DIV/0!</v>
      </c>
    </row>
    <row r="41048" spans="1:6">
      <c r="A41048" s="2">
        <v>6005</v>
      </c>
      <c r="B41048" s="3">
        <v>44196</v>
      </c>
      <c r="C41048" s="2" t="s">
        <v>27</v>
      </c>
      <c r="D41048" s="4">
        <v>38674730</v>
      </c>
      <c r="E41048" s="4">
        <v>29415803</v>
      </c>
      <c r="F41048">
        <f t="shared" si="641"/>
        <v>1.3147603007811821</v>
      </c>
    </row>
    <row r="41049" spans="1:6">
      <c r="A41049" s="2">
        <v>6005</v>
      </c>
      <c r="B41049" s="3">
        <v>44104</v>
      </c>
      <c r="C41049" s="2" t="s">
        <v>27</v>
      </c>
      <c r="D41049" s="4">
        <v>37328209</v>
      </c>
      <c r="E41049" s="4">
        <v>23337261</v>
      </c>
      <c r="F41049">
        <f t="shared" si="641"/>
        <v>1.5995111422887203</v>
      </c>
    </row>
    <row r="41050" spans="1:6">
      <c r="A41050" s="2">
        <v>6005</v>
      </c>
      <c r="B41050" s="3">
        <v>44012</v>
      </c>
      <c r="C41050" s="2" t="s">
        <v>27</v>
      </c>
      <c r="D41050" s="4">
        <v>35727847</v>
      </c>
      <c r="E41050" s="4">
        <v>22468898</v>
      </c>
      <c r="F41050">
        <f t="shared" si="641"/>
        <v>1.590102327225839</v>
      </c>
    </row>
    <row r="41051" spans="1:6">
      <c r="A41051" s="2">
        <v>6005</v>
      </c>
      <c r="B41051" s="3">
        <v>43921</v>
      </c>
      <c r="C41051" s="2" t="s">
        <v>27</v>
      </c>
      <c r="D41051" s="4">
        <v>35119363</v>
      </c>
      <c r="E41051" s="4">
        <v>20363117</v>
      </c>
      <c r="F41051">
        <f t="shared" si="641"/>
        <v>1.7246555623090511</v>
      </c>
    </row>
    <row r="41052" spans="1:6">
      <c r="A41052" s="2">
        <v>6005</v>
      </c>
      <c r="B41052" s="3">
        <v>43830</v>
      </c>
      <c r="C41052" s="2" t="s">
        <v>27</v>
      </c>
      <c r="D41052" s="4">
        <v>36216129</v>
      </c>
      <c r="E41052" s="4">
        <v>26110215</v>
      </c>
      <c r="F41052">
        <f t="shared" si="641"/>
        <v>1.3870482874231407</v>
      </c>
    </row>
    <row r="41053" spans="1:6">
      <c r="A41053" s="2">
        <v>6005</v>
      </c>
      <c r="B41053" s="3">
        <v>43735</v>
      </c>
      <c r="C41053" s="2" t="s">
        <v>27</v>
      </c>
      <c r="D41053" s="4">
        <v>36923057</v>
      </c>
      <c r="E41053" s="4">
        <v>20447199</v>
      </c>
      <c r="F41053">
        <f t="shared" si="641"/>
        <v>1.8057757935451209</v>
      </c>
    </row>
    <row r="41054" spans="1:6">
      <c r="A41054" s="2">
        <v>6005</v>
      </c>
      <c r="B41054" s="3">
        <v>43644</v>
      </c>
      <c r="C41054" s="2" t="s">
        <v>27</v>
      </c>
      <c r="D41054" s="4">
        <v>35968384</v>
      </c>
      <c r="E41054" s="4">
        <v>22002208</v>
      </c>
      <c r="F41054">
        <f t="shared" si="641"/>
        <v>1.634762474747989</v>
      </c>
    </row>
    <row r="41055" spans="1:6">
      <c r="A41055" s="2">
        <v>6005</v>
      </c>
      <c r="B41055" s="3">
        <v>43553</v>
      </c>
      <c r="C41055" s="2" t="s">
        <v>27</v>
      </c>
      <c r="D41055" s="4">
        <v>36372586</v>
      </c>
      <c r="E41055" s="4">
        <v>22280717</v>
      </c>
      <c r="F41055">
        <f t="shared" si="641"/>
        <v>1.6324692782552734</v>
      </c>
    </row>
    <row r="41056" spans="1:6">
      <c r="A41056" s="2">
        <v>6005</v>
      </c>
      <c r="B41056" s="3">
        <v>43462</v>
      </c>
      <c r="C41056" s="2" t="s">
        <v>27</v>
      </c>
      <c r="D41056" s="4">
        <v>35204736</v>
      </c>
      <c r="E41056" s="4">
        <v>20772127</v>
      </c>
      <c r="F41056">
        <f t="shared" si="641"/>
        <v>1.6948065068155995</v>
      </c>
    </row>
    <row r="41057" spans="1:6">
      <c r="A41057" s="2">
        <v>6005</v>
      </c>
      <c r="B41057" s="3">
        <v>43371</v>
      </c>
      <c r="C41057" s="2" t="s">
        <v>27</v>
      </c>
      <c r="D41057" s="4">
        <v>35378150</v>
      </c>
      <c r="E41057" s="4">
        <v>23905352</v>
      </c>
      <c r="F41057">
        <f t="shared" si="641"/>
        <v>1.4799259178446735</v>
      </c>
    </row>
    <row r="41058" spans="1:6">
      <c r="A41058" s="2">
        <v>6005</v>
      </c>
      <c r="B41058" s="3">
        <v>43280</v>
      </c>
      <c r="C41058" s="2" t="s">
        <v>27</v>
      </c>
      <c r="D41058" s="4">
        <v>35161389</v>
      </c>
      <c r="E41058" s="4">
        <v>24510514</v>
      </c>
      <c r="F41058">
        <f t="shared" si="641"/>
        <v>1.4345431107646294</v>
      </c>
    </row>
    <row r="41059" spans="1:6">
      <c r="A41059" s="2">
        <v>6005</v>
      </c>
      <c r="B41059" s="3">
        <v>43190</v>
      </c>
      <c r="C41059" s="2" t="s">
        <v>27</v>
      </c>
      <c r="D41059" s="4">
        <v>35176797</v>
      </c>
      <c r="E41059" s="4">
        <v>24402060</v>
      </c>
      <c r="F41059">
        <f t="shared" si="641"/>
        <v>1.4415503035399471</v>
      </c>
    </row>
    <row r="41060" spans="1:6">
      <c r="A41060" s="2">
        <v>6005</v>
      </c>
      <c r="B41060" s="3">
        <v>43098</v>
      </c>
      <c r="C41060" s="2" t="s">
        <v>27</v>
      </c>
      <c r="D41060" s="4">
        <v>33478000</v>
      </c>
      <c r="E41060" s="4">
        <v>25161235</v>
      </c>
      <c r="F41060">
        <f t="shared" si="641"/>
        <v>1.3305388229154889</v>
      </c>
    </row>
    <row r="41061" spans="1:6">
      <c r="A41061" s="2">
        <v>6005</v>
      </c>
      <c r="B41061" s="3">
        <v>43008</v>
      </c>
      <c r="C41061" s="2" t="s">
        <v>27</v>
      </c>
      <c r="D41061" s="4">
        <v>32654790</v>
      </c>
      <c r="E41061" s="4">
        <v>22124534</v>
      </c>
      <c r="F41061">
        <f t="shared" si="641"/>
        <v>1.4759537986201201</v>
      </c>
    </row>
    <row r="41062" spans="1:6">
      <c r="A41062" s="2">
        <v>6005</v>
      </c>
      <c r="B41062" s="3">
        <v>42916</v>
      </c>
      <c r="C41062" s="2" t="s">
        <v>27</v>
      </c>
      <c r="D41062" s="4">
        <v>31637632</v>
      </c>
      <c r="E41062" s="4">
        <v>21669029</v>
      </c>
      <c r="F41062">
        <f t="shared" si="641"/>
        <v>1.4600392108017393</v>
      </c>
    </row>
    <row r="41063" spans="1:6">
      <c r="A41063" s="2">
        <v>6005</v>
      </c>
      <c r="B41063" s="3">
        <v>42825</v>
      </c>
      <c r="C41063" s="2" t="s">
        <v>27</v>
      </c>
      <c r="D41063" s="4">
        <v>31938632</v>
      </c>
      <c r="E41063" s="4">
        <v>21799174</v>
      </c>
      <c r="F41063">
        <f t="shared" si="641"/>
        <v>1.4651303760408536</v>
      </c>
    </row>
    <row r="41064" spans="1:6">
      <c r="A41064" s="2">
        <v>6005</v>
      </c>
      <c r="B41064" s="3">
        <v>42734</v>
      </c>
      <c r="C41064" s="2" t="s">
        <v>27</v>
      </c>
      <c r="D41064" s="4">
        <v>30844278</v>
      </c>
      <c r="E41064" s="4">
        <v>21987308</v>
      </c>
      <c r="F41064">
        <f t="shared" si="641"/>
        <v>1.4028219370920716</v>
      </c>
    </row>
    <row r="41065" spans="1:6">
      <c r="A41065" s="2">
        <v>6005</v>
      </c>
      <c r="B41065" s="3">
        <v>42643</v>
      </c>
      <c r="C41065" s="2" t="s">
        <v>27</v>
      </c>
      <c r="D41065" s="4">
        <v>31673664</v>
      </c>
      <c r="E41065" s="4">
        <v>18515628</v>
      </c>
      <c r="F41065">
        <f t="shared" si="641"/>
        <v>1.7106448671360215</v>
      </c>
    </row>
    <row r="41066" spans="1:6">
      <c r="A41066" s="2">
        <v>6005</v>
      </c>
      <c r="B41066" s="3">
        <v>42551</v>
      </c>
      <c r="C41066" s="2" t="s">
        <v>27</v>
      </c>
      <c r="D41066" s="4">
        <v>31143776</v>
      </c>
      <c r="E41066" s="4">
        <v>18651772</v>
      </c>
      <c r="F41066">
        <f t="shared" si="641"/>
        <v>1.6697489117924023</v>
      </c>
    </row>
    <row r="41067" spans="1:6">
      <c r="A41067" s="2">
        <v>6005</v>
      </c>
      <c r="B41067" s="3">
        <v>42460</v>
      </c>
      <c r="C41067" s="2" t="s">
        <v>27</v>
      </c>
      <c r="D41067" s="4">
        <v>31835557</v>
      </c>
      <c r="E41067" s="4">
        <v>19922452</v>
      </c>
      <c r="F41067">
        <f t="shared" si="641"/>
        <v>1.597973833742955</v>
      </c>
    </row>
    <row r="41068" spans="1:6">
      <c r="A41068" s="2">
        <v>6005</v>
      </c>
      <c r="B41068" s="3">
        <v>42369</v>
      </c>
      <c r="C41068" s="2" t="s">
        <v>27</v>
      </c>
      <c r="D41068" s="4">
        <v>31527667</v>
      </c>
      <c r="E41068" s="4">
        <v>22982004</v>
      </c>
      <c r="F41068">
        <f t="shared" si="641"/>
        <v>1.3718415069460435</v>
      </c>
    </row>
    <row r="41069" spans="1:6">
      <c r="A41069" s="2">
        <v>6005</v>
      </c>
      <c r="B41069" s="3">
        <v>42277</v>
      </c>
      <c r="C41069" s="2" t="s">
        <v>27</v>
      </c>
      <c r="D41069" s="4">
        <v>31827037</v>
      </c>
      <c r="E41069" s="4">
        <v>21274267</v>
      </c>
      <c r="F41069">
        <f t="shared" si="641"/>
        <v>1.4960344814700315</v>
      </c>
    </row>
    <row r="41070" spans="1:6">
      <c r="A41070" s="2">
        <v>6005</v>
      </c>
      <c r="B41070" s="3">
        <v>42185</v>
      </c>
      <c r="C41070" s="2" t="s">
        <v>27</v>
      </c>
      <c r="D41070" s="4">
        <v>31677175</v>
      </c>
      <c r="E41070" s="4">
        <v>23667029</v>
      </c>
      <c r="F41070">
        <f t="shared" si="641"/>
        <v>1.3384516915917075</v>
      </c>
    </row>
    <row r="41071" spans="1:6">
      <c r="A41071" s="2">
        <v>6005</v>
      </c>
      <c r="B41071" s="3">
        <v>42094</v>
      </c>
      <c r="C41071" s="2" t="s">
        <v>27</v>
      </c>
      <c r="D41071" s="4">
        <v>32778731</v>
      </c>
      <c r="E41071" s="4">
        <v>24282988</v>
      </c>
      <c r="F41071">
        <f t="shared" si="641"/>
        <v>1.3498639870842912</v>
      </c>
    </row>
    <row r="41072" spans="1:6">
      <c r="A41072" s="2">
        <v>6005</v>
      </c>
      <c r="B41072" s="3">
        <v>42004</v>
      </c>
      <c r="C41072" s="2" t="s">
        <v>27</v>
      </c>
      <c r="D41072" s="4">
        <v>32202120</v>
      </c>
      <c r="E41072" s="4">
        <v>24756802</v>
      </c>
      <c r="F41072">
        <f t="shared" si="641"/>
        <v>1.3007382779084309</v>
      </c>
    </row>
    <row r="41073" spans="1:6">
      <c r="A41073" s="2">
        <v>6005</v>
      </c>
      <c r="B41073" s="3">
        <v>41912</v>
      </c>
      <c r="C41073" s="2" t="s">
        <v>27</v>
      </c>
      <c r="D41073" s="4">
        <v>31644742</v>
      </c>
      <c r="E41073" s="4">
        <v>23690720</v>
      </c>
      <c r="F41073">
        <f t="shared" si="641"/>
        <v>1.3357442070143921</v>
      </c>
    </row>
    <row r="41074" spans="1:6">
      <c r="A41074" s="2">
        <v>6005</v>
      </c>
      <c r="B41074" s="3">
        <v>41820</v>
      </c>
      <c r="C41074" s="2" t="s">
        <v>27</v>
      </c>
      <c r="D41074" s="4">
        <v>31092266</v>
      </c>
      <c r="E41074" s="4">
        <v>27125874</v>
      </c>
      <c r="F41074">
        <f t="shared" si="641"/>
        <v>1.1462217217406525</v>
      </c>
    </row>
    <row r="41075" spans="1:6">
      <c r="A41075" s="2">
        <v>6005</v>
      </c>
      <c r="B41075" s="3">
        <v>41729</v>
      </c>
      <c r="C41075" s="2" t="s">
        <v>27</v>
      </c>
      <c r="D41075" s="4">
        <v>31393679</v>
      </c>
      <c r="E41075" s="4">
        <v>26533606</v>
      </c>
      <c r="F41075">
        <f t="shared" si="641"/>
        <v>1.1831666981110671</v>
      </c>
    </row>
    <row r="41076" spans="1:6">
      <c r="A41076" s="2">
        <v>6005</v>
      </c>
      <c r="B41076" s="3">
        <v>41639</v>
      </c>
      <c r="C41076" s="2" t="s">
        <v>27</v>
      </c>
      <c r="D41076" s="4">
        <v>30867193</v>
      </c>
      <c r="E41076" s="4">
        <v>26178246</v>
      </c>
      <c r="F41076">
        <f t="shared" si="641"/>
        <v>1.1791161638560506</v>
      </c>
    </row>
    <row r="41077" spans="1:6">
      <c r="A41077" s="2">
        <v>6005</v>
      </c>
      <c r="B41077" s="3">
        <v>41547</v>
      </c>
      <c r="C41077" s="2" t="s">
        <v>27</v>
      </c>
      <c r="D41077" s="4">
        <v>30333734</v>
      </c>
      <c r="E41077" s="4">
        <v>24046081</v>
      </c>
      <c r="F41077">
        <f t="shared" si="641"/>
        <v>1.26148348248515</v>
      </c>
    </row>
    <row r="41078" spans="1:6">
      <c r="A41078" s="2">
        <v>6005</v>
      </c>
      <c r="B41078" s="3">
        <v>41453</v>
      </c>
      <c r="C41078" s="2" t="s">
        <v>27</v>
      </c>
      <c r="D41078" s="4">
        <v>29896670</v>
      </c>
      <c r="E41078" s="4">
        <v>24164534</v>
      </c>
      <c r="F41078">
        <f t="shared" si="641"/>
        <v>1.237212768100556</v>
      </c>
    </row>
    <row r="41079" spans="1:6">
      <c r="A41079" s="2">
        <v>6005</v>
      </c>
      <c r="B41079" s="3">
        <v>41362</v>
      </c>
      <c r="C41079" s="2" t="s">
        <v>27</v>
      </c>
      <c r="D41079" s="4">
        <v>29958814</v>
      </c>
      <c r="E41079" s="4">
        <v>25467524</v>
      </c>
      <c r="F41079">
        <f t="shared" si="641"/>
        <v>1.1763536180431202</v>
      </c>
    </row>
    <row r="41080" spans="1:6">
      <c r="A41080" s="2">
        <v>6005</v>
      </c>
      <c r="B41080" s="3">
        <v>41271</v>
      </c>
      <c r="C41080" s="2" t="s">
        <v>27</v>
      </c>
      <c r="D41080" s="4">
        <v>29579895</v>
      </c>
      <c r="E41080" s="4">
        <v>26415153</v>
      </c>
      <c r="F41080">
        <f t="shared" si="641"/>
        <v>1.1198078239410538</v>
      </c>
    </row>
    <row r="41081" spans="1:6">
      <c r="A41081" s="2">
        <v>6005</v>
      </c>
      <c r="B41081" s="3">
        <v>41180</v>
      </c>
      <c r="C41081" s="2" t="s">
        <v>27</v>
      </c>
      <c r="D41081" s="4">
        <v>29433724</v>
      </c>
      <c r="E41081" s="4">
        <v>26415153</v>
      </c>
      <c r="F41081">
        <f t="shared" si="641"/>
        <v>1.1142742198010362</v>
      </c>
    </row>
    <row r="41082" spans="1:6">
      <c r="A41082" s="2">
        <v>6005</v>
      </c>
      <c r="B41082" s="3">
        <v>41089</v>
      </c>
      <c r="C41082" s="2" t="s">
        <v>27</v>
      </c>
      <c r="D41082" s="4">
        <v>29065082</v>
      </c>
      <c r="E41082" s="4">
        <v>23548576</v>
      </c>
      <c r="F41082">
        <f t="shared" si="641"/>
        <v>1.2342607043415279</v>
      </c>
    </row>
    <row r="41083" spans="1:6">
      <c r="A41083" s="2">
        <v>6005</v>
      </c>
      <c r="B41083" s="3">
        <v>40998</v>
      </c>
      <c r="C41083" s="2" t="s">
        <v>27</v>
      </c>
      <c r="D41083" s="4">
        <v>29727740</v>
      </c>
      <c r="E41083" s="4">
        <v>27125874</v>
      </c>
      <c r="F41083">
        <f t="shared" si="641"/>
        <v>1.0959182365884321</v>
      </c>
    </row>
    <row r="41084" spans="1:6">
      <c r="A41084" s="2">
        <v>6005</v>
      </c>
      <c r="B41084" s="3">
        <v>40907</v>
      </c>
      <c r="C41084" s="2" t="s">
        <v>27</v>
      </c>
      <c r="D41084" s="4">
        <v>29549733</v>
      </c>
      <c r="E41084" s="4">
        <v>24756802</v>
      </c>
      <c r="F41084">
        <f t="shared" si="641"/>
        <v>1.1936005708653323</v>
      </c>
    </row>
    <row r="41085" spans="1:6">
      <c r="A41085" s="2">
        <v>6005</v>
      </c>
      <c r="B41085" s="3">
        <v>40816</v>
      </c>
      <c r="C41085" s="2" t="s">
        <v>27</v>
      </c>
      <c r="D41085" s="4">
        <v>29329999</v>
      </c>
      <c r="E41085" s="4">
        <v>24164534</v>
      </c>
      <c r="F41085">
        <f t="shared" si="641"/>
        <v>1.2137622434597746</v>
      </c>
    </row>
    <row r="41086" spans="1:6">
      <c r="A41086" s="2">
        <v>6005</v>
      </c>
      <c r="B41086" s="3">
        <v>40724</v>
      </c>
      <c r="C41086" s="2" t="s">
        <v>27</v>
      </c>
      <c r="D41086" s="4">
        <v>29289804</v>
      </c>
      <c r="E41086" s="4">
        <v>32326759</v>
      </c>
      <c r="F41086">
        <f t="shared" si="641"/>
        <v>0.90605445476300295</v>
      </c>
    </row>
    <row r="41087" spans="1:6">
      <c r="A41087" s="2">
        <v>6005</v>
      </c>
      <c r="B41087" s="3">
        <v>40633</v>
      </c>
      <c r="C41087" s="2" t="s">
        <v>27</v>
      </c>
      <c r="D41087" s="4">
        <v>30529895</v>
      </c>
      <c r="E41087" s="4">
        <v>30320244</v>
      </c>
      <c r="F41087">
        <f t="shared" si="641"/>
        <v>1.0069145551731049</v>
      </c>
    </row>
    <row r="41088" spans="1:6">
      <c r="A41088" s="2">
        <v>6005</v>
      </c>
      <c r="B41088" s="3">
        <v>40543</v>
      </c>
      <c r="C41088" s="2" t="s">
        <v>27</v>
      </c>
      <c r="D41088" s="4">
        <v>29661789</v>
      </c>
      <c r="E41088" s="4">
        <v>36084549</v>
      </c>
      <c r="F41088">
        <f t="shared" si="641"/>
        <v>0.82200802897661263</v>
      </c>
    </row>
    <row r="41089" spans="1:6">
      <c r="A41089" s="2">
        <v>6005</v>
      </c>
      <c r="B41089" s="3">
        <v>40451</v>
      </c>
      <c r="C41089" s="2" t="s">
        <v>27</v>
      </c>
      <c r="D41089" s="4">
        <v>24155537</v>
      </c>
      <c r="E41089" s="4">
        <v>28831318</v>
      </c>
      <c r="F41089">
        <f t="shared" si="641"/>
        <v>0.8378228494444826</v>
      </c>
    </row>
    <row r="41090" spans="1:6">
      <c r="A41090" s="2">
        <v>6005</v>
      </c>
      <c r="B41090" s="3">
        <v>40359</v>
      </c>
      <c r="C41090" s="2" t="s">
        <v>27</v>
      </c>
      <c r="D41090" s="4">
        <v>23637000</v>
      </c>
      <c r="E41090" s="4">
        <v>25845298</v>
      </c>
      <c r="F41090">
        <f t="shared" si="641"/>
        <v>0.91455706952962967</v>
      </c>
    </row>
    <row r="41091" spans="1:6">
      <c r="A41091" s="2">
        <v>6005</v>
      </c>
      <c r="B41091" s="3">
        <v>40268</v>
      </c>
      <c r="C41091" s="2" t="s">
        <v>27</v>
      </c>
      <c r="D41091" s="4">
        <v>23708927</v>
      </c>
      <c r="E41091" s="4">
        <v>30732408</v>
      </c>
      <c r="F41091">
        <f t="shared" ref="F41091:F41154" si="642">D41091/E41091</f>
        <v>0.7714633685717045</v>
      </c>
    </row>
    <row r="41092" spans="1:6">
      <c r="A41092" s="2">
        <v>6005</v>
      </c>
      <c r="B41092" s="3">
        <v>40178</v>
      </c>
      <c r="C41092" s="2" t="s">
        <v>27</v>
      </c>
      <c r="D41092" s="4">
        <v>20084085</v>
      </c>
      <c r="E41092" s="4">
        <v>31893563</v>
      </c>
      <c r="F41092">
        <f t="shared" si="642"/>
        <v>0.62972221071694001</v>
      </c>
    </row>
    <row r="41093" spans="1:6">
      <c r="A41093" s="2">
        <v>6005</v>
      </c>
      <c r="B41093" s="3">
        <v>40086</v>
      </c>
      <c r="C41093" s="2" t="s">
        <v>27</v>
      </c>
      <c r="D41093" s="4">
        <v>19415461</v>
      </c>
      <c r="E41093" s="4">
        <v>26900126</v>
      </c>
      <c r="F41093">
        <f t="shared" si="642"/>
        <v>0.72176096870326922</v>
      </c>
    </row>
    <row r="41094" spans="1:6">
      <c r="A41094" s="2">
        <v>6005</v>
      </c>
      <c r="B41094" s="3">
        <v>39994</v>
      </c>
      <c r="C41094" s="2" t="s">
        <v>27</v>
      </c>
      <c r="D41094" s="4">
        <v>18660043</v>
      </c>
      <c r="E41094" s="4">
        <v>23839633</v>
      </c>
      <c r="F41094">
        <f t="shared" si="642"/>
        <v>0.78273197410379602</v>
      </c>
    </row>
    <row r="41095" spans="1:6">
      <c r="A41095" s="2">
        <v>6005</v>
      </c>
      <c r="B41095" s="3">
        <v>39903</v>
      </c>
      <c r="C41095" s="2" t="s">
        <v>27</v>
      </c>
      <c r="D41095" s="4">
        <v>17912175</v>
      </c>
      <c r="E41095" s="4">
        <v>15383006</v>
      </c>
      <c r="F41095">
        <f t="shared" si="642"/>
        <v>1.1644131842632057</v>
      </c>
    </row>
    <row r="41096" spans="1:6">
      <c r="A41096" s="2">
        <v>6005</v>
      </c>
      <c r="B41096" s="3">
        <v>39813</v>
      </c>
      <c r="C41096" s="2" t="s">
        <v>27</v>
      </c>
      <c r="D41096" s="4">
        <v>17353560</v>
      </c>
      <c r="E41096" s="4">
        <v>12916689</v>
      </c>
      <c r="F41096">
        <f t="shared" si="642"/>
        <v>1.3434990964015623</v>
      </c>
    </row>
    <row r="41097" spans="1:6">
      <c r="A41097" s="2">
        <v>6005</v>
      </c>
      <c r="B41097" s="3">
        <v>39721</v>
      </c>
      <c r="C41097" s="2" t="s">
        <v>27</v>
      </c>
      <c r="D41097" s="4">
        <v>21385758</v>
      </c>
      <c r="E41097" s="4">
        <v>18220014</v>
      </c>
      <c r="F41097">
        <f t="shared" si="642"/>
        <v>1.1737509093022651</v>
      </c>
    </row>
    <row r="41098" spans="1:6">
      <c r="A41098" s="2">
        <v>6005</v>
      </c>
      <c r="B41098" s="3">
        <v>39629</v>
      </c>
      <c r="C41098" s="2" t="s">
        <v>27</v>
      </c>
      <c r="D41098" s="4">
        <v>23596260</v>
      </c>
      <c r="E41098" s="4">
        <v>28597831</v>
      </c>
      <c r="F41098">
        <f t="shared" si="642"/>
        <v>0.82510663133857953</v>
      </c>
    </row>
    <row r="41099" spans="1:6">
      <c r="A41099" s="2">
        <v>6005</v>
      </c>
      <c r="B41099" s="3">
        <v>39538</v>
      </c>
      <c r="C41099" s="2" t="s">
        <v>27</v>
      </c>
      <c r="D41099" s="4">
        <v>23817519</v>
      </c>
      <c r="E41099" s="4">
        <v>35378760</v>
      </c>
      <c r="F41099">
        <f t="shared" si="642"/>
        <v>0.67321520030662463</v>
      </c>
    </row>
    <row r="41100" spans="1:6">
      <c r="A41100" s="2">
        <v>6005</v>
      </c>
      <c r="B41100" s="3">
        <v>39447</v>
      </c>
      <c r="C41100" s="2" t="s">
        <v>27</v>
      </c>
      <c r="D41100" s="4">
        <v>23478933</v>
      </c>
      <c r="E41100" s="4">
        <v>23806957</v>
      </c>
      <c r="F41100">
        <f t="shared" si="642"/>
        <v>0.98622150659574004</v>
      </c>
    </row>
    <row r="41101" spans="1:6">
      <c r="A41101" s="2">
        <v>6005</v>
      </c>
      <c r="B41101" s="3">
        <v>39262</v>
      </c>
      <c r="C41101" s="2" t="s">
        <v>27</v>
      </c>
      <c r="D41101" s="4">
        <v>22108963</v>
      </c>
      <c r="E41101" s="4">
        <v>23676342</v>
      </c>
      <c r="F41101">
        <f t="shared" si="642"/>
        <v>0.93379978207782266</v>
      </c>
    </row>
    <row r="41102" spans="1:6">
      <c r="A41102" s="2">
        <v>6005</v>
      </c>
      <c r="B41102" s="3">
        <v>39080</v>
      </c>
      <c r="C41102" s="2" t="s">
        <v>27</v>
      </c>
      <c r="D41102" s="4">
        <v>21136274</v>
      </c>
      <c r="E41102" s="4">
        <v>19683586</v>
      </c>
      <c r="F41102">
        <f t="shared" si="642"/>
        <v>1.07380199929017</v>
      </c>
    </row>
    <row r="41103" spans="1:6">
      <c r="A41103" s="2">
        <v>6005</v>
      </c>
      <c r="B41103" s="3">
        <v>38898</v>
      </c>
      <c r="C41103" s="2" t="s">
        <v>27</v>
      </c>
      <c r="D41103" s="4">
        <v>20096841</v>
      </c>
      <c r="E41103" s="4">
        <v>16985660</v>
      </c>
      <c r="F41103">
        <f t="shared" si="642"/>
        <v>1.1831651522519584</v>
      </c>
    </row>
    <row r="41104" spans="1:6">
      <c r="A41104" s="2">
        <v>6005</v>
      </c>
      <c r="B41104" s="3">
        <v>38716</v>
      </c>
      <c r="C41104" s="2" t="s">
        <v>27</v>
      </c>
      <c r="D41104" s="4">
        <v>19739872</v>
      </c>
      <c r="E41104" s="4">
        <v>17667815</v>
      </c>
      <c r="F41104">
        <f t="shared" si="642"/>
        <v>1.1172786221725777</v>
      </c>
    </row>
    <row r="41105" spans="1:6">
      <c r="A41105" s="2">
        <v>6005</v>
      </c>
      <c r="B41105" s="3">
        <v>38533</v>
      </c>
      <c r="C41105" s="2" t="s">
        <v>27</v>
      </c>
      <c r="D41105" s="4">
        <v>19099352</v>
      </c>
      <c r="E41105" s="4">
        <v>18622832</v>
      </c>
      <c r="F41105">
        <f t="shared" si="642"/>
        <v>1.0255879449484375</v>
      </c>
    </row>
    <row r="41106" spans="1:6">
      <c r="A41106" s="2">
        <v>6005</v>
      </c>
      <c r="B41106" s="3">
        <v>38352</v>
      </c>
      <c r="C41106" s="2" t="s">
        <v>27</v>
      </c>
      <c r="D41106" s="4">
        <v>20546283</v>
      </c>
      <c r="E41106" s="4">
        <v>18554616</v>
      </c>
      <c r="F41106">
        <f t="shared" si="642"/>
        <v>1.1073407824769859</v>
      </c>
    </row>
    <row r="41107" spans="1:6">
      <c r="A41107" s="2">
        <v>6024</v>
      </c>
      <c r="B41107" s="3">
        <v>44196</v>
      </c>
      <c r="C41107" s="2" t="s">
        <v>27</v>
      </c>
      <c r="D41107" s="4">
        <v>6386959</v>
      </c>
      <c r="E41107" s="4">
        <v>8143912</v>
      </c>
      <c r="F41107">
        <f t="shared" si="642"/>
        <v>0.7842617896657037</v>
      </c>
    </row>
    <row r="41108" spans="1:6">
      <c r="A41108" s="2">
        <v>6024</v>
      </c>
      <c r="B41108" s="3">
        <v>44104</v>
      </c>
      <c r="C41108" s="2" t="s">
        <v>27</v>
      </c>
      <c r="D41108" s="4">
        <v>6265306</v>
      </c>
      <c r="E41108" s="4">
        <v>7744082</v>
      </c>
      <c r="F41108">
        <f t="shared" si="642"/>
        <v>0.8090443773710041</v>
      </c>
    </row>
    <row r="41109" spans="1:6">
      <c r="A41109" s="2">
        <v>6024</v>
      </c>
      <c r="B41109" s="3">
        <v>44012</v>
      </c>
      <c r="C41109" s="2" t="s">
        <v>27</v>
      </c>
      <c r="D41109" s="4">
        <v>6110208</v>
      </c>
      <c r="E41109" s="4">
        <v>8207043</v>
      </c>
      <c r="F41109">
        <f t="shared" si="642"/>
        <v>0.74450785745852677</v>
      </c>
    </row>
    <row r="41110" spans="1:6">
      <c r="A41110" s="2">
        <v>6024</v>
      </c>
      <c r="B41110" s="3">
        <v>43921</v>
      </c>
      <c r="C41110" s="2" t="s">
        <v>27</v>
      </c>
      <c r="D41110" s="4">
        <v>6387566</v>
      </c>
      <c r="E41110" s="4">
        <v>7228511</v>
      </c>
      <c r="F41110">
        <f t="shared" si="642"/>
        <v>0.88366276263534771</v>
      </c>
    </row>
    <row r="41111" spans="1:6">
      <c r="A41111" s="2">
        <v>6024</v>
      </c>
      <c r="B41111" s="3">
        <v>43830</v>
      </c>
      <c r="C41111" s="2" t="s">
        <v>27</v>
      </c>
      <c r="D41111" s="4">
        <v>5041284</v>
      </c>
      <c r="E41111" s="4">
        <v>7622078</v>
      </c>
      <c r="F41111">
        <f t="shared" si="642"/>
        <v>0.66140545924615313</v>
      </c>
    </row>
    <row r="41112" spans="1:6">
      <c r="A41112" s="2">
        <v>6024</v>
      </c>
      <c r="B41112" s="3">
        <v>43735</v>
      </c>
      <c r="C41112" s="2" t="s">
        <v>27</v>
      </c>
      <c r="D41112" s="4">
        <v>4923896</v>
      </c>
      <c r="E41112" s="4">
        <v>7675010</v>
      </c>
      <c r="F41112">
        <f t="shared" si="642"/>
        <v>0.64154913153207616</v>
      </c>
    </row>
    <row r="41113" spans="1:6">
      <c r="A41113" s="2">
        <v>6024</v>
      </c>
      <c r="B41113" s="3">
        <v>43644</v>
      </c>
      <c r="C41113" s="2" t="s">
        <v>27</v>
      </c>
      <c r="D41113" s="4">
        <v>4786732</v>
      </c>
      <c r="E41113" s="4">
        <v>7922021</v>
      </c>
      <c r="F41113">
        <f t="shared" si="642"/>
        <v>0.60423116777903008</v>
      </c>
    </row>
    <row r="41114" spans="1:6">
      <c r="A41114" s="2">
        <v>6024</v>
      </c>
      <c r="B41114" s="3">
        <v>43553</v>
      </c>
      <c r="C41114" s="2" t="s">
        <v>27</v>
      </c>
      <c r="D41114" s="4">
        <v>5226101</v>
      </c>
      <c r="E41114" s="4">
        <v>8301361</v>
      </c>
      <c r="F41114">
        <f t="shared" si="642"/>
        <v>0.62954749227265261</v>
      </c>
    </row>
    <row r="41115" spans="1:6">
      <c r="A41115" s="2">
        <v>6024</v>
      </c>
      <c r="B41115" s="3">
        <v>43462</v>
      </c>
      <c r="C41115" s="2" t="s">
        <v>27</v>
      </c>
      <c r="D41115" s="4">
        <v>5061272</v>
      </c>
      <c r="E41115" s="4">
        <v>7966131</v>
      </c>
      <c r="F41115">
        <f t="shared" si="642"/>
        <v>0.63534882868484088</v>
      </c>
    </row>
    <row r="41116" spans="1:6">
      <c r="A41116" s="2">
        <v>6024</v>
      </c>
      <c r="B41116" s="3">
        <v>43371</v>
      </c>
      <c r="C41116" s="2" t="s">
        <v>27</v>
      </c>
      <c r="D41116" s="4">
        <v>4972043</v>
      </c>
      <c r="E41116" s="4">
        <v>8980643</v>
      </c>
      <c r="F41116">
        <f t="shared" si="642"/>
        <v>0.55363997878548343</v>
      </c>
    </row>
    <row r="41117" spans="1:6">
      <c r="A41117" s="2">
        <v>6024</v>
      </c>
      <c r="B41117" s="3">
        <v>43280</v>
      </c>
      <c r="C41117" s="2" t="s">
        <v>27</v>
      </c>
      <c r="D41117" s="4">
        <v>4805266</v>
      </c>
      <c r="E41117" s="4">
        <v>10281448</v>
      </c>
      <c r="F41117">
        <f t="shared" si="642"/>
        <v>0.4673724946135992</v>
      </c>
    </row>
    <row r="41118" spans="1:6">
      <c r="A41118" s="2">
        <v>6024</v>
      </c>
      <c r="B41118" s="3">
        <v>43190</v>
      </c>
      <c r="C41118" s="2" t="s">
        <v>27</v>
      </c>
      <c r="D41118" s="4">
        <v>5043807</v>
      </c>
      <c r="E41118" s="4">
        <v>10121051</v>
      </c>
      <c r="F41118">
        <f t="shared" si="642"/>
        <v>0.4983481458595555</v>
      </c>
    </row>
    <row r="41119" spans="1:6">
      <c r="A41119" s="2">
        <v>6024</v>
      </c>
      <c r="B41119" s="3">
        <v>43098</v>
      </c>
      <c r="C41119" s="2" t="s">
        <v>27</v>
      </c>
      <c r="D41119" s="4">
        <v>4663227</v>
      </c>
      <c r="E41119" s="4">
        <v>7257964</v>
      </c>
      <c r="F41119">
        <f t="shared" si="642"/>
        <v>0.64249795121607112</v>
      </c>
    </row>
    <row r="41120" spans="1:6">
      <c r="A41120" s="2">
        <v>6024</v>
      </c>
      <c r="B41120" s="3">
        <v>43008</v>
      </c>
      <c r="C41120" s="2" t="s">
        <v>27</v>
      </c>
      <c r="D41120" s="4">
        <v>4515687</v>
      </c>
      <c r="E41120" s="4">
        <v>7145686</v>
      </c>
      <c r="F41120">
        <f t="shared" si="642"/>
        <v>0.63194590414412277</v>
      </c>
    </row>
    <row r="41121" spans="1:6">
      <c r="A41121" s="2">
        <v>6024</v>
      </c>
      <c r="B41121" s="3">
        <v>42916</v>
      </c>
      <c r="C41121" s="2" t="s">
        <v>27</v>
      </c>
      <c r="D41121" s="4">
        <v>4258208</v>
      </c>
      <c r="E41121" s="4">
        <v>6071026</v>
      </c>
      <c r="F41121">
        <f t="shared" si="642"/>
        <v>0.70139841272298953</v>
      </c>
    </row>
    <row r="41122" spans="1:6">
      <c r="A41122" s="2">
        <v>6024</v>
      </c>
      <c r="B41122" s="3">
        <v>42825</v>
      </c>
      <c r="C41122" s="2" t="s">
        <v>27</v>
      </c>
      <c r="D41122" s="4">
        <v>4440702</v>
      </c>
      <c r="E41122" s="4">
        <v>5742213</v>
      </c>
      <c r="F41122">
        <f t="shared" si="642"/>
        <v>0.77334330858155209</v>
      </c>
    </row>
    <row r="41123" spans="1:6">
      <c r="A41123" s="2">
        <v>6024</v>
      </c>
      <c r="B41123" s="3">
        <v>42734</v>
      </c>
      <c r="C41123" s="2" t="s">
        <v>27</v>
      </c>
      <c r="D41123" s="4">
        <v>3192794</v>
      </c>
      <c r="E41123" s="4">
        <v>5814391</v>
      </c>
      <c r="F41123">
        <f t="shared" si="642"/>
        <v>0.54911924567852421</v>
      </c>
    </row>
    <row r="41124" spans="1:6">
      <c r="A41124" s="2">
        <v>6024</v>
      </c>
      <c r="B41124" s="3">
        <v>42643</v>
      </c>
      <c r="C41124" s="2" t="s">
        <v>27</v>
      </c>
      <c r="D41124" s="4">
        <v>3053715</v>
      </c>
      <c r="E41124" s="4">
        <v>4553168</v>
      </c>
      <c r="F41124">
        <f t="shared" si="642"/>
        <v>0.67067918425149253</v>
      </c>
    </row>
    <row r="41125" spans="1:6">
      <c r="A41125" s="2">
        <v>6024</v>
      </c>
      <c r="B41125" s="3">
        <v>42551</v>
      </c>
      <c r="C41125" s="2" t="s">
        <v>27</v>
      </c>
      <c r="D41125" s="4">
        <v>2940827</v>
      </c>
      <c r="E41125" s="4">
        <v>4418532</v>
      </c>
      <c r="F41125">
        <f t="shared" si="642"/>
        <v>0.66556652752543155</v>
      </c>
    </row>
    <row r="41126" spans="1:6">
      <c r="A41126" s="2">
        <v>6024</v>
      </c>
      <c r="B41126" s="3">
        <v>42460</v>
      </c>
      <c r="C41126" s="2" t="s">
        <v>27</v>
      </c>
      <c r="D41126" s="4">
        <v>3117406</v>
      </c>
      <c r="E41126" s="4">
        <v>4473610</v>
      </c>
      <c r="F41126">
        <f t="shared" si="642"/>
        <v>0.69684348881552038</v>
      </c>
    </row>
    <row r="41127" spans="1:6">
      <c r="A41127" s="2">
        <v>6024</v>
      </c>
      <c r="B41127" s="3">
        <v>42369</v>
      </c>
      <c r="C41127" s="2" t="s">
        <v>27</v>
      </c>
      <c r="D41127" s="4">
        <v>2978988</v>
      </c>
      <c r="E41127" s="4">
        <v>3671910</v>
      </c>
      <c r="F41127">
        <f t="shared" si="642"/>
        <v>0.81129112641649714</v>
      </c>
    </row>
    <row r="41128" spans="1:6">
      <c r="A41128" s="2">
        <v>6024</v>
      </c>
      <c r="B41128" s="3">
        <v>42277</v>
      </c>
      <c r="C41128" s="2" t="s">
        <v>27</v>
      </c>
      <c r="D41128" s="4">
        <v>2895644</v>
      </c>
      <c r="E41128" s="4">
        <v>3408756</v>
      </c>
      <c r="F41128">
        <f t="shared" si="642"/>
        <v>0.8494723588311982</v>
      </c>
    </row>
    <row r="41129" spans="1:6">
      <c r="A41129" s="2">
        <v>6024</v>
      </c>
      <c r="B41129" s="3">
        <v>42185</v>
      </c>
      <c r="C41129" s="2" t="s">
        <v>27</v>
      </c>
      <c r="D41129" s="4">
        <v>2692380</v>
      </c>
      <c r="E41129" s="4">
        <v>2945926</v>
      </c>
      <c r="F41129">
        <f t="shared" si="642"/>
        <v>0.91393334387897052</v>
      </c>
    </row>
    <row r="41130" spans="1:6">
      <c r="A41130" s="2">
        <v>6024</v>
      </c>
      <c r="B41130" s="3">
        <v>42094</v>
      </c>
      <c r="C41130" s="2" t="s">
        <v>27</v>
      </c>
      <c r="D41130" s="4">
        <v>2752971</v>
      </c>
      <c r="E41130" s="4">
        <v>3041924</v>
      </c>
      <c r="F41130">
        <f t="shared" si="642"/>
        <v>0.90500978985668279</v>
      </c>
    </row>
    <row r="41131" spans="1:6">
      <c r="A41131" s="2">
        <v>6024</v>
      </c>
      <c r="B41131" s="3">
        <v>42004</v>
      </c>
      <c r="C41131" s="2" t="s">
        <v>27</v>
      </c>
      <c r="D41131" s="4">
        <v>2692432</v>
      </c>
      <c r="E41131" s="4">
        <v>2909927</v>
      </c>
      <c r="F41131">
        <f t="shared" si="642"/>
        <v>0.92525757519003049</v>
      </c>
    </row>
    <row r="41132" spans="1:6">
      <c r="A41132" s="2">
        <v>6024</v>
      </c>
      <c r="B41132" s="3">
        <v>41912</v>
      </c>
      <c r="C41132" s="2" t="s">
        <v>27</v>
      </c>
      <c r="D41132" s="4">
        <v>2590906</v>
      </c>
      <c r="E41132" s="4">
        <v>2705932</v>
      </c>
      <c r="F41132">
        <f t="shared" si="642"/>
        <v>0.95749117124894489</v>
      </c>
    </row>
    <row r="41133" spans="1:6">
      <c r="A41133" s="2">
        <v>6024</v>
      </c>
      <c r="B41133" s="3">
        <v>41820</v>
      </c>
      <c r="C41133" s="2" t="s">
        <v>27</v>
      </c>
      <c r="D41133" s="4">
        <v>2452545</v>
      </c>
      <c r="E41133" s="4">
        <v>2903927</v>
      </c>
      <c r="F41133">
        <f t="shared" si="642"/>
        <v>0.84456151962497683</v>
      </c>
    </row>
    <row r="41134" spans="1:6">
      <c r="A41134" s="2">
        <v>6024</v>
      </c>
      <c r="B41134" s="3">
        <v>41729</v>
      </c>
      <c r="C41134" s="2" t="s">
        <v>27</v>
      </c>
      <c r="D41134" s="4">
        <v>2122762</v>
      </c>
      <c r="E41134" s="4">
        <v>2792427</v>
      </c>
      <c r="F41134">
        <f t="shared" si="642"/>
        <v>0.7601853154979521</v>
      </c>
    </row>
    <row r="41135" spans="1:6">
      <c r="A41135" s="2">
        <v>6024</v>
      </c>
      <c r="B41135" s="3">
        <v>41639</v>
      </c>
      <c r="C41135" s="2" t="s">
        <v>27</v>
      </c>
      <c r="D41135" s="4">
        <v>2080366</v>
      </c>
      <c r="E41135" s="4">
        <v>2762401</v>
      </c>
      <c r="F41135">
        <f t="shared" si="642"/>
        <v>0.75310065410488913</v>
      </c>
    </row>
    <row r="41136" spans="1:6">
      <c r="A41136" s="2">
        <v>6024</v>
      </c>
      <c r="B41136" s="3">
        <v>41547</v>
      </c>
      <c r="C41136" s="2" t="s">
        <v>27</v>
      </c>
      <c r="D41136" s="4">
        <v>2010149</v>
      </c>
      <c r="E41136" s="4">
        <v>2857484</v>
      </c>
      <c r="F41136">
        <f t="shared" si="642"/>
        <v>0.70346815590218525</v>
      </c>
    </row>
    <row r="41137" spans="1:6">
      <c r="A41137" s="2">
        <v>6024</v>
      </c>
      <c r="B41137" s="3">
        <v>41453</v>
      </c>
      <c r="C41137" s="2" t="s">
        <v>27</v>
      </c>
      <c r="D41137" s="4">
        <v>1945853</v>
      </c>
      <c r="E41137" s="4">
        <v>2615174</v>
      </c>
      <c r="F41137">
        <f t="shared" si="642"/>
        <v>0.74406253656544463</v>
      </c>
    </row>
    <row r="41138" spans="1:6">
      <c r="A41138" s="2">
        <v>6024</v>
      </c>
      <c r="B41138" s="3">
        <v>41362</v>
      </c>
      <c r="C41138" s="2" t="s">
        <v>27</v>
      </c>
      <c r="D41138" s="4">
        <v>1938982</v>
      </c>
      <c r="E41138" s="4">
        <v>2532153</v>
      </c>
      <c r="F41138">
        <f t="shared" si="642"/>
        <v>0.76574440801957855</v>
      </c>
    </row>
    <row r="41139" spans="1:6">
      <c r="A41139" s="2">
        <v>6024</v>
      </c>
      <c r="B41139" s="3">
        <v>41271</v>
      </c>
      <c r="C41139" s="2" t="s">
        <v>27</v>
      </c>
      <c r="D41139" s="4">
        <v>1880135</v>
      </c>
      <c r="E41139" s="4">
        <v>2412233</v>
      </c>
      <c r="F41139">
        <f t="shared" si="642"/>
        <v>0.77941683079536683</v>
      </c>
    </row>
    <row r="41140" spans="1:6">
      <c r="A41140" s="2">
        <v>6024</v>
      </c>
      <c r="B41140" s="3">
        <v>41180</v>
      </c>
      <c r="C41140" s="2" t="s">
        <v>27</v>
      </c>
      <c r="D41140" s="4">
        <v>1840228</v>
      </c>
      <c r="E41140" s="4">
        <v>2338436</v>
      </c>
      <c r="F41140">
        <f t="shared" si="642"/>
        <v>0.7869481995658637</v>
      </c>
    </row>
    <row r="41141" spans="1:6">
      <c r="A41141" s="2">
        <v>6024</v>
      </c>
      <c r="B41141" s="3">
        <v>41089</v>
      </c>
      <c r="C41141" s="2" t="s">
        <v>27</v>
      </c>
      <c r="D41141" s="4">
        <v>1786805</v>
      </c>
      <c r="E41141" s="4">
        <v>2449131</v>
      </c>
      <c r="F41141">
        <f t="shared" si="642"/>
        <v>0.72956693619083668</v>
      </c>
    </row>
    <row r="41142" spans="1:6">
      <c r="A41142" s="2">
        <v>6024</v>
      </c>
      <c r="B41142" s="3">
        <v>40998</v>
      </c>
      <c r="C41142" s="2" t="s">
        <v>27</v>
      </c>
      <c r="D41142" s="4">
        <v>1946751</v>
      </c>
      <c r="E41142" s="4">
        <v>2421458</v>
      </c>
      <c r="F41142">
        <f t="shared" si="642"/>
        <v>0.80395819378242361</v>
      </c>
    </row>
    <row r="41143" spans="1:6">
      <c r="A41143" s="2">
        <v>6024</v>
      </c>
      <c r="B41143" s="3">
        <v>40907</v>
      </c>
      <c r="C41143" s="2" t="s">
        <v>27</v>
      </c>
      <c r="D41143" s="4">
        <v>1859845</v>
      </c>
      <c r="E41143" s="4">
        <v>1978677</v>
      </c>
      <c r="F41143">
        <f t="shared" si="642"/>
        <v>0.93994370986270115</v>
      </c>
    </row>
    <row r="41144" spans="1:6">
      <c r="A41144" s="2">
        <v>6024</v>
      </c>
      <c r="B41144" s="3">
        <v>40816</v>
      </c>
      <c r="C41144" s="2" t="s">
        <v>27</v>
      </c>
      <c r="D41144" s="4">
        <v>1804682</v>
      </c>
      <c r="E41144" s="4">
        <v>2172393</v>
      </c>
      <c r="F41144">
        <f t="shared" si="642"/>
        <v>0.83073458623738894</v>
      </c>
    </row>
    <row r="41145" spans="1:6">
      <c r="A41145" s="2">
        <v>6024</v>
      </c>
      <c r="B41145" s="3">
        <v>40724</v>
      </c>
      <c r="C41145" s="2" t="s">
        <v>27</v>
      </c>
      <c r="D41145" s="4">
        <v>1750113</v>
      </c>
      <c r="E41145" s="4">
        <v>2293473</v>
      </c>
      <c r="F41145">
        <f t="shared" si="642"/>
        <v>0.76308419588981424</v>
      </c>
    </row>
    <row r="41146" spans="1:6">
      <c r="A41146" s="2">
        <v>6024</v>
      </c>
      <c r="B41146" s="3">
        <v>40633</v>
      </c>
      <c r="C41146" s="2" t="s">
        <v>27</v>
      </c>
      <c r="D41146" s="4">
        <v>1710130</v>
      </c>
      <c r="E41146" s="4">
        <v>2411955</v>
      </c>
      <c r="F41146">
        <f t="shared" si="642"/>
        <v>0.70902234909026085</v>
      </c>
    </row>
    <row r="41147" spans="1:6">
      <c r="A41147" s="2">
        <v>6024</v>
      </c>
      <c r="B41147" s="3">
        <v>40543</v>
      </c>
      <c r="C41147" s="2" t="s">
        <v>27</v>
      </c>
      <c r="D41147" s="4">
        <v>1561825</v>
      </c>
      <c r="E41147" s="4">
        <v>2564289</v>
      </c>
      <c r="F41147">
        <f t="shared" si="642"/>
        <v>0.60906746470464135</v>
      </c>
    </row>
    <row r="41148" spans="1:6">
      <c r="A41148" s="2">
        <v>6024</v>
      </c>
      <c r="B41148" s="3">
        <v>40451</v>
      </c>
      <c r="C41148" s="2" t="s">
        <v>27</v>
      </c>
      <c r="D41148" s="4">
        <v>1541529</v>
      </c>
      <c r="E41148" s="4">
        <v>2416187</v>
      </c>
      <c r="F41148">
        <f t="shared" si="642"/>
        <v>0.63800070110467444</v>
      </c>
    </row>
    <row r="41149" spans="1:6">
      <c r="A41149" s="2">
        <v>6024</v>
      </c>
      <c r="B41149" s="3">
        <v>40359</v>
      </c>
      <c r="C41149" s="2" t="s">
        <v>27</v>
      </c>
      <c r="D41149" s="4">
        <v>1495721</v>
      </c>
      <c r="E41149" s="4">
        <v>2426039</v>
      </c>
      <c r="F41149">
        <f t="shared" si="642"/>
        <v>0.61652801129742762</v>
      </c>
    </row>
    <row r="41150" spans="1:6">
      <c r="A41150" s="2">
        <v>6024</v>
      </c>
      <c r="B41150" s="3">
        <v>40268</v>
      </c>
      <c r="C41150" s="2" t="s">
        <v>27</v>
      </c>
      <c r="D41150" s="4">
        <v>1495469</v>
      </c>
      <c r="E41150" s="4">
        <v>2595297</v>
      </c>
      <c r="F41150">
        <f t="shared" si="642"/>
        <v>0.57622268279892441</v>
      </c>
    </row>
    <row r="41151" spans="1:6">
      <c r="A41151" s="2">
        <v>6024</v>
      </c>
      <c r="B41151" s="3">
        <v>40178</v>
      </c>
      <c r="C41151" s="2" t="s">
        <v>27</v>
      </c>
      <c r="D41151" s="4">
        <v>1455803</v>
      </c>
      <c r="E41151" s="4">
        <v>2978950</v>
      </c>
      <c r="F41151">
        <f t="shared" si="642"/>
        <v>0.48869668843048725</v>
      </c>
    </row>
    <row r="41152" spans="1:6">
      <c r="A41152" s="2">
        <v>6024</v>
      </c>
      <c r="B41152" s="3">
        <v>40086</v>
      </c>
      <c r="C41152" s="2" t="s">
        <v>27</v>
      </c>
      <c r="D41152" s="4">
        <v>1428633</v>
      </c>
      <c r="E41152" s="4">
        <v>2550161</v>
      </c>
      <c r="F41152">
        <f t="shared" si="642"/>
        <v>0.56021286499166134</v>
      </c>
    </row>
    <row r="41153" spans="1:6">
      <c r="A41153" s="2">
        <v>6024</v>
      </c>
      <c r="B41153" s="3">
        <v>39994</v>
      </c>
      <c r="C41153" s="2" t="s">
        <v>27</v>
      </c>
      <c r="D41153" s="4">
        <v>1388242</v>
      </c>
      <c r="E41153" s="4">
        <v>2367750</v>
      </c>
      <c r="F41153">
        <f t="shared" si="642"/>
        <v>0.58631274416640267</v>
      </c>
    </row>
    <row r="41154" spans="1:6">
      <c r="A41154" s="2">
        <v>6024</v>
      </c>
      <c r="B41154" s="3">
        <v>39903</v>
      </c>
      <c r="C41154" s="2" t="s">
        <v>27</v>
      </c>
      <c r="D41154" s="4">
        <v>1240243</v>
      </c>
      <c r="E41154" s="4">
        <v>2029500</v>
      </c>
      <c r="F41154">
        <f t="shared" si="642"/>
        <v>0.61110766198571076</v>
      </c>
    </row>
    <row r="41155" spans="1:6">
      <c r="A41155" s="2">
        <v>6024</v>
      </c>
      <c r="B41155" s="3">
        <v>39813</v>
      </c>
      <c r="C41155" s="2" t="s">
        <v>27</v>
      </c>
      <c r="D41155" s="4">
        <v>1168739</v>
      </c>
      <c r="E41155" s="4">
        <v>1845000</v>
      </c>
      <c r="F41155">
        <f t="shared" ref="F41155:F41218" si="643">D41155/E41155</f>
        <v>0.63346287262872625</v>
      </c>
    </row>
    <row r="41156" spans="1:6">
      <c r="A41156" s="2">
        <v>6024</v>
      </c>
      <c r="B41156" s="3">
        <v>39721</v>
      </c>
      <c r="C41156" s="2" t="s">
        <v>27</v>
      </c>
      <c r="D41156" s="4">
        <v>1075059</v>
      </c>
      <c r="E41156" s="4">
        <v>1838850</v>
      </c>
      <c r="F41156">
        <f t="shared" si="643"/>
        <v>0.58463659352312591</v>
      </c>
    </row>
    <row r="41157" spans="1:6">
      <c r="A41157" s="2">
        <v>6024</v>
      </c>
      <c r="B41157" s="3">
        <v>39629</v>
      </c>
      <c r="C41157" s="2" t="s">
        <v>27</v>
      </c>
      <c r="D41157" s="4">
        <v>1091101</v>
      </c>
      <c r="E41157" s="4">
        <v>2480910</v>
      </c>
      <c r="F41157">
        <f t="shared" si="643"/>
        <v>0.43979870289530859</v>
      </c>
    </row>
    <row r="41158" spans="1:6">
      <c r="A41158" s="2">
        <v>6024</v>
      </c>
      <c r="B41158" s="3">
        <v>39538</v>
      </c>
      <c r="C41158" s="2" t="s">
        <v>27</v>
      </c>
      <c r="D41158" s="4">
        <v>1107527</v>
      </c>
      <c r="E41158" s="5"/>
      <c r="F41158" t="e">
        <f t="shared" si="643"/>
        <v>#DIV/0!</v>
      </c>
    </row>
    <row r="41159" spans="1:6">
      <c r="A41159" s="2">
        <v>6024</v>
      </c>
      <c r="B41159" s="3">
        <v>39447</v>
      </c>
      <c r="C41159" s="2" t="s">
        <v>27</v>
      </c>
      <c r="D41159" s="4">
        <v>1092438</v>
      </c>
      <c r="E41159" s="5"/>
      <c r="F41159" t="e">
        <f t="shared" si="643"/>
        <v>#DIV/0!</v>
      </c>
    </row>
    <row r="41160" spans="1:6">
      <c r="A41160" s="2">
        <v>6024</v>
      </c>
      <c r="B41160" s="3">
        <v>39262</v>
      </c>
      <c r="C41160" s="2" t="s">
        <v>27</v>
      </c>
      <c r="D41160" s="4">
        <v>974161</v>
      </c>
      <c r="E41160" s="5"/>
      <c r="F41160" t="e">
        <f t="shared" si="643"/>
        <v>#DIV/0!</v>
      </c>
    </row>
    <row r="41161" spans="1:6">
      <c r="A41161" s="2">
        <v>6024</v>
      </c>
      <c r="B41161" s="3">
        <v>39080</v>
      </c>
      <c r="C41161" s="2" t="s">
        <v>27</v>
      </c>
      <c r="D41161" s="4">
        <v>997471</v>
      </c>
      <c r="E41161" s="5"/>
      <c r="F41161" t="e">
        <f t="shared" si="643"/>
        <v>#DIV/0!</v>
      </c>
    </row>
    <row r="41162" spans="1:6">
      <c r="A41162" s="2">
        <v>6024</v>
      </c>
      <c r="B41162" s="3">
        <v>38898</v>
      </c>
      <c r="C41162" s="2" t="s">
        <v>27</v>
      </c>
      <c r="D41162" s="4">
        <v>866439</v>
      </c>
      <c r="E41162" s="5"/>
      <c r="F41162" t="e">
        <f t="shared" si="643"/>
        <v>#DIV/0!</v>
      </c>
    </row>
    <row r="41163" spans="1:6">
      <c r="A41163" s="2">
        <v>6024</v>
      </c>
      <c r="B41163" s="3">
        <v>38716</v>
      </c>
      <c r="C41163" s="2" t="s">
        <v>27</v>
      </c>
      <c r="D41163" s="4">
        <v>879862</v>
      </c>
      <c r="E41163" s="5"/>
      <c r="F41163" t="e">
        <f t="shared" si="643"/>
        <v>#DIV/0!</v>
      </c>
    </row>
    <row r="41164" spans="1:6">
      <c r="A41164" s="2">
        <v>6024</v>
      </c>
      <c r="B41164" s="3">
        <v>38533</v>
      </c>
      <c r="C41164" s="2" t="s">
        <v>27</v>
      </c>
      <c r="D41164" s="4">
        <v>828307</v>
      </c>
      <c r="E41164" s="5"/>
      <c r="F41164" t="e">
        <f t="shared" si="643"/>
        <v>#DIV/0!</v>
      </c>
    </row>
    <row r="41165" spans="1:6">
      <c r="A41165" s="2">
        <v>6024</v>
      </c>
      <c r="B41165" s="3">
        <v>38352</v>
      </c>
      <c r="C41165" s="2" t="s">
        <v>27</v>
      </c>
      <c r="D41165" s="4">
        <v>886477</v>
      </c>
      <c r="E41165" s="5"/>
      <c r="F41165" t="e">
        <f t="shared" si="643"/>
        <v>#DIV/0!</v>
      </c>
    </row>
    <row r="41166" spans="1:6">
      <c r="A41166" s="2">
        <v>6108</v>
      </c>
      <c r="B41166" s="3">
        <v>44196</v>
      </c>
      <c r="C41166" s="2" t="s">
        <v>8</v>
      </c>
      <c r="D41166" s="4">
        <v>3457908</v>
      </c>
      <c r="E41166" s="4">
        <v>3285924</v>
      </c>
      <c r="F41166">
        <f t="shared" si="643"/>
        <v>1.052339615888864</v>
      </c>
    </row>
    <row r="41167" spans="1:6">
      <c r="A41167" s="2">
        <v>6108</v>
      </c>
      <c r="B41167" s="3">
        <v>44104</v>
      </c>
      <c r="C41167" s="2" t="s">
        <v>8</v>
      </c>
      <c r="D41167" s="4">
        <v>3463050</v>
      </c>
      <c r="E41167" s="4">
        <v>3309909</v>
      </c>
      <c r="F41167">
        <f t="shared" si="643"/>
        <v>1.0462674351470085</v>
      </c>
    </row>
    <row r="41168" spans="1:6">
      <c r="A41168" s="2">
        <v>6108</v>
      </c>
      <c r="B41168" s="3">
        <v>44012</v>
      </c>
      <c r="C41168" s="2" t="s">
        <v>8</v>
      </c>
      <c r="D41168" s="4">
        <v>3481858</v>
      </c>
      <c r="E41168" s="4">
        <v>3605722</v>
      </c>
      <c r="F41168">
        <f t="shared" si="643"/>
        <v>0.96564793403373861</v>
      </c>
    </row>
    <row r="41169" spans="1:6">
      <c r="A41169" s="2">
        <v>6108</v>
      </c>
      <c r="B41169" s="3">
        <v>43921</v>
      </c>
      <c r="C41169" s="2" t="s">
        <v>8</v>
      </c>
      <c r="D41169" s="4">
        <v>3639317</v>
      </c>
      <c r="E41169" s="4">
        <v>3046076</v>
      </c>
      <c r="F41169">
        <f t="shared" si="643"/>
        <v>1.1947558104262666</v>
      </c>
    </row>
    <row r="41170" spans="1:6">
      <c r="A41170" s="2">
        <v>6108</v>
      </c>
      <c r="B41170" s="3">
        <v>43830</v>
      </c>
      <c r="C41170" s="2" t="s">
        <v>8</v>
      </c>
      <c r="D41170" s="4">
        <v>3774105</v>
      </c>
      <c r="E41170" s="4">
        <v>4157374</v>
      </c>
      <c r="F41170">
        <f t="shared" si="643"/>
        <v>0.90780983380374247</v>
      </c>
    </row>
    <row r="41171" spans="1:6">
      <c r="A41171" s="2">
        <v>6108</v>
      </c>
      <c r="B41171" s="3">
        <v>43735</v>
      </c>
      <c r="C41171" s="2" t="s">
        <v>8</v>
      </c>
      <c r="D41171" s="4">
        <v>3784328</v>
      </c>
      <c r="E41171" s="4">
        <v>4333263</v>
      </c>
      <c r="F41171">
        <f t="shared" si="643"/>
        <v>0.87332063620417222</v>
      </c>
    </row>
    <row r="41172" spans="1:6">
      <c r="A41172" s="2">
        <v>6108</v>
      </c>
      <c r="B41172" s="3">
        <v>43644</v>
      </c>
      <c r="C41172" s="2" t="s">
        <v>8</v>
      </c>
      <c r="D41172" s="4">
        <v>3818767</v>
      </c>
      <c r="E41172" s="4">
        <v>4804965</v>
      </c>
      <c r="F41172">
        <f t="shared" si="643"/>
        <v>0.79475438426710709</v>
      </c>
    </row>
    <row r="41173" spans="1:6">
      <c r="A41173" s="2">
        <v>6108</v>
      </c>
      <c r="B41173" s="3">
        <v>43553</v>
      </c>
      <c r="C41173" s="2" t="s">
        <v>8</v>
      </c>
      <c r="D41173" s="4">
        <v>4099238</v>
      </c>
      <c r="E41173" s="4">
        <v>4557122</v>
      </c>
      <c r="F41173">
        <f t="shared" si="643"/>
        <v>0.8995234272859054</v>
      </c>
    </row>
    <row r="41174" spans="1:6">
      <c r="A41174" s="2">
        <v>6108</v>
      </c>
      <c r="B41174" s="3">
        <v>43462</v>
      </c>
      <c r="C41174" s="2" t="s">
        <v>8</v>
      </c>
      <c r="D41174" s="4">
        <v>3944147</v>
      </c>
      <c r="E41174" s="4">
        <v>4141384</v>
      </c>
      <c r="F41174">
        <f t="shared" si="643"/>
        <v>0.95237413386442793</v>
      </c>
    </row>
    <row r="41175" spans="1:6">
      <c r="A41175" s="2">
        <v>6108</v>
      </c>
      <c r="B41175" s="3">
        <v>43371</v>
      </c>
      <c r="C41175" s="2" t="s">
        <v>8</v>
      </c>
      <c r="D41175" s="4">
        <v>3804221</v>
      </c>
      <c r="E41175" s="4">
        <v>4421207</v>
      </c>
      <c r="F41175">
        <f t="shared" si="643"/>
        <v>0.86044851552980894</v>
      </c>
    </row>
    <row r="41176" spans="1:6">
      <c r="A41176" s="2">
        <v>6108</v>
      </c>
      <c r="B41176" s="3">
        <v>43280</v>
      </c>
      <c r="C41176" s="2" t="s">
        <v>8</v>
      </c>
      <c r="D41176" s="4">
        <v>3709228</v>
      </c>
      <c r="E41176" s="4">
        <v>3693667</v>
      </c>
      <c r="F41176">
        <f t="shared" si="643"/>
        <v>1.0042128865433728</v>
      </c>
    </row>
    <row r="41177" spans="1:6">
      <c r="A41177" s="2">
        <v>6108</v>
      </c>
      <c r="B41177" s="3">
        <v>43190</v>
      </c>
      <c r="C41177" s="2" t="s">
        <v>8</v>
      </c>
      <c r="D41177" s="4">
        <v>3714491</v>
      </c>
      <c r="E41177" s="4">
        <v>4061435</v>
      </c>
      <c r="F41177">
        <f t="shared" si="643"/>
        <v>0.91457600577135911</v>
      </c>
    </row>
    <row r="41178" spans="1:6">
      <c r="A41178" s="2">
        <v>6108</v>
      </c>
      <c r="B41178" s="3">
        <v>43098</v>
      </c>
      <c r="C41178" s="2" t="s">
        <v>8</v>
      </c>
      <c r="D41178" s="4">
        <v>3646059</v>
      </c>
      <c r="E41178" s="4">
        <v>4509152</v>
      </c>
      <c r="F41178">
        <f t="shared" si="643"/>
        <v>0.80859083925314557</v>
      </c>
    </row>
    <row r="41179" spans="1:6">
      <c r="A41179" s="2">
        <v>6108</v>
      </c>
      <c r="B41179" s="3">
        <v>43008</v>
      </c>
      <c r="C41179" s="2" t="s">
        <v>8</v>
      </c>
      <c r="D41179" s="4">
        <v>3594136</v>
      </c>
      <c r="E41179" s="4">
        <v>4637071</v>
      </c>
      <c r="F41179">
        <f t="shared" si="643"/>
        <v>0.77508754987792938</v>
      </c>
    </row>
    <row r="41180" spans="1:6">
      <c r="A41180" s="2">
        <v>6108</v>
      </c>
      <c r="B41180" s="3">
        <v>42916</v>
      </c>
      <c r="C41180" s="2" t="s">
        <v>8</v>
      </c>
      <c r="D41180" s="4">
        <v>3505984</v>
      </c>
      <c r="E41180" s="4">
        <v>5100778</v>
      </c>
      <c r="F41180">
        <f t="shared" si="643"/>
        <v>0.68734298963805129</v>
      </c>
    </row>
    <row r="41181" spans="1:6">
      <c r="A41181" s="2">
        <v>6108</v>
      </c>
      <c r="B41181" s="3">
        <v>42825</v>
      </c>
      <c r="C41181" s="2" t="s">
        <v>8</v>
      </c>
      <c r="D41181" s="4">
        <v>3661954</v>
      </c>
      <c r="E41181" s="4">
        <v>5052808</v>
      </c>
      <c r="F41181">
        <f t="shared" si="643"/>
        <v>0.72473642378653613</v>
      </c>
    </row>
    <row r="41182" spans="1:6">
      <c r="A41182" s="2">
        <v>6108</v>
      </c>
      <c r="B41182" s="3">
        <v>42734</v>
      </c>
      <c r="C41182" s="2" t="s">
        <v>8</v>
      </c>
      <c r="D41182" s="4">
        <v>3789212</v>
      </c>
      <c r="E41182" s="4">
        <v>4373238</v>
      </c>
      <c r="F41182">
        <f t="shared" si="643"/>
        <v>0.8664545583844282</v>
      </c>
    </row>
    <row r="41183" spans="1:6">
      <c r="A41183" s="2">
        <v>6108</v>
      </c>
      <c r="B41183" s="3">
        <v>42643</v>
      </c>
      <c r="C41183" s="2" t="s">
        <v>8</v>
      </c>
      <c r="D41183" s="4">
        <v>3599732</v>
      </c>
      <c r="E41183" s="4">
        <v>3501788</v>
      </c>
      <c r="F41183">
        <f t="shared" si="643"/>
        <v>1.0279697114731103</v>
      </c>
    </row>
    <row r="41184" spans="1:6">
      <c r="A41184" s="2">
        <v>6108</v>
      </c>
      <c r="B41184" s="3">
        <v>42551</v>
      </c>
      <c r="C41184" s="2" t="s">
        <v>8</v>
      </c>
      <c r="D41184" s="4">
        <v>3584809</v>
      </c>
      <c r="E41184" s="4">
        <v>2462445</v>
      </c>
      <c r="F41184">
        <f t="shared" si="643"/>
        <v>1.4557925151627753</v>
      </c>
    </row>
    <row r="41185" spans="1:6">
      <c r="A41185" s="2">
        <v>6108</v>
      </c>
      <c r="B41185" s="3">
        <v>42460</v>
      </c>
      <c r="C41185" s="2" t="s">
        <v>8</v>
      </c>
      <c r="D41185" s="4">
        <v>3567110</v>
      </c>
      <c r="E41185" s="4">
        <v>2414475</v>
      </c>
      <c r="F41185">
        <f t="shared" si="643"/>
        <v>1.4773853529235135</v>
      </c>
    </row>
    <row r="41186" spans="1:6">
      <c r="A41186" s="2">
        <v>6108</v>
      </c>
      <c r="B41186" s="3">
        <v>42369</v>
      </c>
      <c r="C41186" s="2" t="s">
        <v>8</v>
      </c>
      <c r="D41186" s="4">
        <v>3541663</v>
      </c>
      <c r="E41186" s="4">
        <v>1918788</v>
      </c>
      <c r="F41186">
        <f t="shared" si="643"/>
        <v>1.8457812952759762</v>
      </c>
    </row>
    <row r="41187" spans="1:6">
      <c r="A41187" s="2">
        <v>6108</v>
      </c>
      <c r="B41187" s="3">
        <v>42277</v>
      </c>
      <c r="C41187" s="2" t="s">
        <v>8</v>
      </c>
      <c r="D41187" s="4">
        <v>3429627</v>
      </c>
      <c r="E41187" s="4">
        <v>1894803</v>
      </c>
      <c r="F41187">
        <f t="shared" si="643"/>
        <v>1.8100177168813856</v>
      </c>
    </row>
    <row r="41188" spans="1:6">
      <c r="A41188" s="2">
        <v>6108</v>
      </c>
      <c r="B41188" s="3">
        <v>42185</v>
      </c>
      <c r="C41188" s="2" t="s">
        <v>8</v>
      </c>
      <c r="D41188" s="4">
        <v>3328105</v>
      </c>
      <c r="E41188" s="4">
        <v>2718283</v>
      </c>
      <c r="F41188">
        <f t="shared" si="643"/>
        <v>1.2243408798863107</v>
      </c>
    </row>
    <row r="41189" spans="1:6">
      <c r="A41189" s="2">
        <v>6108</v>
      </c>
      <c r="B41189" s="3">
        <v>42094</v>
      </c>
      <c r="C41189" s="2" t="s">
        <v>8</v>
      </c>
      <c r="D41189" s="4">
        <v>3615889</v>
      </c>
      <c r="E41189" s="4">
        <v>3805596</v>
      </c>
      <c r="F41189">
        <f t="shared" si="643"/>
        <v>0.95015051518868532</v>
      </c>
    </row>
    <row r="41190" spans="1:6">
      <c r="A41190" s="2">
        <v>6108</v>
      </c>
      <c r="B41190" s="3">
        <v>42004</v>
      </c>
      <c r="C41190" s="2" t="s">
        <v>8</v>
      </c>
      <c r="D41190" s="4">
        <v>3711117</v>
      </c>
      <c r="E41190" s="4">
        <v>3765621</v>
      </c>
      <c r="F41190">
        <f t="shared" si="643"/>
        <v>0.98552589333870833</v>
      </c>
    </row>
    <row r="41191" spans="1:6">
      <c r="A41191" s="2">
        <v>6108</v>
      </c>
      <c r="B41191" s="3">
        <v>41912</v>
      </c>
      <c r="C41191" s="2" t="s">
        <v>8</v>
      </c>
      <c r="D41191" s="4">
        <v>3560337</v>
      </c>
      <c r="E41191" s="4">
        <v>3373869</v>
      </c>
      <c r="F41191">
        <f t="shared" si="643"/>
        <v>1.0552682987987974</v>
      </c>
    </row>
    <row r="41192" spans="1:6">
      <c r="A41192" s="2">
        <v>6108</v>
      </c>
      <c r="B41192" s="3">
        <v>41820</v>
      </c>
      <c r="C41192" s="2" t="s">
        <v>8</v>
      </c>
      <c r="D41192" s="4">
        <v>3310242</v>
      </c>
      <c r="E41192" s="4">
        <v>3765621</v>
      </c>
      <c r="F41192">
        <f t="shared" si="643"/>
        <v>0.87906934872096798</v>
      </c>
    </row>
    <row r="41193" spans="1:6">
      <c r="A41193" s="2">
        <v>6108</v>
      </c>
      <c r="B41193" s="3">
        <v>41729</v>
      </c>
      <c r="C41193" s="2" t="s">
        <v>8</v>
      </c>
      <c r="D41193" s="4">
        <v>3464622</v>
      </c>
      <c r="E41193" s="4">
        <v>3469808</v>
      </c>
      <c r="F41193">
        <f t="shared" si="643"/>
        <v>0.99850539280559614</v>
      </c>
    </row>
    <row r="41194" spans="1:6">
      <c r="A41194" s="2">
        <v>6108</v>
      </c>
      <c r="B41194" s="3">
        <v>41639</v>
      </c>
      <c r="C41194" s="2" t="s">
        <v>8</v>
      </c>
      <c r="D41194" s="4">
        <v>3352828</v>
      </c>
      <c r="E41194" s="4">
        <v>2862192</v>
      </c>
      <c r="F41194">
        <f t="shared" si="643"/>
        <v>1.1714196671641874</v>
      </c>
    </row>
    <row r="41195" spans="1:6">
      <c r="A41195" s="2">
        <v>6108</v>
      </c>
      <c r="B41195" s="3">
        <v>41547</v>
      </c>
      <c r="C41195" s="2" t="s">
        <v>8</v>
      </c>
      <c r="D41195" s="4">
        <v>3322293</v>
      </c>
      <c r="E41195" s="4">
        <v>2910162</v>
      </c>
      <c r="F41195">
        <f t="shared" si="643"/>
        <v>1.1416178893133784</v>
      </c>
    </row>
    <row r="41196" spans="1:6">
      <c r="A41196" s="2">
        <v>6108</v>
      </c>
      <c r="B41196" s="3">
        <v>41453</v>
      </c>
      <c r="C41196" s="2" t="s">
        <v>8</v>
      </c>
      <c r="D41196" s="4">
        <v>3307403</v>
      </c>
      <c r="E41196" s="4">
        <v>3341889</v>
      </c>
      <c r="F41196">
        <f t="shared" si="643"/>
        <v>0.98968068658175057</v>
      </c>
    </row>
    <row r="41197" spans="1:6">
      <c r="A41197" s="2">
        <v>6108</v>
      </c>
      <c r="B41197" s="3">
        <v>41362</v>
      </c>
      <c r="C41197" s="2" t="s">
        <v>8</v>
      </c>
      <c r="D41197" s="4">
        <v>3467294</v>
      </c>
      <c r="E41197" s="4">
        <v>3277930</v>
      </c>
      <c r="F41197">
        <f t="shared" si="643"/>
        <v>1.0577693849472076</v>
      </c>
    </row>
    <row r="41198" spans="1:6">
      <c r="A41198" s="2">
        <v>6108</v>
      </c>
      <c r="B41198" s="3">
        <v>41271</v>
      </c>
      <c r="C41198" s="2" t="s">
        <v>8</v>
      </c>
      <c r="D41198" s="4">
        <v>3273413</v>
      </c>
      <c r="E41198" s="4">
        <v>3070061</v>
      </c>
      <c r="F41198">
        <f t="shared" si="643"/>
        <v>1.066237120369921</v>
      </c>
    </row>
    <row r="41199" spans="1:6">
      <c r="A41199" s="2">
        <v>6108</v>
      </c>
      <c r="B41199" s="3">
        <v>41180</v>
      </c>
      <c r="C41199" s="2" t="s">
        <v>8</v>
      </c>
      <c r="D41199" s="4">
        <v>3208874</v>
      </c>
      <c r="E41199" s="4">
        <v>3565748</v>
      </c>
      <c r="F41199">
        <f t="shared" si="643"/>
        <v>0.89991609053696442</v>
      </c>
    </row>
    <row r="41200" spans="1:6">
      <c r="A41200" s="2">
        <v>6108</v>
      </c>
      <c r="B41200" s="3">
        <v>41089</v>
      </c>
      <c r="C41200" s="2" t="s">
        <v>8</v>
      </c>
      <c r="D41200" s="4">
        <v>3161136</v>
      </c>
      <c r="E41200" s="4">
        <v>3285924</v>
      </c>
      <c r="F41200">
        <f t="shared" si="643"/>
        <v>0.96202346737173472</v>
      </c>
    </row>
    <row r="41201" spans="1:6">
      <c r="A41201" s="2">
        <v>6108</v>
      </c>
      <c r="B41201" s="3">
        <v>40998</v>
      </c>
      <c r="C41201" s="2" t="s">
        <v>8</v>
      </c>
      <c r="D41201" s="4">
        <v>3201163</v>
      </c>
      <c r="E41201" s="4">
        <v>3605722</v>
      </c>
      <c r="F41201">
        <f t="shared" si="643"/>
        <v>0.8878008343405287</v>
      </c>
    </row>
    <row r="41202" spans="1:6">
      <c r="A41202" s="2">
        <v>6108</v>
      </c>
      <c r="B41202" s="3">
        <v>40907</v>
      </c>
      <c r="C41202" s="2" t="s">
        <v>8</v>
      </c>
      <c r="D41202" s="4">
        <v>3243494</v>
      </c>
      <c r="E41202" s="4">
        <v>2925530</v>
      </c>
      <c r="F41202">
        <f t="shared" si="643"/>
        <v>1.1086859475035293</v>
      </c>
    </row>
    <row r="41203" spans="1:6">
      <c r="A41203" s="2">
        <v>6108</v>
      </c>
      <c r="B41203" s="3">
        <v>40816</v>
      </c>
      <c r="C41203" s="2" t="s">
        <v>8</v>
      </c>
      <c r="D41203" s="4">
        <v>3129938</v>
      </c>
      <c r="E41203" s="4">
        <v>3772814</v>
      </c>
      <c r="F41203">
        <f t="shared" si="643"/>
        <v>0.82960304960700426</v>
      </c>
    </row>
    <row r="41204" spans="1:6">
      <c r="A41204" s="2">
        <v>6108</v>
      </c>
      <c r="B41204" s="3">
        <v>40724</v>
      </c>
      <c r="C41204" s="2" t="s">
        <v>8</v>
      </c>
      <c r="D41204" s="4">
        <v>2836996</v>
      </c>
      <c r="E41204" s="4">
        <v>5083612</v>
      </c>
      <c r="F41204">
        <f t="shared" si="643"/>
        <v>0.55806698072158145</v>
      </c>
    </row>
    <row r="41205" spans="1:6">
      <c r="A41205" s="2">
        <v>6108</v>
      </c>
      <c r="B41205" s="3">
        <v>40633</v>
      </c>
      <c r="C41205" s="2" t="s">
        <v>8</v>
      </c>
      <c r="D41205" s="4">
        <v>3022669</v>
      </c>
      <c r="E41205" s="4">
        <v>4572053</v>
      </c>
      <c r="F41205">
        <f t="shared" si="643"/>
        <v>0.6611185390895512</v>
      </c>
    </row>
    <row r="41206" spans="1:6">
      <c r="A41206" s="2">
        <v>6108</v>
      </c>
      <c r="B41206" s="3">
        <v>40543</v>
      </c>
      <c r="C41206" s="2" t="s">
        <v>8</v>
      </c>
      <c r="D41206" s="4">
        <v>2928344</v>
      </c>
      <c r="E41206" s="4">
        <v>4508108</v>
      </c>
      <c r="F41206">
        <f t="shared" si="643"/>
        <v>0.64957272540941791</v>
      </c>
    </row>
    <row r="41207" spans="1:6">
      <c r="A41207" s="2">
        <v>6108</v>
      </c>
      <c r="B41207" s="3">
        <v>40451</v>
      </c>
      <c r="C41207" s="2" t="s">
        <v>8</v>
      </c>
      <c r="D41207" s="4">
        <v>2978474</v>
      </c>
      <c r="E41207" s="4">
        <v>5171536</v>
      </c>
      <c r="F41207">
        <f t="shared" si="643"/>
        <v>0.57593604685339128</v>
      </c>
    </row>
    <row r="41208" spans="1:6">
      <c r="A41208" s="2">
        <v>6108</v>
      </c>
      <c r="B41208" s="3">
        <v>40359</v>
      </c>
      <c r="C41208" s="2" t="s">
        <v>8</v>
      </c>
      <c r="D41208" s="4">
        <v>2944677</v>
      </c>
      <c r="E41208" s="4">
        <v>5055201</v>
      </c>
      <c r="F41208">
        <f t="shared" si="643"/>
        <v>0.58250443454177192</v>
      </c>
    </row>
    <row r="41209" spans="1:6">
      <c r="A41209" s="2">
        <v>6108</v>
      </c>
      <c r="B41209" s="3">
        <v>40268</v>
      </c>
      <c r="C41209" s="2" t="s">
        <v>8</v>
      </c>
      <c r="D41209" s="4">
        <v>3131792</v>
      </c>
      <c r="E41209" s="4">
        <v>6738791</v>
      </c>
      <c r="F41209">
        <f t="shared" si="643"/>
        <v>0.46474093053190108</v>
      </c>
    </row>
    <row r="41210" spans="1:6">
      <c r="A41210" s="2">
        <v>6108</v>
      </c>
      <c r="B41210" s="3">
        <v>40178</v>
      </c>
      <c r="C41210" s="2" t="s">
        <v>8</v>
      </c>
      <c r="D41210" s="4">
        <v>3029392</v>
      </c>
      <c r="E41210" s="4">
        <v>6746875</v>
      </c>
      <c r="F41210">
        <f t="shared" si="643"/>
        <v>0.44900668828161183</v>
      </c>
    </row>
    <row r="41211" spans="1:6">
      <c r="A41211" s="2">
        <v>6108</v>
      </c>
      <c r="B41211" s="3">
        <v>40086</v>
      </c>
      <c r="C41211" s="2" t="s">
        <v>8</v>
      </c>
      <c r="D41211" s="4">
        <v>2830969</v>
      </c>
      <c r="E41211" s="4">
        <v>5935389</v>
      </c>
      <c r="F41211">
        <f t="shared" si="643"/>
        <v>0.47696435734877696</v>
      </c>
    </row>
    <row r="41212" spans="1:6">
      <c r="A41212" s="2">
        <v>6108</v>
      </c>
      <c r="B41212" s="3">
        <v>39994</v>
      </c>
      <c r="C41212" s="2" t="s">
        <v>8</v>
      </c>
      <c r="D41212" s="4">
        <v>2534525</v>
      </c>
      <c r="E41212" s="4">
        <v>2574711</v>
      </c>
      <c r="F41212">
        <f t="shared" si="643"/>
        <v>0.98439203467884362</v>
      </c>
    </row>
    <row r="41213" spans="1:6">
      <c r="A41213" s="2">
        <v>6108</v>
      </c>
      <c r="B41213" s="3">
        <v>39903</v>
      </c>
      <c r="C41213" s="2" t="s">
        <v>8</v>
      </c>
      <c r="D41213" s="4">
        <v>2432099</v>
      </c>
      <c r="E41213" s="4">
        <v>1816288</v>
      </c>
      <c r="F41213">
        <f t="shared" si="643"/>
        <v>1.3390492036505224</v>
      </c>
    </row>
    <row r="41214" spans="1:6">
      <c r="A41214" s="2">
        <v>6108</v>
      </c>
      <c r="B41214" s="3">
        <v>39813</v>
      </c>
      <c r="C41214" s="2" t="s">
        <v>8</v>
      </c>
      <c r="D41214" s="4">
        <v>2338807</v>
      </c>
      <c r="E41214" s="4">
        <v>1470053</v>
      </c>
      <c r="F41214">
        <f t="shared" si="643"/>
        <v>1.5909678086436339</v>
      </c>
    </row>
    <row r="41215" spans="1:6">
      <c r="A41215" s="2">
        <v>6108</v>
      </c>
      <c r="B41215" s="3">
        <v>39721</v>
      </c>
      <c r="C41215" s="2" t="s">
        <v>8</v>
      </c>
      <c r="D41215" s="4">
        <v>2268139</v>
      </c>
      <c r="E41215" s="4">
        <v>1692739</v>
      </c>
      <c r="F41215">
        <f t="shared" si="643"/>
        <v>1.3399224570356092</v>
      </c>
    </row>
    <row r="41216" spans="1:6">
      <c r="A41216" s="2">
        <v>6108</v>
      </c>
      <c r="B41216" s="3">
        <v>39629</v>
      </c>
      <c r="C41216" s="2" t="s">
        <v>8</v>
      </c>
      <c r="D41216" s="4">
        <v>2018555</v>
      </c>
      <c r="E41216" s="4">
        <v>2123385</v>
      </c>
      <c r="F41216">
        <f t="shared" si="643"/>
        <v>0.95063071463724191</v>
      </c>
    </row>
    <row r="41217" spans="1:6">
      <c r="A41217" s="2">
        <v>6108</v>
      </c>
      <c r="B41217" s="3">
        <v>39538</v>
      </c>
      <c r="C41217" s="2" t="s">
        <v>8</v>
      </c>
      <c r="D41217" s="4">
        <v>2058522</v>
      </c>
      <c r="E41217" s="4">
        <v>2663436</v>
      </c>
      <c r="F41217">
        <f t="shared" si="643"/>
        <v>0.77288209666010377</v>
      </c>
    </row>
    <row r="41218" spans="1:6">
      <c r="A41218" s="2">
        <v>6108</v>
      </c>
      <c r="B41218" s="3">
        <v>39447</v>
      </c>
      <c r="C41218" s="2" t="s">
        <v>8</v>
      </c>
      <c r="D41218" s="4">
        <v>2077916</v>
      </c>
      <c r="E41218" s="4">
        <v>2669573</v>
      </c>
      <c r="F41218">
        <f t="shared" si="643"/>
        <v>0.77837017380682227</v>
      </c>
    </row>
    <row r="41219" spans="1:6">
      <c r="A41219" s="2">
        <v>6108</v>
      </c>
      <c r="B41219" s="3">
        <v>39262</v>
      </c>
      <c r="C41219" s="2" t="s">
        <v>8</v>
      </c>
      <c r="D41219" s="4">
        <v>1865144</v>
      </c>
      <c r="E41219" s="4">
        <v>3496185</v>
      </c>
      <c r="F41219">
        <f t="shared" ref="F41219:F41282" si="644">D41219/E41219</f>
        <v>0.53347977867303931</v>
      </c>
    </row>
    <row r="41220" spans="1:6">
      <c r="A41220" s="2">
        <v>6108</v>
      </c>
      <c r="B41220" s="3">
        <v>39080</v>
      </c>
      <c r="C41220" s="2" t="s">
        <v>8</v>
      </c>
      <c r="D41220" s="4">
        <v>2518949</v>
      </c>
      <c r="E41220" s="4">
        <v>2430681</v>
      </c>
      <c r="F41220">
        <f t="shared" si="644"/>
        <v>1.0363141029201282</v>
      </c>
    </row>
    <row r="41221" spans="1:6">
      <c r="A41221" s="2">
        <v>6108</v>
      </c>
      <c r="B41221" s="3">
        <v>38898</v>
      </c>
      <c r="C41221" s="2" t="s">
        <v>8</v>
      </c>
      <c r="D41221" s="4">
        <v>2325502</v>
      </c>
      <c r="E41221" s="4">
        <v>2123640</v>
      </c>
      <c r="F41221">
        <f t="shared" si="644"/>
        <v>1.0950547173720593</v>
      </c>
    </row>
    <row r="41222" spans="1:6">
      <c r="A41222" s="2">
        <v>6108</v>
      </c>
      <c r="B41222" s="3">
        <v>38716</v>
      </c>
      <c r="C41222" s="2" t="s">
        <v>8</v>
      </c>
      <c r="D41222" s="4">
        <v>2283516</v>
      </c>
      <c r="E41222" s="4">
        <v>2496098</v>
      </c>
      <c r="F41222">
        <f t="shared" si="644"/>
        <v>0.91483427333381939</v>
      </c>
    </row>
    <row r="41223" spans="1:6">
      <c r="A41223" s="2">
        <v>6108</v>
      </c>
      <c r="B41223" s="3">
        <v>38533</v>
      </c>
      <c r="C41223" s="2" t="s">
        <v>8</v>
      </c>
      <c r="D41223" s="4">
        <v>1597795</v>
      </c>
      <c r="E41223" s="4">
        <v>1979279</v>
      </c>
      <c r="F41223">
        <f t="shared" si="644"/>
        <v>0.80726112892624036</v>
      </c>
    </row>
    <row r="41224" spans="1:6">
      <c r="A41224" s="2">
        <v>6108</v>
      </c>
      <c r="B41224" s="3">
        <v>38352</v>
      </c>
      <c r="C41224" s="2" t="s">
        <v>8</v>
      </c>
      <c r="D41224" s="4">
        <v>1054385</v>
      </c>
      <c r="E41224" s="4">
        <v>1649712</v>
      </c>
      <c r="F41224">
        <f t="shared" si="644"/>
        <v>0.63913276984103895</v>
      </c>
    </row>
    <row r="41225" spans="1:6">
      <c r="A41225" s="2">
        <v>6112</v>
      </c>
      <c r="B41225" s="3">
        <v>44196</v>
      </c>
      <c r="C41225" s="2" t="s">
        <v>24</v>
      </c>
      <c r="D41225" s="4">
        <v>4546346</v>
      </c>
      <c r="E41225" s="4">
        <v>8259454</v>
      </c>
      <c r="F41225">
        <f t="shared" si="644"/>
        <v>0.55044146985987208</v>
      </c>
    </row>
    <row r="41226" spans="1:6">
      <c r="A41226" s="2">
        <v>6112</v>
      </c>
      <c r="B41226" s="3">
        <v>44104</v>
      </c>
      <c r="C41226" s="2" t="s">
        <v>24</v>
      </c>
      <c r="D41226" s="4">
        <v>4445899</v>
      </c>
      <c r="E41226" s="4">
        <v>7138730</v>
      </c>
      <c r="F41226">
        <f t="shared" si="644"/>
        <v>0.62278570558068447</v>
      </c>
    </row>
    <row r="41227" spans="1:6">
      <c r="A41227" s="2">
        <v>6112</v>
      </c>
      <c r="B41227" s="3">
        <v>44012</v>
      </c>
      <c r="C41227" s="2" t="s">
        <v>24</v>
      </c>
      <c r="D41227" s="4">
        <v>4301211</v>
      </c>
      <c r="E41227" s="4">
        <v>7675548</v>
      </c>
      <c r="F41227">
        <f t="shared" si="644"/>
        <v>0.56037835995553675</v>
      </c>
    </row>
    <row r="41228" spans="1:6">
      <c r="A41228" s="2">
        <v>6112</v>
      </c>
      <c r="B41228" s="3">
        <v>43921</v>
      </c>
      <c r="C41228" s="2" t="s">
        <v>24</v>
      </c>
      <c r="D41228" s="4">
        <v>4796012</v>
      </c>
      <c r="E41228" s="4">
        <v>6083931</v>
      </c>
      <c r="F41228">
        <f t="shared" si="644"/>
        <v>0.78830808567684285</v>
      </c>
    </row>
    <row r="41229" spans="1:6">
      <c r="A41229" s="2">
        <v>6112</v>
      </c>
      <c r="B41229" s="3">
        <v>43830</v>
      </c>
      <c r="C41229" s="2" t="s">
        <v>24</v>
      </c>
      <c r="D41229" s="4">
        <v>4607057</v>
      </c>
      <c r="E41229" s="4">
        <v>6470063</v>
      </c>
      <c r="F41229">
        <f t="shared" si="644"/>
        <v>0.7120575178325157</v>
      </c>
    </row>
    <row r="41230" spans="1:6">
      <c r="A41230" s="2">
        <v>6112</v>
      </c>
      <c r="B41230" s="3">
        <v>43735</v>
      </c>
      <c r="C41230" s="2" t="s">
        <v>24</v>
      </c>
      <c r="D41230" s="4">
        <v>4506576</v>
      </c>
      <c r="E41230" s="4">
        <v>6159274</v>
      </c>
      <c r="F41230">
        <f t="shared" si="644"/>
        <v>0.73167324590528038</v>
      </c>
    </row>
    <row r="41231" spans="1:6">
      <c r="A41231" s="2">
        <v>6112</v>
      </c>
      <c r="B41231" s="3">
        <v>43644</v>
      </c>
      <c r="C41231" s="2" t="s">
        <v>24</v>
      </c>
      <c r="D41231" s="4">
        <v>2523003</v>
      </c>
      <c r="E41231" s="4">
        <v>4104498</v>
      </c>
      <c r="F41231">
        <f t="shared" si="644"/>
        <v>0.61469222301972126</v>
      </c>
    </row>
    <row r="41232" spans="1:6">
      <c r="A41232" s="2">
        <v>6112</v>
      </c>
      <c r="B41232" s="3">
        <v>43553</v>
      </c>
      <c r="C41232" s="2" t="s">
        <v>24</v>
      </c>
      <c r="D41232" s="4">
        <v>2600099</v>
      </c>
      <c r="E41232" s="4">
        <v>4021073</v>
      </c>
      <c r="F41232">
        <f t="shared" si="644"/>
        <v>0.6466182036486281</v>
      </c>
    </row>
    <row r="41233" spans="1:6">
      <c r="A41233" s="2">
        <v>6112</v>
      </c>
      <c r="B41233" s="3">
        <v>43462</v>
      </c>
      <c r="C41233" s="2" t="s">
        <v>24</v>
      </c>
      <c r="D41233" s="4">
        <v>2516447</v>
      </c>
      <c r="E41233" s="4">
        <v>3364798</v>
      </c>
      <c r="F41233">
        <f t="shared" si="644"/>
        <v>0.74787461238386377</v>
      </c>
    </row>
    <row r="41234" spans="1:6">
      <c r="A41234" s="2">
        <v>6112</v>
      </c>
      <c r="B41234" s="3">
        <v>43371</v>
      </c>
      <c r="C41234" s="2" t="s">
        <v>24</v>
      </c>
      <c r="D41234" s="4">
        <v>2318202</v>
      </c>
      <c r="E41234" s="4">
        <v>3431538</v>
      </c>
      <c r="F41234">
        <f t="shared" si="644"/>
        <v>0.67555772367958622</v>
      </c>
    </row>
    <row r="41235" spans="1:6">
      <c r="A41235" s="2">
        <v>6112</v>
      </c>
      <c r="B41235" s="3">
        <v>43280</v>
      </c>
      <c r="C41235" s="2" t="s">
        <v>24</v>
      </c>
      <c r="D41235" s="4">
        <v>2235723</v>
      </c>
      <c r="E41235" s="4">
        <v>3670692</v>
      </c>
      <c r="F41235">
        <f t="shared" si="644"/>
        <v>0.60907398387007139</v>
      </c>
    </row>
    <row r="41236" spans="1:6">
      <c r="A41236" s="2">
        <v>6112</v>
      </c>
      <c r="B41236" s="3">
        <v>43190</v>
      </c>
      <c r="C41236" s="2" t="s">
        <v>24</v>
      </c>
      <c r="D41236" s="4">
        <v>2329781</v>
      </c>
      <c r="E41236" s="4">
        <v>3372385</v>
      </c>
      <c r="F41236">
        <f t="shared" si="644"/>
        <v>0.69084075513323662</v>
      </c>
    </row>
    <row r="41237" spans="1:6">
      <c r="A41237" s="2">
        <v>6112</v>
      </c>
      <c r="B41237" s="3">
        <v>43098</v>
      </c>
      <c r="C41237" s="2" t="s">
        <v>24</v>
      </c>
      <c r="D41237" s="4">
        <v>2239283</v>
      </c>
      <c r="E41237" s="4">
        <v>2972957</v>
      </c>
      <c r="F41237">
        <f t="shared" si="644"/>
        <v>0.75321741955904509</v>
      </c>
    </row>
    <row r="41238" spans="1:6">
      <c r="A41238" s="2">
        <v>6112</v>
      </c>
      <c r="B41238" s="3">
        <v>43008</v>
      </c>
      <c r="C41238" s="2" t="s">
        <v>24</v>
      </c>
      <c r="D41238" s="4">
        <v>2095471</v>
      </c>
      <c r="E41238" s="4">
        <v>2881949</v>
      </c>
      <c r="F41238">
        <f t="shared" si="644"/>
        <v>0.72710204101460507</v>
      </c>
    </row>
    <row r="41239" spans="1:6">
      <c r="A41239" s="2">
        <v>6112</v>
      </c>
      <c r="B41239" s="3">
        <v>42916</v>
      </c>
      <c r="C41239" s="2" t="s">
        <v>24</v>
      </c>
      <c r="D41239" s="4">
        <v>2023297</v>
      </c>
      <c r="E41239" s="4">
        <v>2942148</v>
      </c>
      <c r="F41239">
        <f t="shared" si="644"/>
        <v>0.68769382097705489</v>
      </c>
    </row>
    <row r="41240" spans="1:6">
      <c r="A41240" s="2">
        <v>6112</v>
      </c>
      <c r="B41240" s="3">
        <v>42825</v>
      </c>
      <c r="C41240" s="2" t="s">
        <v>24</v>
      </c>
      <c r="D41240" s="4">
        <v>2104721</v>
      </c>
      <c r="E41240" s="4">
        <v>2855473</v>
      </c>
      <c r="F41240">
        <f t="shared" si="644"/>
        <v>0.73708313824014449</v>
      </c>
    </row>
    <row r="41241" spans="1:6">
      <c r="A41241" s="2">
        <v>6112</v>
      </c>
      <c r="B41241" s="3">
        <v>42734</v>
      </c>
      <c r="C41241" s="2" t="s">
        <v>24</v>
      </c>
      <c r="D41241" s="4">
        <v>2044395</v>
      </c>
      <c r="E41241" s="4">
        <v>2576186</v>
      </c>
      <c r="F41241">
        <f t="shared" si="644"/>
        <v>0.79357429937124102</v>
      </c>
    </row>
    <row r="41242" spans="1:6">
      <c r="A41242" s="2">
        <v>6112</v>
      </c>
      <c r="B41242" s="3">
        <v>42643</v>
      </c>
      <c r="C41242" s="2" t="s">
        <v>24</v>
      </c>
      <c r="D41242" s="4">
        <v>1979574</v>
      </c>
      <c r="E41242" s="4">
        <v>2513587</v>
      </c>
      <c r="F41242">
        <f t="shared" si="644"/>
        <v>0.78754942637752345</v>
      </c>
    </row>
    <row r="41243" spans="1:6">
      <c r="A41243" s="2">
        <v>6112</v>
      </c>
      <c r="B41243" s="3">
        <v>42551</v>
      </c>
      <c r="C41243" s="2" t="s">
        <v>24</v>
      </c>
      <c r="D41243" s="4">
        <v>1917490</v>
      </c>
      <c r="E41243" s="4">
        <v>2513128</v>
      </c>
      <c r="F41243">
        <f t="shared" si="644"/>
        <v>0.76298939011463007</v>
      </c>
    </row>
    <row r="41244" spans="1:6">
      <c r="A41244" s="2">
        <v>6112</v>
      </c>
      <c r="B41244" s="3">
        <v>42460</v>
      </c>
      <c r="C41244" s="2" t="s">
        <v>24</v>
      </c>
      <c r="D41244" s="4">
        <v>1998328</v>
      </c>
      <c r="E41244" s="4">
        <v>2558988</v>
      </c>
      <c r="F41244">
        <f t="shared" si="644"/>
        <v>0.78090557673580341</v>
      </c>
    </row>
    <row r="41245" spans="1:6">
      <c r="A41245" s="2">
        <v>6112</v>
      </c>
      <c r="B41245" s="3">
        <v>42369</v>
      </c>
      <c r="C41245" s="2" t="s">
        <v>24</v>
      </c>
      <c r="D41245" s="4">
        <v>1948745</v>
      </c>
      <c r="E41245" s="4">
        <v>2430580</v>
      </c>
      <c r="F41245">
        <f t="shared" si="644"/>
        <v>0.80176130800055956</v>
      </c>
    </row>
    <row r="41246" spans="1:6">
      <c r="A41246" s="2">
        <v>6112</v>
      </c>
      <c r="B41246" s="3">
        <v>42277</v>
      </c>
      <c r="C41246" s="2" t="s">
        <v>24</v>
      </c>
      <c r="D41246" s="4">
        <v>1896265</v>
      </c>
      <c r="E41246" s="4">
        <v>2467268</v>
      </c>
      <c r="F41246">
        <f t="shared" si="644"/>
        <v>0.768568716491277</v>
      </c>
    </row>
    <row r="41247" spans="1:6">
      <c r="A41247" s="2">
        <v>6112</v>
      </c>
      <c r="B41247" s="3">
        <v>42185</v>
      </c>
      <c r="C41247" s="2" t="s">
        <v>24</v>
      </c>
      <c r="D41247" s="4">
        <v>1792974</v>
      </c>
      <c r="E41247" s="4">
        <v>2769944</v>
      </c>
      <c r="F41247">
        <f t="shared" si="644"/>
        <v>0.64729611862189274</v>
      </c>
    </row>
    <row r="41248" spans="1:6">
      <c r="A41248" s="2">
        <v>6112</v>
      </c>
      <c r="B41248" s="3">
        <v>42094</v>
      </c>
      <c r="C41248" s="2" t="s">
        <v>24</v>
      </c>
      <c r="D41248" s="4">
        <v>1914532</v>
      </c>
      <c r="E41248" s="4">
        <v>3219372</v>
      </c>
      <c r="F41248">
        <f t="shared" si="644"/>
        <v>0.5946911385201834</v>
      </c>
    </row>
    <row r="41249" spans="1:6">
      <c r="A41249" s="2">
        <v>6112</v>
      </c>
      <c r="B41249" s="3">
        <v>42004</v>
      </c>
      <c r="C41249" s="2" t="s">
        <v>24</v>
      </c>
      <c r="D41249" s="4">
        <v>1857974</v>
      </c>
      <c r="E41249" s="4">
        <v>3334022</v>
      </c>
      <c r="F41249">
        <f t="shared" si="644"/>
        <v>0.55727706655804909</v>
      </c>
    </row>
    <row r="41250" spans="1:6">
      <c r="A41250" s="2">
        <v>6112</v>
      </c>
      <c r="B41250" s="3">
        <v>41912</v>
      </c>
      <c r="C41250" s="2" t="s">
        <v>24</v>
      </c>
      <c r="D41250" s="4">
        <v>1801748</v>
      </c>
      <c r="E41250" s="4">
        <v>3196442</v>
      </c>
      <c r="F41250">
        <f t="shared" si="644"/>
        <v>0.56367298389897269</v>
      </c>
    </row>
    <row r="41251" spans="1:6">
      <c r="A41251" s="2">
        <v>6112</v>
      </c>
      <c r="B41251" s="3">
        <v>41820</v>
      </c>
      <c r="C41251" s="2" t="s">
        <v>24</v>
      </c>
      <c r="D41251" s="4">
        <v>1743833</v>
      </c>
      <c r="E41251" s="4">
        <v>3331111</v>
      </c>
      <c r="F41251">
        <f t="shared" si="644"/>
        <v>0.52349891672778237</v>
      </c>
    </row>
    <row r="41252" spans="1:6">
      <c r="A41252" s="2">
        <v>6112</v>
      </c>
      <c r="B41252" s="3">
        <v>41729</v>
      </c>
      <c r="C41252" s="2" t="s">
        <v>24</v>
      </c>
      <c r="D41252" s="4">
        <v>1848607</v>
      </c>
      <c r="E41252" s="4">
        <v>2868341</v>
      </c>
      <c r="F41252">
        <f t="shared" si="644"/>
        <v>0.64448648190713731</v>
      </c>
    </row>
    <row r="41253" spans="1:6">
      <c r="A41253" s="2">
        <v>6112</v>
      </c>
      <c r="B41253" s="3">
        <v>41639</v>
      </c>
      <c r="C41253" s="2" t="s">
        <v>24</v>
      </c>
      <c r="D41253" s="4">
        <v>1793690</v>
      </c>
      <c r="E41253" s="4">
        <v>2584842</v>
      </c>
      <c r="F41253">
        <f t="shared" si="644"/>
        <v>0.69392635990903895</v>
      </c>
    </row>
    <row r="41254" spans="1:6">
      <c r="A41254" s="2">
        <v>6112</v>
      </c>
      <c r="B41254" s="3">
        <v>41547</v>
      </c>
      <c r="C41254" s="2" t="s">
        <v>24</v>
      </c>
      <c r="D41254" s="4">
        <v>1743375</v>
      </c>
      <c r="E41254" s="4">
        <v>2455600</v>
      </c>
      <c r="F41254">
        <f t="shared" si="644"/>
        <v>0.70995886952272358</v>
      </c>
    </row>
    <row r="41255" spans="1:6">
      <c r="A41255" s="2">
        <v>6112</v>
      </c>
      <c r="B41255" s="3">
        <v>41453</v>
      </c>
      <c r="C41255" s="2" t="s">
        <v>24</v>
      </c>
      <c r="D41255" s="4">
        <v>1692149</v>
      </c>
      <c r="E41255" s="4">
        <v>2541152</v>
      </c>
      <c r="F41255">
        <f t="shared" si="644"/>
        <v>0.66589837994736245</v>
      </c>
    </row>
    <row r="41256" spans="1:6">
      <c r="A41256" s="2">
        <v>6112</v>
      </c>
      <c r="B41256" s="3">
        <v>41362</v>
      </c>
      <c r="C41256" s="2" t="s">
        <v>24</v>
      </c>
      <c r="D41256" s="4">
        <v>1833888</v>
      </c>
      <c r="E41256" s="4">
        <v>2525270</v>
      </c>
      <c r="F41256">
        <f t="shared" si="644"/>
        <v>0.72621462259481162</v>
      </c>
    </row>
    <row r="41257" spans="1:6">
      <c r="A41257" s="2">
        <v>6112</v>
      </c>
      <c r="B41257" s="3">
        <v>41271</v>
      </c>
      <c r="C41257" s="2" t="s">
        <v>24</v>
      </c>
      <c r="D41257" s="4">
        <v>1780546</v>
      </c>
      <c r="E41257" s="4">
        <v>2219537</v>
      </c>
      <c r="F41257">
        <f t="shared" si="644"/>
        <v>0.80221505656359859</v>
      </c>
    </row>
    <row r="41258" spans="1:6">
      <c r="A41258" s="2">
        <v>6112</v>
      </c>
      <c r="B41258" s="3">
        <v>41180</v>
      </c>
      <c r="C41258" s="2" t="s">
        <v>24</v>
      </c>
      <c r="D41258" s="4">
        <v>1730714</v>
      </c>
      <c r="E41258" s="4">
        <v>2163950</v>
      </c>
      <c r="F41258">
        <f t="shared" si="644"/>
        <v>0.79979389542272239</v>
      </c>
    </row>
    <row r="41259" spans="1:6">
      <c r="A41259" s="2">
        <v>6112</v>
      </c>
      <c r="B41259" s="3">
        <v>41089</v>
      </c>
      <c r="C41259" s="2" t="s">
        <v>24</v>
      </c>
      <c r="D41259" s="4">
        <v>1691103</v>
      </c>
      <c r="E41259" s="4">
        <v>2180198</v>
      </c>
      <c r="F41259">
        <f t="shared" si="644"/>
        <v>0.77566487080531221</v>
      </c>
    </row>
    <row r="41260" spans="1:6">
      <c r="A41260" s="2">
        <v>6112</v>
      </c>
      <c r="B41260" s="3">
        <v>40998</v>
      </c>
      <c r="C41260" s="2" t="s">
        <v>24</v>
      </c>
      <c r="D41260" s="4">
        <v>1781937</v>
      </c>
      <c r="E41260" s="4">
        <v>2126054</v>
      </c>
      <c r="F41260">
        <f t="shared" si="644"/>
        <v>0.8381428693720856</v>
      </c>
    </row>
    <row r="41261" spans="1:6">
      <c r="A41261" s="2">
        <v>6112</v>
      </c>
      <c r="B41261" s="3">
        <v>40907</v>
      </c>
      <c r="C41261" s="2" t="s">
        <v>24</v>
      </c>
      <c r="D41261" s="4">
        <v>1718557</v>
      </c>
      <c r="E41261" s="4">
        <v>1566566</v>
      </c>
      <c r="F41261">
        <f t="shared" si="644"/>
        <v>1.0970217660794375</v>
      </c>
    </row>
    <row r="41262" spans="1:6">
      <c r="A41262" s="2">
        <v>6112</v>
      </c>
      <c r="B41262" s="3">
        <v>40816</v>
      </c>
      <c r="C41262" s="2" t="s">
        <v>24</v>
      </c>
      <c r="D41262" s="4">
        <v>1668036</v>
      </c>
      <c r="E41262" s="4">
        <v>1627824</v>
      </c>
      <c r="F41262">
        <f t="shared" si="644"/>
        <v>1.0247029162857901</v>
      </c>
    </row>
    <row r="41263" spans="1:6">
      <c r="A41263" s="2">
        <v>6112</v>
      </c>
      <c r="B41263" s="3">
        <v>40724</v>
      </c>
      <c r="C41263" s="2" t="s">
        <v>24</v>
      </c>
      <c r="D41263" s="4">
        <v>1633078</v>
      </c>
      <c r="E41263" s="4">
        <v>1864412</v>
      </c>
      <c r="F41263">
        <f t="shared" si="644"/>
        <v>0.87592120196608902</v>
      </c>
    </row>
    <row r="41264" spans="1:6">
      <c r="A41264" s="2">
        <v>6112</v>
      </c>
      <c r="B41264" s="3">
        <v>40633</v>
      </c>
      <c r="C41264" s="2" t="s">
        <v>24</v>
      </c>
      <c r="D41264" s="4">
        <v>1695202</v>
      </c>
      <c r="E41264" s="4">
        <v>1685725</v>
      </c>
      <c r="F41264">
        <f t="shared" si="644"/>
        <v>1.0056219134200419</v>
      </c>
    </row>
    <row r="41265" spans="1:6">
      <c r="A41265" s="2">
        <v>6112</v>
      </c>
      <c r="B41265" s="3">
        <v>40543</v>
      </c>
      <c r="C41265" s="2" t="s">
        <v>24</v>
      </c>
      <c r="D41265" s="4">
        <v>1653288</v>
      </c>
      <c r="E41265" s="4">
        <v>1480067</v>
      </c>
      <c r="F41265">
        <f t="shared" si="644"/>
        <v>1.1170359179685785</v>
      </c>
    </row>
    <row r="41266" spans="1:6">
      <c r="A41266" s="2">
        <v>6112</v>
      </c>
      <c r="B41266" s="3">
        <v>40451</v>
      </c>
      <c r="C41266" s="2" t="s">
        <v>24</v>
      </c>
      <c r="D41266" s="4">
        <v>1621799</v>
      </c>
      <c r="E41266" s="4">
        <v>1550867</v>
      </c>
      <c r="F41266">
        <f t="shared" si="644"/>
        <v>1.0457369974343382</v>
      </c>
    </row>
    <row r="41267" spans="1:6">
      <c r="A41267" s="2">
        <v>6112</v>
      </c>
      <c r="B41267" s="3">
        <v>40359</v>
      </c>
      <c r="C41267" s="2" t="s">
        <v>24</v>
      </c>
      <c r="D41267" s="4">
        <v>1531416</v>
      </c>
      <c r="E41267" s="4">
        <v>1542301</v>
      </c>
      <c r="F41267">
        <f t="shared" si="644"/>
        <v>0.99294236339080377</v>
      </c>
    </row>
    <row r="41268" spans="1:6">
      <c r="A41268" s="2">
        <v>6112</v>
      </c>
      <c r="B41268" s="3">
        <v>40268</v>
      </c>
      <c r="C41268" s="2" t="s">
        <v>24</v>
      </c>
      <c r="D41268" s="4">
        <v>1575260</v>
      </c>
      <c r="E41268" s="4">
        <v>1654924</v>
      </c>
      <c r="F41268">
        <f t="shared" si="644"/>
        <v>0.95186244202150672</v>
      </c>
    </row>
    <row r="41269" spans="1:6">
      <c r="A41269" s="2">
        <v>6112</v>
      </c>
      <c r="B41269" s="3">
        <v>40178</v>
      </c>
      <c r="C41269" s="2" t="s">
        <v>24</v>
      </c>
      <c r="D41269" s="4">
        <v>1552078</v>
      </c>
      <c r="E41269" s="4">
        <v>1870783</v>
      </c>
      <c r="F41269">
        <f t="shared" si="644"/>
        <v>0.82964085091643447</v>
      </c>
    </row>
    <row r="41270" spans="1:6">
      <c r="A41270" s="2">
        <v>6112</v>
      </c>
      <c r="B41270" s="3">
        <v>40086</v>
      </c>
      <c r="C41270" s="2" t="s">
        <v>24</v>
      </c>
      <c r="D41270" s="4">
        <v>1532302</v>
      </c>
      <c r="E41270" s="4">
        <v>1007345</v>
      </c>
      <c r="F41270">
        <f t="shared" si="644"/>
        <v>1.5211293052529173</v>
      </c>
    </row>
    <row r="41271" spans="1:6">
      <c r="A41271" s="2">
        <v>6112</v>
      </c>
      <c r="B41271" s="3">
        <v>39994</v>
      </c>
      <c r="C41271" s="2" t="s">
        <v>24</v>
      </c>
      <c r="D41271" s="4">
        <v>1578426</v>
      </c>
      <c r="E41271" s="4">
        <v>1070608</v>
      </c>
      <c r="F41271">
        <f t="shared" si="644"/>
        <v>1.4743267377041831</v>
      </c>
    </row>
    <row r="41272" spans="1:6">
      <c r="A41272" s="2">
        <v>6112</v>
      </c>
      <c r="B41272" s="3">
        <v>39903</v>
      </c>
      <c r="C41272" s="2" t="s">
        <v>24</v>
      </c>
      <c r="D41272" s="4">
        <v>1641104</v>
      </c>
      <c r="E41272" s="4">
        <v>928092</v>
      </c>
      <c r="F41272">
        <f t="shared" si="644"/>
        <v>1.7682557332678226</v>
      </c>
    </row>
    <row r="41273" spans="1:6">
      <c r="A41273" s="2">
        <v>6112</v>
      </c>
      <c r="B41273" s="3">
        <v>39813</v>
      </c>
      <c r="C41273" s="2" t="s">
        <v>24</v>
      </c>
      <c r="D41273" s="4">
        <v>1622189</v>
      </c>
      <c r="E41273" s="4">
        <v>709104</v>
      </c>
      <c r="F41273">
        <f t="shared" si="644"/>
        <v>2.2876602021706267</v>
      </c>
    </row>
    <row r="41274" spans="1:6">
      <c r="A41274" s="2">
        <v>6112</v>
      </c>
      <c r="B41274" s="3">
        <v>39721</v>
      </c>
      <c r="C41274" s="2" t="s">
        <v>24</v>
      </c>
      <c r="D41274" s="4">
        <v>1644150</v>
      </c>
      <c r="E41274" s="4">
        <v>907236</v>
      </c>
      <c r="F41274">
        <f t="shared" si="644"/>
        <v>1.8122627408965253</v>
      </c>
    </row>
    <row r="41275" spans="1:6">
      <c r="A41275" s="2">
        <v>6112</v>
      </c>
      <c r="B41275" s="3">
        <v>39629</v>
      </c>
      <c r="C41275" s="2" t="s">
        <v>24</v>
      </c>
      <c r="D41275" s="4">
        <v>1639540</v>
      </c>
      <c r="E41275" s="4">
        <v>1260840</v>
      </c>
      <c r="F41275">
        <f t="shared" si="644"/>
        <v>1.3003553186764378</v>
      </c>
    </row>
    <row r="41276" spans="1:6">
      <c r="A41276" s="2">
        <v>6112</v>
      </c>
      <c r="B41276" s="3">
        <v>39538</v>
      </c>
      <c r="C41276" s="2" t="s">
        <v>24</v>
      </c>
      <c r="D41276" s="4">
        <v>1684324</v>
      </c>
      <c r="E41276" s="4">
        <v>1301920</v>
      </c>
      <c r="F41276">
        <f t="shared" si="644"/>
        <v>1.2937231166277499</v>
      </c>
    </row>
    <row r="41277" spans="1:6">
      <c r="A41277" s="2">
        <v>6112</v>
      </c>
      <c r="B41277" s="3">
        <v>39447</v>
      </c>
      <c r="C41277" s="2" t="s">
        <v>24</v>
      </c>
      <c r="D41277" s="4">
        <v>1650482</v>
      </c>
      <c r="E41277" s="4">
        <v>1137600</v>
      </c>
      <c r="F41277">
        <f t="shared" si="644"/>
        <v>1.4508456399437413</v>
      </c>
    </row>
    <row r="41278" spans="1:6">
      <c r="A41278" s="2">
        <v>6112</v>
      </c>
      <c r="B41278" s="3">
        <v>39262</v>
      </c>
      <c r="C41278" s="2" t="s">
        <v>24</v>
      </c>
      <c r="D41278" s="4">
        <v>1596336</v>
      </c>
      <c r="E41278" s="4">
        <v>1583160</v>
      </c>
      <c r="F41278">
        <f t="shared" si="644"/>
        <v>1.0083225953156978</v>
      </c>
    </row>
    <row r="41279" spans="1:6">
      <c r="A41279" s="2">
        <v>6112</v>
      </c>
      <c r="B41279" s="3">
        <v>39080</v>
      </c>
      <c r="C41279" s="2" t="s">
        <v>24</v>
      </c>
      <c r="D41279" s="4">
        <v>1531977</v>
      </c>
      <c r="E41279" s="4">
        <v>1023840</v>
      </c>
      <c r="F41279">
        <f t="shared" si="644"/>
        <v>1.496305086732302</v>
      </c>
    </row>
    <row r="41280" spans="1:6">
      <c r="A41280" s="2">
        <v>6112</v>
      </c>
      <c r="B41280" s="3">
        <v>38898</v>
      </c>
      <c r="C41280" s="2" t="s">
        <v>24</v>
      </c>
      <c r="D41280" s="4">
        <v>1489568</v>
      </c>
      <c r="E41280" s="4">
        <v>859520</v>
      </c>
      <c r="F41280">
        <f t="shared" si="644"/>
        <v>1.7330230826507818</v>
      </c>
    </row>
    <row r="41281" spans="1:6">
      <c r="A41281" s="2">
        <v>6112</v>
      </c>
      <c r="B41281" s="3">
        <v>38716</v>
      </c>
      <c r="C41281" s="2" t="s">
        <v>24</v>
      </c>
      <c r="D41281" s="4">
        <v>1469539</v>
      </c>
      <c r="E41281" s="4">
        <v>646000</v>
      </c>
      <c r="F41281">
        <f t="shared" si="644"/>
        <v>2.2748281733746132</v>
      </c>
    </row>
    <row r="41282" spans="1:6">
      <c r="A41282" s="2">
        <v>6112</v>
      </c>
      <c r="B41282" s="3">
        <v>38533</v>
      </c>
      <c r="C41282" s="2" t="s">
        <v>24</v>
      </c>
      <c r="D41282" s="4">
        <v>1517098</v>
      </c>
      <c r="E41282" s="4">
        <v>768400</v>
      </c>
      <c r="F41282">
        <f t="shared" si="644"/>
        <v>1.9743597084851641</v>
      </c>
    </row>
    <row r="41283" spans="1:6">
      <c r="A41283" s="2">
        <v>6112</v>
      </c>
      <c r="B41283" s="3">
        <v>38352</v>
      </c>
      <c r="C41283" s="2" t="s">
        <v>24</v>
      </c>
      <c r="D41283" s="4">
        <v>1525389</v>
      </c>
      <c r="E41283" s="4">
        <v>598400</v>
      </c>
      <c r="F41283">
        <f t="shared" ref="F41283:F41346" si="645">D41283/E41283</f>
        <v>2.5491126336898398</v>
      </c>
    </row>
    <row r="41284" spans="1:6">
      <c r="A41284" s="2">
        <v>6115</v>
      </c>
      <c r="B41284" s="3">
        <v>44196</v>
      </c>
      <c r="C41284" s="2" t="s">
        <v>8</v>
      </c>
      <c r="D41284" s="4">
        <v>4746848</v>
      </c>
      <c r="E41284" s="4">
        <v>7909953</v>
      </c>
      <c r="F41284">
        <f t="shared" si="645"/>
        <v>0.60011077183391603</v>
      </c>
    </row>
    <row r="41285" spans="1:6">
      <c r="A41285" s="2">
        <v>6115</v>
      </c>
      <c r="B41285" s="3">
        <v>44104</v>
      </c>
      <c r="C41285" s="2" t="s">
        <v>8</v>
      </c>
      <c r="D41285" s="4">
        <v>4540430</v>
      </c>
      <c r="E41285" s="4">
        <v>7712908</v>
      </c>
      <c r="F41285">
        <f t="shared" si="645"/>
        <v>0.58867939303826777</v>
      </c>
    </row>
    <row r="41286" spans="1:6">
      <c r="A41286" s="2">
        <v>6115</v>
      </c>
      <c r="B41286" s="3">
        <v>44012</v>
      </c>
      <c r="C41286" s="2" t="s">
        <v>8</v>
      </c>
      <c r="D41286" s="4">
        <v>4369897</v>
      </c>
      <c r="E41286" s="4">
        <v>8407258</v>
      </c>
      <c r="F41286">
        <f t="shared" si="645"/>
        <v>0.51977672149468945</v>
      </c>
    </row>
    <row r="41287" spans="1:6">
      <c r="A41287" s="2">
        <v>6115</v>
      </c>
      <c r="B41287" s="3">
        <v>43921</v>
      </c>
      <c r="C41287" s="2" t="s">
        <v>8</v>
      </c>
      <c r="D41287" s="4">
        <v>4845083</v>
      </c>
      <c r="E41287" s="4">
        <v>7534629</v>
      </c>
      <c r="F41287">
        <f t="shared" si="645"/>
        <v>0.64304201308385589</v>
      </c>
    </row>
    <row r="41288" spans="1:6">
      <c r="A41288" s="2">
        <v>6115</v>
      </c>
      <c r="B41288" s="3">
        <v>43830</v>
      </c>
      <c r="C41288" s="2" t="s">
        <v>8</v>
      </c>
      <c r="D41288" s="4">
        <v>4872003</v>
      </c>
      <c r="E41288" s="4">
        <v>8172680</v>
      </c>
      <c r="F41288">
        <f t="shared" si="645"/>
        <v>0.59613284748699324</v>
      </c>
    </row>
    <row r="41289" spans="1:6">
      <c r="A41289" s="2">
        <v>6115</v>
      </c>
      <c r="B41289" s="3">
        <v>43735</v>
      </c>
      <c r="C41289" s="2" t="s">
        <v>8</v>
      </c>
      <c r="D41289" s="4">
        <v>4775118</v>
      </c>
      <c r="E41289" s="4">
        <v>7797356</v>
      </c>
      <c r="F41289">
        <f t="shared" si="645"/>
        <v>0.61240220402916068</v>
      </c>
    </row>
    <row r="41290" spans="1:6">
      <c r="A41290" s="2">
        <v>6115</v>
      </c>
      <c r="B41290" s="3">
        <v>43644</v>
      </c>
      <c r="C41290" s="2" t="s">
        <v>8</v>
      </c>
      <c r="D41290" s="4">
        <v>4726584</v>
      </c>
      <c r="E41290" s="4">
        <v>8182063</v>
      </c>
      <c r="F41290">
        <f t="shared" si="645"/>
        <v>0.57767631464094082</v>
      </c>
    </row>
    <row r="41291" spans="1:6">
      <c r="A41291" s="2">
        <v>6115</v>
      </c>
      <c r="B41291" s="3">
        <v>43553</v>
      </c>
      <c r="C41291" s="2" t="s">
        <v>8</v>
      </c>
      <c r="D41291" s="4">
        <v>5152943</v>
      </c>
      <c r="E41291" s="4">
        <v>7919336</v>
      </c>
      <c r="F41291">
        <f t="shared" si="645"/>
        <v>0.65067866800954022</v>
      </c>
    </row>
    <row r="41292" spans="1:6">
      <c r="A41292" s="2">
        <v>6115</v>
      </c>
      <c r="B41292" s="3">
        <v>43462</v>
      </c>
      <c r="C41292" s="2" t="s">
        <v>8</v>
      </c>
      <c r="D41292" s="4">
        <v>4914389</v>
      </c>
      <c r="E41292" s="4">
        <v>7562779</v>
      </c>
      <c r="F41292">
        <f t="shared" si="645"/>
        <v>0.64981258873226366</v>
      </c>
    </row>
    <row r="41293" spans="1:6">
      <c r="A41293" s="2">
        <v>6115</v>
      </c>
      <c r="B41293" s="3">
        <v>43371</v>
      </c>
      <c r="C41293" s="2" t="s">
        <v>8</v>
      </c>
      <c r="D41293" s="4">
        <v>4754618</v>
      </c>
      <c r="E41293" s="4">
        <v>7956869</v>
      </c>
      <c r="F41293">
        <f t="shared" si="645"/>
        <v>0.59754885998500162</v>
      </c>
    </row>
    <row r="41294" spans="1:6">
      <c r="A41294" s="2">
        <v>6115</v>
      </c>
      <c r="B41294" s="3">
        <v>43280</v>
      </c>
      <c r="C41294" s="2" t="s">
        <v>8</v>
      </c>
      <c r="D41294" s="4">
        <v>4703757</v>
      </c>
      <c r="E41294" s="4">
        <v>8397875</v>
      </c>
      <c r="F41294">
        <f t="shared" si="645"/>
        <v>0.56011276662250864</v>
      </c>
    </row>
    <row r="41295" spans="1:6">
      <c r="A41295" s="2">
        <v>6115</v>
      </c>
      <c r="B41295" s="3">
        <v>43190</v>
      </c>
      <c r="C41295" s="2" t="s">
        <v>8</v>
      </c>
      <c r="D41295" s="4">
        <v>5115350</v>
      </c>
      <c r="E41295" s="4">
        <v>8491706</v>
      </c>
      <c r="F41295">
        <f t="shared" si="645"/>
        <v>0.60239367684185019</v>
      </c>
    </row>
    <row r="41296" spans="1:6">
      <c r="A41296" s="2">
        <v>6115</v>
      </c>
      <c r="B41296" s="3">
        <v>43098</v>
      </c>
      <c r="C41296" s="2" t="s">
        <v>8</v>
      </c>
      <c r="D41296" s="4">
        <v>5033427</v>
      </c>
      <c r="E41296" s="4">
        <v>8219596</v>
      </c>
      <c r="F41296">
        <f t="shared" si="645"/>
        <v>0.61236914807005116</v>
      </c>
    </row>
    <row r="41297" spans="1:6">
      <c r="A41297" s="2">
        <v>6115</v>
      </c>
      <c r="B41297" s="3">
        <v>43008</v>
      </c>
      <c r="C41297" s="2" t="s">
        <v>8</v>
      </c>
      <c r="D41297" s="4">
        <v>4957050</v>
      </c>
      <c r="E41297" s="4">
        <v>8182063</v>
      </c>
      <c r="F41297">
        <f t="shared" si="645"/>
        <v>0.60584353848167627</v>
      </c>
    </row>
    <row r="41298" spans="1:6">
      <c r="A41298" s="2">
        <v>6115</v>
      </c>
      <c r="B41298" s="3">
        <v>42916</v>
      </c>
      <c r="C41298" s="2" t="s">
        <v>8</v>
      </c>
      <c r="D41298" s="4">
        <v>4741010</v>
      </c>
      <c r="E41298" s="4">
        <v>9279886</v>
      </c>
      <c r="F41298">
        <f t="shared" si="645"/>
        <v>0.51089097430722752</v>
      </c>
    </row>
    <row r="41299" spans="1:6">
      <c r="A41299" s="2">
        <v>6115</v>
      </c>
      <c r="B41299" s="3">
        <v>42825</v>
      </c>
      <c r="C41299" s="2" t="s">
        <v>8</v>
      </c>
      <c r="D41299" s="4">
        <v>5300365</v>
      </c>
      <c r="E41299" s="4">
        <v>9315482</v>
      </c>
      <c r="F41299">
        <f t="shared" si="645"/>
        <v>0.56898451416684614</v>
      </c>
    </row>
    <row r="41300" spans="1:6">
      <c r="A41300" s="2">
        <v>6115</v>
      </c>
      <c r="B41300" s="3">
        <v>42734</v>
      </c>
      <c r="C41300" s="2" t="s">
        <v>8</v>
      </c>
      <c r="D41300" s="4">
        <v>5155005</v>
      </c>
      <c r="E41300" s="4">
        <v>8020769</v>
      </c>
      <c r="F41300">
        <f t="shared" si="645"/>
        <v>0.64270707708949104</v>
      </c>
    </row>
    <row r="41301" spans="1:6">
      <c r="A41301" s="2">
        <v>6115</v>
      </c>
      <c r="B41301" s="3">
        <v>42643</v>
      </c>
      <c r="C41301" s="2" t="s">
        <v>8</v>
      </c>
      <c r="D41301" s="4">
        <v>4978065</v>
      </c>
      <c r="E41301" s="4">
        <v>7566549</v>
      </c>
      <c r="F41301">
        <f t="shared" si="645"/>
        <v>0.65790428370978637</v>
      </c>
    </row>
    <row r="41302" spans="1:6">
      <c r="A41302" s="2">
        <v>6115</v>
      </c>
      <c r="B41302" s="3">
        <v>42551</v>
      </c>
      <c r="C41302" s="2" t="s">
        <v>8</v>
      </c>
      <c r="D41302" s="4">
        <v>4848456</v>
      </c>
      <c r="E41302" s="4">
        <v>7478687</v>
      </c>
      <c r="F41302">
        <f t="shared" si="645"/>
        <v>0.64830310454228124</v>
      </c>
    </row>
    <row r="41303" spans="1:6">
      <c r="A41303" s="2">
        <v>6115</v>
      </c>
      <c r="B41303" s="3">
        <v>42460</v>
      </c>
      <c r="C41303" s="2" t="s">
        <v>8</v>
      </c>
      <c r="D41303" s="4">
        <v>5311016</v>
      </c>
      <c r="E41303" s="4">
        <v>6977724</v>
      </c>
      <c r="F41303">
        <f t="shared" si="645"/>
        <v>0.76113873234309637</v>
      </c>
    </row>
    <row r="41304" spans="1:6">
      <c r="A41304" s="2">
        <v>6115</v>
      </c>
      <c r="B41304" s="3">
        <v>42369</v>
      </c>
      <c r="C41304" s="2" t="s">
        <v>8</v>
      </c>
      <c r="D41304" s="4">
        <v>5256088</v>
      </c>
      <c r="E41304" s="4">
        <v>6028492</v>
      </c>
      <c r="F41304">
        <f t="shared" si="645"/>
        <v>0.87187442564409146</v>
      </c>
    </row>
    <row r="41305" spans="1:6">
      <c r="A41305" s="2">
        <v>6115</v>
      </c>
      <c r="B41305" s="3">
        <v>42277</v>
      </c>
      <c r="C41305" s="2" t="s">
        <v>8</v>
      </c>
      <c r="D41305" s="4">
        <v>5198312</v>
      </c>
      <c r="E41305" s="4">
        <v>5482887</v>
      </c>
      <c r="F41305">
        <f t="shared" si="645"/>
        <v>0.94809759894741585</v>
      </c>
    </row>
    <row r="41306" spans="1:6">
      <c r="A41306" s="2">
        <v>6115</v>
      </c>
      <c r="B41306" s="3">
        <v>42185</v>
      </c>
      <c r="C41306" s="2" t="s">
        <v>8</v>
      </c>
      <c r="D41306" s="4">
        <v>4832904</v>
      </c>
      <c r="E41306" s="4">
        <v>7466654</v>
      </c>
      <c r="F41306">
        <f t="shared" si="645"/>
        <v>0.64726502661031304</v>
      </c>
    </row>
    <row r="41307" spans="1:6">
      <c r="A41307" s="2">
        <v>6115</v>
      </c>
      <c r="B41307" s="3">
        <v>42094</v>
      </c>
      <c r="C41307" s="2" t="s">
        <v>8</v>
      </c>
      <c r="D41307" s="4">
        <v>5369921</v>
      </c>
      <c r="E41307" s="4">
        <v>8196929</v>
      </c>
      <c r="F41307">
        <f t="shared" si="645"/>
        <v>0.65511376272748001</v>
      </c>
    </row>
    <row r="41308" spans="1:6">
      <c r="A41308" s="2">
        <v>6115</v>
      </c>
      <c r="B41308" s="3">
        <v>42004</v>
      </c>
      <c r="C41308" s="2" t="s">
        <v>8</v>
      </c>
      <c r="D41308" s="4">
        <v>5301376</v>
      </c>
      <c r="E41308" s="4">
        <v>7677893</v>
      </c>
      <c r="F41308">
        <f t="shared" si="645"/>
        <v>0.69047276381684397</v>
      </c>
    </row>
    <row r="41309" spans="1:6">
      <c r="A41309" s="2">
        <v>6115</v>
      </c>
      <c r="B41309" s="3">
        <v>41912</v>
      </c>
      <c r="C41309" s="2" t="s">
        <v>8</v>
      </c>
      <c r="D41309" s="4">
        <v>5083578</v>
      </c>
      <c r="E41309" s="4">
        <v>7489324</v>
      </c>
      <c r="F41309">
        <f t="shared" si="645"/>
        <v>0.67877661588682769</v>
      </c>
    </row>
    <row r="41310" spans="1:6">
      <c r="A41310" s="2">
        <v>6115</v>
      </c>
      <c r="B41310" s="3">
        <v>41820</v>
      </c>
      <c r="C41310" s="2" t="s">
        <v>8</v>
      </c>
      <c r="D41310" s="4">
        <v>4770571</v>
      </c>
      <c r="E41310" s="4">
        <v>8275324</v>
      </c>
      <c r="F41310">
        <f t="shared" si="645"/>
        <v>0.57648147673734584</v>
      </c>
    </row>
    <row r="41311" spans="1:6">
      <c r="A41311" s="2">
        <v>6115</v>
      </c>
      <c r="B41311" s="3">
        <v>41729</v>
      </c>
      <c r="C41311" s="2" t="s">
        <v>8</v>
      </c>
      <c r="D41311" s="4">
        <v>5201006</v>
      </c>
      <c r="E41311" s="4">
        <v>8169046</v>
      </c>
      <c r="F41311">
        <f t="shared" si="645"/>
        <v>0.6366723850006476</v>
      </c>
    </row>
    <row r="41312" spans="1:6">
      <c r="A41312" s="2">
        <v>6115</v>
      </c>
      <c r="B41312" s="3">
        <v>41639</v>
      </c>
      <c r="C41312" s="2" t="s">
        <v>8</v>
      </c>
      <c r="D41312" s="4">
        <v>4988020</v>
      </c>
      <c r="E41312" s="4">
        <v>7268785</v>
      </c>
      <c r="F41312">
        <f t="shared" si="645"/>
        <v>0.68622472669091195</v>
      </c>
    </row>
    <row r="41313" spans="1:6">
      <c r="A41313" s="2">
        <v>6115</v>
      </c>
      <c r="B41313" s="3">
        <v>41547</v>
      </c>
      <c r="C41313" s="2" t="s">
        <v>8</v>
      </c>
      <c r="D41313" s="4">
        <v>4765982</v>
      </c>
      <c r="E41313" s="4">
        <v>7213639</v>
      </c>
      <c r="F41313">
        <f t="shared" si="645"/>
        <v>0.6606903949587718</v>
      </c>
    </row>
    <row r="41314" spans="1:6">
      <c r="A41314" s="2">
        <v>6115</v>
      </c>
      <c r="B41314" s="3">
        <v>41453</v>
      </c>
      <c r="C41314" s="2" t="s">
        <v>8</v>
      </c>
      <c r="D41314" s="4">
        <v>4618431</v>
      </c>
      <c r="E41314" s="4">
        <v>7483387</v>
      </c>
      <c r="F41314">
        <f t="shared" si="645"/>
        <v>0.61715784577224186</v>
      </c>
    </row>
    <row r="41315" spans="1:6">
      <c r="A41315" s="2">
        <v>6115</v>
      </c>
      <c r="B41315" s="3">
        <v>41362</v>
      </c>
      <c r="C41315" s="2" t="s">
        <v>8</v>
      </c>
      <c r="D41315" s="4">
        <v>4879028</v>
      </c>
      <c r="E41315" s="4">
        <v>7468834</v>
      </c>
      <c r="F41315">
        <f t="shared" si="645"/>
        <v>0.65325163204859016</v>
      </c>
    </row>
    <row r="41316" spans="1:6">
      <c r="A41316" s="2">
        <v>6115</v>
      </c>
      <c r="B41316" s="3">
        <v>41271</v>
      </c>
      <c r="C41316" s="2" t="s">
        <v>8</v>
      </c>
      <c r="D41316" s="4">
        <v>4474391</v>
      </c>
      <c r="E41316" s="4">
        <v>6627095</v>
      </c>
      <c r="F41316">
        <f t="shared" si="645"/>
        <v>0.67516626817632763</v>
      </c>
    </row>
    <row r="41317" spans="1:6">
      <c r="A41317" s="2">
        <v>6115</v>
      </c>
      <c r="B41317" s="3">
        <v>41180</v>
      </c>
      <c r="C41317" s="2" t="s">
        <v>8</v>
      </c>
      <c r="D41317" s="4">
        <v>4320842</v>
      </c>
      <c r="E41317" s="4">
        <v>6758324</v>
      </c>
      <c r="F41317">
        <f t="shared" si="645"/>
        <v>0.63933632066174984</v>
      </c>
    </row>
    <row r="41318" spans="1:6">
      <c r="A41318" s="2">
        <v>6115</v>
      </c>
      <c r="B41318" s="3">
        <v>41089</v>
      </c>
      <c r="C41318" s="2" t="s">
        <v>8</v>
      </c>
      <c r="D41318" s="4">
        <v>4221089</v>
      </c>
      <c r="E41318" s="4">
        <v>7266839</v>
      </c>
      <c r="F41318">
        <f t="shared" si="645"/>
        <v>0.5808700316602583</v>
      </c>
    </row>
    <row r="41319" spans="1:6">
      <c r="A41319" s="2">
        <v>6115</v>
      </c>
      <c r="B41319" s="3">
        <v>40998</v>
      </c>
      <c r="C41319" s="2" t="s">
        <v>8</v>
      </c>
      <c r="D41319" s="4">
        <v>4501232</v>
      </c>
      <c r="E41319" s="4">
        <v>7955795</v>
      </c>
      <c r="F41319">
        <f t="shared" si="645"/>
        <v>0.56578028971334726</v>
      </c>
    </row>
    <row r="41320" spans="1:6">
      <c r="A41320" s="2">
        <v>6115</v>
      </c>
      <c r="B41320" s="3">
        <v>40907</v>
      </c>
      <c r="C41320" s="2" t="s">
        <v>8</v>
      </c>
      <c r="D41320" s="4">
        <v>4447010</v>
      </c>
      <c r="E41320" s="4">
        <v>5888928</v>
      </c>
      <c r="F41320">
        <f t="shared" si="645"/>
        <v>0.75514762618935061</v>
      </c>
    </row>
    <row r="41321" spans="1:6">
      <c r="A41321" s="2">
        <v>6115</v>
      </c>
      <c r="B41321" s="3">
        <v>40816</v>
      </c>
      <c r="C41321" s="2" t="s">
        <v>8</v>
      </c>
      <c r="D41321" s="4">
        <v>4164973</v>
      </c>
      <c r="E41321" s="4">
        <v>5549606</v>
      </c>
      <c r="F41321">
        <f t="shared" si="645"/>
        <v>0.75049886424369583</v>
      </c>
    </row>
    <row r="41322" spans="1:6">
      <c r="A41322" s="2">
        <v>6115</v>
      </c>
      <c r="B41322" s="3">
        <v>40724</v>
      </c>
      <c r="C41322" s="2" t="s">
        <v>8</v>
      </c>
      <c r="D41322" s="4">
        <v>3645583</v>
      </c>
      <c r="E41322" s="4">
        <v>6599160</v>
      </c>
      <c r="F41322">
        <f t="shared" si="645"/>
        <v>0.55243137005315823</v>
      </c>
    </row>
    <row r="41323" spans="1:6">
      <c r="A41323" s="2">
        <v>6115</v>
      </c>
      <c r="B41323" s="3">
        <v>40633</v>
      </c>
      <c r="C41323" s="2" t="s">
        <v>8</v>
      </c>
      <c r="D41323" s="4">
        <v>4034604</v>
      </c>
      <c r="E41323" s="4">
        <v>6987454</v>
      </c>
      <c r="F41323">
        <f t="shared" si="645"/>
        <v>0.57740687809894709</v>
      </c>
    </row>
    <row r="41324" spans="1:6">
      <c r="A41324" s="2">
        <v>6115</v>
      </c>
      <c r="B41324" s="3">
        <v>40543</v>
      </c>
      <c r="C41324" s="2" t="s">
        <v>8</v>
      </c>
      <c r="D41324" s="4">
        <v>3887606</v>
      </c>
      <c r="E41324" s="4">
        <v>7855906</v>
      </c>
      <c r="F41324">
        <f t="shared" si="645"/>
        <v>0.49486411879164544</v>
      </c>
    </row>
    <row r="41325" spans="1:6">
      <c r="A41325" s="2">
        <v>6115</v>
      </c>
      <c r="B41325" s="3">
        <v>40451</v>
      </c>
      <c r="C41325" s="2" t="s">
        <v>8</v>
      </c>
      <c r="D41325" s="4">
        <v>3927263</v>
      </c>
      <c r="E41325" s="4">
        <v>8489464</v>
      </c>
      <c r="F41325">
        <f t="shared" si="645"/>
        <v>0.4626043528778731</v>
      </c>
    </row>
    <row r="41326" spans="1:6">
      <c r="A41326" s="2">
        <v>6115</v>
      </c>
      <c r="B41326" s="3">
        <v>40359</v>
      </c>
      <c r="C41326" s="2" t="s">
        <v>8</v>
      </c>
      <c r="D41326" s="4">
        <v>3872605</v>
      </c>
      <c r="E41326" s="4">
        <v>9015078</v>
      </c>
      <c r="F41326">
        <f t="shared" si="645"/>
        <v>0.42956977188661039</v>
      </c>
    </row>
    <row r="41327" spans="1:6">
      <c r="A41327" s="2">
        <v>6115</v>
      </c>
      <c r="B41327" s="3">
        <v>40268</v>
      </c>
      <c r="C41327" s="2" t="s">
        <v>8</v>
      </c>
      <c r="D41327" s="4">
        <v>4367541</v>
      </c>
      <c r="E41327" s="4">
        <v>9635109</v>
      </c>
      <c r="F41327">
        <f t="shared" si="645"/>
        <v>0.45329440486869427</v>
      </c>
    </row>
    <row r="41328" spans="1:6">
      <c r="A41328" s="2">
        <v>6115</v>
      </c>
      <c r="B41328" s="3">
        <v>40178</v>
      </c>
      <c r="C41328" s="2" t="s">
        <v>8</v>
      </c>
      <c r="D41328" s="4">
        <v>4180782</v>
      </c>
      <c r="E41328" s="4">
        <v>9953063</v>
      </c>
      <c r="F41328">
        <f t="shared" si="645"/>
        <v>0.4200497876884734</v>
      </c>
    </row>
    <row r="41329" spans="1:6">
      <c r="A41329" s="2">
        <v>6115</v>
      </c>
      <c r="B41329" s="3">
        <v>40086</v>
      </c>
      <c r="C41329" s="2" t="s">
        <v>8</v>
      </c>
      <c r="D41329" s="4">
        <v>3934137</v>
      </c>
      <c r="E41329" s="4">
        <v>9709135</v>
      </c>
      <c r="F41329">
        <f t="shared" si="645"/>
        <v>0.40519953631296712</v>
      </c>
    </row>
    <row r="41330" spans="1:6">
      <c r="A41330" s="2">
        <v>6115</v>
      </c>
      <c r="B41330" s="3">
        <v>39994</v>
      </c>
      <c r="C41330" s="2" t="s">
        <v>8</v>
      </c>
      <c r="D41330" s="4">
        <v>3431143</v>
      </c>
      <c r="E41330" s="4">
        <v>5164516</v>
      </c>
      <c r="F41330">
        <f t="shared" si="645"/>
        <v>0.66436874239522159</v>
      </c>
    </row>
    <row r="41331" spans="1:6">
      <c r="A41331" s="2">
        <v>6115</v>
      </c>
      <c r="B41331" s="3">
        <v>39903</v>
      </c>
      <c r="C41331" s="2" t="s">
        <v>8</v>
      </c>
      <c r="D41331" s="4">
        <v>3562916</v>
      </c>
      <c r="E41331" s="4">
        <v>4368458</v>
      </c>
      <c r="F41331">
        <f t="shared" si="645"/>
        <v>0.81560037889800019</v>
      </c>
    </row>
    <row r="41332" spans="1:6">
      <c r="A41332" s="2">
        <v>6115</v>
      </c>
      <c r="B41332" s="3">
        <v>39813</v>
      </c>
      <c r="C41332" s="2" t="s">
        <v>8</v>
      </c>
      <c r="D41332" s="4">
        <v>3290021</v>
      </c>
      <c r="E41332" s="4">
        <v>3093150</v>
      </c>
      <c r="F41332">
        <f t="shared" si="645"/>
        <v>1.0636474144480546</v>
      </c>
    </row>
    <row r="41333" spans="1:6">
      <c r="A41333" s="2">
        <v>6115</v>
      </c>
      <c r="B41333" s="3">
        <v>39721</v>
      </c>
      <c r="C41333" s="2" t="s">
        <v>8</v>
      </c>
      <c r="D41333" s="4">
        <v>3093725</v>
      </c>
      <c r="E41333" s="4">
        <v>3995025</v>
      </c>
      <c r="F41333">
        <f t="shared" si="645"/>
        <v>0.77439440303877949</v>
      </c>
    </row>
    <row r="41334" spans="1:6">
      <c r="A41334" s="2">
        <v>6115</v>
      </c>
      <c r="B41334" s="3">
        <v>39629</v>
      </c>
      <c r="C41334" s="2" t="s">
        <v>8</v>
      </c>
      <c r="D41334" s="4">
        <v>2762353</v>
      </c>
      <c r="E41334" s="4">
        <v>4859393</v>
      </c>
      <c r="F41334">
        <f t="shared" si="645"/>
        <v>0.56845638951202337</v>
      </c>
    </row>
    <row r="41335" spans="1:6">
      <c r="A41335" s="2">
        <v>6115</v>
      </c>
      <c r="B41335" s="3">
        <v>39538</v>
      </c>
      <c r="C41335" s="2" t="s">
        <v>8</v>
      </c>
      <c r="D41335" s="4">
        <v>2950088</v>
      </c>
      <c r="E41335" s="4">
        <v>5219114</v>
      </c>
      <c r="F41335">
        <f t="shared" si="645"/>
        <v>0.56524689822831997</v>
      </c>
    </row>
    <row r="41336" spans="1:6">
      <c r="A41336" s="2">
        <v>6115</v>
      </c>
      <c r="B41336" s="3">
        <v>39447</v>
      </c>
      <c r="C41336" s="2" t="s">
        <v>8</v>
      </c>
      <c r="D41336" s="4">
        <v>2962149</v>
      </c>
      <c r="E41336" s="4">
        <v>5484172</v>
      </c>
      <c r="F41336">
        <f t="shared" si="645"/>
        <v>0.54012693256156075</v>
      </c>
    </row>
    <row r="41337" spans="1:6">
      <c r="A41337" s="2">
        <v>6115</v>
      </c>
      <c r="B41337" s="3">
        <v>39262</v>
      </c>
      <c r="C41337" s="2" t="s">
        <v>8</v>
      </c>
      <c r="D41337" s="4">
        <v>2564917</v>
      </c>
      <c r="E41337" s="4">
        <v>6029750</v>
      </c>
      <c r="F41337">
        <f t="shared" si="645"/>
        <v>0.42537700568016917</v>
      </c>
    </row>
    <row r="41338" spans="1:6">
      <c r="A41338" s="2">
        <v>6115</v>
      </c>
      <c r="B41338" s="3">
        <v>39080</v>
      </c>
      <c r="C41338" s="2" t="s">
        <v>8</v>
      </c>
      <c r="D41338" s="4">
        <v>2519617</v>
      </c>
      <c r="E41338" s="4">
        <v>5442293</v>
      </c>
      <c r="F41338">
        <f t="shared" si="645"/>
        <v>0.4629697445543634</v>
      </c>
    </row>
    <row r="41339" spans="1:6">
      <c r="A41339" s="2">
        <v>6115</v>
      </c>
      <c r="B41339" s="3">
        <v>38898</v>
      </c>
      <c r="C41339" s="2" t="s">
        <v>8</v>
      </c>
      <c r="D41339" s="4">
        <v>1992519</v>
      </c>
      <c r="E41339" s="4">
        <v>3177166</v>
      </c>
      <c r="F41339">
        <f t="shared" si="645"/>
        <v>0.62713720340706147</v>
      </c>
    </row>
    <row r="41340" spans="1:6">
      <c r="A41340" s="2">
        <v>6115</v>
      </c>
      <c r="B41340" s="3">
        <v>38716</v>
      </c>
      <c r="C41340" s="2" t="s">
        <v>8</v>
      </c>
      <c r="D41340" s="4">
        <v>1757624</v>
      </c>
      <c r="E41340" s="4">
        <v>2834556</v>
      </c>
      <c r="F41340">
        <f t="shared" si="645"/>
        <v>0.62007030377949846</v>
      </c>
    </row>
    <row r="41341" spans="1:6">
      <c r="A41341" s="2">
        <v>6115</v>
      </c>
      <c r="B41341" s="3">
        <v>38533</v>
      </c>
      <c r="C41341" s="2" t="s">
        <v>8</v>
      </c>
      <c r="D41341" s="4">
        <v>1475063</v>
      </c>
      <c r="E41341" s="4">
        <v>2682999</v>
      </c>
      <c r="F41341">
        <f t="shared" si="645"/>
        <v>0.54978141997071184</v>
      </c>
    </row>
    <row r="41342" spans="1:6">
      <c r="A41342" s="2">
        <v>6115</v>
      </c>
      <c r="B41342" s="3">
        <v>38352</v>
      </c>
      <c r="C41342" s="2" t="s">
        <v>8</v>
      </c>
      <c r="D41342" s="4">
        <v>1419293</v>
      </c>
      <c r="E41342" s="4">
        <v>2023948</v>
      </c>
      <c r="F41342">
        <f t="shared" si="645"/>
        <v>0.70124973566514559</v>
      </c>
    </row>
    <row r="41343" spans="1:6">
      <c r="A41343" s="2">
        <v>6116</v>
      </c>
      <c r="B41343" s="3">
        <v>44196</v>
      </c>
      <c r="C41343" s="2" t="s">
        <v>22</v>
      </c>
      <c r="D41343" s="4">
        <v>44527257</v>
      </c>
      <c r="E41343" s="4">
        <v>39079388</v>
      </c>
      <c r="F41343">
        <f t="shared" si="645"/>
        <v>1.1394051769695064</v>
      </c>
    </row>
    <row r="41344" spans="1:6">
      <c r="A41344" s="2">
        <v>6116</v>
      </c>
      <c r="B41344" s="3">
        <v>44104</v>
      </c>
      <c r="C41344" s="2" t="s">
        <v>22</v>
      </c>
      <c r="D41344" s="4">
        <v>40830532</v>
      </c>
      <c r="E41344" s="4">
        <v>27847752</v>
      </c>
      <c r="F41344">
        <f t="shared" si="645"/>
        <v>1.4662056743395302</v>
      </c>
    </row>
    <row r="41345" spans="1:6">
      <c r="A41345" s="2">
        <v>6116</v>
      </c>
      <c r="B41345" s="3">
        <v>44012</v>
      </c>
      <c r="C41345" s="2" t="s">
        <v>22</v>
      </c>
      <c r="D41345" s="4">
        <v>40179140</v>
      </c>
      <c r="E41345" s="4">
        <v>20307886</v>
      </c>
      <c r="F41345">
        <f t="shared" si="645"/>
        <v>1.9784993868884235</v>
      </c>
    </row>
    <row r="41346" spans="1:6">
      <c r="A41346" s="2">
        <v>6116</v>
      </c>
      <c r="B41346" s="3">
        <v>43921</v>
      </c>
      <c r="C41346" s="2" t="s">
        <v>22</v>
      </c>
      <c r="D41346" s="4">
        <v>40297380</v>
      </c>
      <c r="E41346" s="4">
        <v>16233773</v>
      </c>
      <c r="F41346">
        <f t="shared" si="645"/>
        <v>2.4823175733700356</v>
      </c>
    </row>
    <row r="41347" spans="1:6">
      <c r="A41347" s="2">
        <v>6116</v>
      </c>
      <c r="B41347" s="3">
        <v>43830</v>
      </c>
      <c r="C41347" s="2" t="s">
        <v>22</v>
      </c>
      <c r="D41347" s="4">
        <v>40951751</v>
      </c>
      <c r="E41347" s="4">
        <v>25353518</v>
      </c>
      <c r="F41347">
        <f t="shared" ref="F41347:F41410" si="646">D41347/E41347</f>
        <v>1.6152295314598943</v>
      </c>
    </row>
    <row r="41348" spans="1:6">
      <c r="A41348" s="2">
        <v>6116</v>
      </c>
      <c r="B41348" s="3">
        <v>43735</v>
      </c>
      <c r="C41348" s="2" t="s">
        <v>22</v>
      </c>
      <c r="D41348" s="4">
        <v>40962794</v>
      </c>
      <c r="E41348" s="4">
        <v>20057171</v>
      </c>
      <c r="F41348">
        <f t="shared" si="646"/>
        <v>2.0423016785368184</v>
      </c>
    </row>
    <row r="41349" spans="1:6">
      <c r="A41349" s="2">
        <v>6116</v>
      </c>
      <c r="B41349" s="3">
        <v>43644</v>
      </c>
      <c r="C41349" s="2" t="s">
        <v>22</v>
      </c>
      <c r="D41349" s="4">
        <v>40629712</v>
      </c>
      <c r="E41349" s="4">
        <v>20683958</v>
      </c>
      <c r="F41349">
        <f t="shared" si="646"/>
        <v>1.9643103123686483</v>
      </c>
    </row>
    <row r="41350" spans="1:6">
      <c r="A41350" s="2">
        <v>6116</v>
      </c>
      <c r="B41350" s="3">
        <v>43553</v>
      </c>
      <c r="C41350" s="2" t="s">
        <v>22</v>
      </c>
      <c r="D41350" s="4">
        <v>41368552</v>
      </c>
      <c r="E41350" s="4">
        <v>21373423</v>
      </c>
      <c r="F41350">
        <f t="shared" si="646"/>
        <v>1.9355136516972504</v>
      </c>
    </row>
    <row r="41351" spans="1:6">
      <c r="A41351" s="2">
        <v>6116</v>
      </c>
      <c r="B41351" s="3">
        <v>43462</v>
      </c>
      <c r="C41351" s="2" t="s">
        <v>22</v>
      </c>
      <c r="D41351" s="4">
        <v>41326368</v>
      </c>
      <c r="E41351" s="4">
        <v>22766888</v>
      </c>
      <c r="F41351">
        <f t="shared" si="646"/>
        <v>1.8151961743739418</v>
      </c>
    </row>
    <row r="41352" spans="1:6">
      <c r="A41352" s="2">
        <v>6116</v>
      </c>
      <c r="B41352" s="3">
        <v>43371</v>
      </c>
      <c r="C41352" s="2" t="s">
        <v>22</v>
      </c>
      <c r="D41352" s="4">
        <v>43284113</v>
      </c>
      <c r="E41352" s="4">
        <v>24351515</v>
      </c>
      <c r="F41352">
        <f t="shared" si="646"/>
        <v>1.7774710526223934</v>
      </c>
    </row>
    <row r="41353" spans="1:6">
      <c r="A41353" s="2">
        <v>6116</v>
      </c>
      <c r="B41353" s="3">
        <v>43280</v>
      </c>
      <c r="C41353" s="2" t="s">
        <v>22</v>
      </c>
      <c r="D41353" s="4">
        <v>42836520</v>
      </c>
      <c r="E41353" s="4">
        <v>29461130</v>
      </c>
      <c r="F41353">
        <f t="shared" si="646"/>
        <v>1.4540012552132251</v>
      </c>
    </row>
    <row r="41354" spans="1:6">
      <c r="A41354" s="2">
        <v>6116</v>
      </c>
      <c r="B41354" s="3">
        <v>43190</v>
      </c>
      <c r="C41354" s="2" t="s">
        <v>22</v>
      </c>
      <c r="D41354" s="4">
        <v>43306501</v>
      </c>
      <c r="E41354" s="4">
        <v>32339330</v>
      </c>
      <c r="F41354">
        <f t="shared" si="646"/>
        <v>1.3391279596701602</v>
      </c>
    </row>
    <row r="41355" spans="1:6">
      <c r="A41355" s="2">
        <v>6116</v>
      </c>
      <c r="B41355" s="3">
        <v>43098</v>
      </c>
      <c r="C41355" s="2" t="s">
        <v>22</v>
      </c>
      <c r="D41355" s="4">
        <v>42239968</v>
      </c>
      <c r="E41355" s="4">
        <v>32145294</v>
      </c>
      <c r="F41355">
        <f t="shared" si="646"/>
        <v>1.314032716577425</v>
      </c>
    </row>
    <row r="41356" spans="1:6">
      <c r="A41356" s="2">
        <v>6116</v>
      </c>
      <c r="B41356" s="3">
        <v>43008</v>
      </c>
      <c r="C41356" s="2" t="s">
        <v>22</v>
      </c>
      <c r="D41356" s="4">
        <v>40527732</v>
      </c>
      <c r="E41356" s="4">
        <v>39292286</v>
      </c>
      <c r="F41356">
        <f t="shared" si="646"/>
        <v>1.0314424566694846</v>
      </c>
    </row>
    <row r="41357" spans="1:6">
      <c r="A41357" s="2">
        <v>6116</v>
      </c>
      <c r="B41357" s="3">
        <v>42916</v>
      </c>
      <c r="C41357" s="2" t="s">
        <v>22</v>
      </c>
      <c r="D41357" s="4">
        <v>38336066</v>
      </c>
      <c r="E41357" s="4">
        <v>29525808</v>
      </c>
      <c r="F41357">
        <f t="shared" si="646"/>
        <v>1.2983917662812141</v>
      </c>
    </row>
    <row r="41358" spans="1:6">
      <c r="A41358" s="2">
        <v>6116</v>
      </c>
      <c r="B41358" s="3">
        <v>42825</v>
      </c>
      <c r="C41358" s="2" t="s">
        <v>22</v>
      </c>
      <c r="D41358" s="4">
        <v>38929268</v>
      </c>
      <c r="E41358" s="4">
        <v>27003341</v>
      </c>
      <c r="F41358">
        <f t="shared" si="646"/>
        <v>1.4416463503534618</v>
      </c>
    </row>
    <row r="41359" spans="1:6">
      <c r="A41359" s="2">
        <v>6116</v>
      </c>
      <c r="B41359" s="3">
        <v>42734</v>
      </c>
      <c r="C41359" s="2" t="s">
        <v>22</v>
      </c>
      <c r="D41359" s="4">
        <v>37085662</v>
      </c>
      <c r="E41359" s="4">
        <v>25418713</v>
      </c>
      <c r="F41359">
        <f t="shared" si="646"/>
        <v>1.4589905476331551</v>
      </c>
    </row>
    <row r="41360" spans="1:6">
      <c r="A41360" s="2">
        <v>6116</v>
      </c>
      <c r="B41360" s="3">
        <v>42643</v>
      </c>
      <c r="C41360" s="2" t="s">
        <v>22</v>
      </c>
      <c r="D41360" s="4">
        <v>33281129</v>
      </c>
      <c r="E41360" s="4">
        <v>22734549</v>
      </c>
      <c r="F41360">
        <f t="shared" si="646"/>
        <v>1.4639009993116643</v>
      </c>
    </row>
    <row r="41361" spans="1:6">
      <c r="A41361" s="2">
        <v>6116</v>
      </c>
      <c r="B41361" s="3">
        <v>42551</v>
      </c>
      <c r="C41361" s="2" t="s">
        <v>22</v>
      </c>
      <c r="D41361" s="4">
        <v>30925024</v>
      </c>
      <c r="E41361" s="4">
        <v>16169665</v>
      </c>
      <c r="F41361">
        <f t="shared" si="646"/>
        <v>1.9125333765418147</v>
      </c>
    </row>
    <row r="41362" spans="1:6">
      <c r="A41362" s="2">
        <v>6116</v>
      </c>
      <c r="B41362" s="3">
        <v>42460</v>
      </c>
      <c r="C41362" s="2" t="s">
        <v>22</v>
      </c>
      <c r="D41362" s="4">
        <v>31673592</v>
      </c>
      <c r="E41362" s="4">
        <v>13776555</v>
      </c>
      <c r="F41362">
        <f t="shared" si="646"/>
        <v>2.2990937865090366</v>
      </c>
    </row>
    <row r="41363" spans="1:6">
      <c r="A41363" s="2">
        <v>6116</v>
      </c>
      <c r="B41363" s="3">
        <v>42369</v>
      </c>
      <c r="C41363" s="2" t="s">
        <v>22</v>
      </c>
      <c r="D41363" s="4">
        <v>32639751</v>
      </c>
      <c r="E41363" s="4">
        <v>12579999</v>
      </c>
      <c r="F41363">
        <f t="shared" si="646"/>
        <v>2.5945750075178862</v>
      </c>
    </row>
    <row r="41364" spans="1:6">
      <c r="A41364" s="2">
        <v>6116</v>
      </c>
      <c r="B41364" s="3">
        <v>42277</v>
      </c>
      <c r="C41364" s="2" t="s">
        <v>22</v>
      </c>
      <c r="D41364" s="4">
        <v>33923307</v>
      </c>
      <c r="E41364" s="4">
        <v>13388483</v>
      </c>
      <c r="F41364">
        <f t="shared" si="646"/>
        <v>2.5337677913173584</v>
      </c>
    </row>
    <row r="41365" spans="1:6">
      <c r="A41365" s="2">
        <v>6116</v>
      </c>
      <c r="B41365" s="3">
        <v>42185</v>
      </c>
      <c r="C41365" s="2" t="s">
        <v>22</v>
      </c>
      <c r="D41365" s="4">
        <v>34754247</v>
      </c>
      <c r="E41365" s="4">
        <v>17661367</v>
      </c>
      <c r="F41365">
        <f t="shared" si="646"/>
        <v>1.9678118347237787</v>
      </c>
    </row>
    <row r="41366" spans="1:6">
      <c r="A41366" s="2">
        <v>6116</v>
      </c>
      <c r="B41366" s="3">
        <v>42094</v>
      </c>
      <c r="C41366" s="2" t="s">
        <v>22</v>
      </c>
      <c r="D41366" s="4">
        <v>36261786</v>
      </c>
      <c r="E41366" s="4">
        <v>22613152</v>
      </c>
      <c r="F41366">
        <f t="shared" si="646"/>
        <v>1.6035706123586839</v>
      </c>
    </row>
    <row r="41367" spans="1:6">
      <c r="A41367" s="2">
        <v>6116</v>
      </c>
      <c r="B41367" s="3">
        <v>42004</v>
      </c>
      <c r="C41367" s="2" t="s">
        <v>22</v>
      </c>
      <c r="D41367" s="4">
        <v>35610108</v>
      </c>
      <c r="E41367" s="4">
        <v>26112413</v>
      </c>
      <c r="F41367">
        <f t="shared" si="646"/>
        <v>1.3637233755455691</v>
      </c>
    </row>
    <row r="41368" spans="1:6">
      <c r="A41368" s="2">
        <v>6116</v>
      </c>
      <c r="B41368" s="3">
        <v>41912</v>
      </c>
      <c r="C41368" s="2" t="s">
        <v>22</v>
      </c>
      <c r="D41368" s="4">
        <v>36261820</v>
      </c>
      <c r="E41368" s="4">
        <v>26904699</v>
      </c>
      <c r="F41368">
        <f t="shared" si="646"/>
        <v>1.3477876113759906</v>
      </c>
    </row>
    <row r="41369" spans="1:6">
      <c r="A41369" s="2">
        <v>6116</v>
      </c>
      <c r="B41369" s="3">
        <v>41820</v>
      </c>
      <c r="C41369" s="2" t="s">
        <v>22</v>
      </c>
      <c r="D41369" s="4">
        <v>36489727</v>
      </c>
      <c r="E41369" s="4">
        <v>35918482</v>
      </c>
      <c r="F41369">
        <f t="shared" si="646"/>
        <v>1.0159039293475709</v>
      </c>
    </row>
    <row r="41370" spans="1:6">
      <c r="A41370" s="2">
        <v>6116</v>
      </c>
      <c r="B41370" s="3">
        <v>41729</v>
      </c>
      <c r="C41370" s="2" t="s">
        <v>22</v>
      </c>
      <c r="D41370" s="4">
        <v>35890868</v>
      </c>
      <c r="E41370" s="4">
        <v>33572785</v>
      </c>
      <c r="F41370">
        <f t="shared" si="646"/>
        <v>1.0690464910790094</v>
      </c>
    </row>
    <row r="41371" spans="1:6">
      <c r="A41371" s="2">
        <v>6116</v>
      </c>
      <c r="B41371" s="3">
        <v>41639</v>
      </c>
      <c r="C41371" s="2" t="s">
        <v>22</v>
      </c>
      <c r="D41371" s="4">
        <v>34649426</v>
      </c>
      <c r="E41371" s="4">
        <v>32399937</v>
      </c>
      <c r="F41371">
        <f t="shared" si="646"/>
        <v>1.0694288078399659</v>
      </c>
    </row>
    <row r="41372" spans="1:6">
      <c r="A41372" s="2">
        <v>6116</v>
      </c>
      <c r="B41372" s="3">
        <v>41547</v>
      </c>
      <c r="C41372" s="2" t="s">
        <v>22</v>
      </c>
      <c r="D41372" s="4">
        <v>34402579</v>
      </c>
      <c r="E41372" s="4">
        <v>35478664</v>
      </c>
      <c r="F41372">
        <f t="shared" si="646"/>
        <v>0.96966951743165974</v>
      </c>
    </row>
    <row r="41373" spans="1:6">
      <c r="A41373" s="2">
        <v>6116</v>
      </c>
      <c r="B41373" s="3">
        <v>41453</v>
      </c>
      <c r="C41373" s="2" t="s">
        <v>22</v>
      </c>
      <c r="D41373" s="4">
        <v>32273958</v>
      </c>
      <c r="E41373" s="4">
        <v>37666216</v>
      </c>
      <c r="F41373">
        <f t="shared" si="646"/>
        <v>0.8568409951241186</v>
      </c>
    </row>
    <row r="41374" spans="1:6">
      <c r="A41374" s="2">
        <v>6116</v>
      </c>
      <c r="B41374" s="3">
        <v>41362</v>
      </c>
      <c r="C41374" s="2" t="s">
        <v>22</v>
      </c>
      <c r="D41374" s="4">
        <v>29671612</v>
      </c>
      <c r="E41374" s="4">
        <v>13972475</v>
      </c>
      <c r="F41374">
        <f t="shared" si="646"/>
        <v>2.1235759591625678</v>
      </c>
    </row>
    <row r="41375" spans="1:6">
      <c r="A41375" s="2">
        <v>6116</v>
      </c>
      <c r="B41375" s="3">
        <v>41271</v>
      </c>
      <c r="C41375" s="2" t="s">
        <v>22</v>
      </c>
      <c r="D41375" s="4">
        <v>28258926</v>
      </c>
      <c r="E41375" s="4">
        <v>9373568</v>
      </c>
      <c r="F41375">
        <f t="shared" si="646"/>
        <v>3.0147459323920196</v>
      </c>
    </row>
    <row r="41376" spans="1:6">
      <c r="A41376" s="2">
        <v>6116</v>
      </c>
      <c r="B41376" s="3">
        <v>41180</v>
      </c>
      <c r="C41376" s="2" t="s">
        <v>22</v>
      </c>
      <c r="D41376" s="4">
        <v>28331882</v>
      </c>
      <c r="E41376" s="4">
        <v>8582673</v>
      </c>
      <c r="F41376">
        <f t="shared" si="646"/>
        <v>3.3010557433564114</v>
      </c>
    </row>
    <row r="41377" spans="1:6">
      <c r="A41377" s="2">
        <v>6116</v>
      </c>
      <c r="B41377" s="3">
        <v>41089</v>
      </c>
      <c r="C41377" s="2" t="s">
        <v>22</v>
      </c>
      <c r="D41377" s="4">
        <v>28533006</v>
      </c>
      <c r="E41377" s="4">
        <v>12302810</v>
      </c>
      <c r="F41377">
        <f t="shared" si="646"/>
        <v>2.3192267457597087</v>
      </c>
    </row>
    <row r="41378" spans="1:6">
      <c r="A41378" s="2">
        <v>6116</v>
      </c>
      <c r="B41378" s="3">
        <v>40998</v>
      </c>
      <c r="C41378" s="2" t="s">
        <v>22</v>
      </c>
      <c r="D41378" s="4">
        <v>34498162</v>
      </c>
      <c r="E41378" s="4">
        <v>16286577</v>
      </c>
      <c r="F41378">
        <f t="shared" si="646"/>
        <v>2.118195984337286</v>
      </c>
    </row>
    <row r="41379" spans="1:6">
      <c r="A41379" s="2">
        <v>6116</v>
      </c>
      <c r="B41379" s="3">
        <v>40907</v>
      </c>
      <c r="C41379" s="2" t="s">
        <v>22</v>
      </c>
      <c r="D41379" s="4">
        <v>34996329</v>
      </c>
      <c r="E41379" s="4">
        <v>9197815</v>
      </c>
      <c r="F41379">
        <f t="shared" si="646"/>
        <v>3.8048524568063176</v>
      </c>
    </row>
    <row r="41380" spans="1:6">
      <c r="A41380" s="2">
        <v>6116</v>
      </c>
      <c r="B41380" s="3">
        <v>40816</v>
      </c>
      <c r="C41380" s="2" t="s">
        <v>22</v>
      </c>
      <c r="D41380" s="4">
        <v>38392305</v>
      </c>
      <c r="E41380" s="4">
        <v>11951301</v>
      </c>
      <c r="F41380">
        <f t="shared" si="646"/>
        <v>3.212395453850589</v>
      </c>
    </row>
    <row r="41381" spans="1:6">
      <c r="A41381" s="2">
        <v>6116</v>
      </c>
      <c r="B41381" s="3">
        <v>40724</v>
      </c>
      <c r="C41381" s="2" t="s">
        <v>22</v>
      </c>
      <c r="D41381" s="4">
        <v>42001426</v>
      </c>
      <c r="E41381" s="4">
        <v>25132883</v>
      </c>
      <c r="F41381">
        <f t="shared" si="646"/>
        <v>1.6711742142753778</v>
      </c>
    </row>
    <row r="41382" spans="1:6">
      <c r="A41382" s="2">
        <v>6116</v>
      </c>
      <c r="B41382" s="3">
        <v>40633</v>
      </c>
      <c r="C41382" s="2" t="s">
        <v>22</v>
      </c>
      <c r="D41382" s="4">
        <v>44940759</v>
      </c>
      <c r="E41382" s="4">
        <v>30639856</v>
      </c>
      <c r="F41382">
        <f t="shared" si="646"/>
        <v>1.4667418476118164</v>
      </c>
    </row>
    <row r="41383" spans="1:6">
      <c r="A41383" s="2">
        <v>6116</v>
      </c>
      <c r="B41383" s="3">
        <v>40543</v>
      </c>
      <c r="C41383" s="2" t="s">
        <v>22</v>
      </c>
      <c r="D41383" s="4">
        <v>42907243</v>
      </c>
      <c r="E41383" s="4">
        <v>30876387</v>
      </c>
      <c r="F41383">
        <f t="shared" si="646"/>
        <v>1.3896458481363121</v>
      </c>
    </row>
    <row r="41384" spans="1:6">
      <c r="A41384" s="2">
        <v>6116</v>
      </c>
      <c r="B41384" s="3">
        <v>40451</v>
      </c>
      <c r="C41384" s="2" t="s">
        <v>22</v>
      </c>
      <c r="D41384" s="4">
        <v>47162740</v>
      </c>
      <c r="E41384" s="4">
        <v>32600449</v>
      </c>
      <c r="F41384">
        <f t="shared" si="646"/>
        <v>1.4466898906821806</v>
      </c>
    </row>
    <row r="41385" spans="1:6">
      <c r="A41385" s="2">
        <v>6116</v>
      </c>
      <c r="B41385" s="3">
        <v>40359</v>
      </c>
      <c r="C41385" s="2" t="s">
        <v>22</v>
      </c>
      <c r="D41385" s="4">
        <v>48829107</v>
      </c>
      <c r="E41385" s="4">
        <v>32234739</v>
      </c>
      <c r="F41385">
        <f t="shared" si="646"/>
        <v>1.5147976535501031</v>
      </c>
    </row>
    <row r="41386" spans="1:6">
      <c r="A41386" s="2">
        <v>6116</v>
      </c>
      <c r="B41386" s="3">
        <v>40268</v>
      </c>
      <c r="C41386" s="2" t="s">
        <v>22</v>
      </c>
      <c r="D41386" s="4">
        <v>49411228</v>
      </c>
      <c r="E41386" s="4">
        <v>36571017</v>
      </c>
      <c r="F41386">
        <f t="shared" si="646"/>
        <v>1.3511034708167946</v>
      </c>
    </row>
    <row r="41387" spans="1:6">
      <c r="A41387" s="2">
        <v>6116</v>
      </c>
      <c r="B41387" s="3">
        <v>40178</v>
      </c>
      <c r="C41387" s="2" t="s">
        <v>22</v>
      </c>
      <c r="D41387" s="4">
        <v>50426895</v>
      </c>
      <c r="E41387" s="4">
        <v>43415022</v>
      </c>
      <c r="F41387">
        <f t="shared" si="646"/>
        <v>1.1615079914044497</v>
      </c>
    </row>
    <row r="41388" spans="1:6">
      <c r="A41388" s="2">
        <v>6116</v>
      </c>
      <c r="B41388" s="3">
        <v>40086</v>
      </c>
      <c r="C41388" s="2" t="s">
        <v>22</v>
      </c>
      <c r="D41388" s="4">
        <v>54243797</v>
      </c>
      <c r="E41388" s="4">
        <v>36884483</v>
      </c>
      <c r="F41388">
        <f t="shared" si="646"/>
        <v>1.4706400249665963</v>
      </c>
    </row>
    <row r="41389" spans="1:6">
      <c r="A41389" s="2">
        <v>6116</v>
      </c>
      <c r="B41389" s="3">
        <v>39994</v>
      </c>
      <c r="C41389" s="2" t="s">
        <v>22</v>
      </c>
      <c r="D41389" s="4">
        <v>54331004</v>
      </c>
      <c r="E41389" s="4">
        <v>34741987</v>
      </c>
      <c r="F41389">
        <f t="shared" si="646"/>
        <v>1.5638427358803628</v>
      </c>
    </row>
    <row r="41390" spans="1:6">
      <c r="A41390" s="2">
        <v>6116</v>
      </c>
      <c r="B41390" s="3">
        <v>39903</v>
      </c>
      <c r="C41390" s="2" t="s">
        <v>22</v>
      </c>
      <c r="D41390" s="4">
        <v>51562395</v>
      </c>
      <c r="E41390" s="4">
        <v>31711859</v>
      </c>
      <c r="F41390">
        <f t="shared" si="646"/>
        <v>1.6259656994564715</v>
      </c>
    </row>
    <row r="41391" spans="1:6">
      <c r="A41391" s="2">
        <v>6116</v>
      </c>
      <c r="B41391" s="3">
        <v>39813</v>
      </c>
      <c r="C41391" s="2" t="s">
        <v>22</v>
      </c>
      <c r="D41391" s="4">
        <v>56482298</v>
      </c>
      <c r="E41391" s="4">
        <v>22360257</v>
      </c>
      <c r="F41391">
        <f t="shared" si="646"/>
        <v>2.5260129165778373</v>
      </c>
    </row>
    <row r="41392" spans="1:6">
      <c r="A41392" s="2">
        <v>6116</v>
      </c>
      <c r="B41392" s="3">
        <v>39721</v>
      </c>
      <c r="C41392" s="2" t="s">
        <v>22</v>
      </c>
      <c r="D41392" s="4">
        <v>65430680</v>
      </c>
      <c r="E41392" s="4">
        <v>38089780</v>
      </c>
      <c r="F41392">
        <f t="shared" si="646"/>
        <v>1.7178014680053284</v>
      </c>
    </row>
    <row r="41393" spans="1:6">
      <c r="A41393" s="2">
        <v>6116</v>
      </c>
      <c r="B41393" s="3">
        <v>39629</v>
      </c>
      <c r="C41393" s="2" t="s">
        <v>22</v>
      </c>
      <c r="D41393" s="4">
        <v>69620893</v>
      </c>
      <c r="E41393" s="4">
        <v>56296126</v>
      </c>
      <c r="F41393">
        <f t="shared" si="646"/>
        <v>1.2366906561208137</v>
      </c>
    </row>
    <row r="41394" spans="1:6">
      <c r="A41394" s="2">
        <v>6116</v>
      </c>
      <c r="B41394" s="3">
        <v>39538</v>
      </c>
      <c r="C41394" s="2" t="s">
        <v>22</v>
      </c>
      <c r="D41394" s="4">
        <v>71607738</v>
      </c>
      <c r="E41394" s="4">
        <v>66706287</v>
      </c>
      <c r="F41394">
        <f t="shared" si="646"/>
        <v>1.0734780965998003</v>
      </c>
    </row>
    <row r="41395" spans="1:6">
      <c r="A41395" s="2">
        <v>6116</v>
      </c>
      <c r="B41395" s="3">
        <v>39447</v>
      </c>
      <c r="C41395" s="2" t="s">
        <v>22</v>
      </c>
      <c r="D41395" s="4">
        <v>69198225</v>
      </c>
      <c r="E41395" s="4">
        <v>73240402</v>
      </c>
      <c r="F41395">
        <f t="shared" si="646"/>
        <v>0.94480946459032267</v>
      </c>
    </row>
    <row r="41396" spans="1:6">
      <c r="A41396" s="2">
        <v>6116</v>
      </c>
      <c r="B41396" s="3">
        <v>39262</v>
      </c>
      <c r="C41396" s="2" t="s">
        <v>22</v>
      </c>
      <c r="D41396" s="4">
        <v>53209478</v>
      </c>
      <c r="E41396" s="4">
        <v>49208240</v>
      </c>
      <c r="F41396">
        <f t="shared" si="646"/>
        <v>1.0813123574425747</v>
      </c>
    </row>
    <row r="41397" spans="1:6">
      <c r="A41397" s="2">
        <v>6116</v>
      </c>
      <c r="B41397" s="3">
        <v>39080</v>
      </c>
      <c r="C41397" s="2" t="s">
        <v>22</v>
      </c>
      <c r="D41397" s="4">
        <v>53798919</v>
      </c>
      <c r="E41397" s="4">
        <v>37405525</v>
      </c>
      <c r="F41397">
        <f t="shared" si="646"/>
        <v>1.4382612996342119</v>
      </c>
    </row>
    <row r="41398" spans="1:6">
      <c r="A41398" s="2">
        <v>6116</v>
      </c>
      <c r="B41398" s="3">
        <v>38898</v>
      </c>
      <c r="C41398" s="2" t="s">
        <v>22</v>
      </c>
      <c r="D41398" s="4">
        <v>55152111</v>
      </c>
      <c r="E41398" s="4">
        <v>30989691</v>
      </c>
      <c r="F41398">
        <f t="shared" si="646"/>
        <v>1.7796921886055592</v>
      </c>
    </row>
    <row r="41399" spans="1:6">
      <c r="A41399" s="2">
        <v>6116</v>
      </c>
      <c r="B41399" s="3">
        <v>38716</v>
      </c>
      <c r="C41399" s="2" t="s">
        <v>22</v>
      </c>
      <c r="D41399" s="4">
        <v>58235747</v>
      </c>
      <c r="E41399" s="4">
        <v>46605590</v>
      </c>
      <c r="F41399">
        <f t="shared" si="646"/>
        <v>1.249544249949416</v>
      </c>
    </row>
    <row r="41400" spans="1:6">
      <c r="A41400" s="2">
        <v>6116</v>
      </c>
      <c r="B41400" s="3">
        <v>38533</v>
      </c>
      <c r="C41400" s="2" t="s">
        <v>22</v>
      </c>
      <c r="D41400" s="4">
        <v>59760429</v>
      </c>
      <c r="E41400" s="4">
        <v>61844015</v>
      </c>
      <c r="F41400">
        <f t="shared" si="646"/>
        <v>0.96630901147022874</v>
      </c>
    </row>
    <row r="41401" spans="1:6">
      <c r="A41401" s="2">
        <v>6116</v>
      </c>
      <c r="B41401" s="3">
        <v>38352</v>
      </c>
      <c r="C41401" s="2" t="s">
        <v>22</v>
      </c>
      <c r="D41401" s="4">
        <v>58644246</v>
      </c>
      <c r="E41401" s="4">
        <v>52887534</v>
      </c>
      <c r="F41401">
        <f t="shared" si="646"/>
        <v>1.1088481833923283</v>
      </c>
    </row>
    <row r="41402" spans="1:6">
      <c r="A41402" s="2">
        <v>6117</v>
      </c>
      <c r="B41402" s="3">
        <v>44196</v>
      </c>
      <c r="C41402" s="2" t="s">
        <v>18</v>
      </c>
      <c r="D41402" s="4">
        <v>1162267</v>
      </c>
      <c r="E41402" s="4">
        <v>1524780</v>
      </c>
      <c r="F41402">
        <f t="shared" si="646"/>
        <v>0.76225225934233132</v>
      </c>
    </row>
    <row r="41403" spans="1:6">
      <c r="A41403" s="2">
        <v>6117</v>
      </c>
      <c r="B41403" s="3">
        <v>44104</v>
      </c>
      <c r="C41403" s="2" t="s">
        <v>18</v>
      </c>
      <c r="D41403" s="4">
        <v>1203860</v>
      </c>
      <c r="E41403" s="4">
        <v>1555808</v>
      </c>
      <c r="F41403">
        <f t="shared" si="646"/>
        <v>0.77378442584174911</v>
      </c>
    </row>
    <row r="41404" spans="1:6">
      <c r="A41404" s="2">
        <v>6117</v>
      </c>
      <c r="B41404" s="3">
        <v>44012</v>
      </c>
      <c r="C41404" s="2" t="s">
        <v>18</v>
      </c>
      <c r="D41404" s="4">
        <v>1202749</v>
      </c>
      <c r="E41404" s="4">
        <v>1684350</v>
      </c>
      <c r="F41404">
        <f t="shared" si="646"/>
        <v>0.71407308457268381</v>
      </c>
    </row>
    <row r="41405" spans="1:6">
      <c r="A41405" s="2">
        <v>6117</v>
      </c>
      <c r="B41405" s="3">
        <v>43921</v>
      </c>
      <c r="C41405" s="2" t="s">
        <v>18</v>
      </c>
      <c r="D41405" s="4">
        <v>1223568</v>
      </c>
      <c r="E41405" s="4">
        <v>1161315</v>
      </c>
      <c r="F41405">
        <f t="shared" si="646"/>
        <v>1.0536056108807688</v>
      </c>
    </row>
    <row r="41406" spans="1:6">
      <c r="A41406" s="2">
        <v>6117</v>
      </c>
      <c r="B41406" s="3">
        <v>43830</v>
      </c>
      <c r="C41406" s="2" t="s">
        <v>18</v>
      </c>
      <c r="D41406" s="4">
        <v>1240928</v>
      </c>
      <c r="E41406" s="4">
        <v>1218938</v>
      </c>
      <c r="F41406">
        <f t="shared" si="646"/>
        <v>1.0180402940920703</v>
      </c>
    </row>
    <row r="41407" spans="1:6">
      <c r="A41407" s="2">
        <v>6117</v>
      </c>
      <c r="B41407" s="3">
        <v>43735</v>
      </c>
      <c r="C41407" s="2" t="s">
        <v>18</v>
      </c>
      <c r="D41407" s="4">
        <v>1277152</v>
      </c>
      <c r="E41407" s="4">
        <v>1298723</v>
      </c>
      <c r="F41407">
        <f t="shared" si="646"/>
        <v>0.98339060754294794</v>
      </c>
    </row>
    <row r="41408" spans="1:6">
      <c r="A41408" s="2">
        <v>6117</v>
      </c>
      <c r="B41408" s="3">
        <v>43644</v>
      </c>
      <c r="C41408" s="2" t="s">
        <v>18</v>
      </c>
      <c r="D41408" s="4">
        <v>1320165</v>
      </c>
      <c r="E41408" s="4">
        <v>1356345</v>
      </c>
      <c r="F41408">
        <f t="shared" si="646"/>
        <v>0.97332537075744008</v>
      </c>
    </row>
    <row r="41409" spans="1:6">
      <c r="A41409" s="2">
        <v>6117</v>
      </c>
      <c r="B41409" s="3">
        <v>43553</v>
      </c>
      <c r="C41409" s="2" t="s">
        <v>18</v>
      </c>
      <c r="D41409" s="4">
        <v>1363322</v>
      </c>
      <c r="E41409" s="4">
        <v>1276560</v>
      </c>
      <c r="F41409">
        <f t="shared" si="646"/>
        <v>1.0679654696998182</v>
      </c>
    </row>
    <row r="41410" spans="1:6">
      <c r="A41410" s="2">
        <v>6117</v>
      </c>
      <c r="B41410" s="3">
        <v>43462</v>
      </c>
      <c r="C41410" s="2" t="s">
        <v>18</v>
      </c>
      <c r="D41410" s="4">
        <v>1429066</v>
      </c>
      <c r="E41410" s="4">
        <v>1063800</v>
      </c>
      <c r="F41410">
        <f t="shared" si="646"/>
        <v>1.3433596540703139</v>
      </c>
    </row>
    <row r="41411" spans="1:6">
      <c r="A41411" s="2">
        <v>6117</v>
      </c>
      <c r="B41411" s="3">
        <v>43371</v>
      </c>
      <c r="C41411" s="2" t="s">
        <v>18</v>
      </c>
      <c r="D41411" s="4">
        <v>1479403</v>
      </c>
      <c r="E41411" s="4">
        <v>1156883</v>
      </c>
      <c r="F41411">
        <f t="shared" ref="F41411:F41474" si="647">D41411/E41411</f>
        <v>1.2787835935008121</v>
      </c>
    </row>
    <row r="41412" spans="1:6">
      <c r="A41412" s="2">
        <v>6117</v>
      </c>
      <c r="B41412" s="3">
        <v>43280</v>
      </c>
      <c r="C41412" s="2" t="s">
        <v>18</v>
      </c>
      <c r="D41412" s="4">
        <v>1559704</v>
      </c>
      <c r="E41412" s="4">
        <v>1471590</v>
      </c>
      <c r="F41412">
        <f t="shared" si="647"/>
        <v>1.0598767319701818</v>
      </c>
    </row>
    <row r="41413" spans="1:6">
      <c r="A41413" s="2">
        <v>6117</v>
      </c>
      <c r="B41413" s="3">
        <v>43190</v>
      </c>
      <c r="C41413" s="2" t="s">
        <v>18</v>
      </c>
      <c r="D41413" s="4">
        <v>1711953</v>
      </c>
      <c r="E41413" s="4">
        <v>1666620</v>
      </c>
      <c r="F41413">
        <f t="shared" si="647"/>
        <v>1.0272005616157251</v>
      </c>
    </row>
    <row r="41414" spans="1:6">
      <c r="A41414" s="2">
        <v>6117</v>
      </c>
      <c r="B41414" s="3">
        <v>43098</v>
      </c>
      <c r="C41414" s="2" t="s">
        <v>18</v>
      </c>
      <c r="D41414" s="4">
        <v>1741754</v>
      </c>
      <c r="E41414" s="4">
        <v>1600133</v>
      </c>
      <c r="F41414">
        <f t="shared" si="647"/>
        <v>1.0885057679580386</v>
      </c>
    </row>
    <row r="41415" spans="1:6">
      <c r="A41415" s="2">
        <v>6117</v>
      </c>
      <c r="B41415" s="3">
        <v>43008</v>
      </c>
      <c r="C41415" s="2" t="s">
        <v>18</v>
      </c>
      <c r="D41415" s="4">
        <v>1296056</v>
      </c>
      <c r="E41415" s="4">
        <v>1577970</v>
      </c>
      <c r="F41415">
        <f t="shared" si="647"/>
        <v>0.82134387852747515</v>
      </c>
    </row>
    <row r="41416" spans="1:6">
      <c r="A41416" s="2">
        <v>6117</v>
      </c>
      <c r="B41416" s="3">
        <v>42916</v>
      </c>
      <c r="C41416" s="2" t="s">
        <v>18</v>
      </c>
      <c r="D41416" s="4">
        <v>1322849</v>
      </c>
      <c r="E41416" s="4">
        <v>1586835</v>
      </c>
      <c r="F41416">
        <f t="shared" si="647"/>
        <v>0.83363991845402952</v>
      </c>
    </row>
    <row r="41417" spans="1:6">
      <c r="A41417" s="2">
        <v>6117</v>
      </c>
      <c r="B41417" s="3">
        <v>42825</v>
      </c>
      <c r="C41417" s="2" t="s">
        <v>18</v>
      </c>
      <c r="D41417" s="4">
        <v>1375511</v>
      </c>
      <c r="E41417" s="4">
        <v>1480455</v>
      </c>
      <c r="F41417">
        <f t="shared" si="647"/>
        <v>0.92911368464424793</v>
      </c>
    </row>
    <row r="41418" spans="1:6">
      <c r="A41418" s="2">
        <v>6117</v>
      </c>
      <c r="B41418" s="3">
        <v>42734</v>
      </c>
      <c r="C41418" s="2" t="s">
        <v>18</v>
      </c>
      <c r="D41418" s="4">
        <v>1498836</v>
      </c>
      <c r="E41418" s="4">
        <v>1170180</v>
      </c>
      <c r="F41418">
        <f t="shared" si="647"/>
        <v>1.2808593549710301</v>
      </c>
    </row>
    <row r="41419" spans="1:6">
      <c r="A41419" s="2">
        <v>6117</v>
      </c>
      <c r="B41419" s="3">
        <v>42643</v>
      </c>
      <c r="C41419" s="2" t="s">
        <v>18</v>
      </c>
      <c r="D41419" s="4">
        <v>1589192</v>
      </c>
      <c r="E41419" s="4">
        <v>1272128</v>
      </c>
      <c r="F41419">
        <f t="shared" si="647"/>
        <v>1.2492390702822358</v>
      </c>
    </row>
    <row r="41420" spans="1:6">
      <c r="A41420" s="2">
        <v>6117</v>
      </c>
      <c r="B41420" s="3">
        <v>42551</v>
      </c>
      <c r="C41420" s="2" t="s">
        <v>18</v>
      </c>
      <c r="D41420" s="4">
        <v>1632718</v>
      </c>
      <c r="E41420" s="4">
        <v>1223370</v>
      </c>
      <c r="F41420">
        <f t="shared" si="647"/>
        <v>1.334606864644384</v>
      </c>
    </row>
    <row r="41421" spans="1:6">
      <c r="A41421" s="2">
        <v>6117</v>
      </c>
      <c r="B41421" s="3">
        <v>42460</v>
      </c>
      <c r="C41421" s="2" t="s">
        <v>18</v>
      </c>
      <c r="D41421" s="4">
        <v>1686991</v>
      </c>
      <c r="E41421" s="4">
        <v>1241100</v>
      </c>
      <c r="F41421">
        <f t="shared" si="647"/>
        <v>1.359270808154057</v>
      </c>
    </row>
    <row r="41422" spans="1:6">
      <c r="A41422" s="2">
        <v>6117</v>
      </c>
      <c r="B41422" s="3">
        <v>42369</v>
      </c>
      <c r="C41422" s="2" t="s">
        <v>18</v>
      </c>
      <c r="D41422" s="4">
        <v>1694611</v>
      </c>
      <c r="E41422" s="4">
        <v>1316453</v>
      </c>
      <c r="F41422">
        <f t="shared" si="647"/>
        <v>1.2872552229361778</v>
      </c>
    </row>
    <row r="41423" spans="1:6">
      <c r="A41423" s="2">
        <v>6117</v>
      </c>
      <c r="B41423" s="3">
        <v>42277</v>
      </c>
      <c r="C41423" s="2" t="s">
        <v>18</v>
      </c>
      <c r="D41423" s="4">
        <v>1758241</v>
      </c>
      <c r="E41423" s="4">
        <v>1232235</v>
      </c>
      <c r="F41423">
        <f t="shared" si="647"/>
        <v>1.4268714977256773</v>
      </c>
    </row>
    <row r="41424" spans="1:6">
      <c r="A41424" s="2">
        <v>6117</v>
      </c>
      <c r="B41424" s="3">
        <v>42185</v>
      </c>
      <c r="C41424" s="2" t="s">
        <v>18</v>
      </c>
      <c r="D41424" s="4">
        <v>1771695</v>
      </c>
      <c r="E41424" s="4">
        <v>1161315</v>
      </c>
      <c r="F41424">
        <f t="shared" si="647"/>
        <v>1.5255938311310884</v>
      </c>
    </row>
    <row r="41425" spans="1:6">
      <c r="A41425" s="2">
        <v>6117</v>
      </c>
      <c r="B41425" s="3">
        <v>42094</v>
      </c>
      <c r="C41425" s="2" t="s">
        <v>18</v>
      </c>
      <c r="D41425" s="4">
        <v>1903744</v>
      </c>
      <c r="E41425" s="4">
        <v>1405103</v>
      </c>
      <c r="F41425">
        <f t="shared" si="647"/>
        <v>1.3548786103225172</v>
      </c>
    </row>
    <row r="41426" spans="1:6">
      <c r="A41426" s="2">
        <v>6117</v>
      </c>
      <c r="B41426" s="3">
        <v>42004</v>
      </c>
      <c r="C41426" s="2" t="s">
        <v>18</v>
      </c>
      <c r="D41426" s="4">
        <v>1976443</v>
      </c>
      <c r="E41426" s="4">
        <v>1458293</v>
      </c>
      <c r="F41426">
        <f t="shared" si="647"/>
        <v>1.3553126840765195</v>
      </c>
    </row>
    <row r="41427" spans="1:6">
      <c r="A41427" s="2">
        <v>6117</v>
      </c>
      <c r="B41427" s="3">
        <v>41912</v>
      </c>
      <c r="C41427" s="2" t="s">
        <v>18</v>
      </c>
      <c r="D41427" s="4">
        <v>1954082</v>
      </c>
      <c r="E41427" s="4">
        <v>1582403</v>
      </c>
      <c r="F41427">
        <f t="shared" si="647"/>
        <v>1.2348826436754734</v>
      </c>
    </row>
    <row r="41428" spans="1:6">
      <c r="A41428" s="2">
        <v>6117</v>
      </c>
      <c r="B41428" s="3">
        <v>41820</v>
      </c>
      <c r="C41428" s="2" t="s">
        <v>18</v>
      </c>
      <c r="D41428" s="4">
        <v>1954873</v>
      </c>
      <c r="E41428" s="4">
        <v>1963597</v>
      </c>
      <c r="F41428">
        <f t="shared" si="647"/>
        <v>0.99555713315919714</v>
      </c>
    </row>
    <row r="41429" spans="1:6">
      <c r="A41429" s="2">
        <v>6117</v>
      </c>
      <c r="B41429" s="3">
        <v>41729</v>
      </c>
      <c r="C41429" s="2" t="s">
        <v>18</v>
      </c>
      <c r="D41429" s="4">
        <v>1956115</v>
      </c>
      <c r="E41429" s="4">
        <v>1622295</v>
      </c>
      <c r="F41429">
        <f t="shared" si="647"/>
        <v>1.2057702205825698</v>
      </c>
    </row>
    <row r="41430" spans="1:6">
      <c r="A41430" s="2">
        <v>6117</v>
      </c>
      <c r="B41430" s="3">
        <v>41639</v>
      </c>
      <c r="C41430" s="2" t="s">
        <v>18</v>
      </c>
      <c r="D41430" s="4">
        <v>1907146</v>
      </c>
      <c r="E41430" s="4">
        <v>1267695</v>
      </c>
      <c r="F41430">
        <f t="shared" si="647"/>
        <v>1.5044202272628668</v>
      </c>
    </row>
    <row r="41431" spans="1:6">
      <c r="A41431" s="2">
        <v>6117</v>
      </c>
      <c r="B41431" s="3">
        <v>41547</v>
      </c>
      <c r="C41431" s="2" t="s">
        <v>18</v>
      </c>
      <c r="D41431" s="4">
        <v>1866258</v>
      </c>
      <c r="E41431" s="4">
        <v>1223370</v>
      </c>
      <c r="F41431">
        <f t="shared" si="647"/>
        <v>1.5255057750312662</v>
      </c>
    </row>
    <row r="41432" spans="1:6">
      <c r="A41432" s="2">
        <v>6117</v>
      </c>
      <c r="B41432" s="3">
        <v>41453</v>
      </c>
      <c r="C41432" s="2" t="s">
        <v>18</v>
      </c>
      <c r="D41432" s="4">
        <v>1900536</v>
      </c>
      <c r="E41432" s="4">
        <v>1329750</v>
      </c>
      <c r="F41432">
        <f t="shared" si="647"/>
        <v>1.4292430908065425</v>
      </c>
    </row>
    <row r="41433" spans="1:6">
      <c r="A41433" s="2">
        <v>6117</v>
      </c>
      <c r="B41433" s="3">
        <v>41362</v>
      </c>
      <c r="C41433" s="2" t="s">
        <v>18</v>
      </c>
      <c r="D41433" s="4">
        <v>1882101</v>
      </c>
      <c r="E41433" s="4">
        <v>1179045</v>
      </c>
      <c r="F41433">
        <f t="shared" si="647"/>
        <v>1.5962927623627596</v>
      </c>
    </row>
    <row r="41434" spans="1:6">
      <c r="A41434" s="2">
        <v>6117</v>
      </c>
      <c r="B41434" s="3">
        <v>41271</v>
      </c>
      <c r="C41434" s="2" t="s">
        <v>18</v>
      </c>
      <c r="D41434" s="4">
        <v>1841579</v>
      </c>
      <c r="E41434" s="4">
        <v>1019475</v>
      </c>
      <c r="F41434">
        <f t="shared" si="647"/>
        <v>1.8063993722259006</v>
      </c>
    </row>
    <row r="41435" spans="1:6">
      <c r="A41435" s="2">
        <v>6117</v>
      </c>
      <c r="B41435" s="3">
        <v>41180</v>
      </c>
      <c r="C41435" s="2" t="s">
        <v>18</v>
      </c>
      <c r="D41435" s="4">
        <v>1930016</v>
      </c>
      <c r="E41435" s="4">
        <v>1085963</v>
      </c>
      <c r="F41435">
        <f t="shared" si="647"/>
        <v>1.7772391877071319</v>
      </c>
    </row>
    <row r="41436" spans="1:6">
      <c r="A41436" s="2">
        <v>6117</v>
      </c>
      <c r="B41436" s="3">
        <v>41089</v>
      </c>
      <c r="C41436" s="2" t="s">
        <v>18</v>
      </c>
      <c r="D41436" s="4">
        <v>1965166</v>
      </c>
      <c r="E41436" s="4">
        <v>1085963</v>
      </c>
      <c r="F41436">
        <f t="shared" si="647"/>
        <v>1.8096067729747698</v>
      </c>
    </row>
    <row r="41437" spans="1:6">
      <c r="A41437" s="2">
        <v>6117</v>
      </c>
      <c r="B41437" s="3">
        <v>40998</v>
      </c>
      <c r="C41437" s="2" t="s">
        <v>18</v>
      </c>
      <c r="D41437" s="4">
        <v>1992316</v>
      </c>
      <c r="E41437" s="4">
        <v>1382940</v>
      </c>
      <c r="F41437">
        <f t="shared" si="647"/>
        <v>1.4406380609426295</v>
      </c>
    </row>
    <row r="41438" spans="1:6">
      <c r="A41438" s="2">
        <v>6117</v>
      </c>
      <c r="B41438" s="3">
        <v>40907</v>
      </c>
      <c r="C41438" s="2" t="s">
        <v>18</v>
      </c>
      <c r="D41438" s="4">
        <v>2063294</v>
      </c>
      <c r="E41438" s="4">
        <v>1161315</v>
      </c>
      <c r="F41438">
        <f t="shared" si="647"/>
        <v>1.7766876342766604</v>
      </c>
    </row>
    <row r="41439" spans="1:6">
      <c r="A41439" s="2">
        <v>6117</v>
      </c>
      <c r="B41439" s="3">
        <v>40816</v>
      </c>
      <c r="C41439" s="2" t="s">
        <v>18</v>
      </c>
      <c r="D41439" s="4">
        <v>2074764</v>
      </c>
      <c r="E41439" s="4">
        <v>1307588</v>
      </c>
      <c r="F41439">
        <f t="shared" si="647"/>
        <v>1.5867107988143054</v>
      </c>
    </row>
    <row r="41440" spans="1:6">
      <c r="A41440" s="2">
        <v>6117</v>
      </c>
      <c r="B41440" s="3">
        <v>40724</v>
      </c>
      <c r="C41440" s="2" t="s">
        <v>18</v>
      </c>
      <c r="D41440" s="4">
        <v>1963447</v>
      </c>
      <c r="E41440" s="4">
        <v>1409535</v>
      </c>
      <c r="F41440">
        <f t="shared" si="647"/>
        <v>1.3929749882053302</v>
      </c>
    </row>
    <row r="41441" spans="1:6">
      <c r="A41441" s="2">
        <v>6117</v>
      </c>
      <c r="B41441" s="3">
        <v>40633</v>
      </c>
      <c r="C41441" s="2" t="s">
        <v>18</v>
      </c>
      <c r="D41441" s="4">
        <v>1950907</v>
      </c>
      <c r="E41441" s="4">
        <v>1507050</v>
      </c>
      <c r="F41441">
        <f t="shared" si="647"/>
        <v>1.2945204206894263</v>
      </c>
    </row>
    <row r="41442" spans="1:6">
      <c r="A41442" s="2">
        <v>6117</v>
      </c>
      <c r="B41442" s="3">
        <v>40543</v>
      </c>
      <c r="C41442" s="2" t="s">
        <v>18</v>
      </c>
      <c r="D41442" s="4">
        <v>1899177</v>
      </c>
      <c r="E41442" s="4">
        <v>1515915</v>
      </c>
      <c r="F41442">
        <f t="shared" si="647"/>
        <v>1.2528255212198574</v>
      </c>
    </row>
    <row r="41443" spans="1:6">
      <c r="A41443" s="2">
        <v>6117</v>
      </c>
      <c r="B41443" s="3">
        <v>40451</v>
      </c>
      <c r="C41443" s="2" t="s">
        <v>18</v>
      </c>
      <c r="D41443" s="4">
        <v>1986586</v>
      </c>
      <c r="E41443" s="4">
        <v>1604565</v>
      </c>
      <c r="F41443">
        <f t="shared" si="647"/>
        <v>1.2380838420381848</v>
      </c>
    </row>
    <row r="41444" spans="1:6">
      <c r="A41444" s="2">
        <v>6117</v>
      </c>
      <c r="B41444" s="3">
        <v>40359</v>
      </c>
      <c r="C41444" s="2" t="s">
        <v>18</v>
      </c>
      <c r="D41444" s="4">
        <v>1996304</v>
      </c>
      <c r="E41444" s="4">
        <v>1710945</v>
      </c>
      <c r="F41444">
        <f t="shared" si="647"/>
        <v>1.1667844378399073</v>
      </c>
    </row>
    <row r="41445" spans="1:6">
      <c r="A41445" s="2">
        <v>6117</v>
      </c>
      <c r="B41445" s="3">
        <v>40268</v>
      </c>
      <c r="C41445" s="2" t="s">
        <v>18</v>
      </c>
      <c r="D41445" s="4">
        <v>1963459</v>
      </c>
      <c r="E41445" s="4">
        <v>2140898</v>
      </c>
      <c r="F41445">
        <f t="shared" si="647"/>
        <v>0.9171193583253382</v>
      </c>
    </row>
    <row r="41446" spans="1:6">
      <c r="A41446" s="2">
        <v>6117</v>
      </c>
      <c r="B41446" s="3">
        <v>40178</v>
      </c>
      <c r="C41446" s="2" t="s">
        <v>18</v>
      </c>
      <c r="D41446" s="4">
        <v>1974205</v>
      </c>
      <c r="E41446" s="4">
        <v>1733108</v>
      </c>
      <c r="F41446">
        <f t="shared" si="647"/>
        <v>1.1391125077029245</v>
      </c>
    </row>
    <row r="41447" spans="1:6">
      <c r="A41447" s="2">
        <v>6117</v>
      </c>
      <c r="B41447" s="3">
        <v>40086</v>
      </c>
      <c r="C41447" s="2" t="s">
        <v>18</v>
      </c>
      <c r="D41447" s="4">
        <v>1989820</v>
      </c>
      <c r="E41447" s="4">
        <v>1369643</v>
      </c>
      <c r="F41447">
        <f t="shared" si="647"/>
        <v>1.4528019345187031</v>
      </c>
    </row>
    <row r="41448" spans="1:6">
      <c r="A41448" s="2">
        <v>6117</v>
      </c>
      <c r="B41448" s="3">
        <v>39994</v>
      </c>
      <c r="C41448" s="2" t="s">
        <v>18</v>
      </c>
      <c r="D41448" s="4">
        <v>1985150</v>
      </c>
      <c r="E41448" s="4">
        <v>1192500</v>
      </c>
      <c r="F41448">
        <f t="shared" si="647"/>
        <v>1.6646960167714884</v>
      </c>
    </row>
    <row r="41449" spans="1:6">
      <c r="A41449" s="2">
        <v>6117</v>
      </c>
      <c r="B41449" s="3">
        <v>39903</v>
      </c>
      <c r="C41449" s="2" t="s">
        <v>18</v>
      </c>
      <c r="D41449" s="4">
        <v>2089302</v>
      </c>
      <c r="E41449" s="4">
        <v>1170000</v>
      </c>
      <c r="F41449">
        <f t="shared" si="647"/>
        <v>1.7857282051282051</v>
      </c>
    </row>
    <row r="41450" spans="1:6">
      <c r="A41450" s="2">
        <v>6117</v>
      </c>
      <c r="B41450" s="3">
        <v>39813</v>
      </c>
      <c r="C41450" s="2" t="s">
        <v>18</v>
      </c>
      <c r="D41450" s="4">
        <v>2066228</v>
      </c>
      <c r="E41450" s="4">
        <v>1075500</v>
      </c>
      <c r="F41450">
        <f t="shared" si="647"/>
        <v>1.9211789865178988</v>
      </c>
    </row>
    <row r="41451" spans="1:6">
      <c r="A41451" s="2">
        <v>6117</v>
      </c>
      <c r="B41451" s="3">
        <v>39721</v>
      </c>
      <c r="C41451" s="2" t="s">
        <v>18</v>
      </c>
      <c r="D41451" s="4">
        <v>2098990</v>
      </c>
      <c r="E41451" s="4">
        <v>1242000</v>
      </c>
      <c r="F41451">
        <f t="shared" si="647"/>
        <v>1.6900080515297906</v>
      </c>
    </row>
    <row r="41452" spans="1:6">
      <c r="A41452" s="2">
        <v>6117</v>
      </c>
      <c r="B41452" s="3">
        <v>39629</v>
      </c>
      <c r="C41452" s="2" t="s">
        <v>18</v>
      </c>
      <c r="D41452" s="4">
        <v>1980788</v>
      </c>
      <c r="E41452" s="4">
        <v>1336500</v>
      </c>
      <c r="F41452">
        <f t="shared" si="647"/>
        <v>1.4820710811821922</v>
      </c>
    </row>
    <row r="41453" spans="1:6">
      <c r="A41453" s="2">
        <v>6117</v>
      </c>
      <c r="B41453" s="3">
        <v>39538</v>
      </c>
      <c r="C41453" s="2" t="s">
        <v>18</v>
      </c>
      <c r="D41453" s="4">
        <v>1980390</v>
      </c>
      <c r="E41453" s="4">
        <v>1296000</v>
      </c>
      <c r="F41453">
        <f t="shared" si="647"/>
        <v>1.5280787037037038</v>
      </c>
    </row>
    <row r="41454" spans="1:6">
      <c r="A41454" s="2">
        <v>6117</v>
      </c>
      <c r="B41454" s="3">
        <v>39447</v>
      </c>
      <c r="C41454" s="2" t="s">
        <v>18</v>
      </c>
      <c r="D41454" s="4">
        <v>1995059</v>
      </c>
      <c r="E41454" s="4">
        <v>1386000</v>
      </c>
      <c r="F41454">
        <f t="shared" si="647"/>
        <v>1.4394365079365079</v>
      </c>
    </row>
    <row r="41455" spans="1:6">
      <c r="A41455" s="2">
        <v>6117</v>
      </c>
      <c r="B41455" s="3">
        <v>39262</v>
      </c>
      <c r="C41455" s="2" t="s">
        <v>18</v>
      </c>
      <c r="D41455" s="4">
        <v>1914718</v>
      </c>
      <c r="E41455" s="4">
        <v>2227500</v>
      </c>
      <c r="F41455">
        <f t="shared" si="647"/>
        <v>0.85958159371492704</v>
      </c>
    </row>
    <row r="41456" spans="1:6">
      <c r="A41456" s="2">
        <v>6117</v>
      </c>
      <c r="B41456" s="3">
        <v>39080</v>
      </c>
      <c r="C41456" s="2" t="s">
        <v>18</v>
      </c>
      <c r="D41456" s="4">
        <v>1967707</v>
      </c>
      <c r="E41456" s="4">
        <v>1602000</v>
      </c>
      <c r="F41456">
        <f t="shared" si="647"/>
        <v>1.2282815230961299</v>
      </c>
    </row>
    <row r="41457" spans="1:6">
      <c r="A41457" s="2">
        <v>6117</v>
      </c>
      <c r="B41457" s="3">
        <v>38898</v>
      </c>
      <c r="C41457" s="2" t="s">
        <v>18</v>
      </c>
      <c r="D41457" s="4">
        <v>1926668</v>
      </c>
      <c r="E41457" s="4">
        <v>1269000</v>
      </c>
      <c r="F41457">
        <f t="shared" si="647"/>
        <v>1.5182568951930655</v>
      </c>
    </row>
    <row r="41458" spans="1:6">
      <c r="A41458" s="2">
        <v>6117</v>
      </c>
      <c r="B41458" s="3">
        <v>38716</v>
      </c>
      <c r="C41458" s="2" t="s">
        <v>18</v>
      </c>
      <c r="D41458" s="4">
        <v>1935214</v>
      </c>
      <c r="E41458" s="4">
        <v>1561500</v>
      </c>
      <c r="F41458">
        <f t="shared" si="647"/>
        <v>1.2393301312840217</v>
      </c>
    </row>
    <row r="41459" spans="1:6">
      <c r="A41459" s="2">
        <v>6117</v>
      </c>
      <c r="B41459" s="3">
        <v>38533</v>
      </c>
      <c r="C41459" s="2" t="s">
        <v>18</v>
      </c>
      <c r="D41459" s="4">
        <v>1831334</v>
      </c>
      <c r="E41459" s="4">
        <v>2029500</v>
      </c>
      <c r="F41459">
        <f t="shared" si="647"/>
        <v>0.90235723084503572</v>
      </c>
    </row>
    <row r="41460" spans="1:6">
      <c r="A41460" s="2">
        <v>6117</v>
      </c>
      <c r="B41460" s="3">
        <v>38352</v>
      </c>
      <c r="C41460" s="2" t="s">
        <v>18</v>
      </c>
      <c r="D41460" s="4">
        <v>1855101</v>
      </c>
      <c r="E41460" s="4">
        <v>1350000</v>
      </c>
      <c r="F41460">
        <f t="shared" si="647"/>
        <v>1.3741488888888889</v>
      </c>
    </row>
    <row r="41461" spans="1:6">
      <c r="A41461" s="2">
        <v>6120</v>
      </c>
      <c r="B41461" s="3">
        <v>44196</v>
      </c>
      <c r="C41461" s="2" t="s">
        <v>22</v>
      </c>
      <c r="D41461" s="4">
        <v>9928245</v>
      </c>
      <c r="E41461" s="4">
        <v>9384326</v>
      </c>
      <c r="F41461">
        <f t="shared" si="647"/>
        <v>1.0579603692369597</v>
      </c>
    </row>
    <row r="41462" spans="1:6">
      <c r="A41462" s="2">
        <v>6120</v>
      </c>
      <c r="B41462" s="3">
        <v>44104</v>
      </c>
      <c r="C41462" s="2" t="s">
        <v>22</v>
      </c>
      <c r="D41462" s="4">
        <v>9973300</v>
      </c>
      <c r="E41462" s="4">
        <v>7287827</v>
      </c>
      <c r="F41462">
        <f t="shared" si="647"/>
        <v>1.3684874791896131</v>
      </c>
    </row>
    <row r="41463" spans="1:6">
      <c r="A41463" s="2">
        <v>6120</v>
      </c>
      <c r="B41463" s="3">
        <v>44012</v>
      </c>
      <c r="C41463" s="2" t="s">
        <v>22</v>
      </c>
      <c r="D41463" s="4">
        <v>10024145</v>
      </c>
      <c r="E41463" s="4">
        <v>7054883</v>
      </c>
      <c r="F41463">
        <f t="shared" si="647"/>
        <v>1.4208804029776256</v>
      </c>
    </row>
    <row r="41464" spans="1:6">
      <c r="A41464" s="2">
        <v>6120</v>
      </c>
      <c r="B41464" s="3">
        <v>43921</v>
      </c>
      <c r="C41464" s="2" t="s">
        <v>22</v>
      </c>
      <c r="D41464" s="4">
        <v>10574993</v>
      </c>
      <c r="E41464" s="4">
        <v>6176350</v>
      </c>
      <c r="F41464">
        <f t="shared" si="647"/>
        <v>1.7121751519910626</v>
      </c>
    </row>
    <row r="41465" spans="1:6">
      <c r="A41465" s="2">
        <v>6120</v>
      </c>
      <c r="B41465" s="3">
        <v>43830</v>
      </c>
      <c r="C41465" s="2" t="s">
        <v>22</v>
      </c>
      <c r="D41465" s="4">
        <v>11050952</v>
      </c>
      <c r="E41465" s="4">
        <v>10083158</v>
      </c>
      <c r="F41465">
        <f t="shared" si="647"/>
        <v>1.0959812392109693</v>
      </c>
    </row>
    <row r="41466" spans="1:6">
      <c r="A41466" s="2">
        <v>6120</v>
      </c>
      <c r="B41466" s="3">
        <v>43735</v>
      </c>
      <c r="C41466" s="2" t="s">
        <v>22</v>
      </c>
      <c r="D41466" s="4">
        <v>11283819</v>
      </c>
      <c r="E41466" s="4">
        <v>11680490</v>
      </c>
      <c r="F41466">
        <f t="shared" si="647"/>
        <v>0.96603986647820428</v>
      </c>
    </row>
    <row r="41467" spans="1:6">
      <c r="A41467" s="2">
        <v>6120</v>
      </c>
      <c r="B41467" s="3">
        <v>43644</v>
      </c>
      <c r="C41467" s="2" t="s">
        <v>22</v>
      </c>
      <c r="D41467" s="4">
        <v>11573384</v>
      </c>
      <c r="E41467" s="4">
        <v>12578989</v>
      </c>
      <c r="F41467">
        <f t="shared" si="647"/>
        <v>0.92005677085813498</v>
      </c>
    </row>
    <row r="41468" spans="1:6">
      <c r="A41468" s="2">
        <v>6120</v>
      </c>
      <c r="B41468" s="3">
        <v>43553</v>
      </c>
      <c r="C41468" s="2" t="s">
        <v>22</v>
      </c>
      <c r="D41468" s="4">
        <v>11831839</v>
      </c>
      <c r="E41468" s="4">
        <v>13710433</v>
      </c>
      <c r="F41468">
        <f t="shared" si="647"/>
        <v>0.86298069506630459</v>
      </c>
    </row>
    <row r="41469" spans="1:6">
      <c r="A41469" s="2">
        <v>6120</v>
      </c>
      <c r="B41469" s="3">
        <v>43462</v>
      </c>
      <c r="C41469" s="2" t="s">
        <v>22</v>
      </c>
      <c r="D41469" s="4">
        <v>11794849</v>
      </c>
      <c r="E41469" s="4">
        <v>10682158</v>
      </c>
      <c r="F41469">
        <f t="shared" si="647"/>
        <v>1.1041635032921251</v>
      </c>
    </row>
    <row r="41470" spans="1:6">
      <c r="A41470" s="2">
        <v>6120</v>
      </c>
      <c r="B41470" s="3">
        <v>43371</v>
      </c>
      <c r="C41470" s="2" t="s">
        <v>22</v>
      </c>
      <c r="D41470" s="4">
        <v>11791901</v>
      </c>
      <c r="E41470" s="4">
        <v>14375988</v>
      </c>
      <c r="F41470">
        <f t="shared" si="647"/>
        <v>0.82024978039770202</v>
      </c>
    </row>
    <row r="41471" spans="1:6">
      <c r="A41471" s="2">
        <v>6120</v>
      </c>
      <c r="B41471" s="3">
        <v>43280</v>
      </c>
      <c r="C41471" s="2" t="s">
        <v>22</v>
      </c>
      <c r="D41471" s="4">
        <v>12034386</v>
      </c>
      <c r="E41471" s="4">
        <v>19101429</v>
      </c>
      <c r="F41471">
        <f t="shared" si="647"/>
        <v>0.63002542898753811</v>
      </c>
    </row>
    <row r="41472" spans="1:6">
      <c r="A41472" s="2">
        <v>6120</v>
      </c>
      <c r="B41472" s="3">
        <v>43190</v>
      </c>
      <c r="C41472" s="2" t="s">
        <v>22</v>
      </c>
      <c r="D41472" s="4">
        <v>12298801</v>
      </c>
      <c r="E41472" s="4">
        <v>18103096</v>
      </c>
      <c r="F41472">
        <f t="shared" si="647"/>
        <v>0.67937556095377272</v>
      </c>
    </row>
    <row r="41473" spans="1:6">
      <c r="A41473" s="2">
        <v>6120</v>
      </c>
      <c r="B41473" s="3">
        <v>43098</v>
      </c>
      <c r="C41473" s="2" t="s">
        <v>22</v>
      </c>
      <c r="D41473" s="4">
        <v>12015127</v>
      </c>
      <c r="E41473" s="4">
        <v>24658813</v>
      </c>
      <c r="F41473">
        <f t="shared" si="647"/>
        <v>0.48725488124671695</v>
      </c>
    </row>
    <row r="41474" spans="1:6">
      <c r="A41474" s="2">
        <v>6120</v>
      </c>
      <c r="B41474" s="3">
        <v>43008</v>
      </c>
      <c r="C41474" s="2" t="s">
        <v>22</v>
      </c>
      <c r="D41474" s="4">
        <v>11966577</v>
      </c>
      <c r="E41474" s="4">
        <v>16838542</v>
      </c>
      <c r="F41474">
        <f t="shared" si="647"/>
        <v>0.71066586406352761</v>
      </c>
    </row>
    <row r="41475" spans="1:6">
      <c r="A41475" s="2">
        <v>6120</v>
      </c>
      <c r="B41475" s="3">
        <v>42916</v>
      </c>
      <c r="C41475" s="2" t="s">
        <v>22</v>
      </c>
      <c r="D41475" s="4">
        <v>11636605</v>
      </c>
      <c r="E41475" s="4">
        <v>8918437</v>
      </c>
      <c r="F41475">
        <f t="shared" ref="F41475:F41538" si="648">D41475/E41475</f>
        <v>1.304780759229448</v>
      </c>
    </row>
    <row r="41476" spans="1:6">
      <c r="A41476" s="2">
        <v>6120</v>
      </c>
      <c r="B41476" s="3">
        <v>42825</v>
      </c>
      <c r="C41476" s="2" t="s">
        <v>22</v>
      </c>
      <c r="D41476" s="4">
        <v>11579074</v>
      </c>
      <c r="E41476" s="4">
        <v>9417603</v>
      </c>
      <c r="F41476">
        <f t="shared" si="648"/>
        <v>1.2295139219608218</v>
      </c>
    </row>
    <row r="41477" spans="1:6">
      <c r="A41477" s="2">
        <v>6120</v>
      </c>
      <c r="B41477" s="3">
        <v>42734</v>
      </c>
      <c r="C41477" s="2" t="s">
        <v>22</v>
      </c>
      <c r="D41477" s="4">
        <v>11996189</v>
      </c>
      <c r="E41477" s="4">
        <v>8485826</v>
      </c>
      <c r="F41477">
        <f t="shared" si="648"/>
        <v>1.4136736954069056</v>
      </c>
    </row>
    <row r="41478" spans="1:6">
      <c r="A41478" s="2">
        <v>6120</v>
      </c>
      <c r="B41478" s="3">
        <v>42643</v>
      </c>
      <c r="C41478" s="2" t="s">
        <v>22</v>
      </c>
      <c r="D41478" s="4">
        <v>12040562</v>
      </c>
      <c r="E41478" s="4">
        <v>9071682</v>
      </c>
      <c r="F41478">
        <f t="shared" si="648"/>
        <v>1.3272689673205036</v>
      </c>
    </row>
    <row r="41479" spans="1:6">
      <c r="A41479" s="2">
        <v>6120</v>
      </c>
      <c r="B41479" s="3">
        <v>42551</v>
      </c>
      <c r="C41479" s="2" t="s">
        <v>22</v>
      </c>
      <c r="D41479" s="4">
        <v>12662970</v>
      </c>
      <c r="E41479" s="4">
        <v>8301115</v>
      </c>
      <c r="F41479">
        <f t="shared" si="648"/>
        <v>1.5254541106827215</v>
      </c>
    </row>
    <row r="41480" spans="1:6">
      <c r="A41480" s="2">
        <v>6120</v>
      </c>
      <c r="B41480" s="3">
        <v>42460</v>
      </c>
      <c r="C41480" s="2" t="s">
        <v>22</v>
      </c>
      <c r="D41480" s="4">
        <v>13347126</v>
      </c>
      <c r="E41480" s="4">
        <v>8645721</v>
      </c>
      <c r="F41480">
        <f t="shared" si="648"/>
        <v>1.5437840291168312</v>
      </c>
    </row>
    <row r="41481" spans="1:6">
      <c r="A41481" s="2">
        <v>6120</v>
      </c>
      <c r="B41481" s="3">
        <v>42369</v>
      </c>
      <c r="C41481" s="2" t="s">
        <v>22</v>
      </c>
      <c r="D41481" s="4">
        <v>13814596</v>
      </c>
      <c r="E41481" s="4">
        <v>7542012</v>
      </c>
      <c r="F41481">
        <f t="shared" si="648"/>
        <v>1.8316857623668592</v>
      </c>
    </row>
    <row r="41482" spans="1:6">
      <c r="A41482" s="2">
        <v>6120</v>
      </c>
      <c r="B41482" s="3">
        <v>42277</v>
      </c>
      <c r="C41482" s="2" t="s">
        <v>22</v>
      </c>
      <c r="D41482" s="4">
        <v>14379150</v>
      </c>
      <c r="E41482" s="4">
        <v>8924607</v>
      </c>
      <c r="F41482">
        <f t="shared" si="648"/>
        <v>1.6111801897831468</v>
      </c>
    </row>
    <row r="41483" spans="1:6">
      <c r="A41483" s="2">
        <v>6120</v>
      </c>
      <c r="B41483" s="3">
        <v>42185</v>
      </c>
      <c r="C41483" s="2" t="s">
        <v>22</v>
      </c>
      <c r="D41483" s="4">
        <v>14202441</v>
      </c>
      <c r="E41483" s="4">
        <v>11511993</v>
      </c>
      <c r="F41483">
        <f t="shared" si="648"/>
        <v>1.233708272755204</v>
      </c>
    </row>
    <row r="41484" spans="1:6">
      <c r="A41484" s="2">
        <v>6120</v>
      </c>
      <c r="B41484" s="3">
        <v>42094</v>
      </c>
      <c r="C41484" s="2" t="s">
        <v>22</v>
      </c>
      <c r="D41484" s="4">
        <v>15082178</v>
      </c>
      <c r="E41484" s="4">
        <v>13949386</v>
      </c>
      <c r="F41484">
        <f t="shared" si="648"/>
        <v>1.0812073018841115</v>
      </c>
    </row>
    <row r="41485" spans="1:6">
      <c r="A41485" s="2">
        <v>6120</v>
      </c>
      <c r="B41485" s="3">
        <v>42004</v>
      </c>
      <c r="C41485" s="2" t="s">
        <v>22</v>
      </c>
      <c r="D41485" s="4">
        <v>15146231</v>
      </c>
      <c r="E41485" s="4">
        <v>11406177</v>
      </c>
      <c r="F41485">
        <f t="shared" si="648"/>
        <v>1.3278972437478394</v>
      </c>
    </row>
    <row r="41486" spans="1:6">
      <c r="A41486" s="2">
        <v>6120</v>
      </c>
      <c r="B41486" s="3">
        <v>41912</v>
      </c>
      <c r="C41486" s="2" t="s">
        <v>22</v>
      </c>
      <c r="D41486" s="4">
        <v>10005208</v>
      </c>
      <c r="E41486" s="4">
        <v>5658777</v>
      </c>
      <c r="F41486">
        <f t="shared" si="648"/>
        <v>1.7680866378017723</v>
      </c>
    </row>
    <row r="41487" spans="1:6">
      <c r="A41487" s="2">
        <v>6120</v>
      </c>
      <c r="B41487" s="3">
        <v>41820</v>
      </c>
      <c r="C41487" s="2" t="s">
        <v>22</v>
      </c>
      <c r="D41487" s="4">
        <v>9795520</v>
      </c>
      <c r="E41487" s="4">
        <v>5544689</v>
      </c>
      <c r="F41487">
        <f t="shared" si="648"/>
        <v>1.7666491303660132</v>
      </c>
    </row>
    <row r="41488" spans="1:6">
      <c r="A41488" s="2">
        <v>6120</v>
      </c>
      <c r="B41488" s="3">
        <v>41729</v>
      </c>
      <c r="C41488" s="2" t="s">
        <v>22</v>
      </c>
      <c r="D41488" s="4">
        <v>10363400</v>
      </c>
      <c r="E41488" s="4">
        <v>5795683</v>
      </c>
      <c r="F41488">
        <f t="shared" si="648"/>
        <v>1.7881240226561737</v>
      </c>
    </row>
    <row r="41489" spans="1:6">
      <c r="A41489" s="2">
        <v>6120</v>
      </c>
      <c r="B41489" s="3">
        <v>41639</v>
      </c>
      <c r="C41489" s="2" t="s">
        <v>22</v>
      </c>
      <c r="D41489" s="4">
        <v>10504429</v>
      </c>
      <c r="E41489" s="4">
        <v>5156789</v>
      </c>
      <c r="F41489">
        <f t="shared" si="648"/>
        <v>2.0370096585297555</v>
      </c>
    </row>
    <row r="41490" spans="1:6">
      <c r="A41490" s="2">
        <v>6120</v>
      </c>
      <c r="B41490" s="3">
        <v>41547</v>
      </c>
      <c r="C41490" s="2" t="s">
        <v>22</v>
      </c>
      <c r="D41490" s="4">
        <v>10704714</v>
      </c>
      <c r="E41490" s="4">
        <v>5384965</v>
      </c>
      <c r="F41490">
        <f t="shared" si="648"/>
        <v>1.987889243476977</v>
      </c>
    </row>
    <row r="41491" spans="1:6">
      <c r="A41491" s="2">
        <v>6120</v>
      </c>
      <c r="B41491" s="3">
        <v>41453</v>
      </c>
      <c r="C41491" s="2" t="s">
        <v>22</v>
      </c>
      <c r="D41491" s="4">
        <v>10930373</v>
      </c>
      <c r="E41491" s="4">
        <v>5932589</v>
      </c>
      <c r="F41491">
        <f t="shared" si="648"/>
        <v>1.8424288282906502</v>
      </c>
    </row>
    <row r="41492" spans="1:6">
      <c r="A41492" s="2">
        <v>6120</v>
      </c>
      <c r="B41492" s="3">
        <v>41362</v>
      </c>
      <c r="C41492" s="2" t="s">
        <v>22</v>
      </c>
      <c r="D41492" s="4">
        <v>10965352</v>
      </c>
      <c r="E41492" s="4">
        <v>6959383</v>
      </c>
      <c r="F41492">
        <f t="shared" si="648"/>
        <v>1.5756212871169757</v>
      </c>
    </row>
    <row r="41493" spans="1:6">
      <c r="A41493" s="2">
        <v>6120</v>
      </c>
      <c r="B41493" s="3">
        <v>41271</v>
      </c>
      <c r="C41493" s="2" t="s">
        <v>22</v>
      </c>
      <c r="D41493" s="4">
        <v>10915905</v>
      </c>
      <c r="E41493" s="4">
        <v>7492099</v>
      </c>
      <c r="F41493">
        <f t="shared" si="648"/>
        <v>1.4569888892285059</v>
      </c>
    </row>
    <row r="41494" spans="1:6">
      <c r="A41494" s="2">
        <v>6120</v>
      </c>
      <c r="B41494" s="3">
        <v>41180</v>
      </c>
      <c r="C41494" s="2" t="s">
        <v>22</v>
      </c>
      <c r="D41494" s="4">
        <v>11331970</v>
      </c>
      <c r="E41494" s="4">
        <v>7467079</v>
      </c>
      <c r="F41494">
        <f t="shared" si="648"/>
        <v>1.5175907473323906</v>
      </c>
    </row>
    <row r="41495" spans="1:6">
      <c r="A41495" s="2">
        <v>6120</v>
      </c>
      <c r="B41495" s="3">
        <v>41089</v>
      </c>
      <c r="C41495" s="2" t="s">
        <v>22</v>
      </c>
      <c r="D41495" s="4">
        <v>11365191</v>
      </c>
      <c r="E41495" s="4">
        <v>7876563</v>
      </c>
      <c r="F41495">
        <f t="shared" si="648"/>
        <v>1.4429124733719516</v>
      </c>
    </row>
    <row r="41496" spans="1:6">
      <c r="A41496" s="2">
        <v>6120</v>
      </c>
      <c r="B41496" s="3">
        <v>40998</v>
      </c>
      <c r="C41496" s="2" t="s">
        <v>22</v>
      </c>
      <c r="D41496" s="4">
        <v>11455270</v>
      </c>
      <c r="E41496" s="4">
        <v>9109805</v>
      </c>
      <c r="F41496">
        <f t="shared" si="648"/>
        <v>1.2574659940580506</v>
      </c>
    </row>
    <row r="41497" spans="1:6">
      <c r="A41497" s="2">
        <v>6120</v>
      </c>
      <c r="B41497" s="3">
        <v>40907</v>
      </c>
      <c r="C41497" s="2" t="s">
        <v>22</v>
      </c>
      <c r="D41497" s="4">
        <v>11631710</v>
      </c>
      <c r="E41497" s="4">
        <v>7772485</v>
      </c>
      <c r="F41497">
        <f t="shared" si="648"/>
        <v>1.4965239559806163</v>
      </c>
    </row>
    <row r="41498" spans="1:6">
      <c r="A41498" s="2">
        <v>6120</v>
      </c>
      <c r="B41498" s="3">
        <v>40816</v>
      </c>
      <c r="C41498" s="2" t="s">
        <v>22</v>
      </c>
      <c r="D41498" s="4">
        <v>11609104</v>
      </c>
      <c r="E41498" s="4">
        <v>8611040</v>
      </c>
      <c r="F41498">
        <f t="shared" si="648"/>
        <v>1.3481651461379811</v>
      </c>
    </row>
    <row r="41499" spans="1:6">
      <c r="A41499" s="2">
        <v>6120</v>
      </c>
      <c r="B41499" s="3">
        <v>40724</v>
      </c>
      <c r="C41499" s="2" t="s">
        <v>22</v>
      </c>
      <c r="D41499" s="4">
        <v>11330477</v>
      </c>
      <c r="E41499" s="4">
        <v>11198813</v>
      </c>
      <c r="F41499">
        <f t="shared" si="648"/>
        <v>1.0117569603135619</v>
      </c>
    </row>
    <row r="41500" spans="1:6">
      <c r="A41500" s="2">
        <v>6120</v>
      </c>
      <c r="B41500" s="3">
        <v>40633</v>
      </c>
      <c r="C41500" s="2" t="s">
        <v>22</v>
      </c>
      <c r="D41500" s="4">
        <v>13048352</v>
      </c>
      <c r="E41500" s="4">
        <v>15263504</v>
      </c>
      <c r="F41500">
        <f t="shared" si="648"/>
        <v>0.85487264261207652</v>
      </c>
    </row>
    <row r="41501" spans="1:6">
      <c r="A41501" s="2">
        <v>6120</v>
      </c>
      <c r="B41501" s="3">
        <v>40543</v>
      </c>
      <c r="C41501" s="2" t="s">
        <v>22</v>
      </c>
      <c r="D41501" s="4">
        <v>13257906</v>
      </c>
      <c r="E41501" s="4">
        <v>16151794</v>
      </c>
      <c r="F41501">
        <f t="shared" si="648"/>
        <v>0.82083179119297833</v>
      </c>
    </row>
    <row r="41502" spans="1:6">
      <c r="A41502" s="2">
        <v>6120</v>
      </c>
      <c r="B41502" s="3">
        <v>40451</v>
      </c>
      <c r="C41502" s="2" t="s">
        <v>22</v>
      </c>
      <c r="D41502" s="4">
        <v>13531182</v>
      </c>
      <c r="E41502" s="4">
        <v>19229267</v>
      </c>
      <c r="F41502">
        <f t="shared" si="648"/>
        <v>0.70367643238819244</v>
      </c>
    </row>
    <row r="41503" spans="1:6">
      <c r="A41503" s="2">
        <v>6120</v>
      </c>
      <c r="B41503" s="3">
        <v>40359</v>
      </c>
      <c r="C41503" s="2" t="s">
        <v>22</v>
      </c>
      <c r="D41503" s="4">
        <v>9194712</v>
      </c>
      <c r="E41503" s="4">
        <v>13565596</v>
      </c>
      <c r="F41503">
        <f t="shared" si="648"/>
        <v>0.6777963902212627</v>
      </c>
    </row>
    <row r="41504" spans="1:6">
      <c r="A41504" s="2">
        <v>6120</v>
      </c>
      <c r="B41504" s="3">
        <v>40268</v>
      </c>
      <c r="C41504" s="2" t="s">
        <v>22</v>
      </c>
      <c r="D41504" s="4">
        <v>9123793</v>
      </c>
      <c r="E41504" s="4">
        <v>15146849</v>
      </c>
      <c r="F41504">
        <f t="shared" si="648"/>
        <v>0.60235584311958212</v>
      </c>
    </row>
    <row r="41505" spans="1:6">
      <c r="A41505" s="2">
        <v>6120</v>
      </c>
      <c r="B41505" s="3">
        <v>40178</v>
      </c>
      <c r="C41505" s="2" t="s">
        <v>22</v>
      </c>
      <c r="D41505" s="4">
        <v>8811447</v>
      </c>
      <c r="E41505" s="4">
        <v>18638861</v>
      </c>
      <c r="F41505">
        <f t="shared" si="648"/>
        <v>0.47274600094930691</v>
      </c>
    </row>
    <row r="41506" spans="1:6">
      <c r="A41506" s="2">
        <v>6120</v>
      </c>
      <c r="B41506" s="3">
        <v>40086</v>
      </c>
      <c r="C41506" s="2" t="s">
        <v>22</v>
      </c>
      <c r="D41506" s="4">
        <v>8254067</v>
      </c>
      <c r="E41506" s="4">
        <v>14109568</v>
      </c>
      <c r="F41506">
        <f t="shared" si="648"/>
        <v>0.5849978539385472</v>
      </c>
    </row>
    <row r="41507" spans="1:6">
      <c r="A41507" s="2">
        <v>6120</v>
      </c>
      <c r="B41507" s="3">
        <v>39994</v>
      </c>
      <c r="C41507" s="2" t="s">
        <v>22</v>
      </c>
      <c r="D41507" s="4">
        <v>7374682</v>
      </c>
      <c r="E41507" s="4">
        <v>6087635</v>
      </c>
      <c r="F41507">
        <f t="shared" si="648"/>
        <v>1.211419869949496</v>
      </c>
    </row>
    <row r="41508" spans="1:6">
      <c r="A41508" s="2">
        <v>6120</v>
      </c>
      <c r="B41508" s="3">
        <v>39903</v>
      </c>
      <c r="C41508" s="2" t="s">
        <v>22</v>
      </c>
      <c r="D41508" s="4">
        <v>7282788</v>
      </c>
      <c r="E41508" s="4">
        <v>3493183</v>
      </c>
      <c r="F41508">
        <f t="shared" si="648"/>
        <v>2.0848572777320857</v>
      </c>
    </row>
    <row r="41509" spans="1:6">
      <c r="A41509" s="2">
        <v>6120</v>
      </c>
      <c r="B41509" s="3">
        <v>39813</v>
      </c>
      <c r="C41509" s="2" t="s">
        <v>22</v>
      </c>
      <c r="D41509" s="4">
        <v>7212904</v>
      </c>
      <c r="E41509" s="4">
        <v>1990775</v>
      </c>
      <c r="F41509">
        <f t="shared" si="648"/>
        <v>3.6231638432268838</v>
      </c>
    </row>
    <row r="41510" spans="1:6">
      <c r="A41510" s="2">
        <v>6120</v>
      </c>
      <c r="B41510" s="3">
        <v>39721</v>
      </c>
      <c r="C41510" s="2" t="s">
        <v>22</v>
      </c>
      <c r="D41510" s="4">
        <v>7806589</v>
      </c>
      <c r="E41510" s="4">
        <v>3154039</v>
      </c>
      <c r="F41510">
        <f t="shared" si="648"/>
        <v>2.4751085829946935</v>
      </c>
    </row>
    <row r="41511" spans="1:6">
      <c r="A41511" s="2">
        <v>6120</v>
      </c>
      <c r="B41511" s="3">
        <v>39629</v>
      </c>
      <c r="C41511" s="2" t="s">
        <v>22</v>
      </c>
      <c r="D41511" s="4">
        <v>7094557</v>
      </c>
      <c r="E41511" s="4">
        <v>3345936</v>
      </c>
      <c r="F41511">
        <f t="shared" si="648"/>
        <v>2.1203504789093395</v>
      </c>
    </row>
    <row r="41512" spans="1:6">
      <c r="A41512" s="2">
        <v>6120</v>
      </c>
      <c r="B41512" s="3">
        <v>39538</v>
      </c>
      <c r="C41512" s="2" t="s">
        <v>22</v>
      </c>
      <c r="D41512" s="4">
        <v>7187470</v>
      </c>
      <c r="E41512" s="4">
        <v>5241966</v>
      </c>
      <c r="F41512">
        <f t="shared" si="648"/>
        <v>1.3711401409318564</v>
      </c>
    </row>
    <row r="41513" spans="1:6">
      <c r="A41513" s="2">
        <v>6120</v>
      </c>
      <c r="B41513" s="3">
        <v>39447</v>
      </c>
      <c r="C41513" s="2" t="s">
        <v>22</v>
      </c>
      <c r="D41513" s="4">
        <v>7418054</v>
      </c>
      <c r="E41513" s="4">
        <v>5200142</v>
      </c>
      <c r="F41513">
        <f t="shared" si="648"/>
        <v>1.4265098914606562</v>
      </c>
    </row>
    <row r="41514" spans="1:6">
      <c r="A41514" s="2">
        <v>6120</v>
      </c>
      <c r="B41514" s="3">
        <v>39262</v>
      </c>
      <c r="C41514" s="2" t="s">
        <v>22</v>
      </c>
      <c r="D41514" s="4">
        <v>7477976</v>
      </c>
      <c r="E41514" s="4">
        <v>11257981</v>
      </c>
      <c r="F41514">
        <f t="shared" si="648"/>
        <v>0.6642377527551343</v>
      </c>
    </row>
    <row r="41515" spans="1:6">
      <c r="A41515" s="2">
        <v>6120</v>
      </c>
      <c r="B41515" s="3">
        <v>39080</v>
      </c>
      <c r="C41515" s="2" t="s">
        <v>22</v>
      </c>
      <c r="D41515" s="4">
        <v>6476926</v>
      </c>
      <c r="E41515" s="4">
        <v>7595000</v>
      </c>
      <c r="F41515">
        <f t="shared" si="648"/>
        <v>0.8527881500987492</v>
      </c>
    </row>
    <row r="41516" spans="1:6">
      <c r="A41516" s="2">
        <v>6120</v>
      </c>
      <c r="B41516" s="3">
        <v>38898</v>
      </c>
      <c r="C41516" s="2" t="s">
        <v>22</v>
      </c>
      <c r="D41516" s="4">
        <v>6123923</v>
      </c>
      <c r="E41516" s="4">
        <v>7842168</v>
      </c>
      <c r="F41516">
        <f t="shared" si="648"/>
        <v>0.78089668571242032</v>
      </c>
    </row>
    <row r="41517" spans="1:6">
      <c r="A41517" s="2">
        <v>6120</v>
      </c>
      <c r="B41517" s="3">
        <v>38716</v>
      </c>
      <c r="C41517" s="2" t="s">
        <v>22</v>
      </c>
      <c r="D41517" s="4">
        <v>6106941</v>
      </c>
      <c r="E41517" s="4">
        <v>11570287</v>
      </c>
      <c r="F41517">
        <f t="shared" si="648"/>
        <v>0.52781240430768916</v>
      </c>
    </row>
    <row r="41518" spans="1:6">
      <c r="A41518" s="2">
        <v>6120</v>
      </c>
      <c r="B41518" s="3">
        <v>38533</v>
      </c>
      <c r="C41518" s="2" t="s">
        <v>22</v>
      </c>
      <c r="D41518" s="4">
        <v>5735837</v>
      </c>
      <c r="E41518" s="4">
        <v>9158712</v>
      </c>
      <c r="F41518">
        <f t="shared" si="648"/>
        <v>0.62627113943532675</v>
      </c>
    </row>
    <row r="41519" spans="1:6">
      <c r="A41519" s="2">
        <v>6120</v>
      </c>
      <c r="B41519" s="3">
        <v>38352</v>
      </c>
      <c r="C41519" s="2" t="s">
        <v>22</v>
      </c>
      <c r="D41519" s="4">
        <v>3358974</v>
      </c>
      <c r="E41519" s="4">
        <v>5139460</v>
      </c>
      <c r="F41519">
        <f t="shared" si="648"/>
        <v>0.65356554968809955</v>
      </c>
    </row>
    <row r="41520" spans="1:6">
      <c r="A41520" s="2">
        <v>6128</v>
      </c>
      <c r="B41520" s="3">
        <v>44196</v>
      </c>
      <c r="C41520" s="2" t="s">
        <v>18</v>
      </c>
      <c r="D41520" s="4">
        <v>3165435</v>
      </c>
      <c r="E41520" s="4">
        <v>3572464</v>
      </c>
      <c r="F41520">
        <f t="shared" si="648"/>
        <v>0.88606491206069538</v>
      </c>
    </row>
    <row r="41521" spans="1:6">
      <c r="A41521" s="2">
        <v>6128</v>
      </c>
      <c r="B41521" s="3">
        <v>44104</v>
      </c>
      <c r="C41521" s="2" t="s">
        <v>18</v>
      </c>
      <c r="D41521" s="4">
        <v>3137621</v>
      </c>
      <c r="E41521" s="4">
        <v>3381082</v>
      </c>
      <c r="F41521">
        <f t="shared" si="648"/>
        <v>0.92799316905061757</v>
      </c>
    </row>
    <row r="41522" spans="1:6">
      <c r="A41522" s="2">
        <v>6128</v>
      </c>
      <c r="B41522" s="3">
        <v>44012</v>
      </c>
      <c r="C41522" s="2" t="s">
        <v>18</v>
      </c>
      <c r="D41522" s="4">
        <v>3124105</v>
      </c>
      <c r="E41522" s="4">
        <v>3872296</v>
      </c>
      <c r="F41522">
        <f t="shared" si="648"/>
        <v>0.80678362397915859</v>
      </c>
    </row>
    <row r="41523" spans="1:6">
      <c r="A41523" s="2">
        <v>6128</v>
      </c>
      <c r="B41523" s="3">
        <v>43921</v>
      </c>
      <c r="C41523" s="2" t="s">
        <v>18</v>
      </c>
      <c r="D41523" s="4">
        <v>3505331</v>
      </c>
      <c r="E41523" s="4">
        <v>3585223</v>
      </c>
      <c r="F41523">
        <f t="shared" si="648"/>
        <v>0.97771630941785215</v>
      </c>
    </row>
    <row r="41524" spans="1:6">
      <c r="A41524" s="2">
        <v>6128</v>
      </c>
      <c r="B41524" s="3">
        <v>43830</v>
      </c>
      <c r="C41524" s="2" t="s">
        <v>18</v>
      </c>
      <c r="D41524" s="4">
        <v>3459641</v>
      </c>
      <c r="E41524" s="4">
        <v>3904193</v>
      </c>
      <c r="F41524">
        <f t="shared" si="648"/>
        <v>0.88613472745840183</v>
      </c>
    </row>
    <row r="41525" spans="1:6">
      <c r="A41525" s="2">
        <v>6128</v>
      </c>
      <c r="B41525" s="3">
        <v>43735</v>
      </c>
      <c r="C41525" s="2" t="s">
        <v>18</v>
      </c>
      <c r="D41525" s="4">
        <v>3461928</v>
      </c>
      <c r="E41525" s="4">
        <v>4121092</v>
      </c>
      <c r="F41525">
        <f t="shared" si="648"/>
        <v>0.84005113207858495</v>
      </c>
    </row>
    <row r="41526" spans="1:6">
      <c r="A41526" s="2">
        <v>6128</v>
      </c>
      <c r="B41526" s="3">
        <v>43644</v>
      </c>
      <c r="C41526" s="2" t="s">
        <v>18</v>
      </c>
      <c r="D41526" s="4">
        <v>3398008</v>
      </c>
      <c r="E41526" s="4">
        <v>4452821</v>
      </c>
      <c r="F41526">
        <f t="shared" si="648"/>
        <v>0.76311354083175587</v>
      </c>
    </row>
    <row r="41527" spans="1:6">
      <c r="A41527" s="2">
        <v>6128</v>
      </c>
      <c r="B41527" s="3">
        <v>43553</v>
      </c>
      <c r="C41527" s="2" t="s">
        <v>18</v>
      </c>
      <c r="D41527" s="4">
        <v>3545548</v>
      </c>
      <c r="E41527" s="4">
        <v>4491098</v>
      </c>
      <c r="F41527">
        <f t="shared" si="648"/>
        <v>0.78946128541394556</v>
      </c>
    </row>
    <row r="41528" spans="1:6">
      <c r="A41528" s="2">
        <v>6128</v>
      </c>
      <c r="B41528" s="3">
        <v>43462</v>
      </c>
      <c r="C41528" s="2" t="s">
        <v>18</v>
      </c>
      <c r="D41528" s="4">
        <v>3431903</v>
      </c>
      <c r="E41528" s="4">
        <v>3649017</v>
      </c>
      <c r="F41528">
        <f t="shared" si="648"/>
        <v>0.94050068826755262</v>
      </c>
    </row>
    <row r="41529" spans="1:6">
      <c r="A41529" s="2">
        <v>6128</v>
      </c>
      <c r="B41529" s="3">
        <v>43371</v>
      </c>
      <c r="C41529" s="2" t="s">
        <v>18</v>
      </c>
      <c r="D41529" s="4">
        <v>3328551</v>
      </c>
      <c r="E41529" s="4">
        <v>3993504</v>
      </c>
      <c r="F41529">
        <f t="shared" si="648"/>
        <v>0.83349133993605617</v>
      </c>
    </row>
    <row r="41530" spans="1:6">
      <c r="A41530" s="2">
        <v>6128</v>
      </c>
      <c r="B41530" s="3">
        <v>43280</v>
      </c>
      <c r="C41530" s="2" t="s">
        <v>18</v>
      </c>
      <c r="D41530" s="4">
        <v>3224512</v>
      </c>
      <c r="E41530" s="4">
        <v>4656962</v>
      </c>
      <c r="F41530">
        <f t="shared" si="648"/>
        <v>0.69240676647136057</v>
      </c>
    </row>
    <row r="41531" spans="1:6">
      <c r="A41531" s="2">
        <v>6128</v>
      </c>
      <c r="B41531" s="3">
        <v>43190</v>
      </c>
      <c r="C41531" s="2" t="s">
        <v>18</v>
      </c>
      <c r="D41531" s="4">
        <v>2173528</v>
      </c>
      <c r="E41531" s="4">
        <v>4835585</v>
      </c>
      <c r="F41531">
        <f t="shared" si="648"/>
        <v>0.44948604977474288</v>
      </c>
    </row>
    <row r="41532" spans="1:6">
      <c r="A41532" s="2">
        <v>6128</v>
      </c>
      <c r="B41532" s="3">
        <v>43098</v>
      </c>
      <c r="C41532" s="2" t="s">
        <v>18</v>
      </c>
      <c r="D41532" s="4">
        <v>1949020</v>
      </c>
      <c r="E41532" s="4">
        <v>3455347</v>
      </c>
      <c r="F41532">
        <f t="shared" si="648"/>
        <v>0.56405912343970088</v>
      </c>
    </row>
    <row r="41533" spans="1:6">
      <c r="A41533" s="2">
        <v>6128</v>
      </c>
      <c r="B41533" s="3">
        <v>43008</v>
      </c>
      <c r="C41533" s="2" t="s">
        <v>18</v>
      </c>
      <c r="D41533" s="4">
        <v>1637600</v>
      </c>
      <c r="E41533" s="4">
        <v>4134154</v>
      </c>
      <c r="F41533">
        <f t="shared" si="648"/>
        <v>0.39611490041251485</v>
      </c>
    </row>
    <row r="41534" spans="1:6">
      <c r="A41534" s="2">
        <v>6128</v>
      </c>
      <c r="B41534" s="3">
        <v>42916</v>
      </c>
      <c r="C41534" s="2" t="s">
        <v>18</v>
      </c>
      <c r="D41534" s="4">
        <v>1622803</v>
      </c>
      <c r="E41534" s="4">
        <v>3433450</v>
      </c>
      <c r="F41534">
        <f t="shared" si="648"/>
        <v>0.4726450072084929</v>
      </c>
    </row>
    <row r="41535" spans="1:6">
      <c r="A41535" s="2">
        <v>6128</v>
      </c>
      <c r="B41535" s="3">
        <v>42825</v>
      </c>
      <c r="C41535" s="2" t="s">
        <v>18</v>
      </c>
      <c r="D41535" s="4">
        <v>1793546</v>
      </c>
      <c r="E41535" s="4">
        <v>3722490</v>
      </c>
      <c r="F41535">
        <f t="shared" si="648"/>
        <v>0.48181351729621841</v>
      </c>
    </row>
    <row r="41536" spans="1:6">
      <c r="A41536" s="2">
        <v>6128</v>
      </c>
      <c r="B41536" s="3">
        <v>42734</v>
      </c>
      <c r="C41536" s="2" t="s">
        <v>18</v>
      </c>
      <c r="D41536" s="4">
        <v>1783692</v>
      </c>
      <c r="E41536" s="4">
        <v>3669937</v>
      </c>
      <c r="F41536">
        <f t="shared" si="648"/>
        <v>0.48602796178789992</v>
      </c>
    </row>
    <row r="41537" spans="1:6">
      <c r="A41537" s="2">
        <v>6128</v>
      </c>
      <c r="B41537" s="3">
        <v>42643</v>
      </c>
      <c r="C41537" s="2" t="s">
        <v>18</v>
      </c>
      <c r="D41537" s="4">
        <v>1685841</v>
      </c>
      <c r="E41537" s="4">
        <v>4007872</v>
      </c>
      <c r="F41537">
        <f t="shared" si="648"/>
        <v>0.42063244534755601</v>
      </c>
    </row>
    <row r="41538" spans="1:6">
      <c r="A41538" s="2">
        <v>6128</v>
      </c>
      <c r="B41538" s="3">
        <v>42551</v>
      </c>
      <c r="C41538" s="2" t="s">
        <v>18</v>
      </c>
      <c r="D41538" s="4">
        <v>1778046</v>
      </c>
      <c r="E41538" s="4">
        <v>3648074</v>
      </c>
      <c r="F41538">
        <f t="shared" si="648"/>
        <v>0.48739307371506169</v>
      </c>
    </row>
    <row r="41539" spans="1:6">
      <c r="A41539" s="2">
        <v>6128</v>
      </c>
      <c r="B41539" s="3">
        <v>42460</v>
      </c>
      <c r="C41539" s="2" t="s">
        <v>18</v>
      </c>
      <c r="D41539" s="4">
        <v>1942097</v>
      </c>
      <c r="E41539" s="4">
        <v>3607085</v>
      </c>
      <c r="F41539">
        <f t="shared" ref="F41539:F41602" si="649">D41539/E41539</f>
        <v>0.53841176462434348</v>
      </c>
    </row>
    <row r="41540" spans="1:6">
      <c r="A41540" s="2">
        <v>6128</v>
      </c>
      <c r="B41540" s="3">
        <v>42369</v>
      </c>
      <c r="C41540" s="2" t="s">
        <v>18</v>
      </c>
      <c r="D41540" s="4">
        <v>1859488</v>
      </c>
      <c r="E41540" s="4">
        <v>3096992</v>
      </c>
      <c r="F41540">
        <f t="shared" si="649"/>
        <v>0.60041743730690944</v>
      </c>
    </row>
    <row r="41541" spans="1:6">
      <c r="A41541" s="2">
        <v>6128</v>
      </c>
      <c r="B41541" s="3">
        <v>42277</v>
      </c>
      <c r="C41541" s="2" t="s">
        <v>18</v>
      </c>
      <c r="D41541" s="4">
        <v>1750612</v>
      </c>
      <c r="E41541" s="4">
        <v>2960360</v>
      </c>
      <c r="F41541">
        <f t="shared" si="649"/>
        <v>0.59135105189909332</v>
      </c>
    </row>
    <row r="41542" spans="1:6">
      <c r="A41542" s="2">
        <v>6128</v>
      </c>
      <c r="B41542" s="3">
        <v>42185</v>
      </c>
      <c r="C41542" s="2" t="s">
        <v>18</v>
      </c>
      <c r="D41542" s="4">
        <v>1626661</v>
      </c>
      <c r="E41542" s="4">
        <v>3188080</v>
      </c>
      <c r="F41542">
        <f t="shared" si="649"/>
        <v>0.5102321773606685</v>
      </c>
    </row>
    <row r="41543" spans="1:6">
      <c r="A41543" s="2">
        <v>6128</v>
      </c>
      <c r="B41543" s="3">
        <v>42094</v>
      </c>
      <c r="C41543" s="2" t="s">
        <v>18</v>
      </c>
      <c r="D41543" s="4">
        <v>1816368</v>
      </c>
      <c r="E41543" s="4">
        <v>3311049</v>
      </c>
      <c r="F41543">
        <f t="shared" si="649"/>
        <v>0.54857780721457161</v>
      </c>
    </row>
    <row r="41544" spans="1:6">
      <c r="A41544" s="2">
        <v>6128</v>
      </c>
      <c r="B41544" s="3">
        <v>42004</v>
      </c>
      <c r="C41544" s="2" t="s">
        <v>18</v>
      </c>
      <c r="D41544" s="4">
        <v>1765545</v>
      </c>
      <c r="E41544" s="4">
        <v>3078774</v>
      </c>
      <c r="F41544">
        <f t="shared" si="649"/>
        <v>0.57345716184429252</v>
      </c>
    </row>
    <row r="41545" spans="1:6">
      <c r="A41545" s="2">
        <v>6128</v>
      </c>
      <c r="B41545" s="3">
        <v>41912</v>
      </c>
      <c r="C41545" s="2" t="s">
        <v>18</v>
      </c>
      <c r="D41545" s="4">
        <v>1659045</v>
      </c>
      <c r="E41545" s="4">
        <v>3124318</v>
      </c>
      <c r="F41545">
        <f t="shared" si="649"/>
        <v>0.53101028768518443</v>
      </c>
    </row>
    <row r="41546" spans="1:6">
      <c r="A41546" s="2">
        <v>6128</v>
      </c>
      <c r="B41546" s="3">
        <v>41820</v>
      </c>
      <c r="C41546" s="2" t="s">
        <v>18</v>
      </c>
      <c r="D41546" s="4">
        <v>1589672</v>
      </c>
      <c r="E41546" s="4">
        <v>3607085</v>
      </c>
      <c r="F41546">
        <f t="shared" si="649"/>
        <v>0.44070821730011905</v>
      </c>
    </row>
    <row r="41547" spans="1:6">
      <c r="A41547" s="2">
        <v>6128</v>
      </c>
      <c r="B41547" s="3">
        <v>41729</v>
      </c>
      <c r="C41547" s="2" t="s">
        <v>18</v>
      </c>
      <c r="D41547" s="4">
        <v>1742437</v>
      </c>
      <c r="E41547" s="4">
        <v>3288277</v>
      </c>
      <c r="F41547">
        <f t="shared" si="649"/>
        <v>0.52989361905946486</v>
      </c>
    </row>
    <row r="41548" spans="1:6">
      <c r="A41548" s="2">
        <v>6128</v>
      </c>
      <c r="B41548" s="3">
        <v>41639</v>
      </c>
      <c r="C41548" s="2" t="s">
        <v>18</v>
      </c>
      <c r="D41548" s="4">
        <v>1653960</v>
      </c>
      <c r="E41548" s="4">
        <v>2864718</v>
      </c>
      <c r="F41548">
        <f t="shared" si="649"/>
        <v>0.57735525800445275</v>
      </c>
    </row>
    <row r="41549" spans="1:6">
      <c r="A41549" s="2">
        <v>6128</v>
      </c>
      <c r="B41549" s="3">
        <v>41547</v>
      </c>
      <c r="C41549" s="2" t="s">
        <v>18</v>
      </c>
      <c r="D41549" s="4">
        <v>1595001</v>
      </c>
      <c r="E41549" s="4">
        <v>2769075</v>
      </c>
      <c r="F41549">
        <f t="shared" si="649"/>
        <v>0.57600498361366159</v>
      </c>
    </row>
    <row r="41550" spans="1:6">
      <c r="A41550" s="2">
        <v>6128</v>
      </c>
      <c r="B41550" s="3">
        <v>41453</v>
      </c>
      <c r="C41550" s="2" t="s">
        <v>18</v>
      </c>
      <c r="D41550" s="4">
        <v>1549385</v>
      </c>
      <c r="E41550" s="4">
        <v>2641552</v>
      </c>
      <c r="F41550">
        <f t="shared" si="649"/>
        <v>0.58654344112854873</v>
      </c>
    </row>
    <row r="41551" spans="1:6">
      <c r="A41551" s="2">
        <v>6128</v>
      </c>
      <c r="B41551" s="3">
        <v>41362</v>
      </c>
      <c r="C41551" s="2" t="s">
        <v>18</v>
      </c>
      <c r="D41551" s="4">
        <v>1648102</v>
      </c>
      <c r="E41551" s="4">
        <v>2659770</v>
      </c>
      <c r="F41551">
        <f t="shared" si="649"/>
        <v>0.6196407960086775</v>
      </c>
    </row>
    <row r="41552" spans="1:6">
      <c r="A41552" s="2">
        <v>6128</v>
      </c>
      <c r="B41552" s="3">
        <v>41271</v>
      </c>
      <c r="C41552" s="2" t="s">
        <v>18</v>
      </c>
      <c r="D41552" s="4">
        <v>1576205</v>
      </c>
      <c r="E41552" s="4">
        <v>2345516</v>
      </c>
      <c r="F41552">
        <f t="shared" si="649"/>
        <v>0.67200777995119199</v>
      </c>
    </row>
    <row r="41553" spans="1:6">
      <c r="A41553" s="2">
        <v>6128</v>
      </c>
      <c r="B41553" s="3">
        <v>41180</v>
      </c>
      <c r="C41553" s="2" t="s">
        <v>18</v>
      </c>
      <c r="D41553" s="4">
        <v>1520856</v>
      </c>
      <c r="E41553" s="4">
        <v>2377397</v>
      </c>
      <c r="F41553">
        <f t="shared" si="649"/>
        <v>0.63971478049311914</v>
      </c>
    </row>
    <row r="41554" spans="1:6">
      <c r="A41554" s="2">
        <v>6128</v>
      </c>
      <c r="B41554" s="3">
        <v>41089</v>
      </c>
      <c r="C41554" s="2" t="s">
        <v>18</v>
      </c>
      <c r="D41554" s="4">
        <v>1467387</v>
      </c>
      <c r="E41554" s="4">
        <v>2327298</v>
      </c>
      <c r="F41554">
        <f t="shared" si="649"/>
        <v>0.63051100460705933</v>
      </c>
    </row>
    <row r="41555" spans="1:6">
      <c r="A41555" s="2">
        <v>6128</v>
      </c>
      <c r="B41555" s="3">
        <v>40998</v>
      </c>
      <c r="C41555" s="2" t="s">
        <v>18</v>
      </c>
      <c r="D41555" s="4">
        <v>1648995</v>
      </c>
      <c r="E41555" s="4">
        <v>2741749</v>
      </c>
      <c r="F41555">
        <f t="shared" si="649"/>
        <v>0.60143908140387758</v>
      </c>
    </row>
    <row r="41556" spans="1:6">
      <c r="A41556" s="2">
        <v>6128</v>
      </c>
      <c r="B41556" s="3">
        <v>40907</v>
      </c>
      <c r="C41556" s="2" t="s">
        <v>18</v>
      </c>
      <c r="D41556" s="4">
        <v>1641868</v>
      </c>
      <c r="E41556" s="4">
        <v>2313635</v>
      </c>
      <c r="F41556">
        <f t="shared" si="649"/>
        <v>0.70964866973398999</v>
      </c>
    </row>
    <row r="41557" spans="1:6">
      <c r="A41557" s="2">
        <v>6128</v>
      </c>
      <c r="B41557" s="3">
        <v>40816</v>
      </c>
      <c r="C41557" s="2" t="s">
        <v>18</v>
      </c>
      <c r="D41557" s="4">
        <v>1597600</v>
      </c>
      <c r="E41557" s="4">
        <v>2313635</v>
      </c>
      <c r="F41557">
        <f t="shared" si="649"/>
        <v>0.69051514175745099</v>
      </c>
    </row>
    <row r="41558" spans="1:6">
      <c r="A41558" s="2">
        <v>6128</v>
      </c>
      <c r="B41558" s="3">
        <v>40724</v>
      </c>
      <c r="C41558" s="2" t="s">
        <v>18</v>
      </c>
      <c r="D41558" s="4">
        <v>1528089</v>
      </c>
      <c r="E41558" s="4">
        <v>3072759</v>
      </c>
      <c r="F41558">
        <f t="shared" si="649"/>
        <v>0.49730193614273038</v>
      </c>
    </row>
    <row r="41559" spans="1:6">
      <c r="A41559" s="2">
        <v>6128</v>
      </c>
      <c r="B41559" s="3">
        <v>40633</v>
      </c>
      <c r="C41559" s="2" t="s">
        <v>18</v>
      </c>
      <c r="D41559" s="4">
        <v>1677522</v>
      </c>
      <c r="E41559" s="4">
        <v>3239091</v>
      </c>
      <c r="F41559">
        <f t="shared" si="649"/>
        <v>0.51789900314625303</v>
      </c>
    </row>
    <row r="41560" spans="1:6">
      <c r="A41560" s="2">
        <v>6128</v>
      </c>
      <c r="B41560" s="3">
        <v>40543</v>
      </c>
      <c r="C41560" s="2" t="s">
        <v>18</v>
      </c>
      <c r="D41560" s="4">
        <v>1610013</v>
      </c>
      <c r="E41560" s="4">
        <v>3142794</v>
      </c>
      <c r="F41560">
        <f t="shared" si="649"/>
        <v>0.51228715595104224</v>
      </c>
    </row>
    <row r="41561" spans="1:6">
      <c r="A41561" s="2">
        <v>6128</v>
      </c>
      <c r="B41561" s="3">
        <v>40451</v>
      </c>
      <c r="C41561" s="2" t="s">
        <v>18</v>
      </c>
      <c r="D41561" s="4">
        <v>1569942</v>
      </c>
      <c r="E41561" s="4">
        <v>3462326</v>
      </c>
      <c r="F41561">
        <f t="shared" si="649"/>
        <v>0.45343563835410067</v>
      </c>
    </row>
    <row r="41562" spans="1:6">
      <c r="A41562" s="2">
        <v>6128</v>
      </c>
      <c r="B41562" s="3">
        <v>40359</v>
      </c>
      <c r="C41562" s="2" t="s">
        <v>18</v>
      </c>
      <c r="D41562" s="4">
        <v>1490238</v>
      </c>
      <c r="E41562" s="4">
        <v>3833301</v>
      </c>
      <c r="F41562">
        <f t="shared" si="649"/>
        <v>0.38876101824511039</v>
      </c>
    </row>
    <row r="41563" spans="1:6">
      <c r="A41563" s="2">
        <v>6128</v>
      </c>
      <c r="B41563" s="3">
        <v>40268</v>
      </c>
      <c r="C41563" s="2" t="s">
        <v>18</v>
      </c>
      <c r="D41563" s="4">
        <v>1638313</v>
      </c>
      <c r="E41563" s="4">
        <v>3871006</v>
      </c>
      <c r="F41563">
        <f t="shared" si="649"/>
        <v>0.42322667544302439</v>
      </c>
    </row>
    <row r="41564" spans="1:6">
      <c r="A41564" s="2">
        <v>6128</v>
      </c>
      <c r="B41564" s="3">
        <v>40178</v>
      </c>
      <c r="C41564" s="2" t="s">
        <v>18</v>
      </c>
      <c r="D41564" s="4">
        <v>1561431</v>
      </c>
      <c r="E41564" s="4">
        <v>4491037</v>
      </c>
      <c r="F41564">
        <f t="shared" si="649"/>
        <v>0.34767716231240137</v>
      </c>
    </row>
    <row r="41565" spans="1:6">
      <c r="A41565" s="2">
        <v>6128</v>
      </c>
      <c r="B41565" s="3">
        <v>40086</v>
      </c>
      <c r="C41565" s="2" t="s">
        <v>18</v>
      </c>
      <c r="D41565" s="4">
        <v>1494463</v>
      </c>
      <c r="E41565" s="4">
        <v>4088854</v>
      </c>
      <c r="F41565">
        <f t="shared" si="649"/>
        <v>0.36549678711932487</v>
      </c>
    </row>
    <row r="41566" spans="1:6">
      <c r="A41566" s="2">
        <v>6128</v>
      </c>
      <c r="B41566" s="3">
        <v>39994</v>
      </c>
      <c r="C41566" s="2" t="s">
        <v>18</v>
      </c>
      <c r="D41566" s="4">
        <v>1360444</v>
      </c>
      <c r="E41566" s="4">
        <v>2449910</v>
      </c>
      <c r="F41566">
        <f t="shared" si="649"/>
        <v>0.55530366421623656</v>
      </c>
    </row>
    <row r="41567" spans="1:6">
      <c r="A41567" s="2">
        <v>6128</v>
      </c>
      <c r="B41567" s="3">
        <v>39903</v>
      </c>
      <c r="C41567" s="2" t="s">
        <v>18</v>
      </c>
      <c r="D41567" s="4">
        <v>1413981</v>
      </c>
      <c r="E41567" s="4">
        <v>1456040</v>
      </c>
      <c r="F41567">
        <f t="shared" si="649"/>
        <v>0.97111411774401801</v>
      </c>
    </row>
    <row r="41568" spans="1:6">
      <c r="A41568" s="2">
        <v>6128</v>
      </c>
      <c r="B41568" s="3">
        <v>39813</v>
      </c>
      <c r="C41568" s="2" t="s">
        <v>18</v>
      </c>
      <c r="D41568" s="4">
        <v>1351770</v>
      </c>
      <c r="E41568" s="4">
        <v>1059310</v>
      </c>
      <c r="F41568">
        <f t="shared" si="649"/>
        <v>1.2760853763298752</v>
      </c>
    </row>
    <row r="41569" spans="1:6">
      <c r="A41569" s="2">
        <v>6128</v>
      </c>
      <c r="B41569" s="3">
        <v>39721</v>
      </c>
      <c r="C41569" s="2" t="s">
        <v>18</v>
      </c>
      <c r="D41569" s="4">
        <v>1292996</v>
      </c>
      <c r="E41569" s="4">
        <v>961150</v>
      </c>
      <c r="F41569">
        <f t="shared" si="649"/>
        <v>1.345259324767206</v>
      </c>
    </row>
    <row r="41570" spans="1:6">
      <c r="A41570" s="2">
        <v>6128</v>
      </c>
      <c r="B41570" s="3">
        <v>39629</v>
      </c>
      <c r="C41570" s="2" t="s">
        <v>18</v>
      </c>
      <c r="D41570" s="4">
        <v>1238714</v>
      </c>
      <c r="E41570" s="4">
        <v>1384000</v>
      </c>
      <c r="F41570">
        <f t="shared" si="649"/>
        <v>0.89502456647398843</v>
      </c>
    </row>
    <row r="41571" spans="1:6">
      <c r="A41571" s="2">
        <v>6128</v>
      </c>
      <c r="B41571" s="3">
        <v>39538</v>
      </c>
      <c r="C41571" s="2" t="s">
        <v>18</v>
      </c>
      <c r="D41571" s="4">
        <v>1306237</v>
      </c>
      <c r="E41571" s="4">
        <v>1640000</v>
      </c>
      <c r="F41571">
        <f t="shared" si="649"/>
        <v>0.79648597560975609</v>
      </c>
    </row>
    <row r="41572" spans="1:6">
      <c r="A41572" s="2">
        <v>6128</v>
      </c>
      <c r="B41572" s="3">
        <v>39447</v>
      </c>
      <c r="C41572" s="2" t="s">
        <v>18</v>
      </c>
      <c r="D41572" s="4">
        <v>1292034</v>
      </c>
      <c r="E41572" s="4">
        <v>1700000</v>
      </c>
      <c r="F41572">
        <f t="shared" si="649"/>
        <v>0.76002000000000003</v>
      </c>
    </row>
    <row r="41573" spans="1:6">
      <c r="A41573" s="2">
        <v>6128</v>
      </c>
      <c r="B41573" s="3">
        <v>39262</v>
      </c>
      <c r="C41573" s="2" t="s">
        <v>18</v>
      </c>
      <c r="D41573" s="4">
        <v>1264018</v>
      </c>
      <c r="E41573" s="4">
        <v>2562495</v>
      </c>
      <c r="F41573">
        <f t="shared" si="649"/>
        <v>0.49327627956347231</v>
      </c>
    </row>
    <row r="41574" spans="1:6">
      <c r="A41574" s="2">
        <v>6128</v>
      </c>
      <c r="B41574" s="3">
        <v>39080</v>
      </c>
      <c r="C41574" s="2" t="s">
        <v>18</v>
      </c>
      <c r="D41574" s="4">
        <v>1340338</v>
      </c>
      <c r="E41574" s="4">
        <v>2396300</v>
      </c>
      <c r="F41574">
        <f t="shared" si="649"/>
        <v>0.5593364770688144</v>
      </c>
    </row>
    <row r="41575" spans="1:6">
      <c r="A41575" s="2">
        <v>6128</v>
      </c>
      <c r="B41575" s="3">
        <v>38898</v>
      </c>
      <c r="C41575" s="2" t="s">
        <v>18</v>
      </c>
      <c r="D41575" s="4">
        <v>1238296</v>
      </c>
      <c r="E41575" s="4">
        <v>2336656</v>
      </c>
      <c r="F41575">
        <f t="shared" si="649"/>
        <v>0.52994364596243526</v>
      </c>
    </row>
    <row r="41576" spans="1:6">
      <c r="A41576" s="2">
        <v>6128</v>
      </c>
      <c r="B41576" s="3">
        <v>38716</v>
      </c>
      <c r="C41576" s="2" t="s">
        <v>18</v>
      </c>
      <c r="D41576" s="4">
        <v>1139552</v>
      </c>
      <c r="E41576" s="4">
        <v>1145715</v>
      </c>
      <c r="F41576">
        <f t="shared" si="649"/>
        <v>0.99462082629624293</v>
      </c>
    </row>
    <row r="41577" spans="1:6">
      <c r="A41577" s="2">
        <v>6128</v>
      </c>
      <c r="B41577" s="3">
        <v>38533</v>
      </c>
      <c r="C41577" s="2" t="s">
        <v>18</v>
      </c>
      <c r="D41577" s="4">
        <v>1071406</v>
      </c>
      <c r="E41577" s="4">
        <v>1376234</v>
      </c>
      <c r="F41577">
        <f t="shared" si="649"/>
        <v>0.77850569016606186</v>
      </c>
    </row>
    <row r="41578" spans="1:6">
      <c r="A41578" s="2">
        <v>6128</v>
      </c>
      <c r="B41578" s="3">
        <v>38352</v>
      </c>
      <c r="C41578" s="2" t="s">
        <v>18</v>
      </c>
      <c r="D41578" s="4">
        <v>1175647</v>
      </c>
      <c r="E41578" s="4">
        <v>1460493</v>
      </c>
      <c r="F41578">
        <f t="shared" si="649"/>
        <v>0.80496585741937821</v>
      </c>
    </row>
    <row r="41579" spans="1:6">
      <c r="A41579" s="2">
        <v>6131</v>
      </c>
      <c r="B41579" s="3">
        <v>44196</v>
      </c>
      <c r="C41579" s="2" t="s">
        <v>22</v>
      </c>
      <c r="D41579" s="4">
        <v>156171</v>
      </c>
      <c r="E41579" s="4">
        <v>170940</v>
      </c>
      <c r="F41579">
        <f t="shared" si="649"/>
        <v>0.91360126360126359</v>
      </c>
    </row>
    <row r="41580" spans="1:6">
      <c r="A41580" s="2">
        <v>6131</v>
      </c>
      <c r="B41580" s="3">
        <v>44104</v>
      </c>
      <c r="C41580" s="2" t="s">
        <v>22</v>
      </c>
      <c r="D41580" s="4">
        <v>65139</v>
      </c>
      <c r="E41580" s="4">
        <v>303000</v>
      </c>
      <c r="F41580">
        <f t="shared" si="649"/>
        <v>0.21498019801980198</v>
      </c>
    </row>
    <row r="41581" spans="1:6">
      <c r="A41581" s="2">
        <v>6131</v>
      </c>
      <c r="B41581" s="3">
        <v>44012</v>
      </c>
      <c r="C41581" s="2" t="s">
        <v>22</v>
      </c>
      <c r="D41581" s="4">
        <v>92305</v>
      </c>
      <c r="E41581" s="4">
        <v>238507</v>
      </c>
      <c r="F41581">
        <f t="shared" si="649"/>
        <v>0.38701170196262585</v>
      </c>
    </row>
    <row r="41582" spans="1:6">
      <c r="A41582" s="2">
        <v>6131</v>
      </c>
      <c r="B41582" s="3">
        <v>43921</v>
      </c>
      <c r="C41582" s="2" t="s">
        <v>22</v>
      </c>
      <c r="D41582" s="4">
        <v>100506</v>
      </c>
      <c r="E41582" s="4">
        <v>305778</v>
      </c>
      <c r="F41582">
        <f t="shared" si="649"/>
        <v>0.32868944135941763</v>
      </c>
    </row>
    <row r="41583" spans="1:6">
      <c r="A41583" s="2">
        <v>6131</v>
      </c>
      <c r="B41583" s="3">
        <v>43830</v>
      </c>
      <c r="C41583" s="2" t="s">
        <v>22</v>
      </c>
      <c r="D41583" s="4">
        <v>117045</v>
      </c>
      <c r="E41583" s="4">
        <v>368972</v>
      </c>
      <c r="F41583">
        <f t="shared" si="649"/>
        <v>0.31721919278427629</v>
      </c>
    </row>
    <row r="41584" spans="1:6">
      <c r="A41584" s="2">
        <v>6131</v>
      </c>
      <c r="B41584" s="3">
        <v>43735</v>
      </c>
      <c r="C41584" s="2" t="s">
        <v>22</v>
      </c>
      <c r="D41584" s="4">
        <v>140161</v>
      </c>
      <c r="E41584" s="4">
        <v>266027</v>
      </c>
      <c r="F41584">
        <f t="shared" si="649"/>
        <v>0.52686757359215419</v>
      </c>
    </row>
    <row r="41585" spans="1:6">
      <c r="A41585" s="2">
        <v>6131</v>
      </c>
      <c r="B41585" s="3">
        <v>43644</v>
      </c>
      <c r="C41585" s="2" t="s">
        <v>22</v>
      </c>
      <c r="D41585" s="4">
        <v>154455</v>
      </c>
      <c r="E41585" s="4">
        <v>188563</v>
      </c>
      <c r="F41585">
        <f t="shared" si="649"/>
        <v>0.81911615746461397</v>
      </c>
    </row>
    <row r="41586" spans="1:6">
      <c r="A41586" s="2">
        <v>6131</v>
      </c>
      <c r="B41586" s="3">
        <v>43553</v>
      </c>
      <c r="C41586" s="2" t="s">
        <v>22</v>
      </c>
      <c r="D41586" s="4">
        <v>152611</v>
      </c>
      <c r="E41586" s="4">
        <v>723675</v>
      </c>
      <c r="F41586">
        <f t="shared" si="649"/>
        <v>0.21088333851521746</v>
      </c>
    </row>
    <row r="41587" spans="1:6">
      <c r="A41587" s="2">
        <v>6131</v>
      </c>
      <c r="B41587" s="3">
        <v>43462</v>
      </c>
      <c r="C41587" s="2" t="s">
        <v>22</v>
      </c>
      <c r="D41587" s="4">
        <v>177085</v>
      </c>
      <c r="E41587" s="4">
        <v>1360712</v>
      </c>
      <c r="F41587">
        <f t="shared" si="649"/>
        <v>0.13014142595935069</v>
      </c>
    </row>
    <row r="41588" spans="1:6">
      <c r="A41588" s="2">
        <v>6131</v>
      </c>
      <c r="B41588" s="3">
        <v>43371</v>
      </c>
      <c r="C41588" s="2" t="s">
        <v>22</v>
      </c>
      <c r="D41588" s="4">
        <v>200010</v>
      </c>
      <c r="E41588" s="4">
        <v>1360712</v>
      </c>
      <c r="F41588">
        <f t="shared" si="649"/>
        <v>0.14698922328898401</v>
      </c>
    </row>
    <row r="41589" spans="1:6">
      <c r="A41589" s="2">
        <v>6131</v>
      </c>
      <c r="B41589" s="3">
        <v>43280</v>
      </c>
      <c r="C41589" s="2" t="s">
        <v>22</v>
      </c>
      <c r="D41589" s="4">
        <v>216918</v>
      </c>
      <c r="E41589" s="4">
        <v>1360712</v>
      </c>
      <c r="F41589">
        <f t="shared" si="649"/>
        <v>0.15941507093345247</v>
      </c>
    </row>
    <row r="41590" spans="1:6">
      <c r="A41590" s="2">
        <v>6131</v>
      </c>
      <c r="B41590" s="3">
        <v>43190</v>
      </c>
      <c r="C41590" s="2" t="s">
        <v>22</v>
      </c>
      <c r="D41590" s="4">
        <v>1047136</v>
      </c>
      <c r="E41590" s="4">
        <v>1936594</v>
      </c>
      <c r="F41590">
        <f t="shared" si="649"/>
        <v>0.54071013335784368</v>
      </c>
    </row>
    <row r="41591" spans="1:6">
      <c r="A41591" s="2">
        <v>6131</v>
      </c>
      <c r="B41591" s="3">
        <v>43098</v>
      </c>
      <c r="C41591" s="2" t="s">
        <v>22</v>
      </c>
      <c r="D41591" s="4">
        <v>1182818</v>
      </c>
      <c r="E41591" s="4">
        <v>1885631</v>
      </c>
      <c r="F41591">
        <f t="shared" si="649"/>
        <v>0.62727967454926226</v>
      </c>
    </row>
    <row r="41592" spans="1:6">
      <c r="A41592" s="2">
        <v>6131</v>
      </c>
      <c r="B41592" s="3">
        <v>43008</v>
      </c>
      <c r="C41592" s="2" t="s">
        <v>22</v>
      </c>
      <c r="D41592" s="4">
        <v>1186960</v>
      </c>
      <c r="E41592" s="4">
        <v>1819379</v>
      </c>
      <c r="F41592">
        <f t="shared" si="649"/>
        <v>0.65239842825491556</v>
      </c>
    </row>
    <row r="41593" spans="1:6">
      <c r="A41593" s="2">
        <v>6131</v>
      </c>
      <c r="B41593" s="3">
        <v>42916</v>
      </c>
      <c r="C41593" s="2" t="s">
        <v>22</v>
      </c>
      <c r="D41593" s="4">
        <v>975744</v>
      </c>
      <c r="E41593" s="4">
        <v>1691972</v>
      </c>
      <c r="F41593">
        <f t="shared" si="649"/>
        <v>0.57669039440368985</v>
      </c>
    </row>
    <row r="41594" spans="1:6">
      <c r="A41594" s="2">
        <v>6131</v>
      </c>
      <c r="B41594" s="3">
        <v>42825</v>
      </c>
      <c r="C41594" s="2" t="s">
        <v>22</v>
      </c>
      <c r="D41594" s="4">
        <v>823576</v>
      </c>
      <c r="E41594" s="4">
        <v>1421868</v>
      </c>
      <c r="F41594">
        <f t="shared" si="649"/>
        <v>0.57922113726449997</v>
      </c>
    </row>
    <row r="41595" spans="1:6">
      <c r="A41595" s="2">
        <v>6131</v>
      </c>
      <c r="B41595" s="3">
        <v>42734</v>
      </c>
      <c r="C41595" s="2" t="s">
        <v>22</v>
      </c>
      <c r="D41595" s="4">
        <v>836826</v>
      </c>
      <c r="E41595" s="4">
        <v>1309749</v>
      </c>
      <c r="F41595">
        <f t="shared" si="649"/>
        <v>0.63892089247634476</v>
      </c>
    </row>
    <row r="41596" spans="1:6">
      <c r="A41596" s="2">
        <v>6131</v>
      </c>
      <c r="B41596" s="3">
        <v>42643</v>
      </c>
      <c r="C41596" s="2" t="s">
        <v>22</v>
      </c>
      <c r="D41596" s="4">
        <v>881081</v>
      </c>
      <c r="E41596" s="4">
        <v>1391290</v>
      </c>
      <c r="F41596">
        <f t="shared" si="649"/>
        <v>0.63328349948608842</v>
      </c>
    </row>
    <row r="41597" spans="1:6">
      <c r="A41597" s="2">
        <v>6131</v>
      </c>
      <c r="B41597" s="3">
        <v>42551</v>
      </c>
      <c r="C41597" s="2" t="s">
        <v>22</v>
      </c>
      <c r="D41597" s="4">
        <v>886714</v>
      </c>
      <c r="E41597" s="4">
        <v>921411</v>
      </c>
      <c r="F41597">
        <f t="shared" si="649"/>
        <v>0.962343622986919</v>
      </c>
    </row>
    <row r="41598" spans="1:6">
      <c r="A41598" s="2">
        <v>6131</v>
      </c>
      <c r="B41598" s="3">
        <v>42460</v>
      </c>
      <c r="C41598" s="2" t="s">
        <v>22</v>
      </c>
      <c r="D41598" s="4">
        <v>925724</v>
      </c>
      <c r="E41598" s="4">
        <v>1014164</v>
      </c>
      <c r="F41598">
        <f t="shared" si="649"/>
        <v>0.91279516922312365</v>
      </c>
    </row>
    <row r="41599" spans="1:6">
      <c r="A41599" s="2">
        <v>6131</v>
      </c>
      <c r="B41599" s="3">
        <v>42369</v>
      </c>
      <c r="C41599" s="2" t="s">
        <v>22</v>
      </c>
      <c r="D41599" s="4">
        <v>698045</v>
      </c>
      <c r="E41599" s="4">
        <v>1034549</v>
      </c>
      <c r="F41599">
        <f t="shared" si="649"/>
        <v>0.67473362789002744</v>
      </c>
    </row>
    <row r="41600" spans="1:6">
      <c r="A41600" s="2">
        <v>6131</v>
      </c>
      <c r="B41600" s="3">
        <v>42277</v>
      </c>
      <c r="C41600" s="2" t="s">
        <v>22</v>
      </c>
      <c r="D41600" s="4">
        <v>1082004</v>
      </c>
      <c r="E41600" s="4">
        <v>2369470</v>
      </c>
      <c r="F41600">
        <f t="shared" si="649"/>
        <v>0.45664389082790668</v>
      </c>
    </row>
    <row r="41601" spans="1:6">
      <c r="A41601" s="2">
        <v>6131</v>
      </c>
      <c r="B41601" s="3">
        <v>42185</v>
      </c>
      <c r="C41601" s="2" t="s">
        <v>22</v>
      </c>
      <c r="D41601" s="4">
        <v>1087100</v>
      </c>
      <c r="E41601" s="4">
        <v>2625240</v>
      </c>
      <c r="F41601">
        <f t="shared" si="649"/>
        <v>0.41409547317578582</v>
      </c>
    </row>
    <row r="41602" spans="1:6">
      <c r="A41602" s="2">
        <v>6131</v>
      </c>
      <c r="B41602" s="3">
        <v>42094</v>
      </c>
      <c r="C41602" s="2" t="s">
        <v>22</v>
      </c>
      <c r="D41602" s="4">
        <v>987672</v>
      </c>
      <c r="E41602" s="4">
        <v>2480103</v>
      </c>
      <c r="F41602">
        <f t="shared" si="649"/>
        <v>0.39823829897387325</v>
      </c>
    </row>
    <row r="41603" spans="1:6">
      <c r="A41603" s="2">
        <v>6131</v>
      </c>
      <c r="B41603" s="3">
        <v>42004</v>
      </c>
      <c r="C41603" s="2" t="s">
        <v>22</v>
      </c>
      <c r="D41603" s="4">
        <v>996491</v>
      </c>
      <c r="E41603" s="4">
        <v>1248639</v>
      </c>
      <c r="F41603">
        <f t="shared" ref="F41603:F41666" si="650">D41603/E41603</f>
        <v>0.7980617296112007</v>
      </c>
    </row>
    <row r="41604" spans="1:6">
      <c r="A41604" s="2">
        <v>6131</v>
      </c>
      <c r="B41604" s="3">
        <v>41912</v>
      </c>
      <c r="C41604" s="2" t="s">
        <v>22</v>
      </c>
      <c r="D41604" s="4">
        <v>927466</v>
      </c>
      <c r="E41604" s="4">
        <v>1465584</v>
      </c>
      <c r="F41604">
        <f t="shared" si="650"/>
        <v>0.63283032565857711</v>
      </c>
    </row>
    <row r="41605" spans="1:6">
      <c r="A41605" s="2">
        <v>6131</v>
      </c>
      <c r="B41605" s="3">
        <v>41820</v>
      </c>
      <c r="C41605" s="2" t="s">
        <v>22</v>
      </c>
      <c r="D41605" s="4">
        <v>964842</v>
      </c>
      <c r="E41605" s="4">
        <v>1668066</v>
      </c>
      <c r="F41605">
        <f t="shared" si="650"/>
        <v>0.57841955893831543</v>
      </c>
    </row>
    <row r="41606" spans="1:6">
      <c r="A41606" s="2">
        <v>6131</v>
      </c>
      <c r="B41606" s="3">
        <v>41729</v>
      </c>
      <c r="C41606" s="2" t="s">
        <v>22</v>
      </c>
      <c r="D41606" s="4">
        <v>1024494</v>
      </c>
      <c r="E41606" s="4">
        <v>1692171</v>
      </c>
      <c r="F41606">
        <f t="shared" si="650"/>
        <v>0.60543172055306471</v>
      </c>
    </row>
    <row r="41607" spans="1:6">
      <c r="A41607" s="2">
        <v>6131</v>
      </c>
      <c r="B41607" s="3">
        <v>41639</v>
      </c>
      <c r="C41607" s="2" t="s">
        <v>22</v>
      </c>
      <c r="D41607" s="4">
        <v>1058200</v>
      </c>
      <c r="E41607" s="4">
        <v>1070262</v>
      </c>
      <c r="F41607">
        <f t="shared" si="650"/>
        <v>0.9887298624075227</v>
      </c>
    </row>
    <row r="41608" spans="1:6">
      <c r="A41608" s="2">
        <v>6131</v>
      </c>
      <c r="B41608" s="3">
        <v>41547</v>
      </c>
      <c r="C41608" s="2" t="s">
        <v>22</v>
      </c>
      <c r="D41608" s="4">
        <v>1160817</v>
      </c>
      <c r="E41608" s="4">
        <v>1150230</v>
      </c>
      <c r="F41608">
        <f t="shared" si="650"/>
        <v>1.0092042461073003</v>
      </c>
    </row>
    <row r="41609" spans="1:6">
      <c r="A41609" s="2">
        <v>6131</v>
      </c>
      <c r="B41609" s="3">
        <v>41453</v>
      </c>
      <c r="C41609" s="2" t="s">
        <v>22</v>
      </c>
      <c r="D41609" s="4">
        <v>1229505</v>
      </c>
      <c r="E41609" s="4">
        <v>1130226</v>
      </c>
      <c r="F41609">
        <f t="shared" si="650"/>
        <v>1.0878399541330672</v>
      </c>
    </row>
    <row r="41610" spans="1:6">
      <c r="A41610" s="2">
        <v>6131</v>
      </c>
      <c r="B41610" s="3">
        <v>41362</v>
      </c>
      <c r="C41610" s="2" t="s">
        <v>22</v>
      </c>
      <c r="D41610" s="4">
        <v>1315786</v>
      </c>
      <c r="E41610" s="4">
        <v>1145229</v>
      </c>
      <c r="F41610">
        <f t="shared" si="650"/>
        <v>1.1489282929440312</v>
      </c>
    </row>
    <row r="41611" spans="1:6">
      <c r="A41611" s="2">
        <v>6131</v>
      </c>
      <c r="B41611" s="3">
        <v>41271</v>
      </c>
      <c r="C41611" s="2" t="s">
        <v>22</v>
      </c>
      <c r="D41611" s="4">
        <v>1316199</v>
      </c>
      <c r="E41611" s="4">
        <v>1085217</v>
      </c>
      <c r="F41611">
        <f t="shared" si="650"/>
        <v>1.2128440671312741</v>
      </c>
    </row>
    <row r="41612" spans="1:6">
      <c r="A41612" s="2">
        <v>6131</v>
      </c>
      <c r="B41612" s="3">
        <v>41180</v>
      </c>
      <c r="C41612" s="2" t="s">
        <v>22</v>
      </c>
      <c r="D41612" s="4">
        <v>1332190</v>
      </c>
      <c r="E41612" s="4">
        <v>1160232</v>
      </c>
      <c r="F41612">
        <f t="shared" si="650"/>
        <v>1.1482100131697799</v>
      </c>
    </row>
    <row r="41613" spans="1:6">
      <c r="A41613" s="2">
        <v>6131</v>
      </c>
      <c r="B41613" s="3">
        <v>41089</v>
      </c>
      <c r="C41613" s="2" t="s">
        <v>22</v>
      </c>
      <c r="D41613" s="4">
        <v>1359373</v>
      </c>
      <c r="E41613" s="4">
        <v>1270254</v>
      </c>
      <c r="F41613">
        <f t="shared" si="650"/>
        <v>1.0701584092630292</v>
      </c>
    </row>
    <row r="41614" spans="1:6">
      <c r="A41614" s="2">
        <v>6131</v>
      </c>
      <c r="B41614" s="3">
        <v>40998</v>
      </c>
      <c r="C41614" s="2" t="s">
        <v>22</v>
      </c>
      <c r="D41614" s="4">
        <v>1399537</v>
      </c>
      <c r="E41614" s="4">
        <v>1350270</v>
      </c>
      <c r="F41614">
        <f t="shared" si="650"/>
        <v>1.0364867767187302</v>
      </c>
    </row>
    <row r="41615" spans="1:6">
      <c r="A41615" s="2">
        <v>6131</v>
      </c>
      <c r="B41615" s="3">
        <v>40907</v>
      </c>
      <c r="C41615" s="2" t="s">
        <v>22</v>
      </c>
      <c r="D41615" s="4">
        <v>1412344</v>
      </c>
      <c r="E41615" s="4">
        <v>1245249</v>
      </c>
      <c r="F41615">
        <f t="shared" si="650"/>
        <v>1.134186014202782</v>
      </c>
    </row>
    <row r="41616" spans="1:6">
      <c r="A41616" s="2">
        <v>6131</v>
      </c>
      <c r="B41616" s="3">
        <v>40816</v>
      </c>
      <c r="C41616" s="2" t="s">
        <v>22</v>
      </c>
      <c r="D41616" s="4">
        <v>1452474</v>
      </c>
      <c r="E41616" s="4">
        <v>1433381</v>
      </c>
      <c r="F41616">
        <f t="shared" si="650"/>
        <v>1.0133202546985065</v>
      </c>
    </row>
    <row r="41617" spans="1:6">
      <c r="A41617" s="2">
        <v>6131</v>
      </c>
      <c r="B41617" s="3">
        <v>40724</v>
      </c>
      <c r="C41617" s="2" t="s">
        <v>22</v>
      </c>
      <c r="D41617" s="4">
        <v>1468215</v>
      </c>
      <c r="E41617" s="4">
        <v>2064797</v>
      </c>
      <c r="F41617">
        <f t="shared" si="650"/>
        <v>0.71106990178695528</v>
      </c>
    </row>
    <row r="41618" spans="1:6">
      <c r="A41618" s="2">
        <v>6131</v>
      </c>
      <c r="B41618" s="3">
        <v>40633</v>
      </c>
      <c r="C41618" s="2" t="s">
        <v>22</v>
      </c>
      <c r="D41618" s="4">
        <v>1514914</v>
      </c>
      <c r="E41618" s="4">
        <v>2485360</v>
      </c>
      <c r="F41618">
        <f t="shared" si="650"/>
        <v>0.60953503717771274</v>
      </c>
    </row>
    <row r="41619" spans="1:6">
      <c r="A41619" s="2">
        <v>6131</v>
      </c>
      <c r="B41619" s="3">
        <v>40543</v>
      </c>
      <c r="C41619" s="2" t="s">
        <v>22</v>
      </c>
      <c r="D41619" s="4">
        <v>1551016</v>
      </c>
      <c r="E41619" s="4">
        <v>2644000</v>
      </c>
      <c r="F41619">
        <f t="shared" si="650"/>
        <v>0.58661724659606651</v>
      </c>
    </row>
    <row r="41620" spans="1:6">
      <c r="A41620" s="2">
        <v>6131</v>
      </c>
      <c r="B41620" s="3">
        <v>40451</v>
      </c>
      <c r="C41620" s="2" t="s">
        <v>22</v>
      </c>
      <c r="D41620" s="4">
        <v>1565374</v>
      </c>
      <c r="E41620" s="4">
        <v>2268552</v>
      </c>
      <c r="F41620">
        <f t="shared" si="650"/>
        <v>0.69003223201407771</v>
      </c>
    </row>
    <row r="41621" spans="1:6">
      <c r="A41621" s="2">
        <v>6131</v>
      </c>
      <c r="B41621" s="3">
        <v>40359</v>
      </c>
      <c r="C41621" s="2" t="s">
        <v>22</v>
      </c>
      <c r="D41621" s="4">
        <v>1532110</v>
      </c>
      <c r="E41621" s="4">
        <v>1845512</v>
      </c>
      <c r="F41621">
        <f t="shared" si="650"/>
        <v>0.83018154311649017</v>
      </c>
    </row>
    <row r="41622" spans="1:6">
      <c r="A41622" s="2">
        <v>6131</v>
      </c>
      <c r="B41622" s="3">
        <v>40268</v>
      </c>
      <c r="C41622" s="2" t="s">
        <v>22</v>
      </c>
      <c r="D41622" s="4">
        <v>1633977</v>
      </c>
      <c r="E41622" s="4">
        <v>2353160</v>
      </c>
      <c r="F41622">
        <f t="shared" si="650"/>
        <v>0.69437564806472996</v>
      </c>
    </row>
    <row r="41623" spans="1:6">
      <c r="A41623" s="2">
        <v>6131</v>
      </c>
      <c r="B41623" s="3">
        <v>40178</v>
      </c>
      <c r="C41623" s="2" t="s">
        <v>22</v>
      </c>
      <c r="D41623" s="4">
        <v>1618829</v>
      </c>
      <c r="E41623" s="4">
        <v>2347872</v>
      </c>
      <c r="F41623">
        <f t="shared" si="650"/>
        <v>0.68948775742459556</v>
      </c>
    </row>
    <row r="41624" spans="1:6">
      <c r="A41624" s="2">
        <v>6131</v>
      </c>
      <c r="B41624" s="3">
        <v>40086</v>
      </c>
      <c r="C41624" s="2" t="s">
        <v>22</v>
      </c>
      <c r="D41624" s="4">
        <v>1592447</v>
      </c>
      <c r="E41624" s="4">
        <v>1871952</v>
      </c>
      <c r="F41624">
        <f t="shared" si="650"/>
        <v>0.85068794499004252</v>
      </c>
    </row>
    <row r="41625" spans="1:6">
      <c r="A41625" s="2">
        <v>6131</v>
      </c>
      <c r="B41625" s="3">
        <v>39994</v>
      </c>
      <c r="C41625" s="2" t="s">
        <v>22</v>
      </c>
      <c r="D41625" s="4">
        <v>1562002</v>
      </c>
      <c r="E41625" s="4">
        <v>1575824</v>
      </c>
      <c r="F41625">
        <f t="shared" si="650"/>
        <v>0.99122871589720685</v>
      </c>
    </row>
    <row r="41626" spans="1:6">
      <c r="A41626" s="2">
        <v>6131</v>
      </c>
      <c r="B41626" s="3">
        <v>39903</v>
      </c>
      <c r="C41626" s="2" t="s">
        <v>22</v>
      </c>
      <c r="D41626" s="4">
        <v>1652540</v>
      </c>
      <c r="E41626" s="4">
        <v>1485928</v>
      </c>
      <c r="F41626">
        <f t="shared" si="650"/>
        <v>1.1121265633328128</v>
      </c>
    </row>
    <row r="41627" spans="1:6">
      <c r="A41627" s="2">
        <v>6131</v>
      </c>
      <c r="B41627" s="3">
        <v>39813</v>
      </c>
      <c r="C41627" s="2" t="s">
        <v>22</v>
      </c>
      <c r="D41627" s="4">
        <v>1623436</v>
      </c>
      <c r="E41627" s="4">
        <v>1232104</v>
      </c>
      <c r="F41627">
        <f t="shared" si="650"/>
        <v>1.3176127989195716</v>
      </c>
    </row>
    <row r="41628" spans="1:6">
      <c r="A41628" s="2">
        <v>6131</v>
      </c>
      <c r="B41628" s="3">
        <v>39721</v>
      </c>
      <c r="C41628" s="2" t="s">
        <v>22</v>
      </c>
      <c r="D41628" s="4">
        <v>1635047</v>
      </c>
      <c r="E41628" s="4">
        <v>1658282</v>
      </c>
      <c r="F41628">
        <f t="shared" si="650"/>
        <v>0.9859885110011446</v>
      </c>
    </row>
    <row r="41629" spans="1:6">
      <c r="A41629" s="2">
        <v>6131</v>
      </c>
      <c r="B41629" s="3">
        <v>39629</v>
      </c>
      <c r="C41629" s="2" t="s">
        <v>22</v>
      </c>
      <c r="D41629" s="4">
        <v>1647642</v>
      </c>
      <c r="E41629" s="4">
        <v>2039862</v>
      </c>
      <c r="F41629">
        <f t="shared" si="650"/>
        <v>0.80772228709589178</v>
      </c>
    </row>
    <row r="41630" spans="1:6">
      <c r="A41630" s="2">
        <v>6131</v>
      </c>
      <c r="B41630" s="3">
        <v>39538</v>
      </c>
      <c r="C41630" s="2" t="s">
        <v>22</v>
      </c>
      <c r="D41630" s="4">
        <v>1840345</v>
      </c>
      <c r="E41630" s="4">
        <v>3164700</v>
      </c>
      <c r="F41630">
        <f t="shared" si="650"/>
        <v>0.58152273517237019</v>
      </c>
    </row>
    <row r="41631" spans="1:6">
      <c r="A41631" s="2">
        <v>6131</v>
      </c>
      <c r="B41631" s="3">
        <v>39447</v>
      </c>
      <c r="C41631" s="2" t="s">
        <v>22</v>
      </c>
      <c r="D41631" s="4">
        <v>1814934</v>
      </c>
      <c r="E41631" s="4">
        <v>3281984</v>
      </c>
      <c r="F41631">
        <f t="shared" si="650"/>
        <v>0.55299903960531194</v>
      </c>
    </row>
    <row r="41632" spans="1:6">
      <c r="A41632" s="2">
        <v>6131</v>
      </c>
      <c r="B41632" s="3">
        <v>39262</v>
      </c>
      <c r="C41632" s="2" t="s">
        <v>22</v>
      </c>
      <c r="D41632" s="4">
        <v>1440999</v>
      </c>
      <c r="E41632" s="4">
        <v>4677427</v>
      </c>
      <c r="F41632">
        <f t="shared" si="650"/>
        <v>0.30807514473234965</v>
      </c>
    </row>
    <row r="41633" spans="1:6">
      <c r="A41633" s="2">
        <v>6131</v>
      </c>
      <c r="B41633" s="3">
        <v>39080</v>
      </c>
      <c r="C41633" s="2" t="s">
        <v>22</v>
      </c>
      <c r="D41633" s="4">
        <v>1616800</v>
      </c>
      <c r="E41633" s="4">
        <v>3972768</v>
      </c>
      <c r="F41633">
        <f t="shared" si="650"/>
        <v>0.40697065622759748</v>
      </c>
    </row>
    <row r="41634" spans="1:6">
      <c r="A41634" s="2">
        <v>6131</v>
      </c>
      <c r="B41634" s="3">
        <v>38898</v>
      </c>
      <c r="C41634" s="2" t="s">
        <v>22</v>
      </c>
      <c r="D41634" s="4">
        <v>1398244</v>
      </c>
      <c r="E41634" s="4">
        <v>3536372</v>
      </c>
      <c r="F41634">
        <f t="shared" si="650"/>
        <v>0.39538939907905618</v>
      </c>
    </row>
    <row r="41635" spans="1:6">
      <c r="A41635" s="2">
        <v>6131</v>
      </c>
      <c r="B41635" s="3">
        <v>38716</v>
      </c>
      <c r="C41635" s="2" t="s">
        <v>22</v>
      </c>
      <c r="D41635" s="4">
        <v>1416226</v>
      </c>
      <c r="E41635" s="4">
        <v>3872103</v>
      </c>
      <c r="F41635">
        <f t="shared" si="650"/>
        <v>0.36575111767429741</v>
      </c>
    </row>
    <row r="41636" spans="1:6">
      <c r="A41636" s="2">
        <v>6131</v>
      </c>
      <c r="B41636" s="3">
        <v>38533</v>
      </c>
      <c r="C41636" s="2" t="s">
        <v>22</v>
      </c>
      <c r="D41636" s="4">
        <v>1163959</v>
      </c>
      <c r="E41636" s="4">
        <v>3495860</v>
      </c>
      <c r="F41636">
        <f t="shared" si="650"/>
        <v>0.33295355077148397</v>
      </c>
    </row>
    <row r="41637" spans="1:6">
      <c r="A41637" s="2">
        <v>6131</v>
      </c>
      <c r="B41637" s="3">
        <v>38352</v>
      </c>
      <c r="C41637" s="2" t="s">
        <v>22</v>
      </c>
      <c r="D41637" s="4">
        <v>1115332</v>
      </c>
      <c r="E41637" s="4">
        <v>3346040</v>
      </c>
      <c r="F41637">
        <f t="shared" si="650"/>
        <v>0.33332895004243823</v>
      </c>
    </row>
    <row r="41638" spans="1:6">
      <c r="A41638" s="2">
        <v>6133</v>
      </c>
      <c r="B41638" s="3">
        <v>44196</v>
      </c>
      <c r="C41638" s="2" t="s">
        <v>8</v>
      </c>
      <c r="D41638" s="4">
        <v>1385776</v>
      </c>
      <c r="E41638" s="4">
        <v>1139638</v>
      </c>
      <c r="F41638">
        <f t="shared" si="650"/>
        <v>1.2159791091557144</v>
      </c>
    </row>
    <row r="41639" spans="1:6">
      <c r="A41639" s="2">
        <v>6133</v>
      </c>
      <c r="B41639" s="3">
        <v>44104</v>
      </c>
      <c r="C41639" s="2" t="s">
        <v>8</v>
      </c>
      <c r="D41639" s="4">
        <v>1389080</v>
      </c>
      <c r="E41639" s="4">
        <v>945408</v>
      </c>
      <c r="F41639">
        <f t="shared" si="650"/>
        <v>1.4692915651232061</v>
      </c>
    </row>
    <row r="41640" spans="1:6">
      <c r="A41640" s="2">
        <v>6133</v>
      </c>
      <c r="B41640" s="3">
        <v>44012</v>
      </c>
      <c r="C41640" s="2" t="s">
        <v>8</v>
      </c>
      <c r="D41640" s="4">
        <v>1376995</v>
      </c>
      <c r="E41640" s="4">
        <v>861164</v>
      </c>
      <c r="F41640">
        <f t="shared" si="650"/>
        <v>1.5989927586383081</v>
      </c>
    </row>
    <row r="41641" spans="1:6">
      <c r="A41641" s="2">
        <v>6133</v>
      </c>
      <c r="B41641" s="3">
        <v>43921</v>
      </c>
      <c r="C41641" s="2" t="s">
        <v>8</v>
      </c>
      <c r="D41641" s="4">
        <v>1420687</v>
      </c>
      <c r="E41641" s="4">
        <v>742988</v>
      </c>
      <c r="F41641">
        <f t="shared" si="650"/>
        <v>1.9121264408038892</v>
      </c>
    </row>
    <row r="41642" spans="1:6">
      <c r="A41642" s="2">
        <v>6133</v>
      </c>
      <c r="B41642" s="3">
        <v>43830</v>
      </c>
      <c r="C41642" s="2" t="s">
        <v>8</v>
      </c>
      <c r="D41642" s="4">
        <v>1454449</v>
      </c>
      <c r="E41642" s="4">
        <v>960619</v>
      </c>
      <c r="F41642">
        <f t="shared" si="650"/>
        <v>1.5140747788665434</v>
      </c>
    </row>
    <row r="41643" spans="1:6">
      <c r="A41643" s="2">
        <v>6133</v>
      </c>
      <c r="B41643" s="3">
        <v>43735</v>
      </c>
      <c r="C41643" s="2" t="s">
        <v>8</v>
      </c>
      <c r="D41643" s="4">
        <v>1483695</v>
      </c>
      <c r="E41643" s="4">
        <v>971150</v>
      </c>
      <c r="F41643">
        <f t="shared" si="650"/>
        <v>1.5277711990938578</v>
      </c>
    </row>
    <row r="41644" spans="1:6">
      <c r="A41644" s="2">
        <v>6133</v>
      </c>
      <c r="B41644" s="3">
        <v>43644</v>
      </c>
      <c r="C41644" s="2" t="s">
        <v>8</v>
      </c>
      <c r="D41644" s="4">
        <v>1502666</v>
      </c>
      <c r="E41644" s="4">
        <v>980510</v>
      </c>
      <c r="F41644">
        <f t="shared" si="650"/>
        <v>1.5325351092798645</v>
      </c>
    </row>
    <row r="41645" spans="1:6">
      <c r="A41645" s="2">
        <v>6133</v>
      </c>
      <c r="B41645" s="3">
        <v>43553</v>
      </c>
      <c r="C41645" s="2" t="s">
        <v>8</v>
      </c>
      <c r="D41645" s="4">
        <v>1535524</v>
      </c>
      <c r="E41645" s="4">
        <v>1036673</v>
      </c>
      <c r="F41645">
        <f t="shared" si="650"/>
        <v>1.4812038125812093</v>
      </c>
    </row>
    <row r="41646" spans="1:6">
      <c r="A41646" s="2">
        <v>6133</v>
      </c>
      <c r="B41646" s="3">
        <v>43462</v>
      </c>
      <c r="C41646" s="2" t="s">
        <v>8</v>
      </c>
      <c r="D41646" s="4">
        <v>1515174</v>
      </c>
      <c r="E41646" s="4">
        <v>1006252</v>
      </c>
      <c r="F41646">
        <f t="shared" si="650"/>
        <v>1.5057599885515756</v>
      </c>
    </row>
    <row r="41647" spans="1:6">
      <c r="A41647" s="2">
        <v>6133</v>
      </c>
      <c r="B41647" s="3">
        <v>43371</v>
      </c>
      <c r="C41647" s="2" t="s">
        <v>8</v>
      </c>
      <c r="D41647" s="4">
        <v>1502725</v>
      </c>
      <c r="E41647" s="4">
        <v>1044864</v>
      </c>
      <c r="F41647">
        <f t="shared" si="650"/>
        <v>1.4382015267058679</v>
      </c>
    </row>
    <row r="41648" spans="1:6">
      <c r="A41648" s="2">
        <v>6133</v>
      </c>
      <c r="B41648" s="3">
        <v>43280</v>
      </c>
      <c r="C41648" s="2" t="s">
        <v>8</v>
      </c>
      <c r="D41648" s="4">
        <v>1518968</v>
      </c>
      <c r="E41648" s="4">
        <v>1161870</v>
      </c>
      <c r="F41648">
        <f t="shared" si="650"/>
        <v>1.3073476378596574</v>
      </c>
    </row>
    <row r="41649" spans="1:6">
      <c r="A41649" s="2">
        <v>6133</v>
      </c>
      <c r="B41649" s="3">
        <v>43190</v>
      </c>
      <c r="C41649" s="2" t="s">
        <v>8</v>
      </c>
      <c r="D41649" s="4">
        <v>1526924</v>
      </c>
      <c r="E41649" s="4">
        <v>1222713</v>
      </c>
      <c r="F41649">
        <f t="shared" si="650"/>
        <v>1.2488000045799792</v>
      </c>
    </row>
    <row r="41650" spans="1:6">
      <c r="A41650" s="2">
        <v>6133</v>
      </c>
      <c r="B41650" s="3">
        <v>43098</v>
      </c>
      <c r="C41650" s="2" t="s">
        <v>8</v>
      </c>
      <c r="D41650" s="4">
        <v>1540156</v>
      </c>
      <c r="E41650" s="4">
        <v>1211012</v>
      </c>
      <c r="F41650">
        <f t="shared" si="650"/>
        <v>1.271792517332611</v>
      </c>
    </row>
    <row r="41651" spans="1:6">
      <c r="A41651" s="2">
        <v>6133</v>
      </c>
      <c r="B41651" s="3">
        <v>43008</v>
      </c>
      <c r="C41651" s="2" t="s">
        <v>8</v>
      </c>
      <c r="D41651" s="4">
        <v>1524101</v>
      </c>
      <c r="E41651" s="4">
        <v>1357270</v>
      </c>
      <c r="F41651">
        <f t="shared" si="650"/>
        <v>1.1229165899194706</v>
      </c>
    </row>
    <row r="41652" spans="1:6">
      <c r="A41652" s="2">
        <v>6133</v>
      </c>
      <c r="B41652" s="3">
        <v>42916</v>
      </c>
      <c r="C41652" s="2" t="s">
        <v>8</v>
      </c>
      <c r="D41652" s="4">
        <v>1502895</v>
      </c>
      <c r="E41652" s="4">
        <v>1098686</v>
      </c>
      <c r="F41652">
        <f t="shared" si="650"/>
        <v>1.3679022031772499</v>
      </c>
    </row>
    <row r="41653" spans="1:6">
      <c r="A41653" s="2">
        <v>6133</v>
      </c>
      <c r="B41653" s="3">
        <v>42825</v>
      </c>
      <c r="C41653" s="2" t="s">
        <v>8</v>
      </c>
      <c r="D41653" s="4">
        <v>1509520</v>
      </c>
      <c r="E41653" s="4">
        <v>1082306</v>
      </c>
      <c r="F41653">
        <f t="shared" si="650"/>
        <v>1.3947257060387728</v>
      </c>
    </row>
    <row r="41654" spans="1:6">
      <c r="A41654" s="2">
        <v>6133</v>
      </c>
      <c r="B41654" s="3">
        <v>42734</v>
      </c>
      <c r="C41654" s="2" t="s">
        <v>8</v>
      </c>
      <c r="D41654" s="4">
        <v>1547909</v>
      </c>
      <c r="E41654" s="4">
        <v>1079965</v>
      </c>
      <c r="F41654">
        <f t="shared" si="650"/>
        <v>1.4332955234660383</v>
      </c>
    </row>
    <row r="41655" spans="1:6">
      <c r="A41655" s="2">
        <v>6133</v>
      </c>
      <c r="B41655" s="3">
        <v>42643</v>
      </c>
      <c r="C41655" s="2" t="s">
        <v>8</v>
      </c>
      <c r="D41655" s="4">
        <v>1551144</v>
      </c>
      <c r="E41655" s="4">
        <v>1056564</v>
      </c>
      <c r="F41655">
        <f t="shared" si="650"/>
        <v>1.4681022635637784</v>
      </c>
    </row>
    <row r="41656" spans="1:6">
      <c r="A41656" s="2">
        <v>6133</v>
      </c>
      <c r="B41656" s="3">
        <v>42551</v>
      </c>
      <c r="C41656" s="2" t="s">
        <v>8</v>
      </c>
      <c r="D41656" s="4">
        <v>1571537</v>
      </c>
      <c r="E41656" s="4">
        <v>1105707</v>
      </c>
      <c r="F41656">
        <f t="shared" si="650"/>
        <v>1.4212960576355218</v>
      </c>
    </row>
    <row r="41657" spans="1:6">
      <c r="A41657" s="2">
        <v>6133</v>
      </c>
      <c r="B41657" s="3">
        <v>42460</v>
      </c>
      <c r="C41657" s="2" t="s">
        <v>8</v>
      </c>
      <c r="D41657" s="4">
        <v>1624160</v>
      </c>
      <c r="E41657" s="4">
        <v>1170060</v>
      </c>
      <c r="F41657">
        <f t="shared" si="650"/>
        <v>1.3880997555680905</v>
      </c>
    </row>
    <row r="41658" spans="1:6">
      <c r="A41658" s="2">
        <v>6133</v>
      </c>
      <c r="B41658" s="3">
        <v>42369</v>
      </c>
      <c r="C41658" s="2" t="s">
        <v>8</v>
      </c>
      <c r="D41658" s="4">
        <v>1624298</v>
      </c>
      <c r="E41658" s="4">
        <v>1240264</v>
      </c>
      <c r="F41658">
        <f t="shared" si="650"/>
        <v>1.309638915585714</v>
      </c>
    </row>
    <row r="41659" spans="1:6">
      <c r="A41659" s="2">
        <v>6133</v>
      </c>
      <c r="B41659" s="3">
        <v>42277</v>
      </c>
      <c r="C41659" s="2" t="s">
        <v>8</v>
      </c>
      <c r="D41659" s="4">
        <v>1633990</v>
      </c>
      <c r="E41659" s="4">
        <v>1205162</v>
      </c>
      <c r="F41659">
        <f t="shared" si="650"/>
        <v>1.3558260217298588</v>
      </c>
    </row>
    <row r="41660" spans="1:6">
      <c r="A41660" s="2">
        <v>6133</v>
      </c>
      <c r="B41660" s="3">
        <v>42185</v>
      </c>
      <c r="C41660" s="2" t="s">
        <v>8</v>
      </c>
      <c r="D41660" s="4">
        <v>1569705</v>
      </c>
      <c r="E41660" s="4">
        <v>1134958</v>
      </c>
      <c r="F41660">
        <f t="shared" si="650"/>
        <v>1.3830511789863589</v>
      </c>
    </row>
    <row r="41661" spans="1:6">
      <c r="A41661" s="2">
        <v>6133</v>
      </c>
      <c r="B41661" s="3">
        <v>42094</v>
      </c>
      <c r="C41661" s="2" t="s">
        <v>8</v>
      </c>
      <c r="D41661" s="4">
        <v>1591669</v>
      </c>
      <c r="E41661" s="4">
        <v>1269515</v>
      </c>
      <c r="F41661">
        <f t="shared" si="650"/>
        <v>1.2537614758391984</v>
      </c>
    </row>
    <row r="41662" spans="1:6">
      <c r="A41662" s="2">
        <v>6133</v>
      </c>
      <c r="B41662" s="3">
        <v>42004</v>
      </c>
      <c r="C41662" s="2" t="s">
        <v>8</v>
      </c>
      <c r="D41662" s="4">
        <v>1587896</v>
      </c>
      <c r="E41662" s="4">
        <v>1216862</v>
      </c>
      <c r="F41662">
        <f t="shared" si="650"/>
        <v>1.3049104993006602</v>
      </c>
    </row>
    <row r="41663" spans="1:6">
      <c r="A41663" s="2">
        <v>6133</v>
      </c>
      <c r="B41663" s="3">
        <v>41912</v>
      </c>
      <c r="C41663" s="2" t="s">
        <v>8</v>
      </c>
      <c r="D41663" s="4">
        <v>1513526</v>
      </c>
      <c r="E41663" s="4">
        <v>1170060</v>
      </c>
      <c r="F41663">
        <f t="shared" si="650"/>
        <v>1.2935456301386254</v>
      </c>
    </row>
    <row r="41664" spans="1:6">
      <c r="A41664" s="2">
        <v>6133</v>
      </c>
      <c r="B41664" s="3">
        <v>41820</v>
      </c>
      <c r="C41664" s="2" t="s">
        <v>8</v>
      </c>
      <c r="D41664" s="4">
        <v>1487793</v>
      </c>
      <c r="E41664" s="4">
        <v>1587936</v>
      </c>
      <c r="F41664">
        <f t="shared" si="650"/>
        <v>0.93693511577292787</v>
      </c>
    </row>
    <row r="41665" spans="1:6">
      <c r="A41665" s="2">
        <v>6133</v>
      </c>
      <c r="B41665" s="3">
        <v>41729</v>
      </c>
      <c r="C41665" s="2" t="s">
        <v>8</v>
      </c>
      <c r="D41665" s="4">
        <v>1372290</v>
      </c>
      <c r="E41665" s="4">
        <v>1157341</v>
      </c>
      <c r="F41665">
        <f t="shared" si="650"/>
        <v>1.1857265922489568</v>
      </c>
    </row>
    <row r="41666" spans="1:6">
      <c r="A41666" s="2">
        <v>6133</v>
      </c>
      <c r="B41666" s="3">
        <v>41639</v>
      </c>
      <c r="C41666" s="2" t="s">
        <v>8</v>
      </c>
      <c r="D41666" s="4">
        <v>1357435</v>
      </c>
      <c r="E41666" s="4">
        <v>927939</v>
      </c>
      <c r="F41666">
        <f t="shared" si="650"/>
        <v>1.4628493898844643</v>
      </c>
    </row>
    <row r="41667" spans="1:6">
      <c r="A41667" s="2">
        <v>6133</v>
      </c>
      <c r="B41667" s="3">
        <v>41547</v>
      </c>
      <c r="C41667" s="2" t="s">
        <v>8</v>
      </c>
      <c r="D41667" s="4">
        <v>1327203</v>
      </c>
      <c r="E41667" s="4">
        <v>949639</v>
      </c>
      <c r="F41667">
        <f t="shared" ref="F41667:F41730" si="651">D41667/E41667</f>
        <v>1.3975868724852285</v>
      </c>
    </row>
    <row r="41668" spans="1:6">
      <c r="A41668" s="2">
        <v>6133</v>
      </c>
      <c r="B41668" s="3">
        <v>41453</v>
      </c>
      <c r="C41668" s="2" t="s">
        <v>8</v>
      </c>
      <c r="D41668" s="4">
        <v>1325563</v>
      </c>
      <c r="E41668" s="4">
        <v>888672</v>
      </c>
      <c r="F41668">
        <f t="shared" si="651"/>
        <v>1.4916223308487271</v>
      </c>
    </row>
    <row r="41669" spans="1:6">
      <c r="A41669" s="2">
        <v>6133</v>
      </c>
      <c r="B41669" s="3">
        <v>41362</v>
      </c>
      <c r="C41669" s="2" t="s">
        <v>8</v>
      </c>
      <c r="D41669" s="4">
        <v>1318159</v>
      </c>
      <c r="E41669" s="4">
        <v>899006</v>
      </c>
      <c r="F41669">
        <f t="shared" si="651"/>
        <v>1.466240492277026</v>
      </c>
    </row>
    <row r="41670" spans="1:6">
      <c r="A41670" s="2">
        <v>6133</v>
      </c>
      <c r="B41670" s="3">
        <v>41271</v>
      </c>
      <c r="C41670" s="2" t="s">
        <v>8</v>
      </c>
      <c r="D41670" s="4">
        <v>1296191</v>
      </c>
      <c r="E41670" s="4">
        <v>900039</v>
      </c>
      <c r="F41670">
        <f t="shared" si="651"/>
        <v>1.4401498157302073</v>
      </c>
    </row>
    <row r="41671" spans="1:6">
      <c r="A41671" s="2">
        <v>6133</v>
      </c>
      <c r="B41671" s="3">
        <v>41180</v>
      </c>
      <c r="C41671" s="2" t="s">
        <v>8</v>
      </c>
      <c r="D41671" s="4">
        <v>1307450</v>
      </c>
      <c r="E41671" s="4">
        <v>845272</v>
      </c>
      <c r="F41671">
        <f t="shared" si="651"/>
        <v>1.5467802080277118</v>
      </c>
    </row>
    <row r="41672" spans="1:6">
      <c r="A41672" s="2">
        <v>6133</v>
      </c>
      <c r="B41672" s="3">
        <v>41089</v>
      </c>
      <c r="C41672" s="2" t="s">
        <v>8</v>
      </c>
      <c r="D41672" s="4">
        <v>1318237</v>
      </c>
      <c r="E41672" s="4">
        <v>837005</v>
      </c>
      <c r="F41672">
        <f t="shared" si="651"/>
        <v>1.5749451914863113</v>
      </c>
    </row>
    <row r="41673" spans="1:6">
      <c r="A41673" s="2">
        <v>6133</v>
      </c>
      <c r="B41673" s="3">
        <v>40998</v>
      </c>
      <c r="C41673" s="2" t="s">
        <v>8</v>
      </c>
      <c r="D41673" s="4">
        <v>1324853</v>
      </c>
      <c r="E41673" s="4">
        <v>812205</v>
      </c>
      <c r="F41673">
        <f t="shared" si="651"/>
        <v>1.6311805517080047</v>
      </c>
    </row>
    <row r="41674" spans="1:6">
      <c r="A41674" s="2">
        <v>6133</v>
      </c>
      <c r="B41674" s="3">
        <v>40907</v>
      </c>
      <c r="C41674" s="2" t="s">
        <v>8</v>
      </c>
      <c r="D41674" s="4">
        <v>1355423</v>
      </c>
      <c r="E41674" s="4">
        <v>774245</v>
      </c>
      <c r="F41674">
        <f t="shared" si="651"/>
        <v>1.7506383638254042</v>
      </c>
    </row>
    <row r="41675" spans="1:6">
      <c r="A41675" s="2">
        <v>6133</v>
      </c>
      <c r="B41675" s="3">
        <v>40816</v>
      </c>
      <c r="C41675" s="2" t="s">
        <v>8</v>
      </c>
      <c r="D41675" s="4">
        <v>1392421</v>
      </c>
      <c r="E41675" s="4">
        <v>857046</v>
      </c>
      <c r="F41675">
        <f t="shared" si="651"/>
        <v>1.624674754913972</v>
      </c>
    </row>
    <row r="41676" spans="1:6">
      <c r="A41676" s="2">
        <v>6133</v>
      </c>
      <c r="B41676" s="3">
        <v>40724</v>
      </c>
      <c r="C41676" s="2" t="s">
        <v>8</v>
      </c>
      <c r="D41676" s="4">
        <v>1379728</v>
      </c>
      <c r="E41676" s="4">
        <v>1043080</v>
      </c>
      <c r="F41676">
        <f t="shared" si="651"/>
        <v>1.3227441806956322</v>
      </c>
    </row>
    <row r="41677" spans="1:6">
      <c r="A41677" s="2">
        <v>6133</v>
      </c>
      <c r="B41677" s="3">
        <v>40633</v>
      </c>
      <c r="C41677" s="2" t="s">
        <v>8</v>
      </c>
      <c r="D41677" s="4">
        <v>1450262</v>
      </c>
      <c r="E41677" s="4">
        <v>1204381</v>
      </c>
      <c r="F41677">
        <f t="shared" si="651"/>
        <v>1.2041554956446507</v>
      </c>
    </row>
    <row r="41678" spans="1:6">
      <c r="A41678" s="2">
        <v>6133</v>
      </c>
      <c r="B41678" s="3">
        <v>40543</v>
      </c>
      <c r="C41678" s="2" t="s">
        <v>8</v>
      </c>
      <c r="D41678" s="4">
        <v>1447099</v>
      </c>
      <c r="E41678" s="4">
        <v>1282641</v>
      </c>
      <c r="F41678">
        <f t="shared" si="651"/>
        <v>1.12821826216377</v>
      </c>
    </row>
    <row r="41679" spans="1:6">
      <c r="A41679" s="2">
        <v>6133</v>
      </c>
      <c r="B41679" s="3">
        <v>40451</v>
      </c>
      <c r="C41679" s="2" t="s">
        <v>8</v>
      </c>
      <c r="D41679" s="4">
        <v>1537871</v>
      </c>
      <c r="E41679" s="4">
        <v>1443128</v>
      </c>
      <c r="F41679">
        <f t="shared" si="651"/>
        <v>1.0656511411323182</v>
      </c>
    </row>
    <row r="41680" spans="1:6">
      <c r="A41680" s="2">
        <v>6133</v>
      </c>
      <c r="B41680" s="3">
        <v>40359</v>
      </c>
      <c r="C41680" s="2" t="s">
        <v>8</v>
      </c>
      <c r="D41680" s="4">
        <v>1562350</v>
      </c>
      <c r="E41680" s="4">
        <v>1644468</v>
      </c>
      <c r="F41680">
        <f t="shared" si="651"/>
        <v>0.95006409367649602</v>
      </c>
    </row>
    <row r="41681" spans="1:6">
      <c r="A41681" s="2">
        <v>6133</v>
      </c>
      <c r="B41681" s="3">
        <v>40268</v>
      </c>
      <c r="C41681" s="2" t="s">
        <v>8</v>
      </c>
      <c r="D41681" s="4">
        <v>1533572</v>
      </c>
      <c r="E41681" s="4">
        <v>1560766</v>
      </c>
      <c r="F41681">
        <f t="shared" si="651"/>
        <v>0.98257650410119135</v>
      </c>
    </row>
    <row r="41682" spans="1:6">
      <c r="A41682" s="2">
        <v>6133</v>
      </c>
      <c r="B41682" s="3">
        <v>40178</v>
      </c>
      <c r="C41682" s="2" t="s">
        <v>8</v>
      </c>
      <c r="D41682" s="4">
        <v>1492975</v>
      </c>
      <c r="E41682" s="4">
        <v>1615328</v>
      </c>
      <c r="F41682">
        <f t="shared" si="651"/>
        <v>0.92425501198518201</v>
      </c>
    </row>
    <row r="41683" spans="1:6">
      <c r="A41683" s="2">
        <v>6133</v>
      </c>
      <c r="B41683" s="3">
        <v>40086</v>
      </c>
      <c r="C41683" s="2" t="s">
        <v>8</v>
      </c>
      <c r="D41683" s="4">
        <v>1494198</v>
      </c>
      <c r="E41683" s="4">
        <v>1355520</v>
      </c>
      <c r="F41683">
        <f t="shared" si="651"/>
        <v>1.102306126062323</v>
      </c>
    </row>
    <row r="41684" spans="1:6">
      <c r="A41684" s="2">
        <v>6133</v>
      </c>
      <c r="B41684" s="3">
        <v>39994</v>
      </c>
      <c r="C41684" s="2" t="s">
        <v>8</v>
      </c>
      <c r="D41684" s="4">
        <v>1508385</v>
      </c>
      <c r="E41684" s="4">
        <v>1007603</v>
      </c>
      <c r="F41684">
        <f t="shared" si="651"/>
        <v>1.4970032840315084</v>
      </c>
    </row>
    <row r="41685" spans="1:6">
      <c r="A41685" s="2">
        <v>6133</v>
      </c>
      <c r="B41685" s="3">
        <v>39903</v>
      </c>
      <c r="C41685" s="2" t="s">
        <v>8</v>
      </c>
      <c r="D41685" s="4">
        <v>1565869</v>
      </c>
      <c r="E41685" s="4">
        <v>1014381</v>
      </c>
      <c r="F41685">
        <f t="shared" si="651"/>
        <v>1.5436694890775753</v>
      </c>
    </row>
    <row r="41686" spans="1:6">
      <c r="A41686" s="2">
        <v>6133</v>
      </c>
      <c r="B41686" s="3">
        <v>39813</v>
      </c>
      <c r="C41686" s="2" t="s">
        <v>8</v>
      </c>
      <c r="D41686" s="4">
        <v>1541632</v>
      </c>
      <c r="E41686" s="4">
        <v>864144</v>
      </c>
      <c r="F41686">
        <f t="shared" si="651"/>
        <v>1.7839989631357738</v>
      </c>
    </row>
    <row r="41687" spans="1:6">
      <c r="A41687" s="2">
        <v>6133</v>
      </c>
      <c r="B41687" s="3">
        <v>39721</v>
      </c>
      <c r="C41687" s="2" t="s">
        <v>8</v>
      </c>
      <c r="D41687" s="4">
        <v>1576125</v>
      </c>
      <c r="E41687" s="4">
        <v>1203024</v>
      </c>
      <c r="F41687">
        <f t="shared" si="651"/>
        <v>1.3101359573873839</v>
      </c>
    </row>
    <row r="41688" spans="1:6">
      <c r="A41688" s="2">
        <v>6133</v>
      </c>
      <c r="B41688" s="3">
        <v>39629</v>
      </c>
      <c r="C41688" s="2" t="s">
        <v>8</v>
      </c>
      <c r="D41688" s="4">
        <v>1535907</v>
      </c>
      <c r="E41688" s="4">
        <v>1573576</v>
      </c>
      <c r="F41688">
        <f t="shared" si="651"/>
        <v>0.97606153118756256</v>
      </c>
    </row>
    <row r="41689" spans="1:6">
      <c r="A41689" s="2">
        <v>6133</v>
      </c>
      <c r="B41689" s="3">
        <v>39538</v>
      </c>
      <c r="C41689" s="2" t="s">
        <v>8</v>
      </c>
      <c r="D41689" s="4">
        <v>1614781</v>
      </c>
      <c r="E41689" s="4">
        <v>1878105</v>
      </c>
      <c r="F41689">
        <f t="shared" si="651"/>
        <v>0.85979271659465262</v>
      </c>
    </row>
    <row r="41690" spans="1:6">
      <c r="A41690" s="2">
        <v>6133</v>
      </c>
      <c r="B41690" s="3">
        <v>39447</v>
      </c>
      <c r="C41690" s="2" t="s">
        <v>8</v>
      </c>
      <c r="D41690" s="4">
        <v>1637101</v>
      </c>
      <c r="E41690" s="4">
        <v>2170160</v>
      </c>
      <c r="F41690">
        <f t="shared" si="651"/>
        <v>0.75436880230029124</v>
      </c>
    </row>
    <row r="41691" spans="1:6">
      <c r="A41691" s="2">
        <v>6133</v>
      </c>
      <c r="B41691" s="3">
        <v>39262</v>
      </c>
      <c r="C41691" s="2" t="s">
        <v>8</v>
      </c>
      <c r="D41691" s="4">
        <v>1688303</v>
      </c>
      <c r="E41691" s="4">
        <v>2964912</v>
      </c>
      <c r="F41691">
        <f t="shared" si="651"/>
        <v>0.56942769296356854</v>
      </c>
    </row>
    <row r="41692" spans="1:6">
      <c r="A41692" s="2">
        <v>6133</v>
      </c>
      <c r="B41692" s="3">
        <v>39080</v>
      </c>
      <c r="C41692" s="2" t="s">
        <v>8</v>
      </c>
      <c r="D41692" s="4">
        <v>1513068</v>
      </c>
      <c r="E41692" s="4">
        <v>2550083</v>
      </c>
      <c r="F41692">
        <f t="shared" si="651"/>
        <v>0.59334068734233358</v>
      </c>
    </row>
    <row r="41693" spans="1:6">
      <c r="A41693" s="2">
        <v>6133</v>
      </c>
      <c r="B41693" s="3">
        <v>38898</v>
      </c>
      <c r="C41693" s="2" t="s">
        <v>8</v>
      </c>
      <c r="D41693" s="4">
        <v>1401601</v>
      </c>
      <c r="E41693" s="4">
        <v>2275476</v>
      </c>
      <c r="F41693">
        <f t="shared" si="651"/>
        <v>0.61595947397379713</v>
      </c>
    </row>
    <row r="41694" spans="1:6">
      <c r="A41694" s="2">
        <v>6133</v>
      </c>
      <c r="B41694" s="3">
        <v>38716</v>
      </c>
      <c r="C41694" s="2" t="s">
        <v>8</v>
      </c>
      <c r="D41694" s="4">
        <v>1261616</v>
      </c>
      <c r="E41694" s="4">
        <v>1872832</v>
      </c>
      <c r="F41694">
        <f t="shared" si="651"/>
        <v>0.67364077504015307</v>
      </c>
    </row>
    <row r="41695" spans="1:6">
      <c r="A41695" s="2">
        <v>6133</v>
      </c>
      <c r="B41695" s="3">
        <v>38533</v>
      </c>
      <c r="C41695" s="2" t="s">
        <v>8</v>
      </c>
      <c r="D41695" s="4">
        <v>1117052</v>
      </c>
      <c r="E41695" s="4">
        <v>1613667</v>
      </c>
      <c r="F41695">
        <f t="shared" si="651"/>
        <v>0.69224443457045348</v>
      </c>
    </row>
    <row r="41696" spans="1:6">
      <c r="A41696" s="2">
        <v>6133</v>
      </c>
      <c r="B41696" s="3">
        <v>38352</v>
      </c>
      <c r="C41696" s="2" t="s">
        <v>8</v>
      </c>
      <c r="D41696" s="4">
        <v>1073217</v>
      </c>
      <c r="E41696" s="4">
        <v>1679634</v>
      </c>
      <c r="F41696">
        <f t="shared" si="651"/>
        <v>0.63895884460543195</v>
      </c>
    </row>
    <row r="41697" spans="1:6">
      <c r="A41697" s="2">
        <v>6136</v>
      </c>
      <c r="B41697" s="3">
        <v>44196</v>
      </c>
      <c r="C41697" s="2" t="s">
        <v>21</v>
      </c>
      <c r="D41697" s="4">
        <v>2653280</v>
      </c>
      <c r="E41697" s="4">
        <v>2027657</v>
      </c>
      <c r="F41697">
        <f t="shared" si="651"/>
        <v>1.3085447883936978</v>
      </c>
    </row>
    <row r="41698" spans="1:6">
      <c r="A41698" s="2">
        <v>6136</v>
      </c>
      <c r="B41698" s="3">
        <v>44104</v>
      </c>
      <c r="C41698" s="2" t="s">
        <v>21</v>
      </c>
      <c r="D41698" s="4">
        <v>2518107</v>
      </c>
      <c r="E41698" s="4">
        <v>2004550</v>
      </c>
      <c r="F41698">
        <f t="shared" si="651"/>
        <v>1.2561956548851363</v>
      </c>
    </row>
    <row r="41699" spans="1:6">
      <c r="A41699" s="2">
        <v>6136</v>
      </c>
      <c r="B41699" s="3">
        <v>44012</v>
      </c>
      <c r="C41699" s="2" t="s">
        <v>21</v>
      </c>
      <c r="D41699" s="4">
        <v>2448119</v>
      </c>
      <c r="E41699" s="4">
        <v>2224068</v>
      </c>
      <c r="F41699">
        <f t="shared" si="651"/>
        <v>1.1007392759573897</v>
      </c>
    </row>
    <row r="41700" spans="1:6">
      <c r="A41700" s="2">
        <v>6136</v>
      </c>
      <c r="B41700" s="3">
        <v>43921</v>
      </c>
      <c r="C41700" s="2" t="s">
        <v>21</v>
      </c>
      <c r="D41700" s="4">
        <v>2312976</v>
      </c>
      <c r="E41700" s="4">
        <v>1969889</v>
      </c>
      <c r="F41700">
        <f t="shared" si="651"/>
        <v>1.1741656509579981</v>
      </c>
    </row>
    <row r="41701" spans="1:6">
      <c r="A41701" s="2">
        <v>6136</v>
      </c>
      <c r="B41701" s="3">
        <v>43830</v>
      </c>
      <c r="C41701" s="2" t="s">
        <v>21</v>
      </c>
      <c r="D41701" s="4">
        <v>2616766</v>
      </c>
      <c r="E41701" s="4">
        <v>2310720</v>
      </c>
      <c r="F41701">
        <f t="shared" si="651"/>
        <v>1.1324461639662096</v>
      </c>
    </row>
    <row r="41702" spans="1:6">
      <c r="A41702" s="2">
        <v>6136</v>
      </c>
      <c r="B41702" s="3">
        <v>43735</v>
      </c>
      <c r="C41702" s="2" t="s">
        <v>21</v>
      </c>
      <c r="D41702" s="4">
        <v>2601133</v>
      </c>
      <c r="E41702" s="4">
        <v>2264506</v>
      </c>
      <c r="F41702">
        <f t="shared" si="651"/>
        <v>1.1486536136358216</v>
      </c>
    </row>
    <row r="41703" spans="1:6">
      <c r="A41703" s="2">
        <v>6136</v>
      </c>
      <c r="B41703" s="3">
        <v>43644</v>
      </c>
      <c r="C41703" s="2" t="s">
        <v>21</v>
      </c>
      <c r="D41703" s="4">
        <v>2594459</v>
      </c>
      <c r="E41703" s="4">
        <v>2443586</v>
      </c>
      <c r="F41703">
        <f t="shared" si="651"/>
        <v>1.0617424555550736</v>
      </c>
    </row>
    <row r="41704" spans="1:6">
      <c r="A41704" s="2">
        <v>6136</v>
      </c>
      <c r="B41704" s="3">
        <v>43553</v>
      </c>
      <c r="C41704" s="2" t="s">
        <v>21</v>
      </c>
      <c r="D41704" s="4">
        <v>2760813</v>
      </c>
      <c r="E41704" s="4">
        <v>2397372</v>
      </c>
      <c r="F41704">
        <f t="shared" si="651"/>
        <v>1.1515997517281422</v>
      </c>
    </row>
    <row r="41705" spans="1:6">
      <c r="A41705" s="2">
        <v>6136</v>
      </c>
      <c r="B41705" s="3">
        <v>43462</v>
      </c>
      <c r="C41705" s="2" t="s">
        <v>21</v>
      </c>
      <c r="D41705" s="4">
        <v>2635826</v>
      </c>
      <c r="E41705" s="4">
        <v>2079648</v>
      </c>
      <c r="F41705">
        <f t="shared" si="651"/>
        <v>1.2674385280585945</v>
      </c>
    </row>
    <row r="41706" spans="1:6">
      <c r="A41706" s="2">
        <v>6136</v>
      </c>
      <c r="B41706" s="3">
        <v>43371</v>
      </c>
      <c r="C41706" s="2" t="s">
        <v>21</v>
      </c>
      <c r="D41706" s="4">
        <v>2802051</v>
      </c>
      <c r="E41706" s="4">
        <v>2108532</v>
      </c>
      <c r="F41706">
        <f t="shared" si="651"/>
        <v>1.3289108251617714</v>
      </c>
    </row>
    <row r="41707" spans="1:6">
      <c r="A41707" s="2">
        <v>6136</v>
      </c>
      <c r="B41707" s="3">
        <v>43280</v>
      </c>
      <c r="C41707" s="2" t="s">
        <v>21</v>
      </c>
      <c r="D41707" s="4">
        <v>2931133</v>
      </c>
      <c r="E41707" s="4">
        <v>2778641</v>
      </c>
      <c r="F41707">
        <f t="shared" si="651"/>
        <v>1.0548800654708543</v>
      </c>
    </row>
    <row r="41708" spans="1:6">
      <c r="A41708" s="2">
        <v>6136</v>
      </c>
      <c r="B41708" s="3">
        <v>43190</v>
      </c>
      <c r="C41708" s="2" t="s">
        <v>21</v>
      </c>
      <c r="D41708" s="4">
        <v>2921654</v>
      </c>
      <c r="E41708" s="4">
        <v>2813302</v>
      </c>
      <c r="F41708">
        <f t="shared" si="651"/>
        <v>1.0385141730251497</v>
      </c>
    </row>
    <row r="41709" spans="1:6">
      <c r="A41709" s="2">
        <v>6136</v>
      </c>
      <c r="B41709" s="3">
        <v>43098</v>
      </c>
      <c r="C41709" s="2" t="s">
        <v>21</v>
      </c>
      <c r="D41709" s="4">
        <v>2971590</v>
      </c>
      <c r="E41709" s="4">
        <v>2761310</v>
      </c>
      <c r="F41709">
        <f t="shared" si="651"/>
        <v>1.0761522610644947</v>
      </c>
    </row>
    <row r="41710" spans="1:6">
      <c r="A41710" s="2">
        <v>6136</v>
      </c>
      <c r="B41710" s="3">
        <v>43008</v>
      </c>
      <c r="C41710" s="2" t="s">
        <v>21</v>
      </c>
      <c r="D41710" s="4">
        <v>3016779</v>
      </c>
      <c r="E41710" s="4">
        <v>2738203</v>
      </c>
      <c r="F41710">
        <f t="shared" si="651"/>
        <v>1.1017367959935769</v>
      </c>
    </row>
    <row r="41711" spans="1:6">
      <c r="A41711" s="2">
        <v>6136</v>
      </c>
      <c r="B41711" s="3">
        <v>42916</v>
      </c>
      <c r="C41711" s="2" t="s">
        <v>21</v>
      </c>
      <c r="D41711" s="4">
        <v>2930839</v>
      </c>
      <c r="E41711" s="4">
        <v>2951945</v>
      </c>
      <c r="F41711">
        <f t="shared" si="651"/>
        <v>0.99285013779050757</v>
      </c>
    </row>
    <row r="41712" spans="1:6">
      <c r="A41712" s="2">
        <v>6136</v>
      </c>
      <c r="B41712" s="3">
        <v>42825</v>
      </c>
      <c r="C41712" s="2" t="s">
        <v>21</v>
      </c>
      <c r="D41712" s="4">
        <v>3047472</v>
      </c>
      <c r="E41712" s="4">
        <v>2917284</v>
      </c>
      <c r="F41712">
        <f t="shared" si="651"/>
        <v>1.0446264402094552</v>
      </c>
    </row>
    <row r="41713" spans="1:6">
      <c r="A41713" s="2">
        <v>6136</v>
      </c>
      <c r="B41713" s="3">
        <v>42734</v>
      </c>
      <c r="C41713" s="2" t="s">
        <v>21</v>
      </c>
      <c r="D41713" s="4">
        <v>3052362</v>
      </c>
      <c r="E41713" s="4">
        <v>2755534</v>
      </c>
      <c r="F41713">
        <f t="shared" si="651"/>
        <v>1.1077206813633946</v>
      </c>
    </row>
    <row r="41714" spans="1:6">
      <c r="A41714" s="2">
        <v>6136</v>
      </c>
      <c r="B41714" s="3">
        <v>42643</v>
      </c>
      <c r="C41714" s="2" t="s">
        <v>21</v>
      </c>
      <c r="D41714" s="4">
        <v>3011072</v>
      </c>
      <c r="E41714" s="4">
        <v>2657328</v>
      </c>
      <c r="F41714">
        <f t="shared" si="651"/>
        <v>1.1331201868945044</v>
      </c>
    </row>
    <row r="41715" spans="1:6">
      <c r="A41715" s="2">
        <v>6136</v>
      </c>
      <c r="B41715" s="3">
        <v>42551</v>
      </c>
      <c r="C41715" s="2" t="s">
        <v>21</v>
      </c>
      <c r="D41715" s="4">
        <v>2920586</v>
      </c>
      <c r="E41715" s="4">
        <v>2842186</v>
      </c>
      <c r="F41715">
        <f t="shared" si="651"/>
        <v>1.0275844015838513</v>
      </c>
    </row>
    <row r="41716" spans="1:6">
      <c r="A41716" s="2">
        <v>6136</v>
      </c>
      <c r="B41716" s="3">
        <v>42460</v>
      </c>
      <c r="C41716" s="2" t="s">
        <v>21</v>
      </c>
      <c r="D41716" s="4">
        <v>3005413</v>
      </c>
      <c r="E41716" s="4">
        <v>2795971</v>
      </c>
      <c r="F41716">
        <f t="shared" si="651"/>
        <v>1.0749085022698732</v>
      </c>
    </row>
    <row r="41717" spans="1:6">
      <c r="A41717" s="2">
        <v>6136</v>
      </c>
      <c r="B41717" s="3">
        <v>42369</v>
      </c>
      <c r="C41717" s="2" t="s">
        <v>21</v>
      </c>
      <c r="D41717" s="4">
        <v>2845723</v>
      </c>
      <c r="E41717" s="4">
        <v>2691989</v>
      </c>
      <c r="F41717">
        <f t="shared" si="651"/>
        <v>1.0571079599508022</v>
      </c>
    </row>
    <row r="41718" spans="1:6">
      <c r="A41718" s="2">
        <v>6136</v>
      </c>
      <c r="B41718" s="3">
        <v>42277</v>
      </c>
      <c r="C41718" s="2" t="s">
        <v>21</v>
      </c>
      <c r="D41718" s="4">
        <v>2847030</v>
      </c>
      <c r="E41718" s="4">
        <v>2715096</v>
      </c>
      <c r="F41718">
        <f t="shared" si="651"/>
        <v>1.048592756941191</v>
      </c>
    </row>
    <row r="41719" spans="1:6">
      <c r="A41719" s="2">
        <v>6136</v>
      </c>
      <c r="B41719" s="3">
        <v>42185</v>
      </c>
      <c r="C41719" s="2" t="s">
        <v>21</v>
      </c>
      <c r="D41719" s="4">
        <v>3083590</v>
      </c>
      <c r="E41719" s="4">
        <v>3096365</v>
      </c>
      <c r="F41719">
        <f t="shared" si="651"/>
        <v>0.99587419441829372</v>
      </c>
    </row>
    <row r="41720" spans="1:6">
      <c r="A41720" s="2">
        <v>6136</v>
      </c>
      <c r="B41720" s="3">
        <v>42094</v>
      </c>
      <c r="C41720" s="2" t="s">
        <v>21</v>
      </c>
      <c r="D41720" s="4">
        <v>3440622</v>
      </c>
      <c r="E41720" s="4">
        <v>3142579</v>
      </c>
      <c r="F41720">
        <f t="shared" si="651"/>
        <v>1.094840256999108</v>
      </c>
    </row>
    <row r="41721" spans="1:6">
      <c r="A41721" s="2">
        <v>6136</v>
      </c>
      <c r="B41721" s="3">
        <v>42004</v>
      </c>
      <c r="C41721" s="2" t="s">
        <v>21</v>
      </c>
      <c r="D41721" s="4">
        <v>3232949</v>
      </c>
      <c r="E41721" s="4">
        <v>2998159</v>
      </c>
      <c r="F41721">
        <f t="shared" si="651"/>
        <v>1.0783113904232564</v>
      </c>
    </row>
    <row r="41722" spans="1:6">
      <c r="A41722" s="2">
        <v>6136</v>
      </c>
      <c r="B41722" s="3">
        <v>41912</v>
      </c>
      <c r="C41722" s="2" t="s">
        <v>21</v>
      </c>
      <c r="D41722" s="4">
        <v>3232595</v>
      </c>
      <c r="E41722" s="4">
        <v>2957722</v>
      </c>
      <c r="F41722">
        <f t="shared" si="651"/>
        <v>1.0929340215206163</v>
      </c>
    </row>
    <row r="41723" spans="1:6">
      <c r="A41723" s="2">
        <v>6136</v>
      </c>
      <c r="B41723" s="3">
        <v>41820</v>
      </c>
      <c r="C41723" s="2" t="s">
        <v>21</v>
      </c>
      <c r="D41723" s="4">
        <v>3325792</v>
      </c>
      <c r="E41723" s="4">
        <v>3229231</v>
      </c>
      <c r="F41723">
        <f t="shared" si="651"/>
        <v>1.0299021655620177</v>
      </c>
    </row>
    <row r="41724" spans="1:6">
      <c r="A41724" s="2">
        <v>6136</v>
      </c>
      <c r="B41724" s="3">
        <v>41729</v>
      </c>
      <c r="C41724" s="2" t="s">
        <v>21</v>
      </c>
      <c r="D41724" s="4">
        <v>3337699</v>
      </c>
      <c r="E41724" s="4">
        <v>3223454</v>
      </c>
      <c r="F41724">
        <f t="shared" si="651"/>
        <v>1.0354417962843583</v>
      </c>
    </row>
    <row r="41725" spans="1:6">
      <c r="A41725" s="2">
        <v>6136</v>
      </c>
      <c r="B41725" s="3">
        <v>41639</v>
      </c>
      <c r="C41725" s="2" t="s">
        <v>21</v>
      </c>
      <c r="D41725" s="4">
        <v>3178128</v>
      </c>
      <c r="E41725" s="4">
        <v>2876846</v>
      </c>
      <c r="F41725">
        <f t="shared" si="651"/>
        <v>1.1047264956135991</v>
      </c>
    </row>
    <row r="41726" spans="1:6">
      <c r="A41726" s="2">
        <v>6136</v>
      </c>
      <c r="B41726" s="3">
        <v>41547</v>
      </c>
      <c r="C41726" s="2" t="s">
        <v>21</v>
      </c>
      <c r="D41726" s="4">
        <v>3200134</v>
      </c>
      <c r="E41726" s="4">
        <v>2761310</v>
      </c>
      <c r="F41726">
        <f t="shared" si="651"/>
        <v>1.1589187740601381</v>
      </c>
    </row>
    <row r="41727" spans="1:6">
      <c r="A41727" s="2">
        <v>6136</v>
      </c>
      <c r="B41727" s="3">
        <v>41453</v>
      </c>
      <c r="C41727" s="2" t="s">
        <v>21</v>
      </c>
      <c r="D41727" s="4">
        <v>3097690</v>
      </c>
      <c r="E41727" s="4">
        <v>2888400</v>
      </c>
      <c r="F41727">
        <f t="shared" si="651"/>
        <v>1.0724588007201219</v>
      </c>
    </row>
    <row r="41728" spans="1:6">
      <c r="A41728" s="2">
        <v>6136</v>
      </c>
      <c r="B41728" s="3">
        <v>41362</v>
      </c>
      <c r="C41728" s="2" t="s">
        <v>21</v>
      </c>
      <c r="D41728" s="4">
        <v>3307543</v>
      </c>
      <c r="E41728" s="4">
        <v>3131026</v>
      </c>
      <c r="F41728">
        <f t="shared" si="651"/>
        <v>1.0563767276285791</v>
      </c>
    </row>
    <row r="41729" spans="1:6">
      <c r="A41729" s="2">
        <v>6136</v>
      </c>
      <c r="B41729" s="3">
        <v>41271</v>
      </c>
      <c r="C41729" s="2" t="s">
        <v>21</v>
      </c>
      <c r="D41729" s="4">
        <v>3511189</v>
      </c>
      <c r="E41729" s="4">
        <v>2853739</v>
      </c>
      <c r="F41729">
        <f t="shared" si="651"/>
        <v>1.2303819655546635</v>
      </c>
    </row>
    <row r="41730" spans="1:6">
      <c r="A41730" s="2">
        <v>6136</v>
      </c>
      <c r="B41730" s="3">
        <v>41180</v>
      </c>
      <c r="C41730" s="2" t="s">
        <v>21</v>
      </c>
      <c r="D41730" s="4">
        <v>3592527</v>
      </c>
      <c r="E41730" s="4">
        <v>2871070</v>
      </c>
      <c r="F41730">
        <f t="shared" si="651"/>
        <v>1.2512850609703003</v>
      </c>
    </row>
    <row r="41731" spans="1:6">
      <c r="A41731" s="2">
        <v>6136</v>
      </c>
      <c r="B41731" s="3">
        <v>41089</v>
      </c>
      <c r="C41731" s="2" t="s">
        <v>21</v>
      </c>
      <c r="D41731" s="4">
        <v>3170696</v>
      </c>
      <c r="E41731" s="4">
        <v>3431419</v>
      </c>
      <c r="F41731">
        <f t="shared" ref="F41731:F41794" si="652">D41731/E41731</f>
        <v>0.92401889713847241</v>
      </c>
    </row>
    <row r="41732" spans="1:6">
      <c r="A41732" s="2">
        <v>6136</v>
      </c>
      <c r="B41732" s="3">
        <v>40998</v>
      </c>
      <c r="C41732" s="2" t="s">
        <v>21</v>
      </c>
      <c r="D41732" s="4">
        <v>3845180</v>
      </c>
      <c r="E41732" s="4">
        <v>3460303</v>
      </c>
      <c r="F41732">
        <f t="shared" si="652"/>
        <v>1.1112263868221945</v>
      </c>
    </row>
    <row r="41733" spans="1:6">
      <c r="A41733" s="2">
        <v>6136</v>
      </c>
      <c r="B41733" s="3">
        <v>40907</v>
      </c>
      <c r="C41733" s="2" t="s">
        <v>21</v>
      </c>
      <c r="D41733" s="4">
        <v>3510795</v>
      </c>
      <c r="E41733" s="4">
        <v>3073258</v>
      </c>
      <c r="F41733">
        <f t="shared" si="652"/>
        <v>1.1423691079629501</v>
      </c>
    </row>
    <row r="41734" spans="1:6">
      <c r="A41734" s="2">
        <v>6136</v>
      </c>
      <c r="B41734" s="3">
        <v>40816</v>
      </c>
      <c r="C41734" s="2" t="s">
        <v>21</v>
      </c>
      <c r="D41734" s="4">
        <v>3554716</v>
      </c>
      <c r="E41734" s="4">
        <v>3177240</v>
      </c>
      <c r="F41734">
        <f t="shared" si="652"/>
        <v>1.1188062595208419</v>
      </c>
    </row>
    <row r="41735" spans="1:6">
      <c r="A41735" s="2">
        <v>6136</v>
      </c>
      <c r="B41735" s="3">
        <v>40724</v>
      </c>
      <c r="C41735" s="2" t="s">
        <v>21</v>
      </c>
      <c r="D41735" s="4">
        <v>3999493</v>
      </c>
      <c r="E41735" s="4">
        <v>4253837</v>
      </c>
      <c r="F41735">
        <f t="shared" si="652"/>
        <v>0.94020833426386574</v>
      </c>
    </row>
    <row r="41736" spans="1:6">
      <c r="A41736" s="2">
        <v>6136</v>
      </c>
      <c r="B41736" s="3">
        <v>40633</v>
      </c>
      <c r="C41736" s="2" t="s">
        <v>21</v>
      </c>
      <c r="D41736" s="4">
        <v>4416135</v>
      </c>
      <c r="E41736" s="4">
        <v>4285346</v>
      </c>
      <c r="F41736">
        <f t="shared" si="652"/>
        <v>1.0305200560234808</v>
      </c>
    </row>
    <row r="41737" spans="1:6">
      <c r="A41737" s="2">
        <v>6136</v>
      </c>
      <c r="B41737" s="3">
        <v>40543</v>
      </c>
      <c r="C41737" s="2" t="s">
        <v>21</v>
      </c>
      <c r="D41737" s="4">
        <v>4810949</v>
      </c>
      <c r="E41737" s="4">
        <v>3676155</v>
      </c>
      <c r="F41737">
        <f t="shared" si="652"/>
        <v>1.3086904659896006</v>
      </c>
    </row>
    <row r="41738" spans="1:6">
      <c r="A41738" s="2">
        <v>6136</v>
      </c>
      <c r="B41738" s="3">
        <v>40451</v>
      </c>
      <c r="C41738" s="2" t="s">
        <v>21</v>
      </c>
      <c r="D41738" s="4">
        <v>5148400</v>
      </c>
      <c r="E41738" s="4">
        <v>3597380</v>
      </c>
      <c r="F41738">
        <f t="shared" si="652"/>
        <v>1.431152672222562</v>
      </c>
    </row>
    <row r="41739" spans="1:6">
      <c r="A41739" s="2">
        <v>6136</v>
      </c>
      <c r="B41739" s="3">
        <v>40359</v>
      </c>
      <c r="C41739" s="2" t="s">
        <v>21</v>
      </c>
      <c r="D41739" s="4">
        <v>4339386</v>
      </c>
      <c r="E41739" s="4">
        <v>3313295</v>
      </c>
      <c r="F41739">
        <f t="shared" si="652"/>
        <v>1.309688995395822</v>
      </c>
    </row>
    <row r="41740" spans="1:6">
      <c r="A41740" s="2">
        <v>6136</v>
      </c>
      <c r="B41740" s="3">
        <v>40268</v>
      </c>
      <c r="C41740" s="2" t="s">
        <v>21</v>
      </c>
      <c r="D41740" s="4">
        <v>4109838</v>
      </c>
      <c r="E41740" s="4">
        <v>3642715</v>
      </c>
      <c r="F41740">
        <f t="shared" si="652"/>
        <v>1.1282348468106893</v>
      </c>
    </row>
    <row r="41741" spans="1:6">
      <c r="A41741" s="2">
        <v>6136</v>
      </c>
      <c r="B41741" s="3">
        <v>40178</v>
      </c>
      <c r="C41741" s="2" t="s">
        <v>21</v>
      </c>
      <c r="D41741" s="4">
        <v>4310504</v>
      </c>
      <c r="E41741" s="4">
        <v>3265553</v>
      </c>
      <c r="F41741">
        <f t="shared" si="652"/>
        <v>1.3199920503510432</v>
      </c>
    </row>
    <row r="41742" spans="1:6">
      <c r="A41742" s="2">
        <v>6136</v>
      </c>
      <c r="B41742" s="3">
        <v>40086</v>
      </c>
      <c r="C41742" s="2" t="s">
        <v>21</v>
      </c>
      <c r="D41742" s="4">
        <v>3716653</v>
      </c>
      <c r="E41742" s="4">
        <v>2234326</v>
      </c>
      <c r="F41742">
        <f t="shared" si="652"/>
        <v>1.6634336260688907</v>
      </c>
    </row>
    <row r="41743" spans="1:6">
      <c r="A41743" s="2">
        <v>6136</v>
      </c>
      <c r="B41743" s="3">
        <v>39994</v>
      </c>
      <c r="C41743" s="2" t="s">
        <v>21</v>
      </c>
      <c r="D41743" s="4">
        <v>2847808</v>
      </c>
      <c r="E41743" s="4">
        <v>2209769</v>
      </c>
      <c r="F41743">
        <f t="shared" si="652"/>
        <v>1.2887356099212179</v>
      </c>
    </row>
    <row r="41744" spans="1:6">
      <c r="A41744" s="2">
        <v>6136</v>
      </c>
      <c r="B41744" s="3">
        <v>39903</v>
      </c>
      <c r="C41744" s="2" t="s">
        <v>21</v>
      </c>
      <c r="D41744" s="4">
        <v>2396934</v>
      </c>
      <c r="E41744" s="4">
        <v>2050629</v>
      </c>
      <c r="F41744">
        <f t="shared" si="652"/>
        <v>1.1688774517477321</v>
      </c>
    </row>
    <row r="41745" spans="1:6">
      <c r="A41745" s="2">
        <v>6136</v>
      </c>
      <c r="B41745" s="3">
        <v>39813</v>
      </c>
      <c r="C41745" s="2" t="s">
        <v>21</v>
      </c>
      <c r="D41745" s="4">
        <v>1980285</v>
      </c>
      <c r="E41745" s="4">
        <v>1109431</v>
      </c>
      <c r="F41745">
        <f t="shared" si="652"/>
        <v>1.7849555312588166</v>
      </c>
    </row>
    <row r="41746" spans="1:6">
      <c r="A41746" s="2">
        <v>6136</v>
      </c>
      <c r="B41746" s="3">
        <v>39721</v>
      </c>
      <c r="C41746" s="2" t="s">
        <v>21</v>
      </c>
      <c r="D41746" s="4">
        <v>2516537</v>
      </c>
      <c r="E41746" s="4">
        <v>1715688</v>
      </c>
      <c r="F41746">
        <f t="shared" si="652"/>
        <v>1.4667800905525947</v>
      </c>
    </row>
    <row r="41747" spans="1:6">
      <c r="A41747" s="2">
        <v>6136</v>
      </c>
      <c r="B41747" s="3">
        <v>39629</v>
      </c>
      <c r="C41747" s="2" t="s">
        <v>21</v>
      </c>
      <c r="D41747" s="4">
        <v>2999121</v>
      </c>
      <c r="E41747" s="4">
        <v>2622380</v>
      </c>
      <c r="F41747">
        <f t="shared" si="652"/>
        <v>1.143663771078181</v>
      </c>
    </row>
    <row r="41748" spans="1:6">
      <c r="A41748" s="2">
        <v>6136</v>
      </c>
      <c r="B41748" s="3">
        <v>39538</v>
      </c>
      <c r="C41748" s="2" t="s">
        <v>21</v>
      </c>
      <c r="D41748" s="4">
        <v>3887840</v>
      </c>
      <c r="E41748" s="4">
        <v>2880229</v>
      </c>
      <c r="F41748">
        <f t="shared" si="652"/>
        <v>1.349837113646172</v>
      </c>
    </row>
    <row r="41749" spans="1:6">
      <c r="A41749" s="2">
        <v>6136</v>
      </c>
      <c r="B41749" s="3">
        <v>39447</v>
      </c>
      <c r="C41749" s="2" t="s">
        <v>21</v>
      </c>
      <c r="D41749" s="4">
        <v>3628373</v>
      </c>
      <c r="E41749" s="4">
        <v>2578491</v>
      </c>
      <c r="F41749">
        <f t="shared" si="652"/>
        <v>1.4071691543619893</v>
      </c>
    </row>
    <row r="41750" spans="1:6">
      <c r="A41750" s="2">
        <v>6136</v>
      </c>
      <c r="B41750" s="3">
        <v>39262</v>
      </c>
      <c r="C41750" s="2" t="s">
        <v>21</v>
      </c>
      <c r="D41750" s="4">
        <v>2581227</v>
      </c>
      <c r="E41750" s="4">
        <v>2677275</v>
      </c>
      <c r="F41750">
        <f t="shared" si="652"/>
        <v>0.96412471636271957</v>
      </c>
    </row>
    <row r="41751" spans="1:6">
      <c r="A41751" s="2">
        <v>6136</v>
      </c>
      <c r="B41751" s="3">
        <v>39080</v>
      </c>
      <c r="C41751" s="2" t="s">
        <v>21</v>
      </c>
      <c r="D41751" s="4">
        <v>2197043</v>
      </c>
      <c r="E41751" s="4">
        <v>2088275</v>
      </c>
      <c r="F41751">
        <f t="shared" si="652"/>
        <v>1.0520850941566604</v>
      </c>
    </row>
    <row r="41752" spans="1:6">
      <c r="A41752" s="2">
        <v>6136</v>
      </c>
      <c r="B41752" s="3">
        <v>38898</v>
      </c>
      <c r="C41752" s="2" t="s">
        <v>21</v>
      </c>
      <c r="D41752" s="4">
        <v>1677727</v>
      </c>
      <c r="E41752" s="4">
        <v>1681329</v>
      </c>
      <c r="F41752">
        <f t="shared" si="652"/>
        <v>0.99785764713509373</v>
      </c>
    </row>
    <row r="41753" spans="1:6">
      <c r="A41753" s="2">
        <v>6136</v>
      </c>
      <c r="B41753" s="3">
        <v>38716</v>
      </c>
      <c r="C41753" s="2" t="s">
        <v>21</v>
      </c>
      <c r="D41753" s="4">
        <v>1674872</v>
      </c>
      <c r="E41753" s="4">
        <v>1871394</v>
      </c>
      <c r="F41753">
        <f t="shared" si="652"/>
        <v>0.89498630432714865</v>
      </c>
    </row>
    <row r="41754" spans="1:6">
      <c r="A41754" s="2">
        <v>6136</v>
      </c>
      <c r="B41754" s="3">
        <v>38533</v>
      </c>
      <c r="C41754" s="2" t="s">
        <v>21</v>
      </c>
      <c r="D41754" s="4">
        <v>1795077</v>
      </c>
      <c r="E41754" s="4">
        <v>2599298</v>
      </c>
      <c r="F41754">
        <f t="shared" si="652"/>
        <v>0.69060069295632898</v>
      </c>
    </row>
    <row r="41755" spans="1:6">
      <c r="A41755" s="2">
        <v>6136</v>
      </c>
      <c r="B41755" s="3">
        <v>38352</v>
      </c>
      <c r="C41755" s="2" t="s">
        <v>21</v>
      </c>
      <c r="D41755" s="4">
        <v>2042003</v>
      </c>
      <c r="E41755" s="4">
        <v>2548728</v>
      </c>
      <c r="F41755">
        <f t="shared" si="652"/>
        <v>0.80118514019542297</v>
      </c>
    </row>
    <row r="41756" spans="1:6">
      <c r="A41756" s="2">
        <v>6139</v>
      </c>
      <c r="B41756" s="3">
        <v>44196</v>
      </c>
      <c r="C41756" s="2" t="s">
        <v>20</v>
      </c>
      <c r="D41756" s="4">
        <v>11236501</v>
      </c>
      <c r="E41756" s="4">
        <v>6721092</v>
      </c>
      <c r="F41756">
        <f t="shared" si="652"/>
        <v>1.6718266912579087</v>
      </c>
    </row>
    <row r="41757" spans="1:6">
      <c r="A41757" s="2">
        <v>6139</v>
      </c>
      <c r="B41757" s="3">
        <v>44104</v>
      </c>
      <c r="C41757" s="2" t="s">
        <v>20</v>
      </c>
      <c r="D41757" s="4">
        <v>11186731</v>
      </c>
      <c r="E41757" s="4">
        <v>5954256</v>
      </c>
      <c r="F41757">
        <f t="shared" si="652"/>
        <v>1.8787789775918267</v>
      </c>
    </row>
    <row r="41758" spans="1:6">
      <c r="A41758" s="2">
        <v>6139</v>
      </c>
      <c r="B41758" s="3">
        <v>44012</v>
      </c>
      <c r="C41758" s="2" t="s">
        <v>20</v>
      </c>
      <c r="D41758" s="4">
        <v>11045076</v>
      </c>
      <c r="E41758" s="4">
        <v>6123411</v>
      </c>
      <c r="F41758">
        <f t="shared" si="652"/>
        <v>1.8037456574448456</v>
      </c>
    </row>
    <row r="41759" spans="1:6">
      <c r="A41759" s="2">
        <v>6139</v>
      </c>
      <c r="B41759" s="3">
        <v>43921</v>
      </c>
      <c r="C41759" s="2" t="s">
        <v>20</v>
      </c>
      <c r="D41759" s="4">
        <v>11380105</v>
      </c>
      <c r="E41759" s="4">
        <v>4916772</v>
      </c>
      <c r="F41759">
        <f t="shared" si="652"/>
        <v>2.3145480408690906</v>
      </c>
    </row>
    <row r="41760" spans="1:6">
      <c r="A41760" s="2">
        <v>6139</v>
      </c>
      <c r="B41760" s="3">
        <v>43830</v>
      </c>
      <c r="C41760" s="2" t="s">
        <v>20</v>
      </c>
      <c r="D41760" s="4">
        <v>11601046</v>
      </c>
      <c r="E41760" s="4">
        <v>7093233</v>
      </c>
      <c r="F41760">
        <f t="shared" si="652"/>
        <v>1.6355089421142659</v>
      </c>
    </row>
    <row r="41761" spans="1:6">
      <c r="A41761" s="2">
        <v>6139</v>
      </c>
      <c r="B41761" s="3">
        <v>43735</v>
      </c>
      <c r="C41761" s="2" t="s">
        <v>20</v>
      </c>
      <c r="D41761" s="4">
        <v>11584991</v>
      </c>
      <c r="E41761" s="4">
        <v>5615946</v>
      </c>
      <c r="F41761">
        <f t="shared" si="652"/>
        <v>2.0628743581223894</v>
      </c>
    </row>
    <row r="41762" spans="1:6">
      <c r="A41762" s="2">
        <v>6139</v>
      </c>
      <c r="B41762" s="3">
        <v>43644</v>
      </c>
      <c r="C41762" s="2" t="s">
        <v>20</v>
      </c>
      <c r="D41762" s="4">
        <v>11438954</v>
      </c>
      <c r="E41762" s="4">
        <v>6202350</v>
      </c>
      <c r="F41762">
        <f t="shared" si="652"/>
        <v>1.8442935339024724</v>
      </c>
    </row>
    <row r="41763" spans="1:6">
      <c r="A41763" s="2">
        <v>6139</v>
      </c>
      <c r="B41763" s="3">
        <v>43553</v>
      </c>
      <c r="C41763" s="2" t="s">
        <v>20</v>
      </c>
      <c r="D41763" s="4">
        <v>11929424</v>
      </c>
      <c r="E41763" s="4">
        <v>6506829</v>
      </c>
      <c r="F41763">
        <f t="shared" si="652"/>
        <v>1.8333698334472905</v>
      </c>
    </row>
    <row r="41764" spans="1:6">
      <c r="A41764" s="2">
        <v>6139</v>
      </c>
      <c r="B41764" s="3">
        <v>43462</v>
      </c>
      <c r="C41764" s="2" t="s">
        <v>20</v>
      </c>
      <c r="D41764" s="4">
        <v>11627201</v>
      </c>
      <c r="E41764" s="4">
        <v>5751270</v>
      </c>
      <c r="F41764">
        <f t="shared" si="652"/>
        <v>2.0216753864798558</v>
      </c>
    </row>
    <row r="41765" spans="1:6">
      <c r="A41765" s="2">
        <v>6139</v>
      </c>
      <c r="B41765" s="3">
        <v>43371</v>
      </c>
      <c r="C41765" s="2" t="s">
        <v>20</v>
      </c>
      <c r="D41765" s="4">
        <v>11393747</v>
      </c>
      <c r="E41765" s="4">
        <v>6980463</v>
      </c>
      <c r="F41765">
        <f t="shared" si="652"/>
        <v>1.6322337071337532</v>
      </c>
    </row>
    <row r="41766" spans="1:6">
      <c r="A41766" s="2">
        <v>6139</v>
      </c>
      <c r="B41766" s="3">
        <v>43280</v>
      </c>
      <c r="C41766" s="2" t="s">
        <v>20</v>
      </c>
      <c r="D41766" s="4">
        <v>11415554</v>
      </c>
      <c r="E41766" s="4">
        <v>7544313</v>
      </c>
      <c r="F41766">
        <f t="shared" si="652"/>
        <v>1.5131336677044021</v>
      </c>
    </row>
    <row r="41767" spans="1:6">
      <c r="A41767" s="2">
        <v>6139</v>
      </c>
      <c r="B41767" s="3">
        <v>43190</v>
      </c>
      <c r="C41767" s="2" t="s">
        <v>20</v>
      </c>
      <c r="D41767" s="4">
        <v>11613939</v>
      </c>
      <c r="E41767" s="4">
        <v>8333703</v>
      </c>
      <c r="F41767">
        <f t="shared" si="652"/>
        <v>1.393610859422276</v>
      </c>
    </row>
    <row r="41768" spans="1:6">
      <c r="A41768" s="2">
        <v>6139</v>
      </c>
      <c r="B41768" s="3">
        <v>43098</v>
      </c>
      <c r="C41768" s="2" t="s">
        <v>20</v>
      </c>
      <c r="D41768" s="4">
        <v>11397874</v>
      </c>
      <c r="E41768" s="4">
        <v>7668360</v>
      </c>
      <c r="F41768">
        <f t="shared" si="652"/>
        <v>1.486350927708141</v>
      </c>
    </row>
    <row r="41769" spans="1:6">
      <c r="A41769" s="2">
        <v>6139</v>
      </c>
      <c r="B41769" s="3">
        <v>43008</v>
      </c>
      <c r="C41769" s="2" t="s">
        <v>20</v>
      </c>
      <c r="D41769" s="4">
        <v>11119105</v>
      </c>
      <c r="E41769" s="4">
        <v>7747299</v>
      </c>
      <c r="F41769">
        <f t="shared" si="652"/>
        <v>1.4352234243185915</v>
      </c>
    </row>
    <row r="41770" spans="1:6">
      <c r="A41770" s="2">
        <v>6139</v>
      </c>
      <c r="B41770" s="3">
        <v>42916</v>
      </c>
      <c r="C41770" s="2" t="s">
        <v>20</v>
      </c>
      <c r="D41770" s="4">
        <v>10751848</v>
      </c>
      <c r="E41770" s="4">
        <v>7430649</v>
      </c>
      <c r="F41770">
        <f t="shared" si="652"/>
        <v>1.4469594782366924</v>
      </c>
    </row>
    <row r="41771" spans="1:6">
      <c r="A41771" s="2">
        <v>6139</v>
      </c>
      <c r="B41771" s="3">
        <v>42825</v>
      </c>
      <c r="C41771" s="2" t="s">
        <v>20</v>
      </c>
      <c r="D41771" s="4">
        <v>10773017</v>
      </c>
      <c r="E41771" s="4">
        <v>7842259</v>
      </c>
      <c r="F41771">
        <f t="shared" si="652"/>
        <v>1.3737134925026067</v>
      </c>
    </row>
    <row r="41772" spans="1:6">
      <c r="A41772" s="2">
        <v>6139</v>
      </c>
      <c r="B41772" s="3">
        <v>42734</v>
      </c>
      <c r="C41772" s="2" t="s">
        <v>20</v>
      </c>
      <c r="D41772" s="4">
        <v>10890932</v>
      </c>
      <c r="E41772" s="4">
        <v>8065988</v>
      </c>
      <c r="F41772">
        <f t="shared" si="652"/>
        <v>1.3502291349801165</v>
      </c>
    </row>
    <row r="41773" spans="1:6">
      <c r="A41773" s="2">
        <v>6139</v>
      </c>
      <c r="B41773" s="3">
        <v>42643</v>
      </c>
      <c r="C41773" s="2" t="s">
        <v>20</v>
      </c>
      <c r="D41773" s="4">
        <v>9820011</v>
      </c>
      <c r="E41773" s="4">
        <v>6217919</v>
      </c>
      <c r="F41773">
        <f t="shared" si="652"/>
        <v>1.5793082862610466</v>
      </c>
    </row>
    <row r="41774" spans="1:6">
      <c r="A41774" s="2">
        <v>6139</v>
      </c>
      <c r="B41774" s="3">
        <v>42551</v>
      </c>
      <c r="C41774" s="2" t="s">
        <v>20</v>
      </c>
      <c r="D41774" s="4">
        <v>9820743</v>
      </c>
      <c r="E41774" s="4">
        <v>5277266</v>
      </c>
      <c r="F41774">
        <f t="shared" si="652"/>
        <v>1.8609528115505263</v>
      </c>
    </row>
    <row r="41775" spans="1:6">
      <c r="A41775" s="2">
        <v>6139</v>
      </c>
      <c r="B41775" s="3">
        <v>42460</v>
      </c>
      <c r="C41775" s="2" t="s">
        <v>20</v>
      </c>
      <c r="D41775" s="4">
        <v>9925380</v>
      </c>
      <c r="E41775" s="4">
        <v>7014728</v>
      </c>
      <c r="F41775">
        <f t="shared" si="652"/>
        <v>1.4149344065799843</v>
      </c>
    </row>
    <row r="41776" spans="1:6">
      <c r="A41776" s="2">
        <v>6139</v>
      </c>
      <c r="B41776" s="3">
        <v>42369</v>
      </c>
      <c r="C41776" s="2" t="s">
        <v>20</v>
      </c>
      <c r="D41776" s="4">
        <v>9219905</v>
      </c>
      <c r="E41776" s="4">
        <v>3407343</v>
      </c>
      <c r="F41776">
        <f t="shared" si="652"/>
        <v>2.7058928320395101</v>
      </c>
    </row>
    <row r="41777" spans="1:6">
      <c r="A41777" s="2">
        <v>6139</v>
      </c>
      <c r="B41777" s="3">
        <v>42277</v>
      </c>
      <c r="C41777" s="2" t="s">
        <v>20</v>
      </c>
      <c r="D41777" s="4">
        <v>9277344</v>
      </c>
      <c r="E41777" s="4">
        <v>3012016</v>
      </c>
      <c r="F41777">
        <f t="shared" si="652"/>
        <v>3.0801111282277387</v>
      </c>
    </row>
    <row r="41778" spans="1:6">
      <c r="A41778" s="2">
        <v>6139</v>
      </c>
      <c r="B41778" s="3">
        <v>42185</v>
      </c>
      <c r="C41778" s="2" t="s">
        <v>20</v>
      </c>
      <c r="D41778" s="4">
        <v>8792010</v>
      </c>
      <c r="E41778" s="4">
        <v>3830908</v>
      </c>
      <c r="F41778">
        <f t="shared" si="652"/>
        <v>2.2950198751836379</v>
      </c>
    </row>
    <row r="41779" spans="1:6">
      <c r="A41779" s="2">
        <v>6139</v>
      </c>
      <c r="B41779" s="3">
        <v>42094</v>
      </c>
      <c r="C41779" s="2" t="s">
        <v>20</v>
      </c>
      <c r="D41779" s="4">
        <v>9071075</v>
      </c>
      <c r="E41779" s="4">
        <v>4386248</v>
      </c>
      <c r="F41779">
        <f t="shared" si="652"/>
        <v>2.0680716183854631</v>
      </c>
    </row>
    <row r="41780" spans="1:6">
      <c r="A41780" s="2">
        <v>6139</v>
      </c>
      <c r="B41780" s="3">
        <v>42004</v>
      </c>
      <c r="C41780" s="2" t="s">
        <v>20</v>
      </c>
      <c r="D41780" s="4">
        <v>9199513</v>
      </c>
      <c r="E41780" s="4">
        <v>4640387</v>
      </c>
      <c r="F41780">
        <f t="shared" si="652"/>
        <v>1.9824883140134648</v>
      </c>
    </row>
    <row r="41781" spans="1:6">
      <c r="A41781" s="2">
        <v>6139</v>
      </c>
      <c r="B41781" s="3">
        <v>41912</v>
      </c>
      <c r="C41781" s="2" t="s">
        <v>20</v>
      </c>
      <c r="D41781" s="4">
        <v>8846736</v>
      </c>
      <c r="E41781" s="4">
        <v>4800401</v>
      </c>
      <c r="F41781">
        <f t="shared" si="652"/>
        <v>1.8429160397225148</v>
      </c>
    </row>
    <row r="41782" spans="1:6">
      <c r="A41782" s="2">
        <v>6139</v>
      </c>
      <c r="B41782" s="3">
        <v>41820</v>
      </c>
      <c r="C41782" s="2" t="s">
        <v>20</v>
      </c>
      <c r="D41782" s="4">
        <v>8687617</v>
      </c>
      <c r="E41782" s="4">
        <v>5045127</v>
      </c>
      <c r="F41782">
        <f t="shared" si="652"/>
        <v>1.7219818252345283</v>
      </c>
    </row>
    <row r="41783" spans="1:6">
      <c r="A41783" s="2">
        <v>6139</v>
      </c>
      <c r="B41783" s="3">
        <v>41729</v>
      </c>
      <c r="C41783" s="2" t="s">
        <v>20</v>
      </c>
      <c r="D41783" s="4">
        <v>8814785</v>
      </c>
      <c r="E41783" s="4">
        <v>5176903</v>
      </c>
      <c r="F41783">
        <f t="shared" si="652"/>
        <v>1.702713958519215</v>
      </c>
    </row>
    <row r="41784" spans="1:6">
      <c r="A41784" s="2">
        <v>6139</v>
      </c>
      <c r="B41784" s="3">
        <v>41639</v>
      </c>
      <c r="C41784" s="2" t="s">
        <v>20</v>
      </c>
      <c r="D41784" s="4">
        <v>8816507</v>
      </c>
      <c r="E41784" s="4">
        <v>5365154</v>
      </c>
      <c r="F41784">
        <f t="shared" si="652"/>
        <v>1.6432905746973898</v>
      </c>
    </row>
    <row r="41785" spans="1:6">
      <c r="A41785" s="2">
        <v>6139</v>
      </c>
      <c r="B41785" s="3">
        <v>41547</v>
      </c>
      <c r="C41785" s="2" t="s">
        <v>20</v>
      </c>
      <c r="D41785" s="4">
        <v>8228263</v>
      </c>
      <c r="E41785" s="4">
        <v>5496929</v>
      </c>
      <c r="F41785">
        <f t="shared" si="652"/>
        <v>1.4968836235650851</v>
      </c>
    </row>
    <row r="41786" spans="1:6">
      <c r="A41786" s="2">
        <v>6139</v>
      </c>
      <c r="B41786" s="3">
        <v>41453</v>
      </c>
      <c r="C41786" s="2" t="s">
        <v>20</v>
      </c>
      <c r="D41786" s="4">
        <v>8225424</v>
      </c>
      <c r="E41786" s="4">
        <v>5383979</v>
      </c>
      <c r="F41786">
        <f t="shared" si="652"/>
        <v>1.5277593021815279</v>
      </c>
    </row>
    <row r="41787" spans="1:6">
      <c r="A41787" s="2">
        <v>6139</v>
      </c>
      <c r="B41787" s="3">
        <v>41362</v>
      </c>
      <c r="C41787" s="2" t="s">
        <v>20</v>
      </c>
      <c r="D41787" s="4">
        <v>8445702</v>
      </c>
      <c r="E41787" s="4">
        <v>5440454</v>
      </c>
      <c r="F41787">
        <f t="shared" si="652"/>
        <v>1.5523891939900605</v>
      </c>
    </row>
    <row r="41788" spans="1:6">
      <c r="A41788" s="2">
        <v>6139</v>
      </c>
      <c r="B41788" s="3">
        <v>41271</v>
      </c>
      <c r="C41788" s="2" t="s">
        <v>20</v>
      </c>
      <c r="D41788" s="4">
        <v>8210572</v>
      </c>
      <c r="E41788" s="4">
        <v>5082777</v>
      </c>
      <c r="F41788">
        <f t="shared" si="652"/>
        <v>1.6153712822734501</v>
      </c>
    </row>
    <row r="41789" spans="1:6">
      <c r="A41789" s="2">
        <v>6139</v>
      </c>
      <c r="B41789" s="3">
        <v>41180</v>
      </c>
      <c r="C41789" s="2" t="s">
        <v>20</v>
      </c>
      <c r="D41789" s="4">
        <v>8020420</v>
      </c>
      <c r="E41789" s="4">
        <v>5365154</v>
      </c>
      <c r="F41789">
        <f t="shared" si="652"/>
        <v>1.4949095589800405</v>
      </c>
    </row>
    <row r="41790" spans="1:6">
      <c r="A41790" s="2">
        <v>6139</v>
      </c>
      <c r="B41790" s="3">
        <v>41089</v>
      </c>
      <c r="C41790" s="2" t="s">
        <v>20</v>
      </c>
      <c r="D41790" s="4">
        <v>7872981</v>
      </c>
      <c r="E41790" s="4">
        <v>6061682</v>
      </c>
      <c r="F41790">
        <f t="shared" si="652"/>
        <v>1.2988112870322133</v>
      </c>
    </row>
    <row r="41791" spans="1:6">
      <c r="A41791" s="2">
        <v>6139</v>
      </c>
      <c r="B41791" s="3">
        <v>40998</v>
      </c>
      <c r="C41791" s="2" t="s">
        <v>20</v>
      </c>
      <c r="D41791" s="4">
        <v>8119269</v>
      </c>
      <c r="E41791" s="4">
        <v>6419359</v>
      </c>
      <c r="F41791">
        <f t="shared" si="652"/>
        <v>1.2648099288418049</v>
      </c>
    </row>
    <row r="41792" spans="1:6">
      <c r="A41792" s="2">
        <v>6139</v>
      </c>
      <c r="B41792" s="3">
        <v>40907</v>
      </c>
      <c r="C41792" s="2" t="s">
        <v>20</v>
      </c>
      <c r="D41792" s="4">
        <v>8095166</v>
      </c>
      <c r="E41792" s="4">
        <v>4998064</v>
      </c>
      <c r="F41792">
        <f t="shared" si="652"/>
        <v>1.6196603324807366</v>
      </c>
    </row>
    <row r="41793" spans="1:6">
      <c r="A41793" s="2">
        <v>6139</v>
      </c>
      <c r="B41793" s="3">
        <v>40816</v>
      </c>
      <c r="C41793" s="2" t="s">
        <v>20</v>
      </c>
      <c r="D41793" s="4">
        <v>7842841</v>
      </c>
      <c r="E41793" s="4">
        <v>4423899</v>
      </c>
      <c r="F41793">
        <f t="shared" si="652"/>
        <v>1.772834551602557</v>
      </c>
    </row>
    <row r="41794" spans="1:6">
      <c r="A41794" s="2">
        <v>6139</v>
      </c>
      <c r="B41794" s="3">
        <v>40724</v>
      </c>
      <c r="C41794" s="2" t="s">
        <v>20</v>
      </c>
      <c r="D41794" s="4">
        <v>7414619</v>
      </c>
      <c r="E41794" s="4">
        <v>6494660</v>
      </c>
      <c r="F41794">
        <f t="shared" si="652"/>
        <v>1.1416485235562754</v>
      </c>
    </row>
    <row r="41795" spans="1:6">
      <c r="A41795" s="2">
        <v>6139</v>
      </c>
      <c r="B41795" s="3">
        <v>40633</v>
      </c>
      <c r="C41795" s="2" t="s">
        <v>20</v>
      </c>
      <c r="D41795" s="4">
        <v>7737379</v>
      </c>
      <c r="E41795" s="4">
        <v>6607610</v>
      </c>
      <c r="F41795">
        <f t="shared" ref="F41795:F41858" si="653">D41795/E41795</f>
        <v>1.1709799761184452</v>
      </c>
    </row>
    <row r="41796" spans="1:6">
      <c r="A41796" s="2">
        <v>6139</v>
      </c>
      <c r="B41796" s="3">
        <v>40543</v>
      </c>
      <c r="C41796" s="2" t="s">
        <v>20</v>
      </c>
      <c r="D41796" s="4">
        <v>7546967</v>
      </c>
      <c r="E41796" s="4">
        <v>5864019</v>
      </c>
      <c r="F41796">
        <f t="shared" si="653"/>
        <v>1.2869956594615399</v>
      </c>
    </row>
    <row r="41797" spans="1:6">
      <c r="A41797" s="2">
        <v>6139</v>
      </c>
      <c r="B41797" s="3">
        <v>40451</v>
      </c>
      <c r="C41797" s="2" t="s">
        <v>20</v>
      </c>
      <c r="D41797" s="4">
        <v>7545106</v>
      </c>
      <c r="E41797" s="4">
        <v>5741656</v>
      </c>
      <c r="F41797">
        <f t="shared" si="653"/>
        <v>1.3140992772816762</v>
      </c>
    </row>
    <row r="41798" spans="1:6">
      <c r="A41798" s="2">
        <v>6139</v>
      </c>
      <c r="B41798" s="3">
        <v>40359</v>
      </c>
      <c r="C41798" s="2" t="s">
        <v>20</v>
      </c>
      <c r="D41798" s="4">
        <v>7373147</v>
      </c>
      <c r="E41798" s="4">
        <v>5732243</v>
      </c>
      <c r="F41798">
        <f t="shared" si="653"/>
        <v>1.2862586251141133</v>
      </c>
    </row>
    <row r="41799" spans="1:6">
      <c r="A41799" s="2">
        <v>6139</v>
      </c>
      <c r="B41799" s="3">
        <v>40268</v>
      </c>
      <c r="C41799" s="2" t="s">
        <v>20</v>
      </c>
      <c r="D41799" s="4">
        <v>7368567</v>
      </c>
      <c r="E41799" s="4">
        <v>6729973</v>
      </c>
      <c r="F41799">
        <f t="shared" si="653"/>
        <v>1.0948880478420939</v>
      </c>
    </row>
    <row r="41800" spans="1:6">
      <c r="A41800" s="2">
        <v>6139</v>
      </c>
      <c r="B41800" s="3">
        <v>40178</v>
      </c>
      <c r="C41800" s="2" t="s">
        <v>20</v>
      </c>
      <c r="D41800" s="4">
        <v>6724312</v>
      </c>
      <c r="E41800" s="4">
        <v>8141856</v>
      </c>
      <c r="F41800">
        <f t="shared" si="653"/>
        <v>0.82589424327819116</v>
      </c>
    </row>
    <row r="41801" spans="1:6">
      <c r="A41801" s="2">
        <v>6139</v>
      </c>
      <c r="B41801" s="3">
        <v>40086</v>
      </c>
      <c r="C41801" s="2" t="s">
        <v>20</v>
      </c>
      <c r="D41801" s="4">
        <v>6392924</v>
      </c>
      <c r="E41801" s="4">
        <v>5431041</v>
      </c>
      <c r="F41801">
        <f t="shared" si="653"/>
        <v>1.1771084033429318</v>
      </c>
    </row>
    <row r="41802" spans="1:6">
      <c r="A41802" s="2">
        <v>6139</v>
      </c>
      <c r="B41802" s="3">
        <v>39994</v>
      </c>
      <c r="C41802" s="2" t="s">
        <v>20</v>
      </c>
      <c r="D41802" s="4">
        <v>6352361</v>
      </c>
      <c r="E41802" s="4">
        <v>4894526</v>
      </c>
      <c r="F41802">
        <f t="shared" si="653"/>
        <v>1.2978500880371255</v>
      </c>
    </row>
    <row r="41803" spans="1:6">
      <c r="A41803" s="2">
        <v>6139</v>
      </c>
      <c r="B41803" s="3">
        <v>39903</v>
      </c>
      <c r="C41803" s="2" t="s">
        <v>20</v>
      </c>
      <c r="D41803" s="4">
        <v>6872832</v>
      </c>
      <c r="E41803" s="4">
        <v>4514566</v>
      </c>
      <c r="F41803">
        <f t="shared" si="653"/>
        <v>1.5223682630844249</v>
      </c>
    </row>
    <row r="41804" spans="1:6">
      <c r="A41804" s="2">
        <v>6139</v>
      </c>
      <c r="B41804" s="3">
        <v>39813</v>
      </c>
      <c r="C41804" s="2" t="s">
        <v>20</v>
      </c>
      <c r="D41804" s="4">
        <v>6775869</v>
      </c>
      <c r="E41804" s="4">
        <v>3242934</v>
      </c>
      <c r="F41804">
        <f t="shared" si="653"/>
        <v>2.089425501721589</v>
      </c>
    </row>
    <row r="41805" spans="1:6">
      <c r="A41805" s="2">
        <v>6139</v>
      </c>
      <c r="B41805" s="3">
        <v>39721</v>
      </c>
      <c r="C41805" s="2" t="s">
        <v>20</v>
      </c>
      <c r="D41805" s="4">
        <v>6561392</v>
      </c>
      <c r="E41805" s="4">
        <v>5953194</v>
      </c>
      <c r="F41805">
        <f t="shared" si="653"/>
        <v>1.1021633093092549</v>
      </c>
    </row>
    <row r="41806" spans="1:6">
      <c r="A41806" s="2">
        <v>6139</v>
      </c>
      <c r="B41806" s="3">
        <v>39629</v>
      </c>
      <c r="C41806" s="2" t="s">
        <v>20</v>
      </c>
      <c r="D41806" s="4">
        <v>6501191</v>
      </c>
      <c r="E41806" s="4">
        <v>7578606</v>
      </c>
      <c r="F41806">
        <f t="shared" si="653"/>
        <v>0.85783467302561978</v>
      </c>
    </row>
    <row r="41807" spans="1:6">
      <c r="A41807" s="2">
        <v>6139</v>
      </c>
      <c r="B41807" s="3">
        <v>39538</v>
      </c>
      <c r="C41807" s="2" t="s">
        <v>20</v>
      </c>
      <c r="D41807" s="4">
        <v>7046865</v>
      </c>
      <c r="E41807" s="4">
        <v>8326495</v>
      </c>
      <c r="F41807">
        <f t="shared" si="653"/>
        <v>0.84631828878777926</v>
      </c>
    </row>
    <row r="41808" spans="1:6">
      <c r="A41808" s="2">
        <v>6139</v>
      </c>
      <c r="B41808" s="3">
        <v>39447</v>
      </c>
      <c r="C41808" s="2" t="s">
        <v>20</v>
      </c>
      <c r="D41808" s="4">
        <v>6829450</v>
      </c>
      <c r="E41808" s="4">
        <v>7179732</v>
      </c>
      <c r="F41808">
        <f t="shared" si="653"/>
        <v>0.95121238508623995</v>
      </c>
    </row>
    <row r="41809" spans="1:6">
      <c r="A41809" s="2">
        <v>6139</v>
      </c>
      <c r="B41809" s="3">
        <v>39262</v>
      </c>
      <c r="C41809" s="2" t="s">
        <v>20</v>
      </c>
      <c r="D41809" s="4">
        <v>5297830</v>
      </c>
      <c r="E41809" s="4">
        <v>10295965</v>
      </c>
      <c r="F41809">
        <f t="shared" si="653"/>
        <v>0.51455400246601457</v>
      </c>
    </row>
    <row r="41810" spans="1:6">
      <c r="A41810" s="2">
        <v>6139</v>
      </c>
      <c r="B41810" s="3">
        <v>39080</v>
      </c>
      <c r="C41810" s="2" t="s">
        <v>20</v>
      </c>
      <c r="D41810" s="4">
        <v>5553827</v>
      </c>
      <c r="E41810" s="4">
        <v>9869808</v>
      </c>
      <c r="F41810">
        <f t="shared" si="653"/>
        <v>0.56270871733269789</v>
      </c>
    </row>
    <row r="41811" spans="1:6">
      <c r="A41811" s="2">
        <v>6139</v>
      </c>
      <c r="B41811" s="3">
        <v>38898</v>
      </c>
      <c r="C41811" s="2" t="s">
        <v>20</v>
      </c>
      <c r="D41811" s="4">
        <v>4905789</v>
      </c>
      <c r="E41811" s="4">
        <v>7887722</v>
      </c>
      <c r="F41811">
        <f t="shared" si="653"/>
        <v>0.6219525738863515</v>
      </c>
    </row>
    <row r="41812" spans="1:6">
      <c r="A41812" s="2">
        <v>6139</v>
      </c>
      <c r="B41812" s="3">
        <v>38716</v>
      </c>
      <c r="C41812" s="2" t="s">
        <v>20</v>
      </c>
      <c r="D41812" s="4">
        <v>4322339</v>
      </c>
      <c r="E41812" s="4">
        <v>9701792</v>
      </c>
      <c r="F41812">
        <f t="shared" si="653"/>
        <v>0.44551965245183572</v>
      </c>
    </row>
    <row r="41813" spans="1:6">
      <c r="A41813" s="2">
        <v>6139</v>
      </c>
      <c r="B41813" s="3">
        <v>38533</v>
      </c>
      <c r="C41813" s="2" t="s">
        <v>20</v>
      </c>
      <c r="D41813" s="4">
        <v>3613062</v>
      </c>
      <c r="E41813" s="4">
        <v>10431428</v>
      </c>
      <c r="F41813">
        <f t="shared" si="653"/>
        <v>0.34636312497195976</v>
      </c>
    </row>
    <row r="41814" spans="1:6">
      <c r="A41814" s="2">
        <v>6139</v>
      </c>
      <c r="B41814" s="3">
        <v>38352</v>
      </c>
      <c r="C41814" s="2" t="s">
        <v>20</v>
      </c>
      <c r="D41814" s="4">
        <v>3439298</v>
      </c>
      <c r="E41814" s="4">
        <v>7741629</v>
      </c>
      <c r="F41814">
        <f t="shared" si="653"/>
        <v>0.44426024548580151</v>
      </c>
    </row>
    <row r="41815" spans="1:6">
      <c r="A41815" s="2">
        <v>6141</v>
      </c>
      <c r="B41815" s="3">
        <v>44196</v>
      </c>
      <c r="C41815" s="2" t="s">
        <v>8</v>
      </c>
      <c r="D41815" s="4">
        <v>2629064</v>
      </c>
      <c r="E41815" s="4">
        <v>3699832</v>
      </c>
      <c r="F41815">
        <f t="shared" si="653"/>
        <v>0.71059010246951748</v>
      </c>
    </row>
    <row r="41816" spans="1:6">
      <c r="A41816" s="2">
        <v>6141</v>
      </c>
      <c r="B41816" s="3">
        <v>44104</v>
      </c>
      <c r="C41816" s="2" t="s">
        <v>8</v>
      </c>
      <c r="D41816" s="4">
        <v>2126833</v>
      </c>
      <c r="E41816" s="4">
        <v>3145502</v>
      </c>
      <c r="F41816">
        <f t="shared" si="653"/>
        <v>0.67615057946235613</v>
      </c>
    </row>
    <row r="41817" spans="1:6">
      <c r="A41817" s="2">
        <v>6141</v>
      </c>
      <c r="B41817" s="3">
        <v>44012</v>
      </c>
      <c r="C41817" s="2" t="s">
        <v>8</v>
      </c>
      <c r="D41817" s="4">
        <v>2002366</v>
      </c>
      <c r="E41817" s="4">
        <v>2346235</v>
      </c>
      <c r="F41817">
        <f t="shared" si="653"/>
        <v>0.85343795485106988</v>
      </c>
    </row>
    <row r="41818" spans="1:6">
      <c r="A41818" s="2">
        <v>6141</v>
      </c>
      <c r="B41818" s="3">
        <v>43921</v>
      </c>
      <c r="C41818" s="2" t="s">
        <v>8</v>
      </c>
      <c r="D41818" s="4">
        <v>2033593</v>
      </c>
      <c r="E41818" s="4">
        <v>1949460</v>
      </c>
      <c r="F41818">
        <f t="shared" si="653"/>
        <v>1.0431570793963456</v>
      </c>
    </row>
    <row r="41819" spans="1:6">
      <c r="A41819" s="2">
        <v>6141</v>
      </c>
      <c r="B41819" s="3">
        <v>43830</v>
      </c>
      <c r="C41819" s="2" t="s">
        <v>8</v>
      </c>
      <c r="D41819" s="4">
        <v>2044851</v>
      </c>
      <c r="E41819" s="4">
        <v>2826717</v>
      </c>
      <c r="F41819">
        <f t="shared" si="653"/>
        <v>0.72340138754604721</v>
      </c>
    </row>
    <row r="41820" spans="1:6">
      <c r="A41820" s="2">
        <v>6141</v>
      </c>
      <c r="B41820" s="3">
        <v>43735</v>
      </c>
      <c r="C41820" s="2" t="s">
        <v>8</v>
      </c>
      <c r="D41820" s="4">
        <v>1713588</v>
      </c>
      <c r="E41820" s="4">
        <v>2651266</v>
      </c>
      <c r="F41820">
        <f t="shared" si="653"/>
        <v>0.64632820697734594</v>
      </c>
    </row>
    <row r="41821" spans="1:6">
      <c r="A41821" s="2">
        <v>6141</v>
      </c>
      <c r="B41821" s="3">
        <v>43644</v>
      </c>
      <c r="C41821" s="2" t="s">
        <v>8</v>
      </c>
      <c r="D41821" s="4">
        <v>1733738</v>
      </c>
      <c r="E41821" s="4">
        <v>2670760</v>
      </c>
      <c r="F41821">
        <f t="shared" si="653"/>
        <v>0.64915529661968874</v>
      </c>
    </row>
    <row r="41822" spans="1:6">
      <c r="A41822" s="2">
        <v>6141</v>
      </c>
      <c r="B41822" s="3">
        <v>43553</v>
      </c>
      <c r="C41822" s="2" t="s">
        <v>8</v>
      </c>
      <c r="D41822" s="4">
        <v>1692230</v>
      </c>
      <c r="E41822" s="4">
        <v>2599280</v>
      </c>
      <c r="F41822">
        <f t="shared" si="653"/>
        <v>0.65103797974823796</v>
      </c>
    </row>
    <row r="41823" spans="1:6">
      <c r="A41823" s="2">
        <v>6141</v>
      </c>
      <c r="B41823" s="3">
        <v>43462</v>
      </c>
      <c r="C41823" s="2" t="s">
        <v>8</v>
      </c>
      <c r="D41823" s="4">
        <v>1621802</v>
      </c>
      <c r="E41823" s="4">
        <v>2020940</v>
      </c>
      <c r="F41823">
        <f t="shared" si="653"/>
        <v>0.8024988371747801</v>
      </c>
    </row>
    <row r="41824" spans="1:6">
      <c r="A41824" s="2">
        <v>6141</v>
      </c>
      <c r="B41824" s="3">
        <v>43371</v>
      </c>
      <c r="C41824" s="2" t="s">
        <v>8</v>
      </c>
      <c r="D41824" s="4">
        <v>1732750</v>
      </c>
      <c r="E41824" s="4">
        <v>2160881</v>
      </c>
      <c r="F41824">
        <f t="shared" si="653"/>
        <v>0.80187201423863697</v>
      </c>
    </row>
    <row r="41825" spans="1:6">
      <c r="A41825" s="2">
        <v>6141</v>
      </c>
      <c r="B41825" s="3">
        <v>43280</v>
      </c>
      <c r="C41825" s="2" t="s">
        <v>8</v>
      </c>
      <c r="D41825" s="4">
        <v>1771851</v>
      </c>
      <c r="E41825" s="4">
        <v>3257843</v>
      </c>
      <c r="F41825">
        <f t="shared" si="653"/>
        <v>0.54387243338613922</v>
      </c>
    </row>
    <row r="41826" spans="1:6">
      <c r="A41826" s="2">
        <v>6141</v>
      </c>
      <c r="B41826" s="3">
        <v>43190</v>
      </c>
      <c r="C41826" s="2" t="s">
        <v>8</v>
      </c>
      <c r="D41826" s="4">
        <v>1841835</v>
      </c>
      <c r="E41826" s="4">
        <v>3806323</v>
      </c>
      <c r="F41826">
        <f t="shared" si="653"/>
        <v>0.48388825646168232</v>
      </c>
    </row>
    <row r="41827" spans="1:6">
      <c r="A41827" s="2">
        <v>6141</v>
      </c>
      <c r="B41827" s="3">
        <v>43098</v>
      </c>
      <c r="C41827" s="2" t="s">
        <v>8</v>
      </c>
      <c r="D41827" s="4">
        <v>1792322</v>
      </c>
      <c r="E41827" s="4">
        <v>2262088</v>
      </c>
      <c r="F41827">
        <f t="shared" si="653"/>
        <v>0.79233080233837061</v>
      </c>
    </row>
    <row r="41828" spans="1:6">
      <c r="A41828" s="2">
        <v>6141</v>
      </c>
      <c r="B41828" s="3">
        <v>43008</v>
      </c>
      <c r="C41828" s="2" t="s">
        <v>8</v>
      </c>
      <c r="D41828" s="4">
        <v>1745665</v>
      </c>
      <c r="E41828" s="4">
        <v>2481644</v>
      </c>
      <c r="F41828">
        <f t="shared" si="653"/>
        <v>0.70343087082595246</v>
      </c>
    </row>
    <row r="41829" spans="1:6">
      <c r="A41829" s="2">
        <v>6141</v>
      </c>
      <c r="B41829" s="3">
        <v>42916</v>
      </c>
      <c r="C41829" s="2" t="s">
        <v>8</v>
      </c>
      <c r="D41829" s="4">
        <v>1685079</v>
      </c>
      <c r="E41829" s="4">
        <v>2421765</v>
      </c>
      <c r="F41829">
        <f t="shared" si="653"/>
        <v>0.69580615790549449</v>
      </c>
    </row>
    <row r="41830" spans="1:6">
      <c r="A41830" s="2">
        <v>6141</v>
      </c>
      <c r="B41830" s="3">
        <v>42825</v>
      </c>
      <c r="C41830" s="2" t="s">
        <v>8</v>
      </c>
      <c r="D41830" s="4">
        <v>1639162</v>
      </c>
      <c r="E41830" s="4">
        <v>2062492</v>
      </c>
      <c r="F41830">
        <f t="shared" si="653"/>
        <v>0.79474829478126463</v>
      </c>
    </row>
    <row r="41831" spans="1:6">
      <c r="A41831" s="2">
        <v>6141</v>
      </c>
      <c r="B41831" s="3">
        <v>42734</v>
      </c>
      <c r="C41831" s="2" t="s">
        <v>8</v>
      </c>
      <c r="D41831" s="4">
        <v>1661216</v>
      </c>
      <c r="E41831" s="4">
        <v>1390519</v>
      </c>
      <c r="F41831">
        <f t="shared" si="653"/>
        <v>1.1946733557757931</v>
      </c>
    </row>
    <row r="41832" spans="1:6">
      <c r="A41832" s="2">
        <v>6141</v>
      </c>
      <c r="B41832" s="3">
        <v>42643</v>
      </c>
      <c r="C41832" s="2" t="s">
        <v>8</v>
      </c>
      <c r="D41832" s="4">
        <v>1662210</v>
      </c>
      <c r="E41832" s="4">
        <v>1204229</v>
      </c>
      <c r="F41832">
        <f t="shared" si="653"/>
        <v>1.3803105555504809</v>
      </c>
    </row>
    <row r="41833" spans="1:6">
      <c r="A41833" s="2">
        <v>6141</v>
      </c>
      <c r="B41833" s="3">
        <v>42551</v>
      </c>
      <c r="C41833" s="2" t="s">
        <v>8</v>
      </c>
      <c r="D41833" s="4">
        <v>1738202</v>
      </c>
      <c r="E41833" s="4">
        <v>1127052</v>
      </c>
      <c r="F41833">
        <f t="shared" si="653"/>
        <v>1.5422553706483817</v>
      </c>
    </row>
    <row r="41834" spans="1:6">
      <c r="A41834" s="2">
        <v>6141</v>
      </c>
      <c r="B41834" s="3">
        <v>42460</v>
      </c>
      <c r="C41834" s="2" t="s">
        <v>8</v>
      </c>
      <c r="D41834" s="4">
        <v>1842036</v>
      </c>
      <c r="E41834" s="4">
        <v>1185600</v>
      </c>
      <c r="F41834">
        <f t="shared" si="653"/>
        <v>1.5536740890688259</v>
      </c>
    </row>
    <row r="41835" spans="1:6">
      <c r="A41835" s="2">
        <v>6141</v>
      </c>
      <c r="B41835" s="3">
        <v>42369</v>
      </c>
      <c r="C41835" s="2" t="s">
        <v>8</v>
      </c>
      <c r="D41835" s="4">
        <v>1939325</v>
      </c>
      <c r="E41835" s="4">
        <v>1244148</v>
      </c>
      <c r="F41835">
        <f t="shared" si="653"/>
        <v>1.5587574790137508</v>
      </c>
    </row>
    <row r="41836" spans="1:6">
      <c r="A41836" s="2">
        <v>6141</v>
      </c>
      <c r="B41836" s="3">
        <v>42277</v>
      </c>
      <c r="C41836" s="2" t="s">
        <v>8</v>
      </c>
      <c r="D41836" s="4">
        <v>2127754</v>
      </c>
      <c r="E41836" s="4">
        <v>1137697</v>
      </c>
      <c r="F41836">
        <f t="shared" si="653"/>
        <v>1.8702290680207472</v>
      </c>
    </row>
    <row r="41837" spans="1:6">
      <c r="A41837" s="2">
        <v>6141</v>
      </c>
      <c r="B41837" s="3">
        <v>42185</v>
      </c>
      <c r="C41837" s="2" t="s">
        <v>8</v>
      </c>
      <c r="D41837" s="4">
        <v>2172279</v>
      </c>
      <c r="E41837" s="4">
        <v>1314672</v>
      </c>
      <c r="F41837">
        <f t="shared" si="653"/>
        <v>1.6523353353536092</v>
      </c>
    </row>
    <row r="41838" spans="1:6">
      <c r="A41838" s="2">
        <v>6141</v>
      </c>
      <c r="B41838" s="3">
        <v>42094</v>
      </c>
      <c r="C41838" s="2" t="s">
        <v>8</v>
      </c>
      <c r="D41838" s="4">
        <v>2315012</v>
      </c>
      <c r="E41838" s="4">
        <v>1610074</v>
      </c>
      <c r="F41838">
        <f t="shared" si="653"/>
        <v>1.4378295655976061</v>
      </c>
    </row>
    <row r="41839" spans="1:6">
      <c r="A41839" s="2">
        <v>6141</v>
      </c>
      <c r="B41839" s="3">
        <v>42004</v>
      </c>
      <c r="C41839" s="2" t="s">
        <v>8</v>
      </c>
      <c r="D41839" s="4">
        <v>2418935</v>
      </c>
      <c r="E41839" s="4">
        <v>1596768</v>
      </c>
      <c r="F41839">
        <f t="shared" si="653"/>
        <v>1.5148944618128619</v>
      </c>
    </row>
    <row r="41840" spans="1:6">
      <c r="A41840" s="2">
        <v>6141</v>
      </c>
      <c r="B41840" s="3">
        <v>41912</v>
      </c>
      <c r="C41840" s="2" t="s">
        <v>8</v>
      </c>
      <c r="D41840" s="4">
        <v>2361155</v>
      </c>
      <c r="E41840" s="4">
        <v>1623381</v>
      </c>
      <c r="F41840">
        <f t="shared" si="653"/>
        <v>1.4544675587554616</v>
      </c>
    </row>
    <row r="41841" spans="1:6">
      <c r="A41841" s="2">
        <v>6141</v>
      </c>
      <c r="B41841" s="3">
        <v>41820</v>
      </c>
      <c r="C41841" s="2" t="s">
        <v>8</v>
      </c>
      <c r="D41841" s="4">
        <v>2282201</v>
      </c>
      <c r="E41841" s="4">
        <v>1769751</v>
      </c>
      <c r="F41841">
        <f t="shared" si="653"/>
        <v>1.2895605087947402</v>
      </c>
    </row>
    <row r="41842" spans="1:6">
      <c r="A41842" s="2">
        <v>6141</v>
      </c>
      <c r="B41842" s="3">
        <v>41729</v>
      </c>
      <c r="C41842" s="2" t="s">
        <v>8</v>
      </c>
      <c r="D41842" s="4">
        <v>2424172</v>
      </c>
      <c r="E41842" s="4">
        <v>1584622</v>
      </c>
      <c r="F41842">
        <f t="shared" si="653"/>
        <v>1.5298108949642248</v>
      </c>
    </row>
    <row r="41843" spans="1:6">
      <c r="A41843" s="2">
        <v>6141</v>
      </c>
      <c r="B41843" s="3">
        <v>41639</v>
      </c>
      <c r="C41843" s="2" t="s">
        <v>8</v>
      </c>
      <c r="D41843" s="4">
        <v>2442586</v>
      </c>
      <c r="E41843" s="4">
        <v>1423474</v>
      </c>
      <c r="F41843">
        <f t="shared" si="653"/>
        <v>1.7159329921024198</v>
      </c>
    </row>
    <row r="41844" spans="1:6">
      <c r="A41844" s="2">
        <v>6141</v>
      </c>
      <c r="B41844" s="3">
        <v>41547</v>
      </c>
      <c r="C41844" s="2" t="s">
        <v>8</v>
      </c>
      <c r="D41844" s="4">
        <v>2394708</v>
      </c>
      <c r="E41844" s="4">
        <v>1423474</v>
      </c>
      <c r="F41844">
        <f t="shared" si="653"/>
        <v>1.6822983770690578</v>
      </c>
    </row>
    <row r="41845" spans="1:6">
      <c r="A41845" s="2">
        <v>6141</v>
      </c>
      <c r="B41845" s="3">
        <v>41453</v>
      </c>
      <c r="C41845" s="2" t="s">
        <v>8</v>
      </c>
      <c r="D41845" s="4">
        <v>2557448</v>
      </c>
      <c r="E41845" s="4">
        <v>1450332</v>
      </c>
      <c r="F41845">
        <f t="shared" si="653"/>
        <v>1.7633534942344236</v>
      </c>
    </row>
    <row r="41846" spans="1:6">
      <c r="A41846" s="2">
        <v>6141</v>
      </c>
      <c r="B41846" s="3">
        <v>41362</v>
      </c>
      <c r="C41846" s="2" t="s">
        <v>8</v>
      </c>
      <c r="D41846" s="4">
        <v>2618119</v>
      </c>
      <c r="E41846" s="4">
        <v>1530574</v>
      </c>
      <c r="F41846">
        <f t="shared" si="653"/>
        <v>1.7105471542048931</v>
      </c>
    </row>
    <row r="41847" spans="1:6">
      <c r="A41847" s="2">
        <v>6141</v>
      </c>
      <c r="B41847" s="3">
        <v>41271</v>
      </c>
      <c r="C41847" s="2" t="s">
        <v>8</v>
      </c>
      <c r="D41847" s="4">
        <v>2589308</v>
      </c>
      <c r="E41847" s="4">
        <v>1611843</v>
      </c>
      <c r="F41847">
        <f t="shared" si="653"/>
        <v>1.6064269286772968</v>
      </c>
    </row>
    <row r="41848" spans="1:6">
      <c r="A41848" s="2">
        <v>6141</v>
      </c>
      <c r="B41848" s="3">
        <v>41180</v>
      </c>
      <c r="C41848" s="2" t="s">
        <v>8</v>
      </c>
      <c r="D41848" s="4">
        <v>2607629</v>
      </c>
      <c r="E41848" s="4">
        <v>1722181</v>
      </c>
      <c r="F41848">
        <f t="shared" si="653"/>
        <v>1.5141434030453245</v>
      </c>
    </row>
    <row r="41849" spans="1:6">
      <c r="A41849" s="2">
        <v>6141</v>
      </c>
      <c r="B41849" s="3">
        <v>41089</v>
      </c>
      <c r="C41849" s="2" t="s">
        <v>8</v>
      </c>
      <c r="D41849" s="4">
        <v>2651103</v>
      </c>
      <c r="E41849" s="4">
        <v>1797355</v>
      </c>
      <c r="F41849">
        <f t="shared" si="653"/>
        <v>1.4750024341323777</v>
      </c>
    </row>
    <row r="41850" spans="1:6">
      <c r="A41850" s="2">
        <v>6141</v>
      </c>
      <c r="B41850" s="3">
        <v>40998</v>
      </c>
      <c r="C41850" s="2" t="s">
        <v>8</v>
      </c>
      <c r="D41850" s="4">
        <v>2743026</v>
      </c>
      <c r="E41850" s="4">
        <v>2086533</v>
      </c>
      <c r="F41850">
        <f t="shared" si="653"/>
        <v>1.3146334134183355</v>
      </c>
    </row>
    <row r="41851" spans="1:6">
      <c r="A41851" s="2">
        <v>6141</v>
      </c>
      <c r="B41851" s="3">
        <v>40907</v>
      </c>
      <c r="C41851" s="2" t="s">
        <v>8</v>
      </c>
      <c r="D41851" s="4">
        <v>2802369</v>
      </c>
      <c r="E41851" s="4">
        <v>2086533</v>
      </c>
      <c r="F41851">
        <f t="shared" si="653"/>
        <v>1.3430743726555008</v>
      </c>
    </row>
    <row r="41852" spans="1:6">
      <c r="A41852" s="2">
        <v>6141</v>
      </c>
      <c r="B41852" s="3">
        <v>40816</v>
      </c>
      <c r="C41852" s="2" t="s">
        <v>8</v>
      </c>
      <c r="D41852" s="4">
        <v>2790118</v>
      </c>
      <c r="E41852" s="4">
        <v>2519411</v>
      </c>
      <c r="F41852">
        <f t="shared" si="653"/>
        <v>1.1074485266596041</v>
      </c>
    </row>
    <row r="41853" spans="1:6">
      <c r="A41853" s="2">
        <v>6141</v>
      </c>
      <c r="B41853" s="3">
        <v>40724</v>
      </c>
      <c r="C41853" s="2" t="s">
        <v>8</v>
      </c>
      <c r="D41853" s="4">
        <v>2555668</v>
      </c>
      <c r="E41853" s="4">
        <v>2756041</v>
      </c>
      <c r="F41853">
        <f t="shared" si="653"/>
        <v>0.92729680001132053</v>
      </c>
    </row>
    <row r="41854" spans="1:6">
      <c r="A41854" s="2">
        <v>6141</v>
      </c>
      <c r="B41854" s="3">
        <v>40633</v>
      </c>
      <c r="C41854" s="2" t="s">
        <v>8</v>
      </c>
      <c r="D41854" s="4">
        <v>2701930</v>
      </c>
      <c r="E41854" s="4">
        <v>3172853</v>
      </c>
      <c r="F41854">
        <f t="shared" si="653"/>
        <v>0.85157742889443666</v>
      </c>
    </row>
    <row r="41855" spans="1:6">
      <c r="A41855" s="2">
        <v>6141</v>
      </c>
      <c r="B41855" s="3">
        <v>40543</v>
      </c>
      <c r="C41855" s="2" t="s">
        <v>8</v>
      </c>
      <c r="D41855" s="4">
        <v>2633087</v>
      </c>
      <c r="E41855" s="4">
        <v>3668162</v>
      </c>
      <c r="F41855">
        <f t="shared" si="653"/>
        <v>0.71782189554332665</v>
      </c>
    </row>
    <row r="41856" spans="1:6">
      <c r="A41856" s="2">
        <v>6141</v>
      </c>
      <c r="B41856" s="3">
        <v>40451</v>
      </c>
      <c r="C41856" s="2" t="s">
        <v>8</v>
      </c>
      <c r="D41856" s="4">
        <v>2699617</v>
      </c>
      <c r="E41856" s="4">
        <v>2935966</v>
      </c>
      <c r="F41856">
        <f t="shared" si="653"/>
        <v>0.91949872716509662</v>
      </c>
    </row>
    <row r="41857" spans="1:6">
      <c r="A41857" s="2">
        <v>6141</v>
      </c>
      <c r="B41857" s="3">
        <v>40359</v>
      </c>
      <c r="C41857" s="2" t="s">
        <v>8</v>
      </c>
      <c r="D41857" s="4">
        <v>2705468</v>
      </c>
      <c r="E41857" s="4">
        <v>2928787</v>
      </c>
      <c r="F41857">
        <f t="shared" si="653"/>
        <v>0.92375034442586645</v>
      </c>
    </row>
    <row r="41858" spans="1:6">
      <c r="A41858" s="2">
        <v>6141</v>
      </c>
      <c r="B41858" s="3">
        <v>40268</v>
      </c>
      <c r="C41858" s="2" t="s">
        <v>8</v>
      </c>
      <c r="D41858" s="4">
        <v>2699356</v>
      </c>
      <c r="E41858" s="4">
        <v>3495881</v>
      </c>
      <c r="F41858">
        <f t="shared" si="653"/>
        <v>0.77215328553803753</v>
      </c>
    </row>
    <row r="41859" spans="1:6">
      <c r="A41859" s="2">
        <v>6141</v>
      </c>
      <c r="B41859" s="3">
        <v>40178</v>
      </c>
      <c r="C41859" s="2" t="s">
        <v>8</v>
      </c>
      <c r="D41859" s="4">
        <v>2674918</v>
      </c>
      <c r="E41859" s="4">
        <v>4012726</v>
      </c>
      <c r="F41859">
        <f t="shared" ref="F41859:F41922" si="654">D41859/E41859</f>
        <v>0.66660868447035759</v>
      </c>
    </row>
    <row r="41860" spans="1:6">
      <c r="A41860" s="2">
        <v>6141</v>
      </c>
      <c r="B41860" s="3">
        <v>40086</v>
      </c>
      <c r="C41860" s="2" t="s">
        <v>8</v>
      </c>
      <c r="D41860" s="4">
        <v>2646295</v>
      </c>
      <c r="E41860" s="4">
        <v>2666384</v>
      </c>
      <c r="F41860">
        <f t="shared" si="654"/>
        <v>0.99246582637759606</v>
      </c>
    </row>
    <row r="41861" spans="1:6">
      <c r="A41861" s="2">
        <v>6141</v>
      </c>
      <c r="B41861" s="3">
        <v>39994</v>
      </c>
      <c r="C41861" s="2" t="s">
        <v>8</v>
      </c>
      <c r="D41861" s="4">
        <v>2646466</v>
      </c>
      <c r="E41861" s="4">
        <v>2163241</v>
      </c>
      <c r="F41861">
        <f t="shared" si="654"/>
        <v>1.2233801042047556</v>
      </c>
    </row>
    <row r="41862" spans="1:6">
      <c r="A41862" s="2">
        <v>6141</v>
      </c>
      <c r="B41862" s="3">
        <v>39903</v>
      </c>
      <c r="C41862" s="2" t="s">
        <v>8</v>
      </c>
      <c r="D41862" s="4">
        <v>2882923</v>
      </c>
      <c r="E41862" s="4">
        <v>2199056</v>
      </c>
      <c r="F41862">
        <f t="shared" si="654"/>
        <v>1.3109820759453148</v>
      </c>
    </row>
    <row r="41863" spans="1:6">
      <c r="A41863" s="2">
        <v>6141</v>
      </c>
      <c r="B41863" s="3">
        <v>39813</v>
      </c>
      <c r="C41863" s="2" t="s">
        <v>8</v>
      </c>
      <c r="D41863" s="4">
        <v>2784747</v>
      </c>
      <c r="E41863" s="4">
        <v>1822378</v>
      </c>
      <c r="F41863">
        <f t="shared" si="654"/>
        <v>1.5280841845105682</v>
      </c>
    </row>
    <row r="41864" spans="1:6">
      <c r="A41864" s="2">
        <v>6141</v>
      </c>
      <c r="B41864" s="3">
        <v>39721</v>
      </c>
      <c r="C41864" s="2" t="s">
        <v>8</v>
      </c>
      <c r="D41864" s="4">
        <v>2822860</v>
      </c>
      <c r="E41864" s="4">
        <v>2908991</v>
      </c>
      <c r="F41864">
        <f t="shared" si="654"/>
        <v>0.9703914518814255</v>
      </c>
    </row>
    <row r="41865" spans="1:6">
      <c r="A41865" s="2">
        <v>6141</v>
      </c>
      <c r="B41865" s="3">
        <v>39629</v>
      </c>
      <c r="C41865" s="2" t="s">
        <v>8</v>
      </c>
      <c r="D41865" s="4">
        <v>2652876</v>
      </c>
      <c r="E41865" s="4">
        <v>3821818</v>
      </c>
      <c r="F41865">
        <f t="shared" si="654"/>
        <v>0.69413980466887748</v>
      </c>
    </row>
    <row r="41866" spans="1:6">
      <c r="A41866" s="2">
        <v>6141</v>
      </c>
      <c r="B41866" s="3">
        <v>39538</v>
      </c>
      <c r="C41866" s="2" t="s">
        <v>8</v>
      </c>
      <c r="D41866" s="4">
        <v>2858297</v>
      </c>
      <c r="E41866" s="4">
        <v>5109749</v>
      </c>
      <c r="F41866">
        <f t="shared" si="654"/>
        <v>0.559381096801428</v>
      </c>
    </row>
    <row r="41867" spans="1:6">
      <c r="A41867" s="2">
        <v>6141</v>
      </c>
      <c r="B41867" s="3">
        <v>39447</v>
      </c>
      <c r="C41867" s="2" t="s">
        <v>8</v>
      </c>
      <c r="D41867" s="4">
        <v>3050715</v>
      </c>
      <c r="E41867" s="4">
        <v>5531550</v>
      </c>
      <c r="F41867">
        <f t="shared" si="654"/>
        <v>0.55151178241180143</v>
      </c>
    </row>
    <row r="41868" spans="1:6">
      <c r="A41868" s="2">
        <v>6141</v>
      </c>
      <c r="B41868" s="3">
        <v>39262</v>
      </c>
      <c r="C41868" s="2" t="s">
        <v>8</v>
      </c>
      <c r="D41868" s="4">
        <v>2501652</v>
      </c>
      <c r="E41868" s="4">
        <v>6546326</v>
      </c>
      <c r="F41868">
        <f t="shared" si="654"/>
        <v>0.38214595484551184</v>
      </c>
    </row>
    <row r="41869" spans="1:6">
      <c r="A41869" s="2">
        <v>6141</v>
      </c>
      <c r="B41869" s="3">
        <v>39080</v>
      </c>
      <c r="C41869" s="2" t="s">
        <v>8</v>
      </c>
      <c r="D41869" s="4">
        <v>2385258</v>
      </c>
      <c r="E41869" s="4">
        <v>4913461</v>
      </c>
      <c r="F41869">
        <f t="shared" si="654"/>
        <v>0.48545373617496912</v>
      </c>
    </row>
    <row r="41870" spans="1:6">
      <c r="A41870" s="2">
        <v>6141</v>
      </c>
      <c r="B41870" s="3">
        <v>38898</v>
      </c>
      <c r="C41870" s="2" t="s">
        <v>8</v>
      </c>
      <c r="D41870" s="4">
        <v>1921838</v>
      </c>
      <c r="E41870" s="4">
        <v>3081855</v>
      </c>
      <c r="F41870">
        <f t="shared" si="654"/>
        <v>0.62359780067524262</v>
      </c>
    </row>
    <row r="41871" spans="1:6">
      <c r="A41871" s="2">
        <v>6141</v>
      </c>
      <c r="B41871" s="3">
        <v>38716</v>
      </c>
      <c r="C41871" s="2" t="s">
        <v>8</v>
      </c>
      <c r="D41871" s="4">
        <v>1763201</v>
      </c>
      <c r="E41871" s="4">
        <v>2980514</v>
      </c>
      <c r="F41871">
        <f t="shared" si="654"/>
        <v>0.59157615095919702</v>
      </c>
    </row>
    <row r="41872" spans="1:6">
      <c r="A41872" s="2">
        <v>6141</v>
      </c>
      <c r="B41872" s="3">
        <v>38533</v>
      </c>
      <c r="C41872" s="2" t="s">
        <v>8</v>
      </c>
      <c r="D41872" s="4">
        <v>1481383</v>
      </c>
      <c r="E41872" s="4">
        <v>2428301</v>
      </c>
      <c r="F41872">
        <f t="shared" si="654"/>
        <v>0.61004916606302106</v>
      </c>
    </row>
    <row r="41873" spans="1:6">
      <c r="A41873" s="2">
        <v>6141</v>
      </c>
      <c r="B41873" s="3">
        <v>38352</v>
      </c>
      <c r="C41873" s="2" t="s">
        <v>8</v>
      </c>
      <c r="D41873" s="4">
        <v>1478781</v>
      </c>
      <c r="E41873" s="4">
        <v>2409738</v>
      </c>
      <c r="F41873">
        <f t="shared" si="654"/>
        <v>0.61366878888908249</v>
      </c>
    </row>
    <row r="41874" spans="1:6">
      <c r="A41874" s="2">
        <v>6142</v>
      </c>
      <c r="B41874" s="3">
        <v>44196</v>
      </c>
      <c r="C41874" s="2" t="s">
        <v>21</v>
      </c>
      <c r="D41874" s="4">
        <v>1968876</v>
      </c>
      <c r="E41874" s="4">
        <v>2454350</v>
      </c>
      <c r="F41874">
        <f t="shared" si="654"/>
        <v>0.80219854543972946</v>
      </c>
    </row>
    <row r="41875" spans="1:6">
      <c r="A41875" s="2">
        <v>6142</v>
      </c>
      <c r="B41875" s="3">
        <v>44104</v>
      </c>
      <c r="C41875" s="2" t="s">
        <v>21</v>
      </c>
      <c r="D41875" s="4">
        <v>2019272</v>
      </c>
      <c r="E41875" s="4">
        <v>2183433</v>
      </c>
      <c r="F41875">
        <f t="shared" si="654"/>
        <v>0.9248151878257771</v>
      </c>
    </row>
    <row r="41876" spans="1:6">
      <c r="A41876" s="2">
        <v>6142</v>
      </c>
      <c r="B41876" s="3">
        <v>44012</v>
      </c>
      <c r="C41876" s="2" t="s">
        <v>21</v>
      </c>
      <c r="D41876" s="4">
        <v>2095193</v>
      </c>
      <c r="E41876" s="4">
        <v>2762821</v>
      </c>
      <c r="F41876">
        <f t="shared" si="654"/>
        <v>0.75835278507004256</v>
      </c>
    </row>
    <row r="41877" spans="1:6">
      <c r="A41877" s="2">
        <v>6142</v>
      </c>
      <c r="B41877" s="3">
        <v>43921</v>
      </c>
      <c r="C41877" s="2" t="s">
        <v>21</v>
      </c>
      <c r="D41877" s="4">
        <v>2139319</v>
      </c>
      <c r="E41877" s="4">
        <v>1389457</v>
      </c>
      <c r="F41877">
        <f t="shared" si="654"/>
        <v>1.5396798893380652</v>
      </c>
    </row>
    <row r="41878" spans="1:6">
      <c r="A41878" s="2">
        <v>6142</v>
      </c>
      <c r="B41878" s="3">
        <v>43830</v>
      </c>
      <c r="C41878" s="2" t="s">
        <v>21</v>
      </c>
      <c r="D41878" s="4">
        <v>2302829</v>
      </c>
      <c r="E41878" s="4">
        <v>2073457</v>
      </c>
      <c r="F41878">
        <f t="shared" si="654"/>
        <v>1.110622983741645</v>
      </c>
    </row>
    <row r="41879" spans="1:6">
      <c r="A41879" s="2">
        <v>6142</v>
      </c>
      <c r="B41879" s="3">
        <v>43735</v>
      </c>
      <c r="C41879" s="2" t="s">
        <v>21</v>
      </c>
      <c r="D41879" s="4">
        <v>2399006</v>
      </c>
      <c r="E41879" s="4">
        <v>2143198</v>
      </c>
      <c r="F41879">
        <f t="shared" si="654"/>
        <v>1.1193580807746182</v>
      </c>
    </row>
    <row r="41880" spans="1:6">
      <c r="A41880" s="2">
        <v>6142</v>
      </c>
      <c r="B41880" s="3">
        <v>43644</v>
      </c>
      <c r="C41880" s="2" t="s">
        <v>21</v>
      </c>
      <c r="D41880" s="4">
        <v>2458755</v>
      </c>
      <c r="E41880" s="4">
        <v>2057362</v>
      </c>
      <c r="F41880">
        <f t="shared" si="654"/>
        <v>1.1951008135661103</v>
      </c>
    </row>
    <row r="41881" spans="1:6">
      <c r="A41881" s="2">
        <v>6142</v>
      </c>
      <c r="B41881" s="3">
        <v>43553</v>
      </c>
      <c r="C41881" s="2" t="s">
        <v>21</v>
      </c>
      <c r="D41881" s="4">
        <v>2570519</v>
      </c>
      <c r="E41881" s="4">
        <v>2400703</v>
      </c>
      <c r="F41881">
        <f t="shared" si="654"/>
        <v>1.0707359469288789</v>
      </c>
    </row>
    <row r="41882" spans="1:6">
      <c r="A41882" s="2">
        <v>6142</v>
      </c>
      <c r="B41882" s="3">
        <v>43462</v>
      </c>
      <c r="C41882" s="2" t="s">
        <v>21</v>
      </c>
      <c r="D41882" s="4">
        <v>2668511</v>
      </c>
      <c r="E41882" s="4">
        <v>2242445</v>
      </c>
      <c r="F41882">
        <f t="shared" si="654"/>
        <v>1.1900006466156361</v>
      </c>
    </row>
    <row r="41883" spans="1:6">
      <c r="A41883" s="2">
        <v>6142</v>
      </c>
      <c r="B41883" s="3">
        <v>43371</v>
      </c>
      <c r="C41883" s="2" t="s">
        <v>21</v>
      </c>
      <c r="D41883" s="4">
        <v>2743971</v>
      </c>
      <c r="E41883" s="4">
        <v>2344374</v>
      </c>
      <c r="F41883">
        <f t="shared" si="654"/>
        <v>1.1704493395678335</v>
      </c>
    </row>
    <row r="41884" spans="1:6">
      <c r="A41884" s="2">
        <v>6142</v>
      </c>
      <c r="B41884" s="3">
        <v>43280</v>
      </c>
      <c r="C41884" s="2" t="s">
        <v>21</v>
      </c>
      <c r="D41884" s="4">
        <v>2767674</v>
      </c>
      <c r="E41884" s="4">
        <v>2161974</v>
      </c>
      <c r="F41884">
        <f t="shared" si="654"/>
        <v>1.2801606309789109</v>
      </c>
    </row>
    <row r="41885" spans="1:6">
      <c r="A41885" s="2">
        <v>6142</v>
      </c>
      <c r="B41885" s="3">
        <v>43190</v>
      </c>
      <c r="C41885" s="2" t="s">
        <v>21</v>
      </c>
      <c r="D41885" s="4">
        <v>2820152</v>
      </c>
      <c r="E41885" s="4">
        <v>2143198</v>
      </c>
      <c r="F41885">
        <f t="shared" si="654"/>
        <v>1.315861623611071</v>
      </c>
    </row>
    <row r="41886" spans="1:6">
      <c r="A41886" s="2">
        <v>6142</v>
      </c>
      <c r="B41886" s="3">
        <v>43098</v>
      </c>
      <c r="C41886" s="2" t="s">
        <v>21</v>
      </c>
      <c r="D41886" s="4">
        <v>2894754</v>
      </c>
      <c r="E41886" s="4">
        <v>2124421</v>
      </c>
      <c r="F41886">
        <f t="shared" si="654"/>
        <v>1.36260844719573</v>
      </c>
    </row>
    <row r="41887" spans="1:6">
      <c r="A41887" s="2">
        <v>6142</v>
      </c>
      <c r="B41887" s="3">
        <v>43008</v>
      </c>
      <c r="C41887" s="2" t="s">
        <v>21</v>
      </c>
      <c r="D41887" s="4">
        <v>2967740</v>
      </c>
      <c r="E41887" s="4">
        <v>2293409</v>
      </c>
      <c r="F41887">
        <f t="shared" si="654"/>
        <v>1.2940299789527294</v>
      </c>
    </row>
    <row r="41888" spans="1:6">
      <c r="A41888" s="2">
        <v>6142</v>
      </c>
      <c r="B41888" s="3">
        <v>42916</v>
      </c>
      <c r="C41888" s="2" t="s">
        <v>21</v>
      </c>
      <c r="D41888" s="4">
        <v>3028877</v>
      </c>
      <c r="E41888" s="4">
        <v>2269268</v>
      </c>
      <c r="F41888">
        <f t="shared" si="654"/>
        <v>1.334737457188838</v>
      </c>
    </row>
    <row r="41889" spans="1:6">
      <c r="A41889" s="2">
        <v>6142</v>
      </c>
      <c r="B41889" s="3">
        <v>42825</v>
      </c>
      <c r="C41889" s="2" t="s">
        <v>21</v>
      </c>
      <c r="D41889" s="4">
        <v>3185613</v>
      </c>
      <c r="E41889" s="4">
        <v>2607244</v>
      </c>
      <c r="F41889">
        <f t="shared" si="654"/>
        <v>1.2218315585346058</v>
      </c>
    </row>
    <row r="41890" spans="1:6">
      <c r="A41890" s="2">
        <v>6142</v>
      </c>
      <c r="B41890" s="3">
        <v>42734</v>
      </c>
      <c r="C41890" s="2" t="s">
        <v>21</v>
      </c>
      <c r="D41890" s="4">
        <v>3266947</v>
      </c>
      <c r="E41890" s="4">
        <v>1636234</v>
      </c>
      <c r="F41890">
        <f t="shared" si="654"/>
        <v>1.9966257882430019</v>
      </c>
    </row>
    <row r="41891" spans="1:6">
      <c r="A41891" s="2">
        <v>6142</v>
      </c>
      <c r="B41891" s="3">
        <v>42643</v>
      </c>
      <c r="C41891" s="2" t="s">
        <v>21</v>
      </c>
      <c r="D41891" s="4">
        <v>3283940</v>
      </c>
      <c r="E41891" s="4">
        <v>1697928</v>
      </c>
      <c r="F41891">
        <f t="shared" si="654"/>
        <v>1.934086722169609</v>
      </c>
    </row>
    <row r="41892" spans="1:6">
      <c r="A41892" s="2">
        <v>6142</v>
      </c>
      <c r="B41892" s="3">
        <v>42551</v>
      </c>
      <c r="C41892" s="2" t="s">
        <v>21</v>
      </c>
      <c r="D41892" s="4">
        <v>3362644</v>
      </c>
      <c r="E41892" s="4">
        <v>1531622</v>
      </c>
      <c r="F41892">
        <f t="shared" si="654"/>
        <v>2.1954790411733445</v>
      </c>
    </row>
    <row r="41893" spans="1:6">
      <c r="A41893" s="2">
        <v>6142</v>
      </c>
      <c r="B41893" s="3">
        <v>42460</v>
      </c>
      <c r="C41893" s="2" t="s">
        <v>21</v>
      </c>
      <c r="D41893" s="4">
        <v>3436725</v>
      </c>
      <c r="E41893" s="4">
        <v>1483340</v>
      </c>
      <c r="F41893">
        <f t="shared" si="654"/>
        <v>2.3168828454703574</v>
      </c>
    </row>
    <row r="41894" spans="1:6">
      <c r="A41894" s="2">
        <v>6142</v>
      </c>
      <c r="B41894" s="3">
        <v>42369</v>
      </c>
      <c r="C41894" s="2" t="s">
        <v>21</v>
      </c>
      <c r="D41894" s="4">
        <v>3019073</v>
      </c>
      <c r="E41894" s="4">
        <v>1590634</v>
      </c>
      <c r="F41894">
        <f t="shared" si="654"/>
        <v>1.8980312252850122</v>
      </c>
    </row>
    <row r="41895" spans="1:6">
      <c r="A41895" s="2">
        <v>6142</v>
      </c>
      <c r="B41895" s="3">
        <v>42277</v>
      </c>
      <c r="C41895" s="2" t="s">
        <v>21</v>
      </c>
      <c r="D41895" s="4">
        <v>3095452</v>
      </c>
      <c r="E41895" s="4">
        <v>1107811</v>
      </c>
      <c r="F41895">
        <f t="shared" si="654"/>
        <v>2.7942058708570325</v>
      </c>
    </row>
    <row r="41896" spans="1:6">
      <c r="A41896" s="2">
        <v>6142</v>
      </c>
      <c r="B41896" s="3">
        <v>42185</v>
      </c>
      <c r="C41896" s="2" t="s">
        <v>21</v>
      </c>
      <c r="D41896" s="4">
        <v>3057553</v>
      </c>
      <c r="E41896" s="4">
        <v>1357244</v>
      </c>
      <c r="F41896">
        <f t="shared" si="654"/>
        <v>2.2527658991308859</v>
      </c>
    </row>
    <row r="41897" spans="1:6">
      <c r="A41897" s="2">
        <v>6142</v>
      </c>
      <c r="B41897" s="3">
        <v>42094</v>
      </c>
      <c r="C41897" s="2" t="s">
        <v>21</v>
      </c>
      <c r="D41897" s="4">
        <v>3134337</v>
      </c>
      <c r="E41897" s="4">
        <v>1801483</v>
      </c>
      <c r="F41897">
        <f t="shared" si="654"/>
        <v>1.7398648779921875</v>
      </c>
    </row>
    <row r="41898" spans="1:6">
      <c r="A41898" s="2">
        <v>6142</v>
      </c>
      <c r="B41898" s="3">
        <v>42004</v>
      </c>
      <c r="C41898" s="2" t="s">
        <v>21</v>
      </c>
      <c r="D41898" s="4">
        <v>3237243</v>
      </c>
      <c r="E41898" s="4">
        <v>1984084</v>
      </c>
      <c r="F41898">
        <f t="shared" si="654"/>
        <v>1.6316058191084652</v>
      </c>
    </row>
    <row r="41899" spans="1:6">
      <c r="A41899" s="2">
        <v>6142</v>
      </c>
      <c r="B41899" s="3">
        <v>41912</v>
      </c>
      <c r="C41899" s="2" t="s">
        <v>21</v>
      </c>
      <c r="D41899" s="4">
        <v>3242870</v>
      </c>
      <c r="E41899" s="4">
        <v>1994985</v>
      </c>
      <c r="F41899">
        <f t="shared" si="654"/>
        <v>1.6255109687541511</v>
      </c>
    </row>
    <row r="41900" spans="1:6">
      <c r="A41900" s="2">
        <v>6142</v>
      </c>
      <c r="B41900" s="3">
        <v>41820</v>
      </c>
      <c r="C41900" s="2" t="s">
        <v>21</v>
      </c>
      <c r="D41900" s="4">
        <v>3230275</v>
      </c>
      <c r="E41900" s="4">
        <v>2411970</v>
      </c>
      <c r="F41900">
        <f t="shared" si="654"/>
        <v>1.3392683159409113</v>
      </c>
    </row>
    <row r="41901" spans="1:6">
      <c r="A41901" s="2">
        <v>6142</v>
      </c>
      <c r="B41901" s="3">
        <v>41729</v>
      </c>
      <c r="C41901" s="2" t="s">
        <v>21</v>
      </c>
      <c r="D41901" s="4">
        <v>3465740</v>
      </c>
      <c r="E41901" s="4">
        <v>2695411</v>
      </c>
      <c r="F41901">
        <f t="shared" si="654"/>
        <v>1.28579277891201</v>
      </c>
    </row>
    <row r="41902" spans="1:6">
      <c r="A41902" s="2">
        <v>6142</v>
      </c>
      <c r="B41902" s="3">
        <v>41639</v>
      </c>
      <c r="C41902" s="2" t="s">
        <v>21</v>
      </c>
      <c r="D41902" s="4">
        <v>3531498</v>
      </c>
      <c r="E41902" s="4">
        <v>2463753</v>
      </c>
      <c r="F41902">
        <f t="shared" si="654"/>
        <v>1.4333815118642168</v>
      </c>
    </row>
    <row r="41903" spans="1:6">
      <c r="A41903" s="2">
        <v>6142</v>
      </c>
      <c r="B41903" s="3">
        <v>41547</v>
      </c>
      <c r="C41903" s="2" t="s">
        <v>21</v>
      </c>
      <c r="D41903" s="4">
        <v>3458726</v>
      </c>
      <c r="E41903" s="4">
        <v>2485556</v>
      </c>
      <c r="F41903">
        <f t="shared" si="654"/>
        <v>1.3915301043307815</v>
      </c>
    </row>
    <row r="41904" spans="1:6">
      <c r="A41904" s="2">
        <v>6142</v>
      </c>
      <c r="B41904" s="3">
        <v>41453</v>
      </c>
      <c r="C41904" s="2" t="s">
        <v>21</v>
      </c>
      <c r="D41904" s="4">
        <v>3499157</v>
      </c>
      <c r="E41904" s="4">
        <v>2665431</v>
      </c>
      <c r="F41904">
        <f t="shared" si="654"/>
        <v>1.3127921900810788</v>
      </c>
    </row>
    <row r="41905" spans="1:6">
      <c r="A41905" s="2">
        <v>6142</v>
      </c>
      <c r="B41905" s="3">
        <v>41362</v>
      </c>
      <c r="C41905" s="2" t="s">
        <v>21</v>
      </c>
      <c r="D41905" s="4">
        <v>3563294</v>
      </c>
      <c r="E41905" s="4">
        <v>2411970</v>
      </c>
      <c r="F41905">
        <f t="shared" si="654"/>
        <v>1.4773376119935158</v>
      </c>
    </row>
    <row r="41906" spans="1:6">
      <c r="A41906" s="2">
        <v>6142</v>
      </c>
      <c r="B41906" s="3">
        <v>41271</v>
      </c>
      <c r="C41906" s="2" t="s">
        <v>21</v>
      </c>
      <c r="D41906" s="4">
        <v>3490765</v>
      </c>
      <c r="E41906" s="4">
        <v>2005887</v>
      </c>
      <c r="F41906">
        <f t="shared" si="654"/>
        <v>1.740260044558841</v>
      </c>
    </row>
    <row r="41907" spans="1:6">
      <c r="A41907" s="2">
        <v>6142</v>
      </c>
      <c r="B41907" s="3">
        <v>41180</v>
      </c>
      <c r="C41907" s="2" t="s">
        <v>21</v>
      </c>
      <c r="D41907" s="4">
        <v>3364093</v>
      </c>
      <c r="E41907" s="4">
        <v>2090374</v>
      </c>
      <c r="F41907">
        <f t="shared" si="654"/>
        <v>1.6093258909649661</v>
      </c>
    </row>
    <row r="41908" spans="1:6">
      <c r="A41908" s="2">
        <v>6142</v>
      </c>
      <c r="B41908" s="3">
        <v>41089</v>
      </c>
      <c r="C41908" s="2" t="s">
        <v>21</v>
      </c>
      <c r="D41908" s="4">
        <v>3338978</v>
      </c>
      <c r="E41908" s="4">
        <v>2084923</v>
      </c>
      <c r="F41908">
        <f t="shared" si="654"/>
        <v>1.6014874410230018</v>
      </c>
    </row>
    <row r="41909" spans="1:6">
      <c r="A41909" s="2">
        <v>6142</v>
      </c>
      <c r="B41909" s="3">
        <v>40998</v>
      </c>
      <c r="C41909" s="2" t="s">
        <v>21</v>
      </c>
      <c r="D41909" s="4">
        <v>3325993</v>
      </c>
      <c r="E41909" s="4">
        <v>2550965</v>
      </c>
      <c r="F41909">
        <f t="shared" si="654"/>
        <v>1.3038175749177272</v>
      </c>
    </row>
    <row r="41910" spans="1:6">
      <c r="A41910" s="2">
        <v>6142</v>
      </c>
      <c r="B41910" s="3">
        <v>40907</v>
      </c>
      <c r="C41910" s="2" t="s">
        <v>21</v>
      </c>
      <c r="D41910" s="4">
        <v>3451586</v>
      </c>
      <c r="E41910" s="4">
        <v>2267524</v>
      </c>
      <c r="F41910">
        <f t="shared" si="654"/>
        <v>1.5221827861579413</v>
      </c>
    </row>
    <row r="41911" spans="1:6">
      <c r="A41911" s="2">
        <v>6142</v>
      </c>
      <c r="B41911" s="3">
        <v>40816</v>
      </c>
      <c r="C41911" s="2" t="s">
        <v>21</v>
      </c>
      <c r="D41911" s="4">
        <v>3745612</v>
      </c>
      <c r="E41911" s="4">
        <v>2417421</v>
      </c>
      <c r="F41911">
        <f t="shared" si="654"/>
        <v>1.5494247795481217</v>
      </c>
    </row>
    <row r="41912" spans="1:6">
      <c r="A41912" s="2">
        <v>6142</v>
      </c>
      <c r="B41912" s="3">
        <v>40724</v>
      </c>
      <c r="C41912" s="2" t="s">
        <v>21</v>
      </c>
      <c r="D41912" s="4">
        <v>3556003</v>
      </c>
      <c r="E41912" s="4">
        <v>2995355</v>
      </c>
      <c r="F41912">
        <f t="shared" si="654"/>
        <v>1.1871724720442152</v>
      </c>
    </row>
    <row r="41913" spans="1:6">
      <c r="A41913" s="2">
        <v>6142</v>
      </c>
      <c r="B41913" s="3">
        <v>40633</v>
      </c>
      <c r="C41913" s="2" t="s">
        <v>21</v>
      </c>
      <c r="D41913" s="4">
        <v>3566245</v>
      </c>
      <c r="E41913" s="4">
        <v>3303889</v>
      </c>
      <c r="F41913">
        <f t="shared" si="654"/>
        <v>1.0794082367779305</v>
      </c>
    </row>
    <row r="41914" spans="1:6">
      <c r="A41914" s="2">
        <v>6142</v>
      </c>
      <c r="B41914" s="3">
        <v>40543</v>
      </c>
      <c r="C41914" s="2" t="s">
        <v>21</v>
      </c>
      <c r="D41914" s="4">
        <v>3567710</v>
      </c>
      <c r="E41914" s="4">
        <v>3843824</v>
      </c>
      <c r="F41914">
        <f t="shared" si="654"/>
        <v>0.92816684634884428</v>
      </c>
    </row>
    <row r="41915" spans="1:6">
      <c r="A41915" s="2">
        <v>6142</v>
      </c>
      <c r="B41915" s="3">
        <v>40451</v>
      </c>
      <c r="C41915" s="2" t="s">
        <v>21</v>
      </c>
      <c r="D41915" s="4">
        <v>3636106</v>
      </c>
      <c r="E41915" s="4">
        <v>4280915</v>
      </c>
      <c r="F41915">
        <f t="shared" si="654"/>
        <v>0.84937589277058756</v>
      </c>
    </row>
    <row r="41916" spans="1:6">
      <c r="A41916" s="2">
        <v>6142</v>
      </c>
      <c r="B41916" s="3">
        <v>40359</v>
      </c>
      <c r="C41916" s="2" t="s">
        <v>21</v>
      </c>
      <c r="D41916" s="4">
        <v>3560110</v>
      </c>
      <c r="E41916" s="4">
        <v>3720165</v>
      </c>
      <c r="F41916">
        <f t="shared" si="654"/>
        <v>0.95697637067173091</v>
      </c>
    </row>
    <row r="41917" spans="1:6">
      <c r="A41917" s="2">
        <v>6142</v>
      </c>
      <c r="B41917" s="3">
        <v>40268</v>
      </c>
      <c r="C41917" s="2" t="s">
        <v>21</v>
      </c>
      <c r="D41917" s="4">
        <v>3574819</v>
      </c>
      <c r="E41917" s="4">
        <v>4038711</v>
      </c>
      <c r="F41917">
        <f t="shared" si="654"/>
        <v>0.88513859991467569</v>
      </c>
    </row>
    <row r="41918" spans="1:6">
      <c r="A41918" s="2">
        <v>6142</v>
      </c>
      <c r="B41918" s="3">
        <v>40178</v>
      </c>
      <c r="C41918" s="2" t="s">
        <v>21</v>
      </c>
      <c r="D41918" s="4">
        <v>3504126</v>
      </c>
      <c r="E41918" s="4">
        <v>4232114</v>
      </c>
      <c r="F41918">
        <f t="shared" si="654"/>
        <v>0.82798478490891314</v>
      </c>
    </row>
    <row r="41919" spans="1:6">
      <c r="A41919" s="2">
        <v>6142</v>
      </c>
      <c r="B41919" s="3">
        <v>40086</v>
      </c>
      <c r="C41919" s="2" t="s">
        <v>21</v>
      </c>
      <c r="D41919" s="4">
        <v>3410945</v>
      </c>
      <c r="E41919" s="4">
        <v>3902191</v>
      </c>
      <c r="F41919">
        <f t="shared" si="654"/>
        <v>0.87411021141712442</v>
      </c>
    </row>
    <row r="41920" spans="1:6">
      <c r="A41920" s="2">
        <v>6142</v>
      </c>
      <c r="B41920" s="3">
        <v>39994</v>
      </c>
      <c r="C41920" s="2" t="s">
        <v>21</v>
      </c>
      <c r="D41920" s="4">
        <v>3333572</v>
      </c>
      <c r="E41920" s="4">
        <v>2960140</v>
      </c>
      <c r="F41920">
        <f t="shared" si="654"/>
        <v>1.1261534927402082</v>
      </c>
    </row>
    <row r="41921" spans="1:6">
      <c r="A41921" s="2">
        <v>6142</v>
      </c>
      <c r="B41921" s="3">
        <v>39903</v>
      </c>
      <c r="C41921" s="2" t="s">
        <v>21</v>
      </c>
      <c r="D41921" s="4">
        <v>3314852</v>
      </c>
      <c r="E41921" s="4">
        <v>2441011</v>
      </c>
      <c r="F41921">
        <f t="shared" si="654"/>
        <v>1.357983229080082</v>
      </c>
    </row>
    <row r="41922" spans="1:6">
      <c r="A41922" s="2">
        <v>6142</v>
      </c>
      <c r="B41922" s="3">
        <v>39813</v>
      </c>
      <c r="C41922" s="2" t="s">
        <v>21</v>
      </c>
      <c r="D41922" s="4">
        <v>3230442</v>
      </c>
      <c r="E41922" s="4">
        <v>2178133</v>
      </c>
      <c r="F41922">
        <f t="shared" si="654"/>
        <v>1.4831243087543322</v>
      </c>
    </row>
    <row r="41923" spans="1:6">
      <c r="A41923" s="2">
        <v>6142</v>
      </c>
      <c r="B41923" s="3">
        <v>39721</v>
      </c>
      <c r="C41923" s="2" t="s">
        <v>21</v>
      </c>
      <c r="D41923" s="4">
        <v>3268502</v>
      </c>
      <c r="E41923" s="4">
        <v>2584600</v>
      </c>
      <c r="F41923">
        <f t="shared" ref="F41923:F41986" si="655">D41923/E41923</f>
        <v>1.2646065155149733</v>
      </c>
    </row>
    <row r="41924" spans="1:6">
      <c r="A41924" s="2">
        <v>6142</v>
      </c>
      <c r="B41924" s="3">
        <v>39629</v>
      </c>
      <c r="C41924" s="2" t="s">
        <v>21</v>
      </c>
      <c r="D41924" s="4">
        <v>3063730</v>
      </c>
      <c r="E41924" s="4">
        <v>3130202</v>
      </c>
      <c r="F41924">
        <f t="shared" si="655"/>
        <v>0.9787643097793689</v>
      </c>
    </row>
    <row r="41925" spans="1:6">
      <c r="A41925" s="2">
        <v>6142</v>
      </c>
      <c r="B41925" s="3">
        <v>39538</v>
      </c>
      <c r="C41925" s="2" t="s">
        <v>21</v>
      </c>
      <c r="D41925" s="4">
        <v>3069663</v>
      </c>
      <c r="E41925" s="4">
        <v>4246187</v>
      </c>
      <c r="F41925">
        <f t="shared" si="655"/>
        <v>0.72292223587891913</v>
      </c>
    </row>
    <row r="41926" spans="1:6">
      <c r="A41926" s="2">
        <v>6142</v>
      </c>
      <c r="B41926" s="3">
        <v>39447</v>
      </c>
      <c r="C41926" s="2" t="s">
        <v>21</v>
      </c>
      <c r="D41926" s="4">
        <v>3073963</v>
      </c>
      <c r="E41926" s="4">
        <v>5008324</v>
      </c>
      <c r="F41926">
        <f t="shared" si="655"/>
        <v>0.61377079438151361</v>
      </c>
    </row>
    <row r="41927" spans="1:6">
      <c r="A41927" s="2">
        <v>6142</v>
      </c>
      <c r="B41927" s="3">
        <v>39262</v>
      </c>
      <c r="C41927" s="2" t="s">
        <v>21</v>
      </c>
      <c r="D41927" s="4">
        <v>2854729</v>
      </c>
      <c r="E41927" s="4">
        <v>6910468</v>
      </c>
      <c r="F41927">
        <f t="shared" si="655"/>
        <v>0.4131021227505865</v>
      </c>
    </row>
    <row r="41928" spans="1:6">
      <c r="A41928" s="2">
        <v>6142</v>
      </c>
      <c r="B41928" s="3">
        <v>39080</v>
      </c>
      <c r="C41928" s="2" t="s">
        <v>21</v>
      </c>
      <c r="D41928" s="4">
        <v>2820163</v>
      </c>
      <c r="E41928" s="4">
        <v>4887892</v>
      </c>
      <c r="F41928">
        <f t="shared" si="655"/>
        <v>0.57696917198661513</v>
      </c>
    </row>
    <row r="41929" spans="1:6">
      <c r="A41929" s="2">
        <v>6142</v>
      </c>
      <c r="B41929" s="3">
        <v>38898</v>
      </c>
      <c r="C41929" s="2" t="s">
        <v>21</v>
      </c>
      <c r="D41929" s="4">
        <v>2506369</v>
      </c>
      <c r="E41929" s="4">
        <v>3873704</v>
      </c>
      <c r="F41929">
        <f t="shared" si="655"/>
        <v>0.64702130054335594</v>
      </c>
    </row>
    <row r="41930" spans="1:6">
      <c r="A41930" s="2">
        <v>6142</v>
      </c>
      <c r="B41930" s="3">
        <v>38716</v>
      </c>
      <c r="C41930" s="2" t="s">
        <v>21</v>
      </c>
      <c r="D41930" s="4">
        <v>2827993</v>
      </c>
      <c r="E41930" s="4">
        <v>6095714</v>
      </c>
      <c r="F41930">
        <f t="shared" si="655"/>
        <v>0.46393137867032475</v>
      </c>
    </row>
    <row r="41931" spans="1:6">
      <c r="A41931" s="2">
        <v>6142</v>
      </c>
      <c r="B41931" s="3">
        <v>38533</v>
      </c>
      <c r="C41931" s="2" t="s">
        <v>21</v>
      </c>
      <c r="D41931" s="4">
        <v>2108309</v>
      </c>
      <c r="E41931" s="4">
        <v>4698379</v>
      </c>
      <c r="F41931">
        <f t="shared" si="655"/>
        <v>0.4487311474872504</v>
      </c>
    </row>
    <row r="41932" spans="1:6">
      <c r="A41932" s="2">
        <v>6142</v>
      </c>
      <c r="B41932" s="3">
        <v>38352</v>
      </c>
      <c r="C41932" s="2" t="s">
        <v>21</v>
      </c>
      <c r="D41932" s="4">
        <v>1782930</v>
      </c>
      <c r="E41932" s="4">
        <v>3451416</v>
      </c>
      <c r="F41932">
        <f t="shared" si="655"/>
        <v>0.51657928224241878</v>
      </c>
    </row>
    <row r="41933" spans="1:6">
      <c r="A41933" s="2">
        <v>6152</v>
      </c>
      <c r="B41933" s="3">
        <v>44196</v>
      </c>
      <c r="C41933" s="2" t="s">
        <v>21</v>
      </c>
      <c r="D41933" s="4">
        <v>1398879</v>
      </c>
      <c r="E41933" s="4">
        <v>2339945</v>
      </c>
      <c r="F41933">
        <f t="shared" si="655"/>
        <v>0.59782558991771173</v>
      </c>
    </row>
    <row r="41934" spans="1:6">
      <c r="A41934" s="2">
        <v>6152</v>
      </c>
      <c r="B41934" s="3">
        <v>44104</v>
      </c>
      <c r="C41934" s="2" t="s">
        <v>21</v>
      </c>
      <c r="D41934" s="4">
        <v>1328982</v>
      </c>
      <c r="E41934" s="4">
        <v>1489513</v>
      </c>
      <c r="F41934">
        <f t="shared" si="655"/>
        <v>0.8922258483141805</v>
      </c>
    </row>
    <row r="41935" spans="1:6">
      <c r="A41935" s="2">
        <v>6152</v>
      </c>
      <c r="B41935" s="3">
        <v>44012</v>
      </c>
      <c r="C41935" s="2" t="s">
        <v>21</v>
      </c>
      <c r="D41935" s="4">
        <v>1296567</v>
      </c>
      <c r="E41935" s="4">
        <v>1009783</v>
      </c>
      <c r="F41935">
        <f t="shared" si="655"/>
        <v>1.2840055734746971</v>
      </c>
    </row>
    <row r="41936" spans="1:6">
      <c r="A41936" s="2">
        <v>6152</v>
      </c>
      <c r="B41936" s="3">
        <v>43921</v>
      </c>
      <c r="C41936" s="2" t="s">
        <v>21</v>
      </c>
      <c r="D41936" s="4">
        <v>1316155</v>
      </c>
      <c r="E41936" s="4">
        <v>766563</v>
      </c>
      <c r="F41936">
        <f t="shared" si="655"/>
        <v>1.7169560753649733</v>
      </c>
    </row>
    <row r="41937" spans="1:6">
      <c r="A41937" s="2">
        <v>6152</v>
      </c>
      <c r="B41937" s="3">
        <v>43830</v>
      </c>
      <c r="C41937" s="2" t="s">
        <v>21</v>
      </c>
      <c r="D41937" s="4">
        <v>1360708</v>
      </c>
      <c r="E41937" s="4">
        <v>1268099</v>
      </c>
      <c r="F41937">
        <f t="shared" si="655"/>
        <v>1.0730297871065271</v>
      </c>
    </row>
    <row r="41938" spans="1:6">
      <c r="A41938" s="2">
        <v>6152</v>
      </c>
      <c r="B41938" s="3">
        <v>43735</v>
      </c>
      <c r="C41938" s="2" t="s">
        <v>21</v>
      </c>
      <c r="D41938" s="4">
        <v>1351405</v>
      </c>
      <c r="E41938" s="4">
        <v>1138941</v>
      </c>
      <c r="F41938">
        <f t="shared" si="655"/>
        <v>1.1865452205162514</v>
      </c>
    </row>
    <row r="41939" spans="1:6">
      <c r="A41939" s="2">
        <v>6152</v>
      </c>
      <c r="B41939" s="3">
        <v>43644</v>
      </c>
      <c r="C41939" s="2" t="s">
        <v>21</v>
      </c>
      <c r="D41939" s="4">
        <v>1353615</v>
      </c>
      <c r="E41939" s="4">
        <v>981267</v>
      </c>
      <c r="F41939">
        <f t="shared" si="655"/>
        <v>1.3794563559153625</v>
      </c>
    </row>
    <row r="41940" spans="1:6">
      <c r="A41940" s="2">
        <v>6152</v>
      </c>
      <c r="B41940" s="3">
        <v>43553</v>
      </c>
      <c r="C41940" s="2" t="s">
        <v>21</v>
      </c>
      <c r="D41940" s="4">
        <v>1335180</v>
      </c>
      <c r="E41940" s="4">
        <v>744757</v>
      </c>
      <c r="F41940">
        <f t="shared" si="655"/>
        <v>1.7927726761883407</v>
      </c>
    </row>
    <row r="41941" spans="1:6">
      <c r="A41941" s="2">
        <v>6152</v>
      </c>
      <c r="B41941" s="3">
        <v>43462</v>
      </c>
      <c r="C41941" s="2" t="s">
        <v>21</v>
      </c>
      <c r="D41941" s="4">
        <v>1388803</v>
      </c>
      <c r="E41941" s="4">
        <v>738047</v>
      </c>
      <c r="F41941">
        <f t="shared" si="655"/>
        <v>1.8817270444836169</v>
      </c>
    </row>
    <row r="41942" spans="1:6">
      <c r="A41942" s="2">
        <v>6152</v>
      </c>
      <c r="B41942" s="3">
        <v>43371</v>
      </c>
      <c r="C41942" s="2" t="s">
        <v>21</v>
      </c>
      <c r="D41942" s="4">
        <v>1651390</v>
      </c>
      <c r="E41942" s="4">
        <v>999460</v>
      </c>
      <c r="F41942">
        <f t="shared" si="655"/>
        <v>1.6522822324054989</v>
      </c>
    </row>
    <row r="41943" spans="1:6">
      <c r="A41943" s="2">
        <v>6152</v>
      </c>
      <c r="B41943" s="3">
        <v>43280</v>
      </c>
      <c r="C41943" s="2" t="s">
        <v>21</v>
      </c>
      <c r="D41943" s="4">
        <v>1715910</v>
      </c>
      <c r="E41943" s="4">
        <v>1521212</v>
      </c>
      <c r="F41943">
        <f t="shared" si="655"/>
        <v>1.1279887352979072</v>
      </c>
    </row>
    <row r="41944" spans="1:6">
      <c r="A41944" s="2">
        <v>6152</v>
      </c>
      <c r="B41944" s="3">
        <v>43190</v>
      </c>
      <c r="C41944" s="2" t="s">
        <v>21</v>
      </c>
      <c r="D41944" s="4">
        <v>1842652</v>
      </c>
      <c r="E41944" s="4">
        <v>1400938</v>
      </c>
      <c r="F41944">
        <f t="shared" si="655"/>
        <v>1.3152987498376087</v>
      </c>
    </row>
    <row r="41945" spans="1:6">
      <c r="A41945" s="2">
        <v>6152</v>
      </c>
      <c r="B41945" s="3">
        <v>43098</v>
      </c>
      <c r="C41945" s="2" t="s">
        <v>21</v>
      </c>
      <c r="D41945" s="4">
        <v>1957289</v>
      </c>
      <c r="E41945" s="4">
        <v>1461952</v>
      </c>
      <c r="F41945">
        <f t="shared" si="655"/>
        <v>1.3388189215514599</v>
      </c>
    </row>
    <row r="41946" spans="1:6">
      <c r="A41946" s="2">
        <v>6152</v>
      </c>
      <c r="B41946" s="3">
        <v>43008</v>
      </c>
      <c r="C41946" s="2" t="s">
        <v>21</v>
      </c>
      <c r="D41946" s="4">
        <v>2078238</v>
      </c>
      <c r="E41946" s="4">
        <v>1611940</v>
      </c>
      <c r="F41946">
        <f t="shared" si="655"/>
        <v>1.2892775165328734</v>
      </c>
    </row>
    <row r="41947" spans="1:6">
      <c r="A41947" s="2">
        <v>6152</v>
      </c>
      <c r="B41947" s="3">
        <v>42916</v>
      </c>
      <c r="C41947" s="2" t="s">
        <v>21</v>
      </c>
      <c r="D41947" s="4">
        <v>2165108</v>
      </c>
      <c r="E41947" s="4">
        <v>1708484</v>
      </c>
      <c r="F41947">
        <f t="shared" si="655"/>
        <v>1.2672685257807506</v>
      </c>
    </row>
    <row r="41948" spans="1:6">
      <c r="A41948" s="2">
        <v>6152</v>
      </c>
      <c r="B41948" s="3">
        <v>42825</v>
      </c>
      <c r="C41948" s="2" t="s">
        <v>21</v>
      </c>
      <c r="D41948" s="4">
        <v>2137183</v>
      </c>
      <c r="E41948" s="4">
        <v>1775720</v>
      </c>
      <c r="F41948">
        <f t="shared" si="655"/>
        <v>1.2035585565291824</v>
      </c>
    </row>
    <row r="41949" spans="1:6">
      <c r="A41949" s="2">
        <v>6152</v>
      </c>
      <c r="B41949" s="3">
        <v>42734</v>
      </c>
      <c r="C41949" s="2" t="s">
        <v>21</v>
      </c>
      <c r="D41949" s="4">
        <v>2163710</v>
      </c>
      <c r="E41949" s="4">
        <v>1722276</v>
      </c>
      <c r="F41949">
        <f t="shared" si="655"/>
        <v>1.2563085126890232</v>
      </c>
    </row>
    <row r="41950" spans="1:6">
      <c r="A41950" s="2">
        <v>6152</v>
      </c>
      <c r="B41950" s="3">
        <v>42643</v>
      </c>
      <c r="C41950" s="2" t="s">
        <v>21</v>
      </c>
      <c r="D41950" s="4">
        <v>2186048</v>
      </c>
      <c r="E41950" s="4">
        <v>1706760</v>
      </c>
      <c r="F41950">
        <f t="shared" si="655"/>
        <v>1.2808174552954135</v>
      </c>
    </row>
    <row r="41951" spans="1:6">
      <c r="A41951" s="2">
        <v>6152</v>
      </c>
      <c r="B41951" s="3">
        <v>42551</v>
      </c>
      <c r="C41951" s="2" t="s">
        <v>21</v>
      </c>
      <c r="D41951" s="4">
        <v>2213679</v>
      </c>
      <c r="E41951" s="4">
        <v>1767100</v>
      </c>
      <c r="F41951">
        <f t="shared" si="655"/>
        <v>1.2527185784618866</v>
      </c>
    </row>
    <row r="41952" spans="1:6">
      <c r="A41952" s="2">
        <v>6152</v>
      </c>
      <c r="B41952" s="3">
        <v>42460</v>
      </c>
      <c r="C41952" s="2" t="s">
        <v>21</v>
      </c>
      <c r="D41952" s="4">
        <v>2312476</v>
      </c>
      <c r="E41952" s="4">
        <v>1965360</v>
      </c>
      <c r="F41952">
        <f t="shared" si="655"/>
        <v>1.1766170065535067</v>
      </c>
    </row>
    <row r="41953" spans="1:6">
      <c r="A41953" s="2">
        <v>6152</v>
      </c>
      <c r="B41953" s="3">
        <v>42369</v>
      </c>
      <c r="C41953" s="2" t="s">
        <v>21</v>
      </c>
      <c r="D41953" s="4">
        <v>2363015</v>
      </c>
      <c r="E41953" s="4">
        <v>1232660</v>
      </c>
      <c r="F41953">
        <f t="shared" si="655"/>
        <v>1.9170046890464525</v>
      </c>
    </row>
    <row r="41954" spans="1:6">
      <c r="A41954" s="2">
        <v>6152</v>
      </c>
      <c r="B41954" s="3">
        <v>42277</v>
      </c>
      <c r="C41954" s="2" t="s">
        <v>21</v>
      </c>
      <c r="D41954" s="4">
        <v>2526007</v>
      </c>
      <c r="E41954" s="4">
        <v>1392992</v>
      </c>
      <c r="F41954">
        <f t="shared" si="655"/>
        <v>1.813367915967931</v>
      </c>
    </row>
    <row r="41955" spans="1:6">
      <c r="A41955" s="2">
        <v>6152</v>
      </c>
      <c r="B41955" s="3">
        <v>42185</v>
      </c>
      <c r="C41955" s="2" t="s">
        <v>21</v>
      </c>
      <c r="D41955" s="4">
        <v>2582147</v>
      </c>
      <c r="E41955" s="4">
        <v>1577460</v>
      </c>
      <c r="F41955">
        <f t="shared" si="655"/>
        <v>1.6369017280945317</v>
      </c>
    </row>
    <row r="41956" spans="1:6">
      <c r="A41956" s="2">
        <v>6152</v>
      </c>
      <c r="B41956" s="3">
        <v>42094</v>
      </c>
      <c r="C41956" s="2" t="s">
        <v>21</v>
      </c>
      <c r="D41956" s="4">
        <v>2668338</v>
      </c>
      <c r="E41956" s="4">
        <v>2129140</v>
      </c>
      <c r="F41956">
        <f t="shared" si="655"/>
        <v>1.2532468508411847</v>
      </c>
    </row>
    <row r="41957" spans="1:6">
      <c r="A41957" s="2">
        <v>6152</v>
      </c>
      <c r="B41957" s="3">
        <v>42004</v>
      </c>
      <c r="C41957" s="2" t="s">
        <v>21</v>
      </c>
      <c r="D41957" s="4">
        <v>2809003</v>
      </c>
      <c r="E41957" s="4">
        <v>2439460</v>
      </c>
      <c r="F41957">
        <f t="shared" si="655"/>
        <v>1.1514855746763628</v>
      </c>
    </row>
    <row r="41958" spans="1:6">
      <c r="A41958" s="2">
        <v>6152</v>
      </c>
      <c r="B41958" s="3">
        <v>41912</v>
      </c>
      <c r="C41958" s="2" t="s">
        <v>21</v>
      </c>
      <c r="D41958" s="4">
        <v>2850256</v>
      </c>
      <c r="E41958" s="4">
        <v>2491180</v>
      </c>
      <c r="F41958">
        <f t="shared" si="655"/>
        <v>1.1441389221172296</v>
      </c>
    </row>
    <row r="41959" spans="1:6">
      <c r="A41959" s="2">
        <v>6152</v>
      </c>
      <c r="B41959" s="3">
        <v>41820</v>
      </c>
      <c r="C41959" s="2" t="s">
        <v>21</v>
      </c>
      <c r="D41959" s="4">
        <v>2907992</v>
      </c>
      <c r="E41959" s="4">
        <v>3456620</v>
      </c>
      <c r="F41959">
        <f t="shared" si="655"/>
        <v>0.84128194594719696</v>
      </c>
    </row>
    <row r="41960" spans="1:6">
      <c r="A41960" s="2">
        <v>6152</v>
      </c>
      <c r="B41960" s="3">
        <v>41729</v>
      </c>
      <c r="C41960" s="2" t="s">
        <v>21</v>
      </c>
      <c r="D41960" s="4">
        <v>3251656</v>
      </c>
      <c r="E41960" s="4">
        <v>3904860</v>
      </c>
      <c r="F41960">
        <f t="shared" si="655"/>
        <v>0.83272025117417781</v>
      </c>
    </row>
    <row r="41961" spans="1:6">
      <c r="A41961" s="2">
        <v>6152</v>
      </c>
      <c r="B41961" s="3">
        <v>41639</v>
      </c>
      <c r="C41961" s="2" t="s">
        <v>21</v>
      </c>
      <c r="D41961" s="4">
        <v>3315883</v>
      </c>
      <c r="E41961" s="4">
        <v>3879000</v>
      </c>
      <c r="F41961">
        <f t="shared" si="655"/>
        <v>0.85482933745810774</v>
      </c>
    </row>
    <row r="41962" spans="1:6">
      <c r="A41962" s="2">
        <v>6152</v>
      </c>
      <c r="B41962" s="3">
        <v>41547</v>
      </c>
      <c r="C41962" s="2" t="s">
        <v>21</v>
      </c>
      <c r="D41962" s="4">
        <v>3209277</v>
      </c>
      <c r="E41962" s="4">
        <v>4189320</v>
      </c>
      <c r="F41962">
        <f t="shared" si="655"/>
        <v>0.76606155652946062</v>
      </c>
    </row>
    <row r="41963" spans="1:6">
      <c r="A41963" s="2">
        <v>6152</v>
      </c>
      <c r="B41963" s="3">
        <v>41453</v>
      </c>
      <c r="C41963" s="2" t="s">
        <v>21</v>
      </c>
      <c r="D41963" s="4">
        <v>3194160</v>
      </c>
      <c r="E41963" s="4">
        <v>4564482</v>
      </c>
      <c r="F41963">
        <f t="shared" si="655"/>
        <v>0.69978586836359524</v>
      </c>
    </row>
    <row r="41964" spans="1:6">
      <c r="A41964" s="2">
        <v>6152</v>
      </c>
      <c r="B41964" s="3">
        <v>41362</v>
      </c>
      <c r="C41964" s="2" t="s">
        <v>21</v>
      </c>
      <c r="D41964" s="4">
        <v>3312042</v>
      </c>
      <c r="E41964" s="4">
        <v>4400292</v>
      </c>
      <c r="F41964">
        <f t="shared" si="655"/>
        <v>0.75268686714427135</v>
      </c>
    </row>
    <row r="41965" spans="1:6">
      <c r="A41965" s="2">
        <v>6152</v>
      </c>
      <c r="B41965" s="3">
        <v>41271</v>
      </c>
      <c r="C41965" s="2" t="s">
        <v>21</v>
      </c>
      <c r="D41965" s="4">
        <v>3085319</v>
      </c>
      <c r="E41965" s="4">
        <v>4234282</v>
      </c>
      <c r="F41965">
        <f t="shared" si="655"/>
        <v>0.72865222486362502</v>
      </c>
    </row>
    <row r="41966" spans="1:6">
      <c r="A41966" s="2">
        <v>6152</v>
      </c>
      <c r="B41966" s="3">
        <v>41180</v>
      </c>
      <c r="C41966" s="2" t="s">
        <v>21</v>
      </c>
      <c r="D41966" s="4">
        <v>3051877</v>
      </c>
      <c r="E41966" s="4">
        <v>4401549</v>
      </c>
      <c r="F41966">
        <f t="shared" si="655"/>
        <v>0.69336431333605508</v>
      </c>
    </row>
    <row r="41967" spans="1:6">
      <c r="A41967" s="2">
        <v>6152</v>
      </c>
      <c r="B41967" s="3">
        <v>41089</v>
      </c>
      <c r="C41967" s="2" t="s">
        <v>21</v>
      </c>
      <c r="D41967" s="4">
        <v>2921911</v>
      </c>
      <c r="E41967" s="4">
        <v>3804161</v>
      </c>
      <c r="F41967">
        <f t="shared" si="655"/>
        <v>0.76808289659664775</v>
      </c>
    </row>
    <row r="41968" spans="1:6">
      <c r="A41968" s="2">
        <v>6152</v>
      </c>
      <c r="B41968" s="3">
        <v>40998</v>
      </c>
      <c r="C41968" s="2" t="s">
        <v>21</v>
      </c>
      <c r="D41968" s="4">
        <v>2969845</v>
      </c>
      <c r="E41968" s="4">
        <v>3945856</v>
      </c>
      <c r="F41968">
        <f t="shared" si="655"/>
        <v>0.7526491083303597</v>
      </c>
    </row>
    <row r="41969" spans="1:6">
      <c r="A41969" s="2">
        <v>6152</v>
      </c>
      <c r="B41969" s="3">
        <v>40907</v>
      </c>
      <c r="C41969" s="2" t="s">
        <v>21</v>
      </c>
      <c r="D41969" s="4">
        <v>2938654</v>
      </c>
      <c r="E41969" s="4">
        <v>3576338</v>
      </c>
      <c r="F41969">
        <f t="shared" si="655"/>
        <v>0.82169358712739116</v>
      </c>
    </row>
    <row r="41970" spans="1:6">
      <c r="A41970" s="2">
        <v>6152</v>
      </c>
      <c r="B41970" s="3">
        <v>40816</v>
      </c>
      <c r="C41970" s="2" t="s">
        <v>21</v>
      </c>
      <c r="D41970" s="4">
        <v>2796208</v>
      </c>
      <c r="E41970" s="4">
        <v>3621778</v>
      </c>
      <c r="F41970">
        <f t="shared" si="655"/>
        <v>0.77205394698405039</v>
      </c>
    </row>
    <row r="41971" spans="1:6">
      <c r="A41971" s="2">
        <v>6152</v>
      </c>
      <c r="B41971" s="3">
        <v>40724</v>
      </c>
      <c r="C41971" s="2" t="s">
        <v>21</v>
      </c>
      <c r="D41971" s="4">
        <v>2595695</v>
      </c>
      <c r="E41971" s="4">
        <v>4062026</v>
      </c>
      <c r="F41971">
        <f t="shared" si="655"/>
        <v>0.6390148659806707</v>
      </c>
    </row>
    <row r="41972" spans="1:6">
      <c r="A41972" s="2">
        <v>6152</v>
      </c>
      <c r="B41972" s="3">
        <v>40633</v>
      </c>
      <c r="C41972" s="2" t="s">
        <v>21</v>
      </c>
      <c r="D41972" s="4">
        <v>2776760</v>
      </c>
      <c r="E41972" s="4">
        <v>3812190</v>
      </c>
      <c r="F41972">
        <f t="shared" si="655"/>
        <v>0.72838971824594267</v>
      </c>
    </row>
    <row r="41973" spans="1:6">
      <c r="A41973" s="2">
        <v>6152</v>
      </c>
      <c r="B41973" s="3">
        <v>40543</v>
      </c>
      <c r="C41973" s="2" t="s">
        <v>21</v>
      </c>
      <c r="D41973" s="4">
        <v>2638082</v>
      </c>
      <c r="E41973" s="4">
        <v>4395731</v>
      </c>
      <c r="F41973">
        <f t="shared" si="655"/>
        <v>0.60014636928419873</v>
      </c>
    </row>
    <row r="41974" spans="1:6">
      <c r="A41974" s="2">
        <v>6152</v>
      </c>
      <c r="B41974" s="3">
        <v>40451</v>
      </c>
      <c r="C41974" s="2" t="s">
        <v>21</v>
      </c>
      <c r="D41974" s="4">
        <v>2581339</v>
      </c>
      <c r="E41974" s="4">
        <v>4745961</v>
      </c>
      <c r="F41974">
        <f t="shared" si="655"/>
        <v>0.54390227816874182</v>
      </c>
    </row>
    <row r="41975" spans="1:6">
      <c r="A41975" s="2">
        <v>6152</v>
      </c>
      <c r="B41975" s="3">
        <v>40359</v>
      </c>
      <c r="C41975" s="2" t="s">
        <v>21</v>
      </c>
      <c r="D41975" s="4">
        <v>2447141</v>
      </c>
      <c r="E41975" s="4">
        <v>4306082</v>
      </c>
      <c r="F41975">
        <f t="shared" si="655"/>
        <v>0.56829874582044648</v>
      </c>
    </row>
    <row r="41976" spans="1:6">
      <c r="A41976" s="2">
        <v>6152</v>
      </c>
      <c r="B41976" s="3">
        <v>40268</v>
      </c>
      <c r="C41976" s="2" t="s">
        <v>21</v>
      </c>
      <c r="D41976" s="4">
        <v>2502665</v>
      </c>
      <c r="E41976" s="4">
        <v>5004506</v>
      </c>
      <c r="F41976">
        <f t="shared" si="655"/>
        <v>0.50008232580798184</v>
      </c>
    </row>
    <row r="41977" spans="1:6">
      <c r="A41977" s="2">
        <v>6152</v>
      </c>
      <c r="B41977" s="3">
        <v>40178</v>
      </c>
      <c r="C41977" s="2" t="s">
        <v>21</v>
      </c>
      <c r="D41977" s="4">
        <v>2429267</v>
      </c>
      <c r="E41977" s="4">
        <v>5615880</v>
      </c>
      <c r="F41977">
        <f t="shared" si="655"/>
        <v>0.43257103072002961</v>
      </c>
    </row>
    <row r="41978" spans="1:6">
      <c r="A41978" s="2">
        <v>6152</v>
      </c>
      <c r="B41978" s="3">
        <v>40086</v>
      </c>
      <c r="C41978" s="2" t="s">
        <v>21</v>
      </c>
      <c r="D41978" s="4">
        <v>2306085</v>
      </c>
      <c r="E41978" s="4">
        <v>5013076</v>
      </c>
      <c r="F41978">
        <f t="shared" si="655"/>
        <v>0.46001397146183304</v>
      </c>
    </row>
    <row r="41979" spans="1:6">
      <c r="A41979" s="2">
        <v>6152</v>
      </c>
      <c r="B41979" s="3">
        <v>39994</v>
      </c>
      <c r="C41979" s="2" t="s">
        <v>21</v>
      </c>
      <c r="D41979" s="4">
        <v>2210298</v>
      </c>
      <c r="E41979" s="4">
        <v>4033612</v>
      </c>
      <c r="F41979">
        <f t="shared" si="655"/>
        <v>0.54796990885588404</v>
      </c>
    </row>
    <row r="41980" spans="1:6">
      <c r="A41980" s="2">
        <v>6152</v>
      </c>
      <c r="B41980" s="3">
        <v>39903</v>
      </c>
      <c r="C41980" s="2" t="s">
        <v>21</v>
      </c>
      <c r="D41980" s="4">
        <v>2315113</v>
      </c>
      <c r="E41980" s="4">
        <v>2998486</v>
      </c>
      <c r="F41980">
        <f t="shared" si="655"/>
        <v>0.77209398343030444</v>
      </c>
    </row>
    <row r="41981" spans="1:6">
      <c r="A41981" s="2">
        <v>6152</v>
      </c>
      <c r="B41981" s="3">
        <v>39813</v>
      </c>
      <c r="C41981" s="2" t="s">
        <v>21</v>
      </c>
      <c r="D41981" s="4">
        <v>2188670</v>
      </c>
      <c r="E41981" s="4">
        <v>2119585</v>
      </c>
      <c r="F41981">
        <f t="shared" si="655"/>
        <v>1.0325936445105999</v>
      </c>
    </row>
    <row r="41982" spans="1:6">
      <c r="A41982" s="2">
        <v>6152</v>
      </c>
      <c r="B41982" s="3">
        <v>39721</v>
      </c>
      <c r="C41982" s="2" t="s">
        <v>21</v>
      </c>
      <c r="D41982" s="4">
        <v>2087825</v>
      </c>
      <c r="E41982" s="4">
        <v>2152194</v>
      </c>
      <c r="F41982">
        <f t="shared" si="655"/>
        <v>0.97009145086363036</v>
      </c>
    </row>
    <row r="41983" spans="1:6">
      <c r="A41983" s="2">
        <v>6152</v>
      </c>
      <c r="B41983" s="3">
        <v>39629</v>
      </c>
      <c r="C41983" s="2" t="s">
        <v>21</v>
      </c>
      <c r="D41983" s="4">
        <v>1987357</v>
      </c>
      <c r="E41983" s="4">
        <v>2706154</v>
      </c>
      <c r="F41983">
        <f t="shared" si="655"/>
        <v>0.73438429594176824</v>
      </c>
    </row>
    <row r="41984" spans="1:6">
      <c r="A41984" s="2">
        <v>6152</v>
      </c>
      <c r="B41984" s="3">
        <v>39538</v>
      </c>
      <c r="C41984" s="2" t="s">
        <v>21</v>
      </c>
      <c r="D41984" s="4">
        <v>2043267</v>
      </c>
      <c r="E41984" s="4">
        <v>3261717</v>
      </c>
      <c r="F41984">
        <f t="shared" si="655"/>
        <v>0.62643908101162671</v>
      </c>
    </row>
    <row r="41985" spans="1:6">
      <c r="A41985" s="2">
        <v>6152</v>
      </c>
      <c r="B41985" s="3">
        <v>39447</v>
      </c>
      <c r="C41985" s="2" t="s">
        <v>21</v>
      </c>
      <c r="D41985" s="4">
        <v>2044488</v>
      </c>
      <c r="E41985" s="4">
        <v>4383639</v>
      </c>
      <c r="F41985">
        <f t="shared" si="655"/>
        <v>0.46639059466347482</v>
      </c>
    </row>
    <row r="41986" spans="1:6">
      <c r="A41986" s="2">
        <v>6152</v>
      </c>
      <c r="B41986" s="3">
        <v>39262</v>
      </c>
      <c r="C41986" s="2" t="s">
        <v>21</v>
      </c>
      <c r="D41986" s="4">
        <v>1753856</v>
      </c>
      <c r="E41986" s="4">
        <v>5248326</v>
      </c>
      <c r="F41986">
        <f t="shared" si="655"/>
        <v>0.33417436340654144</v>
      </c>
    </row>
    <row r="41987" spans="1:6">
      <c r="A41987" s="2">
        <v>6152</v>
      </c>
      <c r="B41987" s="3">
        <v>39080</v>
      </c>
      <c r="C41987" s="2" t="s">
        <v>21</v>
      </c>
      <c r="D41987" s="4">
        <v>1212056</v>
      </c>
      <c r="E41987" s="4">
        <v>2545868</v>
      </c>
      <c r="F41987">
        <f t="shared" ref="F41987:F42050" si="656">D41987/E41987</f>
        <v>0.47608752692598361</v>
      </c>
    </row>
    <row r="41988" spans="1:6">
      <c r="A41988" s="2">
        <v>6152</v>
      </c>
      <c r="B41988" s="3">
        <v>38898</v>
      </c>
      <c r="C41988" s="2" t="s">
        <v>21</v>
      </c>
      <c r="D41988" s="4">
        <v>1118153</v>
      </c>
      <c r="E41988" s="4">
        <v>1935094</v>
      </c>
      <c r="F41988">
        <f t="shared" si="656"/>
        <v>0.57782877731004278</v>
      </c>
    </row>
    <row r="41989" spans="1:6">
      <c r="A41989" s="2">
        <v>6152</v>
      </c>
      <c r="B41989" s="3">
        <v>38716</v>
      </c>
      <c r="C41989" s="2" t="s">
        <v>21</v>
      </c>
      <c r="D41989" s="4">
        <v>1180022</v>
      </c>
      <c r="E41989" s="4">
        <v>3060350</v>
      </c>
      <c r="F41989">
        <f t="shared" si="656"/>
        <v>0.38558400182985608</v>
      </c>
    </row>
    <row r="41990" spans="1:6">
      <c r="A41990" s="2">
        <v>6152</v>
      </c>
      <c r="B41990" s="3">
        <v>38533</v>
      </c>
      <c r="C41990" s="2" t="s">
        <v>21</v>
      </c>
      <c r="D41990" s="4">
        <v>1059580</v>
      </c>
      <c r="E41990" s="4">
        <v>2125250</v>
      </c>
      <c r="F41990">
        <f t="shared" si="656"/>
        <v>0.49856722738501352</v>
      </c>
    </row>
    <row r="41991" spans="1:6">
      <c r="A41991" s="2">
        <v>6152</v>
      </c>
      <c r="B41991" s="3">
        <v>38352</v>
      </c>
      <c r="C41991" s="2" t="s">
        <v>21</v>
      </c>
      <c r="D41991" s="4">
        <v>1437184</v>
      </c>
      <c r="E41991" s="4">
        <v>3776988</v>
      </c>
      <c r="F41991">
        <f t="shared" si="656"/>
        <v>0.38051060792356239</v>
      </c>
    </row>
    <row r="41992" spans="1:6">
      <c r="A41992" s="2">
        <v>6153</v>
      </c>
      <c r="B41992" s="3">
        <v>44196</v>
      </c>
      <c r="C41992" s="2" t="s">
        <v>8</v>
      </c>
      <c r="D41992" s="4">
        <v>15743806</v>
      </c>
      <c r="E41992" s="4">
        <v>19438386</v>
      </c>
      <c r="F41992">
        <f t="shared" si="656"/>
        <v>0.80993380829046202</v>
      </c>
    </row>
    <row r="41993" spans="1:6">
      <c r="A41993" s="2">
        <v>6153</v>
      </c>
      <c r="B41993" s="3">
        <v>44104</v>
      </c>
      <c r="C41993" s="2" t="s">
        <v>8</v>
      </c>
      <c r="D41993" s="4">
        <v>15254548</v>
      </c>
      <c r="E41993" s="4">
        <v>15016779</v>
      </c>
      <c r="F41993">
        <f t="shared" si="656"/>
        <v>1.0158335552517621</v>
      </c>
    </row>
    <row r="41994" spans="1:6">
      <c r="A41994" s="2">
        <v>6153</v>
      </c>
      <c r="B41994" s="3">
        <v>44012</v>
      </c>
      <c r="C41994" s="2" t="s">
        <v>8</v>
      </c>
      <c r="D41994" s="4">
        <v>14676604</v>
      </c>
      <c r="E41994" s="4">
        <v>16654937</v>
      </c>
      <c r="F41994">
        <f t="shared" si="656"/>
        <v>0.8812164224938227</v>
      </c>
    </row>
    <row r="41995" spans="1:6">
      <c r="A41995" s="2">
        <v>6153</v>
      </c>
      <c r="B41995" s="3">
        <v>43921</v>
      </c>
      <c r="C41995" s="2" t="s">
        <v>8</v>
      </c>
      <c r="D41995" s="4">
        <v>14323304</v>
      </c>
      <c r="E41995" s="4">
        <v>12763343</v>
      </c>
      <c r="F41995">
        <f t="shared" si="656"/>
        <v>1.1222219758569523</v>
      </c>
    </row>
    <row r="41996" spans="1:6">
      <c r="A41996" s="2">
        <v>6153</v>
      </c>
      <c r="B41996" s="3">
        <v>43830</v>
      </c>
      <c r="C41996" s="2" t="s">
        <v>8</v>
      </c>
      <c r="D41996" s="4">
        <v>15052573</v>
      </c>
      <c r="E41996" s="4">
        <v>19457974</v>
      </c>
      <c r="F41996">
        <f t="shared" si="656"/>
        <v>0.77359405455059194</v>
      </c>
    </row>
    <row r="41997" spans="1:6">
      <c r="A41997" s="2">
        <v>6153</v>
      </c>
      <c r="B41997" s="3">
        <v>43735</v>
      </c>
      <c r="C41997" s="2" t="s">
        <v>8</v>
      </c>
      <c r="D41997" s="4">
        <v>13606237</v>
      </c>
      <c r="E41997" s="4">
        <v>18301937</v>
      </c>
      <c r="F41997">
        <f t="shared" si="656"/>
        <v>0.74343152858629113</v>
      </c>
    </row>
    <row r="41998" spans="1:6">
      <c r="A41998" s="2">
        <v>6153</v>
      </c>
      <c r="B41998" s="3">
        <v>43644</v>
      </c>
      <c r="C41998" s="2" t="s">
        <v>8</v>
      </c>
      <c r="D41998" s="4">
        <v>11131499</v>
      </c>
      <c r="E41998" s="4">
        <v>12359969</v>
      </c>
      <c r="F41998">
        <f t="shared" si="656"/>
        <v>0.90060897401927142</v>
      </c>
    </row>
    <row r="41999" spans="1:6">
      <c r="A41999" s="2">
        <v>6153</v>
      </c>
      <c r="B41999" s="3">
        <v>43553</v>
      </c>
      <c r="C41999" s="2" t="s">
        <v>8</v>
      </c>
      <c r="D41999" s="4">
        <v>11107428</v>
      </c>
      <c r="E41999" s="4">
        <v>12739968</v>
      </c>
      <c r="F41999">
        <f t="shared" si="656"/>
        <v>0.87185682099044515</v>
      </c>
    </row>
    <row r="42000" spans="1:6">
      <c r="A42000" s="2">
        <v>6153</v>
      </c>
      <c r="B42000" s="3">
        <v>43462</v>
      </c>
      <c r="C42000" s="2" t="s">
        <v>8</v>
      </c>
      <c r="D42000" s="4">
        <v>10939144</v>
      </c>
      <c r="E42000" s="4">
        <v>10419974</v>
      </c>
      <c r="F42000">
        <f t="shared" si="656"/>
        <v>1.0498245005217863</v>
      </c>
    </row>
    <row r="42001" spans="1:6">
      <c r="A42001" s="2">
        <v>6153</v>
      </c>
      <c r="B42001" s="3">
        <v>43371</v>
      </c>
      <c r="C42001" s="2" t="s">
        <v>8</v>
      </c>
      <c r="D42001" s="4">
        <v>10599457</v>
      </c>
      <c r="E42001" s="4">
        <v>15639961</v>
      </c>
      <c r="F42001">
        <f t="shared" si="656"/>
        <v>0.67771633190133918</v>
      </c>
    </row>
    <row r="42002" spans="1:6">
      <c r="A42002" s="2">
        <v>6153</v>
      </c>
      <c r="B42002" s="3">
        <v>43280</v>
      </c>
      <c r="C42002" s="2" t="s">
        <v>8</v>
      </c>
      <c r="D42002" s="4">
        <v>10518334</v>
      </c>
      <c r="E42002" s="4">
        <v>25079937</v>
      </c>
      <c r="F42002">
        <f t="shared" si="656"/>
        <v>0.41939236131255037</v>
      </c>
    </row>
    <row r="42003" spans="1:6">
      <c r="A42003" s="2">
        <v>6153</v>
      </c>
      <c r="B42003" s="3">
        <v>43190</v>
      </c>
      <c r="C42003" s="2" t="s">
        <v>8</v>
      </c>
      <c r="D42003" s="4">
        <v>10538940</v>
      </c>
      <c r="E42003" s="4">
        <v>17239957</v>
      </c>
      <c r="F42003">
        <f t="shared" si="656"/>
        <v>0.6113089493204652</v>
      </c>
    </row>
    <row r="42004" spans="1:6">
      <c r="A42004" s="2">
        <v>6153</v>
      </c>
      <c r="B42004" s="3">
        <v>43098</v>
      </c>
      <c r="C42004" s="2" t="s">
        <v>8</v>
      </c>
      <c r="D42004" s="4">
        <v>7501645</v>
      </c>
      <c r="E42004" s="4">
        <v>12942518</v>
      </c>
      <c r="F42004">
        <f t="shared" si="656"/>
        <v>0.57961248344410266</v>
      </c>
    </row>
    <row r="42005" spans="1:6">
      <c r="A42005" s="2">
        <v>6153</v>
      </c>
      <c r="B42005" s="3">
        <v>43008</v>
      </c>
      <c r="C42005" s="2" t="s">
        <v>8</v>
      </c>
      <c r="D42005" s="4">
        <v>7485766</v>
      </c>
      <c r="E42005" s="4">
        <v>7610394</v>
      </c>
      <c r="F42005">
        <f t="shared" si="656"/>
        <v>0.9836239753158641</v>
      </c>
    </row>
    <row r="42006" spans="1:6">
      <c r="A42006" s="2">
        <v>6153</v>
      </c>
      <c r="B42006" s="3">
        <v>42916</v>
      </c>
      <c r="C42006" s="2" t="s">
        <v>8</v>
      </c>
      <c r="D42006" s="4">
        <v>7346394</v>
      </c>
      <c r="E42006" s="4">
        <v>6737865</v>
      </c>
      <c r="F42006">
        <f t="shared" si="656"/>
        <v>1.0903148104035922</v>
      </c>
    </row>
    <row r="42007" spans="1:6">
      <c r="A42007" s="2">
        <v>6153</v>
      </c>
      <c r="B42007" s="3">
        <v>42825</v>
      </c>
      <c r="C42007" s="2" t="s">
        <v>8</v>
      </c>
      <c r="D42007" s="4">
        <v>7425466</v>
      </c>
      <c r="E42007" s="4">
        <v>6414706</v>
      </c>
      <c r="F42007">
        <f t="shared" si="656"/>
        <v>1.157569185555815</v>
      </c>
    </row>
    <row r="42008" spans="1:6">
      <c r="A42008" s="2">
        <v>6153</v>
      </c>
      <c r="B42008" s="3">
        <v>42734</v>
      </c>
      <c r="C42008" s="2" t="s">
        <v>8</v>
      </c>
      <c r="D42008" s="4">
        <v>7733507</v>
      </c>
      <c r="E42008" s="4">
        <v>5800704</v>
      </c>
      <c r="F42008">
        <f t="shared" si="656"/>
        <v>1.3332014527891787</v>
      </c>
    </row>
    <row r="42009" spans="1:6">
      <c r="A42009" s="2">
        <v>6153</v>
      </c>
      <c r="B42009" s="3">
        <v>42643</v>
      </c>
      <c r="C42009" s="2" t="s">
        <v>8</v>
      </c>
      <c r="D42009" s="4">
        <v>7761960</v>
      </c>
      <c r="E42009" s="4">
        <v>6640917</v>
      </c>
      <c r="F42009">
        <f t="shared" si="656"/>
        <v>1.168808464252753</v>
      </c>
    </row>
    <row r="42010" spans="1:6">
      <c r="A42010" s="2">
        <v>6153</v>
      </c>
      <c r="B42010" s="3">
        <v>42551</v>
      </c>
      <c r="C42010" s="2" t="s">
        <v>8</v>
      </c>
      <c r="D42010" s="4">
        <v>7882029</v>
      </c>
      <c r="E42010" s="4">
        <v>5380597</v>
      </c>
      <c r="F42010">
        <f t="shared" si="656"/>
        <v>1.4648985976834912</v>
      </c>
    </row>
    <row r="42011" spans="1:6">
      <c r="A42011" s="2">
        <v>6153</v>
      </c>
      <c r="B42011" s="3">
        <v>42460</v>
      </c>
      <c r="C42011" s="2" t="s">
        <v>8</v>
      </c>
      <c r="D42011" s="4">
        <v>8300750</v>
      </c>
      <c r="E42011" s="4">
        <v>7400341</v>
      </c>
      <c r="F42011">
        <f t="shared" si="656"/>
        <v>1.1216712851475357</v>
      </c>
    </row>
    <row r="42012" spans="1:6">
      <c r="A42012" s="2">
        <v>6153</v>
      </c>
      <c r="B42012" s="3">
        <v>42369</v>
      </c>
      <c r="C42012" s="2" t="s">
        <v>8</v>
      </c>
      <c r="D42012" s="4">
        <v>8440223</v>
      </c>
      <c r="E42012" s="4">
        <v>7982027</v>
      </c>
      <c r="F42012">
        <f t="shared" si="656"/>
        <v>1.0574034640574381</v>
      </c>
    </row>
    <row r="42013" spans="1:6">
      <c r="A42013" s="2">
        <v>6153</v>
      </c>
      <c r="B42013" s="3">
        <v>42277</v>
      </c>
      <c r="C42013" s="2" t="s">
        <v>8</v>
      </c>
      <c r="D42013" s="4">
        <v>8365213</v>
      </c>
      <c r="E42013" s="4">
        <v>7600156</v>
      </c>
      <c r="F42013">
        <f t="shared" si="656"/>
        <v>1.100663328489573</v>
      </c>
    </row>
    <row r="42014" spans="1:6">
      <c r="A42014" s="2">
        <v>6153</v>
      </c>
      <c r="B42014" s="3">
        <v>42185</v>
      </c>
      <c r="C42014" s="2" t="s">
        <v>8</v>
      </c>
      <c r="D42014" s="4">
        <v>7715175</v>
      </c>
      <c r="E42014" s="4">
        <v>8298461</v>
      </c>
      <c r="F42014">
        <f t="shared" si="656"/>
        <v>0.92971154530942546</v>
      </c>
    </row>
    <row r="42015" spans="1:6">
      <c r="A42015" s="2">
        <v>6153</v>
      </c>
      <c r="B42015" s="3">
        <v>42094</v>
      </c>
      <c r="C42015" s="2" t="s">
        <v>8</v>
      </c>
      <c r="D42015" s="4">
        <v>8058479</v>
      </c>
      <c r="E42015" s="4">
        <v>10393376</v>
      </c>
      <c r="F42015">
        <f t="shared" si="656"/>
        <v>0.77534758677065085</v>
      </c>
    </row>
    <row r="42016" spans="1:6">
      <c r="A42016" s="2">
        <v>6153</v>
      </c>
      <c r="B42016" s="3">
        <v>42004</v>
      </c>
      <c r="C42016" s="2" t="s">
        <v>8</v>
      </c>
      <c r="D42016" s="4">
        <v>8185809</v>
      </c>
      <c r="E42016" s="4">
        <v>10425855</v>
      </c>
      <c r="F42016">
        <f t="shared" si="656"/>
        <v>0.78514510320736286</v>
      </c>
    </row>
    <row r="42017" spans="1:6">
      <c r="A42017" s="2">
        <v>6153</v>
      </c>
      <c r="B42017" s="3">
        <v>41912</v>
      </c>
      <c r="C42017" s="2" t="s">
        <v>8</v>
      </c>
      <c r="D42017" s="4">
        <v>7750346</v>
      </c>
      <c r="E42017" s="4">
        <v>13478910</v>
      </c>
      <c r="F42017">
        <f t="shared" si="656"/>
        <v>0.57499797832317301</v>
      </c>
    </row>
    <row r="42018" spans="1:6">
      <c r="A42018" s="2">
        <v>6153</v>
      </c>
      <c r="B42018" s="3">
        <v>41820</v>
      </c>
      <c r="C42018" s="2" t="s">
        <v>8</v>
      </c>
      <c r="D42018" s="4">
        <v>7538076</v>
      </c>
      <c r="E42018" s="4">
        <v>14778082</v>
      </c>
      <c r="F42018">
        <f t="shared" si="656"/>
        <v>0.51008486757618476</v>
      </c>
    </row>
    <row r="42019" spans="1:6">
      <c r="A42019" s="2">
        <v>6153</v>
      </c>
      <c r="B42019" s="3">
        <v>41729</v>
      </c>
      <c r="C42019" s="2" t="s">
        <v>8</v>
      </c>
      <c r="D42019" s="4">
        <v>7917194</v>
      </c>
      <c r="E42019" s="4">
        <v>10945524</v>
      </c>
      <c r="F42019">
        <f t="shared" si="656"/>
        <v>0.72332708785801392</v>
      </c>
    </row>
    <row r="42020" spans="1:6">
      <c r="A42020" s="2">
        <v>6153</v>
      </c>
      <c r="B42020" s="3">
        <v>41639</v>
      </c>
      <c r="C42020" s="2" t="s">
        <v>8</v>
      </c>
      <c r="D42020" s="4">
        <v>7868101</v>
      </c>
      <c r="E42020" s="4">
        <v>9191642</v>
      </c>
      <c r="F42020">
        <f t="shared" si="656"/>
        <v>0.85600603243685947</v>
      </c>
    </row>
    <row r="42021" spans="1:6">
      <c r="A42021" s="2">
        <v>6153</v>
      </c>
      <c r="B42021" s="3">
        <v>41547</v>
      </c>
      <c r="C42021" s="2" t="s">
        <v>8</v>
      </c>
      <c r="D42021" s="4">
        <v>7352619</v>
      </c>
      <c r="E42021" s="4">
        <v>10003624</v>
      </c>
      <c r="F42021">
        <f t="shared" si="656"/>
        <v>0.73499553761716752</v>
      </c>
    </row>
    <row r="42022" spans="1:6">
      <c r="A42022" s="2">
        <v>6153</v>
      </c>
      <c r="B42022" s="3">
        <v>41453</v>
      </c>
      <c r="C42022" s="2" t="s">
        <v>8</v>
      </c>
      <c r="D42022" s="4">
        <v>7219191</v>
      </c>
      <c r="E42022" s="4">
        <v>9159163</v>
      </c>
      <c r="F42022">
        <f t="shared" si="656"/>
        <v>0.78819330980352675</v>
      </c>
    </row>
    <row r="42023" spans="1:6">
      <c r="A42023" s="2">
        <v>6153</v>
      </c>
      <c r="B42023" s="3">
        <v>41362</v>
      </c>
      <c r="C42023" s="2" t="s">
        <v>8</v>
      </c>
      <c r="D42023" s="4">
        <v>7692818</v>
      </c>
      <c r="E42023" s="4">
        <v>12407093</v>
      </c>
      <c r="F42023">
        <f t="shared" si="656"/>
        <v>0.62003387900775786</v>
      </c>
    </row>
    <row r="42024" spans="1:6">
      <c r="A42024" s="2">
        <v>6153</v>
      </c>
      <c r="B42024" s="3">
        <v>41271</v>
      </c>
      <c r="C42024" s="2" t="s">
        <v>8</v>
      </c>
      <c r="D42024" s="4">
        <v>7466869</v>
      </c>
      <c r="E42024" s="4">
        <v>12683167</v>
      </c>
      <c r="F42024">
        <f t="shared" si="656"/>
        <v>0.58872275355201109</v>
      </c>
    </row>
    <row r="42025" spans="1:6">
      <c r="A42025" s="2">
        <v>6153</v>
      </c>
      <c r="B42025" s="3">
        <v>41180</v>
      </c>
      <c r="C42025" s="2" t="s">
        <v>8</v>
      </c>
      <c r="D42025" s="4">
        <v>7059345</v>
      </c>
      <c r="E42025" s="4">
        <v>12991720</v>
      </c>
      <c r="F42025">
        <f t="shared" si="656"/>
        <v>0.54337262502578565</v>
      </c>
    </row>
    <row r="42026" spans="1:6">
      <c r="A42026" s="2">
        <v>6153</v>
      </c>
      <c r="B42026" s="3">
        <v>41089</v>
      </c>
      <c r="C42026" s="2" t="s">
        <v>8</v>
      </c>
      <c r="D42026" s="4">
        <v>6823096</v>
      </c>
      <c r="E42026" s="4">
        <v>15699874</v>
      </c>
      <c r="F42026">
        <f t="shared" si="656"/>
        <v>0.43459558974804513</v>
      </c>
    </row>
    <row r="42027" spans="1:6">
      <c r="A42027" s="2">
        <v>6153</v>
      </c>
      <c r="B42027" s="3">
        <v>40998</v>
      </c>
      <c r="C42027" s="2" t="s">
        <v>8</v>
      </c>
      <c r="D42027" s="4">
        <v>7327237</v>
      </c>
      <c r="E42027" s="4">
        <v>15422870</v>
      </c>
      <c r="F42027">
        <f t="shared" si="656"/>
        <v>0.47508907226735358</v>
      </c>
    </row>
    <row r="42028" spans="1:6">
      <c r="A42028" s="2">
        <v>6153</v>
      </c>
      <c r="B42028" s="3">
        <v>40907</v>
      </c>
      <c r="C42028" s="2" t="s">
        <v>8</v>
      </c>
      <c r="D42028" s="4">
        <v>7343542</v>
      </c>
      <c r="E42028" s="4">
        <v>12693541</v>
      </c>
      <c r="F42028">
        <f t="shared" si="656"/>
        <v>0.5785258817850748</v>
      </c>
    </row>
    <row r="42029" spans="1:6">
      <c r="A42029" s="2">
        <v>6153</v>
      </c>
      <c r="B42029" s="3">
        <v>40816</v>
      </c>
      <c r="C42029" s="2" t="s">
        <v>8</v>
      </c>
      <c r="D42029" s="4">
        <v>7035317</v>
      </c>
      <c r="E42029" s="4">
        <v>16134409</v>
      </c>
      <c r="F42029">
        <f t="shared" si="656"/>
        <v>0.43604429514585874</v>
      </c>
    </row>
    <row r="42030" spans="1:6">
      <c r="A42030" s="2">
        <v>6153</v>
      </c>
      <c r="B42030" s="3">
        <v>40724</v>
      </c>
      <c r="C42030" s="2" t="s">
        <v>8</v>
      </c>
      <c r="D42030" s="4">
        <v>6375448</v>
      </c>
      <c r="E42030" s="4">
        <v>19121060</v>
      </c>
      <c r="F42030">
        <f t="shared" si="656"/>
        <v>0.33342544817076042</v>
      </c>
    </row>
    <row r="42031" spans="1:6">
      <c r="A42031" s="2">
        <v>6153</v>
      </c>
      <c r="B42031" s="3">
        <v>40633</v>
      </c>
      <c r="C42031" s="2" t="s">
        <v>8</v>
      </c>
      <c r="D42031" s="4">
        <v>6763569</v>
      </c>
      <c r="E42031" s="4">
        <v>16681870</v>
      </c>
      <c r="F42031">
        <f t="shared" si="656"/>
        <v>0.40544429371527291</v>
      </c>
    </row>
    <row r="42032" spans="1:6">
      <c r="A42032" s="2">
        <v>6153</v>
      </c>
      <c r="B42032" s="3">
        <v>40543</v>
      </c>
      <c r="C42032" s="2" t="s">
        <v>8</v>
      </c>
      <c r="D42032" s="4">
        <v>6397837</v>
      </c>
      <c r="E42032" s="4">
        <v>14543217</v>
      </c>
      <c r="F42032">
        <f t="shared" si="656"/>
        <v>0.43991896703459765</v>
      </c>
    </row>
    <row r="42033" spans="1:6">
      <c r="A42033" s="2">
        <v>6153</v>
      </c>
      <c r="B42033" s="3">
        <v>40451</v>
      </c>
      <c r="C42033" s="2" t="s">
        <v>8</v>
      </c>
      <c r="D42033" s="4">
        <v>6358394</v>
      </c>
      <c r="E42033" s="4">
        <v>14508945</v>
      </c>
      <c r="F42033">
        <f t="shared" si="656"/>
        <v>0.43823958254718037</v>
      </c>
    </row>
    <row r="42034" spans="1:6">
      <c r="A42034" s="2">
        <v>6153</v>
      </c>
      <c r="B42034" s="3">
        <v>40359</v>
      </c>
      <c r="C42034" s="2" t="s">
        <v>8</v>
      </c>
      <c r="D42034" s="4">
        <v>6014333</v>
      </c>
      <c r="E42034" s="4">
        <v>9347309</v>
      </c>
      <c r="F42034">
        <f t="shared" si="656"/>
        <v>0.64342935490845543</v>
      </c>
    </row>
    <row r="42035" spans="1:6">
      <c r="A42035" s="2">
        <v>6153</v>
      </c>
      <c r="B42035" s="3">
        <v>40268</v>
      </c>
      <c r="C42035" s="2" t="s">
        <v>8</v>
      </c>
      <c r="D42035" s="4">
        <v>5972690</v>
      </c>
      <c r="E42035" s="4">
        <v>8796360</v>
      </c>
      <c r="F42035">
        <f t="shared" si="656"/>
        <v>0.67899563001059526</v>
      </c>
    </row>
    <row r="42036" spans="1:6">
      <c r="A42036" s="2">
        <v>6153</v>
      </c>
      <c r="B42036" s="3">
        <v>40178</v>
      </c>
      <c r="C42036" s="2" t="s">
        <v>8</v>
      </c>
      <c r="D42036" s="4">
        <v>5862500</v>
      </c>
      <c r="E42036" s="4">
        <v>8691051</v>
      </c>
      <c r="F42036">
        <f t="shared" si="656"/>
        <v>0.67454442506435641</v>
      </c>
    </row>
    <row r="42037" spans="1:6">
      <c r="A42037" s="2">
        <v>6153</v>
      </c>
      <c r="B42037" s="3">
        <v>40086</v>
      </c>
      <c r="C42037" s="2" t="s">
        <v>8</v>
      </c>
      <c r="D42037" s="4">
        <v>5660244</v>
      </c>
      <c r="E42037" s="4">
        <v>7227548</v>
      </c>
      <c r="F42037">
        <f t="shared" si="656"/>
        <v>0.7831485864915736</v>
      </c>
    </row>
    <row r="42038" spans="1:6">
      <c r="A42038" s="2">
        <v>6153</v>
      </c>
      <c r="B42038" s="3">
        <v>39994</v>
      </c>
      <c r="C42038" s="2" t="s">
        <v>8</v>
      </c>
      <c r="D42038" s="4">
        <v>5470646</v>
      </c>
      <c r="E42038" s="4">
        <v>4317341</v>
      </c>
      <c r="F42038">
        <f t="shared" si="656"/>
        <v>1.2671331729414008</v>
      </c>
    </row>
    <row r="42039" spans="1:6">
      <c r="A42039" s="2">
        <v>6153</v>
      </c>
      <c r="B42039" s="3">
        <v>39903</v>
      </c>
      <c r="C42039" s="2" t="s">
        <v>8</v>
      </c>
      <c r="D42039" s="4">
        <v>5533665</v>
      </c>
      <c r="E42039" s="4">
        <v>3997538</v>
      </c>
      <c r="F42039">
        <f t="shared" si="656"/>
        <v>1.3842682671184114</v>
      </c>
    </row>
    <row r="42040" spans="1:6">
      <c r="A42040" s="2">
        <v>6153</v>
      </c>
      <c r="B42040" s="3">
        <v>39813</v>
      </c>
      <c r="C42040" s="2" t="s">
        <v>8</v>
      </c>
      <c r="D42040" s="4">
        <v>5475313</v>
      </c>
      <c r="E42040" s="4">
        <v>2590404</v>
      </c>
      <c r="F42040">
        <f t="shared" si="656"/>
        <v>2.1136907602057438</v>
      </c>
    </row>
    <row r="42041" spans="1:6">
      <c r="A42041" s="2">
        <v>6153</v>
      </c>
      <c r="B42041" s="3">
        <v>39721</v>
      </c>
      <c r="C42041" s="2" t="s">
        <v>8</v>
      </c>
      <c r="D42041" s="4">
        <v>5337704</v>
      </c>
      <c r="E42041" s="4">
        <v>3006148</v>
      </c>
      <c r="F42041">
        <f t="shared" si="656"/>
        <v>1.775595878845619</v>
      </c>
    </row>
    <row r="42042" spans="1:6">
      <c r="A42042" s="2">
        <v>6153</v>
      </c>
      <c r="B42042" s="3">
        <v>39629</v>
      </c>
      <c r="C42042" s="2" t="s">
        <v>8</v>
      </c>
      <c r="D42042" s="4">
        <v>5094932</v>
      </c>
      <c r="E42042" s="4">
        <v>3104671</v>
      </c>
      <c r="F42042">
        <f t="shared" si="656"/>
        <v>1.6410537541659003</v>
      </c>
    </row>
    <row r="42043" spans="1:6">
      <c r="A42043" s="2">
        <v>6153</v>
      </c>
      <c r="B42043" s="3">
        <v>39538</v>
      </c>
      <c r="C42043" s="2" t="s">
        <v>8</v>
      </c>
      <c r="D42043" s="4">
        <v>5259667</v>
      </c>
      <c r="E42043" s="4">
        <v>4383620</v>
      </c>
      <c r="F42043">
        <f t="shared" si="656"/>
        <v>1.1998455614309635</v>
      </c>
    </row>
    <row r="42044" spans="1:6">
      <c r="A42044" s="2">
        <v>6153</v>
      </c>
      <c r="B42044" s="3">
        <v>39447</v>
      </c>
      <c r="C42044" s="2" t="s">
        <v>8</v>
      </c>
      <c r="D42044" s="4">
        <v>5498558</v>
      </c>
      <c r="E42044" s="4">
        <v>5404894</v>
      </c>
      <c r="F42044">
        <f t="shared" si="656"/>
        <v>1.0173294795420595</v>
      </c>
    </row>
    <row r="42045" spans="1:6">
      <c r="A42045" s="2">
        <v>6153</v>
      </c>
      <c r="B42045" s="3">
        <v>39262</v>
      </c>
      <c r="C42045" s="2" t="s">
        <v>8</v>
      </c>
      <c r="D42045" s="4">
        <v>5231389</v>
      </c>
      <c r="E42045" s="4">
        <v>8626673</v>
      </c>
      <c r="F42045">
        <f t="shared" si="656"/>
        <v>0.60642022712579924</v>
      </c>
    </row>
    <row r="42046" spans="1:6">
      <c r="A42046" s="2">
        <v>6153</v>
      </c>
      <c r="B42046" s="3">
        <v>39080</v>
      </c>
      <c r="C42046" s="2" t="s">
        <v>8</v>
      </c>
      <c r="D42046" s="4">
        <v>5282941</v>
      </c>
      <c r="E42046" s="4">
        <v>7835190</v>
      </c>
      <c r="F42046">
        <f t="shared" si="656"/>
        <v>0.67425818646388924</v>
      </c>
    </row>
    <row r="42047" spans="1:6">
      <c r="A42047" s="2">
        <v>6153</v>
      </c>
      <c r="B42047" s="3">
        <v>38898</v>
      </c>
      <c r="C42047" s="2" t="s">
        <v>8</v>
      </c>
      <c r="D42047" s="4">
        <v>4913522</v>
      </c>
      <c r="E42047" s="4">
        <v>6458213</v>
      </c>
      <c r="F42047">
        <f t="shared" si="656"/>
        <v>0.76081758220114448</v>
      </c>
    </row>
    <row r="42048" spans="1:6">
      <c r="A42048" s="2">
        <v>6153</v>
      </c>
      <c r="B42048" s="3">
        <v>38716</v>
      </c>
      <c r="C42048" s="2" t="s">
        <v>8</v>
      </c>
      <c r="D42048" s="4">
        <v>4920487</v>
      </c>
      <c r="E42048" s="4">
        <v>9483097</v>
      </c>
      <c r="F42048">
        <f t="shared" si="656"/>
        <v>0.51886920485997345</v>
      </c>
    </row>
    <row r="42049" spans="1:6">
      <c r="A42049" s="2">
        <v>6153</v>
      </c>
      <c r="B42049" s="3">
        <v>38533</v>
      </c>
      <c r="C42049" s="2" t="s">
        <v>8</v>
      </c>
      <c r="D42049" s="4">
        <v>4429540</v>
      </c>
      <c r="E42049" s="4">
        <v>10214094</v>
      </c>
      <c r="F42049">
        <f t="shared" si="656"/>
        <v>0.43366939838227453</v>
      </c>
    </row>
    <row r="42050" spans="1:6">
      <c r="A42050" s="2">
        <v>6153</v>
      </c>
      <c r="B42050" s="3">
        <v>38352</v>
      </c>
      <c r="C42050" s="2" t="s">
        <v>8</v>
      </c>
      <c r="D42050" s="4">
        <v>4292091</v>
      </c>
      <c r="E42050" s="4">
        <v>9480244</v>
      </c>
      <c r="F42050">
        <f t="shared" si="656"/>
        <v>0.45274056237371108</v>
      </c>
    </row>
    <row r="42051" spans="1:6">
      <c r="A42051" s="2">
        <v>6155</v>
      </c>
      <c r="B42051" s="3">
        <v>44196</v>
      </c>
      <c r="C42051" s="2" t="s">
        <v>8</v>
      </c>
      <c r="D42051" s="4">
        <v>1415434</v>
      </c>
      <c r="E42051" s="4">
        <v>2275260</v>
      </c>
      <c r="F42051">
        <f t="shared" ref="F42051:F42114" si="657">D42051/E42051</f>
        <v>0.62209769432943929</v>
      </c>
    </row>
    <row r="42052" spans="1:6">
      <c r="A42052" s="2">
        <v>6155</v>
      </c>
      <c r="B42052" s="3">
        <v>44104</v>
      </c>
      <c r="C42052" s="2" t="s">
        <v>8</v>
      </c>
      <c r="D42052" s="4">
        <v>1371877</v>
      </c>
      <c r="E42052" s="4">
        <v>1810656</v>
      </c>
      <c r="F42052">
        <f t="shared" si="657"/>
        <v>0.7576684914196844</v>
      </c>
    </row>
    <row r="42053" spans="1:6">
      <c r="A42053" s="2">
        <v>6155</v>
      </c>
      <c r="B42053" s="3">
        <v>44012</v>
      </c>
      <c r="C42053" s="2" t="s">
        <v>8</v>
      </c>
      <c r="D42053" s="4">
        <v>1344265</v>
      </c>
      <c r="E42053" s="4">
        <v>2071341</v>
      </c>
      <c r="F42053">
        <f t="shared" si="657"/>
        <v>0.64898295355520896</v>
      </c>
    </row>
    <row r="42054" spans="1:6">
      <c r="A42054" s="2">
        <v>6155</v>
      </c>
      <c r="B42054" s="3">
        <v>43921</v>
      </c>
      <c r="C42054" s="2" t="s">
        <v>8</v>
      </c>
      <c r="D42054" s="4">
        <v>1391085</v>
      </c>
      <c r="E42054" s="4">
        <v>1560006</v>
      </c>
      <c r="F42054">
        <f t="shared" si="657"/>
        <v>0.89171772416259942</v>
      </c>
    </row>
    <row r="42055" spans="1:6">
      <c r="A42055" s="2">
        <v>6155</v>
      </c>
      <c r="B42055" s="3">
        <v>43830</v>
      </c>
      <c r="C42055" s="2" t="s">
        <v>8</v>
      </c>
      <c r="D42055" s="4">
        <v>1437912</v>
      </c>
      <c r="E42055" s="4">
        <v>2548010</v>
      </c>
      <c r="F42055">
        <f t="shared" si="657"/>
        <v>0.56432745554373809</v>
      </c>
    </row>
    <row r="42056" spans="1:6">
      <c r="A42056" s="2">
        <v>6155</v>
      </c>
      <c r="B42056" s="3">
        <v>43735</v>
      </c>
      <c r="C42056" s="2" t="s">
        <v>8</v>
      </c>
      <c r="D42056" s="4">
        <v>1426829</v>
      </c>
      <c r="E42056" s="4">
        <v>2470010</v>
      </c>
      <c r="F42056">
        <f t="shared" si="657"/>
        <v>0.57766122404362741</v>
      </c>
    </row>
    <row r="42057" spans="1:6">
      <c r="A42057" s="2">
        <v>6155</v>
      </c>
      <c r="B42057" s="3">
        <v>43644</v>
      </c>
      <c r="C42057" s="2" t="s">
        <v>8</v>
      </c>
      <c r="D42057" s="4">
        <v>1403724</v>
      </c>
      <c r="E42057" s="4">
        <v>1772340</v>
      </c>
      <c r="F42057">
        <f t="shared" si="657"/>
        <v>0.79201733301736688</v>
      </c>
    </row>
    <row r="42058" spans="1:6">
      <c r="A42058" s="2">
        <v>6155</v>
      </c>
      <c r="B42058" s="3">
        <v>43553</v>
      </c>
      <c r="C42058" s="2" t="s">
        <v>8</v>
      </c>
      <c r="D42058" s="4">
        <v>1444020</v>
      </c>
      <c r="E42058" s="4">
        <v>1743058</v>
      </c>
      <c r="F42058">
        <f t="shared" si="657"/>
        <v>0.82844059119088409</v>
      </c>
    </row>
    <row r="42059" spans="1:6">
      <c r="A42059" s="2">
        <v>6155</v>
      </c>
      <c r="B42059" s="3">
        <v>43462</v>
      </c>
      <c r="C42059" s="2" t="s">
        <v>8</v>
      </c>
      <c r="D42059" s="4">
        <v>1399132</v>
      </c>
      <c r="E42059" s="4">
        <v>1734429</v>
      </c>
      <c r="F42059">
        <f t="shared" si="657"/>
        <v>0.80668162259740817</v>
      </c>
    </row>
    <row r="42060" spans="1:6">
      <c r="A42060" s="2">
        <v>6155</v>
      </c>
      <c r="B42060" s="3">
        <v>43371</v>
      </c>
      <c r="C42060" s="2" t="s">
        <v>8</v>
      </c>
      <c r="D42060" s="4">
        <v>1399613</v>
      </c>
      <c r="E42060" s="4">
        <v>2489467</v>
      </c>
      <c r="F42060">
        <f t="shared" si="657"/>
        <v>0.56221391968642287</v>
      </c>
    </row>
    <row r="42061" spans="1:6">
      <c r="A42061" s="2">
        <v>6155</v>
      </c>
      <c r="B42061" s="3">
        <v>43280</v>
      </c>
      <c r="C42061" s="2" t="s">
        <v>8</v>
      </c>
      <c r="D42061" s="4">
        <v>1385867</v>
      </c>
      <c r="E42061" s="4">
        <v>3856018</v>
      </c>
      <c r="F42061">
        <f t="shared" si="657"/>
        <v>0.35940366460944945</v>
      </c>
    </row>
    <row r="42062" spans="1:6">
      <c r="A42062" s="2">
        <v>6155</v>
      </c>
      <c r="B42062" s="3">
        <v>43190</v>
      </c>
      <c r="C42062" s="2" t="s">
        <v>8</v>
      </c>
      <c r="D42062" s="4">
        <v>1363006</v>
      </c>
      <c r="E42062" s="4">
        <v>1762136</v>
      </c>
      <c r="F42062">
        <f t="shared" si="657"/>
        <v>0.77349648381282721</v>
      </c>
    </row>
    <row r="42063" spans="1:6">
      <c r="A42063" s="2">
        <v>6155</v>
      </c>
      <c r="B42063" s="3">
        <v>43098</v>
      </c>
      <c r="C42063" s="2" t="s">
        <v>8</v>
      </c>
      <c r="D42063" s="4">
        <v>1361351</v>
      </c>
      <c r="E42063" s="4">
        <v>1701818</v>
      </c>
      <c r="F42063">
        <f t="shared" si="657"/>
        <v>0.79993924144650019</v>
      </c>
    </row>
    <row r="42064" spans="1:6">
      <c r="A42064" s="2">
        <v>6155</v>
      </c>
      <c r="B42064" s="3">
        <v>43008</v>
      </c>
      <c r="C42064" s="2" t="s">
        <v>8</v>
      </c>
      <c r="D42064" s="4">
        <v>1365884</v>
      </c>
      <c r="E42064" s="4">
        <v>1641500</v>
      </c>
      <c r="F42064">
        <f t="shared" si="657"/>
        <v>0.832095035028937</v>
      </c>
    </row>
    <row r="42065" spans="1:6">
      <c r="A42065" s="2">
        <v>6155</v>
      </c>
      <c r="B42065" s="3">
        <v>42916</v>
      </c>
      <c r="C42065" s="2" t="s">
        <v>8</v>
      </c>
      <c r="D42065" s="4">
        <v>1326020</v>
      </c>
      <c r="E42065" s="4">
        <v>1499323</v>
      </c>
      <c r="F42065">
        <f t="shared" si="657"/>
        <v>0.884412498174176</v>
      </c>
    </row>
    <row r="42066" spans="1:6">
      <c r="A42066" s="2">
        <v>6155</v>
      </c>
      <c r="B42066" s="3">
        <v>42825</v>
      </c>
      <c r="C42066" s="2" t="s">
        <v>8</v>
      </c>
      <c r="D42066" s="4">
        <v>1361373</v>
      </c>
      <c r="E42066" s="4">
        <v>1563089</v>
      </c>
      <c r="F42066">
        <f t="shared" si="657"/>
        <v>0.87095040653475264</v>
      </c>
    </row>
    <row r="42067" spans="1:6">
      <c r="A42067" s="2">
        <v>6155</v>
      </c>
      <c r="B42067" s="3">
        <v>42734</v>
      </c>
      <c r="C42067" s="2" t="s">
        <v>8</v>
      </c>
      <c r="D42067" s="4">
        <v>1400276</v>
      </c>
      <c r="E42067" s="4">
        <v>1502970</v>
      </c>
      <c r="F42067">
        <f t="shared" si="657"/>
        <v>0.93167262154267882</v>
      </c>
    </row>
    <row r="42068" spans="1:6">
      <c r="A42068" s="2">
        <v>6155</v>
      </c>
      <c r="B42068" s="3">
        <v>42643</v>
      </c>
      <c r="C42068" s="2" t="s">
        <v>8</v>
      </c>
      <c r="D42068" s="4">
        <v>1383840</v>
      </c>
      <c r="E42068" s="4">
        <v>1567383</v>
      </c>
      <c r="F42068">
        <f t="shared" si="657"/>
        <v>0.88289843643831789</v>
      </c>
    </row>
    <row r="42069" spans="1:6">
      <c r="A42069" s="2">
        <v>6155</v>
      </c>
      <c r="B42069" s="3">
        <v>42551</v>
      </c>
      <c r="C42069" s="2" t="s">
        <v>8</v>
      </c>
      <c r="D42069" s="4">
        <v>1381841</v>
      </c>
      <c r="E42069" s="4">
        <v>1455734</v>
      </c>
      <c r="F42069">
        <f t="shared" si="657"/>
        <v>0.94924003973253357</v>
      </c>
    </row>
    <row r="42070" spans="1:6">
      <c r="A42070" s="2">
        <v>6155</v>
      </c>
      <c r="B42070" s="3">
        <v>42460</v>
      </c>
      <c r="C42070" s="2" t="s">
        <v>8</v>
      </c>
      <c r="D42070" s="4">
        <v>1460743</v>
      </c>
      <c r="E42070" s="4">
        <v>1599805</v>
      </c>
      <c r="F42070">
        <f t="shared" si="657"/>
        <v>0.91307565609558661</v>
      </c>
    </row>
    <row r="42071" spans="1:6">
      <c r="A42071" s="2">
        <v>6155</v>
      </c>
      <c r="B42071" s="3">
        <v>42369</v>
      </c>
      <c r="C42071" s="2" t="s">
        <v>8</v>
      </c>
      <c r="D42071" s="4">
        <v>1444896</v>
      </c>
      <c r="E42071" s="4">
        <v>1497690</v>
      </c>
      <c r="F42071">
        <f t="shared" si="657"/>
        <v>0.96474971456042302</v>
      </c>
    </row>
    <row r="42072" spans="1:6">
      <c r="A42072" s="2">
        <v>6155</v>
      </c>
      <c r="B42072" s="3">
        <v>42277</v>
      </c>
      <c r="C42072" s="2" t="s">
        <v>8</v>
      </c>
      <c r="D42072" s="4">
        <v>1410004</v>
      </c>
      <c r="E42072" s="4">
        <v>1429613</v>
      </c>
      <c r="F42072">
        <f t="shared" si="657"/>
        <v>0.98628370055392611</v>
      </c>
    </row>
    <row r="42073" spans="1:6">
      <c r="A42073" s="2">
        <v>6155</v>
      </c>
      <c r="B42073" s="3">
        <v>42185</v>
      </c>
      <c r="C42073" s="2" t="s">
        <v>8</v>
      </c>
      <c r="D42073" s="4">
        <v>1395687</v>
      </c>
      <c r="E42073" s="4">
        <v>1654642</v>
      </c>
      <c r="F42073">
        <f t="shared" si="657"/>
        <v>0.84349786842108443</v>
      </c>
    </row>
    <row r="42074" spans="1:6">
      <c r="A42074" s="2">
        <v>6155</v>
      </c>
      <c r="B42074" s="3">
        <v>42094</v>
      </c>
      <c r="C42074" s="2" t="s">
        <v>8</v>
      </c>
      <c r="D42074" s="4">
        <v>1520705</v>
      </c>
      <c r="E42074" s="4">
        <v>1973812</v>
      </c>
      <c r="F42074">
        <f t="shared" si="657"/>
        <v>0.77044064986938976</v>
      </c>
    </row>
    <row r="42075" spans="1:6">
      <c r="A42075" s="2">
        <v>6155</v>
      </c>
      <c r="B42075" s="3">
        <v>42004</v>
      </c>
      <c r="C42075" s="2" t="s">
        <v>8</v>
      </c>
      <c r="D42075" s="4">
        <v>1506836</v>
      </c>
      <c r="E42075" s="4">
        <v>2003209</v>
      </c>
      <c r="F42075">
        <f t="shared" si="657"/>
        <v>0.75221107732642978</v>
      </c>
    </row>
    <row r="42076" spans="1:6">
      <c r="A42076" s="2">
        <v>6155</v>
      </c>
      <c r="B42076" s="3">
        <v>41912</v>
      </c>
      <c r="C42076" s="2" t="s">
        <v>8</v>
      </c>
      <c r="D42076" s="4">
        <v>1439260</v>
      </c>
      <c r="E42076" s="4">
        <v>1839425</v>
      </c>
      <c r="F42076">
        <f t="shared" si="657"/>
        <v>0.78245103768840807</v>
      </c>
    </row>
    <row r="42077" spans="1:6">
      <c r="A42077" s="2">
        <v>6155</v>
      </c>
      <c r="B42077" s="3">
        <v>41820</v>
      </c>
      <c r="C42077" s="2" t="s">
        <v>8</v>
      </c>
      <c r="D42077" s="4">
        <v>1405446</v>
      </c>
      <c r="E42077" s="4">
        <v>2375687</v>
      </c>
      <c r="F42077">
        <f t="shared" si="657"/>
        <v>0.59159561002775196</v>
      </c>
    </row>
    <row r="42078" spans="1:6">
      <c r="A42078" s="2">
        <v>6155</v>
      </c>
      <c r="B42078" s="3">
        <v>41729</v>
      </c>
      <c r="C42078" s="2" t="s">
        <v>8</v>
      </c>
      <c r="D42078" s="4">
        <v>1514912</v>
      </c>
      <c r="E42078" s="4">
        <v>2388125</v>
      </c>
      <c r="F42078">
        <f t="shared" si="657"/>
        <v>0.6343520544360115</v>
      </c>
    </row>
    <row r="42079" spans="1:6">
      <c r="A42079" s="2">
        <v>6155</v>
      </c>
      <c r="B42079" s="3">
        <v>41639</v>
      </c>
      <c r="C42079" s="2" t="s">
        <v>8</v>
      </c>
      <c r="D42079" s="4">
        <v>1461407</v>
      </c>
      <c r="E42079" s="4">
        <v>1683296</v>
      </c>
      <c r="F42079">
        <f t="shared" si="657"/>
        <v>0.86818182898313789</v>
      </c>
    </row>
    <row r="42080" spans="1:6">
      <c r="A42080" s="2">
        <v>6155</v>
      </c>
      <c r="B42080" s="3">
        <v>41547</v>
      </c>
      <c r="C42080" s="2" t="s">
        <v>8</v>
      </c>
      <c r="D42080" s="4">
        <v>1409097</v>
      </c>
      <c r="E42080" s="4">
        <v>1641836</v>
      </c>
      <c r="F42080">
        <f t="shared" si="657"/>
        <v>0.85824467242769675</v>
      </c>
    </row>
    <row r="42081" spans="1:6">
      <c r="A42081" s="2">
        <v>6155</v>
      </c>
      <c r="B42081" s="3">
        <v>41453</v>
      </c>
      <c r="C42081" s="2" t="s">
        <v>8</v>
      </c>
      <c r="D42081" s="4">
        <v>1374359</v>
      </c>
      <c r="E42081" s="4">
        <v>1741893</v>
      </c>
      <c r="F42081">
        <f t="shared" si="657"/>
        <v>0.78900311327963313</v>
      </c>
    </row>
    <row r="42082" spans="1:6">
      <c r="A42082" s="2">
        <v>6155</v>
      </c>
      <c r="B42082" s="3">
        <v>41362</v>
      </c>
      <c r="C42082" s="2" t="s">
        <v>8</v>
      </c>
      <c r="D42082" s="4">
        <v>1437253</v>
      </c>
      <c r="E42082" s="4">
        <v>1733715</v>
      </c>
      <c r="F42082">
        <f t="shared" si="657"/>
        <v>0.82900188323917134</v>
      </c>
    </row>
    <row r="42083" spans="1:6">
      <c r="A42083" s="2">
        <v>6155</v>
      </c>
      <c r="B42083" s="3">
        <v>41271</v>
      </c>
      <c r="C42083" s="2" t="s">
        <v>8</v>
      </c>
      <c r="D42083" s="4">
        <v>1355223</v>
      </c>
      <c r="E42083" s="4">
        <v>1455666</v>
      </c>
      <c r="F42083">
        <f t="shared" si="657"/>
        <v>0.93099859445779454</v>
      </c>
    </row>
    <row r="42084" spans="1:6">
      <c r="A42084" s="2">
        <v>6155</v>
      </c>
      <c r="B42084" s="3">
        <v>41180</v>
      </c>
      <c r="C42084" s="2" t="s">
        <v>8</v>
      </c>
      <c r="D42084" s="4">
        <v>1355525</v>
      </c>
      <c r="E42084" s="4">
        <v>1447488</v>
      </c>
      <c r="F42084">
        <f t="shared" si="657"/>
        <v>0.93646717623911213</v>
      </c>
    </row>
    <row r="42085" spans="1:6">
      <c r="A42085" s="2">
        <v>6155</v>
      </c>
      <c r="B42085" s="3">
        <v>41089</v>
      </c>
      <c r="C42085" s="2" t="s">
        <v>8</v>
      </c>
      <c r="D42085" s="4">
        <v>1318351</v>
      </c>
      <c r="E42085" s="4">
        <v>1606587</v>
      </c>
      <c r="F42085">
        <f t="shared" si="657"/>
        <v>0.82059110399872526</v>
      </c>
    </row>
    <row r="42086" spans="1:6">
      <c r="A42086" s="2">
        <v>6155</v>
      </c>
      <c r="B42086" s="3">
        <v>40998</v>
      </c>
      <c r="C42086" s="2" t="s">
        <v>8</v>
      </c>
      <c r="D42086" s="4">
        <v>1405828</v>
      </c>
      <c r="E42086" s="4">
        <v>1687320</v>
      </c>
      <c r="F42086">
        <f t="shared" si="657"/>
        <v>0.83317213095322762</v>
      </c>
    </row>
    <row r="42087" spans="1:6">
      <c r="A42087" s="2">
        <v>6155</v>
      </c>
      <c r="B42087" s="3">
        <v>40907</v>
      </c>
      <c r="C42087" s="2" t="s">
        <v>8</v>
      </c>
      <c r="D42087" s="4">
        <v>1369865</v>
      </c>
      <c r="E42087" s="4">
        <v>1546037</v>
      </c>
      <c r="F42087">
        <f t="shared" si="657"/>
        <v>0.88604929894950768</v>
      </c>
    </row>
    <row r="42088" spans="1:6">
      <c r="A42088" s="2">
        <v>6155</v>
      </c>
      <c r="B42088" s="3">
        <v>40816</v>
      </c>
      <c r="C42088" s="2" t="s">
        <v>8</v>
      </c>
      <c r="D42088" s="4">
        <v>1368548</v>
      </c>
      <c r="E42088" s="4">
        <v>1574294</v>
      </c>
      <c r="F42088">
        <f t="shared" si="657"/>
        <v>0.8693090363045276</v>
      </c>
    </row>
    <row r="42089" spans="1:6">
      <c r="A42089" s="2">
        <v>6155</v>
      </c>
      <c r="B42089" s="3">
        <v>40724</v>
      </c>
      <c r="C42089" s="2" t="s">
        <v>8</v>
      </c>
      <c r="D42089" s="4">
        <v>1368395</v>
      </c>
      <c r="E42089" s="4">
        <v>1990650</v>
      </c>
      <c r="F42089">
        <f t="shared" si="657"/>
        <v>0.68741114711275209</v>
      </c>
    </row>
    <row r="42090" spans="1:6">
      <c r="A42090" s="2">
        <v>6155</v>
      </c>
      <c r="B42090" s="3">
        <v>40633</v>
      </c>
      <c r="C42090" s="2" t="s">
        <v>8</v>
      </c>
      <c r="D42090" s="4">
        <v>1444141</v>
      </c>
      <c r="E42090" s="4">
        <v>2261378</v>
      </c>
      <c r="F42090">
        <f t="shared" si="657"/>
        <v>0.63861105927447781</v>
      </c>
    </row>
    <row r="42091" spans="1:6">
      <c r="A42091" s="2">
        <v>6155</v>
      </c>
      <c r="B42091" s="3">
        <v>40543</v>
      </c>
      <c r="C42091" s="2" t="s">
        <v>8</v>
      </c>
      <c r="D42091" s="4">
        <v>1413840</v>
      </c>
      <c r="E42091" s="4">
        <v>2388780</v>
      </c>
      <c r="F42091">
        <f t="shared" si="657"/>
        <v>0.59186697812272371</v>
      </c>
    </row>
    <row r="42092" spans="1:6">
      <c r="A42092" s="2">
        <v>6155</v>
      </c>
      <c r="B42092" s="3">
        <v>40451</v>
      </c>
      <c r="C42092" s="2" t="s">
        <v>8</v>
      </c>
      <c r="D42092" s="4">
        <v>1448743</v>
      </c>
      <c r="E42092" s="4">
        <v>2420630</v>
      </c>
      <c r="F42092">
        <f t="shared" si="657"/>
        <v>0.59849832481626686</v>
      </c>
    </row>
    <row r="42093" spans="1:6">
      <c r="A42093" s="2">
        <v>6155</v>
      </c>
      <c r="B42093" s="3">
        <v>40359</v>
      </c>
      <c r="C42093" s="2" t="s">
        <v>8</v>
      </c>
      <c r="D42093" s="4">
        <v>1391341</v>
      </c>
      <c r="E42093" s="4">
        <v>2484583</v>
      </c>
      <c r="F42093">
        <f t="shared" si="657"/>
        <v>0.55998974475797347</v>
      </c>
    </row>
    <row r="42094" spans="1:6">
      <c r="A42094" s="2">
        <v>6155</v>
      </c>
      <c r="B42094" s="3">
        <v>40268</v>
      </c>
      <c r="C42094" s="2" t="s">
        <v>8</v>
      </c>
      <c r="D42094" s="4">
        <v>1536500</v>
      </c>
      <c r="E42094" s="4">
        <v>2939175</v>
      </c>
      <c r="F42094">
        <f t="shared" si="657"/>
        <v>0.52276574208749049</v>
      </c>
    </row>
    <row r="42095" spans="1:6">
      <c r="A42095" s="2">
        <v>6155</v>
      </c>
      <c r="B42095" s="3">
        <v>40178</v>
      </c>
      <c r="C42095" s="2" t="s">
        <v>8</v>
      </c>
      <c r="D42095" s="4">
        <v>1555223</v>
      </c>
      <c r="E42095" s="4">
        <v>2852959</v>
      </c>
      <c r="F42095">
        <f t="shared" si="657"/>
        <v>0.54512630570576026</v>
      </c>
    </row>
    <row r="42096" spans="1:6">
      <c r="A42096" s="2">
        <v>6155</v>
      </c>
      <c r="B42096" s="3">
        <v>40086</v>
      </c>
      <c r="C42096" s="2" t="s">
        <v>8</v>
      </c>
      <c r="D42096" s="4">
        <v>1452420</v>
      </c>
      <c r="E42096" s="4">
        <v>2472826</v>
      </c>
      <c r="F42096">
        <f t="shared" si="657"/>
        <v>0.58735228439040998</v>
      </c>
    </row>
    <row r="42097" spans="1:6">
      <c r="A42097" s="2">
        <v>6155</v>
      </c>
      <c r="B42097" s="3">
        <v>39994</v>
      </c>
      <c r="C42097" s="2" t="s">
        <v>8</v>
      </c>
      <c r="D42097" s="4">
        <v>1358232</v>
      </c>
      <c r="E42097" s="4">
        <v>1846425</v>
      </c>
      <c r="F42097">
        <f t="shared" si="657"/>
        <v>0.73560095860920427</v>
      </c>
    </row>
    <row r="42098" spans="1:6">
      <c r="A42098" s="2">
        <v>6155</v>
      </c>
      <c r="B42098" s="3">
        <v>39903</v>
      </c>
      <c r="C42098" s="2" t="s">
        <v>8</v>
      </c>
      <c r="D42098" s="4">
        <v>1388667</v>
      </c>
      <c r="E42098" s="4">
        <v>1561174</v>
      </c>
      <c r="F42098">
        <f t="shared" si="657"/>
        <v>0.88950174676237237</v>
      </c>
    </row>
    <row r="42099" spans="1:6">
      <c r="A42099" s="2">
        <v>6155</v>
      </c>
      <c r="B42099" s="3">
        <v>39813</v>
      </c>
      <c r="C42099" s="2" t="s">
        <v>8</v>
      </c>
      <c r="D42099" s="4">
        <v>1313746</v>
      </c>
      <c r="E42099" s="4">
        <v>1310615</v>
      </c>
      <c r="F42099">
        <f t="shared" si="657"/>
        <v>1.0023889548036609</v>
      </c>
    </row>
    <row r="42100" spans="1:6">
      <c r="A42100" s="2">
        <v>6155</v>
      </c>
      <c r="B42100" s="3">
        <v>39721</v>
      </c>
      <c r="C42100" s="2" t="s">
        <v>8</v>
      </c>
      <c r="D42100" s="4">
        <v>1328100</v>
      </c>
      <c r="E42100" s="4">
        <v>2058437</v>
      </c>
      <c r="F42100">
        <f t="shared" si="657"/>
        <v>0.64519827422456943</v>
      </c>
    </row>
    <row r="42101" spans="1:6">
      <c r="A42101" s="2">
        <v>6155</v>
      </c>
      <c r="B42101" s="3">
        <v>39629</v>
      </c>
      <c r="C42101" s="2" t="s">
        <v>8</v>
      </c>
      <c r="D42101" s="4">
        <v>1272710</v>
      </c>
      <c r="E42101" s="4">
        <v>2366745</v>
      </c>
      <c r="F42101">
        <f t="shared" si="657"/>
        <v>0.5377469900644134</v>
      </c>
    </row>
    <row r="42102" spans="1:6">
      <c r="A42102" s="2">
        <v>6155</v>
      </c>
      <c r="B42102" s="3">
        <v>39538</v>
      </c>
      <c r="C42102" s="2" t="s">
        <v>8</v>
      </c>
      <c r="D42102" s="4">
        <v>1449255</v>
      </c>
      <c r="E42102" s="4">
        <v>2748720</v>
      </c>
      <c r="F42102">
        <f t="shared" si="657"/>
        <v>0.52724722780057631</v>
      </c>
    </row>
    <row r="42103" spans="1:6">
      <c r="A42103" s="2">
        <v>6155</v>
      </c>
      <c r="B42103" s="3">
        <v>39447</v>
      </c>
      <c r="C42103" s="2" t="s">
        <v>8</v>
      </c>
      <c r="D42103" s="4">
        <v>1472135</v>
      </c>
      <c r="E42103" s="4">
        <v>2621395</v>
      </c>
      <c r="F42103">
        <f t="shared" si="657"/>
        <v>0.56158457615124768</v>
      </c>
    </row>
    <row r="42104" spans="1:6">
      <c r="A42104" s="2">
        <v>6155</v>
      </c>
      <c r="B42104" s="3">
        <v>39262</v>
      </c>
      <c r="C42104" s="2" t="s">
        <v>8</v>
      </c>
      <c r="D42104" s="4">
        <v>1365949</v>
      </c>
      <c r="E42104" s="4">
        <v>3099241</v>
      </c>
      <c r="F42104">
        <f t="shared" si="657"/>
        <v>0.44073661906253819</v>
      </c>
    </row>
    <row r="42105" spans="1:6">
      <c r="A42105" s="2">
        <v>6155</v>
      </c>
      <c r="B42105" s="3">
        <v>39080</v>
      </c>
      <c r="C42105" s="2" t="s">
        <v>8</v>
      </c>
      <c r="D42105" s="4">
        <v>1301182</v>
      </c>
      <c r="E42105" s="4">
        <v>2039612</v>
      </c>
      <c r="F42105">
        <f t="shared" si="657"/>
        <v>0.63795565038840718</v>
      </c>
    </row>
    <row r="42106" spans="1:6">
      <c r="A42106" s="2">
        <v>6155</v>
      </c>
      <c r="B42106" s="3">
        <v>38898</v>
      </c>
      <c r="C42106" s="2" t="s">
        <v>8</v>
      </c>
      <c r="D42106" s="4">
        <v>1072620</v>
      </c>
      <c r="E42106" s="4">
        <v>1615150</v>
      </c>
      <c r="F42106">
        <f t="shared" si="657"/>
        <v>0.66409930966164132</v>
      </c>
    </row>
    <row r="42107" spans="1:6">
      <c r="A42107" s="2">
        <v>6155</v>
      </c>
      <c r="B42107" s="3">
        <v>38716</v>
      </c>
      <c r="C42107" s="2" t="s">
        <v>8</v>
      </c>
      <c r="D42107" s="4">
        <v>914018</v>
      </c>
      <c r="E42107" s="4">
        <v>1766042</v>
      </c>
      <c r="F42107">
        <f t="shared" si="657"/>
        <v>0.51755167770641919</v>
      </c>
    </row>
    <row r="42108" spans="1:6">
      <c r="A42108" s="2">
        <v>6155</v>
      </c>
      <c r="B42108" s="3">
        <v>38533</v>
      </c>
      <c r="C42108" s="2" t="s">
        <v>8</v>
      </c>
      <c r="D42108" s="4">
        <v>800976</v>
      </c>
      <c r="E42108" s="4">
        <v>1654321</v>
      </c>
      <c r="F42108">
        <f t="shared" si="657"/>
        <v>0.48417205608826824</v>
      </c>
    </row>
    <row r="42109" spans="1:6">
      <c r="A42109" s="2">
        <v>6155</v>
      </c>
      <c r="B42109" s="3">
        <v>38352</v>
      </c>
      <c r="C42109" s="2" t="s">
        <v>8</v>
      </c>
      <c r="D42109" s="4">
        <v>764577</v>
      </c>
      <c r="E42109" s="4">
        <v>1255175</v>
      </c>
      <c r="F42109">
        <f t="shared" si="657"/>
        <v>0.60913976138785431</v>
      </c>
    </row>
    <row r="42110" spans="1:6">
      <c r="A42110" s="2">
        <v>6164</v>
      </c>
      <c r="B42110" s="3">
        <v>44196</v>
      </c>
      <c r="C42110" s="2" t="s">
        <v>22</v>
      </c>
      <c r="D42110" s="4">
        <v>1118128</v>
      </c>
      <c r="E42110" s="4">
        <v>1185000</v>
      </c>
      <c r="F42110">
        <f t="shared" si="657"/>
        <v>0.94356793248945148</v>
      </c>
    </row>
    <row r="42111" spans="1:6">
      <c r="A42111" s="2">
        <v>6164</v>
      </c>
      <c r="B42111" s="3">
        <v>44104</v>
      </c>
      <c r="C42111" s="2" t="s">
        <v>22</v>
      </c>
      <c r="D42111" s="4">
        <v>1073458</v>
      </c>
      <c r="E42111" s="4">
        <v>720000</v>
      </c>
      <c r="F42111">
        <f t="shared" si="657"/>
        <v>1.4909138888888889</v>
      </c>
    </row>
    <row r="42112" spans="1:6">
      <c r="A42112" s="2">
        <v>6164</v>
      </c>
      <c r="B42112" s="3">
        <v>44012</v>
      </c>
      <c r="C42112" s="2" t="s">
        <v>22</v>
      </c>
      <c r="D42112" s="4">
        <v>1070996</v>
      </c>
      <c r="E42112" s="4">
        <v>667000</v>
      </c>
      <c r="F42112">
        <f t="shared" si="657"/>
        <v>1.6056911544227885</v>
      </c>
    </row>
    <row r="42113" spans="1:6">
      <c r="A42113" s="2">
        <v>6164</v>
      </c>
      <c r="B42113" s="3">
        <v>43921</v>
      </c>
      <c r="C42113" s="2" t="s">
        <v>22</v>
      </c>
      <c r="D42113" s="4">
        <v>1091922</v>
      </c>
      <c r="E42113" s="4">
        <v>472000</v>
      </c>
      <c r="F42113">
        <f t="shared" si="657"/>
        <v>2.3133940677966103</v>
      </c>
    </row>
    <row r="42114" spans="1:6">
      <c r="A42114" s="2">
        <v>6164</v>
      </c>
      <c r="B42114" s="3">
        <v>43830</v>
      </c>
      <c r="C42114" s="2" t="s">
        <v>22</v>
      </c>
      <c r="D42114" s="4">
        <v>1115832</v>
      </c>
      <c r="E42114" s="4">
        <v>708000</v>
      </c>
      <c r="F42114">
        <f t="shared" si="657"/>
        <v>1.5760338983050848</v>
      </c>
    </row>
    <row r="42115" spans="1:6">
      <c r="A42115" s="2">
        <v>6164</v>
      </c>
      <c r="B42115" s="3">
        <v>43735</v>
      </c>
      <c r="C42115" s="2" t="s">
        <v>22</v>
      </c>
      <c r="D42115" s="4">
        <v>1161097</v>
      </c>
      <c r="E42115" s="4">
        <v>694000</v>
      </c>
      <c r="F42115">
        <f t="shared" ref="F42115:F42178" si="658">D42115/E42115</f>
        <v>1.6730504322766571</v>
      </c>
    </row>
    <row r="42116" spans="1:6">
      <c r="A42116" s="2">
        <v>6164</v>
      </c>
      <c r="B42116" s="3">
        <v>43644</v>
      </c>
      <c r="C42116" s="2" t="s">
        <v>22</v>
      </c>
      <c r="D42116" s="4">
        <v>1214676</v>
      </c>
      <c r="E42116" s="4">
        <v>721000</v>
      </c>
      <c r="F42116">
        <f t="shared" si="658"/>
        <v>1.6847101248266296</v>
      </c>
    </row>
    <row r="42117" spans="1:6">
      <c r="A42117" s="2">
        <v>6164</v>
      </c>
      <c r="B42117" s="3">
        <v>43553</v>
      </c>
      <c r="C42117" s="2" t="s">
        <v>22</v>
      </c>
      <c r="D42117" s="4">
        <v>1248433</v>
      </c>
      <c r="E42117" s="4">
        <v>889000</v>
      </c>
      <c r="F42117">
        <f t="shared" si="658"/>
        <v>1.4043115860517434</v>
      </c>
    </row>
    <row r="42118" spans="1:6">
      <c r="A42118" s="2">
        <v>6164</v>
      </c>
      <c r="B42118" s="3">
        <v>43462</v>
      </c>
      <c r="C42118" s="2" t="s">
        <v>22</v>
      </c>
      <c r="D42118" s="4">
        <v>1230193</v>
      </c>
      <c r="E42118" s="4">
        <v>842000</v>
      </c>
      <c r="F42118">
        <f t="shared" si="658"/>
        <v>1.4610368171021377</v>
      </c>
    </row>
    <row r="42119" spans="1:6">
      <c r="A42119" s="2">
        <v>6164</v>
      </c>
      <c r="B42119" s="3">
        <v>43371</v>
      </c>
      <c r="C42119" s="2" t="s">
        <v>22</v>
      </c>
      <c r="D42119" s="4">
        <v>1202885</v>
      </c>
      <c r="E42119" s="4">
        <v>937000</v>
      </c>
      <c r="F42119">
        <f t="shared" si="658"/>
        <v>1.2837620064034152</v>
      </c>
    </row>
    <row r="42120" spans="1:6">
      <c r="A42120" s="2">
        <v>6164</v>
      </c>
      <c r="B42120" s="3">
        <v>43280</v>
      </c>
      <c r="C42120" s="2" t="s">
        <v>22</v>
      </c>
      <c r="D42120" s="4">
        <v>1230741</v>
      </c>
      <c r="E42120" s="4">
        <v>1120000</v>
      </c>
      <c r="F42120">
        <f t="shared" si="658"/>
        <v>1.0988758928571429</v>
      </c>
    </row>
    <row r="42121" spans="1:6">
      <c r="A42121" s="2">
        <v>6164</v>
      </c>
      <c r="B42121" s="3">
        <v>43190</v>
      </c>
      <c r="C42121" s="2" t="s">
        <v>22</v>
      </c>
      <c r="D42121" s="4">
        <v>1270794</v>
      </c>
      <c r="E42121" s="4">
        <v>1145000</v>
      </c>
      <c r="F42121">
        <f t="shared" si="658"/>
        <v>1.1098637554585153</v>
      </c>
    </row>
    <row r="42122" spans="1:6">
      <c r="A42122" s="2">
        <v>6164</v>
      </c>
      <c r="B42122" s="3">
        <v>43098</v>
      </c>
      <c r="C42122" s="2" t="s">
        <v>22</v>
      </c>
      <c r="D42122" s="4">
        <v>1259912</v>
      </c>
      <c r="E42122" s="4">
        <v>1305000</v>
      </c>
      <c r="F42122">
        <f t="shared" si="658"/>
        <v>0.96544980842911876</v>
      </c>
    </row>
    <row r="42123" spans="1:6">
      <c r="A42123" s="2">
        <v>6164</v>
      </c>
      <c r="B42123" s="3">
        <v>43008</v>
      </c>
      <c r="C42123" s="2" t="s">
        <v>22</v>
      </c>
      <c r="D42123" s="4">
        <v>1267500</v>
      </c>
      <c r="E42123" s="4">
        <v>1315000</v>
      </c>
      <c r="F42123">
        <f t="shared" si="658"/>
        <v>0.96387832699619769</v>
      </c>
    </row>
    <row r="42124" spans="1:6">
      <c r="A42124" s="2">
        <v>6164</v>
      </c>
      <c r="B42124" s="3">
        <v>42916</v>
      </c>
      <c r="C42124" s="2" t="s">
        <v>22</v>
      </c>
      <c r="D42124" s="4">
        <v>1249576</v>
      </c>
      <c r="E42124" s="4">
        <v>1305000</v>
      </c>
      <c r="F42124">
        <f t="shared" si="658"/>
        <v>0.95752950191570885</v>
      </c>
    </row>
    <row r="42125" spans="1:6">
      <c r="A42125" s="2">
        <v>6164</v>
      </c>
      <c r="B42125" s="3">
        <v>42825</v>
      </c>
      <c r="C42125" s="2" t="s">
        <v>22</v>
      </c>
      <c r="D42125" s="4">
        <v>1297066</v>
      </c>
      <c r="E42125" s="4">
        <v>1430000</v>
      </c>
      <c r="F42125">
        <f t="shared" si="658"/>
        <v>0.90703916083916081</v>
      </c>
    </row>
    <row r="42126" spans="1:6">
      <c r="A42126" s="2">
        <v>6164</v>
      </c>
      <c r="B42126" s="3">
        <v>42734</v>
      </c>
      <c r="C42126" s="2" t="s">
        <v>22</v>
      </c>
      <c r="D42126" s="4">
        <v>1371280</v>
      </c>
      <c r="E42126" s="4">
        <v>1589500</v>
      </c>
      <c r="F42126">
        <f t="shared" si="658"/>
        <v>0.86271154451085252</v>
      </c>
    </row>
    <row r="42127" spans="1:6">
      <c r="A42127" s="2">
        <v>6164</v>
      </c>
      <c r="B42127" s="3">
        <v>42643</v>
      </c>
      <c r="C42127" s="2" t="s">
        <v>22</v>
      </c>
      <c r="D42127" s="4">
        <v>1484297</v>
      </c>
      <c r="E42127" s="4">
        <v>1375000</v>
      </c>
      <c r="F42127">
        <f t="shared" si="658"/>
        <v>1.0794887272727274</v>
      </c>
    </row>
    <row r="42128" spans="1:6">
      <c r="A42128" s="2">
        <v>6164</v>
      </c>
      <c r="B42128" s="3">
        <v>42551</v>
      </c>
      <c r="C42128" s="2" t="s">
        <v>22</v>
      </c>
      <c r="D42128" s="4">
        <v>1538477</v>
      </c>
      <c r="E42128" s="4">
        <v>1466957</v>
      </c>
      <c r="F42128">
        <f t="shared" si="658"/>
        <v>1.0487539852906391</v>
      </c>
    </row>
    <row r="42129" spans="1:6">
      <c r="A42129" s="2">
        <v>6164</v>
      </c>
      <c r="B42129" s="3">
        <v>42460</v>
      </c>
      <c r="C42129" s="2" t="s">
        <v>22</v>
      </c>
      <c r="D42129" s="4">
        <v>1609206</v>
      </c>
      <c r="E42129" s="4">
        <v>1188945</v>
      </c>
      <c r="F42129">
        <f t="shared" si="658"/>
        <v>1.3534738781020148</v>
      </c>
    </row>
    <row r="42130" spans="1:6">
      <c r="A42130" s="2">
        <v>6164</v>
      </c>
      <c r="B42130" s="3">
        <v>42369</v>
      </c>
      <c r="C42130" s="2" t="s">
        <v>22</v>
      </c>
      <c r="D42130" s="4">
        <v>1608378</v>
      </c>
      <c r="E42130" s="4">
        <v>1181847</v>
      </c>
      <c r="F42130">
        <f t="shared" si="658"/>
        <v>1.3609020456962704</v>
      </c>
    </row>
    <row r="42131" spans="1:6">
      <c r="A42131" s="2">
        <v>6164</v>
      </c>
      <c r="B42131" s="3">
        <v>42277</v>
      </c>
      <c r="C42131" s="2" t="s">
        <v>22</v>
      </c>
      <c r="D42131" s="4">
        <v>1639219</v>
      </c>
      <c r="E42131" s="4">
        <v>1171200</v>
      </c>
      <c r="F42131">
        <f t="shared" si="658"/>
        <v>1.3996063866120219</v>
      </c>
    </row>
    <row r="42132" spans="1:6">
      <c r="A42132" s="2">
        <v>6164</v>
      </c>
      <c r="B42132" s="3">
        <v>42185</v>
      </c>
      <c r="C42132" s="2" t="s">
        <v>22</v>
      </c>
      <c r="D42132" s="4">
        <v>1574084</v>
      </c>
      <c r="E42132" s="4">
        <v>1520194</v>
      </c>
      <c r="F42132">
        <f t="shared" si="658"/>
        <v>1.0354494229026032</v>
      </c>
    </row>
    <row r="42133" spans="1:6">
      <c r="A42133" s="2">
        <v>6164</v>
      </c>
      <c r="B42133" s="3">
        <v>42094</v>
      </c>
      <c r="C42133" s="2" t="s">
        <v>22</v>
      </c>
      <c r="D42133" s="4">
        <v>1667849</v>
      </c>
      <c r="E42133" s="4">
        <v>1833697</v>
      </c>
      <c r="F42133">
        <f t="shared" si="658"/>
        <v>0.90955539546609931</v>
      </c>
    </row>
    <row r="42134" spans="1:6">
      <c r="A42134" s="2">
        <v>6164</v>
      </c>
      <c r="B42134" s="3">
        <v>42004</v>
      </c>
      <c r="C42134" s="2" t="s">
        <v>22</v>
      </c>
      <c r="D42134" s="4">
        <v>1668748</v>
      </c>
      <c r="E42134" s="4">
        <v>1940169</v>
      </c>
      <c r="F42134">
        <f t="shared" si="658"/>
        <v>0.86010445481811115</v>
      </c>
    </row>
    <row r="42135" spans="1:6">
      <c r="A42135" s="2">
        <v>6164</v>
      </c>
      <c r="B42135" s="3">
        <v>41912</v>
      </c>
      <c r="C42135" s="2" t="s">
        <v>22</v>
      </c>
      <c r="D42135" s="4">
        <v>1600426</v>
      </c>
      <c r="E42135" s="4">
        <v>2058472</v>
      </c>
      <c r="F42135">
        <f t="shared" si="658"/>
        <v>0.77748252101558823</v>
      </c>
    </row>
    <row r="42136" spans="1:6">
      <c r="A42136" s="2">
        <v>6164</v>
      </c>
      <c r="B42136" s="3">
        <v>41820</v>
      </c>
      <c r="C42136" s="2" t="s">
        <v>22</v>
      </c>
      <c r="D42136" s="4">
        <v>1519410</v>
      </c>
      <c r="E42136" s="4">
        <v>2324654</v>
      </c>
      <c r="F42136">
        <f t="shared" si="658"/>
        <v>0.65360694537767772</v>
      </c>
    </row>
    <row r="42137" spans="1:6">
      <c r="A42137" s="2">
        <v>6164</v>
      </c>
      <c r="B42137" s="3">
        <v>41729</v>
      </c>
      <c r="C42137" s="2" t="s">
        <v>22</v>
      </c>
      <c r="D42137" s="4">
        <v>1609526</v>
      </c>
      <c r="E42137" s="4">
        <v>2614496</v>
      </c>
      <c r="F42137">
        <f t="shared" si="658"/>
        <v>0.61561616464511704</v>
      </c>
    </row>
    <row r="42138" spans="1:6">
      <c r="A42138" s="2">
        <v>6164</v>
      </c>
      <c r="B42138" s="3">
        <v>41639</v>
      </c>
      <c r="C42138" s="2" t="s">
        <v>22</v>
      </c>
      <c r="D42138" s="4">
        <v>1591776</v>
      </c>
      <c r="E42138" s="4">
        <v>2324654</v>
      </c>
      <c r="F42138">
        <f t="shared" si="658"/>
        <v>0.68473673931690482</v>
      </c>
    </row>
    <row r="42139" spans="1:6">
      <c r="A42139" s="2">
        <v>6164</v>
      </c>
      <c r="B42139" s="3">
        <v>41547</v>
      </c>
      <c r="C42139" s="2" t="s">
        <v>22</v>
      </c>
      <c r="D42139" s="4">
        <v>1533360</v>
      </c>
      <c r="E42139" s="4">
        <v>2170860</v>
      </c>
      <c r="F42139">
        <f t="shared" si="658"/>
        <v>0.70633758049805151</v>
      </c>
    </row>
    <row r="42140" spans="1:6">
      <c r="A42140" s="2">
        <v>6164</v>
      </c>
      <c r="B42140" s="3">
        <v>41453</v>
      </c>
      <c r="C42140" s="2" t="s">
        <v>22</v>
      </c>
      <c r="D42140" s="4">
        <v>1501631</v>
      </c>
      <c r="E42140" s="4">
        <v>1969745</v>
      </c>
      <c r="F42140">
        <f t="shared" si="658"/>
        <v>0.7623479181315348</v>
      </c>
    </row>
    <row r="42141" spans="1:6">
      <c r="A42141" s="2">
        <v>6164</v>
      </c>
      <c r="B42141" s="3">
        <v>41362</v>
      </c>
      <c r="C42141" s="2" t="s">
        <v>22</v>
      </c>
      <c r="D42141" s="4">
        <v>1473279</v>
      </c>
      <c r="E42141" s="4">
        <v>1721309</v>
      </c>
      <c r="F42141">
        <f t="shared" si="658"/>
        <v>0.85590617373173561</v>
      </c>
    </row>
    <row r="42142" spans="1:6">
      <c r="A42142" s="2">
        <v>6164</v>
      </c>
      <c r="B42142" s="3">
        <v>41271</v>
      </c>
      <c r="C42142" s="2" t="s">
        <v>22</v>
      </c>
      <c r="D42142" s="4">
        <v>1442210</v>
      </c>
      <c r="E42142" s="4">
        <v>1488315</v>
      </c>
      <c r="F42142">
        <f t="shared" si="658"/>
        <v>0.96902201482885009</v>
      </c>
    </row>
    <row r="42143" spans="1:6">
      <c r="A42143" s="2">
        <v>6164</v>
      </c>
      <c r="B42143" s="3">
        <v>41180</v>
      </c>
      <c r="C42143" s="2" t="s">
        <v>22</v>
      </c>
      <c r="D42143" s="4">
        <v>1511555</v>
      </c>
      <c r="E42143" s="4">
        <v>1513975</v>
      </c>
      <c r="F42143">
        <f t="shared" si="658"/>
        <v>0.99840155881041626</v>
      </c>
    </row>
    <row r="42144" spans="1:6">
      <c r="A42144" s="2">
        <v>6164</v>
      </c>
      <c r="B42144" s="3">
        <v>41089</v>
      </c>
      <c r="C42144" s="2" t="s">
        <v>22</v>
      </c>
      <c r="D42144" s="4">
        <v>1499346</v>
      </c>
      <c r="E42144" s="4">
        <v>1693600</v>
      </c>
      <c r="F42144">
        <f t="shared" si="658"/>
        <v>0.88530113367973551</v>
      </c>
    </row>
    <row r="42145" spans="1:6">
      <c r="A42145" s="2">
        <v>6164</v>
      </c>
      <c r="B42145" s="3">
        <v>40998</v>
      </c>
      <c r="C42145" s="2" t="s">
        <v>22</v>
      </c>
      <c r="D42145" s="4">
        <v>1553121</v>
      </c>
      <c r="E42145" s="4">
        <v>2078509</v>
      </c>
      <c r="F42145">
        <f t="shared" si="658"/>
        <v>0.7472284219120533</v>
      </c>
    </row>
    <row r="42146" spans="1:6">
      <c r="A42146" s="2">
        <v>6164</v>
      </c>
      <c r="B42146" s="3">
        <v>40907</v>
      </c>
      <c r="C42146" s="2" t="s">
        <v>22</v>
      </c>
      <c r="D42146" s="4">
        <v>1578066</v>
      </c>
      <c r="E42146" s="4">
        <v>1892469</v>
      </c>
      <c r="F42146">
        <f t="shared" si="658"/>
        <v>0.83386623506118196</v>
      </c>
    </row>
    <row r="42147" spans="1:6">
      <c r="A42147" s="2">
        <v>6164</v>
      </c>
      <c r="B42147" s="3">
        <v>40816</v>
      </c>
      <c r="C42147" s="2" t="s">
        <v>22</v>
      </c>
      <c r="D42147" s="4">
        <v>1590585</v>
      </c>
      <c r="E42147" s="4">
        <v>1886054</v>
      </c>
      <c r="F42147">
        <f t="shared" si="658"/>
        <v>0.84334011645477802</v>
      </c>
    </row>
    <row r="42148" spans="1:6">
      <c r="A42148" s="2">
        <v>6164</v>
      </c>
      <c r="B42148" s="3">
        <v>40724</v>
      </c>
      <c r="C42148" s="2" t="s">
        <v>22</v>
      </c>
      <c r="D42148" s="4">
        <v>1518512</v>
      </c>
      <c r="E42148" s="4">
        <v>2783662</v>
      </c>
      <c r="F42148">
        <f t="shared" si="658"/>
        <v>0.54550875788799069</v>
      </c>
    </row>
    <row r="42149" spans="1:6">
      <c r="A42149" s="2">
        <v>6164</v>
      </c>
      <c r="B42149" s="3">
        <v>40633</v>
      </c>
      <c r="C42149" s="2" t="s">
        <v>22</v>
      </c>
      <c r="D42149" s="4">
        <v>1577760</v>
      </c>
      <c r="E42149" s="4">
        <v>3714551</v>
      </c>
      <c r="F42149">
        <f t="shared" si="658"/>
        <v>0.42475120142380601</v>
      </c>
    </row>
    <row r="42150" spans="1:6">
      <c r="A42150" s="2">
        <v>6164</v>
      </c>
      <c r="B42150" s="3">
        <v>40543</v>
      </c>
      <c r="C42150" s="2" t="s">
        <v>22</v>
      </c>
      <c r="D42150" s="4">
        <v>1459283</v>
      </c>
      <c r="E42150" s="4">
        <v>2454955</v>
      </c>
      <c r="F42150">
        <f t="shared" si="658"/>
        <v>0.59442352303810053</v>
      </c>
    </row>
    <row r="42151" spans="1:6">
      <c r="A42151" s="2">
        <v>6164</v>
      </c>
      <c r="B42151" s="3">
        <v>40451</v>
      </c>
      <c r="C42151" s="2" t="s">
        <v>22</v>
      </c>
      <c r="D42151" s="4">
        <v>1518407</v>
      </c>
      <c r="E42151" s="4">
        <v>2942291</v>
      </c>
      <c r="F42151">
        <f t="shared" si="658"/>
        <v>0.51606282315379415</v>
      </c>
    </row>
    <row r="42152" spans="1:6">
      <c r="A42152" s="2">
        <v>6164</v>
      </c>
      <c r="B42152" s="3">
        <v>40359</v>
      </c>
      <c r="C42152" s="2" t="s">
        <v>22</v>
      </c>
      <c r="D42152" s="4">
        <v>1443347</v>
      </c>
      <c r="E42152" s="4">
        <v>2669200</v>
      </c>
      <c r="F42152">
        <f t="shared" si="658"/>
        <v>0.54074142065038211</v>
      </c>
    </row>
    <row r="42153" spans="1:6">
      <c r="A42153" s="2">
        <v>6164</v>
      </c>
      <c r="B42153" s="3">
        <v>40268</v>
      </c>
      <c r="C42153" s="2" t="s">
        <v>22</v>
      </c>
      <c r="D42153" s="4">
        <v>1427856</v>
      </c>
      <c r="E42153" s="4">
        <v>3485430</v>
      </c>
      <c r="F42153">
        <f t="shared" si="658"/>
        <v>0.40966423081226705</v>
      </c>
    </row>
    <row r="42154" spans="1:6">
      <c r="A42154" s="2">
        <v>6164</v>
      </c>
      <c r="B42154" s="3">
        <v>40178</v>
      </c>
      <c r="C42154" s="2" t="s">
        <v>22</v>
      </c>
      <c r="D42154" s="4">
        <v>1385143</v>
      </c>
      <c r="E42154" s="4">
        <v>3436886</v>
      </c>
      <c r="F42154">
        <f t="shared" si="658"/>
        <v>0.40302267808708231</v>
      </c>
    </row>
    <row r="42155" spans="1:6">
      <c r="A42155" s="2">
        <v>6164</v>
      </c>
      <c r="B42155" s="3">
        <v>40086</v>
      </c>
      <c r="C42155" s="2" t="s">
        <v>22</v>
      </c>
      <c r="D42155" s="4">
        <v>1349136</v>
      </c>
      <c r="E42155" s="4">
        <v>2989858</v>
      </c>
      <c r="F42155">
        <f t="shared" si="658"/>
        <v>0.45123748351928417</v>
      </c>
    </row>
    <row r="42156" spans="1:6">
      <c r="A42156" s="2">
        <v>6164</v>
      </c>
      <c r="B42156" s="3">
        <v>39994</v>
      </c>
      <c r="C42156" s="2" t="s">
        <v>22</v>
      </c>
      <c r="D42156" s="4">
        <v>1328786</v>
      </c>
      <c r="E42156" s="4">
        <v>2275776</v>
      </c>
      <c r="F42156">
        <f t="shared" si="658"/>
        <v>0.5838825965297112</v>
      </c>
    </row>
    <row r="42157" spans="1:6">
      <c r="A42157" s="2">
        <v>6164</v>
      </c>
      <c r="B42157" s="3">
        <v>39903</v>
      </c>
      <c r="C42157" s="2" t="s">
        <v>22</v>
      </c>
      <c r="D42157" s="4">
        <v>1411664</v>
      </c>
      <c r="E42157" s="4">
        <v>1701026</v>
      </c>
      <c r="F42157">
        <f t="shared" si="658"/>
        <v>0.82988972537750749</v>
      </c>
    </row>
    <row r="42158" spans="1:6">
      <c r="A42158" s="2">
        <v>6164</v>
      </c>
      <c r="B42158" s="3">
        <v>39813</v>
      </c>
      <c r="C42158" s="2" t="s">
        <v>22</v>
      </c>
      <c r="D42158" s="4">
        <v>1370790</v>
      </c>
      <c r="E42158" s="4">
        <v>1242388</v>
      </c>
      <c r="F42158">
        <f t="shared" si="658"/>
        <v>1.1033509660428142</v>
      </c>
    </row>
    <row r="42159" spans="1:6">
      <c r="A42159" s="2">
        <v>6164</v>
      </c>
      <c r="B42159" s="3">
        <v>39721</v>
      </c>
      <c r="C42159" s="2" t="s">
        <v>22</v>
      </c>
      <c r="D42159" s="4">
        <v>1329421</v>
      </c>
      <c r="E42159" s="4">
        <v>1271415</v>
      </c>
      <c r="F42159">
        <f t="shared" si="658"/>
        <v>1.0456231836182521</v>
      </c>
    </row>
    <row r="42160" spans="1:6">
      <c r="A42160" s="2">
        <v>6164</v>
      </c>
      <c r="B42160" s="3">
        <v>39629</v>
      </c>
      <c r="C42160" s="2" t="s">
        <v>22</v>
      </c>
      <c r="D42160" s="4">
        <v>1268608</v>
      </c>
      <c r="E42160" s="4">
        <v>1737461</v>
      </c>
      <c r="F42160">
        <f t="shared" si="658"/>
        <v>0.73015048970883378</v>
      </c>
    </row>
    <row r="42161" spans="1:6">
      <c r="A42161" s="2">
        <v>6164</v>
      </c>
      <c r="B42161" s="3">
        <v>39538</v>
      </c>
      <c r="C42161" s="2" t="s">
        <v>22</v>
      </c>
      <c r="D42161" s="4">
        <v>1282241</v>
      </c>
      <c r="E42161" s="4">
        <v>2457490</v>
      </c>
      <c r="F42161">
        <f t="shared" si="658"/>
        <v>0.52176855246613418</v>
      </c>
    </row>
    <row r="42162" spans="1:6">
      <c r="A42162" s="2">
        <v>6164</v>
      </c>
      <c r="B42162" s="3">
        <v>39447</v>
      </c>
      <c r="C42162" s="2" t="s">
        <v>22</v>
      </c>
      <c r="D42162" s="4">
        <v>1320069</v>
      </c>
      <c r="E42162" s="4">
        <v>3020990</v>
      </c>
      <c r="F42162">
        <f t="shared" si="658"/>
        <v>0.4369656966755931</v>
      </c>
    </row>
    <row r="42163" spans="1:6">
      <c r="A42163" s="2">
        <v>6164</v>
      </c>
      <c r="B42163" s="3">
        <v>39262</v>
      </c>
      <c r="C42163" s="2" t="s">
        <v>22</v>
      </c>
      <c r="D42163" s="4">
        <v>1250473</v>
      </c>
      <c r="E42163" s="4">
        <v>3241263</v>
      </c>
      <c r="F42163">
        <f t="shared" si="658"/>
        <v>0.38579806698808461</v>
      </c>
    </row>
    <row r="42164" spans="1:6">
      <c r="A42164" s="2">
        <v>6164</v>
      </c>
      <c r="B42164" s="3">
        <v>39080</v>
      </c>
      <c r="C42164" s="2" t="s">
        <v>22</v>
      </c>
      <c r="D42164" s="4">
        <v>1196928</v>
      </c>
      <c r="E42164" s="4">
        <v>2104768</v>
      </c>
      <c r="F42164">
        <f t="shared" si="658"/>
        <v>0.56867455225469032</v>
      </c>
    </row>
    <row r="42165" spans="1:6">
      <c r="A42165" s="2">
        <v>6164</v>
      </c>
      <c r="B42165" s="3">
        <v>38898</v>
      </c>
      <c r="C42165" s="2" t="s">
        <v>22</v>
      </c>
      <c r="D42165" s="4">
        <v>1090140</v>
      </c>
      <c r="E42165" s="4">
        <v>1403935</v>
      </c>
      <c r="F42165">
        <f t="shared" si="658"/>
        <v>0.77648894001502922</v>
      </c>
    </row>
    <row r="42166" spans="1:6">
      <c r="A42166" s="2">
        <v>6164</v>
      </c>
      <c r="B42166" s="3">
        <v>38716</v>
      </c>
      <c r="C42166" s="2" t="s">
        <v>22</v>
      </c>
      <c r="D42166" s="4">
        <v>1050302</v>
      </c>
      <c r="E42166" s="4">
        <v>1359284</v>
      </c>
      <c r="F42166">
        <f t="shared" si="658"/>
        <v>0.77268767969018981</v>
      </c>
    </row>
    <row r="42167" spans="1:6">
      <c r="A42167" s="2">
        <v>6164</v>
      </c>
      <c r="B42167" s="3">
        <v>38533</v>
      </c>
      <c r="C42167" s="2" t="s">
        <v>22</v>
      </c>
      <c r="D42167" s="4">
        <v>919618</v>
      </c>
      <c r="E42167" s="4">
        <v>748431</v>
      </c>
      <c r="F42167">
        <f t="shared" si="658"/>
        <v>1.228727831957789</v>
      </c>
    </row>
    <row r="42168" spans="1:6">
      <c r="A42168" s="2">
        <v>6164</v>
      </c>
      <c r="B42168" s="3">
        <v>38352</v>
      </c>
      <c r="C42168" s="2" t="s">
        <v>22</v>
      </c>
      <c r="D42168" s="4">
        <v>963171</v>
      </c>
      <c r="E42168" s="4">
        <v>822662</v>
      </c>
      <c r="F42168">
        <f t="shared" si="658"/>
        <v>1.1707979704909186</v>
      </c>
    </row>
    <row r="42169" spans="1:6">
      <c r="A42169" s="2">
        <v>6165</v>
      </c>
      <c r="B42169" s="3">
        <v>44196</v>
      </c>
      <c r="C42169" s="2" t="s">
        <v>8</v>
      </c>
      <c r="D42169" s="4">
        <v>543779</v>
      </c>
      <c r="E42169" s="4">
        <v>2201557</v>
      </c>
      <c r="F42169">
        <f t="shared" si="658"/>
        <v>0.24699746588437183</v>
      </c>
    </row>
    <row r="42170" spans="1:6">
      <c r="A42170" s="2">
        <v>6165</v>
      </c>
      <c r="B42170" s="3">
        <v>44104</v>
      </c>
      <c r="C42170" s="2" t="s">
        <v>8</v>
      </c>
      <c r="D42170" s="4">
        <v>499525</v>
      </c>
      <c r="E42170" s="4">
        <v>3785506</v>
      </c>
      <c r="F42170">
        <f t="shared" si="658"/>
        <v>0.13195726013906728</v>
      </c>
    </row>
    <row r="42171" spans="1:6">
      <c r="A42171" s="2">
        <v>6165</v>
      </c>
      <c r="B42171" s="3">
        <v>44012</v>
      </c>
      <c r="C42171" s="2" t="s">
        <v>8</v>
      </c>
      <c r="D42171" s="4">
        <v>485220</v>
      </c>
      <c r="E42171" s="4">
        <v>1698420</v>
      </c>
      <c r="F42171">
        <f t="shared" si="658"/>
        <v>0.28568905217790652</v>
      </c>
    </row>
    <row r="42172" spans="1:6">
      <c r="A42172" s="2">
        <v>6165</v>
      </c>
      <c r="B42172" s="3">
        <v>43921</v>
      </c>
      <c r="C42172" s="2" t="s">
        <v>8</v>
      </c>
      <c r="D42172" s="4">
        <v>396369</v>
      </c>
      <c r="E42172" s="4">
        <v>948926</v>
      </c>
      <c r="F42172">
        <f t="shared" si="658"/>
        <v>0.4177027502671441</v>
      </c>
    </row>
    <row r="42173" spans="1:6">
      <c r="A42173" s="2">
        <v>6165</v>
      </c>
      <c r="B42173" s="3">
        <v>43830</v>
      </c>
      <c r="C42173" s="2" t="s">
        <v>8</v>
      </c>
      <c r="D42173" s="4">
        <v>400471</v>
      </c>
      <c r="E42173" s="4">
        <v>894276</v>
      </c>
      <c r="F42173">
        <f t="shared" si="658"/>
        <v>0.44781588681793988</v>
      </c>
    </row>
    <row r="42174" spans="1:6">
      <c r="A42174" s="2">
        <v>6165</v>
      </c>
      <c r="B42174" s="3">
        <v>43735</v>
      </c>
      <c r="C42174" s="2" t="s">
        <v>8</v>
      </c>
      <c r="D42174" s="4">
        <v>412596</v>
      </c>
      <c r="E42174" s="4">
        <v>556438</v>
      </c>
      <c r="F42174">
        <f t="shared" si="658"/>
        <v>0.74149500932718471</v>
      </c>
    </row>
    <row r="42175" spans="1:6">
      <c r="A42175" s="2">
        <v>6165</v>
      </c>
      <c r="B42175" s="3">
        <v>43644</v>
      </c>
      <c r="C42175" s="2" t="s">
        <v>8</v>
      </c>
      <c r="D42175" s="4">
        <v>420504</v>
      </c>
      <c r="E42175" s="4">
        <v>396462</v>
      </c>
      <c r="F42175">
        <f t="shared" si="658"/>
        <v>1.060641372943687</v>
      </c>
    </row>
    <row r="42176" spans="1:6">
      <c r="A42176" s="2">
        <v>6165</v>
      </c>
      <c r="B42176" s="3">
        <v>43553</v>
      </c>
      <c r="C42176" s="2" t="s">
        <v>8</v>
      </c>
      <c r="D42176" s="4">
        <v>428054</v>
      </c>
      <c r="E42176" s="4">
        <v>417329</v>
      </c>
      <c r="F42176">
        <f t="shared" si="658"/>
        <v>1.0256991486333324</v>
      </c>
    </row>
    <row r="42177" spans="1:6">
      <c r="A42177" s="2">
        <v>6165</v>
      </c>
      <c r="B42177" s="3">
        <v>43462</v>
      </c>
      <c r="C42177" s="2" t="s">
        <v>8</v>
      </c>
      <c r="D42177" s="4">
        <v>429385</v>
      </c>
      <c r="E42177" s="4">
        <v>397456</v>
      </c>
      <c r="F42177">
        <f t="shared" si="658"/>
        <v>1.0803334205547281</v>
      </c>
    </row>
    <row r="42178" spans="1:6">
      <c r="A42178" s="2">
        <v>6165</v>
      </c>
      <c r="B42178" s="3">
        <v>43371</v>
      </c>
      <c r="C42178" s="2" t="s">
        <v>8</v>
      </c>
      <c r="D42178" s="4">
        <v>436262</v>
      </c>
      <c r="E42178" s="4">
        <v>464030</v>
      </c>
      <c r="F42178">
        <f t="shared" si="658"/>
        <v>0.94015904144128615</v>
      </c>
    </row>
    <row r="42179" spans="1:6">
      <c r="A42179" s="2">
        <v>6165</v>
      </c>
      <c r="B42179" s="3">
        <v>43280</v>
      </c>
      <c r="C42179" s="2" t="s">
        <v>8</v>
      </c>
      <c r="D42179" s="4">
        <v>441873</v>
      </c>
      <c r="E42179" s="4">
        <v>780007</v>
      </c>
      <c r="F42179">
        <f t="shared" ref="F42179:F42242" si="659">D42179/E42179</f>
        <v>0.56649876219059569</v>
      </c>
    </row>
    <row r="42180" spans="1:6">
      <c r="A42180" s="2">
        <v>6165</v>
      </c>
      <c r="B42180" s="3">
        <v>43190</v>
      </c>
      <c r="C42180" s="2" t="s">
        <v>8</v>
      </c>
      <c r="D42180" s="4">
        <v>444872</v>
      </c>
      <c r="E42180" s="4">
        <v>859499</v>
      </c>
      <c r="F42180">
        <f t="shared" si="659"/>
        <v>0.51759455217516248</v>
      </c>
    </row>
    <row r="42181" spans="1:6">
      <c r="A42181" s="2">
        <v>6165</v>
      </c>
      <c r="B42181" s="3">
        <v>43098</v>
      </c>
      <c r="C42181" s="2" t="s">
        <v>8</v>
      </c>
      <c r="D42181" s="4">
        <v>434515</v>
      </c>
      <c r="E42181" s="4">
        <v>1689188</v>
      </c>
      <c r="F42181">
        <f t="shared" si="659"/>
        <v>0.257233061092075</v>
      </c>
    </row>
    <row r="42182" spans="1:6">
      <c r="A42182" s="2">
        <v>6165</v>
      </c>
      <c r="B42182" s="3">
        <v>43008</v>
      </c>
      <c r="C42182" s="2" t="s">
        <v>8</v>
      </c>
      <c r="D42182" s="4">
        <v>444750</v>
      </c>
      <c r="E42182" s="4">
        <v>2484100</v>
      </c>
      <c r="F42182">
        <f t="shared" si="659"/>
        <v>0.17903868604323497</v>
      </c>
    </row>
    <row r="42183" spans="1:6">
      <c r="A42183" s="2">
        <v>6165</v>
      </c>
      <c r="B42183" s="3">
        <v>42916</v>
      </c>
      <c r="C42183" s="2" t="s">
        <v>8</v>
      </c>
      <c r="D42183" s="4">
        <v>427875</v>
      </c>
      <c r="E42183" s="4">
        <v>2916333</v>
      </c>
      <c r="F42183">
        <f t="shared" si="659"/>
        <v>0.14671678440013539</v>
      </c>
    </row>
    <row r="42184" spans="1:6">
      <c r="A42184" s="2">
        <v>6165</v>
      </c>
      <c r="B42184" s="3">
        <v>42825</v>
      </c>
      <c r="C42184" s="2" t="s">
        <v>8</v>
      </c>
      <c r="D42184" s="4">
        <v>429345</v>
      </c>
      <c r="E42184" s="4">
        <v>2069255</v>
      </c>
      <c r="F42184">
        <f t="shared" si="659"/>
        <v>0.20748771900998186</v>
      </c>
    </row>
    <row r="42185" spans="1:6">
      <c r="A42185" s="2">
        <v>6165</v>
      </c>
      <c r="B42185" s="3">
        <v>42734</v>
      </c>
      <c r="C42185" s="2" t="s">
        <v>8</v>
      </c>
      <c r="D42185" s="4">
        <v>444466</v>
      </c>
      <c r="E42185" s="4">
        <v>765103</v>
      </c>
      <c r="F42185">
        <f t="shared" si="659"/>
        <v>0.5809230914007657</v>
      </c>
    </row>
    <row r="42186" spans="1:6">
      <c r="A42186" s="2">
        <v>6165</v>
      </c>
      <c r="B42186" s="3">
        <v>42643</v>
      </c>
      <c r="C42186" s="2" t="s">
        <v>8</v>
      </c>
      <c r="D42186" s="4">
        <v>445970</v>
      </c>
      <c r="E42186" s="4">
        <v>879371</v>
      </c>
      <c r="F42186">
        <f t="shared" si="659"/>
        <v>0.50714658545710511</v>
      </c>
    </row>
    <row r="42187" spans="1:6">
      <c r="A42187" s="2">
        <v>6165</v>
      </c>
      <c r="B42187" s="3">
        <v>42551</v>
      </c>
      <c r="C42187" s="2" t="s">
        <v>8</v>
      </c>
      <c r="D42187" s="4">
        <v>456997</v>
      </c>
      <c r="E42187" s="4">
        <v>481915</v>
      </c>
      <c r="F42187">
        <f t="shared" si="659"/>
        <v>0.94829378624861227</v>
      </c>
    </row>
    <row r="42188" spans="1:6">
      <c r="A42188" s="2">
        <v>6165</v>
      </c>
      <c r="B42188" s="3">
        <v>42460</v>
      </c>
      <c r="C42188" s="2" t="s">
        <v>8</v>
      </c>
      <c r="D42188" s="4">
        <v>463708</v>
      </c>
      <c r="E42188" s="4">
        <v>499304</v>
      </c>
      <c r="F42188">
        <f t="shared" si="659"/>
        <v>0.92870876259753576</v>
      </c>
    </row>
    <row r="42189" spans="1:6">
      <c r="A42189" s="2">
        <v>6165</v>
      </c>
      <c r="B42189" s="3">
        <v>42369</v>
      </c>
      <c r="C42189" s="2" t="s">
        <v>8</v>
      </c>
      <c r="D42189" s="4">
        <v>473244</v>
      </c>
      <c r="E42189" s="4">
        <v>571343</v>
      </c>
      <c r="F42189">
        <f t="shared" si="659"/>
        <v>0.82830103808045252</v>
      </c>
    </row>
    <row r="42190" spans="1:6">
      <c r="A42190" s="2">
        <v>6165</v>
      </c>
      <c r="B42190" s="3">
        <v>42277</v>
      </c>
      <c r="C42190" s="2" t="s">
        <v>8</v>
      </c>
      <c r="D42190" s="4">
        <v>479738</v>
      </c>
      <c r="E42190" s="4">
        <v>593700</v>
      </c>
      <c r="F42190">
        <f t="shared" si="659"/>
        <v>0.80804783560720905</v>
      </c>
    </row>
    <row r="42191" spans="1:6">
      <c r="A42191" s="2">
        <v>6165</v>
      </c>
      <c r="B42191" s="3">
        <v>42185</v>
      </c>
      <c r="C42191" s="2" t="s">
        <v>8</v>
      </c>
      <c r="D42191" s="4">
        <v>439431</v>
      </c>
      <c r="E42191" s="4">
        <v>669813</v>
      </c>
      <c r="F42191">
        <f t="shared" si="659"/>
        <v>0.65605027074720856</v>
      </c>
    </row>
    <row r="42192" spans="1:6">
      <c r="A42192" s="2">
        <v>6165</v>
      </c>
      <c r="B42192" s="3">
        <v>42094</v>
      </c>
      <c r="C42192" s="2" t="s">
        <v>8</v>
      </c>
      <c r="D42192" s="4">
        <v>456506</v>
      </c>
      <c r="E42192" s="4">
        <v>1054600</v>
      </c>
      <c r="F42192">
        <f t="shared" si="659"/>
        <v>0.432871230798407</v>
      </c>
    </row>
    <row r="42193" spans="1:6">
      <c r="A42193" s="2">
        <v>6165</v>
      </c>
      <c r="B42193" s="3">
        <v>42004</v>
      </c>
      <c r="C42193" s="2" t="s">
        <v>8</v>
      </c>
      <c r="D42193" s="4">
        <v>490701</v>
      </c>
      <c r="E42193" s="4">
        <v>1045099</v>
      </c>
      <c r="F42193">
        <f t="shared" si="659"/>
        <v>0.46952585353157933</v>
      </c>
    </row>
    <row r="42194" spans="1:6">
      <c r="A42194" s="2">
        <v>6165</v>
      </c>
      <c r="B42194" s="3">
        <v>41912</v>
      </c>
      <c r="C42194" s="2" t="s">
        <v>8</v>
      </c>
      <c r="D42194" s="4">
        <v>507309</v>
      </c>
      <c r="E42194" s="4">
        <v>1064101</v>
      </c>
      <c r="F42194">
        <f t="shared" si="659"/>
        <v>0.47674891763093918</v>
      </c>
    </row>
    <row r="42195" spans="1:6">
      <c r="A42195" s="2">
        <v>6165</v>
      </c>
      <c r="B42195" s="3">
        <v>41820</v>
      </c>
      <c r="C42195" s="2" t="s">
        <v>8</v>
      </c>
      <c r="D42195" s="4">
        <v>588148</v>
      </c>
      <c r="E42195" s="4">
        <v>916837</v>
      </c>
      <c r="F42195">
        <f t="shared" si="659"/>
        <v>0.64149679823131045</v>
      </c>
    </row>
    <row r="42196" spans="1:6">
      <c r="A42196" s="2">
        <v>6165</v>
      </c>
      <c r="B42196" s="3">
        <v>41729</v>
      </c>
      <c r="C42196" s="2" t="s">
        <v>8</v>
      </c>
      <c r="D42196" s="4">
        <v>599121</v>
      </c>
      <c r="E42196" s="4">
        <v>679314</v>
      </c>
      <c r="F42196">
        <f t="shared" si="659"/>
        <v>0.88195002605569739</v>
      </c>
    </row>
    <row r="42197" spans="1:6">
      <c r="A42197" s="2">
        <v>6165</v>
      </c>
      <c r="B42197" s="3">
        <v>41639</v>
      </c>
      <c r="C42197" s="2" t="s">
        <v>8</v>
      </c>
      <c r="D42197" s="4">
        <v>625217</v>
      </c>
      <c r="E42197" s="4">
        <v>643211</v>
      </c>
      <c r="F42197">
        <f t="shared" si="659"/>
        <v>0.97202473216409546</v>
      </c>
    </row>
    <row r="42198" spans="1:6">
      <c r="A42198" s="2">
        <v>6165</v>
      </c>
      <c r="B42198" s="3">
        <v>41547</v>
      </c>
      <c r="C42198" s="2" t="s">
        <v>8</v>
      </c>
      <c r="D42198" s="4">
        <v>644196</v>
      </c>
      <c r="E42198" s="4">
        <v>710667</v>
      </c>
      <c r="F42198">
        <f t="shared" si="659"/>
        <v>0.90646674180734432</v>
      </c>
    </row>
    <row r="42199" spans="1:6">
      <c r="A42199" s="2">
        <v>6165</v>
      </c>
      <c r="B42199" s="3">
        <v>41453</v>
      </c>
      <c r="C42199" s="2" t="s">
        <v>8</v>
      </c>
      <c r="D42199" s="4">
        <v>666902</v>
      </c>
      <c r="E42199" s="4">
        <v>612808</v>
      </c>
      <c r="F42199">
        <f t="shared" si="659"/>
        <v>1.0882723463140167</v>
      </c>
    </row>
    <row r="42200" spans="1:6">
      <c r="A42200" s="2">
        <v>6165</v>
      </c>
      <c r="B42200" s="3">
        <v>41362</v>
      </c>
      <c r="C42200" s="2" t="s">
        <v>8</v>
      </c>
      <c r="D42200" s="4">
        <v>675703</v>
      </c>
      <c r="E42200" s="4">
        <v>526350</v>
      </c>
      <c r="F42200">
        <f t="shared" si="659"/>
        <v>1.2837522561033532</v>
      </c>
    </row>
    <row r="42201" spans="1:6">
      <c r="A42201" s="2">
        <v>6165</v>
      </c>
      <c r="B42201" s="3">
        <v>41271</v>
      </c>
      <c r="C42201" s="2" t="s">
        <v>8</v>
      </c>
      <c r="D42201" s="4">
        <v>705027</v>
      </c>
      <c r="E42201" s="4">
        <v>404738</v>
      </c>
      <c r="F42201">
        <f t="shared" si="659"/>
        <v>1.7419342883544415</v>
      </c>
    </row>
    <row r="42202" spans="1:6">
      <c r="A42202" s="2">
        <v>6165</v>
      </c>
      <c r="B42202" s="3">
        <v>41180</v>
      </c>
      <c r="C42202" s="2" t="s">
        <v>8</v>
      </c>
      <c r="D42202" s="4">
        <v>768164</v>
      </c>
      <c r="E42202" s="4">
        <v>399038</v>
      </c>
      <c r="F42202">
        <f t="shared" si="659"/>
        <v>1.9250397205278695</v>
      </c>
    </row>
    <row r="42203" spans="1:6">
      <c r="A42203" s="2">
        <v>6165</v>
      </c>
      <c r="B42203" s="3">
        <v>41089</v>
      </c>
      <c r="C42203" s="2" t="s">
        <v>8</v>
      </c>
      <c r="D42203" s="4">
        <v>794848</v>
      </c>
      <c r="E42203" s="4">
        <v>370535</v>
      </c>
      <c r="F42203">
        <f t="shared" si="659"/>
        <v>2.1451360870093246</v>
      </c>
    </row>
    <row r="42204" spans="1:6">
      <c r="A42204" s="2">
        <v>6165</v>
      </c>
      <c r="B42204" s="3">
        <v>40998</v>
      </c>
      <c r="C42204" s="2" t="s">
        <v>8</v>
      </c>
      <c r="D42204" s="4">
        <v>856349</v>
      </c>
      <c r="E42204" s="4">
        <v>412339</v>
      </c>
      <c r="F42204">
        <f t="shared" si="659"/>
        <v>2.0768081602758897</v>
      </c>
    </row>
    <row r="42205" spans="1:6">
      <c r="A42205" s="2">
        <v>6165</v>
      </c>
      <c r="B42205" s="3">
        <v>40907</v>
      </c>
      <c r="C42205" s="2" t="s">
        <v>8</v>
      </c>
      <c r="D42205" s="4">
        <v>868847</v>
      </c>
      <c r="E42205" s="4">
        <v>353433</v>
      </c>
      <c r="F42205">
        <f t="shared" si="659"/>
        <v>2.458307515144313</v>
      </c>
    </row>
    <row r="42206" spans="1:6">
      <c r="A42206" s="2">
        <v>6165</v>
      </c>
      <c r="B42206" s="3">
        <v>40816</v>
      </c>
      <c r="C42206" s="2" t="s">
        <v>8</v>
      </c>
      <c r="D42206" s="4">
        <v>917841</v>
      </c>
      <c r="E42206" s="4">
        <v>469344</v>
      </c>
      <c r="F42206">
        <f t="shared" si="659"/>
        <v>1.9555826856207814</v>
      </c>
    </row>
    <row r="42207" spans="1:6">
      <c r="A42207" s="2">
        <v>6165</v>
      </c>
      <c r="B42207" s="3">
        <v>40724</v>
      </c>
      <c r="C42207" s="2" t="s">
        <v>8</v>
      </c>
      <c r="D42207" s="4">
        <v>940841</v>
      </c>
      <c r="E42207" s="4">
        <v>654031</v>
      </c>
      <c r="F42207">
        <f t="shared" si="659"/>
        <v>1.4385266141818966</v>
      </c>
    </row>
    <row r="42208" spans="1:6">
      <c r="A42208" s="2">
        <v>6165</v>
      </c>
      <c r="B42208" s="3">
        <v>40633</v>
      </c>
      <c r="C42208" s="2" t="s">
        <v>8</v>
      </c>
      <c r="D42208" s="4">
        <v>972071</v>
      </c>
      <c r="E42208" s="4">
        <v>701159</v>
      </c>
      <c r="F42208">
        <f t="shared" si="659"/>
        <v>1.3863774122559933</v>
      </c>
    </row>
    <row r="42209" spans="1:6">
      <c r="A42209" s="2">
        <v>6165</v>
      </c>
      <c r="B42209" s="3">
        <v>40543</v>
      </c>
      <c r="C42209" s="2" t="s">
        <v>8</v>
      </c>
      <c r="D42209" s="4">
        <v>1010272</v>
      </c>
      <c r="E42209" s="4">
        <v>862801</v>
      </c>
      <c r="F42209">
        <f t="shared" si="659"/>
        <v>1.1709212205363693</v>
      </c>
    </row>
    <row r="42210" spans="1:6">
      <c r="A42210" s="2">
        <v>6165</v>
      </c>
      <c r="B42210" s="3">
        <v>40451</v>
      </c>
      <c r="C42210" s="2" t="s">
        <v>8</v>
      </c>
      <c r="D42210" s="4">
        <v>1059191</v>
      </c>
      <c r="E42210" s="4">
        <v>1017706</v>
      </c>
      <c r="F42210">
        <f t="shared" si="659"/>
        <v>1.0407632459669098</v>
      </c>
    </row>
    <row r="42211" spans="1:6">
      <c r="A42211" s="2">
        <v>6165</v>
      </c>
      <c r="B42211" s="3">
        <v>40359</v>
      </c>
      <c r="C42211" s="2" t="s">
        <v>8</v>
      </c>
      <c r="D42211" s="4">
        <v>1074065</v>
      </c>
      <c r="E42211" s="4">
        <v>1089714</v>
      </c>
      <c r="F42211">
        <f t="shared" si="659"/>
        <v>0.98563935124261959</v>
      </c>
    </row>
    <row r="42212" spans="1:6">
      <c r="A42212" s="2">
        <v>6165</v>
      </c>
      <c r="B42212" s="3">
        <v>40268</v>
      </c>
      <c r="C42212" s="2" t="s">
        <v>8</v>
      </c>
      <c r="D42212" s="4">
        <v>1159692</v>
      </c>
      <c r="E42212" s="4">
        <v>1065711</v>
      </c>
      <c r="F42212">
        <f t="shared" si="659"/>
        <v>1.088186196820714</v>
      </c>
    </row>
    <row r="42213" spans="1:6">
      <c r="A42213" s="2">
        <v>6165</v>
      </c>
      <c r="B42213" s="3">
        <v>40178</v>
      </c>
      <c r="C42213" s="2" t="s">
        <v>8</v>
      </c>
      <c r="D42213" s="4">
        <v>1163994</v>
      </c>
      <c r="E42213" s="4">
        <v>1353741</v>
      </c>
      <c r="F42213">
        <f t="shared" si="659"/>
        <v>0.85983507923598379</v>
      </c>
    </row>
    <row r="42214" spans="1:6">
      <c r="A42214" s="2">
        <v>6165</v>
      </c>
      <c r="B42214" s="3">
        <v>40086</v>
      </c>
      <c r="C42214" s="2" t="s">
        <v>8</v>
      </c>
      <c r="D42214" s="4">
        <v>911577</v>
      </c>
      <c r="E42214" s="4">
        <v>866010</v>
      </c>
      <c r="F42214">
        <f t="shared" si="659"/>
        <v>1.0526171753213012</v>
      </c>
    </row>
    <row r="42215" spans="1:6">
      <c r="A42215" s="2">
        <v>6165</v>
      </c>
      <c r="B42215" s="3">
        <v>39994</v>
      </c>
      <c r="C42215" s="2" t="s">
        <v>8</v>
      </c>
      <c r="D42215" s="4">
        <v>896887</v>
      </c>
      <c r="E42215" s="4">
        <v>556858</v>
      </c>
      <c r="F42215">
        <f t="shared" si="659"/>
        <v>1.6106206609225333</v>
      </c>
    </row>
    <row r="42216" spans="1:6">
      <c r="A42216" s="2">
        <v>6165</v>
      </c>
      <c r="B42216" s="3">
        <v>39903</v>
      </c>
      <c r="C42216" s="2" t="s">
        <v>8</v>
      </c>
      <c r="D42216" s="4">
        <v>952573</v>
      </c>
      <c r="E42216" s="4">
        <v>753679</v>
      </c>
      <c r="F42216">
        <f t="shared" si="659"/>
        <v>1.2638974948220663</v>
      </c>
    </row>
    <row r="42217" spans="1:6">
      <c r="A42217" s="2">
        <v>6165</v>
      </c>
      <c r="B42217" s="3">
        <v>39813</v>
      </c>
      <c r="C42217" s="2" t="s">
        <v>8</v>
      </c>
      <c r="D42217" s="4">
        <v>962049</v>
      </c>
      <c r="E42217" s="4">
        <v>1281734</v>
      </c>
      <c r="F42217">
        <f t="shared" si="659"/>
        <v>0.75058397452201475</v>
      </c>
    </row>
    <row r="42218" spans="1:6">
      <c r="A42218" s="2">
        <v>6165</v>
      </c>
      <c r="B42218" s="3">
        <v>39721</v>
      </c>
      <c r="C42218" s="2" t="s">
        <v>8</v>
      </c>
      <c r="D42218" s="4">
        <v>1028071</v>
      </c>
      <c r="E42218" s="4">
        <v>1521759</v>
      </c>
      <c r="F42218">
        <f t="shared" si="659"/>
        <v>0.67558069313209257</v>
      </c>
    </row>
    <row r="42219" spans="1:6">
      <c r="A42219" s="2">
        <v>6165</v>
      </c>
      <c r="B42219" s="3">
        <v>39629</v>
      </c>
      <c r="C42219" s="2" t="s">
        <v>8</v>
      </c>
      <c r="D42219" s="4">
        <v>1071294</v>
      </c>
      <c r="E42219" s="4">
        <v>1818645</v>
      </c>
      <c r="F42219">
        <f t="shared" si="659"/>
        <v>0.58906163654808941</v>
      </c>
    </row>
    <row r="42220" spans="1:6">
      <c r="A42220" s="2">
        <v>6165</v>
      </c>
      <c r="B42220" s="3">
        <v>39538</v>
      </c>
      <c r="C42220" s="2" t="s">
        <v>8</v>
      </c>
      <c r="D42220" s="4">
        <v>1143020</v>
      </c>
      <c r="E42220" s="4">
        <v>2141754</v>
      </c>
      <c r="F42220">
        <f t="shared" si="659"/>
        <v>0.53368407389457428</v>
      </c>
    </row>
    <row r="42221" spans="1:6">
      <c r="A42221" s="2">
        <v>6165</v>
      </c>
      <c r="B42221" s="3">
        <v>39447</v>
      </c>
      <c r="C42221" s="2" t="s">
        <v>8</v>
      </c>
      <c r="D42221" s="4">
        <v>1204806</v>
      </c>
      <c r="E42221" s="4">
        <v>2040206</v>
      </c>
      <c r="F42221">
        <f t="shared" si="659"/>
        <v>0.5905315443636574</v>
      </c>
    </row>
    <row r="42222" spans="1:6">
      <c r="A42222" s="2">
        <v>6165</v>
      </c>
      <c r="B42222" s="3">
        <v>39262</v>
      </c>
      <c r="C42222" s="2" t="s">
        <v>8</v>
      </c>
      <c r="D42222" s="4">
        <v>1266110</v>
      </c>
      <c r="E42222" s="4">
        <v>2106840</v>
      </c>
      <c r="F42222">
        <f t="shared" si="659"/>
        <v>0.60095213684949977</v>
      </c>
    </row>
    <row r="42223" spans="1:6">
      <c r="A42223" s="2">
        <v>6165</v>
      </c>
      <c r="B42223" s="3">
        <v>39080</v>
      </c>
      <c r="C42223" s="2" t="s">
        <v>8</v>
      </c>
      <c r="D42223" s="4">
        <v>1336697</v>
      </c>
      <c r="E42223" s="4">
        <v>1827171</v>
      </c>
      <c r="F42223">
        <f t="shared" si="659"/>
        <v>0.73156644889832423</v>
      </c>
    </row>
    <row r="42224" spans="1:6">
      <c r="A42224" s="2">
        <v>6165</v>
      </c>
      <c r="B42224" s="3">
        <v>38898</v>
      </c>
      <c r="C42224" s="2" t="s">
        <v>8</v>
      </c>
      <c r="D42224" s="4">
        <v>1289913</v>
      </c>
      <c r="E42224" s="4">
        <v>1411379</v>
      </c>
      <c r="F42224">
        <f t="shared" si="659"/>
        <v>0.91393807049701037</v>
      </c>
    </row>
    <row r="42225" spans="1:6">
      <c r="A42225" s="2">
        <v>6165</v>
      </c>
      <c r="B42225" s="3">
        <v>38716</v>
      </c>
      <c r="C42225" s="2" t="s">
        <v>8</v>
      </c>
      <c r="D42225" s="4">
        <v>1363167</v>
      </c>
      <c r="E42225" s="4">
        <v>1388401</v>
      </c>
      <c r="F42225">
        <f t="shared" si="659"/>
        <v>0.98182513553361028</v>
      </c>
    </row>
    <row r="42226" spans="1:6">
      <c r="A42226" s="2">
        <v>6165</v>
      </c>
      <c r="B42226" s="3">
        <v>38533</v>
      </c>
      <c r="C42226" s="2" t="s">
        <v>8</v>
      </c>
      <c r="D42226" s="4">
        <v>1147367</v>
      </c>
      <c r="E42226" s="4">
        <v>1012011</v>
      </c>
      <c r="F42226">
        <f t="shared" si="659"/>
        <v>1.1337495343430062</v>
      </c>
    </row>
    <row r="42227" spans="1:6">
      <c r="A42227" s="2">
        <v>6165</v>
      </c>
      <c r="B42227" s="3">
        <v>38352</v>
      </c>
      <c r="C42227" s="2" t="s">
        <v>8</v>
      </c>
      <c r="D42227" s="4">
        <v>1194681</v>
      </c>
      <c r="E42227" s="4">
        <v>1110284</v>
      </c>
      <c r="F42227">
        <f t="shared" si="659"/>
        <v>1.0760138847357974</v>
      </c>
    </row>
    <row r="42228" spans="1:6">
      <c r="A42228" s="2">
        <v>6166</v>
      </c>
      <c r="B42228" s="3">
        <v>44196</v>
      </c>
      <c r="C42228" s="2" t="s">
        <v>18</v>
      </c>
      <c r="D42228" s="4">
        <v>4516046</v>
      </c>
      <c r="E42228" s="4">
        <v>13789310</v>
      </c>
      <c r="F42228">
        <f t="shared" si="659"/>
        <v>0.32750340662440686</v>
      </c>
    </row>
    <row r="42229" spans="1:6">
      <c r="A42229" s="2">
        <v>6166</v>
      </c>
      <c r="B42229" s="3">
        <v>44104</v>
      </c>
      <c r="C42229" s="2" t="s">
        <v>18</v>
      </c>
      <c r="D42229" s="4">
        <v>4463229</v>
      </c>
      <c r="E42229" s="4">
        <v>14333052</v>
      </c>
      <c r="F42229">
        <f t="shared" si="659"/>
        <v>0.311394181783475</v>
      </c>
    </row>
    <row r="42230" spans="1:6">
      <c r="A42230" s="2">
        <v>6166</v>
      </c>
      <c r="B42230" s="3">
        <v>44012</v>
      </c>
      <c r="C42230" s="2" t="s">
        <v>18</v>
      </c>
      <c r="D42230" s="4">
        <v>4419592</v>
      </c>
      <c r="E42230" s="4">
        <v>17987002</v>
      </c>
      <c r="F42230">
        <f t="shared" si="659"/>
        <v>0.2457103190403826</v>
      </c>
    </row>
    <row r="42231" spans="1:6">
      <c r="A42231" s="2">
        <v>6166</v>
      </c>
      <c r="B42231" s="3">
        <v>43921</v>
      </c>
      <c r="C42231" s="2" t="s">
        <v>18</v>
      </c>
      <c r="D42231" s="4">
        <v>4772306</v>
      </c>
      <c r="E42231" s="4">
        <v>14876795</v>
      </c>
      <c r="F42231">
        <f t="shared" si="659"/>
        <v>0.32078858383139647</v>
      </c>
    </row>
    <row r="42232" spans="1:6">
      <c r="A42232" s="2">
        <v>6166</v>
      </c>
      <c r="B42232" s="3">
        <v>43830</v>
      </c>
      <c r="C42232" s="2" t="s">
        <v>18</v>
      </c>
      <c r="D42232" s="4">
        <v>4687215</v>
      </c>
      <c r="E42232" s="4">
        <v>10439856</v>
      </c>
      <c r="F42232">
        <f t="shared" si="659"/>
        <v>0.44897314675604721</v>
      </c>
    </row>
    <row r="42233" spans="1:6">
      <c r="A42233" s="2">
        <v>6166</v>
      </c>
      <c r="B42233" s="3">
        <v>43735</v>
      </c>
      <c r="C42233" s="2" t="s">
        <v>18</v>
      </c>
      <c r="D42233" s="4">
        <v>4604437</v>
      </c>
      <c r="E42233" s="4">
        <v>10636728</v>
      </c>
      <c r="F42233">
        <f t="shared" si="659"/>
        <v>0.43288095737711824</v>
      </c>
    </row>
    <row r="42234" spans="1:6">
      <c r="A42234" s="2">
        <v>6166</v>
      </c>
      <c r="B42234" s="3">
        <v>43644</v>
      </c>
      <c r="C42234" s="2" t="s">
        <v>18</v>
      </c>
      <c r="D42234" s="4">
        <v>4529351</v>
      </c>
      <c r="E42234" s="4">
        <v>8341892</v>
      </c>
      <c r="F42234">
        <f t="shared" si="659"/>
        <v>0.54296447376686252</v>
      </c>
    </row>
    <row r="42235" spans="1:6">
      <c r="A42235" s="2">
        <v>6166</v>
      </c>
      <c r="B42235" s="3">
        <v>43553</v>
      </c>
      <c r="C42235" s="2" t="s">
        <v>18</v>
      </c>
      <c r="D42235" s="4">
        <v>4704447</v>
      </c>
      <c r="E42235" s="4">
        <v>9364365</v>
      </c>
      <c r="F42235">
        <f t="shared" si="659"/>
        <v>0.50237757712348885</v>
      </c>
    </row>
    <row r="42236" spans="1:6">
      <c r="A42236" s="2">
        <v>6166</v>
      </c>
      <c r="B42236" s="3">
        <v>43462</v>
      </c>
      <c r="C42236" s="2" t="s">
        <v>18</v>
      </c>
      <c r="D42236" s="4">
        <v>4568486</v>
      </c>
      <c r="E42236" s="4">
        <v>6884603</v>
      </c>
      <c r="F42236">
        <f t="shared" si="659"/>
        <v>0.66358016576990719</v>
      </c>
    </row>
    <row r="42237" spans="1:6">
      <c r="A42237" s="2">
        <v>6166</v>
      </c>
      <c r="B42237" s="3">
        <v>43371</v>
      </c>
      <c r="C42237" s="2" t="s">
        <v>18</v>
      </c>
      <c r="D42237" s="4">
        <v>4439858</v>
      </c>
      <c r="E42237" s="4">
        <v>10517237</v>
      </c>
      <c r="F42237">
        <f t="shared" si="659"/>
        <v>0.42215060856763043</v>
      </c>
    </row>
    <row r="42238" spans="1:6">
      <c r="A42238" s="2">
        <v>6166</v>
      </c>
      <c r="B42238" s="3">
        <v>43280</v>
      </c>
      <c r="C42238" s="2" t="s">
        <v>18</v>
      </c>
      <c r="D42238" s="4">
        <v>4404878</v>
      </c>
      <c r="E42238" s="4">
        <v>11767994</v>
      </c>
      <c r="F42238">
        <f t="shared" si="659"/>
        <v>0.37431001409416081</v>
      </c>
    </row>
    <row r="42239" spans="1:6">
      <c r="A42239" s="2">
        <v>6166</v>
      </c>
      <c r="B42239" s="3">
        <v>43190</v>
      </c>
      <c r="C42239" s="2" t="s">
        <v>18</v>
      </c>
      <c r="D42239" s="4">
        <v>4656292</v>
      </c>
      <c r="E42239" s="4">
        <v>13247151</v>
      </c>
      <c r="F42239">
        <f t="shared" si="659"/>
        <v>0.35149384195892386</v>
      </c>
    </row>
    <row r="42240" spans="1:6">
      <c r="A42240" s="2">
        <v>6166</v>
      </c>
      <c r="B42240" s="3">
        <v>43098</v>
      </c>
      <c r="C42240" s="2" t="s">
        <v>18</v>
      </c>
      <c r="D42240" s="4">
        <v>4625979</v>
      </c>
      <c r="E42240" s="4">
        <v>13921472</v>
      </c>
      <c r="F42240">
        <f t="shared" si="659"/>
        <v>0.33229093877429056</v>
      </c>
    </row>
    <row r="42241" spans="1:6">
      <c r="A42241" s="2">
        <v>6166</v>
      </c>
      <c r="B42241" s="3">
        <v>43008</v>
      </c>
      <c r="C42241" s="2" t="s">
        <v>18</v>
      </c>
      <c r="D42241" s="4">
        <v>4561667</v>
      </c>
      <c r="E42241" s="4">
        <v>14767028</v>
      </c>
      <c r="F42241">
        <f t="shared" si="659"/>
        <v>0.30890894227328614</v>
      </c>
    </row>
    <row r="42242" spans="1:6">
      <c r="A42242" s="2">
        <v>6166</v>
      </c>
      <c r="B42242" s="3">
        <v>42916</v>
      </c>
      <c r="C42242" s="2" t="s">
        <v>18</v>
      </c>
      <c r="D42242" s="4">
        <v>4377355</v>
      </c>
      <c r="E42242" s="4">
        <v>13398308</v>
      </c>
      <c r="F42242">
        <f t="shared" si="659"/>
        <v>0.32670953675643222</v>
      </c>
    </row>
    <row r="42243" spans="1:6">
      <c r="A42243" s="2">
        <v>6166</v>
      </c>
      <c r="B42243" s="3">
        <v>42825</v>
      </c>
      <c r="C42243" s="2" t="s">
        <v>18</v>
      </c>
      <c r="D42243" s="4">
        <v>4606729</v>
      </c>
      <c r="E42243" s="4">
        <v>14751043</v>
      </c>
      <c r="F42243">
        <f t="shared" ref="F42243:F42306" si="660">D42243/E42243</f>
        <v>0.31229852695839883</v>
      </c>
    </row>
    <row r="42244" spans="1:6">
      <c r="A42244" s="2">
        <v>6166</v>
      </c>
      <c r="B42244" s="3">
        <v>42734</v>
      </c>
      <c r="C42244" s="2" t="s">
        <v>18</v>
      </c>
      <c r="D42244" s="4">
        <v>4686032</v>
      </c>
      <c r="E42244" s="4">
        <v>13292977</v>
      </c>
      <c r="F42244">
        <f t="shared" si="660"/>
        <v>0.35251937921806381</v>
      </c>
    </row>
    <row r="42245" spans="1:6">
      <c r="A42245" s="2">
        <v>6166</v>
      </c>
      <c r="B42245" s="3">
        <v>42643</v>
      </c>
      <c r="C42245" s="2" t="s">
        <v>18</v>
      </c>
      <c r="D42245" s="4">
        <v>4446095</v>
      </c>
      <c r="E42245" s="4">
        <v>13858381</v>
      </c>
      <c r="F42245">
        <f t="shared" si="660"/>
        <v>0.32082355074521329</v>
      </c>
    </row>
    <row r="42246" spans="1:6">
      <c r="A42246" s="2">
        <v>6166</v>
      </c>
      <c r="B42246" s="3">
        <v>42551</v>
      </c>
      <c r="C42246" s="2" t="s">
        <v>18</v>
      </c>
      <c r="D42246" s="4">
        <v>4455870</v>
      </c>
      <c r="E42246" s="4">
        <v>14449120</v>
      </c>
      <c r="F42246">
        <f t="shared" si="660"/>
        <v>0.30838348632996337</v>
      </c>
    </row>
    <row r="42247" spans="1:6">
      <c r="A42247" s="2">
        <v>6166</v>
      </c>
      <c r="B42247" s="3">
        <v>42460</v>
      </c>
      <c r="C42247" s="2" t="s">
        <v>18</v>
      </c>
      <c r="D42247" s="4">
        <v>4909979</v>
      </c>
      <c r="E42247" s="4">
        <v>15846402</v>
      </c>
      <c r="F42247">
        <f t="shared" si="660"/>
        <v>0.30984819140647829</v>
      </c>
    </row>
    <row r="42248" spans="1:6">
      <c r="A42248" s="2">
        <v>6166</v>
      </c>
      <c r="B42248" s="3">
        <v>42369</v>
      </c>
      <c r="C42248" s="2" t="s">
        <v>18</v>
      </c>
      <c r="D42248" s="4">
        <v>3906992</v>
      </c>
      <c r="E42248" s="4">
        <v>16473608</v>
      </c>
      <c r="F42248">
        <f t="shared" si="660"/>
        <v>0.23716674574264485</v>
      </c>
    </row>
    <row r="42249" spans="1:6">
      <c r="A42249" s="2">
        <v>6166</v>
      </c>
      <c r="B42249" s="3">
        <v>42277</v>
      </c>
      <c r="C42249" s="2" t="s">
        <v>18</v>
      </c>
      <c r="D42249" s="4">
        <v>3815147</v>
      </c>
      <c r="E42249" s="4">
        <v>18263910</v>
      </c>
      <c r="F42249">
        <f t="shared" si="660"/>
        <v>0.20888993649224072</v>
      </c>
    </row>
    <row r="42250" spans="1:6">
      <c r="A42250" s="2">
        <v>6166</v>
      </c>
      <c r="B42250" s="3">
        <v>42185</v>
      </c>
      <c r="C42250" s="2" t="s">
        <v>18</v>
      </c>
      <c r="D42250" s="4">
        <v>3569353</v>
      </c>
      <c r="E42250" s="4">
        <v>19115408</v>
      </c>
      <c r="F42250">
        <f t="shared" si="660"/>
        <v>0.18672648786779752</v>
      </c>
    </row>
    <row r="42251" spans="1:6">
      <c r="A42251" s="2">
        <v>6166</v>
      </c>
      <c r="B42251" s="3">
        <v>42094</v>
      </c>
      <c r="C42251" s="2" t="s">
        <v>18</v>
      </c>
      <c r="D42251" s="4">
        <v>3759345</v>
      </c>
      <c r="E42251" s="4">
        <v>14738423</v>
      </c>
      <c r="F42251">
        <f t="shared" si="660"/>
        <v>0.25507104796761498</v>
      </c>
    </row>
    <row r="42252" spans="1:6">
      <c r="A42252" s="2">
        <v>6166</v>
      </c>
      <c r="B42252" s="3">
        <v>42004</v>
      </c>
      <c r="C42252" s="2" t="s">
        <v>18</v>
      </c>
      <c r="D42252" s="4">
        <v>3618071</v>
      </c>
      <c r="E42252" s="4">
        <v>13702445</v>
      </c>
      <c r="F42252">
        <f t="shared" si="660"/>
        <v>0.26404565024709092</v>
      </c>
    </row>
    <row r="42253" spans="1:6">
      <c r="A42253" s="2">
        <v>6166</v>
      </c>
      <c r="B42253" s="3">
        <v>41912</v>
      </c>
      <c r="C42253" s="2" t="s">
        <v>18</v>
      </c>
      <c r="D42253" s="4">
        <v>3421140</v>
      </c>
      <c r="E42253" s="4">
        <v>13655105</v>
      </c>
      <c r="F42253">
        <f t="shared" si="660"/>
        <v>0.25053926718249331</v>
      </c>
    </row>
    <row r="42254" spans="1:6">
      <c r="A42254" s="2">
        <v>6166</v>
      </c>
      <c r="B42254" s="3">
        <v>41820</v>
      </c>
      <c r="C42254" s="2" t="s">
        <v>18</v>
      </c>
      <c r="D42254" s="4">
        <v>3254794</v>
      </c>
      <c r="E42254" s="4">
        <v>13616854</v>
      </c>
      <c r="F42254">
        <f t="shared" si="660"/>
        <v>0.2390268706707144</v>
      </c>
    </row>
    <row r="42255" spans="1:6">
      <c r="A42255" s="2">
        <v>6166</v>
      </c>
      <c r="B42255" s="3">
        <v>41729</v>
      </c>
      <c r="C42255" s="2" t="s">
        <v>18</v>
      </c>
      <c r="D42255" s="4">
        <v>3343374</v>
      </c>
      <c r="E42255" s="4">
        <v>10122430</v>
      </c>
      <c r="F42255">
        <f t="shared" si="660"/>
        <v>0.33029361526827056</v>
      </c>
    </row>
    <row r="42256" spans="1:6">
      <c r="A42256" s="2">
        <v>6166</v>
      </c>
      <c r="B42256" s="3">
        <v>41639</v>
      </c>
      <c r="C42256" s="2" t="s">
        <v>18</v>
      </c>
      <c r="D42256" s="4">
        <v>3201701</v>
      </c>
      <c r="E42256" s="4">
        <v>8717022</v>
      </c>
      <c r="F42256">
        <f t="shared" si="660"/>
        <v>0.36729298147922534</v>
      </c>
    </row>
    <row r="42257" spans="1:6">
      <c r="A42257" s="2">
        <v>6166</v>
      </c>
      <c r="B42257" s="3">
        <v>41547</v>
      </c>
      <c r="C42257" s="2" t="s">
        <v>18</v>
      </c>
      <c r="D42257" s="4">
        <v>3113498</v>
      </c>
      <c r="E42257" s="4">
        <v>8761014</v>
      </c>
      <c r="F42257">
        <f t="shared" si="660"/>
        <v>0.35538100954980784</v>
      </c>
    </row>
    <row r="42258" spans="1:6">
      <c r="A42258" s="2">
        <v>6166</v>
      </c>
      <c r="B42258" s="3">
        <v>41453</v>
      </c>
      <c r="C42258" s="2" t="s">
        <v>18</v>
      </c>
      <c r="D42258" s="4">
        <v>3003345</v>
      </c>
      <c r="E42258" s="4">
        <v>6725935</v>
      </c>
      <c r="F42258">
        <f t="shared" si="660"/>
        <v>0.44653196916116494</v>
      </c>
    </row>
    <row r="42259" spans="1:6">
      <c r="A42259" s="2">
        <v>6166</v>
      </c>
      <c r="B42259" s="3">
        <v>41362</v>
      </c>
      <c r="C42259" s="2" t="s">
        <v>18</v>
      </c>
      <c r="D42259" s="4">
        <v>2982482</v>
      </c>
      <c r="E42259" s="4">
        <v>5735822</v>
      </c>
      <c r="F42259">
        <f t="shared" si="660"/>
        <v>0.51997464356460155</v>
      </c>
    </row>
    <row r="42260" spans="1:6">
      <c r="A42260" s="2">
        <v>6166</v>
      </c>
      <c r="B42260" s="3">
        <v>41271</v>
      </c>
      <c r="C42260" s="2" t="s">
        <v>18</v>
      </c>
      <c r="D42260" s="4">
        <v>2468029</v>
      </c>
      <c r="E42260" s="4">
        <v>5359590</v>
      </c>
      <c r="F42260">
        <f t="shared" si="660"/>
        <v>0.46048839556757137</v>
      </c>
    </row>
    <row r="42261" spans="1:6">
      <c r="A42261" s="2">
        <v>6166</v>
      </c>
      <c r="B42261" s="3">
        <v>41180</v>
      </c>
      <c r="C42261" s="2" t="s">
        <v>18</v>
      </c>
      <c r="D42261" s="4">
        <v>2437287</v>
      </c>
      <c r="E42261" s="4">
        <v>5059200</v>
      </c>
      <c r="F42261">
        <f t="shared" si="660"/>
        <v>0.48175343927893738</v>
      </c>
    </row>
    <row r="42262" spans="1:6">
      <c r="A42262" s="2">
        <v>6166</v>
      </c>
      <c r="B42262" s="3">
        <v>41089</v>
      </c>
      <c r="C42262" s="2" t="s">
        <v>18</v>
      </c>
      <c r="D42262" s="4">
        <v>2415760</v>
      </c>
      <c r="E42262" s="4">
        <v>4935460</v>
      </c>
      <c r="F42262">
        <f t="shared" si="660"/>
        <v>0.4894700797899284</v>
      </c>
    </row>
    <row r="42263" spans="1:6">
      <c r="A42263" s="2">
        <v>6166</v>
      </c>
      <c r="B42263" s="3">
        <v>40998</v>
      </c>
      <c r="C42263" s="2" t="s">
        <v>18</v>
      </c>
      <c r="D42263" s="4">
        <v>2481730</v>
      </c>
      <c r="E42263" s="4">
        <v>5911554</v>
      </c>
      <c r="F42263">
        <f t="shared" si="660"/>
        <v>0.41981008716151458</v>
      </c>
    </row>
    <row r="42264" spans="1:6">
      <c r="A42264" s="2">
        <v>6166</v>
      </c>
      <c r="B42264" s="3">
        <v>40907</v>
      </c>
      <c r="C42264" s="2" t="s">
        <v>18</v>
      </c>
      <c r="D42264" s="4">
        <v>2487485</v>
      </c>
      <c r="E42264" s="4">
        <v>4213701</v>
      </c>
      <c r="F42264">
        <f t="shared" si="660"/>
        <v>0.59033258411073786</v>
      </c>
    </row>
    <row r="42265" spans="1:6">
      <c r="A42265" s="2">
        <v>6166</v>
      </c>
      <c r="B42265" s="3">
        <v>40816</v>
      </c>
      <c r="C42265" s="2" t="s">
        <v>18</v>
      </c>
      <c r="D42265" s="4">
        <v>2405756</v>
      </c>
      <c r="E42265" s="4">
        <v>4645483</v>
      </c>
      <c r="F42265">
        <f t="shared" si="660"/>
        <v>0.51786993946592852</v>
      </c>
    </row>
    <row r="42266" spans="1:6">
      <c r="A42266" s="2">
        <v>6166</v>
      </c>
      <c r="B42266" s="3">
        <v>40724</v>
      </c>
      <c r="C42266" s="2" t="s">
        <v>18</v>
      </c>
      <c r="D42266" s="4">
        <v>2216737</v>
      </c>
      <c r="E42266" s="4">
        <v>7113354</v>
      </c>
      <c r="F42266">
        <f t="shared" si="660"/>
        <v>0.31163035046477372</v>
      </c>
    </row>
    <row r="42267" spans="1:6">
      <c r="A42267" s="2">
        <v>6166</v>
      </c>
      <c r="B42267" s="3">
        <v>40633</v>
      </c>
      <c r="C42267" s="2" t="s">
        <v>18</v>
      </c>
      <c r="D42267" s="4">
        <v>2401811</v>
      </c>
      <c r="E42267" s="4">
        <v>6608690</v>
      </c>
      <c r="F42267">
        <f t="shared" si="660"/>
        <v>0.36343223846178291</v>
      </c>
    </row>
    <row r="42268" spans="1:6">
      <c r="A42268" s="2">
        <v>6166</v>
      </c>
      <c r="B42268" s="3">
        <v>40543</v>
      </c>
      <c r="C42268" s="2" t="s">
        <v>18</v>
      </c>
      <c r="D42268" s="4">
        <v>2282255</v>
      </c>
      <c r="E42268" s="4">
        <v>6308295</v>
      </c>
      <c r="F42268">
        <f t="shared" si="660"/>
        <v>0.36178634638995166</v>
      </c>
    </row>
    <row r="42269" spans="1:6">
      <c r="A42269" s="2">
        <v>6166</v>
      </c>
      <c r="B42269" s="3">
        <v>40451</v>
      </c>
      <c r="C42269" s="2" t="s">
        <v>18</v>
      </c>
      <c r="D42269" s="4">
        <v>2205452</v>
      </c>
      <c r="E42269" s="4">
        <v>7089322</v>
      </c>
      <c r="F42269">
        <f t="shared" si="660"/>
        <v>0.311094911473904</v>
      </c>
    </row>
    <row r="42270" spans="1:6">
      <c r="A42270" s="2">
        <v>6166</v>
      </c>
      <c r="B42270" s="3">
        <v>40359</v>
      </c>
      <c r="C42270" s="2" t="s">
        <v>18</v>
      </c>
      <c r="D42270" s="4">
        <v>2004343</v>
      </c>
      <c r="E42270" s="4">
        <v>5389086</v>
      </c>
      <c r="F42270">
        <f t="shared" si="660"/>
        <v>0.37192633407594533</v>
      </c>
    </row>
    <row r="42271" spans="1:6">
      <c r="A42271" s="2">
        <v>6166</v>
      </c>
      <c r="B42271" s="3">
        <v>40268</v>
      </c>
      <c r="C42271" s="2" t="s">
        <v>18</v>
      </c>
      <c r="D42271" s="4">
        <v>1941418</v>
      </c>
      <c r="E42271" s="4">
        <v>4025293</v>
      </c>
      <c r="F42271">
        <f t="shared" si="660"/>
        <v>0.48230476638595005</v>
      </c>
    </row>
    <row r="42272" spans="1:6">
      <c r="A42272" s="2">
        <v>6166</v>
      </c>
      <c r="B42272" s="3">
        <v>40178</v>
      </c>
      <c r="C42272" s="2" t="s">
        <v>18</v>
      </c>
      <c r="D42272" s="4">
        <v>1840508</v>
      </c>
      <c r="E42272" s="4">
        <v>3478753</v>
      </c>
      <c r="F42272">
        <f t="shared" si="660"/>
        <v>0.52907119303957484</v>
      </c>
    </row>
    <row r="42273" spans="1:6">
      <c r="A42273" s="2">
        <v>6166</v>
      </c>
      <c r="B42273" s="3">
        <v>40086</v>
      </c>
      <c r="C42273" s="2" t="s">
        <v>18</v>
      </c>
      <c r="D42273" s="4">
        <v>1756553</v>
      </c>
      <c r="E42273" s="4">
        <v>2597069</v>
      </c>
      <c r="F42273">
        <f t="shared" si="660"/>
        <v>0.67635977326747965</v>
      </c>
    </row>
    <row r="42274" spans="1:6">
      <c r="A42274" s="2">
        <v>6166</v>
      </c>
      <c r="B42274" s="3">
        <v>39994</v>
      </c>
      <c r="C42274" s="2" t="s">
        <v>18</v>
      </c>
      <c r="D42274" s="4">
        <v>1720796</v>
      </c>
      <c r="E42274" s="4">
        <v>2132516</v>
      </c>
      <c r="F42274">
        <f t="shared" si="660"/>
        <v>0.80693228093013136</v>
      </c>
    </row>
    <row r="42275" spans="1:6">
      <c r="A42275" s="2">
        <v>6166</v>
      </c>
      <c r="B42275" s="3">
        <v>39903</v>
      </c>
      <c r="C42275" s="2" t="s">
        <v>18</v>
      </c>
      <c r="D42275" s="4">
        <v>1834087</v>
      </c>
      <c r="E42275" s="4">
        <v>2206839</v>
      </c>
      <c r="F42275">
        <f t="shared" si="660"/>
        <v>0.83109234520506481</v>
      </c>
    </row>
    <row r="42276" spans="1:6">
      <c r="A42276" s="2">
        <v>6166</v>
      </c>
      <c r="B42276" s="3">
        <v>39813</v>
      </c>
      <c r="C42276" s="2" t="s">
        <v>18</v>
      </c>
      <c r="D42276" s="4">
        <v>1791520</v>
      </c>
      <c r="E42276" s="4">
        <v>1896118</v>
      </c>
      <c r="F42276">
        <f t="shared" si="660"/>
        <v>0.94483571170148695</v>
      </c>
    </row>
    <row r="42277" spans="1:6">
      <c r="A42277" s="2">
        <v>6166</v>
      </c>
      <c r="B42277" s="3">
        <v>39721</v>
      </c>
      <c r="C42277" s="2" t="s">
        <v>18</v>
      </c>
      <c r="D42277" s="4">
        <v>1793797</v>
      </c>
      <c r="E42277" s="4">
        <v>2391945</v>
      </c>
      <c r="F42277">
        <f t="shared" si="660"/>
        <v>0.74993237720766992</v>
      </c>
    </row>
    <row r="42278" spans="1:6">
      <c r="A42278" s="2">
        <v>6166</v>
      </c>
      <c r="B42278" s="3">
        <v>39629</v>
      </c>
      <c r="C42278" s="2" t="s">
        <v>18</v>
      </c>
      <c r="D42278" s="4">
        <v>1709361</v>
      </c>
      <c r="E42278" s="4">
        <v>3624574</v>
      </c>
      <c r="F42278">
        <f t="shared" si="660"/>
        <v>0.47160328358587794</v>
      </c>
    </row>
    <row r="42279" spans="1:6">
      <c r="A42279" s="2">
        <v>6166</v>
      </c>
      <c r="B42279" s="3">
        <v>39538</v>
      </c>
      <c r="C42279" s="2" t="s">
        <v>18</v>
      </c>
      <c r="D42279" s="4">
        <v>1833235</v>
      </c>
      <c r="E42279" s="4">
        <v>3948334</v>
      </c>
      <c r="F42279">
        <f t="shared" si="660"/>
        <v>0.46430595790528362</v>
      </c>
    </row>
    <row r="42280" spans="1:6">
      <c r="A42280" s="2">
        <v>6166</v>
      </c>
      <c r="B42280" s="3">
        <v>39447</v>
      </c>
      <c r="C42280" s="2" t="s">
        <v>18</v>
      </c>
      <c r="D42280" s="4">
        <v>1824463</v>
      </c>
      <c r="E42280" s="4">
        <v>3771491</v>
      </c>
      <c r="F42280">
        <f t="shared" si="660"/>
        <v>0.48375112124090974</v>
      </c>
    </row>
    <row r="42281" spans="1:6">
      <c r="A42281" s="2">
        <v>6166</v>
      </c>
      <c r="B42281" s="3">
        <v>39262</v>
      </c>
      <c r="C42281" s="2" t="s">
        <v>18</v>
      </c>
      <c r="D42281" s="4">
        <v>1558903</v>
      </c>
      <c r="E42281" s="4">
        <v>4344566</v>
      </c>
      <c r="F42281">
        <f t="shared" si="660"/>
        <v>0.35881673796646202</v>
      </c>
    </row>
    <row r="42282" spans="1:6">
      <c r="A42282" s="2">
        <v>6166</v>
      </c>
      <c r="B42282" s="3">
        <v>39080</v>
      </c>
      <c r="C42282" s="2" t="s">
        <v>18</v>
      </c>
      <c r="D42282" s="4">
        <v>1556421</v>
      </c>
      <c r="E42282" s="4">
        <v>3404103</v>
      </c>
      <c r="F42282">
        <f t="shared" si="660"/>
        <v>0.45721912644828905</v>
      </c>
    </row>
    <row r="42283" spans="1:6">
      <c r="A42283" s="2">
        <v>6166</v>
      </c>
      <c r="B42283" s="3">
        <v>38898</v>
      </c>
      <c r="C42283" s="2" t="s">
        <v>18</v>
      </c>
      <c r="D42283" s="4">
        <v>1365641</v>
      </c>
      <c r="E42283" s="4">
        <v>3004014</v>
      </c>
      <c r="F42283">
        <f t="shared" si="660"/>
        <v>0.45460540463526466</v>
      </c>
    </row>
    <row r="42284" spans="1:6">
      <c r="A42284" s="2">
        <v>6166</v>
      </c>
      <c r="B42284" s="3">
        <v>38716</v>
      </c>
      <c r="C42284" s="2" t="s">
        <v>18</v>
      </c>
      <c r="D42284" s="4">
        <v>1225888</v>
      </c>
      <c r="E42284" s="4">
        <v>2605774</v>
      </c>
      <c r="F42284">
        <f t="shared" si="660"/>
        <v>0.47045062234867646</v>
      </c>
    </row>
    <row r="42285" spans="1:6">
      <c r="A42285" s="2">
        <v>6166</v>
      </c>
      <c r="B42285" s="3">
        <v>38533</v>
      </c>
      <c r="C42285" s="2" t="s">
        <v>18</v>
      </c>
      <c r="D42285" s="4">
        <v>1021036</v>
      </c>
      <c r="E42285" s="4">
        <v>1840233</v>
      </c>
      <c r="F42285">
        <f t="shared" si="660"/>
        <v>0.55484060985755612</v>
      </c>
    </row>
    <row r="42286" spans="1:6">
      <c r="A42286" s="2">
        <v>6166</v>
      </c>
      <c r="B42286" s="3">
        <v>38352</v>
      </c>
      <c r="C42286" s="2" t="s">
        <v>18</v>
      </c>
      <c r="D42286" s="4">
        <v>1059763</v>
      </c>
      <c r="E42286" s="4">
        <v>1669721</v>
      </c>
      <c r="F42286">
        <f t="shared" si="660"/>
        <v>0.63469465856870699</v>
      </c>
    </row>
    <row r="42287" spans="1:6">
      <c r="A42287" s="2">
        <v>6168</v>
      </c>
      <c r="B42287" s="3">
        <v>44196</v>
      </c>
      <c r="C42287" s="2" t="s">
        <v>22</v>
      </c>
      <c r="D42287" s="4">
        <v>3017807</v>
      </c>
      <c r="E42287" s="4">
        <v>3637118</v>
      </c>
      <c r="F42287">
        <f t="shared" si="660"/>
        <v>0.82972479859053239</v>
      </c>
    </row>
    <row r="42288" spans="1:6">
      <c r="A42288" s="2">
        <v>6168</v>
      </c>
      <c r="B42288" s="3">
        <v>44104</v>
      </c>
      <c r="C42288" s="2" t="s">
        <v>22</v>
      </c>
      <c r="D42288" s="4">
        <v>2844861</v>
      </c>
      <c r="E42288" s="4">
        <v>3018911</v>
      </c>
      <c r="F42288">
        <f t="shared" si="660"/>
        <v>0.94234676013966623</v>
      </c>
    </row>
    <row r="42289" spans="1:6">
      <c r="A42289" s="2">
        <v>6168</v>
      </c>
      <c r="B42289" s="3">
        <v>44012</v>
      </c>
      <c r="C42289" s="2" t="s">
        <v>22</v>
      </c>
      <c r="D42289" s="4">
        <v>2779348</v>
      </c>
      <c r="E42289" s="4">
        <v>2647987</v>
      </c>
      <c r="F42289">
        <f t="shared" si="660"/>
        <v>1.0496078719419695</v>
      </c>
    </row>
    <row r="42290" spans="1:6">
      <c r="A42290" s="2">
        <v>6168</v>
      </c>
      <c r="B42290" s="3">
        <v>43921</v>
      </c>
      <c r="C42290" s="2" t="s">
        <v>22</v>
      </c>
      <c r="D42290" s="4">
        <v>2646028</v>
      </c>
      <c r="E42290" s="4">
        <v>2054508</v>
      </c>
      <c r="F42290">
        <f t="shared" si="660"/>
        <v>1.2879132132851272</v>
      </c>
    </row>
    <row r="42291" spans="1:6">
      <c r="A42291" s="2">
        <v>6168</v>
      </c>
      <c r="B42291" s="3">
        <v>43830</v>
      </c>
      <c r="C42291" s="2" t="s">
        <v>22</v>
      </c>
      <c r="D42291" s="4">
        <v>2669854</v>
      </c>
      <c r="E42291" s="4">
        <v>2802538</v>
      </c>
      <c r="F42291">
        <f t="shared" si="660"/>
        <v>0.95265577130443901</v>
      </c>
    </row>
    <row r="42292" spans="1:6">
      <c r="A42292" s="2">
        <v>6168</v>
      </c>
      <c r="B42292" s="3">
        <v>43735</v>
      </c>
      <c r="C42292" s="2" t="s">
        <v>22</v>
      </c>
      <c r="D42292" s="4">
        <v>2668445</v>
      </c>
      <c r="E42292" s="4">
        <v>2596469</v>
      </c>
      <c r="F42292">
        <f t="shared" si="660"/>
        <v>1.0277207237983585</v>
      </c>
    </row>
    <row r="42293" spans="1:6">
      <c r="A42293" s="2">
        <v>6168</v>
      </c>
      <c r="B42293" s="3">
        <v>43644</v>
      </c>
      <c r="C42293" s="2" t="s">
        <v>22</v>
      </c>
      <c r="D42293" s="4">
        <v>2717296</v>
      </c>
      <c r="E42293" s="4">
        <v>2946787</v>
      </c>
      <c r="F42293">
        <f t="shared" si="660"/>
        <v>0.92212161924156721</v>
      </c>
    </row>
    <row r="42294" spans="1:6">
      <c r="A42294" s="2">
        <v>6168</v>
      </c>
      <c r="B42294" s="3">
        <v>43553</v>
      </c>
      <c r="C42294" s="2" t="s">
        <v>22</v>
      </c>
      <c r="D42294" s="4">
        <v>2891553</v>
      </c>
      <c r="E42294" s="4">
        <v>3183766</v>
      </c>
      <c r="F42294">
        <f t="shared" si="660"/>
        <v>0.9082178150027358</v>
      </c>
    </row>
    <row r="42295" spans="1:6">
      <c r="A42295" s="2">
        <v>6168</v>
      </c>
      <c r="B42295" s="3">
        <v>43462</v>
      </c>
      <c r="C42295" s="2" t="s">
        <v>22</v>
      </c>
      <c r="D42295" s="4">
        <v>2823947</v>
      </c>
      <c r="E42295" s="4">
        <v>2658290</v>
      </c>
      <c r="F42295">
        <f t="shared" si="660"/>
        <v>1.0623171286804676</v>
      </c>
    </row>
    <row r="42296" spans="1:6">
      <c r="A42296" s="2">
        <v>6168</v>
      </c>
      <c r="B42296" s="3">
        <v>43371</v>
      </c>
      <c r="C42296" s="2" t="s">
        <v>22</v>
      </c>
      <c r="D42296" s="4">
        <v>2754175</v>
      </c>
      <c r="E42296" s="4">
        <v>3008607</v>
      </c>
      <c r="F42296">
        <f t="shared" si="660"/>
        <v>0.91543195904283947</v>
      </c>
    </row>
    <row r="42297" spans="1:6">
      <c r="A42297" s="2">
        <v>6168</v>
      </c>
      <c r="B42297" s="3">
        <v>43280</v>
      </c>
      <c r="C42297" s="2" t="s">
        <v>22</v>
      </c>
      <c r="D42297" s="4">
        <v>2771957</v>
      </c>
      <c r="E42297" s="4">
        <v>3987435</v>
      </c>
      <c r="F42297">
        <f t="shared" si="660"/>
        <v>0.69517296206709323</v>
      </c>
    </row>
    <row r="42298" spans="1:6">
      <c r="A42298" s="2">
        <v>6168</v>
      </c>
      <c r="B42298" s="3">
        <v>43190</v>
      </c>
      <c r="C42298" s="2" t="s">
        <v>22</v>
      </c>
      <c r="D42298" s="4">
        <v>2894729</v>
      </c>
      <c r="E42298" s="4">
        <v>4224415</v>
      </c>
      <c r="F42298">
        <f t="shared" si="660"/>
        <v>0.68523783766509683</v>
      </c>
    </row>
    <row r="42299" spans="1:6">
      <c r="A42299" s="2">
        <v>6168</v>
      </c>
      <c r="B42299" s="3">
        <v>43098</v>
      </c>
      <c r="C42299" s="2" t="s">
        <v>22</v>
      </c>
      <c r="D42299" s="4">
        <v>2784281</v>
      </c>
      <c r="E42299" s="4">
        <v>4049256</v>
      </c>
      <c r="F42299">
        <f t="shared" si="660"/>
        <v>0.68760310536058966</v>
      </c>
    </row>
    <row r="42300" spans="1:6">
      <c r="A42300" s="2">
        <v>6168</v>
      </c>
      <c r="B42300" s="3">
        <v>43008</v>
      </c>
      <c r="C42300" s="2" t="s">
        <v>22</v>
      </c>
      <c r="D42300" s="4">
        <v>2657401</v>
      </c>
      <c r="E42300" s="4">
        <v>3431049</v>
      </c>
      <c r="F42300">
        <f t="shared" si="660"/>
        <v>0.77451560732592273</v>
      </c>
    </row>
    <row r="42301" spans="1:6">
      <c r="A42301" s="2">
        <v>6168</v>
      </c>
      <c r="B42301" s="3">
        <v>42916</v>
      </c>
      <c r="C42301" s="2" t="s">
        <v>22</v>
      </c>
      <c r="D42301" s="4">
        <v>2508392</v>
      </c>
      <c r="E42301" s="4">
        <v>2287366</v>
      </c>
      <c r="F42301">
        <f t="shared" si="660"/>
        <v>1.0966290484338754</v>
      </c>
    </row>
    <row r="42302" spans="1:6">
      <c r="A42302" s="2">
        <v>6168</v>
      </c>
      <c r="B42302" s="3">
        <v>42825</v>
      </c>
      <c r="C42302" s="2" t="s">
        <v>22</v>
      </c>
      <c r="D42302" s="4">
        <v>2458048</v>
      </c>
      <c r="E42302" s="4">
        <v>2297669</v>
      </c>
      <c r="F42302">
        <f t="shared" si="660"/>
        <v>1.0698007415341375</v>
      </c>
    </row>
    <row r="42303" spans="1:6">
      <c r="A42303" s="2">
        <v>6168</v>
      </c>
      <c r="B42303" s="3">
        <v>42734</v>
      </c>
      <c r="C42303" s="2" t="s">
        <v>22</v>
      </c>
      <c r="D42303" s="4">
        <v>2455570</v>
      </c>
      <c r="E42303" s="4">
        <v>2248131</v>
      </c>
      <c r="F42303">
        <f t="shared" si="660"/>
        <v>1.09227175818491</v>
      </c>
    </row>
    <row r="42304" spans="1:6">
      <c r="A42304" s="2">
        <v>6168</v>
      </c>
      <c r="B42304" s="3">
        <v>42643</v>
      </c>
      <c r="C42304" s="2" t="s">
        <v>22</v>
      </c>
      <c r="D42304" s="4">
        <v>2439111</v>
      </c>
      <c r="E42304" s="4">
        <v>1941473</v>
      </c>
      <c r="F42304">
        <f t="shared" si="660"/>
        <v>1.2563198149034265</v>
      </c>
    </row>
    <row r="42305" spans="1:6">
      <c r="A42305" s="2">
        <v>6168</v>
      </c>
      <c r="B42305" s="3">
        <v>42551</v>
      </c>
      <c r="C42305" s="2" t="s">
        <v>22</v>
      </c>
      <c r="D42305" s="4">
        <v>2417424</v>
      </c>
      <c r="E42305" s="4">
        <v>2185971</v>
      </c>
      <c r="F42305">
        <f t="shared" si="660"/>
        <v>1.1058810935735195</v>
      </c>
    </row>
    <row r="42306" spans="1:6">
      <c r="A42306" s="2">
        <v>6168</v>
      </c>
      <c r="B42306" s="3">
        <v>42460</v>
      </c>
      <c r="C42306" s="2" t="s">
        <v>22</v>
      </c>
      <c r="D42306" s="4">
        <v>2576587</v>
      </c>
      <c r="E42306" s="4">
        <v>2393172</v>
      </c>
      <c r="F42306">
        <f t="shared" si="660"/>
        <v>1.0766409601984313</v>
      </c>
    </row>
    <row r="42307" spans="1:6">
      <c r="A42307" s="2">
        <v>6168</v>
      </c>
      <c r="B42307" s="3">
        <v>42369</v>
      </c>
      <c r="C42307" s="2" t="s">
        <v>22</v>
      </c>
      <c r="D42307" s="4">
        <v>2666713</v>
      </c>
      <c r="E42307" s="4">
        <v>2797214</v>
      </c>
      <c r="F42307">
        <f t="shared" ref="F42307:F42370" si="661">D42307/E42307</f>
        <v>0.95334607934895221</v>
      </c>
    </row>
    <row r="42308" spans="1:6">
      <c r="A42308" s="2">
        <v>6168</v>
      </c>
      <c r="B42308" s="3">
        <v>42277</v>
      </c>
      <c r="C42308" s="2" t="s">
        <v>22</v>
      </c>
      <c r="D42308" s="4">
        <v>2704051</v>
      </c>
      <c r="E42308" s="4">
        <v>2248131</v>
      </c>
      <c r="F42308">
        <f t="shared" si="661"/>
        <v>1.202799569953886</v>
      </c>
    </row>
    <row r="42309" spans="1:6">
      <c r="A42309" s="2">
        <v>6168</v>
      </c>
      <c r="B42309" s="3">
        <v>42185</v>
      </c>
      <c r="C42309" s="2" t="s">
        <v>22</v>
      </c>
      <c r="D42309" s="4">
        <v>2554716</v>
      </c>
      <c r="E42309" s="4">
        <v>2831222</v>
      </c>
      <c r="F42309">
        <f t="shared" si="661"/>
        <v>0.90233687079289437</v>
      </c>
    </row>
    <row r="42310" spans="1:6">
      <c r="A42310" s="2">
        <v>6168</v>
      </c>
      <c r="B42310" s="3">
        <v>42094</v>
      </c>
      <c r="C42310" s="2" t="s">
        <v>22</v>
      </c>
      <c r="D42310" s="4">
        <v>3012985</v>
      </c>
      <c r="E42310" s="4">
        <v>4113478</v>
      </c>
      <c r="F42310">
        <f t="shared" si="661"/>
        <v>0.73246654047985671</v>
      </c>
    </row>
    <row r="42311" spans="1:6">
      <c r="A42311" s="2">
        <v>6168</v>
      </c>
      <c r="B42311" s="3">
        <v>42004</v>
      </c>
      <c r="C42311" s="2" t="s">
        <v>22</v>
      </c>
      <c r="D42311" s="4">
        <v>3140538</v>
      </c>
      <c r="E42311" s="4">
        <v>3723672</v>
      </c>
      <c r="F42311">
        <f t="shared" si="661"/>
        <v>0.84339812958821292</v>
      </c>
    </row>
    <row r="42312" spans="1:6">
      <c r="A42312" s="2">
        <v>6168</v>
      </c>
      <c r="B42312" s="3">
        <v>41912</v>
      </c>
      <c r="C42312" s="2" t="s">
        <v>22</v>
      </c>
      <c r="D42312" s="4">
        <v>3086499</v>
      </c>
      <c r="E42312" s="4">
        <v>3508253</v>
      </c>
      <c r="F42312">
        <f t="shared" si="661"/>
        <v>0.87978233040775566</v>
      </c>
    </row>
    <row r="42313" spans="1:6">
      <c r="A42313" s="2">
        <v>6168</v>
      </c>
      <c r="B42313" s="3">
        <v>41820</v>
      </c>
      <c r="C42313" s="2" t="s">
        <v>22</v>
      </c>
      <c r="D42313" s="4">
        <v>2981137</v>
      </c>
      <c r="E42313" s="4">
        <v>4657155</v>
      </c>
      <c r="F42313">
        <f t="shared" si="661"/>
        <v>0.64011977269384424</v>
      </c>
    </row>
    <row r="42314" spans="1:6">
      <c r="A42314" s="2">
        <v>6168</v>
      </c>
      <c r="B42314" s="3">
        <v>41729</v>
      </c>
      <c r="C42314" s="2" t="s">
        <v>22</v>
      </c>
      <c r="D42314" s="4">
        <v>2891097</v>
      </c>
      <c r="E42314" s="4">
        <v>4051930</v>
      </c>
      <c r="F42314">
        <f t="shared" si="661"/>
        <v>0.71351109224493015</v>
      </c>
    </row>
    <row r="42315" spans="1:6">
      <c r="A42315" s="2">
        <v>6168</v>
      </c>
      <c r="B42315" s="3">
        <v>41639</v>
      </c>
      <c r="C42315" s="2" t="s">
        <v>22</v>
      </c>
      <c r="D42315" s="4">
        <v>2807330</v>
      </c>
      <c r="E42315" s="4">
        <v>3364640</v>
      </c>
      <c r="F42315">
        <f t="shared" si="661"/>
        <v>0.83436266584240815</v>
      </c>
    </row>
    <row r="42316" spans="1:6">
      <c r="A42316" s="2">
        <v>6168</v>
      </c>
      <c r="B42316" s="3">
        <v>41547</v>
      </c>
      <c r="C42316" s="2" t="s">
        <v>22</v>
      </c>
      <c r="D42316" s="4">
        <v>2749219</v>
      </c>
      <c r="E42316" s="4">
        <v>2287545</v>
      </c>
      <c r="F42316">
        <f t="shared" si="661"/>
        <v>1.2018207292096985</v>
      </c>
    </row>
    <row r="42317" spans="1:6">
      <c r="A42317" s="2">
        <v>6168</v>
      </c>
      <c r="B42317" s="3">
        <v>41453</v>
      </c>
      <c r="C42317" s="2" t="s">
        <v>22</v>
      </c>
      <c r="D42317" s="4">
        <v>2689795</v>
      </c>
      <c r="E42317" s="4">
        <v>2379868</v>
      </c>
      <c r="F42317">
        <f t="shared" si="661"/>
        <v>1.1302286513369648</v>
      </c>
    </row>
    <row r="42318" spans="1:6">
      <c r="A42318" s="2">
        <v>6168</v>
      </c>
      <c r="B42318" s="3">
        <v>41362</v>
      </c>
      <c r="C42318" s="2" t="s">
        <v>22</v>
      </c>
      <c r="D42318" s="4">
        <v>2818638</v>
      </c>
      <c r="E42318" s="4">
        <v>2687609</v>
      </c>
      <c r="F42318">
        <f t="shared" si="661"/>
        <v>1.0487529994132332</v>
      </c>
    </row>
    <row r="42319" spans="1:6">
      <c r="A42319" s="2">
        <v>6168</v>
      </c>
      <c r="B42319" s="3">
        <v>41271</v>
      </c>
      <c r="C42319" s="2" t="s">
        <v>22</v>
      </c>
      <c r="D42319" s="4">
        <v>2781773</v>
      </c>
      <c r="E42319" s="4">
        <v>2451674</v>
      </c>
      <c r="F42319">
        <f t="shared" si="661"/>
        <v>1.1346422893092638</v>
      </c>
    </row>
    <row r="42320" spans="1:6">
      <c r="A42320" s="2">
        <v>6168</v>
      </c>
      <c r="B42320" s="3">
        <v>41180</v>
      </c>
      <c r="C42320" s="2" t="s">
        <v>22</v>
      </c>
      <c r="D42320" s="4">
        <v>3215904</v>
      </c>
      <c r="E42320" s="4">
        <v>3149221</v>
      </c>
      <c r="F42320">
        <f t="shared" si="661"/>
        <v>1.0211744428225267</v>
      </c>
    </row>
    <row r="42321" spans="1:6">
      <c r="A42321" s="2">
        <v>6168</v>
      </c>
      <c r="B42321" s="3">
        <v>41089</v>
      </c>
      <c r="C42321" s="2" t="s">
        <v>22</v>
      </c>
      <c r="D42321" s="4">
        <v>3272232</v>
      </c>
      <c r="E42321" s="4">
        <v>3402428</v>
      </c>
      <c r="F42321">
        <f t="shared" si="661"/>
        <v>0.9617343849744947</v>
      </c>
    </row>
    <row r="42322" spans="1:6">
      <c r="A42322" s="2">
        <v>6168</v>
      </c>
      <c r="B42322" s="3">
        <v>40998</v>
      </c>
      <c r="C42322" s="2" t="s">
        <v>22</v>
      </c>
      <c r="D42322" s="4">
        <v>3448237</v>
      </c>
      <c r="E42322" s="4">
        <v>4093069</v>
      </c>
      <c r="F42322">
        <f t="shared" si="661"/>
        <v>0.84245757889739947</v>
      </c>
    </row>
    <row r="42323" spans="1:6">
      <c r="A42323" s="2">
        <v>6168</v>
      </c>
      <c r="B42323" s="3">
        <v>40907</v>
      </c>
      <c r="C42323" s="2" t="s">
        <v>22</v>
      </c>
      <c r="D42323" s="4">
        <v>3505352</v>
      </c>
      <c r="E42323" s="4">
        <v>3432897</v>
      </c>
      <c r="F42323">
        <f t="shared" si="661"/>
        <v>1.0211060803746805</v>
      </c>
    </row>
    <row r="42324" spans="1:6">
      <c r="A42324" s="2">
        <v>6168</v>
      </c>
      <c r="B42324" s="3">
        <v>40816</v>
      </c>
      <c r="C42324" s="2" t="s">
        <v>22</v>
      </c>
      <c r="D42324" s="4">
        <v>3672146</v>
      </c>
      <c r="E42324" s="4">
        <v>3239924</v>
      </c>
      <c r="F42324">
        <f t="shared" si="661"/>
        <v>1.1334049811044951</v>
      </c>
    </row>
    <row r="42325" spans="1:6">
      <c r="A42325" s="2">
        <v>6168</v>
      </c>
      <c r="B42325" s="3">
        <v>40724</v>
      </c>
      <c r="C42325" s="2" t="s">
        <v>22</v>
      </c>
      <c r="D42325" s="4">
        <v>4031474</v>
      </c>
      <c r="E42325" s="4">
        <v>5576172</v>
      </c>
      <c r="F42325">
        <f t="shared" si="661"/>
        <v>0.72298236137622729</v>
      </c>
    </row>
    <row r="42326" spans="1:6">
      <c r="A42326" s="2">
        <v>6168</v>
      </c>
      <c r="B42326" s="3">
        <v>40633</v>
      </c>
      <c r="C42326" s="2" t="s">
        <v>22</v>
      </c>
      <c r="D42326" s="4">
        <v>4614654</v>
      </c>
      <c r="E42326" s="4">
        <v>7119577</v>
      </c>
      <c r="F42326">
        <f t="shared" si="661"/>
        <v>0.64816406929793724</v>
      </c>
    </row>
    <row r="42327" spans="1:6">
      <c r="A42327" s="2">
        <v>6168</v>
      </c>
      <c r="B42327" s="3">
        <v>40543</v>
      </c>
      <c r="C42327" s="2" t="s">
        <v>22</v>
      </c>
      <c r="D42327" s="4">
        <v>4604495</v>
      </c>
      <c r="E42327" s="4">
        <v>6568221</v>
      </c>
      <c r="F42327">
        <f t="shared" si="661"/>
        <v>0.70102619872260696</v>
      </c>
    </row>
    <row r="42328" spans="1:6">
      <c r="A42328" s="2">
        <v>6168</v>
      </c>
      <c r="B42328" s="3">
        <v>40451</v>
      </c>
      <c r="C42328" s="2" t="s">
        <v>22</v>
      </c>
      <c r="D42328" s="4">
        <v>3303391</v>
      </c>
      <c r="E42328" s="4">
        <v>8035069</v>
      </c>
      <c r="F42328">
        <f t="shared" si="661"/>
        <v>0.41112167176162395</v>
      </c>
    </row>
    <row r="42329" spans="1:6">
      <c r="A42329" s="2">
        <v>6168</v>
      </c>
      <c r="B42329" s="3">
        <v>40359</v>
      </c>
      <c r="C42329" s="2" t="s">
        <v>22</v>
      </c>
      <c r="D42329" s="4">
        <v>3015167</v>
      </c>
      <c r="E42329" s="4">
        <v>6576249</v>
      </c>
      <c r="F42329">
        <f t="shared" si="661"/>
        <v>0.45849343599976217</v>
      </c>
    </row>
    <row r="42330" spans="1:6">
      <c r="A42330" s="2">
        <v>6168</v>
      </c>
      <c r="B42330" s="3">
        <v>40268</v>
      </c>
      <c r="C42330" s="2" t="s">
        <v>22</v>
      </c>
      <c r="D42330" s="4">
        <v>2931089</v>
      </c>
      <c r="E42330" s="4">
        <v>7081708</v>
      </c>
      <c r="F42330">
        <f t="shared" si="661"/>
        <v>0.41389577203691541</v>
      </c>
    </row>
    <row r="42331" spans="1:6">
      <c r="A42331" s="2">
        <v>6168</v>
      </c>
      <c r="B42331" s="3">
        <v>40178</v>
      </c>
      <c r="C42331" s="2" t="s">
        <v>22</v>
      </c>
      <c r="D42331" s="4">
        <v>2793514</v>
      </c>
      <c r="E42331" s="4">
        <v>6185399</v>
      </c>
      <c r="F42331">
        <f t="shared" si="661"/>
        <v>0.45163036370006204</v>
      </c>
    </row>
    <row r="42332" spans="1:6">
      <c r="A42332" s="2">
        <v>6168</v>
      </c>
      <c r="B42332" s="3">
        <v>40086</v>
      </c>
      <c r="C42332" s="2" t="s">
        <v>22</v>
      </c>
      <c r="D42332" s="4">
        <v>2758328</v>
      </c>
      <c r="E42332" s="4">
        <v>5524644</v>
      </c>
      <c r="F42332">
        <f t="shared" si="661"/>
        <v>0.4992770574900392</v>
      </c>
    </row>
    <row r="42333" spans="1:6">
      <c r="A42333" s="2">
        <v>6168</v>
      </c>
      <c r="B42333" s="3">
        <v>39994</v>
      </c>
      <c r="C42333" s="2" t="s">
        <v>22</v>
      </c>
      <c r="D42333" s="4">
        <v>2655735</v>
      </c>
      <c r="E42333" s="4">
        <v>4309679</v>
      </c>
      <c r="F42333">
        <f t="shared" si="661"/>
        <v>0.61622570961781609</v>
      </c>
    </row>
    <row r="42334" spans="1:6">
      <c r="A42334" s="2">
        <v>6168</v>
      </c>
      <c r="B42334" s="3">
        <v>39903</v>
      </c>
      <c r="C42334" s="2" t="s">
        <v>22</v>
      </c>
      <c r="D42334" s="4">
        <v>2726426</v>
      </c>
      <c r="E42334" s="4">
        <v>3660155</v>
      </c>
      <c r="F42334">
        <f t="shared" si="661"/>
        <v>0.74489359057198401</v>
      </c>
    </row>
    <row r="42335" spans="1:6">
      <c r="A42335" s="2">
        <v>6168</v>
      </c>
      <c r="B42335" s="3">
        <v>39813</v>
      </c>
      <c r="C42335" s="2" t="s">
        <v>22</v>
      </c>
      <c r="D42335" s="4">
        <v>2734119</v>
      </c>
      <c r="E42335" s="4">
        <v>2896526</v>
      </c>
      <c r="F42335">
        <f t="shared" si="661"/>
        <v>0.9439304187153853</v>
      </c>
    </row>
    <row r="42336" spans="1:6">
      <c r="A42336" s="2">
        <v>6168</v>
      </c>
      <c r="B42336" s="3">
        <v>39721</v>
      </c>
      <c r="C42336" s="2" t="s">
        <v>22</v>
      </c>
      <c r="D42336" s="4">
        <v>2756522</v>
      </c>
      <c r="E42336" s="4">
        <v>4037581</v>
      </c>
      <c r="F42336">
        <f t="shared" si="661"/>
        <v>0.68271621052308296</v>
      </c>
    </row>
    <row r="42337" spans="1:6">
      <c r="A42337" s="2">
        <v>6168</v>
      </c>
      <c r="B42337" s="3">
        <v>39629</v>
      </c>
      <c r="C42337" s="2" t="s">
        <v>22</v>
      </c>
      <c r="D42337" s="4">
        <v>2638209</v>
      </c>
      <c r="E42337" s="4">
        <v>4354745</v>
      </c>
      <c r="F42337">
        <f t="shared" si="661"/>
        <v>0.6058239919903462</v>
      </c>
    </row>
    <row r="42338" spans="1:6">
      <c r="A42338" s="2">
        <v>6168</v>
      </c>
      <c r="B42338" s="3">
        <v>39538</v>
      </c>
      <c r="C42338" s="2" t="s">
        <v>22</v>
      </c>
      <c r="D42338" s="4">
        <v>2724532</v>
      </c>
      <c r="E42338" s="4">
        <v>5381808</v>
      </c>
      <c r="F42338">
        <f t="shared" si="661"/>
        <v>0.5062484577673525</v>
      </c>
    </row>
    <row r="42339" spans="1:6">
      <c r="A42339" s="2">
        <v>6168</v>
      </c>
      <c r="B42339" s="3">
        <v>39447</v>
      </c>
      <c r="C42339" s="2" t="s">
        <v>22</v>
      </c>
      <c r="D42339" s="4">
        <v>2630220</v>
      </c>
      <c r="E42339" s="4">
        <v>5381808</v>
      </c>
      <c r="F42339">
        <f t="shared" si="661"/>
        <v>0.48872423542422916</v>
      </c>
    </row>
    <row r="42340" spans="1:6">
      <c r="A42340" s="2">
        <v>6168</v>
      </c>
      <c r="B42340" s="3">
        <v>39262</v>
      </c>
      <c r="C42340" s="2" t="s">
        <v>22</v>
      </c>
      <c r="D42340" s="4">
        <v>2449184</v>
      </c>
      <c r="E42340" s="4">
        <v>6944137</v>
      </c>
      <c r="F42340">
        <f t="shared" si="661"/>
        <v>0.35269811065075474</v>
      </c>
    </row>
    <row r="42341" spans="1:6">
      <c r="A42341" s="2">
        <v>6168</v>
      </c>
      <c r="B42341" s="3">
        <v>39080</v>
      </c>
      <c r="C42341" s="2" t="s">
        <v>22</v>
      </c>
      <c r="D42341" s="4">
        <v>2411567</v>
      </c>
      <c r="E42341" s="4">
        <v>5643990</v>
      </c>
      <c r="F42341">
        <f t="shared" si="661"/>
        <v>0.42728052317598009</v>
      </c>
    </row>
    <row r="42342" spans="1:6">
      <c r="A42342" s="2">
        <v>6168</v>
      </c>
      <c r="B42342" s="3">
        <v>38898</v>
      </c>
      <c r="C42342" s="2" t="s">
        <v>22</v>
      </c>
      <c r="D42342" s="4">
        <v>2280037</v>
      </c>
      <c r="E42342" s="4">
        <v>4350176</v>
      </c>
      <c r="F42342">
        <f t="shared" si="661"/>
        <v>0.52412523079525974</v>
      </c>
    </row>
    <row r="42343" spans="1:6">
      <c r="A42343" s="2">
        <v>6168</v>
      </c>
      <c r="B42343" s="3">
        <v>38716</v>
      </c>
      <c r="C42343" s="2" t="s">
        <v>22</v>
      </c>
      <c r="D42343" s="4">
        <v>2105993</v>
      </c>
      <c r="E42343" s="4">
        <v>5082716</v>
      </c>
      <c r="F42343">
        <f t="shared" si="661"/>
        <v>0.41434402394310443</v>
      </c>
    </row>
    <row r="42344" spans="1:6">
      <c r="A42344" s="2">
        <v>6168</v>
      </c>
      <c r="B42344" s="3">
        <v>38533</v>
      </c>
      <c r="C42344" s="2" t="s">
        <v>22</v>
      </c>
      <c r="D42344" s="4">
        <v>1936916</v>
      </c>
      <c r="E42344" s="4">
        <v>3937696</v>
      </c>
      <c r="F42344">
        <f t="shared" si="661"/>
        <v>0.49189068937774783</v>
      </c>
    </row>
    <row r="42345" spans="1:6">
      <c r="A42345" s="2">
        <v>6168</v>
      </c>
      <c r="B42345" s="3">
        <v>38352</v>
      </c>
      <c r="C42345" s="2" t="s">
        <v>22</v>
      </c>
      <c r="D42345" s="4">
        <v>2042458</v>
      </c>
      <c r="E42345" s="4">
        <v>3279428</v>
      </c>
      <c r="F42345">
        <f t="shared" si="661"/>
        <v>0.62280922160815855</v>
      </c>
    </row>
    <row r="42346" spans="1:6">
      <c r="A42346" s="2">
        <v>6172</v>
      </c>
      <c r="B42346" s="3">
        <v>44196</v>
      </c>
      <c r="C42346" s="2" t="s">
        <v>18</v>
      </c>
      <c r="D42346" s="4">
        <v>324817</v>
      </c>
      <c r="E42346" s="4">
        <v>909000</v>
      </c>
      <c r="F42346">
        <f t="shared" si="661"/>
        <v>0.35733443344334431</v>
      </c>
    </row>
    <row r="42347" spans="1:6">
      <c r="A42347" s="2">
        <v>6172</v>
      </c>
      <c r="B42347" s="3">
        <v>44104</v>
      </c>
      <c r="C42347" s="2" t="s">
        <v>18</v>
      </c>
      <c r="D42347" s="4">
        <v>309826</v>
      </c>
      <c r="E42347" s="4">
        <v>780000</v>
      </c>
      <c r="F42347">
        <f t="shared" si="661"/>
        <v>0.39721282051282053</v>
      </c>
    </row>
    <row r="42348" spans="1:6">
      <c r="A42348" s="2">
        <v>6172</v>
      </c>
      <c r="B42348" s="3">
        <v>44012</v>
      </c>
      <c r="C42348" s="2" t="s">
        <v>18</v>
      </c>
      <c r="D42348" s="4">
        <v>309541</v>
      </c>
      <c r="E42348" s="4">
        <v>658500</v>
      </c>
      <c r="F42348">
        <f t="shared" si="661"/>
        <v>0.47006985573272592</v>
      </c>
    </row>
    <row r="42349" spans="1:6">
      <c r="A42349" s="2">
        <v>6172</v>
      </c>
      <c r="B42349" s="3">
        <v>43921</v>
      </c>
      <c r="C42349" s="2" t="s">
        <v>18</v>
      </c>
      <c r="D42349" s="4">
        <v>318393</v>
      </c>
      <c r="E42349" s="4">
        <v>630000</v>
      </c>
      <c r="F42349">
        <f t="shared" si="661"/>
        <v>0.50538571428571433</v>
      </c>
    </row>
    <row r="42350" spans="1:6">
      <c r="A42350" s="2">
        <v>6172</v>
      </c>
      <c r="B42350" s="3">
        <v>43830</v>
      </c>
      <c r="C42350" s="2" t="s">
        <v>18</v>
      </c>
      <c r="D42350" s="4">
        <v>318722</v>
      </c>
      <c r="E42350" s="4">
        <v>565500</v>
      </c>
      <c r="F42350">
        <f t="shared" si="661"/>
        <v>0.56361096374889474</v>
      </c>
    </row>
    <row r="42351" spans="1:6">
      <c r="A42351" s="2">
        <v>6172</v>
      </c>
      <c r="B42351" s="3">
        <v>43735</v>
      </c>
      <c r="C42351" s="2" t="s">
        <v>18</v>
      </c>
      <c r="D42351" s="4">
        <v>318035</v>
      </c>
      <c r="E42351" s="4">
        <v>612000</v>
      </c>
      <c r="F42351">
        <f t="shared" si="661"/>
        <v>0.51966503267973851</v>
      </c>
    </row>
    <row r="42352" spans="1:6">
      <c r="A42352" s="2">
        <v>6172</v>
      </c>
      <c r="B42352" s="3">
        <v>43644</v>
      </c>
      <c r="C42352" s="2" t="s">
        <v>18</v>
      </c>
      <c r="D42352" s="4">
        <v>315670</v>
      </c>
      <c r="E42352" s="4">
        <v>420000</v>
      </c>
      <c r="F42352">
        <f t="shared" si="661"/>
        <v>0.75159523809523809</v>
      </c>
    </row>
    <row r="42353" spans="1:6">
      <c r="A42353" s="2">
        <v>6172</v>
      </c>
      <c r="B42353" s="3">
        <v>43553</v>
      </c>
      <c r="C42353" s="2" t="s">
        <v>18</v>
      </c>
      <c r="D42353" s="4">
        <v>312467</v>
      </c>
      <c r="E42353" s="4">
        <v>481500</v>
      </c>
      <c r="F42353">
        <f t="shared" si="661"/>
        <v>0.64894496365524401</v>
      </c>
    </row>
    <row r="42354" spans="1:6">
      <c r="A42354" s="2">
        <v>6172</v>
      </c>
      <c r="B42354" s="3">
        <v>43462</v>
      </c>
      <c r="C42354" s="2" t="s">
        <v>18</v>
      </c>
      <c r="D42354" s="4">
        <v>309208</v>
      </c>
      <c r="E42354" s="4">
        <v>391500</v>
      </c>
      <c r="F42354">
        <f t="shared" si="661"/>
        <v>0.78980332056194125</v>
      </c>
    </row>
    <row r="42355" spans="1:6">
      <c r="A42355" s="2">
        <v>6172</v>
      </c>
      <c r="B42355" s="3">
        <v>43371</v>
      </c>
      <c r="C42355" s="2" t="s">
        <v>18</v>
      </c>
      <c r="D42355" s="4">
        <v>305760</v>
      </c>
      <c r="E42355" s="4">
        <v>387000</v>
      </c>
      <c r="F42355">
        <f t="shared" si="661"/>
        <v>0.79007751937984494</v>
      </c>
    </row>
    <row r="42356" spans="1:6">
      <c r="A42356" s="2">
        <v>6172</v>
      </c>
      <c r="B42356" s="3">
        <v>43280</v>
      </c>
      <c r="C42356" s="2" t="s">
        <v>18</v>
      </c>
      <c r="D42356" s="4">
        <v>304213</v>
      </c>
      <c r="E42356" s="4">
        <v>334500</v>
      </c>
      <c r="F42356">
        <f t="shared" si="661"/>
        <v>0.90945590433482815</v>
      </c>
    </row>
    <row r="42357" spans="1:6">
      <c r="A42357" s="2">
        <v>6172</v>
      </c>
      <c r="B42357" s="3">
        <v>43190</v>
      </c>
      <c r="C42357" s="2" t="s">
        <v>18</v>
      </c>
      <c r="D42357" s="4">
        <v>297929</v>
      </c>
      <c r="E42357" s="4">
        <v>402000</v>
      </c>
      <c r="F42357">
        <f t="shared" si="661"/>
        <v>0.7411169154228856</v>
      </c>
    </row>
    <row r="42358" spans="1:6">
      <c r="A42358" s="2">
        <v>6172</v>
      </c>
      <c r="B42358" s="3">
        <v>43098</v>
      </c>
      <c r="C42358" s="2" t="s">
        <v>18</v>
      </c>
      <c r="D42358" s="4">
        <v>300055</v>
      </c>
      <c r="E42358" s="4">
        <v>301500</v>
      </c>
      <c r="F42358">
        <f t="shared" si="661"/>
        <v>0.99520729684908793</v>
      </c>
    </row>
    <row r="42359" spans="1:6">
      <c r="A42359" s="2">
        <v>6172</v>
      </c>
      <c r="B42359" s="3">
        <v>43008</v>
      </c>
      <c r="C42359" s="2" t="s">
        <v>18</v>
      </c>
      <c r="D42359" s="4">
        <v>298013</v>
      </c>
      <c r="E42359" s="4">
        <v>310500</v>
      </c>
      <c r="F42359">
        <f t="shared" si="661"/>
        <v>0.95978421900161026</v>
      </c>
    </row>
    <row r="42360" spans="1:6">
      <c r="A42360" s="2">
        <v>6172</v>
      </c>
      <c r="B42360" s="3">
        <v>42916</v>
      </c>
      <c r="C42360" s="2" t="s">
        <v>18</v>
      </c>
      <c r="D42360" s="4">
        <v>292548</v>
      </c>
      <c r="E42360" s="4">
        <v>325500</v>
      </c>
      <c r="F42360">
        <f t="shared" si="661"/>
        <v>0.89876497695852531</v>
      </c>
    </row>
    <row r="42361" spans="1:6">
      <c r="A42361" s="2">
        <v>6172</v>
      </c>
      <c r="B42361" s="3">
        <v>42825</v>
      </c>
      <c r="C42361" s="2" t="s">
        <v>18</v>
      </c>
      <c r="D42361" s="4">
        <v>292485</v>
      </c>
      <c r="E42361" s="4">
        <v>409500</v>
      </c>
      <c r="F42361">
        <f t="shared" si="661"/>
        <v>0.71424908424908429</v>
      </c>
    </row>
    <row r="42362" spans="1:6">
      <c r="A42362" s="2">
        <v>6172</v>
      </c>
      <c r="B42362" s="3">
        <v>42734</v>
      </c>
      <c r="C42362" s="2" t="s">
        <v>18</v>
      </c>
      <c r="D42362" s="4">
        <v>298528</v>
      </c>
      <c r="E42362" s="4">
        <v>330000</v>
      </c>
      <c r="F42362">
        <f t="shared" si="661"/>
        <v>0.90463030303030301</v>
      </c>
    </row>
    <row r="42363" spans="1:6">
      <c r="A42363" s="2">
        <v>6172</v>
      </c>
      <c r="B42363" s="3">
        <v>42643</v>
      </c>
      <c r="C42363" s="2" t="s">
        <v>18</v>
      </c>
      <c r="D42363" s="4">
        <v>284715</v>
      </c>
      <c r="E42363" s="4">
        <v>282300</v>
      </c>
      <c r="F42363">
        <f t="shared" si="661"/>
        <v>1.0085547290116896</v>
      </c>
    </row>
    <row r="42364" spans="1:6">
      <c r="A42364" s="2">
        <v>6172</v>
      </c>
      <c r="B42364" s="3">
        <v>42551</v>
      </c>
      <c r="C42364" s="2" t="s">
        <v>18</v>
      </c>
      <c r="D42364" s="4">
        <v>286919</v>
      </c>
      <c r="E42364" s="4">
        <v>207900</v>
      </c>
      <c r="F42364">
        <f t="shared" si="661"/>
        <v>1.38008177008177</v>
      </c>
    </row>
    <row r="42365" spans="1:6">
      <c r="A42365" s="2">
        <v>6172</v>
      </c>
      <c r="B42365" s="3">
        <v>42460</v>
      </c>
      <c r="C42365" s="2" t="s">
        <v>18</v>
      </c>
      <c r="D42365" s="4">
        <v>286857</v>
      </c>
      <c r="E42365" s="4">
        <v>244500</v>
      </c>
      <c r="F42365">
        <f t="shared" si="661"/>
        <v>1.173239263803681</v>
      </c>
    </row>
    <row r="42366" spans="1:6">
      <c r="A42366" s="2">
        <v>6172</v>
      </c>
      <c r="B42366" s="3">
        <v>42369</v>
      </c>
      <c r="C42366" s="2" t="s">
        <v>18</v>
      </c>
      <c r="D42366" s="4">
        <v>289334</v>
      </c>
      <c r="E42366" s="4">
        <v>240900</v>
      </c>
      <c r="F42366">
        <f t="shared" si="661"/>
        <v>1.2010543794105437</v>
      </c>
    </row>
    <row r="42367" spans="1:6">
      <c r="A42367" s="2">
        <v>6172</v>
      </c>
      <c r="B42367" s="3">
        <v>42277</v>
      </c>
      <c r="C42367" s="2" t="s">
        <v>18</v>
      </c>
      <c r="D42367" s="4">
        <v>283028</v>
      </c>
      <c r="E42367" s="4">
        <v>250419</v>
      </c>
      <c r="F42367">
        <f t="shared" si="661"/>
        <v>1.1302177550425487</v>
      </c>
    </row>
    <row r="42368" spans="1:6">
      <c r="A42368" s="2">
        <v>6172</v>
      </c>
      <c r="B42368" s="3">
        <v>42185</v>
      </c>
      <c r="C42368" s="2" t="s">
        <v>18</v>
      </c>
      <c r="D42368" s="4">
        <v>277428</v>
      </c>
      <c r="E42368" s="4">
        <v>268140</v>
      </c>
      <c r="F42368">
        <f t="shared" si="661"/>
        <v>1.0346386216155739</v>
      </c>
    </row>
    <row r="42369" spans="1:6">
      <c r="A42369" s="2">
        <v>6172</v>
      </c>
      <c r="B42369" s="3">
        <v>42094</v>
      </c>
      <c r="C42369" s="2" t="s">
        <v>18</v>
      </c>
      <c r="D42369" s="4">
        <v>280461</v>
      </c>
      <c r="E42369" s="4">
        <v>303115</v>
      </c>
      <c r="F42369">
        <f t="shared" si="661"/>
        <v>0.92526268907840259</v>
      </c>
    </row>
    <row r="42370" spans="1:6">
      <c r="A42370" s="2">
        <v>6172</v>
      </c>
      <c r="B42370" s="3">
        <v>42004</v>
      </c>
      <c r="C42370" s="2" t="s">
        <v>18</v>
      </c>
      <c r="D42370" s="4">
        <v>282081</v>
      </c>
      <c r="E42370" s="4">
        <v>294721</v>
      </c>
      <c r="F42370">
        <f t="shared" si="661"/>
        <v>0.95711198048323665</v>
      </c>
    </row>
    <row r="42371" spans="1:6">
      <c r="A42371" s="2">
        <v>6172</v>
      </c>
      <c r="B42371" s="3">
        <v>41912</v>
      </c>
      <c r="C42371" s="2" t="s">
        <v>18</v>
      </c>
      <c r="D42371" s="4">
        <v>242752</v>
      </c>
      <c r="E42371" s="4">
        <v>252285</v>
      </c>
      <c r="F42371">
        <f t="shared" ref="F42371:F42434" si="662">D42371/E42371</f>
        <v>0.9622133698000277</v>
      </c>
    </row>
    <row r="42372" spans="1:6">
      <c r="A42372" s="2">
        <v>6172</v>
      </c>
      <c r="B42372" s="3">
        <v>41820</v>
      </c>
      <c r="C42372" s="2" t="s">
        <v>18</v>
      </c>
      <c r="D42372" s="4">
        <v>242244</v>
      </c>
      <c r="E42372" s="4">
        <v>300783</v>
      </c>
      <c r="F42372">
        <f t="shared" si="662"/>
        <v>0.80537796351522528</v>
      </c>
    </row>
    <row r="42373" spans="1:6">
      <c r="A42373" s="2">
        <v>6172</v>
      </c>
      <c r="B42373" s="3">
        <v>41729</v>
      </c>
      <c r="C42373" s="2" t="s">
        <v>18</v>
      </c>
      <c r="D42373" s="4">
        <v>242237</v>
      </c>
      <c r="E42373" s="4">
        <v>368401</v>
      </c>
      <c r="F42373">
        <f t="shared" si="662"/>
        <v>0.65753621732840029</v>
      </c>
    </row>
    <row r="42374" spans="1:6">
      <c r="A42374" s="2">
        <v>6172</v>
      </c>
      <c r="B42374" s="3">
        <v>41639</v>
      </c>
      <c r="C42374" s="2" t="s">
        <v>18</v>
      </c>
      <c r="D42374" s="4">
        <v>241731</v>
      </c>
      <c r="E42374" s="4">
        <v>315705</v>
      </c>
      <c r="F42374">
        <f t="shared" si="662"/>
        <v>0.76568632109089185</v>
      </c>
    </row>
    <row r="42375" spans="1:6">
      <c r="A42375" s="2">
        <v>6172</v>
      </c>
      <c r="B42375" s="3">
        <v>41547</v>
      </c>
      <c r="C42375" s="2" t="s">
        <v>18</v>
      </c>
      <c r="D42375" s="4">
        <v>55352</v>
      </c>
      <c r="E42375" s="4">
        <v>314773</v>
      </c>
      <c r="F42375">
        <f t="shared" si="662"/>
        <v>0.17584735666655019</v>
      </c>
    </row>
    <row r="42376" spans="1:6">
      <c r="A42376" s="2">
        <v>6172</v>
      </c>
      <c r="B42376" s="3">
        <v>41453</v>
      </c>
      <c r="C42376" s="2" t="s">
        <v>18</v>
      </c>
      <c r="D42376" s="4">
        <v>229559</v>
      </c>
      <c r="E42376" s="4">
        <v>284461</v>
      </c>
      <c r="F42376">
        <f t="shared" si="662"/>
        <v>0.80699638966325793</v>
      </c>
    </row>
    <row r="42377" spans="1:6">
      <c r="A42377" s="2">
        <v>6172</v>
      </c>
      <c r="B42377" s="3">
        <v>41362</v>
      </c>
      <c r="C42377" s="2" t="s">
        <v>18</v>
      </c>
      <c r="D42377" s="4">
        <v>225391</v>
      </c>
      <c r="E42377" s="4">
        <v>213579</v>
      </c>
      <c r="F42377">
        <f t="shared" si="662"/>
        <v>1.0553050627636613</v>
      </c>
    </row>
    <row r="42378" spans="1:6">
      <c r="A42378" s="2">
        <v>6172</v>
      </c>
      <c r="B42378" s="3">
        <v>41271</v>
      </c>
      <c r="C42378" s="2" t="s">
        <v>18</v>
      </c>
      <c r="D42378" s="4">
        <v>218193</v>
      </c>
      <c r="E42378" s="4">
        <v>284928</v>
      </c>
      <c r="F42378">
        <f t="shared" si="662"/>
        <v>0.76578293463611857</v>
      </c>
    </row>
    <row r="42379" spans="1:6">
      <c r="A42379" s="2">
        <v>6172</v>
      </c>
      <c r="B42379" s="3">
        <v>41180</v>
      </c>
      <c r="C42379" s="2" t="s">
        <v>18</v>
      </c>
      <c r="D42379" s="4">
        <v>55613</v>
      </c>
      <c r="E42379" s="4">
        <v>172542</v>
      </c>
      <c r="F42379">
        <f t="shared" si="662"/>
        <v>0.32231572602612696</v>
      </c>
    </row>
    <row r="42380" spans="1:6">
      <c r="A42380" s="2">
        <v>6172</v>
      </c>
      <c r="B42380" s="3">
        <v>41089</v>
      </c>
      <c r="C42380" s="2" t="s">
        <v>18</v>
      </c>
      <c r="D42380" s="4">
        <v>54118</v>
      </c>
      <c r="E42380" s="4">
        <v>190729</v>
      </c>
      <c r="F42380">
        <f t="shared" si="662"/>
        <v>0.28374290223301124</v>
      </c>
    </row>
    <row r="42381" spans="1:6">
      <c r="A42381" s="2">
        <v>6172</v>
      </c>
      <c r="B42381" s="3">
        <v>40998</v>
      </c>
      <c r="C42381" s="2" t="s">
        <v>18</v>
      </c>
      <c r="D42381" s="4">
        <v>168448</v>
      </c>
      <c r="E42381" s="4">
        <v>259279</v>
      </c>
      <c r="F42381">
        <f t="shared" si="662"/>
        <v>0.64967853162037803</v>
      </c>
    </row>
    <row r="42382" spans="1:6">
      <c r="A42382" s="2">
        <v>6172</v>
      </c>
      <c r="B42382" s="3">
        <v>40907</v>
      </c>
      <c r="C42382" s="2" t="s">
        <v>18</v>
      </c>
      <c r="D42382" s="4">
        <v>186177</v>
      </c>
      <c r="E42382" s="4">
        <v>200522</v>
      </c>
      <c r="F42382">
        <f t="shared" si="662"/>
        <v>0.92846171492404828</v>
      </c>
    </row>
    <row r="42383" spans="1:6">
      <c r="A42383" s="2">
        <v>6172</v>
      </c>
      <c r="B42383" s="3">
        <v>40816</v>
      </c>
      <c r="C42383" s="2" t="s">
        <v>18</v>
      </c>
      <c r="D42383" s="4">
        <v>333496</v>
      </c>
      <c r="E42383" s="4">
        <v>268562</v>
      </c>
      <c r="F42383">
        <f t="shared" si="662"/>
        <v>1.2417840200773005</v>
      </c>
    </row>
    <row r="42384" spans="1:6">
      <c r="A42384" s="2">
        <v>6172</v>
      </c>
      <c r="B42384" s="3">
        <v>40724</v>
      </c>
      <c r="C42384" s="2" t="s">
        <v>18</v>
      </c>
      <c r="D42384" s="4">
        <v>338933</v>
      </c>
      <c r="E42384" s="4">
        <v>346532</v>
      </c>
      <c r="F42384">
        <f t="shared" si="662"/>
        <v>0.97807128923158615</v>
      </c>
    </row>
    <row r="42385" spans="1:6">
      <c r="A42385" s="2">
        <v>6172</v>
      </c>
      <c r="B42385" s="3">
        <v>40633</v>
      </c>
      <c r="C42385" s="2" t="s">
        <v>18</v>
      </c>
      <c r="D42385" s="4">
        <v>380714</v>
      </c>
      <c r="E42385" s="4">
        <v>996280</v>
      </c>
      <c r="F42385">
        <f t="shared" si="662"/>
        <v>0.38213554422451518</v>
      </c>
    </row>
    <row r="42386" spans="1:6">
      <c r="A42386" s="2">
        <v>6172</v>
      </c>
      <c r="B42386" s="3">
        <v>40543</v>
      </c>
      <c r="C42386" s="2" t="s">
        <v>18</v>
      </c>
      <c r="D42386" s="4">
        <v>377514</v>
      </c>
      <c r="E42386" s="4">
        <v>701727</v>
      </c>
      <c r="F42386">
        <f t="shared" si="662"/>
        <v>0.53797844460880084</v>
      </c>
    </row>
    <row r="42387" spans="1:6">
      <c r="A42387" s="2">
        <v>6172</v>
      </c>
      <c r="B42387" s="3">
        <v>40451</v>
      </c>
      <c r="C42387" s="2" t="s">
        <v>18</v>
      </c>
      <c r="D42387" s="4">
        <v>450297</v>
      </c>
      <c r="E42387" s="4">
        <v>926973</v>
      </c>
      <c r="F42387">
        <f t="shared" si="662"/>
        <v>0.48577143023583214</v>
      </c>
    </row>
    <row r="42388" spans="1:6">
      <c r="A42388" s="2">
        <v>6172</v>
      </c>
      <c r="B42388" s="3">
        <v>40359</v>
      </c>
      <c r="C42388" s="2" t="s">
        <v>18</v>
      </c>
      <c r="D42388" s="4">
        <v>487949</v>
      </c>
      <c r="E42388" s="4">
        <v>1256859</v>
      </c>
      <c r="F42388">
        <f t="shared" si="662"/>
        <v>0.38822891032327411</v>
      </c>
    </row>
    <row r="42389" spans="1:6">
      <c r="A42389" s="2">
        <v>6172</v>
      </c>
      <c r="B42389" s="3">
        <v>40268</v>
      </c>
      <c r="C42389" s="2" t="s">
        <v>18</v>
      </c>
      <c r="D42389" s="4">
        <v>523423</v>
      </c>
      <c r="E42389" s="4">
        <v>579819</v>
      </c>
      <c r="F42389">
        <f t="shared" si="662"/>
        <v>0.90273516390459785</v>
      </c>
    </row>
    <row r="42390" spans="1:6">
      <c r="A42390" s="2">
        <v>6172</v>
      </c>
      <c r="B42390" s="3">
        <v>40178</v>
      </c>
      <c r="C42390" s="2" t="s">
        <v>18</v>
      </c>
      <c r="D42390" s="4">
        <v>443075</v>
      </c>
      <c r="E42390" s="4">
        <v>507123</v>
      </c>
      <c r="F42390">
        <f t="shared" si="662"/>
        <v>0.87370322387270938</v>
      </c>
    </row>
    <row r="42391" spans="1:6">
      <c r="A42391" s="2">
        <v>6172</v>
      </c>
      <c r="B42391" s="3">
        <v>40086</v>
      </c>
      <c r="C42391" s="2" t="s">
        <v>18</v>
      </c>
      <c r="D42391" s="4">
        <v>446910</v>
      </c>
      <c r="E42391" s="4">
        <v>431799</v>
      </c>
      <c r="F42391">
        <f t="shared" si="662"/>
        <v>1.0349954492715361</v>
      </c>
    </row>
    <row r="42392" spans="1:6">
      <c r="A42392" s="2">
        <v>6172</v>
      </c>
      <c r="B42392" s="3">
        <v>39994</v>
      </c>
      <c r="C42392" s="2" t="s">
        <v>18</v>
      </c>
      <c r="D42392" s="4">
        <v>532455</v>
      </c>
      <c r="E42392" s="4">
        <v>324944</v>
      </c>
      <c r="F42392">
        <f t="shared" si="662"/>
        <v>1.638605421241814</v>
      </c>
    </row>
    <row r="42393" spans="1:6">
      <c r="A42393" s="2">
        <v>6172</v>
      </c>
      <c r="B42393" s="3">
        <v>39903</v>
      </c>
      <c r="C42393" s="2" t="s">
        <v>18</v>
      </c>
      <c r="D42393" s="4">
        <v>606777</v>
      </c>
      <c r="E42393" s="4">
        <v>361730</v>
      </c>
      <c r="F42393">
        <f t="shared" si="662"/>
        <v>1.6774306803416914</v>
      </c>
    </row>
    <row r="42394" spans="1:6">
      <c r="A42394" s="2">
        <v>6172</v>
      </c>
      <c r="B42394" s="3">
        <v>39813</v>
      </c>
      <c r="C42394" s="2" t="s">
        <v>18</v>
      </c>
      <c r="D42394" s="4">
        <v>677838</v>
      </c>
      <c r="E42394" s="4">
        <v>245241</v>
      </c>
      <c r="F42394">
        <f t="shared" si="662"/>
        <v>2.7639668734020821</v>
      </c>
    </row>
    <row r="42395" spans="1:6">
      <c r="A42395" s="2">
        <v>6172</v>
      </c>
      <c r="B42395" s="3">
        <v>39721</v>
      </c>
      <c r="C42395" s="2" t="s">
        <v>18</v>
      </c>
      <c r="D42395" s="4">
        <v>734798</v>
      </c>
      <c r="E42395" s="4">
        <v>267137</v>
      </c>
      <c r="F42395">
        <f t="shared" si="662"/>
        <v>2.7506410568360056</v>
      </c>
    </row>
    <row r="42396" spans="1:6">
      <c r="A42396" s="2">
        <v>6172</v>
      </c>
      <c r="B42396" s="3">
        <v>39629</v>
      </c>
      <c r="C42396" s="2" t="s">
        <v>18</v>
      </c>
      <c r="D42396" s="4">
        <v>786937</v>
      </c>
      <c r="E42396" s="4">
        <v>410778</v>
      </c>
      <c r="F42396">
        <f t="shared" si="662"/>
        <v>1.9157233347452882</v>
      </c>
    </row>
    <row r="42397" spans="1:6">
      <c r="A42397" s="2">
        <v>6172</v>
      </c>
      <c r="B42397" s="3">
        <v>39538</v>
      </c>
      <c r="C42397" s="2" t="s">
        <v>18</v>
      </c>
      <c r="D42397" s="4">
        <v>836278</v>
      </c>
      <c r="E42397" s="4">
        <v>627116</v>
      </c>
      <c r="F42397">
        <f t="shared" si="662"/>
        <v>1.3335300008291926</v>
      </c>
    </row>
    <row r="42398" spans="1:6">
      <c r="A42398" s="2">
        <v>6172</v>
      </c>
      <c r="B42398" s="3">
        <v>39447</v>
      </c>
      <c r="C42398" s="2" t="s">
        <v>18</v>
      </c>
      <c r="D42398" s="4">
        <v>883232</v>
      </c>
      <c r="E42398" s="4">
        <v>692339</v>
      </c>
      <c r="F42398">
        <f t="shared" si="662"/>
        <v>1.2757218645779018</v>
      </c>
    </row>
    <row r="42399" spans="1:6">
      <c r="A42399" s="2">
        <v>6172</v>
      </c>
      <c r="B42399" s="3">
        <v>39262</v>
      </c>
      <c r="C42399" s="2" t="s">
        <v>18</v>
      </c>
      <c r="D42399" s="4">
        <v>914890</v>
      </c>
      <c r="E42399" s="4">
        <v>1106251</v>
      </c>
      <c r="F42399">
        <f t="shared" si="662"/>
        <v>0.82701846145223823</v>
      </c>
    </row>
    <row r="42400" spans="1:6">
      <c r="A42400" s="2">
        <v>6172</v>
      </c>
      <c r="B42400" s="3">
        <v>39080</v>
      </c>
      <c r="C42400" s="2" t="s">
        <v>18</v>
      </c>
      <c r="D42400" s="4">
        <v>962164</v>
      </c>
      <c r="E42400" s="4">
        <v>938755</v>
      </c>
      <c r="F42400">
        <f t="shared" si="662"/>
        <v>1.0249362187152133</v>
      </c>
    </row>
    <row r="42401" spans="1:6">
      <c r="A42401" s="2">
        <v>6172</v>
      </c>
      <c r="B42401" s="3">
        <v>38898</v>
      </c>
      <c r="C42401" s="2" t="s">
        <v>18</v>
      </c>
      <c r="D42401" s="4">
        <v>1065637</v>
      </c>
      <c r="E42401" s="4">
        <v>753290</v>
      </c>
      <c r="F42401">
        <f t="shared" si="662"/>
        <v>1.4146437626943142</v>
      </c>
    </row>
    <row r="42402" spans="1:6">
      <c r="A42402" s="2">
        <v>6172</v>
      </c>
      <c r="B42402" s="3">
        <v>38716</v>
      </c>
      <c r="C42402" s="2" t="s">
        <v>18</v>
      </c>
      <c r="D42402" s="4">
        <v>1167183</v>
      </c>
      <c r="E42402" s="4">
        <v>1250461</v>
      </c>
      <c r="F42402">
        <f t="shared" si="662"/>
        <v>0.93340216128291886</v>
      </c>
    </row>
    <row r="42403" spans="1:6">
      <c r="A42403" s="2">
        <v>6172</v>
      </c>
      <c r="B42403" s="3">
        <v>38533</v>
      </c>
      <c r="C42403" s="2" t="s">
        <v>18</v>
      </c>
      <c r="D42403" s="4">
        <v>1082475</v>
      </c>
      <c r="E42403" s="4">
        <v>1399965</v>
      </c>
      <c r="F42403">
        <f t="shared" si="662"/>
        <v>0.77321575896540273</v>
      </c>
    </row>
    <row r="42404" spans="1:6">
      <c r="A42404" s="2">
        <v>6172</v>
      </c>
      <c r="B42404" s="3">
        <v>38352</v>
      </c>
      <c r="C42404" s="2" t="s">
        <v>18</v>
      </c>
      <c r="D42404" s="4">
        <v>1024663</v>
      </c>
      <c r="E42404" s="4">
        <v>1199908</v>
      </c>
      <c r="F42404">
        <f t="shared" si="662"/>
        <v>0.85395130293322485</v>
      </c>
    </row>
    <row r="42405" spans="1:6">
      <c r="A42405" s="2">
        <v>6176</v>
      </c>
      <c r="B42405" s="3">
        <v>44196</v>
      </c>
      <c r="C42405" s="2" t="s">
        <v>22</v>
      </c>
      <c r="D42405" s="4">
        <v>29362822</v>
      </c>
      <c r="E42405" s="4">
        <v>53013078</v>
      </c>
      <c r="F42405">
        <f t="shared" si="662"/>
        <v>0.5538788372182426</v>
      </c>
    </row>
    <row r="42406" spans="1:6">
      <c r="A42406" s="2">
        <v>6176</v>
      </c>
      <c r="B42406" s="3">
        <v>44104</v>
      </c>
      <c r="C42406" s="2" t="s">
        <v>22</v>
      </c>
      <c r="D42406" s="4">
        <v>27661404</v>
      </c>
      <c r="E42406" s="4">
        <v>51385484</v>
      </c>
      <c r="F42406">
        <f t="shared" si="662"/>
        <v>0.53831163680388805</v>
      </c>
    </row>
    <row r="42407" spans="1:6">
      <c r="A42407" s="2">
        <v>6176</v>
      </c>
      <c r="B42407" s="3">
        <v>44012</v>
      </c>
      <c r="C42407" s="2" t="s">
        <v>22</v>
      </c>
      <c r="D42407" s="4">
        <v>25745315</v>
      </c>
      <c r="E42407" s="4">
        <v>55105700</v>
      </c>
      <c r="F42407">
        <f t="shared" si="662"/>
        <v>0.46719876528199444</v>
      </c>
    </row>
    <row r="42408" spans="1:6">
      <c r="A42408" s="2">
        <v>6176</v>
      </c>
      <c r="B42408" s="3">
        <v>43921</v>
      </c>
      <c r="C42408" s="2" t="s">
        <v>22</v>
      </c>
      <c r="D42408" s="4">
        <v>28006441</v>
      </c>
      <c r="E42408" s="4">
        <v>36737133</v>
      </c>
      <c r="F42408">
        <f t="shared" si="662"/>
        <v>0.76234694198918573</v>
      </c>
    </row>
    <row r="42409" spans="1:6">
      <c r="A42409" s="2">
        <v>6176</v>
      </c>
      <c r="B42409" s="3">
        <v>43830</v>
      </c>
      <c r="C42409" s="2" t="s">
        <v>22</v>
      </c>
      <c r="D42409" s="4">
        <v>27428878</v>
      </c>
      <c r="E42409" s="4">
        <v>55803240</v>
      </c>
      <c r="F42409">
        <f t="shared" si="662"/>
        <v>0.49152841304555078</v>
      </c>
    </row>
    <row r="42410" spans="1:6">
      <c r="A42410" s="2">
        <v>6176</v>
      </c>
      <c r="B42410" s="3">
        <v>43735</v>
      </c>
      <c r="C42410" s="2" t="s">
        <v>22</v>
      </c>
      <c r="D42410" s="4">
        <v>27139917</v>
      </c>
      <c r="E42410" s="4">
        <v>55105700</v>
      </c>
      <c r="F42410">
        <f t="shared" si="662"/>
        <v>0.49250652836276465</v>
      </c>
    </row>
    <row r="42411" spans="1:6">
      <c r="A42411" s="2">
        <v>6176</v>
      </c>
      <c r="B42411" s="3">
        <v>43644</v>
      </c>
      <c r="C42411" s="2" t="s">
        <v>22</v>
      </c>
      <c r="D42411" s="4">
        <v>25616824</v>
      </c>
      <c r="E42411" s="4">
        <v>48362808</v>
      </c>
      <c r="F42411">
        <f t="shared" si="662"/>
        <v>0.52968024519998924</v>
      </c>
    </row>
    <row r="42412" spans="1:6">
      <c r="A42412" s="2">
        <v>6176</v>
      </c>
      <c r="B42412" s="3">
        <v>43553</v>
      </c>
      <c r="C42412" s="2" t="s">
        <v>22</v>
      </c>
      <c r="D42412" s="4">
        <v>27658719</v>
      </c>
      <c r="E42412" s="4">
        <v>45851662</v>
      </c>
      <c r="F42412">
        <f t="shared" si="662"/>
        <v>0.60322173272584967</v>
      </c>
    </row>
    <row r="42413" spans="1:6">
      <c r="A42413" s="2">
        <v>6176</v>
      </c>
      <c r="B42413" s="3">
        <v>43462</v>
      </c>
      <c r="C42413" s="2" t="s">
        <v>22</v>
      </c>
      <c r="D42413" s="4">
        <v>25790485</v>
      </c>
      <c r="E42413" s="4">
        <v>39294782</v>
      </c>
      <c r="F42413">
        <f t="shared" si="662"/>
        <v>0.65633358139001763</v>
      </c>
    </row>
    <row r="42414" spans="1:6">
      <c r="A42414" s="2">
        <v>6176</v>
      </c>
      <c r="B42414" s="3">
        <v>43371</v>
      </c>
      <c r="C42414" s="2" t="s">
        <v>22</v>
      </c>
      <c r="D42414" s="4">
        <v>23859449</v>
      </c>
      <c r="E42414" s="4">
        <v>32086863</v>
      </c>
      <c r="F42414">
        <f t="shared" si="662"/>
        <v>0.74358933124749527</v>
      </c>
    </row>
    <row r="42415" spans="1:6">
      <c r="A42415" s="2">
        <v>6176</v>
      </c>
      <c r="B42415" s="3">
        <v>43280</v>
      </c>
      <c r="C42415" s="2" t="s">
        <v>22</v>
      </c>
      <c r="D42415" s="4">
        <v>22863921</v>
      </c>
      <c r="E42415" s="4">
        <v>28366647</v>
      </c>
      <c r="F42415">
        <f t="shared" si="662"/>
        <v>0.80601422508624299</v>
      </c>
    </row>
    <row r="42416" spans="1:6">
      <c r="A42416" s="2">
        <v>6176</v>
      </c>
      <c r="B42416" s="3">
        <v>43190</v>
      </c>
      <c r="C42416" s="2" t="s">
        <v>22</v>
      </c>
      <c r="D42416" s="4">
        <v>23749384</v>
      </c>
      <c r="E42416" s="4">
        <v>33435441</v>
      </c>
      <c r="F42416">
        <f t="shared" si="662"/>
        <v>0.71030569030030144</v>
      </c>
    </row>
    <row r="42417" spans="1:6">
      <c r="A42417" s="2">
        <v>6176</v>
      </c>
      <c r="B42417" s="3">
        <v>43098</v>
      </c>
      <c r="C42417" s="2" t="s">
        <v>22</v>
      </c>
      <c r="D42417" s="4">
        <v>23333962</v>
      </c>
      <c r="E42417" s="4">
        <v>32877409</v>
      </c>
      <c r="F42417">
        <f t="shared" si="662"/>
        <v>0.70972630477054932</v>
      </c>
    </row>
    <row r="42418" spans="1:6">
      <c r="A42418" s="2">
        <v>6176</v>
      </c>
      <c r="B42418" s="3">
        <v>43008</v>
      </c>
      <c r="C42418" s="2" t="s">
        <v>22</v>
      </c>
      <c r="D42418" s="4">
        <v>22585020</v>
      </c>
      <c r="E42418" s="4">
        <v>33109922</v>
      </c>
      <c r="F42418">
        <f t="shared" si="662"/>
        <v>0.68212241635603976</v>
      </c>
    </row>
    <row r="42419" spans="1:6">
      <c r="A42419" s="2">
        <v>6176</v>
      </c>
      <c r="B42419" s="3">
        <v>42916</v>
      </c>
      <c r="C42419" s="2" t="s">
        <v>22</v>
      </c>
      <c r="D42419" s="4">
        <v>21479067</v>
      </c>
      <c r="E42419" s="4">
        <v>31482328</v>
      </c>
      <c r="F42419">
        <f t="shared" si="662"/>
        <v>0.68225790036874023</v>
      </c>
    </row>
    <row r="42420" spans="1:6">
      <c r="A42420" s="2">
        <v>6176</v>
      </c>
      <c r="B42420" s="3">
        <v>42825</v>
      </c>
      <c r="C42420" s="2" t="s">
        <v>22</v>
      </c>
      <c r="D42420" s="4">
        <v>22320228</v>
      </c>
      <c r="E42420" s="4">
        <v>29668723</v>
      </c>
      <c r="F42420">
        <f t="shared" si="662"/>
        <v>0.75231508953047965</v>
      </c>
    </row>
    <row r="42421" spans="1:6">
      <c r="A42421" s="2">
        <v>6176</v>
      </c>
      <c r="B42421" s="3">
        <v>42734</v>
      </c>
      <c r="C42421" s="2" t="s">
        <v>22</v>
      </c>
      <c r="D42421" s="4">
        <v>22973194</v>
      </c>
      <c r="E42421" s="4">
        <v>26134517</v>
      </c>
      <c r="F42421">
        <f t="shared" si="662"/>
        <v>0.87903648649791388</v>
      </c>
    </row>
    <row r="42422" spans="1:6">
      <c r="A42422" s="2">
        <v>6176</v>
      </c>
      <c r="B42422" s="3">
        <v>42643</v>
      </c>
      <c r="C42422" s="2" t="s">
        <v>22</v>
      </c>
      <c r="D42422" s="4">
        <v>22229367</v>
      </c>
      <c r="E42422" s="4">
        <v>23669874</v>
      </c>
      <c r="F42422">
        <f t="shared" si="662"/>
        <v>0.93914175462024008</v>
      </c>
    </row>
    <row r="42423" spans="1:6">
      <c r="A42423" s="2">
        <v>6176</v>
      </c>
      <c r="B42423" s="3">
        <v>42551</v>
      </c>
      <c r="C42423" s="2" t="s">
        <v>22</v>
      </c>
      <c r="D42423" s="4">
        <v>22151002</v>
      </c>
      <c r="E42423" s="4">
        <v>23344355</v>
      </c>
      <c r="F42423">
        <f t="shared" si="662"/>
        <v>0.94888044668614746</v>
      </c>
    </row>
    <row r="42424" spans="1:6">
      <c r="A42424" s="2">
        <v>6176</v>
      </c>
      <c r="B42424" s="3">
        <v>42460</v>
      </c>
      <c r="C42424" s="2" t="s">
        <v>22</v>
      </c>
      <c r="D42424" s="4">
        <v>24329868</v>
      </c>
      <c r="E42424" s="4">
        <v>29017685</v>
      </c>
      <c r="F42424">
        <f t="shared" si="662"/>
        <v>0.83844965578749653</v>
      </c>
    </row>
    <row r="42425" spans="1:6">
      <c r="A42425" s="2">
        <v>6176</v>
      </c>
      <c r="B42425" s="3">
        <v>42369</v>
      </c>
      <c r="C42425" s="2" t="s">
        <v>22</v>
      </c>
      <c r="D42425" s="4">
        <v>24306321</v>
      </c>
      <c r="E42425" s="4">
        <v>35063036</v>
      </c>
      <c r="F42425">
        <f t="shared" si="662"/>
        <v>0.69321780920511278</v>
      </c>
    </row>
    <row r="42426" spans="1:6">
      <c r="A42426" s="2">
        <v>6176</v>
      </c>
      <c r="B42426" s="3">
        <v>42277</v>
      </c>
      <c r="C42426" s="2" t="s">
        <v>22</v>
      </c>
      <c r="D42426" s="4">
        <v>23577348</v>
      </c>
      <c r="E42426" s="4">
        <v>47200241</v>
      </c>
      <c r="F42426">
        <f t="shared" si="662"/>
        <v>0.49951753424309847</v>
      </c>
    </row>
    <row r="42427" spans="1:6">
      <c r="A42427" s="2">
        <v>6176</v>
      </c>
      <c r="B42427" s="3">
        <v>42185</v>
      </c>
      <c r="C42427" s="2" t="s">
        <v>22</v>
      </c>
      <c r="D42427" s="4">
        <v>21637808</v>
      </c>
      <c r="E42427" s="4">
        <v>53245592</v>
      </c>
      <c r="F42427">
        <f t="shared" si="662"/>
        <v>0.40637745186493562</v>
      </c>
    </row>
    <row r="42428" spans="1:6">
      <c r="A42428" s="2">
        <v>6176</v>
      </c>
      <c r="B42428" s="3">
        <v>42094</v>
      </c>
      <c r="C42428" s="2" t="s">
        <v>22</v>
      </c>
      <c r="D42428" s="4">
        <v>24435814</v>
      </c>
      <c r="E42428" s="4">
        <v>45293630</v>
      </c>
      <c r="F42428">
        <f t="shared" si="662"/>
        <v>0.53949780576209061</v>
      </c>
    </row>
    <row r="42429" spans="1:6">
      <c r="A42429" s="2">
        <v>6176</v>
      </c>
      <c r="B42429" s="3">
        <v>42004</v>
      </c>
      <c r="C42429" s="2" t="s">
        <v>22</v>
      </c>
      <c r="D42429" s="4">
        <v>24449754</v>
      </c>
      <c r="E42429" s="4">
        <v>47200241</v>
      </c>
      <c r="F42429">
        <f t="shared" si="662"/>
        <v>0.5180006178358284</v>
      </c>
    </row>
    <row r="42430" spans="1:6">
      <c r="A42430" s="2">
        <v>6176</v>
      </c>
      <c r="B42430" s="3">
        <v>41912</v>
      </c>
      <c r="C42430" s="2" t="s">
        <v>22</v>
      </c>
      <c r="D42430" s="4">
        <v>21870538</v>
      </c>
      <c r="E42430" s="4">
        <v>56035754</v>
      </c>
      <c r="F42430">
        <f t="shared" si="662"/>
        <v>0.39029613128789165</v>
      </c>
    </row>
    <row r="42431" spans="1:6">
      <c r="A42431" s="2">
        <v>6176</v>
      </c>
      <c r="B42431" s="3">
        <v>41820</v>
      </c>
      <c r="C42431" s="2" t="s">
        <v>22</v>
      </c>
      <c r="D42431" s="4">
        <v>20496314</v>
      </c>
      <c r="E42431" s="4">
        <v>59523456</v>
      </c>
      <c r="F42431">
        <f t="shared" si="662"/>
        <v>0.34434012030484251</v>
      </c>
    </row>
    <row r="42432" spans="1:6">
      <c r="A42432" s="2">
        <v>6176</v>
      </c>
      <c r="B42432" s="3">
        <v>41729</v>
      </c>
      <c r="C42432" s="2" t="s">
        <v>22</v>
      </c>
      <c r="D42432" s="4">
        <v>23597216</v>
      </c>
      <c r="E42432" s="4">
        <v>57198321</v>
      </c>
      <c r="F42432">
        <f t="shared" si="662"/>
        <v>0.41255085092445282</v>
      </c>
    </row>
    <row r="42433" spans="1:6">
      <c r="A42433" s="2">
        <v>6176</v>
      </c>
      <c r="B42433" s="3">
        <v>41639</v>
      </c>
      <c r="C42433" s="2" t="s">
        <v>22</v>
      </c>
      <c r="D42433" s="4">
        <v>22327786</v>
      </c>
      <c r="E42433" s="4">
        <v>50687943</v>
      </c>
      <c r="F42433">
        <f t="shared" si="662"/>
        <v>0.44049501081549119</v>
      </c>
    </row>
    <row r="42434" spans="1:6">
      <c r="A42434" s="2">
        <v>6176</v>
      </c>
      <c r="B42434" s="3">
        <v>41547</v>
      </c>
      <c r="C42434" s="2" t="s">
        <v>22</v>
      </c>
      <c r="D42434" s="4">
        <v>20309467</v>
      </c>
      <c r="E42434" s="4">
        <v>49060349</v>
      </c>
      <c r="F42434">
        <f t="shared" si="662"/>
        <v>0.4139690689929662</v>
      </c>
    </row>
    <row r="42435" spans="1:6">
      <c r="A42435" s="2">
        <v>6176</v>
      </c>
      <c r="B42435" s="3">
        <v>41453</v>
      </c>
      <c r="C42435" s="2" t="s">
        <v>22</v>
      </c>
      <c r="D42435" s="4">
        <v>19477573</v>
      </c>
      <c r="E42435" s="4">
        <v>44380681</v>
      </c>
      <c r="F42435">
        <f t="shared" ref="F42435:F42498" si="663">D42435/E42435</f>
        <v>0.43887503664037963</v>
      </c>
    </row>
    <row r="42436" spans="1:6">
      <c r="A42436" s="2">
        <v>6176</v>
      </c>
      <c r="B42436" s="3">
        <v>41362</v>
      </c>
      <c r="C42436" s="2" t="s">
        <v>22</v>
      </c>
      <c r="D42436" s="4">
        <v>21892753</v>
      </c>
      <c r="E42436" s="4">
        <v>53049135</v>
      </c>
      <c r="F42436">
        <f t="shared" si="663"/>
        <v>0.41268821819620621</v>
      </c>
    </row>
    <row r="42437" spans="1:6">
      <c r="A42437" s="2">
        <v>6176</v>
      </c>
      <c r="B42437" s="3">
        <v>41271</v>
      </c>
      <c r="C42437" s="2" t="s">
        <v>22</v>
      </c>
      <c r="D42437" s="4">
        <v>19971277</v>
      </c>
      <c r="E42437" s="4">
        <v>53952099</v>
      </c>
      <c r="F42437">
        <f t="shared" si="663"/>
        <v>0.37016682149845553</v>
      </c>
    </row>
    <row r="42438" spans="1:6">
      <c r="A42438" s="2">
        <v>6176</v>
      </c>
      <c r="B42438" s="3">
        <v>41180</v>
      </c>
      <c r="C42438" s="2" t="s">
        <v>22</v>
      </c>
      <c r="D42438" s="4">
        <v>18696618</v>
      </c>
      <c r="E42438" s="4">
        <v>57338214</v>
      </c>
      <c r="F42438">
        <f t="shared" si="663"/>
        <v>0.32607604415442726</v>
      </c>
    </row>
    <row r="42439" spans="1:6">
      <c r="A42439" s="2">
        <v>6176</v>
      </c>
      <c r="B42439" s="3">
        <v>41089</v>
      </c>
      <c r="C42439" s="2" t="s">
        <v>22</v>
      </c>
      <c r="D42439" s="4">
        <v>17832649</v>
      </c>
      <c r="E42439" s="4">
        <v>65749800</v>
      </c>
      <c r="F42439">
        <f t="shared" si="663"/>
        <v>0.27121982120097704</v>
      </c>
    </row>
    <row r="42440" spans="1:6">
      <c r="A42440" s="2">
        <v>6176</v>
      </c>
      <c r="B42440" s="3">
        <v>40998</v>
      </c>
      <c r="C42440" s="2" t="s">
        <v>22</v>
      </c>
      <c r="D42440" s="4">
        <v>18911973</v>
      </c>
      <c r="E42440" s="4">
        <v>57421492</v>
      </c>
      <c r="F42440">
        <f t="shared" si="663"/>
        <v>0.32935356329647442</v>
      </c>
    </row>
    <row r="42441" spans="1:6">
      <c r="A42441" s="2">
        <v>6176</v>
      </c>
      <c r="B42441" s="3">
        <v>40907</v>
      </c>
      <c r="C42441" s="2" t="s">
        <v>22</v>
      </c>
      <c r="D42441" s="4">
        <v>18967896</v>
      </c>
      <c r="E42441" s="4">
        <v>37915718</v>
      </c>
      <c r="F42441">
        <f t="shared" si="663"/>
        <v>0.50026471871111611</v>
      </c>
    </row>
    <row r="42442" spans="1:6">
      <c r="A42442" s="2">
        <v>6176</v>
      </c>
      <c r="B42442" s="3">
        <v>40816</v>
      </c>
      <c r="C42442" s="2" t="s">
        <v>22</v>
      </c>
      <c r="D42442" s="4">
        <v>17935677</v>
      </c>
      <c r="E42442" s="4">
        <v>38253070</v>
      </c>
      <c r="F42442">
        <f t="shared" si="663"/>
        <v>0.46886895613868379</v>
      </c>
    </row>
    <row r="42443" spans="1:6">
      <c r="A42443" s="2">
        <v>6176</v>
      </c>
      <c r="B42443" s="3">
        <v>40724</v>
      </c>
      <c r="C42443" s="2" t="s">
        <v>22</v>
      </c>
      <c r="D42443" s="4">
        <v>15445086</v>
      </c>
      <c r="E42443" s="4">
        <v>40709690</v>
      </c>
      <c r="F42443">
        <f t="shared" si="663"/>
        <v>0.37939581460826649</v>
      </c>
    </row>
    <row r="42444" spans="1:6">
      <c r="A42444" s="2">
        <v>6176</v>
      </c>
      <c r="B42444" s="3">
        <v>40633</v>
      </c>
      <c r="C42444" s="2" t="s">
        <v>22</v>
      </c>
      <c r="D42444" s="4">
        <v>15851259</v>
      </c>
      <c r="E42444" s="4">
        <v>30112191</v>
      </c>
      <c r="F42444">
        <f t="shared" si="663"/>
        <v>0.52640669687569397</v>
      </c>
    </row>
    <row r="42445" spans="1:6">
      <c r="A42445" s="2">
        <v>6176</v>
      </c>
      <c r="B42445" s="3">
        <v>40543</v>
      </c>
      <c r="C42445" s="2" t="s">
        <v>22</v>
      </c>
      <c r="D42445" s="4">
        <v>14648300</v>
      </c>
      <c r="E42445" s="4">
        <v>24703070</v>
      </c>
      <c r="F42445">
        <f t="shared" si="663"/>
        <v>0.59297488125969766</v>
      </c>
    </row>
    <row r="42446" spans="1:6">
      <c r="A42446" s="2">
        <v>6176</v>
      </c>
      <c r="B42446" s="3">
        <v>40451</v>
      </c>
      <c r="C42446" s="2" t="s">
        <v>22</v>
      </c>
      <c r="D42446" s="4">
        <v>14486836</v>
      </c>
      <c r="E42446" s="4">
        <v>19932822</v>
      </c>
      <c r="F42446">
        <f t="shared" si="663"/>
        <v>0.72678299138977909</v>
      </c>
    </row>
    <row r="42447" spans="1:6">
      <c r="A42447" s="2">
        <v>6176</v>
      </c>
      <c r="B42447" s="3">
        <v>40359</v>
      </c>
      <c r="C42447" s="2" t="s">
        <v>22</v>
      </c>
      <c r="D42447" s="4">
        <v>14002199</v>
      </c>
      <c r="E42447" s="4">
        <v>18091500</v>
      </c>
      <c r="F42447">
        <f t="shared" si="663"/>
        <v>0.77396561921344276</v>
      </c>
    </row>
    <row r="42448" spans="1:6">
      <c r="A42448" s="2">
        <v>6176</v>
      </c>
      <c r="B42448" s="3">
        <v>40268</v>
      </c>
      <c r="C42448" s="2" t="s">
        <v>22</v>
      </c>
      <c r="D42448" s="4">
        <v>14141905</v>
      </c>
      <c r="E42448" s="4">
        <v>18132852</v>
      </c>
      <c r="F42448">
        <f t="shared" si="663"/>
        <v>0.7799051688063191</v>
      </c>
    </row>
    <row r="42449" spans="1:6">
      <c r="A42449" s="2">
        <v>6176</v>
      </c>
      <c r="B42449" s="3">
        <v>40178</v>
      </c>
      <c r="C42449" s="2" t="s">
        <v>22</v>
      </c>
      <c r="D42449" s="4">
        <v>13939648</v>
      </c>
      <c r="E42449" s="4">
        <v>19249356</v>
      </c>
      <c r="F42449">
        <f t="shared" si="663"/>
        <v>0.72416178494490935</v>
      </c>
    </row>
    <row r="42450" spans="1:6">
      <c r="A42450" s="2">
        <v>6176</v>
      </c>
      <c r="B42450" s="3">
        <v>40086</v>
      </c>
      <c r="C42450" s="2" t="s">
        <v>22</v>
      </c>
      <c r="D42450" s="4">
        <v>13485989</v>
      </c>
      <c r="E42450" s="4">
        <v>15755112</v>
      </c>
      <c r="F42450">
        <f t="shared" si="663"/>
        <v>0.85597544466837172</v>
      </c>
    </row>
    <row r="42451" spans="1:6">
      <c r="A42451" s="2">
        <v>6176</v>
      </c>
      <c r="B42451" s="3">
        <v>39994</v>
      </c>
      <c r="C42451" s="2" t="s">
        <v>22</v>
      </c>
      <c r="D42451" s="4">
        <v>13176247</v>
      </c>
      <c r="E42451" s="4">
        <v>15136022</v>
      </c>
      <c r="F42451">
        <f t="shared" si="663"/>
        <v>0.87052245299326336</v>
      </c>
    </row>
    <row r="42452" spans="1:6">
      <c r="A42452" s="2">
        <v>6176</v>
      </c>
      <c r="B42452" s="3">
        <v>39903</v>
      </c>
      <c r="C42452" s="2" t="s">
        <v>22</v>
      </c>
      <c r="D42452" s="4">
        <v>13930962</v>
      </c>
      <c r="E42452" s="4">
        <v>11883986</v>
      </c>
      <c r="F42452">
        <f t="shared" si="663"/>
        <v>1.1722465846055357</v>
      </c>
    </row>
    <row r="42453" spans="1:6">
      <c r="A42453" s="2">
        <v>6176</v>
      </c>
      <c r="B42453" s="3">
        <v>39813</v>
      </c>
      <c r="C42453" s="2" t="s">
        <v>22</v>
      </c>
      <c r="D42453" s="4">
        <v>13549218</v>
      </c>
      <c r="E42453" s="4">
        <v>8230463</v>
      </c>
      <c r="F42453">
        <f t="shared" si="663"/>
        <v>1.6462279218070721</v>
      </c>
    </row>
    <row r="42454" spans="1:6">
      <c r="A42454" s="2">
        <v>6176</v>
      </c>
      <c r="B42454" s="3">
        <v>39721</v>
      </c>
      <c r="C42454" s="2" t="s">
        <v>22</v>
      </c>
      <c r="D42454" s="4">
        <v>13409100</v>
      </c>
      <c r="E42454" s="4">
        <v>11462425</v>
      </c>
      <c r="F42454">
        <f t="shared" si="663"/>
        <v>1.1698309912605753</v>
      </c>
    </row>
    <row r="42455" spans="1:6">
      <c r="A42455" s="2">
        <v>6176</v>
      </c>
      <c r="B42455" s="3">
        <v>39629</v>
      </c>
      <c r="C42455" s="2" t="s">
        <v>22</v>
      </c>
      <c r="D42455" s="4">
        <v>12444122</v>
      </c>
      <c r="E42455" s="4">
        <v>14014723</v>
      </c>
      <c r="F42455">
        <f t="shared" si="663"/>
        <v>0.88793206972410377</v>
      </c>
    </row>
    <row r="42456" spans="1:6">
      <c r="A42456" s="2">
        <v>6176</v>
      </c>
      <c r="B42456" s="3">
        <v>39538</v>
      </c>
      <c r="C42456" s="2" t="s">
        <v>22</v>
      </c>
      <c r="D42456" s="4">
        <v>13179378</v>
      </c>
      <c r="E42456" s="4">
        <v>14782653</v>
      </c>
      <c r="F42456">
        <f t="shared" si="663"/>
        <v>0.89154348681525564</v>
      </c>
    </row>
    <row r="42457" spans="1:6">
      <c r="A42457" s="2">
        <v>6176</v>
      </c>
      <c r="B42457" s="3">
        <v>39447</v>
      </c>
      <c r="C42457" s="2" t="s">
        <v>22</v>
      </c>
      <c r="D42457" s="4">
        <v>13087301</v>
      </c>
      <c r="E42457" s="4">
        <v>16126530</v>
      </c>
      <c r="F42457">
        <f t="shared" si="663"/>
        <v>0.81153856409283331</v>
      </c>
    </row>
    <row r="42458" spans="1:6">
      <c r="A42458" s="2">
        <v>6176</v>
      </c>
      <c r="B42458" s="3">
        <v>39262</v>
      </c>
      <c r="C42458" s="2" t="s">
        <v>22</v>
      </c>
      <c r="D42458" s="4">
        <v>11738120</v>
      </c>
      <c r="E42458" s="4">
        <v>19456194</v>
      </c>
      <c r="F42458">
        <f t="shared" si="663"/>
        <v>0.60331018492105903</v>
      </c>
    </row>
    <row r="42459" spans="1:6">
      <c r="A42459" s="2">
        <v>6176</v>
      </c>
      <c r="B42459" s="3">
        <v>39080</v>
      </c>
      <c r="C42459" s="2" t="s">
        <v>22</v>
      </c>
      <c r="D42459" s="4">
        <v>11871405</v>
      </c>
      <c r="E42459" s="4">
        <v>19125806</v>
      </c>
      <c r="F42459">
        <f t="shared" si="663"/>
        <v>0.62070090013461399</v>
      </c>
    </row>
    <row r="42460" spans="1:6">
      <c r="A42460" s="2">
        <v>6176</v>
      </c>
      <c r="B42460" s="3">
        <v>38898</v>
      </c>
      <c r="C42460" s="2" t="s">
        <v>22</v>
      </c>
      <c r="D42460" s="4">
        <v>10540934</v>
      </c>
      <c r="E42460" s="4">
        <v>17856946</v>
      </c>
      <c r="F42460">
        <f t="shared" si="663"/>
        <v>0.59029881145409746</v>
      </c>
    </row>
    <row r="42461" spans="1:6">
      <c r="A42461" s="2">
        <v>6176</v>
      </c>
      <c r="B42461" s="3">
        <v>38716</v>
      </c>
      <c r="C42461" s="2" t="s">
        <v>22</v>
      </c>
      <c r="D42461" s="4">
        <v>10698029</v>
      </c>
      <c r="E42461" s="4">
        <v>26046960</v>
      </c>
      <c r="F42461">
        <f t="shared" si="663"/>
        <v>0.41072082884144639</v>
      </c>
    </row>
    <row r="42462" spans="1:6">
      <c r="A42462" s="2">
        <v>6176</v>
      </c>
      <c r="B42462" s="3">
        <v>38533</v>
      </c>
      <c r="C42462" s="2" t="s">
        <v>22</v>
      </c>
      <c r="D42462" s="4">
        <v>7244022</v>
      </c>
      <c r="E42462" s="4">
        <v>24894030</v>
      </c>
      <c r="F42462">
        <f t="shared" si="663"/>
        <v>0.29099434683737424</v>
      </c>
    </row>
    <row r="42463" spans="1:6">
      <c r="A42463" s="2">
        <v>6176</v>
      </c>
      <c r="B42463" s="3">
        <v>38352</v>
      </c>
      <c r="C42463" s="2" t="s">
        <v>22</v>
      </c>
      <c r="D42463" s="4">
        <v>6414991</v>
      </c>
      <c r="E42463" s="4">
        <v>17898400</v>
      </c>
      <c r="F42463">
        <f t="shared" si="663"/>
        <v>0.35841142225003353</v>
      </c>
    </row>
    <row r="42464" spans="1:6">
      <c r="A42464" s="2">
        <v>6177</v>
      </c>
      <c r="B42464" s="3">
        <v>44196</v>
      </c>
      <c r="C42464" s="2" t="s">
        <v>3</v>
      </c>
      <c r="D42464" s="4">
        <v>5598038</v>
      </c>
      <c r="E42464" s="4">
        <v>11409120</v>
      </c>
      <c r="F42464">
        <f t="shared" si="663"/>
        <v>0.49066343416494873</v>
      </c>
    </row>
    <row r="42465" spans="1:6">
      <c r="A42465" s="2">
        <v>6177</v>
      </c>
      <c r="B42465" s="3">
        <v>44104</v>
      </c>
      <c r="C42465" s="2" t="s">
        <v>3</v>
      </c>
      <c r="D42465" s="4">
        <v>4993729</v>
      </c>
      <c r="E42465" s="4">
        <v>10232755</v>
      </c>
      <c r="F42465">
        <f t="shared" si="663"/>
        <v>0.48801412718275772</v>
      </c>
    </row>
    <row r="42466" spans="1:6">
      <c r="A42466" s="2">
        <v>6177</v>
      </c>
      <c r="B42466" s="3">
        <v>44012</v>
      </c>
      <c r="C42466" s="2" t="s">
        <v>3</v>
      </c>
      <c r="D42466" s="4">
        <v>4256439</v>
      </c>
      <c r="E42466" s="4">
        <v>8157424</v>
      </c>
      <c r="F42466">
        <f t="shared" si="663"/>
        <v>0.5217871475112732</v>
      </c>
    </row>
    <row r="42467" spans="1:6">
      <c r="A42467" s="2">
        <v>6177</v>
      </c>
      <c r="B42467" s="3">
        <v>43921</v>
      </c>
      <c r="C42467" s="2" t="s">
        <v>3</v>
      </c>
      <c r="D42467" s="4">
        <v>4845217</v>
      </c>
      <c r="E42467" s="4">
        <v>6623879</v>
      </c>
      <c r="F42467">
        <f t="shared" si="663"/>
        <v>0.73147728091047559</v>
      </c>
    </row>
    <row r="42468" spans="1:6">
      <c r="A42468" s="2">
        <v>6177</v>
      </c>
      <c r="B42468" s="3">
        <v>43830</v>
      </c>
      <c r="C42468" s="2" t="s">
        <v>3</v>
      </c>
      <c r="D42468" s="4">
        <v>4603815</v>
      </c>
      <c r="E42468" s="4">
        <v>7367176</v>
      </c>
      <c r="F42468">
        <f t="shared" si="663"/>
        <v>0.62490905606164426</v>
      </c>
    </row>
    <row r="42469" spans="1:6">
      <c r="A42469" s="2">
        <v>6177</v>
      </c>
      <c r="B42469" s="3">
        <v>43735</v>
      </c>
      <c r="C42469" s="2" t="s">
        <v>3</v>
      </c>
      <c r="D42469" s="4">
        <v>4517288</v>
      </c>
      <c r="E42469" s="4">
        <v>6885054</v>
      </c>
      <c r="F42469">
        <f t="shared" si="663"/>
        <v>0.65610059122266873</v>
      </c>
    </row>
    <row r="42470" spans="1:6">
      <c r="A42470" s="2">
        <v>6177</v>
      </c>
      <c r="B42470" s="3">
        <v>43644</v>
      </c>
      <c r="C42470" s="2" t="s">
        <v>3</v>
      </c>
      <c r="D42470" s="4">
        <v>4428636</v>
      </c>
      <c r="E42470" s="4">
        <v>7303489</v>
      </c>
      <c r="F42470">
        <f t="shared" si="663"/>
        <v>0.60637265285126052</v>
      </c>
    </row>
    <row r="42471" spans="1:6">
      <c r="A42471" s="2">
        <v>6177</v>
      </c>
      <c r="B42471" s="3">
        <v>43553</v>
      </c>
      <c r="C42471" s="2" t="s">
        <v>3</v>
      </c>
      <c r="D42471" s="4">
        <v>4382576</v>
      </c>
      <c r="E42471" s="4">
        <v>8091560</v>
      </c>
      <c r="F42471">
        <f t="shared" si="663"/>
        <v>0.54162312335322238</v>
      </c>
    </row>
    <row r="42472" spans="1:6">
      <c r="A42472" s="2">
        <v>6177</v>
      </c>
      <c r="B42472" s="3">
        <v>43462</v>
      </c>
      <c r="C42472" s="2" t="s">
        <v>3</v>
      </c>
      <c r="D42472" s="4">
        <v>3806334</v>
      </c>
      <c r="E42472" s="4">
        <v>6858704</v>
      </c>
      <c r="F42472">
        <f t="shared" si="663"/>
        <v>0.55496402818958213</v>
      </c>
    </row>
    <row r="42473" spans="1:6">
      <c r="A42473" s="2">
        <v>6177</v>
      </c>
      <c r="B42473" s="3">
        <v>43371</v>
      </c>
      <c r="C42473" s="2" t="s">
        <v>3</v>
      </c>
      <c r="D42473" s="4">
        <v>3641823</v>
      </c>
      <c r="E42473" s="4">
        <v>6918591</v>
      </c>
      <c r="F42473">
        <f t="shared" si="663"/>
        <v>0.5263821781053396</v>
      </c>
    </row>
    <row r="42474" spans="1:6">
      <c r="A42474" s="2">
        <v>6177</v>
      </c>
      <c r="B42474" s="3">
        <v>43280</v>
      </c>
      <c r="C42474" s="2" t="s">
        <v>3</v>
      </c>
      <c r="D42474" s="4">
        <v>3669422</v>
      </c>
      <c r="E42474" s="4">
        <v>8797065</v>
      </c>
      <c r="F42474">
        <f t="shared" si="663"/>
        <v>0.41711889135751529</v>
      </c>
    </row>
    <row r="42475" spans="1:6">
      <c r="A42475" s="2">
        <v>6177</v>
      </c>
      <c r="B42475" s="3">
        <v>43190</v>
      </c>
      <c r="C42475" s="2" t="s">
        <v>3</v>
      </c>
      <c r="D42475" s="4">
        <v>4661391</v>
      </c>
      <c r="E42475" s="4">
        <v>8584247</v>
      </c>
      <c r="F42475">
        <f t="shared" si="663"/>
        <v>0.54301687731026382</v>
      </c>
    </row>
    <row r="42476" spans="1:6">
      <c r="A42476" s="2">
        <v>6177</v>
      </c>
      <c r="B42476" s="3">
        <v>43098</v>
      </c>
      <c r="C42476" s="2" t="s">
        <v>3</v>
      </c>
      <c r="D42476" s="4">
        <v>4647334</v>
      </c>
      <c r="E42476" s="4">
        <v>8169842</v>
      </c>
      <c r="F42476">
        <f t="shared" si="663"/>
        <v>0.56884013179202242</v>
      </c>
    </row>
    <row r="42477" spans="1:6">
      <c r="A42477" s="2">
        <v>6177</v>
      </c>
      <c r="B42477" s="3">
        <v>43008</v>
      </c>
      <c r="C42477" s="2" t="s">
        <v>3</v>
      </c>
      <c r="D42477" s="4">
        <v>4318022</v>
      </c>
      <c r="E42477" s="4">
        <v>7512799</v>
      </c>
      <c r="F42477">
        <f t="shared" si="663"/>
        <v>0.57475542737134322</v>
      </c>
    </row>
    <row r="42478" spans="1:6">
      <c r="A42478" s="2">
        <v>6177</v>
      </c>
      <c r="B42478" s="3">
        <v>42916</v>
      </c>
      <c r="C42478" s="2" t="s">
        <v>3</v>
      </c>
      <c r="D42478" s="4">
        <v>4025643</v>
      </c>
      <c r="E42478" s="4">
        <v>5486105</v>
      </c>
      <c r="F42478">
        <f t="shared" si="663"/>
        <v>0.73378890852435374</v>
      </c>
    </row>
    <row r="42479" spans="1:6">
      <c r="A42479" s="2">
        <v>6177</v>
      </c>
      <c r="B42479" s="3">
        <v>42825</v>
      </c>
      <c r="C42479" s="2" t="s">
        <v>3</v>
      </c>
      <c r="D42479" s="4">
        <v>3579077</v>
      </c>
      <c r="E42479" s="4">
        <v>4938385</v>
      </c>
      <c r="F42479">
        <f t="shared" si="663"/>
        <v>0.72474645050963016</v>
      </c>
    </row>
    <row r="42480" spans="1:6">
      <c r="A42480" s="2">
        <v>6177</v>
      </c>
      <c r="B42480" s="3">
        <v>42734</v>
      </c>
      <c r="C42480" s="2" t="s">
        <v>3</v>
      </c>
      <c r="D42480" s="4">
        <v>3602628</v>
      </c>
      <c r="E42480" s="4">
        <v>3969128</v>
      </c>
      <c r="F42480">
        <f t="shared" si="663"/>
        <v>0.90766233792409823</v>
      </c>
    </row>
    <row r="42481" spans="1:6">
      <c r="A42481" s="2">
        <v>6177</v>
      </c>
      <c r="B42481" s="3">
        <v>42643</v>
      </c>
      <c r="C42481" s="2" t="s">
        <v>3</v>
      </c>
      <c r="D42481" s="4">
        <v>3534788</v>
      </c>
      <c r="E42481" s="4">
        <v>4118809</v>
      </c>
      <c r="F42481">
        <f t="shared" si="663"/>
        <v>0.85820634071645463</v>
      </c>
    </row>
    <row r="42482" spans="1:6">
      <c r="A42482" s="2">
        <v>6177</v>
      </c>
      <c r="B42482" s="3">
        <v>42551</v>
      </c>
      <c r="C42482" s="2" t="s">
        <v>3</v>
      </c>
      <c r="D42482" s="4">
        <v>3496200</v>
      </c>
      <c r="E42482" s="4">
        <v>4618122</v>
      </c>
      <c r="F42482">
        <f t="shared" si="663"/>
        <v>0.75706098712853409</v>
      </c>
    </row>
    <row r="42483" spans="1:6">
      <c r="A42483" s="2">
        <v>6177</v>
      </c>
      <c r="B42483" s="3">
        <v>42460</v>
      </c>
      <c r="C42483" s="2" t="s">
        <v>3</v>
      </c>
      <c r="D42483" s="4">
        <v>3942928</v>
      </c>
      <c r="E42483" s="4">
        <v>4174383</v>
      </c>
      <c r="F42483">
        <f t="shared" si="663"/>
        <v>0.94455348251466142</v>
      </c>
    </row>
    <row r="42484" spans="1:6">
      <c r="A42484" s="2">
        <v>6177</v>
      </c>
      <c r="B42484" s="3">
        <v>42369</v>
      </c>
      <c r="C42484" s="2" t="s">
        <v>3</v>
      </c>
      <c r="D42484" s="4">
        <v>3777548</v>
      </c>
      <c r="E42484" s="4">
        <v>4030786</v>
      </c>
      <c r="F42484">
        <f t="shared" si="663"/>
        <v>0.93717404000113125</v>
      </c>
    </row>
    <row r="42485" spans="1:6">
      <c r="A42485" s="2">
        <v>6177</v>
      </c>
      <c r="B42485" s="3">
        <v>42277</v>
      </c>
      <c r="C42485" s="2" t="s">
        <v>3</v>
      </c>
      <c r="D42485" s="4">
        <v>3276057</v>
      </c>
      <c r="E42485" s="4">
        <v>4251772</v>
      </c>
      <c r="F42485">
        <f t="shared" si="663"/>
        <v>0.77051568146175287</v>
      </c>
    </row>
    <row r="42486" spans="1:6">
      <c r="A42486" s="2">
        <v>6177</v>
      </c>
      <c r="B42486" s="3">
        <v>42185</v>
      </c>
      <c r="C42486" s="2" t="s">
        <v>3</v>
      </c>
      <c r="D42486" s="4">
        <v>3270314</v>
      </c>
      <c r="E42486" s="4">
        <v>6729390</v>
      </c>
      <c r="F42486">
        <f t="shared" si="663"/>
        <v>0.48597480603739712</v>
      </c>
    </row>
    <row r="42487" spans="1:6">
      <c r="A42487" s="2">
        <v>6177</v>
      </c>
      <c r="B42487" s="3">
        <v>42094</v>
      </c>
      <c r="C42487" s="2" t="s">
        <v>3</v>
      </c>
      <c r="D42487" s="4">
        <v>3824635</v>
      </c>
      <c r="E42487" s="4">
        <v>7286625</v>
      </c>
      <c r="F42487">
        <f t="shared" si="663"/>
        <v>0.52488429142435622</v>
      </c>
    </row>
    <row r="42488" spans="1:6">
      <c r="A42488" s="2">
        <v>6177</v>
      </c>
      <c r="B42488" s="3">
        <v>42004</v>
      </c>
      <c r="C42488" s="2" t="s">
        <v>3</v>
      </c>
      <c r="D42488" s="4">
        <v>3587162</v>
      </c>
      <c r="E42488" s="4">
        <v>6437466</v>
      </c>
      <c r="F42488">
        <f t="shared" si="663"/>
        <v>0.557231991594208</v>
      </c>
    </row>
    <row r="42489" spans="1:6">
      <c r="A42489" s="2">
        <v>6177</v>
      </c>
      <c r="B42489" s="3">
        <v>41912</v>
      </c>
      <c r="C42489" s="2" t="s">
        <v>3</v>
      </c>
      <c r="D42489" s="4">
        <v>3481456</v>
      </c>
      <c r="E42489" s="4">
        <v>5943197</v>
      </c>
      <c r="F42489">
        <f t="shared" si="663"/>
        <v>0.58578842330146552</v>
      </c>
    </row>
    <row r="42490" spans="1:6">
      <c r="A42490" s="2">
        <v>6177</v>
      </c>
      <c r="B42490" s="3">
        <v>41820</v>
      </c>
      <c r="C42490" s="2" t="s">
        <v>3</v>
      </c>
      <c r="D42490" s="4">
        <v>2889510</v>
      </c>
      <c r="E42490" s="4">
        <v>5803779</v>
      </c>
      <c r="F42490">
        <f t="shared" si="663"/>
        <v>0.49786699321252587</v>
      </c>
    </row>
    <row r="42491" spans="1:6">
      <c r="A42491" s="2">
        <v>6177</v>
      </c>
      <c r="B42491" s="3">
        <v>41729</v>
      </c>
      <c r="C42491" s="2" t="s">
        <v>3</v>
      </c>
      <c r="D42491" s="4">
        <v>2007596</v>
      </c>
      <c r="E42491" s="4">
        <v>5915736</v>
      </c>
      <c r="F42491">
        <f t="shared" si="663"/>
        <v>0.33936538074045225</v>
      </c>
    </row>
    <row r="42492" spans="1:6">
      <c r="A42492" s="2">
        <v>6177</v>
      </c>
      <c r="B42492" s="3">
        <v>41639</v>
      </c>
      <c r="C42492" s="2" t="s">
        <v>3</v>
      </c>
      <c r="D42492" s="4">
        <v>2041703</v>
      </c>
      <c r="E42492" s="4">
        <v>5846125</v>
      </c>
      <c r="F42492">
        <f t="shared" si="663"/>
        <v>0.34924039427826126</v>
      </c>
    </row>
    <row r="42493" spans="1:6">
      <c r="A42493" s="2">
        <v>6177</v>
      </c>
      <c r="B42493" s="3">
        <v>41547</v>
      </c>
      <c r="C42493" s="2" t="s">
        <v>3</v>
      </c>
      <c r="D42493" s="4">
        <v>2048209</v>
      </c>
      <c r="E42493" s="4">
        <v>5146837</v>
      </c>
      <c r="F42493">
        <f t="shared" si="663"/>
        <v>0.39795489929057398</v>
      </c>
    </row>
    <row r="42494" spans="1:6">
      <c r="A42494" s="2">
        <v>6177</v>
      </c>
      <c r="B42494" s="3">
        <v>41453</v>
      </c>
      <c r="C42494" s="2" t="s">
        <v>3</v>
      </c>
      <c r="D42494" s="4">
        <v>2057834</v>
      </c>
      <c r="E42494" s="4">
        <v>4821912</v>
      </c>
      <c r="F42494">
        <f t="shared" si="663"/>
        <v>0.4267672242877929</v>
      </c>
    </row>
    <row r="42495" spans="1:6">
      <c r="A42495" s="2">
        <v>6177</v>
      </c>
      <c r="B42495" s="3">
        <v>41362</v>
      </c>
      <c r="C42495" s="2" t="s">
        <v>3</v>
      </c>
      <c r="D42495" s="4">
        <v>2045699</v>
      </c>
      <c r="E42495" s="4">
        <v>4666091</v>
      </c>
      <c r="F42495">
        <f t="shared" si="663"/>
        <v>0.43841815343935642</v>
      </c>
    </row>
    <row r="42496" spans="1:6">
      <c r="A42496" s="2">
        <v>6177</v>
      </c>
      <c r="B42496" s="3">
        <v>41271</v>
      </c>
      <c r="C42496" s="2" t="s">
        <v>3</v>
      </c>
      <c r="D42496" s="4">
        <v>1917489</v>
      </c>
      <c r="E42496" s="4">
        <v>3942584</v>
      </c>
      <c r="F42496">
        <f t="shared" si="663"/>
        <v>0.48635336621870329</v>
      </c>
    </row>
    <row r="42497" spans="1:6">
      <c r="A42497" s="2">
        <v>6177</v>
      </c>
      <c r="B42497" s="3">
        <v>41180</v>
      </c>
      <c r="C42497" s="2" t="s">
        <v>3</v>
      </c>
      <c r="D42497" s="4">
        <v>1533876</v>
      </c>
      <c r="E42497" s="4">
        <v>3611316</v>
      </c>
      <c r="F42497">
        <f t="shared" si="663"/>
        <v>0.42474156235566202</v>
      </c>
    </row>
    <row r="42498" spans="1:6">
      <c r="A42498" s="2">
        <v>6177</v>
      </c>
      <c r="B42498" s="3">
        <v>41089</v>
      </c>
      <c r="C42498" s="2" t="s">
        <v>3</v>
      </c>
      <c r="D42498" s="4">
        <v>1515926</v>
      </c>
      <c r="E42498" s="4">
        <v>3557565</v>
      </c>
      <c r="F42498">
        <f t="shared" si="663"/>
        <v>0.42611336686750628</v>
      </c>
    </row>
    <row r="42499" spans="1:6">
      <c r="A42499" s="2">
        <v>6177</v>
      </c>
      <c r="B42499" s="3">
        <v>40998</v>
      </c>
      <c r="C42499" s="2" t="s">
        <v>3</v>
      </c>
      <c r="D42499" s="4">
        <v>1695225</v>
      </c>
      <c r="E42499" s="4">
        <v>3239811</v>
      </c>
      <c r="F42499">
        <f t="shared" ref="F42499:F42562" si="664">D42499/E42499</f>
        <v>0.52324811539932425</v>
      </c>
    </row>
    <row r="42500" spans="1:6">
      <c r="A42500" s="2">
        <v>6177</v>
      </c>
      <c r="B42500" s="3">
        <v>40907</v>
      </c>
      <c r="C42500" s="2" t="s">
        <v>3</v>
      </c>
      <c r="D42500" s="4">
        <v>1742874</v>
      </c>
      <c r="E42500" s="4">
        <v>2225751</v>
      </c>
      <c r="F42500">
        <f t="shared" si="664"/>
        <v>0.7830498559811947</v>
      </c>
    </row>
    <row r="42501" spans="1:6">
      <c r="A42501" s="2">
        <v>6177</v>
      </c>
      <c r="B42501" s="3">
        <v>40816</v>
      </c>
      <c r="C42501" s="2" t="s">
        <v>3</v>
      </c>
      <c r="D42501" s="4">
        <v>1699370</v>
      </c>
      <c r="E42501" s="4">
        <v>2809459</v>
      </c>
      <c r="F42501">
        <f t="shared" si="664"/>
        <v>0.60487446159563107</v>
      </c>
    </row>
    <row r="42502" spans="1:6">
      <c r="A42502" s="2">
        <v>6177</v>
      </c>
      <c r="B42502" s="3">
        <v>40724</v>
      </c>
      <c r="C42502" s="2" t="s">
        <v>3</v>
      </c>
      <c r="D42502" s="4">
        <v>1668510</v>
      </c>
      <c r="E42502" s="4">
        <v>3186552</v>
      </c>
      <c r="F42502">
        <f t="shared" si="664"/>
        <v>0.52360984537518929</v>
      </c>
    </row>
    <row r="42503" spans="1:6">
      <c r="A42503" s="2">
        <v>6177</v>
      </c>
      <c r="B42503" s="3">
        <v>40633</v>
      </c>
      <c r="C42503" s="2" t="s">
        <v>3</v>
      </c>
      <c r="D42503" s="4">
        <v>1586174</v>
      </c>
      <c r="E42503" s="4">
        <v>2956796</v>
      </c>
      <c r="F42503">
        <f t="shared" si="664"/>
        <v>0.53645026576064092</v>
      </c>
    </row>
    <row r="42504" spans="1:6">
      <c r="A42504" s="2">
        <v>6177</v>
      </c>
      <c r="B42504" s="3">
        <v>40543</v>
      </c>
      <c r="C42504" s="2" t="s">
        <v>3</v>
      </c>
      <c r="D42504" s="4">
        <v>1383633</v>
      </c>
      <c r="E42504" s="4">
        <v>3041729</v>
      </c>
      <c r="F42504">
        <f t="shared" si="664"/>
        <v>0.45488371909529085</v>
      </c>
    </row>
    <row r="42505" spans="1:6">
      <c r="A42505" s="2">
        <v>6177</v>
      </c>
      <c r="B42505" s="3">
        <v>40451</v>
      </c>
      <c r="C42505" s="2" t="s">
        <v>3</v>
      </c>
      <c r="D42505" s="4">
        <v>955820</v>
      </c>
      <c r="E42505" s="4">
        <v>2162895</v>
      </c>
      <c r="F42505">
        <f t="shared" si="664"/>
        <v>0.4419169677677372</v>
      </c>
    </row>
    <row r="42506" spans="1:6">
      <c r="A42506" s="2">
        <v>6177</v>
      </c>
      <c r="B42506" s="3">
        <v>40359</v>
      </c>
      <c r="C42506" s="2" t="s">
        <v>3</v>
      </c>
      <c r="D42506" s="4">
        <v>899574</v>
      </c>
      <c r="E42506" s="4">
        <v>1614952</v>
      </c>
      <c r="F42506">
        <f t="shared" si="664"/>
        <v>0.55702832034636318</v>
      </c>
    </row>
    <row r="42507" spans="1:6">
      <c r="A42507" s="2">
        <v>6177</v>
      </c>
      <c r="B42507" s="3">
        <v>40268</v>
      </c>
      <c r="C42507" s="2" t="s">
        <v>3</v>
      </c>
      <c r="D42507" s="4">
        <v>829976</v>
      </c>
      <c r="E42507" s="4">
        <v>1780669</v>
      </c>
      <c r="F42507">
        <f t="shared" si="664"/>
        <v>0.46610347010028252</v>
      </c>
    </row>
    <row r="42508" spans="1:6">
      <c r="A42508" s="2">
        <v>6177</v>
      </c>
      <c r="B42508" s="3">
        <v>40178</v>
      </c>
      <c r="C42508" s="2" t="s">
        <v>3</v>
      </c>
      <c r="D42508" s="4">
        <v>806444</v>
      </c>
      <c r="E42508" s="4">
        <v>1345821</v>
      </c>
      <c r="F42508">
        <f t="shared" si="664"/>
        <v>0.59922084734894165</v>
      </c>
    </row>
    <row r="42509" spans="1:6">
      <c r="A42509" s="2">
        <v>6177</v>
      </c>
      <c r="B42509" s="3">
        <v>40086</v>
      </c>
      <c r="C42509" s="2" t="s">
        <v>3</v>
      </c>
      <c r="D42509" s="4">
        <v>625920</v>
      </c>
      <c r="E42509" s="4">
        <v>1195340</v>
      </c>
      <c r="F42509">
        <f t="shared" si="664"/>
        <v>0.52363344320444394</v>
      </c>
    </row>
    <row r="42510" spans="1:6">
      <c r="A42510" s="2">
        <v>6177</v>
      </c>
      <c r="B42510" s="3">
        <v>39994</v>
      </c>
      <c r="C42510" s="2" t="s">
        <v>3</v>
      </c>
      <c r="D42510" s="4">
        <v>619198</v>
      </c>
      <c r="E42510" s="4">
        <v>852771</v>
      </c>
      <c r="F42510">
        <f t="shared" si="664"/>
        <v>0.72610114555959338</v>
      </c>
    </row>
    <row r="42511" spans="1:6">
      <c r="A42511" s="2">
        <v>6177</v>
      </c>
      <c r="B42511" s="3">
        <v>39903</v>
      </c>
      <c r="C42511" s="2" t="s">
        <v>3</v>
      </c>
      <c r="D42511" s="4">
        <v>616282</v>
      </c>
      <c r="E42511" s="4">
        <v>523629</v>
      </c>
      <c r="F42511">
        <f t="shared" si="664"/>
        <v>1.1769439813302931</v>
      </c>
    </row>
    <row r="42512" spans="1:6">
      <c r="A42512" s="2">
        <v>6177</v>
      </c>
      <c r="B42512" s="3">
        <v>39813</v>
      </c>
      <c r="C42512" s="2" t="s">
        <v>3</v>
      </c>
      <c r="D42512" s="4">
        <v>631824</v>
      </c>
      <c r="E42512" s="4">
        <v>474230</v>
      </c>
      <c r="F42512">
        <f t="shared" si="664"/>
        <v>1.3323155430909053</v>
      </c>
    </row>
    <row r="42513" spans="1:6">
      <c r="A42513" s="2">
        <v>6177</v>
      </c>
      <c r="B42513" s="3">
        <v>39721</v>
      </c>
      <c r="C42513" s="2" t="s">
        <v>3</v>
      </c>
      <c r="D42513" s="4">
        <v>676606</v>
      </c>
      <c r="E42513" s="4">
        <v>765685</v>
      </c>
      <c r="F42513">
        <f t="shared" si="664"/>
        <v>0.88366103554333697</v>
      </c>
    </row>
    <row r="42514" spans="1:6">
      <c r="A42514" s="2">
        <v>6177</v>
      </c>
      <c r="B42514" s="3">
        <v>39629</v>
      </c>
      <c r="C42514" s="2" t="s">
        <v>3</v>
      </c>
      <c r="D42514" s="4">
        <v>684859</v>
      </c>
      <c r="E42514" s="4">
        <v>943521</v>
      </c>
      <c r="F42514">
        <f t="shared" si="664"/>
        <v>0.72585453847874082</v>
      </c>
    </row>
    <row r="42515" spans="1:6">
      <c r="A42515" s="2">
        <v>6177</v>
      </c>
      <c r="B42515" s="3">
        <v>39538</v>
      </c>
      <c r="C42515" s="2" t="s">
        <v>3</v>
      </c>
      <c r="D42515" s="4">
        <v>569833</v>
      </c>
      <c r="E42515" s="4">
        <v>1264486</v>
      </c>
      <c r="F42515">
        <f t="shared" si="664"/>
        <v>0.45064397707843346</v>
      </c>
    </row>
    <row r="42516" spans="1:6">
      <c r="A42516" s="2">
        <v>6177</v>
      </c>
      <c r="B42516" s="3">
        <v>39447</v>
      </c>
      <c r="C42516" s="2" t="s">
        <v>3</v>
      </c>
      <c r="D42516" s="4">
        <v>570260</v>
      </c>
      <c r="E42516" s="4">
        <v>1029492</v>
      </c>
      <c r="F42516">
        <f t="shared" si="664"/>
        <v>0.55392368274838466</v>
      </c>
    </row>
    <row r="42517" spans="1:6">
      <c r="A42517" s="2">
        <v>6177</v>
      </c>
      <c r="B42517" s="3">
        <v>39262</v>
      </c>
      <c r="C42517" s="2" t="s">
        <v>3</v>
      </c>
      <c r="D42517" s="4">
        <v>520118</v>
      </c>
      <c r="E42517" s="4">
        <v>1078750</v>
      </c>
      <c r="F42517">
        <f t="shared" si="664"/>
        <v>0.48214878331402083</v>
      </c>
    </row>
    <row r="42518" spans="1:6">
      <c r="A42518" s="2">
        <v>6177</v>
      </c>
      <c r="B42518" s="3">
        <v>39080</v>
      </c>
      <c r="C42518" s="2" t="s">
        <v>3</v>
      </c>
      <c r="D42518" s="4">
        <v>343595</v>
      </c>
      <c r="E42518" s="4">
        <v>758135</v>
      </c>
      <c r="F42518">
        <f t="shared" si="664"/>
        <v>0.45321083975809057</v>
      </c>
    </row>
    <row r="42519" spans="1:6">
      <c r="A42519" s="2">
        <v>6177</v>
      </c>
      <c r="B42519" s="3">
        <v>38898</v>
      </c>
      <c r="C42519" s="2" t="s">
        <v>3</v>
      </c>
      <c r="D42519" s="4">
        <v>341072</v>
      </c>
      <c r="E42519" s="4">
        <v>373875</v>
      </c>
      <c r="F42519">
        <f t="shared" si="664"/>
        <v>0.91226211969241056</v>
      </c>
    </row>
    <row r="42520" spans="1:6">
      <c r="A42520" s="2">
        <v>6177</v>
      </c>
      <c r="B42520" s="3">
        <v>38716</v>
      </c>
      <c r="C42520" s="2" t="s">
        <v>3</v>
      </c>
      <c r="D42520" s="4">
        <v>349585</v>
      </c>
      <c r="E42520" s="4">
        <v>353133</v>
      </c>
      <c r="F42520">
        <f t="shared" si="664"/>
        <v>0.98995279398979985</v>
      </c>
    </row>
    <row r="42521" spans="1:6">
      <c r="A42521" s="2">
        <v>6177</v>
      </c>
      <c r="B42521" s="3">
        <v>38533</v>
      </c>
      <c r="C42521" s="2" t="s">
        <v>3</v>
      </c>
      <c r="D42521" s="4">
        <v>345556</v>
      </c>
      <c r="E42521" s="4">
        <v>360439</v>
      </c>
      <c r="F42521">
        <f t="shared" si="664"/>
        <v>0.95870868579704194</v>
      </c>
    </row>
    <row r="42522" spans="1:6">
      <c r="A42522" s="2">
        <v>6177</v>
      </c>
      <c r="B42522" s="3">
        <v>38352</v>
      </c>
      <c r="C42522" s="2" t="s">
        <v>3</v>
      </c>
      <c r="D42522" s="4">
        <v>344225</v>
      </c>
      <c r="E42522" s="4">
        <v>277173</v>
      </c>
      <c r="F42522">
        <f t="shared" si="664"/>
        <v>1.2419138949320461</v>
      </c>
    </row>
    <row r="42523" spans="1:6">
      <c r="A42523" s="2">
        <v>6183</v>
      </c>
      <c r="B42523" s="3">
        <v>44196</v>
      </c>
      <c r="C42523" s="2" t="s">
        <v>24</v>
      </c>
      <c r="D42523" s="4">
        <v>2234627</v>
      </c>
      <c r="E42523" s="4">
        <v>7575000</v>
      </c>
      <c r="F42523">
        <f t="shared" si="664"/>
        <v>0.29500026402640261</v>
      </c>
    </row>
    <row r="42524" spans="1:6">
      <c r="A42524" s="2">
        <v>6183</v>
      </c>
      <c r="B42524" s="3">
        <v>44104</v>
      </c>
      <c r="C42524" s="2" t="s">
        <v>24</v>
      </c>
      <c r="D42524" s="4">
        <v>2186939</v>
      </c>
      <c r="E42524" s="4">
        <v>7005000</v>
      </c>
      <c r="F42524">
        <f t="shared" si="664"/>
        <v>0.31219685938615277</v>
      </c>
    </row>
    <row r="42525" spans="1:6">
      <c r="A42525" s="2">
        <v>6183</v>
      </c>
      <c r="B42525" s="3">
        <v>44012</v>
      </c>
      <c r="C42525" s="2" t="s">
        <v>24</v>
      </c>
      <c r="D42525" s="4">
        <v>2053197</v>
      </c>
      <c r="E42525" s="4">
        <v>7695000</v>
      </c>
      <c r="F42525">
        <f t="shared" si="664"/>
        <v>0.26682222222222224</v>
      </c>
    </row>
    <row r="42526" spans="1:6">
      <c r="A42526" s="2">
        <v>6183</v>
      </c>
      <c r="B42526" s="3">
        <v>43921</v>
      </c>
      <c r="C42526" s="2" t="s">
        <v>24</v>
      </c>
      <c r="D42526" s="4">
        <v>2246776</v>
      </c>
      <c r="E42526" s="4">
        <v>5872500</v>
      </c>
      <c r="F42526">
        <f t="shared" si="664"/>
        <v>0.38259276287782035</v>
      </c>
    </row>
    <row r="42527" spans="1:6">
      <c r="A42527" s="2">
        <v>6183</v>
      </c>
      <c r="B42527" s="3">
        <v>43830</v>
      </c>
      <c r="C42527" s="2" t="s">
        <v>24</v>
      </c>
      <c r="D42527" s="4">
        <v>2193023</v>
      </c>
      <c r="E42527" s="4">
        <v>5535000</v>
      </c>
      <c r="F42527">
        <f t="shared" si="664"/>
        <v>0.39621011743450768</v>
      </c>
    </row>
    <row r="42528" spans="1:6">
      <c r="A42528" s="2">
        <v>6183</v>
      </c>
      <c r="B42528" s="3">
        <v>43735</v>
      </c>
      <c r="C42528" s="2" t="s">
        <v>24</v>
      </c>
      <c r="D42528" s="4">
        <v>2116392</v>
      </c>
      <c r="E42528" s="4">
        <v>5467500</v>
      </c>
      <c r="F42528">
        <f t="shared" si="664"/>
        <v>0.38708587105624143</v>
      </c>
    </row>
    <row r="42529" spans="1:6">
      <c r="A42529" s="2">
        <v>6183</v>
      </c>
      <c r="B42529" s="3">
        <v>43644</v>
      </c>
      <c r="C42529" s="2" t="s">
        <v>24</v>
      </c>
      <c r="D42529" s="4">
        <v>2047150</v>
      </c>
      <c r="E42529" s="4">
        <v>5220000</v>
      </c>
      <c r="F42529">
        <f t="shared" si="664"/>
        <v>0.39217432950191572</v>
      </c>
    </row>
    <row r="42530" spans="1:6">
      <c r="A42530" s="2">
        <v>6183</v>
      </c>
      <c r="B42530" s="3">
        <v>43553</v>
      </c>
      <c r="C42530" s="2" t="s">
        <v>24</v>
      </c>
      <c r="D42530" s="4">
        <v>2214119</v>
      </c>
      <c r="E42530" s="4">
        <v>5325000</v>
      </c>
      <c r="F42530">
        <f t="shared" si="664"/>
        <v>0.41579699530516434</v>
      </c>
    </row>
    <row r="42531" spans="1:6">
      <c r="A42531" s="2">
        <v>6183</v>
      </c>
      <c r="B42531" s="3">
        <v>43462</v>
      </c>
      <c r="C42531" s="2" t="s">
        <v>24</v>
      </c>
      <c r="D42531" s="4">
        <v>2158708</v>
      </c>
      <c r="E42531" s="4">
        <v>4905000</v>
      </c>
      <c r="F42531">
        <f t="shared" si="664"/>
        <v>0.44010356778797144</v>
      </c>
    </row>
    <row r="42532" spans="1:6">
      <c r="A42532" s="2">
        <v>6183</v>
      </c>
      <c r="B42532" s="3">
        <v>43371</v>
      </c>
      <c r="C42532" s="2" t="s">
        <v>24</v>
      </c>
      <c r="D42532" s="4">
        <v>2105204</v>
      </c>
      <c r="E42532" s="4">
        <v>5160000</v>
      </c>
      <c r="F42532">
        <f t="shared" si="664"/>
        <v>0.40798527131782947</v>
      </c>
    </row>
    <row r="42533" spans="1:6">
      <c r="A42533" s="2">
        <v>6183</v>
      </c>
      <c r="B42533" s="3">
        <v>43280</v>
      </c>
      <c r="C42533" s="2" t="s">
        <v>24</v>
      </c>
      <c r="D42533" s="4">
        <v>2020916</v>
      </c>
      <c r="E42533" s="4">
        <v>4942500</v>
      </c>
      <c r="F42533">
        <f t="shared" si="664"/>
        <v>0.40888538189175516</v>
      </c>
    </row>
    <row r="42534" spans="1:6">
      <c r="A42534" s="2">
        <v>6183</v>
      </c>
      <c r="B42534" s="3">
        <v>43190</v>
      </c>
      <c r="C42534" s="2" t="s">
        <v>24</v>
      </c>
      <c r="D42534" s="4">
        <v>2184667</v>
      </c>
      <c r="E42534" s="4">
        <v>5077500</v>
      </c>
      <c r="F42534">
        <f t="shared" si="664"/>
        <v>0.43026430329886756</v>
      </c>
    </row>
    <row r="42535" spans="1:6">
      <c r="A42535" s="2">
        <v>6183</v>
      </c>
      <c r="B42535" s="3">
        <v>43098</v>
      </c>
      <c r="C42535" s="2" t="s">
        <v>24</v>
      </c>
      <c r="D42535" s="4">
        <v>2105171</v>
      </c>
      <c r="E42535" s="4">
        <v>4680000</v>
      </c>
      <c r="F42535">
        <f t="shared" si="664"/>
        <v>0.44982286324786325</v>
      </c>
    </row>
    <row r="42536" spans="1:6">
      <c r="A42536" s="2">
        <v>6183</v>
      </c>
      <c r="B42536" s="3">
        <v>43008</v>
      </c>
      <c r="C42536" s="2" t="s">
        <v>24</v>
      </c>
      <c r="D42536" s="4">
        <v>2146970</v>
      </c>
      <c r="E42536" s="4">
        <v>4552500</v>
      </c>
      <c r="F42536">
        <f t="shared" si="664"/>
        <v>0.47160241625480503</v>
      </c>
    </row>
    <row r="42537" spans="1:6">
      <c r="A42537" s="2">
        <v>6183</v>
      </c>
      <c r="B42537" s="3">
        <v>42916</v>
      </c>
      <c r="C42537" s="2" t="s">
        <v>24</v>
      </c>
      <c r="D42537" s="4">
        <v>2071773</v>
      </c>
      <c r="E42537" s="4">
        <v>4185000</v>
      </c>
      <c r="F42537">
        <f t="shared" si="664"/>
        <v>0.49504731182795697</v>
      </c>
    </row>
    <row r="42538" spans="1:6">
      <c r="A42538" s="2">
        <v>6183</v>
      </c>
      <c r="B42538" s="3">
        <v>42825</v>
      </c>
      <c r="C42538" s="2" t="s">
        <v>24</v>
      </c>
      <c r="D42538" s="4">
        <v>2080148</v>
      </c>
      <c r="E42538" s="4">
        <v>4230000</v>
      </c>
      <c r="F42538">
        <f t="shared" si="664"/>
        <v>0.49176075650118201</v>
      </c>
    </row>
    <row r="42539" spans="1:6">
      <c r="A42539" s="2">
        <v>6183</v>
      </c>
      <c r="B42539" s="3">
        <v>42734</v>
      </c>
      <c r="C42539" s="2" t="s">
        <v>24</v>
      </c>
      <c r="D42539" s="4">
        <v>2030438</v>
      </c>
      <c r="E42539" s="4">
        <v>3847500</v>
      </c>
      <c r="F42539">
        <f t="shared" si="664"/>
        <v>0.52772917478882386</v>
      </c>
    </row>
    <row r="42540" spans="1:6">
      <c r="A42540" s="2">
        <v>6183</v>
      </c>
      <c r="B42540" s="3">
        <v>42643</v>
      </c>
      <c r="C42540" s="2" t="s">
        <v>24</v>
      </c>
      <c r="D42540" s="4">
        <v>1988042</v>
      </c>
      <c r="E42540" s="4">
        <v>3975000</v>
      </c>
      <c r="F42540">
        <f t="shared" si="664"/>
        <v>0.50013635220125785</v>
      </c>
    </row>
    <row r="42541" spans="1:6">
      <c r="A42541" s="2">
        <v>6183</v>
      </c>
      <c r="B42541" s="3">
        <v>42551</v>
      </c>
      <c r="C42541" s="2" t="s">
        <v>24</v>
      </c>
      <c r="D42541" s="4">
        <v>1933323</v>
      </c>
      <c r="E42541" s="4">
        <v>3937500</v>
      </c>
      <c r="F42541">
        <f t="shared" si="664"/>
        <v>0.49100266666666664</v>
      </c>
    </row>
    <row r="42542" spans="1:6">
      <c r="A42542" s="2">
        <v>6183</v>
      </c>
      <c r="B42542" s="3">
        <v>42460</v>
      </c>
      <c r="C42542" s="2" t="s">
        <v>24</v>
      </c>
      <c r="D42542" s="4">
        <v>2053471</v>
      </c>
      <c r="E42542" s="4">
        <v>4035000</v>
      </c>
      <c r="F42542">
        <f t="shared" si="664"/>
        <v>0.50891474597273856</v>
      </c>
    </row>
    <row r="42543" spans="1:6">
      <c r="A42543" s="2">
        <v>6183</v>
      </c>
      <c r="B42543" s="3">
        <v>42369</v>
      </c>
      <c r="C42543" s="2" t="s">
        <v>24</v>
      </c>
      <c r="D42543" s="4">
        <v>2005082</v>
      </c>
      <c r="E42543" s="4">
        <v>3922500</v>
      </c>
      <c r="F42543">
        <f t="shared" si="664"/>
        <v>0.51117450605481196</v>
      </c>
    </row>
    <row r="42544" spans="1:6">
      <c r="A42544" s="2">
        <v>6183</v>
      </c>
      <c r="B42544" s="3">
        <v>42277</v>
      </c>
      <c r="C42544" s="2" t="s">
        <v>24</v>
      </c>
      <c r="D42544" s="4">
        <v>2013587</v>
      </c>
      <c r="E42544" s="4">
        <v>3727500</v>
      </c>
      <c r="F42544">
        <f t="shared" si="664"/>
        <v>0.54019771965124075</v>
      </c>
    </row>
    <row r="42545" spans="1:6">
      <c r="A42545" s="2">
        <v>6183</v>
      </c>
      <c r="B42545" s="3">
        <v>42185</v>
      </c>
      <c r="C42545" s="2" t="s">
        <v>24</v>
      </c>
      <c r="D42545" s="4">
        <v>1950411</v>
      </c>
      <c r="E42545" s="4">
        <v>3885000</v>
      </c>
      <c r="F42545">
        <f t="shared" si="664"/>
        <v>0.50203629343629341</v>
      </c>
    </row>
    <row r="42546" spans="1:6">
      <c r="A42546" s="2">
        <v>6183</v>
      </c>
      <c r="B42546" s="3">
        <v>42094</v>
      </c>
      <c r="C42546" s="2" t="s">
        <v>24</v>
      </c>
      <c r="D42546" s="4">
        <v>2047721</v>
      </c>
      <c r="E42546" s="4">
        <v>4110000</v>
      </c>
      <c r="F42546">
        <f t="shared" si="664"/>
        <v>0.49822895377128956</v>
      </c>
    </row>
    <row r="42547" spans="1:6">
      <c r="A42547" s="2">
        <v>6183</v>
      </c>
      <c r="B42547" s="3">
        <v>42004</v>
      </c>
      <c r="C42547" s="2" t="s">
        <v>24</v>
      </c>
      <c r="D42547" s="4">
        <v>1991919</v>
      </c>
      <c r="E42547" s="4">
        <v>4192500</v>
      </c>
      <c r="F42547">
        <f t="shared" si="664"/>
        <v>0.47511484794275494</v>
      </c>
    </row>
    <row r="42548" spans="1:6">
      <c r="A42548" s="2">
        <v>6183</v>
      </c>
      <c r="B42548" s="3">
        <v>41912</v>
      </c>
      <c r="C42548" s="2" t="s">
        <v>24</v>
      </c>
      <c r="D42548" s="4">
        <v>1969096</v>
      </c>
      <c r="E42548" s="4">
        <v>4192500</v>
      </c>
      <c r="F42548">
        <f t="shared" si="664"/>
        <v>0.46967107930828861</v>
      </c>
    </row>
    <row r="42549" spans="1:6">
      <c r="A42549" s="2">
        <v>6183</v>
      </c>
      <c r="B42549" s="3">
        <v>41820</v>
      </c>
      <c r="C42549" s="2" t="s">
        <v>24</v>
      </c>
      <c r="D42549" s="4">
        <v>1914665</v>
      </c>
      <c r="E42549" s="4">
        <v>4177500</v>
      </c>
      <c r="F42549">
        <f t="shared" si="664"/>
        <v>0.458327947336924</v>
      </c>
    </row>
    <row r="42550" spans="1:6">
      <c r="A42550" s="2">
        <v>6183</v>
      </c>
      <c r="B42550" s="3">
        <v>41729</v>
      </c>
      <c r="C42550" s="2" t="s">
        <v>24</v>
      </c>
      <c r="D42550" s="4">
        <v>1996796</v>
      </c>
      <c r="E42550" s="4">
        <v>4320000</v>
      </c>
      <c r="F42550">
        <f t="shared" si="664"/>
        <v>0.46222129629629627</v>
      </c>
    </row>
    <row r="42551" spans="1:6">
      <c r="A42551" s="2">
        <v>6183</v>
      </c>
      <c r="B42551" s="3">
        <v>41639</v>
      </c>
      <c r="C42551" s="2" t="s">
        <v>24</v>
      </c>
      <c r="D42551" s="4">
        <v>1957558</v>
      </c>
      <c r="E42551" s="4">
        <v>4740000</v>
      </c>
      <c r="F42551">
        <f t="shared" si="664"/>
        <v>0.41298691983122365</v>
      </c>
    </row>
    <row r="42552" spans="1:6">
      <c r="A42552" s="2">
        <v>6183</v>
      </c>
      <c r="B42552" s="3">
        <v>41547</v>
      </c>
      <c r="C42552" s="2" t="s">
        <v>24</v>
      </c>
      <c r="D42552" s="4">
        <v>1928629</v>
      </c>
      <c r="E42552" s="4">
        <v>4087500</v>
      </c>
      <c r="F42552">
        <f t="shared" si="664"/>
        <v>0.47183584097859327</v>
      </c>
    </row>
    <row r="42553" spans="1:6">
      <c r="A42553" s="2">
        <v>6183</v>
      </c>
      <c r="B42553" s="3">
        <v>41453</v>
      </c>
      <c r="C42553" s="2" t="s">
        <v>24</v>
      </c>
      <c r="D42553" s="4">
        <v>1870615</v>
      </c>
      <c r="E42553" s="4">
        <v>3442500</v>
      </c>
      <c r="F42553">
        <f t="shared" si="664"/>
        <v>0.54338852578068264</v>
      </c>
    </row>
    <row r="42554" spans="1:6">
      <c r="A42554" s="2">
        <v>6183</v>
      </c>
      <c r="B42554" s="3">
        <v>41362</v>
      </c>
      <c r="C42554" s="2" t="s">
        <v>24</v>
      </c>
      <c r="D42554" s="4">
        <v>1940527</v>
      </c>
      <c r="E42554" s="4">
        <v>3555000</v>
      </c>
      <c r="F42554">
        <f t="shared" si="664"/>
        <v>0.54585850914205347</v>
      </c>
    </row>
    <row r="42555" spans="1:6">
      <c r="A42555" s="2">
        <v>6183</v>
      </c>
      <c r="B42555" s="3">
        <v>41271</v>
      </c>
      <c r="C42555" s="2" t="s">
        <v>24</v>
      </c>
      <c r="D42555" s="4">
        <v>1909580</v>
      </c>
      <c r="E42555" s="4">
        <v>3570000</v>
      </c>
      <c r="F42555">
        <f t="shared" si="664"/>
        <v>0.53489635854341733</v>
      </c>
    </row>
    <row r="42556" spans="1:6">
      <c r="A42556" s="2">
        <v>6183</v>
      </c>
      <c r="B42556" s="3">
        <v>41180</v>
      </c>
      <c r="C42556" s="2" t="s">
        <v>24</v>
      </c>
      <c r="D42556" s="4">
        <v>1883166</v>
      </c>
      <c r="E42556" s="4">
        <v>3082500</v>
      </c>
      <c r="F42556">
        <f t="shared" si="664"/>
        <v>0.61092165450121649</v>
      </c>
    </row>
    <row r="42557" spans="1:6">
      <c r="A42557" s="2">
        <v>6183</v>
      </c>
      <c r="B42557" s="3">
        <v>41089</v>
      </c>
      <c r="C42557" s="2" t="s">
        <v>24</v>
      </c>
      <c r="D42557" s="4">
        <v>1818284</v>
      </c>
      <c r="E42557" s="4">
        <v>2880000</v>
      </c>
      <c r="F42557">
        <f t="shared" si="664"/>
        <v>0.63134861111111107</v>
      </c>
    </row>
    <row r="42558" spans="1:6">
      <c r="A42558" s="2">
        <v>6183</v>
      </c>
      <c r="B42558" s="3">
        <v>40998</v>
      </c>
      <c r="C42558" s="2" t="s">
        <v>24</v>
      </c>
      <c r="D42558" s="4">
        <v>1905539</v>
      </c>
      <c r="E42558" s="4">
        <v>2865000</v>
      </c>
      <c r="F42558">
        <f t="shared" si="664"/>
        <v>0.66510959860383945</v>
      </c>
    </row>
    <row r="42559" spans="1:6">
      <c r="A42559" s="2">
        <v>6183</v>
      </c>
      <c r="B42559" s="3">
        <v>40907</v>
      </c>
      <c r="C42559" s="2" t="s">
        <v>24</v>
      </c>
      <c r="D42559" s="4">
        <v>1888892</v>
      </c>
      <c r="E42559" s="4">
        <v>2572500</v>
      </c>
      <c r="F42559">
        <f t="shared" si="664"/>
        <v>0.73426316812439263</v>
      </c>
    </row>
    <row r="42560" spans="1:6">
      <c r="A42560" s="2">
        <v>6183</v>
      </c>
      <c r="B42560" s="3">
        <v>40816</v>
      </c>
      <c r="C42560" s="2" t="s">
        <v>24</v>
      </c>
      <c r="D42560" s="4">
        <v>1851325</v>
      </c>
      <c r="E42560" s="4">
        <v>2520000</v>
      </c>
      <c r="F42560">
        <f t="shared" si="664"/>
        <v>0.73465277777777782</v>
      </c>
    </row>
    <row r="42561" spans="1:6">
      <c r="A42561" s="2">
        <v>6183</v>
      </c>
      <c r="B42561" s="3">
        <v>40724</v>
      </c>
      <c r="C42561" s="2" t="s">
        <v>24</v>
      </c>
      <c r="D42561" s="4">
        <v>1808073</v>
      </c>
      <c r="E42561" s="4">
        <v>2842500</v>
      </c>
      <c r="F42561">
        <f t="shared" si="664"/>
        <v>0.63608548812664911</v>
      </c>
    </row>
    <row r="42562" spans="1:6">
      <c r="A42562" s="2">
        <v>6183</v>
      </c>
      <c r="B42562" s="3">
        <v>40633</v>
      </c>
      <c r="C42562" s="2" t="s">
        <v>24</v>
      </c>
      <c r="D42562" s="4">
        <v>1907331</v>
      </c>
      <c r="E42562" s="4">
        <v>2872500</v>
      </c>
      <c r="F42562">
        <f t="shared" si="664"/>
        <v>0.66399686684073111</v>
      </c>
    </row>
    <row r="42563" spans="1:6">
      <c r="A42563" s="2">
        <v>6183</v>
      </c>
      <c r="B42563" s="3">
        <v>40543</v>
      </c>
      <c r="C42563" s="2" t="s">
        <v>24</v>
      </c>
      <c r="D42563" s="4">
        <v>1872531</v>
      </c>
      <c r="E42563" s="4">
        <v>3030000</v>
      </c>
      <c r="F42563">
        <f t="shared" ref="F42563:F42626" si="665">D42563/E42563</f>
        <v>0.61799702970297032</v>
      </c>
    </row>
    <row r="42564" spans="1:6">
      <c r="A42564" s="2">
        <v>6183</v>
      </c>
      <c r="B42564" s="3">
        <v>40451</v>
      </c>
      <c r="C42564" s="2" t="s">
        <v>24</v>
      </c>
      <c r="D42564" s="4">
        <v>1845208</v>
      </c>
      <c r="E42564" s="4">
        <v>2850000</v>
      </c>
      <c r="F42564">
        <f t="shared" si="665"/>
        <v>0.64744140350877188</v>
      </c>
    </row>
    <row r="42565" spans="1:6">
      <c r="A42565" s="2">
        <v>6183</v>
      </c>
      <c r="B42565" s="3">
        <v>40359</v>
      </c>
      <c r="C42565" s="2" t="s">
        <v>24</v>
      </c>
      <c r="D42565" s="4">
        <v>1787695</v>
      </c>
      <c r="E42565" s="4">
        <v>3157500</v>
      </c>
      <c r="F42565">
        <f t="shared" si="665"/>
        <v>0.56617418844022172</v>
      </c>
    </row>
    <row r="42566" spans="1:6">
      <c r="A42566" s="2">
        <v>6183</v>
      </c>
      <c r="B42566" s="3">
        <v>40268</v>
      </c>
      <c r="C42566" s="2" t="s">
        <v>24</v>
      </c>
      <c r="D42566" s="4">
        <v>1849249</v>
      </c>
      <c r="E42566" s="4">
        <v>3097500</v>
      </c>
      <c r="F42566">
        <f t="shared" si="665"/>
        <v>0.59701339790153352</v>
      </c>
    </row>
    <row r="42567" spans="1:6">
      <c r="A42567" s="2">
        <v>6183</v>
      </c>
      <c r="B42567" s="3">
        <v>40178</v>
      </c>
      <c r="C42567" s="2" t="s">
        <v>24</v>
      </c>
      <c r="D42567" s="4">
        <v>1818162</v>
      </c>
      <c r="E42567" s="4">
        <v>3000000</v>
      </c>
      <c r="F42567">
        <f t="shared" si="665"/>
        <v>0.60605399999999998</v>
      </c>
    </row>
    <row r="42568" spans="1:6">
      <c r="A42568" s="2">
        <v>6183</v>
      </c>
      <c r="B42568" s="3">
        <v>40086</v>
      </c>
      <c r="C42568" s="2" t="s">
        <v>24</v>
      </c>
      <c r="D42568" s="4">
        <v>1807043</v>
      </c>
      <c r="E42568" s="4">
        <v>2587500</v>
      </c>
      <c r="F42568">
        <f t="shared" si="665"/>
        <v>0.69837410628019325</v>
      </c>
    </row>
    <row r="42569" spans="1:6">
      <c r="A42569" s="2">
        <v>6183</v>
      </c>
      <c r="B42569" s="3">
        <v>39994</v>
      </c>
      <c r="C42569" s="2" t="s">
        <v>24</v>
      </c>
      <c r="D42569" s="4">
        <v>2239845</v>
      </c>
      <c r="E42569" s="4">
        <v>3084510</v>
      </c>
      <c r="F42569">
        <f t="shared" si="665"/>
        <v>0.72615909820360447</v>
      </c>
    </row>
    <row r="42570" spans="1:6">
      <c r="A42570" s="2">
        <v>6183</v>
      </c>
      <c r="B42570" s="3">
        <v>39903</v>
      </c>
      <c r="C42570" s="2" t="s">
        <v>24</v>
      </c>
      <c r="D42570" s="4">
        <v>2356127</v>
      </c>
      <c r="E42570" s="4">
        <v>2807695</v>
      </c>
      <c r="F42570">
        <f t="shared" si="665"/>
        <v>0.83916771586657379</v>
      </c>
    </row>
    <row r="42571" spans="1:6">
      <c r="A42571" s="2">
        <v>6183</v>
      </c>
      <c r="B42571" s="3">
        <v>39813</v>
      </c>
      <c r="C42571" s="2" t="s">
        <v>24</v>
      </c>
      <c r="D42571" s="4">
        <v>2323562</v>
      </c>
      <c r="E42571" s="4">
        <v>2352928</v>
      </c>
      <c r="F42571">
        <f t="shared" si="665"/>
        <v>0.98751938010852858</v>
      </c>
    </row>
    <row r="42572" spans="1:6">
      <c r="A42572" s="2">
        <v>6183</v>
      </c>
      <c r="B42572" s="3">
        <v>39721</v>
      </c>
      <c r="C42572" s="2" t="s">
        <v>24</v>
      </c>
      <c r="D42572" s="4">
        <v>2273059</v>
      </c>
      <c r="E42572" s="4">
        <v>2244179</v>
      </c>
      <c r="F42572">
        <f t="shared" si="665"/>
        <v>1.0128688486970068</v>
      </c>
    </row>
    <row r="42573" spans="1:6">
      <c r="A42573" s="2">
        <v>6183</v>
      </c>
      <c r="B42573" s="3">
        <v>39629</v>
      </c>
      <c r="C42573" s="2" t="s">
        <v>24</v>
      </c>
      <c r="D42573" s="4">
        <v>2242013</v>
      </c>
      <c r="E42573" s="4">
        <v>3035079</v>
      </c>
      <c r="F42573">
        <f t="shared" si="665"/>
        <v>0.73870004701689806</v>
      </c>
    </row>
    <row r="42574" spans="1:6">
      <c r="A42574" s="2">
        <v>6183</v>
      </c>
      <c r="B42574" s="3">
        <v>39538</v>
      </c>
      <c r="C42574" s="2" t="s">
        <v>24</v>
      </c>
      <c r="D42574" s="4">
        <v>2315591</v>
      </c>
      <c r="E42574" s="4">
        <v>3222918</v>
      </c>
      <c r="F42574">
        <f t="shared" si="665"/>
        <v>0.71847654827085272</v>
      </c>
    </row>
    <row r="42575" spans="1:6">
      <c r="A42575" s="2">
        <v>6183</v>
      </c>
      <c r="B42575" s="3">
        <v>39447</v>
      </c>
      <c r="C42575" s="2" t="s">
        <v>24</v>
      </c>
      <c r="D42575" s="4">
        <v>2290106</v>
      </c>
      <c r="E42575" s="4">
        <v>3005420</v>
      </c>
      <c r="F42575">
        <f t="shared" si="665"/>
        <v>0.76199200111798016</v>
      </c>
    </row>
    <row r="42576" spans="1:6">
      <c r="A42576" s="2">
        <v>6183</v>
      </c>
      <c r="B42576" s="3">
        <v>39262</v>
      </c>
      <c r="C42576" s="2" t="s">
        <v>24</v>
      </c>
      <c r="D42576" s="4">
        <v>2182727</v>
      </c>
      <c r="E42576" s="4">
        <v>3756775</v>
      </c>
      <c r="F42576">
        <f t="shared" si="665"/>
        <v>0.58101084041498363</v>
      </c>
    </row>
    <row r="42577" spans="1:6">
      <c r="A42577" s="2">
        <v>6183</v>
      </c>
      <c r="B42577" s="3">
        <v>39080</v>
      </c>
      <c r="C42577" s="2" t="s">
        <v>24</v>
      </c>
      <c r="D42577" s="4">
        <v>2252066</v>
      </c>
      <c r="E42577" s="4">
        <v>3035079</v>
      </c>
      <c r="F42577">
        <f t="shared" si="665"/>
        <v>0.74201231664810041</v>
      </c>
    </row>
    <row r="42578" spans="1:6">
      <c r="A42578" s="2">
        <v>6183</v>
      </c>
      <c r="B42578" s="3">
        <v>38898</v>
      </c>
      <c r="C42578" s="2" t="s">
        <v>24</v>
      </c>
      <c r="D42578" s="4">
        <v>2163370</v>
      </c>
      <c r="E42578" s="4">
        <v>2036568</v>
      </c>
      <c r="F42578">
        <f t="shared" si="665"/>
        <v>1.0622625907899956</v>
      </c>
    </row>
    <row r="42579" spans="1:6">
      <c r="A42579" s="2">
        <v>6183</v>
      </c>
      <c r="B42579" s="3">
        <v>38716</v>
      </c>
      <c r="C42579" s="2" t="s">
        <v>24</v>
      </c>
      <c r="D42579" s="4">
        <v>2218860</v>
      </c>
      <c r="E42579" s="4">
        <v>2165089</v>
      </c>
      <c r="F42579">
        <f t="shared" si="665"/>
        <v>1.0248354686574086</v>
      </c>
    </row>
    <row r="42580" spans="1:6">
      <c r="A42580" s="2">
        <v>6183</v>
      </c>
      <c r="B42580" s="3">
        <v>38533</v>
      </c>
      <c r="C42580" s="2" t="s">
        <v>24</v>
      </c>
      <c r="D42580" s="4">
        <v>2154493</v>
      </c>
      <c r="E42580" s="4">
        <v>2115658</v>
      </c>
      <c r="F42580">
        <f t="shared" si="665"/>
        <v>1.0183559913747875</v>
      </c>
    </row>
    <row r="42581" spans="1:6">
      <c r="A42581" s="2">
        <v>6183</v>
      </c>
      <c r="B42581" s="3">
        <v>38352</v>
      </c>
      <c r="C42581" s="2" t="s">
        <v>24</v>
      </c>
      <c r="D42581" s="4">
        <v>2229851</v>
      </c>
      <c r="E42581" s="4">
        <v>2056340</v>
      </c>
      <c r="F42581">
        <f t="shared" si="665"/>
        <v>1.0843785560753572</v>
      </c>
    </row>
    <row r="42582" spans="1:6">
      <c r="A42582" s="2">
        <v>6184</v>
      </c>
      <c r="B42582" s="3">
        <v>44196</v>
      </c>
      <c r="C42582" s="2" t="s">
        <v>5</v>
      </c>
      <c r="D42582" s="4">
        <v>4262719</v>
      </c>
      <c r="E42582" s="4">
        <v>6819713</v>
      </c>
      <c r="F42582">
        <f t="shared" si="665"/>
        <v>0.62505841521483385</v>
      </c>
    </row>
    <row r="42583" spans="1:6">
      <c r="A42583" s="2">
        <v>6184</v>
      </c>
      <c r="B42583" s="3">
        <v>44104</v>
      </c>
      <c r="C42583" s="2" t="s">
        <v>5</v>
      </c>
      <c r="D42583" s="4">
        <v>4161796</v>
      </c>
      <c r="E42583" s="4">
        <v>6439961</v>
      </c>
      <c r="F42583">
        <f t="shared" si="665"/>
        <v>0.64624552850552974</v>
      </c>
    </row>
    <row r="42584" spans="1:6">
      <c r="A42584" s="2">
        <v>6184</v>
      </c>
      <c r="B42584" s="3">
        <v>44012</v>
      </c>
      <c r="C42584" s="2" t="s">
        <v>5</v>
      </c>
      <c r="D42584" s="4">
        <v>3971637</v>
      </c>
      <c r="E42584" s="4">
        <v>7009589</v>
      </c>
      <c r="F42584">
        <f t="shared" si="665"/>
        <v>0.566600552471764</v>
      </c>
    </row>
    <row r="42585" spans="1:6">
      <c r="A42585" s="2">
        <v>6184</v>
      </c>
      <c r="B42585" s="3">
        <v>43921</v>
      </c>
      <c r="C42585" s="2" t="s">
        <v>5</v>
      </c>
      <c r="D42585" s="4">
        <v>4316297</v>
      </c>
      <c r="E42585" s="4">
        <v>6289643</v>
      </c>
      <c r="F42585">
        <f t="shared" si="665"/>
        <v>0.68625468885912921</v>
      </c>
    </row>
    <row r="42586" spans="1:6">
      <c r="A42586" s="2">
        <v>6184</v>
      </c>
      <c r="B42586" s="3">
        <v>43830</v>
      </c>
      <c r="C42586" s="2" t="s">
        <v>5</v>
      </c>
      <c r="D42586" s="4">
        <v>4207267</v>
      </c>
      <c r="E42586" s="4">
        <v>6360846</v>
      </c>
      <c r="F42586">
        <f t="shared" si="665"/>
        <v>0.66143198561952299</v>
      </c>
    </row>
    <row r="42587" spans="1:6">
      <c r="A42587" s="2">
        <v>6184</v>
      </c>
      <c r="B42587" s="3">
        <v>43735</v>
      </c>
      <c r="C42587" s="2" t="s">
        <v>5</v>
      </c>
      <c r="D42587" s="4">
        <v>4090381</v>
      </c>
      <c r="E42587" s="4">
        <v>5949448</v>
      </c>
      <c r="F42587">
        <f t="shared" si="665"/>
        <v>0.68752277522217187</v>
      </c>
    </row>
    <row r="42588" spans="1:6">
      <c r="A42588" s="2">
        <v>6184</v>
      </c>
      <c r="B42588" s="3">
        <v>43644</v>
      </c>
      <c r="C42588" s="2" t="s">
        <v>5</v>
      </c>
      <c r="D42588" s="4">
        <v>3930593</v>
      </c>
      <c r="E42588" s="4">
        <v>5925714</v>
      </c>
      <c r="F42588">
        <f t="shared" si="665"/>
        <v>0.66331129042002368</v>
      </c>
    </row>
    <row r="42589" spans="1:6">
      <c r="A42589" s="2">
        <v>6184</v>
      </c>
      <c r="B42589" s="3">
        <v>43553</v>
      </c>
      <c r="C42589" s="2" t="s">
        <v>5</v>
      </c>
      <c r="D42589" s="4">
        <v>4203620</v>
      </c>
      <c r="E42589" s="4">
        <v>5822864</v>
      </c>
      <c r="F42589">
        <f t="shared" si="665"/>
        <v>0.72191622541759515</v>
      </c>
    </row>
    <row r="42590" spans="1:6">
      <c r="A42590" s="2">
        <v>6184</v>
      </c>
      <c r="B42590" s="3">
        <v>43462</v>
      </c>
      <c r="C42590" s="2" t="s">
        <v>5</v>
      </c>
      <c r="D42590" s="4">
        <v>4095788</v>
      </c>
      <c r="E42590" s="4">
        <v>5379820</v>
      </c>
      <c r="F42590">
        <f t="shared" si="665"/>
        <v>0.76132435657698583</v>
      </c>
    </row>
    <row r="42591" spans="1:6">
      <c r="A42591" s="2">
        <v>6184</v>
      </c>
      <c r="B42591" s="3">
        <v>43371</v>
      </c>
      <c r="C42591" s="2" t="s">
        <v>5</v>
      </c>
      <c r="D42591" s="4">
        <v>4003008</v>
      </c>
      <c r="E42591" s="4">
        <v>5696280</v>
      </c>
      <c r="F42591">
        <f t="shared" si="665"/>
        <v>0.70274073605932297</v>
      </c>
    </row>
    <row r="42592" spans="1:6">
      <c r="A42592" s="2">
        <v>6184</v>
      </c>
      <c r="B42592" s="3">
        <v>43280</v>
      </c>
      <c r="C42592" s="2" t="s">
        <v>5</v>
      </c>
      <c r="D42592" s="4">
        <v>3918280</v>
      </c>
      <c r="E42592" s="4">
        <v>5886156</v>
      </c>
      <c r="F42592">
        <f t="shared" si="665"/>
        <v>0.66567722635961402</v>
      </c>
    </row>
    <row r="42593" spans="1:6">
      <c r="A42593" s="2">
        <v>6184</v>
      </c>
      <c r="B42593" s="3">
        <v>43190</v>
      </c>
      <c r="C42593" s="2" t="s">
        <v>5</v>
      </c>
      <c r="D42593" s="4">
        <v>4982949</v>
      </c>
      <c r="E42593" s="4">
        <v>6313377</v>
      </c>
      <c r="F42593">
        <f t="shared" si="665"/>
        <v>0.78926840579930524</v>
      </c>
    </row>
    <row r="42594" spans="1:6">
      <c r="A42594" s="2">
        <v>6184</v>
      </c>
      <c r="B42594" s="3">
        <v>43098</v>
      </c>
      <c r="C42594" s="2" t="s">
        <v>5</v>
      </c>
      <c r="D42594" s="4">
        <v>4901914</v>
      </c>
      <c r="E42594" s="4">
        <v>5419378</v>
      </c>
      <c r="F42594">
        <f t="shared" si="665"/>
        <v>0.90451597950908758</v>
      </c>
    </row>
    <row r="42595" spans="1:6">
      <c r="A42595" s="2">
        <v>6184</v>
      </c>
      <c r="B42595" s="3">
        <v>43008</v>
      </c>
      <c r="C42595" s="2" t="s">
        <v>5</v>
      </c>
      <c r="D42595" s="4">
        <v>4741352</v>
      </c>
      <c r="E42595" s="4">
        <v>5617165</v>
      </c>
      <c r="F42595">
        <f t="shared" si="665"/>
        <v>0.84408273568606229</v>
      </c>
    </row>
    <row r="42596" spans="1:6">
      <c r="A42596" s="2">
        <v>6184</v>
      </c>
      <c r="B42596" s="3">
        <v>42916</v>
      </c>
      <c r="C42596" s="2" t="s">
        <v>5</v>
      </c>
      <c r="D42596" s="4">
        <v>4655072</v>
      </c>
      <c r="E42596" s="4">
        <v>6044386</v>
      </c>
      <c r="F42596">
        <f t="shared" si="665"/>
        <v>0.77014803488724914</v>
      </c>
    </row>
    <row r="42597" spans="1:6">
      <c r="A42597" s="2">
        <v>6184</v>
      </c>
      <c r="B42597" s="3">
        <v>42825</v>
      </c>
      <c r="C42597" s="2" t="s">
        <v>5</v>
      </c>
      <c r="D42597" s="4">
        <v>4647135</v>
      </c>
      <c r="E42597" s="4">
        <v>5356086</v>
      </c>
      <c r="F42597">
        <f t="shared" si="665"/>
        <v>0.86763636730254146</v>
      </c>
    </row>
    <row r="42598" spans="1:6">
      <c r="A42598" s="2">
        <v>6184</v>
      </c>
      <c r="B42598" s="3">
        <v>42734</v>
      </c>
      <c r="C42598" s="2" t="s">
        <v>5</v>
      </c>
      <c r="D42598" s="4">
        <v>4607093</v>
      </c>
      <c r="E42598" s="4">
        <v>5166210</v>
      </c>
      <c r="F42598">
        <f t="shared" si="665"/>
        <v>0.89177424069095135</v>
      </c>
    </row>
    <row r="42599" spans="1:6">
      <c r="A42599" s="2">
        <v>6184</v>
      </c>
      <c r="B42599" s="3">
        <v>42643</v>
      </c>
      <c r="C42599" s="2" t="s">
        <v>5</v>
      </c>
      <c r="D42599" s="4">
        <v>4623572</v>
      </c>
      <c r="E42599" s="4">
        <v>5110829</v>
      </c>
      <c r="F42599">
        <f t="shared" si="665"/>
        <v>0.90466184644408965</v>
      </c>
    </row>
    <row r="42600" spans="1:6">
      <c r="A42600" s="2">
        <v>6184</v>
      </c>
      <c r="B42600" s="3">
        <v>42551</v>
      </c>
      <c r="C42600" s="2" t="s">
        <v>5</v>
      </c>
      <c r="D42600" s="4">
        <v>4680783</v>
      </c>
      <c r="E42600" s="4">
        <v>5475056</v>
      </c>
      <c r="F42600">
        <f t="shared" si="665"/>
        <v>0.85492878976945619</v>
      </c>
    </row>
    <row r="42601" spans="1:6">
      <c r="A42601" s="2">
        <v>6184</v>
      </c>
      <c r="B42601" s="3">
        <v>42460</v>
      </c>
      <c r="C42601" s="2" t="s">
        <v>5</v>
      </c>
      <c r="D42601" s="4">
        <v>4825881</v>
      </c>
      <c r="E42601" s="4">
        <v>6644281</v>
      </c>
      <c r="F42601">
        <f t="shared" si="665"/>
        <v>0.72632102706071577</v>
      </c>
    </row>
    <row r="42602" spans="1:6">
      <c r="A42602" s="2">
        <v>6184</v>
      </c>
      <c r="B42602" s="3">
        <v>42369</v>
      </c>
      <c r="C42602" s="2" t="s">
        <v>5</v>
      </c>
      <c r="D42602" s="4">
        <v>4924579</v>
      </c>
      <c r="E42602" s="4">
        <v>7211391</v>
      </c>
      <c r="F42602">
        <f t="shared" si="665"/>
        <v>0.68288891837926968</v>
      </c>
    </row>
    <row r="42603" spans="1:6">
      <c r="A42603" s="2">
        <v>6184</v>
      </c>
      <c r="B42603" s="3">
        <v>42277</v>
      </c>
      <c r="C42603" s="2" t="s">
        <v>5</v>
      </c>
      <c r="D42603" s="4">
        <v>4995249</v>
      </c>
      <c r="E42603" s="4">
        <v>7379423</v>
      </c>
      <c r="F42603">
        <f t="shared" si="665"/>
        <v>0.67691593231611735</v>
      </c>
    </row>
    <row r="42604" spans="1:6">
      <c r="A42604" s="2">
        <v>6184</v>
      </c>
      <c r="B42604" s="3">
        <v>42185</v>
      </c>
      <c r="C42604" s="2" t="s">
        <v>5</v>
      </c>
      <c r="D42604" s="4">
        <v>4884884</v>
      </c>
      <c r="E42604" s="4">
        <v>7371989</v>
      </c>
      <c r="F42604">
        <f t="shared" si="665"/>
        <v>0.66262768433322405</v>
      </c>
    </row>
    <row r="42605" spans="1:6">
      <c r="A42605" s="2">
        <v>6184</v>
      </c>
      <c r="B42605" s="3">
        <v>42094</v>
      </c>
      <c r="C42605" s="2" t="s">
        <v>5</v>
      </c>
      <c r="D42605" s="4">
        <v>5017934</v>
      </c>
      <c r="E42605" s="4">
        <v>6883315</v>
      </c>
      <c r="F42605">
        <f t="shared" si="665"/>
        <v>0.72899961719026374</v>
      </c>
    </row>
    <row r="42606" spans="1:6">
      <c r="A42606" s="2">
        <v>6184</v>
      </c>
      <c r="B42606" s="3">
        <v>42004</v>
      </c>
      <c r="C42606" s="2" t="s">
        <v>5</v>
      </c>
      <c r="D42606" s="4">
        <v>4914174</v>
      </c>
      <c r="E42606" s="4">
        <v>7078785</v>
      </c>
      <c r="F42606">
        <f t="shared" si="665"/>
        <v>0.69421150663567266</v>
      </c>
    </row>
    <row r="42607" spans="1:6">
      <c r="A42607" s="2">
        <v>6184</v>
      </c>
      <c r="B42607" s="3">
        <v>41912</v>
      </c>
      <c r="C42607" s="2" t="s">
        <v>5</v>
      </c>
      <c r="D42607" s="4">
        <v>3239713</v>
      </c>
      <c r="E42607" s="4">
        <v>4264032</v>
      </c>
      <c r="F42607">
        <f t="shared" si="665"/>
        <v>0.75977689660865588</v>
      </c>
    </row>
    <row r="42608" spans="1:6">
      <c r="A42608" s="2">
        <v>6184</v>
      </c>
      <c r="B42608" s="3">
        <v>41820</v>
      </c>
      <c r="C42608" s="2" t="s">
        <v>5</v>
      </c>
      <c r="D42608" s="4">
        <v>3143769</v>
      </c>
      <c r="E42608" s="4">
        <v>4280986</v>
      </c>
      <c r="F42608">
        <f t="shared" si="665"/>
        <v>0.73435629081711551</v>
      </c>
    </row>
    <row r="42609" spans="1:6">
      <c r="A42609" s="2">
        <v>6184</v>
      </c>
      <c r="B42609" s="3">
        <v>41729</v>
      </c>
      <c r="C42609" s="2" t="s">
        <v>5</v>
      </c>
      <c r="D42609" s="4">
        <v>3287319</v>
      </c>
      <c r="E42609" s="4">
        <v>4433576</v>
      </c>
      <c r="F42609">
        <f t="shared" si="665"/>
        <v>0.74145994114006386</v>
      </c>
    </row>
    <row r="42610" spans="1:6">
      <c r="A42610" s="2">
        <v>6184</v>
      </c>
      <c r="B42610" s="3">
        <v>41639</v>
      </c>
      <c r="C42610" s="2" t="s">
        <v>5</v>
      </c>
      <c r="D42610" s="4">
        <v>3228596</v>
      </c>
      <c r="E42610" s="4">
        <v>4586165</v>
      </c>
      <c r="F42610">
        <f t="shared" si="665"/>
        <v>0.70398601009776141</v>
      </c>
    </row>
    <row r="42611" spans="1:6">
      <c r="A42611" s="2">
        <v>6184</v>
      </c>
      <c r="B42611" s="3">
        <v>41547</v>
      </c>
      <c r="C42611" s="2" t="s">
        <v>5</v>
      </c>
      <c r="D42611" s="4">
        <v>3157452</v>
      </c>
      <c r="E42611" s="4">
        <v>4899822</v>
      </c>
      <c r="F42611">
        <f t="shared" si="665"/>
        <v>0.6444013680496965</v>
      </c>
    </row>
    <row r="42612" spans="1:6">
      <c r="A42612" s="2">
        <v>6184</v>
      </c>
      <c r="B42612" s="3">
        <v>41453</v>
      </c>
      <c r="C42612" s="2" t="s">
        <v>5</v>
      </c>
      <c r="D42612" s="4">
        <v>3092983</v>
      </c>
      <c r="E42612" s="4">
        <v>4631667</v>
      </c>
      <c r="F42612">
        <f t="shared" si="665"/>
        <v>0.66779045212015453</v>
      </c>
    </row>
    <row r="42613" spans="1:6">
      <c r="A42613" s="2">
        <v>6184</v>
      </c>
      <c r="B42613" s="3">
        <v>41362</v>
      </c>
      <c r="C42613" s="2" t="s">
        <v>5</v>
      </c>
      <c r="D42613" s="4">
        <v>3159037</v>
      </c>
      <c r="E42613" s="4">
        <v>4731852</v>
      </c>
      <c r="F42613">
        <f t="shared" si="665"/>
        <v>0.66761111716934507</v>
      </c>
    </row>
    <row r="42614" spans="1:6">
      <c r="A42614" s="2">
        <v>6184</v>
      </c>
      <c r="B42614" s="3">
        <v>41271</v>
      </c>
      <c r="C42614" s="2" t="s">
        <v>5</v>
      </c>
      <c r="D42614" s="4">
        <v>2314443</v>
      </c>
      <c r="E42614" s="4">
        <v>4608547</v>
      </c>
      <c r="F42614">
        <f t="shared" si="665"/>
        <v>0.50220666079786103</v>
      </c>
    </row>
    <row r="42615" spans="1:6">
      <c r="A42615" s="2">
        <v>6184</v>
      </c>
      <c r="B42615" s="3">
        <v>41180</v>
      </c>
      <c r="C42615" s="2" t="s">
        <v>5</v>
      </c>
      <c r="D42615" s="4">
        <v>1744215</v>
      </c>
      <c r="E42615" s="4">
        <v>4593134</v>
      </c>
      <c r="F42615">
        <f t="shared" si="665"/>
        <v>0.37974398308431673</v>
      </c>
    </row>
    <row r="42616" spans="1:6">
      <c r="A42616" s="2">
        <v>6184</v>
      </c>
      <c r="B42616" s="3">
        <v>41089</v>
      </c>
      <c r="C42616" s="2" t="s">
        <v>5</v>
      </c>
      <c r="D42616" s="4">
        <v>1652496</v>
      </c>
      <c r="E42616" s="4">
        <v>4196594</v>
      </c>
      <c r="F42616">
        <f t="shared" si="665"/>
        <v>0.39377075790510113</v>
      </c>
    </row>
    <row r="42617" spans="1:6">
      <c r="A42617" s="2">
        <v>6184</v>
      </c>
      <c r="B42617" s="3">
        <v>40998</v>
      </c>
      <c r="C42617" s="2" t="s">
        <v>5</v>
      </c>
      <c r="D42617" s="4">
        <v>1656759</v>
      </c>
      <c r="E42617" s="4">
        <v>4007432</v>
      </c>
      <c r="F42617">
        <f t="shared" si="665"/>
        <v>0.41342161264370797</v>
      </c>
    </row>
    <row r="42618" spans="1:6">
      <c r="A42618" s="2">
        <v>6184</v>
      </c>
      <c r="B42618" s="3">
        <v>40907</v>
      </c>
      <c r="C42618" s="2" t="s">
        <v>5</v>
      </c>
      <c r="D42618" s="4">
        <v>1571054</v>
      </c>
      <c r="E42618" s="4">
        <v>3566054</v>
      </c>
      <c r="F42618">
        <f t="shared" si="665"/>
        <v>0.44055810708418885</v>
      </c>
    </row>
    <row r="42619" spans="1:6">
      <c r="A42619" s="2">
        <v>6184</v>
      </c>
      <c r="B42619" s="3">
        <v>40816</v>
      </c>
      <c r="C42619" s="2" t="s">
        <v>5</v>
      </c>
      <c r="D42619" s="4">
        <v>1486133</v>
      </c>
      <c r="E42619" s="4">
        <v>3580066</v>
      </c>
      <c r="F42619">
        <f t="shared" si="665"/>
        <v>0.41511329679396974</v>
      </c>
    </row>
    <row r="42620" spans="1:6">
      <c r="A42620" s="2">
        <v>6184</v>
      </c>
      <c r="B42620" s="3">
        <v>40724</v>
      </c>
      <c r="C42620" s="2" t="s">
        <v>5</v>
      </c>
      <c r="D42620" s="4">
        <v>1443485</v>
      </c>
      <c r="E42620" s="4">
        <v>3949400</v>
      </c>
      <c r="F42620">
        <f t="shared" si="665"/>
        <v>0.36549475869752368</v>
      </c>
    </row>
    <row r="42621" spans="1:6">
      <c r="A42621" s="2">
        <v>6184</v>
      </c>
      <c r="B42621" s="3">
        <v>40633</v>
      </c>
      <c r="C42621" s="2" t="s">
        <v>5</v>
      </c>
      <c r="D42621" s="4">
        <v>1515244</v>
      </c>
      <c r="E42621" s="4">
        <v>3583600</v>
      </c>
      <c r="F42621">
        <f t="shared" si="665"/>
        <v>0.42282732447817839</v>
      </c>
    </row>
    <row r="42622" spans="1:6">
      <c r="A42622" s="2">
        <v>6184</v>
      </c>
      <c r="B42622" s="3">
        <v>40543</v>
      </c>
      <c r="C42622" s="2" t="s">
        <v>5</v>
      </c>
      <c r="D42622" s="4">
        <v>1437340</v>
      </c>
      <c r="E42622" s="4">
        <v>3558800</v>
      </c>
      <c r="F42622">
        <f t="shared" si="665"/>
        <v>0.40388333146004274</v>
      </c>
    </row>
    <row r="42623" spans="1:6">
      <c r="A42623" s="2">
        <v>6184</v>
      </c>
      <c r="B42623" s="3">
        <v>40451</v>
      </c>
      <c r="C42623" s="2" t="s">
        <v>5</v>
      </c>
      <c r="D42623" s="4">
        <v>1363266</v>
      </c>
      <c r="E42623" s="4">
        <v>3341800</v>
      </c>
      <c r="F42623">
        <f t="shared" si="665"/>
        <v>0.40794362319707944</v>
      </c>
    </row>
    <row r="42624" spans="1:6">
      <c r="A42624" s="2">
        <v>6184</v>
      </c>
      <c r="B42624" s="3">
        <v>40359</v>
      </c>
      <c r="C42624" s="2" t="s">
        <v>5</v>
      </c>
      <c r="D42624" s="4">
        <v>1290895</v>
      </c>
      <c r="E42624" s="4">
        <v>3298400</v>
      </c>
      <c r="F42624">
        <f t="shared" si="665"/>
        <v>0.39137005821004123</v>
      </c>
    </row>
    <row r="42625" spans="1:6">
      <c r="A42625" s="2">
        <v>6184</v>
      </c>
      <c r="B42625" s="3">
        <v>40268</v>
      </c>
      <c r="C42625" s="2" t="s">
        <v>5</v>
      </c>
      <c r="D42625" s="4">
        <v>1422026</v>
      </c>
      <c r="E42625" s="4">
        <v>3100000</v>
      </c>
      <c r="F42625">
        <f t="shared" si="665"/>
        <v>0.45871806451612901</v>
      </c>
    </row>
    <row r="42626" spans="1:6">
      <c r="A42626" s="2">
        <v>6184</v>
      </c>
      <c r="B42626" s="3">
        <v>40178</v>
      </c>
      <c r="C42626" s="2" t="s">
        <v>5</v>
      </c>
      <c r="D42626" s="4">
        <v>1341853</v>
      </c>
      <c r="E42626" s="4">
        <v>2864400</v>
      </c>
      <c r="F42626">
        <f t="shared" si="665"/>
        <v>0.46845866499092303</v>
      </c>
    </row>
    <row r="42627" spans="1:6">
      <c r="A42627" s="2">
        <v>6184</v>
      </c>
      <c r="B42627" s="3">
        <v>40086</v>
      </c>
      <c r="C42627" s="2" t="s">
        <v>5</v>
      </c>
      <c r="D42627" s="4">
        <v>1280573</v>
      </c>
      <c r="E42627" s="4">
        <v>2808600</v>
      </c>
      <c r="F42627">
        <f t="shared" ref="F42627:F42690" si="666">D42627/E42627</f>
        <v>0.45594709107740511</v>
      </c>
    </row>
    <row r="42628" spans="1:6">
      <c r="A42628" s="2">
        <v>6184</v>
      </c>
      <c r="B42628" s="3">
        <v>39994</v>
      </c>
      <c r="C42628" s="2" t="s">
        <v>5</v>
      </c>
      <c r="D42628" s="4">
        <v>1216210</v>
      </c>
      <c r="E42628" s="4">
        <v>2858200</v>
      </c>
      <c r="F42628">
        <f t="shared" si="666"/>
        <v>0.42551605905814849</v>
      </c>
    </row>
    <row r="42629" spans="1:6">
      <c r="A42629" s="2">
        <v>6184</v>
      </c>
      <c r="B42629" s="3">
        <v>39903</v>
      </c>
      <c r="C42629" s="2" t="s">
        <v>5</v>
      </c>
      <c r="D42629" s="4">
        <v>1319254</v>
      </c>
      <c r="E42629" s="4">
        <v>2349800</v>
      </c>
      <c r="F42629">
        <f t="shared" si="666"/>
        <v>0.56143246233722022</v>
      </c>
    </row>
    <row r="42630" spans="1:6">
      <c r="A42630" s="2">
        <v>6184</v>
      </c>
      <c r="B42630" s="3">
        <v>39813</v>
      </c>
      <c r="C42630" s="2" t="s">
        <v>5</v>
      </c>
      <c r="D42630" s="4">
        <v>1245117</v>
      </c>
      <c r="E42630" s="4">
        <v>2077000</v>
      </c>
      <c r="F42630">
        <f t="shared" si="666"/>
        <v>0.59947857486759748</v>
      </c>
    </row>
    <row r="42631" spans="1:6">
      <c r="A42631" s="2">
        <v>6184</v>
      </c>
      <c r="B42631" s="3">
        <v>39721</v>
      </c>
      <c r="C42631" s="2" t="s">
        <v>5</v>
      </c>
      <c r="D42631" s="4">
        <v>1172817</v>
      </c>
      <c r="E42631" s="4">
        <v>2039800</v>
      </c>
      <c r="F42631">
        <f t="shared" si="666"/>
        <v>0.57496666339837244</v>
      </c>
    </row>
    <row r="42632" spans="1:6">
      <c r="A42632" s="2">
        <v>6184</v>
      </c>
      <c r="B42632" s="3">
        <v>39629</v>
      </c>
      <c r="C42632" s="2" t="s">
        <v>5</v>
      </c>
      <c r="D42632" s="4">
        <v>1144347</v>
      </c>
      <c r="E42632" s="4">
        <v>2821000</v>
      </c>
      <c r="F42632">
        <f t="shared" si="666"/>
        <v>0.40565295994328254</v>
      </c>
    </row>
    <row r="42633" spans="1:6">
      <c r="A42633" s="2">
        <v>6184</v>
      </c>
      <c r="B42633" s="3">
        <v>39538</v>
      </c>
      <c r="C42633" s="2" t="s">
        <v>5</v>
      </c>
      <c r="D42633" s="4">
        <v>1331978</v>
      </c>
      <c r="E42633" s="4">
        <v>2817900</v>
      </c>
      <c r="F42633">
        <f t="shared" si="666"/>
        <v>0.47268462330103977</v>
      </c>
    </row>
    <row r="42634" spans="1:6">
      <c r="A42634" s="2">
        <v>6184</v>
      </c>
      <c r="B42634" s="3">
        <v>39447</v>
      </c>
      <c r="C42634" s="2" t="s">
        <v>5</v>
      </c>
      <c r="D42634" s="4">
        <v>1274816</v>
      </c>
      <c r="E42634" s="4">
        <v>2566800</v>
      </c>
      <c r="F42634">
        <f t="shared" si="666"/>
        <v>0.49665575814243418</v>
      </c>
    </row>
    <row r="42635" spans="1:6">
      <c r="A42635" s="2">
        <v>6184</v>
      </c>
      <c r="B42635" s="3">
        <v>39262</v>
      </c>
      <c r="C42635" s="2" t="s">
        <v>5</v>
      </c>
      <c r="D42635" s="4">
        <v>1154323</v>
      </c>
      <c r="E42635" s="4">
        <v>2715600</v>
      </c>
      <c r="F42635">
        <f t="shared" si="666"/>
        <v>0.42507107084990425</v>
      </c>
    </row>
    <row r="42636" spans="1:6">
      <c r="A42636" s="2">
        <v>6184</v>
      </c>
      <c r="B42636" s="3">
        <v>39080</v>
      </c>
      <c r="C42636" s="2" t="s">
        <v>5</v>
      </c>
      <c r="D42636" s="4">
        <v>1196658</v>
      </c>
      <c r="E42636" s="4">
        <v>2337400</v>
      </c>
      <c r="F42636">
        <f t="shared" si="666"/>
        <v>0.51196115341832804</v>
      </c>
    </row>
    <row r="42637" spans="1:6">
      <c r="A42637" s="2">
        <v>6184</v>
      </c>
      <c r="B42637" s="3">
        <v>38898</v>
      </c>
      <c r="C42637" s="2" t="s">
        <v>5</v>
      </c>
      <c r="D42637" s="4">
        <v>1055253</v>
      </c>
      <c r="E42637" s="4">
        <v>2052200</v>
      </c>
      <c r="F42637">
        <f t="shared" si="666"/>
        <v>0.51420573043563</v>
      </c>
    </row>
    <row r="42638" spans="1:6">
      <c r="A42638" s="2">
        <v>6184</v>
      </c>
      <c r="B42638" s="3">
        <v>38716</v>
      </c>
      <c r="C42638" s="2" t="s">
        <v>5</v>
      </c>
      <c r="D42638" s="4">
        <v>1129039</v>
      </c>
      <c r="E42638" s="4">
        <v>1866200</v>
      </c>
      <c r="F42638">
        <f t="shared" si="666"/>
        <v>0.6049935698210267</v>
      </c>
    </row>
    <row r="42639" spans="1:6">
      <c r="A42639" s="2">
        <v>6184</v>
      </c>
      <c r="B42639" s="3">
        <v>38533</v>
      </c>
      <c r="C42639" s="2" t="s">
        <v>5</v>
      </c>
      <c r="D42639" s="4">
        <v>1015892</v>
      </c>
      <c r="E42639" s="4">
        <v>1987100</v>
      </c>
      <c r="F42639">
        <f t="shared" si="666"/>
        <v>0.51124352070857026</v>
      </c>
    </row>
    <row r="42640" spans="1:6">
      <c r="A42640" s="2">
        <v>6184</v>
      </c>
      <c r="B42640" s="3">
        <v>38352</v>
      </c>
      <c r="C42640" s="2" t="s">
        <v>5</v>
      </c>
      <c r="D42640" s="4">
        <v>1106419</v>
      </c>
      <c r="E42640" s="4">
        <v>1655400</v>
      </c>
      <c r="F42640">
        <f t="shared" si="666"/>
        <v>0.66836957834964361</v>
      </c>
    </row>
    <row r="42641" spans="1:6">
      <c r="A42641" s="2">
        <v>6189</v>
      </c>
      <c r="B42641" s="3">
        <v>44196</v>
      </c>
      <c r="C42641" s="2" t="s">
        <v>23</v>
      </c>
      <c r="D42641" s="4">
        <v>4263736</v>
      </c>
      <c r="E42641" s="4">
        <v>6341060</v>
      </c>
      <c r="F42641">
        <f t="shared" si="666"/>
        <v>0.67240114428817899</v>
      </c>
    </row>
    <row r="42642" spans="1:6">
      <c r="A42642" s="2">
        <v>6189</v>
      </c>
      <c r="B42642" s="3">
        <v>44104</v>
      </c>
      <c r="C42642" s="2" t="s">
        <v>23</v>
      </c>
      <c r="D42642" s="4">
        <v>4153821</v>
      </c>
      <c r="E42642" s="4">
        <v>5953246</v>
      </c>
      <c r="F42642">
        <f t="shared" si="666"/>
        <v>0.69774052676472631</v>
      </c>
    </row>
    <row r="42643" spans="1:6">
      <c r="A42643" s="2">
        <v>6189</v>
      </c>
      <c r="B42643" s="3">
        <v>44012</v>
      </c>
      <c r="C42643" s="2" t="s">
        <v>23</v>
      </c>
      <c r="D42643" s="4">
        <v>3991364</v>
      </c>
      <c r="E42643" s="4">
        <v>6150196</v>
      </c>
      <c r="F42643">
        <f t="shared" si="666"/>
        <v>0.64898159343214423</v>
      </c>
    </row>
    <row r="42644" spans="1:6">
      <c r="A42644" s="2">
        <v>6189</v>
      </c>
      <c r="B42644" s="3">
        <v>43921</v>
      </c>
      <c r="C42644" s="2" t="s">
        <v>23</v>
      </c>
      <c r="D42644" s="4">
        <v>4195552</v>
      </c>
      <c r="E42644" s="4">
        <v>5290780</v>
      </c>
      <c r="F42644">
        <f t="shared" si="666"/>
        <v>0.7929930936459274</v>
      </c>
    </row>
    <row r="42645" spans="1:6">
      <c r="A42645" s="2">
        <v>6189</v>
      </c>
      <c r="B42645" s="3">
        <v>43830</v>
      </c>
      <c r="C42645" s="2" t="s">
        <v>23</v>
      </c>
      <c r="D42645" s="4">
        <v>4038341</v>
      </c>
      <c r="E42645" s="4">
        <v>6239718</v>
      </c>
      <c r="F42645">
        <f t="shared" si="666"/>
        <v>0.64719928048030373</v>
      </c>
    </row>
    <row r="42646" spans="1:6">
      <c r="A42646" s="2">
        <v>6189</v>
      </c>
      <c r="B42646" s="3">
        <v>43735</v>
      </c>
      <c r="C42646" s="2" t="s">
        <v>23</v>
      </c>
      <c r="D42646" s="4">
        <v>3976655</v>
      </c>
      <c r="E42646" s="4">
        <v>6087530</v>
      </c>
      <c r="F42646">
        <f t="shared" si="666"/>
        <v>0.65324606203172719</v>
      </c>
    </row>
    <row r="42647" spans="1:6">
      <c r="A42647" s="2">
        <v>6189</v>
      </c>
      <c r="B42647" s="3">
        <v>43644</v>
      </c>
      <c r="C42647" s="2" t="s">
        <v>23</v>
      </c>
      <c r="D42647" s="4">
        <v>3818908</v>
      </c>
      <c r="E42647" s="4">
        <v>6186005</v>
      </c>
      <c r="F42647">
        <f t="shared" si="666"/>
        <v>0.61734641339604479</v>
      </c>
    </row>
    <row r="42648" spans="1:6">
      <c r="A42648" s="2">
        <v>6189</v>
      </c>
      <c r="B42648" s="3">
        <v>43553</v>
      </c>
      <c r="C42648" s="2" t="s">
        <v>23</v>
      </c>
      <c r="D42648" s="4">
        <v>4175358</v>
      </c>
      <c r="E42648" s="4">
        <v>5810010</v>
      </c>
      <c r="F42648">
        <f t="shared" si="666"/>
        <v>0.71864902125813901</v>
      </c>
    </row>
    <row r="42649" spans="1:6">
      <c r="A42649" s="2">
        <v>6189</v>
      </c>
      <c r="B42649" s="3">
        <v>43462</v>
      </c>
      <c r="C42649" s="2" t="s">
        <v>23</v>
      </c>
      <c r="D42649" s="4">
        <v>4041266</v>
      </c>
      <c r="E42649" s="4">
        <v>5066974</v>
      </c>
      <c r="F42649">
        <f t="shared" si="666"/>
        <v>0.7975699105620041</v>
      </c>
    </row>
    <row r="42650" spans="1:6">
      <c r="A42650" s="2">
        <v>6189</v>
      </c>
      <c r="B42650" s="3">
        <v>43371</v>
      </c>
      <c r="C42650" s="2" t="s">
        <v>23</v>
      </c>
      <c r="D42650" s="4">
        <v>3908035</v>
      </c>
      <c r="E42650" s="4">
        <v>5111735</v>
      </c>
      <c r="F42650">
        <f t="shared" si="666"/>
        <v>0.76452222190704333</v>
      </c>
    </row>
    <row r="42651" spans="1:6">
      <c r="A42651" s="2">
        <v>6189</v>
      </c>
      <c r="B42651" s="3">
        <v>43280</v>
      </c>
      <c r="C42651" s="2" t="s">
        <v>23</v>
      </c>
      <c r="D42651" s="4">
        <v>3774810</v>
      </c>
      <c r="E42651" s="4">
        <v>5084878</v>
      </c>
      <c r="F42651">
        <f t="shared" si="666"/>
        <v>0.7423599936910974</v>
      </c>
    </row>
    <row r="42652" spans="1:6">
      <c r="A42652" s="2">
        <v>6189</v>
      </c>
      <c r="B42652" s="3">
        <v>43190</v>
      </c>
      <c r="C42652" s="2" t="s">
        <v>23</v>
      </c>
      <c r="D42652" s="4">
        <v>3962436</v>
      </c>
      <c r="E42652" s="4">
        <v>5237066</v>
      </c>
      <c r="F42652">
        <f t="shared" si="666"/>
        <v>0.75661372226357282</v>
      </c>
    </row>
    <row r="42653" spans="1:6">
      <c r="A42653" s="2">
        <v>6189</v>
      </c>
      <c r="B42653" s="3">
        <v>43098</v>
      </c>
      <c r="C42653" s="2" t="s">
        <v>23</v>
      </c>
      <c r="D42653" s="4">
        <v>3880192</v>
      </c>
      <c r="E42653" s="4">
        <v>5022212</v>
      </c>
      <c r="F42653">
        <f t="shared" si="666"/>
        <v>0.77260617433115131</v>
      </c>
    </row>
    <row r="42654" spans="1:6">
      <c r="A42654" s="2">
        <v>6189</v>
      </c>
      <c r="B42654" s="3">
        <v>43008</v>
      </c>
      <c r="C42654" s="2" t="s">
        <v>23</v>
      </c>
      <c r="D42654" s="4">
        <v>3757470</v>
      </c>
      <c r="E42654" s="4">
        <v>5022212</v>
      </c>
      <c r="F42654">
        <f t="shared" si="666"/>
        <v>0.74817032813429618</v>
      </c>
    </row>
    <row r="42655" spans="1:6">
      <c r="A42655" s="2">
        <v>6189</v>
      </c>
      <c r="B42655" s="3">
        <v>42916</v>
      </c>
      <c r="C42655" s="2" t="s">
        <v>23</v>
      </c>
      <c r="D42655" s="4">
        <v>3650521</v>
      </c>
      <c r="E42655" s="4">
        <v>5550395</v>
      </c>
      <c r="F42655">
        <f t="shared" si="666"/>
        <v>0.6577047219161879</v>
      </c>
    </row>
    <row r="42656" spans="1:6">
      <c r="A42656" s="2">
        <v>6189</v>
      </c>
      <c r="B42656" s="3">
        <v>42825</v>
      </c>
      <c r="C42656" s="2" t="s">
        <v>23</v>
      </c>
      <c r="D42656" s="4">
        <v>4056706</v>
      </c>
      <c r="E42656" s="4">
        <v>5783153</v>
      </c>
      <c r="F42656">
        <f t="shared" si="666"/>
        <v>0.7014695962565749</v>
      </c>
    </row>
    <row r="42657" spans="1:6">
      <c r="A42657" s="2">
        <v>6189</v>
      </c>
      <c r="B42657" s="3">
        <v>42734</v>
      </c>
      <c r="C42657" s="2" t="s">
        <v>23</v>
      </c>
      <c r="D42657" s="4">
        <v>3557688</v>
      </c>
      <c r="E42657" s="4">
        <v>5460873</v>
      </c>
      <c r="F42657">
        <f t="shared" si="666"/>
        <v>0.65148704245639844</v>
      </c>
    </row>
    <row r="42658" spans="1:6">
      <c r="A42658" s="2">
        <v>6189</v>
      </c>
      <c r="B42658" s="3">
        <v>42643</v>
      </c>
      <c r="C42658" s="2" t="s">
        <v>23</v>
      </c>
      <c r="D42658" s="4">
        <v>3398977</v>
      </c>
      <c r="E42658" s="4">
        <v>5738392</v>
      </c>
      <c r="F42658">
        <f t="shared" si="666"/>
        <v>0.5923222045478943</v>
      </c>
    </row>
    <row r="42659" spans="1:6">
      <c r="A42659" s="2">
        <v>6189</v>
      </c>
      <c r="B42659" s="3">
        <v>42551</v>
      </c>
      <c r="C42659" s="2" t="s">
        <v>23</v>
      </c>
      <c r="D42659" s="4">
        <v>3306635</v>
      </c>
      <c r="E42659" s="4">
        <v>6168100</v>
      </c>
      <c r="F42659">
        <f t="shared" si="666"/>
        <v>0.53608647719719205</v>
      </c>
    </row>
    <row r="42660" spans="1:6">
      <c r="A42660" s="2">
        <v>6189</v>
      </c>
      <c r="B42660" s="3">
        <v>42460</v>
      </c>
      <c r="C42660" s="2" t="s">
        <v>23</v>
      </c>
      <c r="D42660" s="4">
        <v>3780237</v>
      </c>
      <c r="E42660" s="4">
        <v>6257623</v>
      </c>
      <c r="F42660">
        <f t="shared" si="666"/>
        <v>0.60410110995820621</v>
      </c>
    </row>
    <row r="42661" spans="1:6">
      <c r="A42661" s="2">
        <v>6189</v>
      </c>
      <c r="B42661" s="3">
        <v>42369</v>
      </c>
      <c r="C42661" s="2" t="s">
        <v>23</v>
      </c>
      <c r="D42661" s="4">
        <v>3594455</v>
      </c>
      <c r="E42661" s="4">
        <v>5308684</v>
      </c>
      <c r="F42661">
        <f t="shared" si="666"/>
        <v>0.67708965159726964</v>
      </c>
    </row>
    <row r="42662" spans="1:6">
      <c r="A42662" s="2">
        <v>6189</v>
      </c>
      <c r="B42662" s="3">
        <v>42277</v>
      </c>
      <c r="C42662" s="2" t="s">
        <v>23</v>
      </c>
      <c r="D42662" s="4">
        <v>3440402</v>
      </c>
      <c r="E42662" s="4">
        <v>4923738</v>
      </c>
      <c r="F42662">
        <f t="shared" si="666"/>
        <v>0.69873782886091829</v>
      </c>
    </row>
    <row r="42663" spans="1:6">
      <c r="A42663" s="2">
        <v>6189</v>
      </c>
      <c r="B42663" s="3">
        <v>42185</v>
      </c>
      <c r="C42663" s="2" t="s">
        <v>23</v>
      </c>
      <c r="D42663" s="4">
        <v>3198565</v>
      </c>
      <c r="E42663" s="4">
        <v>6508286</v>
      </c>
      <c r="F42663">
        <f t="shared" si="666"/>
        <v>0.49146042444969384</v>
      </c>
    </row>
    <row r="42664" spans="1:6">
      <c r="A42664" s="2">
        <v>6189</v>
      </c>
      <c r="B42664" s="3">
        <v>42094</v>
      </c>
      <c r="C42664" s="2" t="s">
        <v>23</v>
      </c>
      <c r="D42664" s="4">
        <v>3679025</v>
      </c>
      <c r="E42664" s="4">
        <v>7027516</v>
      </c>
      <c r="F42664">
        <f t="shared" si="666"/>
        <v>0.52351712895424218</v>
      </c>
    </row>
    <row r="42665" spans="1:6">
      <c r="A42665" s="2">
        <v>6189</v>
      </c>
      <c r="B42665" s="3">
        <v>42004</v>
      </c>
      <c r="C42665" s="2" t="s">
        <v>23</v>
      </c>
      <c r="D42665" s="4">
        <v>3536507</v>
      </c>
      <c r="E42665" s="4">
        <v>6508286</v>
      </c>
      <c r="F42665">
        <f t="shared" si="666"/>
        <v>0.54338530912747229</v>
      </c>
    </row>
    <row r="42666" spans="1:6">
      <c r="A42666" s="2">
        <v>6189</v>
      </c>
      <c r="B42666" s="3">
        <v>41912</v>
      </c>
      <c r="C42666" s="2" t="s">
        <v>23</v>
      </c>
      <c r="D42666" s="4">
        <v>3392459</v>
      </c>
      <c r="E42666" s="4">
        <v>6454572</v>
      </c>
      <c r="F42666">
        <f t="shared" si="666"/>
        <v>0.52559007785489109</v>
      </c>
    </row>
    <row r="42667" spans="1:6">
      <c r="A42667" s="2">
        <v>6189</v>
      </c>
      <c r="B42667" s="3">
        <v>41820</v>
      </c>
      <c r="C42667" s="2" t="s">
        <v>23</v>
      </c>
      <c r="D42667" s="4">
        <v>3228961</v>
      </c>
      <c r="E42667" s="4">
        <v>7117039</v>
      </c>
      <c r="F42667">
        <f t="shared" si="666"/>
        <v>0.45369443668919057</v>
      </c>
    </row>
    <row r="42668" spans="1:6">
      <c r="A42668" s="2">
        <v>6189</v>
      </c>
      <c r="B42668" s="3">
        <v>41729</v>
      </c>
      <c r="C42668" s="2" t="s">
        <v>23</v>
      </c>
      <c r="D42668" s="4">
        <v>3609200</v>
      </c>
      <c r="E42668" s="4">
        <v>6427716</v>
      </c>
      <c r="F42668">
        <f t="shared" si="666"/>
        <v>0.56150582882006606</v>
      </c>
    </row>
    <row r="42669" spans="1:6">
      <c r="A42669" s="2">
        <v>6189</v>
      </c>
      <c r="B42669" s="3">
        <v>41639</v>
      </c>
      <c r="C42669" s="2" t="s">
        <v>23</v>
      </c>
      <c r="D42669" s="4">
        <v>3434094</v>
      </c>
      <c r="E42669" s="4">
        <v>5890581</v>
      </c>
      <c r="F42669">
        <f t="shared" si="666"/>
        <v>0.58298052433198011</v>
      </c>
    </row>
    <row r="42670" spans="1:6">
      <c r="A42670" s="2">
        <v>6189</v>
      </c>
      <c r="B42670" s="3">
        <v>41547</v>
      </c>
      <c r="C42670" s="2" t="s">
        <v>23</v>
      </c>
      <c r="D42670" s="4">
        <v>3279313</v>
      </c>
      <c r="E42670" s="4">
        <v>5228114</v>
      </c>
      <c r="F42670">
        <f t="shared" si="666"/>
        <v>0.62724588637508671</v>
      </c>
    </row>
    <row r="42671" spans="1:6">
      <c r="A42671" s="2">
        <v>6189</v>
      </c>
      <c r="B42671" s="3">
        <v>41453</v>
      </c>
      <c r="C42671" s="2" t="s">
        <v>23</v>
      </c>
      <c r="D42671" s="4">
        <v>3134885</v>
      </c>
      <c r="E42671" s="4">
        <v>5165448</v>
      </c>
      <c r="F42671">
        <f t="shared" si="666"/>
        <v>0.60689508441474971</v>
      </c>
    </row>
    <row r="42672" spans="1:6">
      <c r="A42672" s="2">
        <v>6189</v>
      </c>
      <c r="B42672" s="3">
        <v>41362</v>
      </c>
      <c r="C42672" s="2" t="s">
        <v>23</v>
      </c>
      <c r="D42672" s="4">
        <v>3356578</v>
      </c>
      <c r="E42672" s="4">
        <v>4887929</v>
      </c>
      <c r="F42672">
        <f t="shared" si="666"/>
        <v>0.68670760152203525</v>
      </c>
    </row>
    <row r="42673" spans="1:6">
      <c r="A42673" s="2">
        <v>6189</v>
      </c>
      <c r="B42673" s="3">
        <v>41271</v>
      </c>
      <c r="C42673" s="2" t="s">
        <v>23</v>
      </c>
      <c r="D42673" s="4">
        <v>3205897</v>
      </c>
      <c r="E42673" s="4">
        <v>4323937</v>
      </c>
      <c r="F42673">
        <f t="shared" si="666"/>
        <v>0.74143009021639306</v>
      </c>
    </row>
    <row r="42674" spans="1:6">
      <c r="A42674" s="2">
        <v>6189</v>
      </c>
      <c r="B42674" s="3">
        <v>41180</v>
      </c>
      <c r="C42674" s="2" t="s">
        <v>23</v>
      </c>
      <c r="D42674" s="4">
        <v>3123934</v>
      </c>
      <c r="E42674" s="4">
        <v>4207558</v>
      </c>
      <c r="F42674">
        <f t="shared" si="666"/>
        <v>0.74245773914465352</v>
      </c>
    </row>
    <row r="42675" spans="1:6">
      <c r="A42675" s="2">
        <v>6189</v>
      </c>
      <c r="B42675" s="3">
        <v>41089</v>
      </c>
      <c r="C42675" s="2" t="s">
        <v>23</v>
      </c>
      <c r="D42675" s="4">
        <v>2993154</v>
      </c>
      <c r="E42675" s="4">
        <v>4306032</v>
      </c>
      <c r="F42675">
        <f t="shared" si="666"/>
        <v>0.69510723561738508</v>
      </c>
    </row>
    <row r="42676" spans="1:6">
      <c r="A42676" s="2">
        <v>6189</v>
      </c>
      <c r="B42676" s="3">
        <v>40998</v>
      </c>
      <c r="C42676" s="2" t="s">
        <v>23</v>
      </c>
      <c r="D42676" s="4">
        <v>3248478</v>
      </c>
      <c r="E42676" s="4">
        <v>4454345</v>
      </c>
      <c r="F42676">
        <f t="shared" si="666"/>
        <v>0.7292829809994511</v>
      </c>
    </row>
    <row r="42677" spans="1:6">
      <c r="A42677" s="2">
        <v>6189</v>
      </c>
      <c r="B42677" s="3">
        <v>40907</v>
      </c>
      <c r="C42677" s="2" t="s">
        <v>23</v>
      </c>
      <c r="D42677" s="4">
        <v>3170021</v>
      </c>
      <c r="E42677" s="4">
        <v>3290761</v>
      </c>
      <c r="F42677">
        <f t="shared" si="666"/>
        <v>0.96330939864669596</v>
      </c>
    </row>
    <row r="42678" spans="1:6">
      <c r="A42678" s="2">
        <v>6189</v>
      </c>
      <c r="B42678" s="3">
        <v>40816</v>
      </c>
      <c r="C42678" s="2" t="s">
        <v>23</v>
      </c>
      <c r="D42678" s="4">
        <v>3022964</v>
      </c>
      <c r="E42678" s="4">
        <v>3036227</v>
      </c>
      <c r="F42678">
        <f t="shared" si="666"/>
        <v>0.99563174953651357</v>
      </c>
    </row>
    <row r="42679" spans="1:6">
      <c r="A42679" s="2">
        <v>6189</v>
      </c>
      <c r="B42679" s="3">
        <v>40724</v>
      </c>
      <c r="C42679" s="2" t="s">
        <v>23</v>
      </c>
      <c r="D42679" s="4">
        <v>2895677</v>
      </c>
      <c r="E42679" s="4">
        <v>4081635</v>
      </c>
      <c r="F42679">
        <f t="shared" si="666"/>
        <v>0.7094404570717372</v>
      </c>
    </row>
    <row r="42680" spans="1:6">
      <c r="A42680" s="2">
        <v>6189</v>
      </c>
      <c r="B42680" s="3">
        <v>40633</v>
      </c>
      <c r="C42680" s="2" t="s">
        <v>23</v>
      </c>
      <c r="D42680" s="4">
        <v>3155588</v>
      </c>
      <c r="E42680" s="4">
        <v>4010974</v>
      </c>
      <c r="F42680">
        <f t="shared" si="666"/>
        <v>0.78673858269836705</v>
      </c>
    </row>
    <row r="42681" spans="1:6">
      <c r="A42681" s="2">
        <v>6189</v>
      </c>
      <c r="B42681" s="3">
        <v>40543</v>
      </c>
      <c r="C42681" s="2" t="s">
        <v>23</v>
      </c>
      <c r="D42681" s="4">
        <v>3083802</v>
      </c>
      <c r="E42681" s="4">
        <v>4320913</v>
      </c>
      <c r="F42681">
        <f t="shared" si="666"/>
        <v>0.71369222199104676</v>
      </c>
    </row>
    <row r="42682" spans="1:6">
      <c r="A42682" s="2">
        <v>6189</v>
      </c>
      <c r="B42682" s="3">
        <v>40451</v>
      </c>
      <c r="C42682" s="2" t="s">
        <v>23</v>
      </c>
      <c r="D42682" s="4">
        <v>3065934</v>
      </c>
      <c r="E42682" s="4">
        <v>4439419</v>
      </c>
      <c r="F42682">
        <f t="shared" si="666"/>
        <v>0.69061604682955136</v>
      </c>
    </row>
    <row r="42683" spans="1:6">
      <c r="A42683" s="2">
        <v>6189</v>
      </c>
      <c r="B42683" s="3">
        <v>40359</v>
      </c>
      <c r="C42683" s="2" t="s">
        <v>23</v>
      </c>
      <c r="D42683" s="4">
        <v>2971644</v>
      </c>
      <c r="E42683" s="4">
        <v>4776705</v>
      </c>
      <c r="F42683">
        <f t="shared" si="666"/>
        <v>0.62211168577502696</v>
      </c>
    </row>
    <row r="42684" spans="1:6">
      <c r="A42684" s="2">
        <v>6189</v>
      </c>
      <c r="B42684" s="3">
        <v>40268</v>
      </c>
      <c r="C42684" s="2" t="s">
        <v>23</v>
      </c>
      <c r="D42684" s="4">
        <v>3145096</v>
      </c>
      <c r="E42684" s="4">
        <v>4521462</v>
      </c>
      <c r="F42684">
        <f t="shared" si="666"/>
        <v>0.69559270873005241</v>
      </c>
    </row>
    <row r="42685" spans="1:6">
      <c r="A42685" s="2">
        <v>6189</v>
      </c>
      <c r="B42685" s="3">
        <v>40178</v>
      </c>
      <c r="C42685" s="2" t="s">
        <v>23</v>
      </c>
      <c r="D42685" s="4">
        <v>3051415</v>
      </c>
      <c r="E42685" s="4">
        <v>4503230</v>
      </c>
      <c r="F42685">
        <f t="shared" si="666"/>
        <v>0.67760585179970823</v>
      </c>
    </row>
    <row r="42686" spans="1:6">
      <c r="A42686" s="2">
        <v>6189</v>
      </c>
      <c r="B42686" s="3">
        <v>40086</v>
      </c>
      <c r="C42686" s="2" t="s">
        <v>23</v>
      </c>
      <c r="D42686" s="4">
        <v>2911209</v>
      </c>
      <c r="E42686" s="4">
        <v>3455841</v>
      </c>
      <c r="F42686">
        <f t="shared" si="666"/>
        <v>0.8424024716414904</v>
      </c>
    </row>
    <row r="42687" spans="1:6">
      <c r="A42687" s="2">
        <v>6189</v>
      </c>
      <c r="B42687" s="3">
        <v>39994</v>
      </c>
      <c r="C42687" s="2" t="s">
        <v>23</v>
      </c>
      <c r="D42687" s="4">
        <v>2778425</v>
      </c>
      <c r="E42687" s="4">
        <v>3346996</v>
      </c>
      <c r="F42687">
        <f t="shared" si="666"/>
        <v>0.83012498371674182</v>
      </c>
    </row>
    <row r="42688" spans="1:6">
      <c r="A42688" s="2">
        <v>6189</v>
      </c>
      <c r="B42688" s="3">
        <v>39903</v>
      </c>
      <c r="C42688" s="2" t="s">
        <v>23</v>
      </c>
      <c r="D42688" s="4">
        <v>2991268</v>
      </c>
      <c r="E42688" s="4">
        <v>2730205</v>
      </c>
      <c r="F42688">
        <f t="shared" si="666"/>
        <v>1.0956202922491167</v>
      </c>
    </row>
    <row r="42689" spans="1:6">
      <c r="A42689" s="2">
        <v>6189</v>
      </c>
      <c r="B42689" s="3">
        <v>39813</v>
      </c>
      <c r="C42689" s="2" t="s">
        <v>23</v>
      </c>
      <c r="D42689" s="4">
        <v>2903149</v>
      </c>
      <c r="E42689" s="4">
        <v>1734270</v>
      </c>
      <c r="F42689">
        <f t="shared" si="666"/>
        <v>1.6739890559140156</v>
      </c>
    </row>
    <row r="42690" spans="1:6">
      <c r="A42690" s="2">
        <v>6189</v>
      </c>
      <c r="B42690" s="3">
        <v>39721</v>
      </c>
      <c r="C42690" s="2" t="s">
        <v>23</v>
      </c>
      <c r="D42690" s="4">
        <v>2902412</v>
      </c>
      <c r="E42690" s="4">
        <v>2557867</v>
      </c>
      <c r="F42690">
        <f t="shared" si="666"/>
        <v>1.1347001231885787</v>
      </c>
    </row>
    <row r="42691" spans="1:6">
      <c r="A42691" s="2">
        <v>6189</v>
      </c>
      <c r="B42691" s="3">
        <v>39629</v>
      </c>
      <c r="C42691" s="2" t="s">
        <v>23</v>
      </c>
      <c r="D42691" s="4">
        <v>2813293</v>
      </c>
      <c r="E42691" s="4">
        <v>4261575</v>
      </c>
      <c r="F42691">
        <f t="shared" ref="F42691:F42754" si="667">D42691/E42691</f>
        <v>0.66015334706065243</v>
      </c>
    </row>
    <row r="42692" spans="1:6">
      <c r="A42692" s="2">
        <v>6189</v>
      </c>
      <c r="B42692" s="3">
        <v>39538</v>
      </c>
      <c r="C42692" s="2" t="s">
        <v>23</v>
      </c>
      <c r="D42692" s="4">
        <v>3216551</v>
      </c>
      <c r="E42692" s="4">
        <v>5264371</v>
      </c>
      <c r="F42692">
        <f t="shared" si="667"/>
        <v>0.61100385972037308</v>
      </c>
    </row>
    <row r="42693" spans="1:6">
      <c r="A42693" s="2">
        <v>6189</v>
      </c>
      <c r="B42693" s="3">
        <v>39447</v>
      </c>
      <c r="C42693" s="2" t="s">
        <v>23</v>
      </c>
      <c r="D42693" s="4">
        <v>3147762</v>
      </c>
      <c r="E42693" s="4">
        <v>5563676</v>
      </c>
      <c r="F42693">
        <f t="shared" si="667"/>
        <v>0.56577018503593668</v>
      </c>
    </row>
    <row r="42694" spans="1:6">
      <c r="A42694" s="2">
        <v>6189</v>
      </c>
      <c r="B42694" s="3">
        <v>39262</v>
      </c>
      <c r="C42694" s="2" t="s">
        <v>23</v>
      </c>
      <c r="D42694" s="4">
        <v>2580220</v>
      </c>
      <c r="E42694" s="4">
        <v>5723170</v>
      </c>
      <c r="F42694">
        <f t="shared" si="667"/>
        <v>0.45083756030311872</v>
      </c>
    </row>
    <row r="42695" spans="1:6">
      <c r="A42695" s="2">
        <v>6189</v>
      </c>
      <c r="B42695" s="3">
        <v>39080</v>
      </c>
      <c r="C42695" s="2" t="s">
        <v>23</v>
      </c>
      <c r="D42695" s="4">
        <v>2104903</v>
      </c>
      <c r="E42695" s="4">
        <v>3666432</v>
      </c>
      <c r="F42695">
        <f t="shared" si="667"/>
        <v>0.57410119702206397</v>
      </c>
    </row>
    <row r="42696" spans="1:6">
      <c r="A42696" s="2">
        <v>6189</v>
      </c>
      <c r="B42696" s="3">
        <v>38898</v>
      </c>
      <c r="C42696" s="2" t="s">
        <v>23</v>
      </c>
      <c r="D42696" s="4">
        <v>1776114</v>
      </c>
      <c r="E42696" s="4">
        <v>3389666</v>
      </c>
      <c r="F42696">
        <f t="shared" si="667"/>
        <v>0.52397905870371886</v>
      </c>
    </row>
    <row r="42697" spans="1:6">
      <c r="A42697" s="2">
        <v>6189</v>
      </c>
      <c r="B42697" s="3">
        <v>38716</v>
      </c>
      <c r="C42697" s="2" t="s">
        <v>23</v>
      </c>
      <c r="D42697" s="4">
        <v>1813841</v>
      </c>
      <c r="E42697" s="4">
        <v>4136298</v>
      </c>
      <c r="F42697">
        <f t="shared" si="667"/>
        <v>0.43851796944997679</v>
      </c>
    </row>
    <row r="42698" spans="1:6">
      <c r="A42698" s="2">
        <v>6189</v>
      </c>
      <c r="B42698" s="3">
        <v>38533</v>
      </c>
      <c r="C42698" s="2" t="s">
        <v>23</v>
      </c>
      <c r="D42698" s="4">
        <v>1394238</v>
      </c>
      <c r="E42698" s="4">
        <v>2977782</v>
      </c>
      <c r="F42698">
        <f t="shared" si="667"/>
        <v>0.46821358984640243</v>
      </c>
    </row>
    <row r="42699" spans="1:6">
      <c r="A42699" s="2">
        <v>6189</v>
      </c>
      <c r="B42699" s="3">
        <v>38352</v>
      </c>
      <c r="C42699" s="2" t="s">
        <v>23</v>
      </c>
      <c r="D42699" s="4">
        <v>1360311</v>
      </c>
      <c r="E42699" s="4">
        <v>2685722</v>
      </c>
      <c r="F42699">
        <f t="shared" si="667"/>
        <v>0.50649732176301199</v>
      </c>
    </row>
    <row r="42700" spans="1:6">
      <c r="A42700" s="2">
        <v>6191</v>
      </c>
      <c r="B42700" s="3">
        <v>44196</v>
      </c>
      <c r="C42700" s="2" t="s">
        <v>8</v>
      </c>
      <c r="D42700" s="4">
        <v>15670455</v>
      </c>
      <c r="E42700" s="4">
        <v>13017537</v>
      </c>
      <c r="F42700">
        <f t="shared" si="667"/>
        <v>1.2037956949920712</v>
      </c>
    </row>
    <row r="42701" spans="1:6">
      <c r="A42701" s="2">
        <v>6191</v>
      </c>
      <c r="B42701" s="3">
        <v>44104</v>
      </c>
      <c r="C42701" s="2" t="s">
        <v>8</v>
      </c>
      <c r="D42701" s="4">
        <v>14120713</v>
      </c>
      <c r="E42701" s="4">
        <v>10465584</v>
      </c>
      <c r="F42701">
        <f t="shared" si="667"/>
        <v>1.3492522729739689</v>
      </c>
    </row>
    <row r="42702" spans="1:6">
      <c r="A42702" s="2">
        <v>6191</v>
      </c>
      <c r="B42702" s="3">
        <v>44012</v>
      </c>
      <c r="C42702" s="2" t="s">
        <v>8</v>
      </c>
      <c r="D42702" s="4">
        <v>14058297</v>
      </c>
      <c r="E42702" s="4">
        <v>7243421</v>
      </c>
      <c r="F42702">
        <f t="shared" si="667"/>
        <v>1.9408366571541265</v>
      </c>
    </row>
    <row r="42703" spans="1:6">
      <c r="A42703" s="2">
        <v>6191</v>
      </c>
      <c r="B42703" s="3">
        <v>43921</v>
      </c>
      <c r="C42703" s="2" t="s">
        <v>8</v>
      </c>
      <c r="D42703" s="4">
        <v>13884994</v>
      </c>
      <c r="E42703" s="4">
        <v>6083443</v>
      </c>
      <c r="F42703">
        <f t="shared" si="667"/>
        <v>2.2824236209659561</v>
      </c>
    </row>
    <row r="42704" spans="1:6">
      <c r="A42704" s="2">
        <v>6191</v>
      </c>
      <c r="B42704" s="3">
        <v>43830</v>
      </c>
      <c r="C42704" s="2" t="s">
        <v>8</v>
      </c>
      <c r="D42704" s="4">
        <v>14951980</v>
      </c>
      <c r="E42704" s="4">
        <v>8841614</v>
      </c>
      <c r="F42704">
        <f t="shared" si="667"/>
        <v>1.691091694344494</v>
      </c>
    </row>
    <row r="42705" spans="1:6">
      <c r="A42705" s="2">
        <v>6191</v>
      </c>
      <c r="B42705" s="3">
        <v>43735</v>
      </c>
      <c r="C42705" s="2" t="s">
        <v>8</v>
      </c>
      <c r="D42705" s="4">
        <v>14183368</v>
      </c>
      <c r="E42705" s="4">
        <v>8738505</v>
      </c>
      <c r="F42705">
        <f t="shared" si="667"/>
        <v>1.6230886175610131</v>
      </c>
    </row>
    <row r="42706" spans="1:6">
      <c r="A42706" s="2">
        <v>6191</v>
      </c>
      <c r="B42706" s="3">
        <v>43644</v>
      </c>
      <c r="C42706" s="2" t="s">
        <v>8</v>
      </c>
      <c r="D42706" s="4">
        <v>13684817</v>
      </c>
      <c r="E42706" s="4">
        <v>7501194</v>
      </c>
      <c r="F42706">
        <f t="shared" si="667"/>
        <v>1.8243518298553536</v>
      </c>
    </row>
    <row r="42707" spans="1:6">
      <c r="A42707" s="2">
        <v>6191</v>
      </c>
      <c r="B42707" s="3">
        <v>43553</v>
      </c>
      <c r="C42707" s="2" t="s">
        <v>8</v>
      </c>
      <c r="D42707" s="4">
        <v>14127562</v>
      </c>
      <c r="E42707" s="4">
        <v>6753653</v>
      </c>
      <c r="F42707">
        <f t="shared" si="667"/>
        <v>2.0918400752896247</v>
      </c>
    </row>
    <row r="42708" spans="1:6">
      <c r="A42708" s="2">
        <v>6191</v>
      </c>
      <c r="B42708" s="3">
        <v>43462</v>
      </c>
      <c r="C42708" s="2" t="s">
        <v>8</v>
      </c>
      <c r="D42708" s="4">
        <v>13187237</v>
      </c>
      <c r="E42708" s="4">
        <v>6495880</v>
      </c>
      <c r="F42708">
        <f t="shared" si="667"/>
        <v>2.030092458604531</v>
      </c>
    </row>
    <row r="42709" spans="1:6">
      <c r="A42709" s="2">
        <v>6191</v>
      </c>
      <c r="B42709" s="3">
        <v>43371</v>
      </c>
      <c r="C42709" s="2" t="s">
        <v>8</v>
      </c>
      <c r="D42709" s="4">
        <v>13870374</v>
      </c>
      <c r="E42709" s="4">
        <v>6934094</v>
      </c>
      <c r="F42709">
        <f t="shared" si="667"/>
        <v>2.0003152538745508</v>
      </c>
    </row>
    <row r="42710" spans="1:6">
      <c r="A42710" s="2">
        <v>6191</v>
      </c>
      <c r="B42710" s="3">
        <v>43280</v>
      </c>
      <c r="C42710" s="2" t="s">
        <v>8</v>
      </c>
      <c r="D42710" s="4">
        <v>16945212</v>
      </c>
      <c r="E42710" s="4">
        <v>7913631</v>
      </c>
      <c r="F42710">
        <f t="shared" si="667"/>
        <v>2.141268906776169</v>
      </c>
    </row>
    <row r="42711" spans="1:6">
      <c r="A42711" s="2">
        <v>6191</v>
      </c>
      <c r="B42711" s="3">
        <v>43190</v>
      </c>
      <c r="C42711" s="2" t="s">
        <v>8</v>
      </c>
      <c r="D42711" s="4">
        <v>11802397</v>
      </c>
      <c r="E42711" s="4">
        <v>6650543</v>
      </c>
      <c r="F42711">
        <f t="shared" si="667"/>
        <v>1.7746516337087062</v>
      </c>
    </row>
    <row r="42712" spans="1:6">
      <c r="A42712" s="2">
        <v>6191</v>
      </c>
      <c r="B42712" s="3">
        <v>43098</v>
      </c>
      <c r="C42712" s="2" t="s">
        <v>8</v>
      </c>
      <c r="D42712" s="4">
        <v>11634527</v>
      </c>
      <c r="E42712" s="4">
        <v>6959871</v>
      </c>
      <c r="F42712">
        <f t="shared" si="667"/>
        <v>1.6716584258530078</v>
      </c>
    </row>
    <row r="42713" spans="1:6">
      <c r="A42713" s="2">
        <v>6191</v>
      </c>
      <c r="B42713" s="3">
        <v>43008</v>
      </c>
      <c r="C42713" s="2" t="s">
        <v>8</v>
      </c>
      <c r="D42713" s="4">
        <v>11180791</v>
      </c>
      <c r="E42713" s="4">
        <v>6701389</v>
      </c>
      <c r="F42713">
        <f t="shared" si="667"/>
        <v>1.6684288883991065</v>
      </c>
    </row>
    <row r="42714" spans="1:6">
      <c r="A42714" s="2">
        <v>6191</v>
      </c>
      <c r="B42714" s="3">
        <v>42916</v>
      </c>
      <c r="C42714" s="2" t="s">
        <v>8</v>
      </c>
      <c r="D42714" s="4">
        <v>10871149</v>
      </c>
      <c r="E42714" s="4">
        <v>5863715</v>
      </c>
      <c r="F42714">
        <f t="shared" si="667"/>
        <v>1.8539695397883424</v>
      </c>
    </row>
    <row r="42715" spans="1:6">
      <c r="A42715" s="2">
        <v>6191</v>
      </c>
      <c r="B42715" s="3">
        <v>42825</v>
      </c>
      <c r="C42715" s="2" t="s">
        <v>8</v>
      </c>
      <c r="D42715" s="4">
        <v>10820107</v>
      </c>
      <c r="E42715" s="4">
        <v>7175871</v>
      </c>
      <c r="F42715">
        <f t="shared" si="667"/>
        <v>1.5078458071501006</v>
      </c>
    </row>
    <row r="42716" spans="1:6">
      <c r="A42716" s="2">
        <v>6191</v>
      </c>
      <c r="B42716" s="3">
        <v>42734</v>
      </c>
      <c r="C42716" s="2" t="s">
        <v>8</v>
      </c>
      <c r="D42716" s="4">
        <v>11489864</v>
      </c>
      <c r="E42716" s="4">
        <v>6617748</v>
      </c>
      <c r="F42716">
        <f t="shared" si="667"/>
        <v>1.7362196324187624</v>
      </c>
    </row>
    <row r="42717" spans="1:6">
      <c r="A42717" s="2">
        <v>6191</v>
      </c>
      <c r="B42717" s="3">
        <v>42643</v>
      </c>
      <c r="C42717" s="2" t="s">
        <v>8</v>
      </c>
      <c r="D42717" s="4">
        <v>11075315</v>
      </c>
      <c r="E42717" s="4">
        <v>5283567</v>
      </c>
      <c r="F42717">
        <f t="shared" si="667"/>
        <v>2.0961814244051413</v>
      </c>
    </row>
    <row r="42718" spans="1:6">
      <c r="A42718" s="2">
        <v>6191</v>
      </c>
      <c r="B42718" s="3">
        <v>42551</v>
      </c>
      <c r="C42718" s="2" t="s">
        <v>8</v>
      </c>
      <c r="D42718" s="4">
        <v>11163798</v>
      </c>
      <c r="E42718" s="4">
        <v>4034434</v>
      </c>
      <c r="F42718">
        <f t="shared" si="667"/>
        <v>2.7671286728200286</v>
      </c>
    </row>
    <row r="42719" spans="1:6">
      <c r="A42719" s="2">
        <v>6191</v>
      </c>
      <c r="B42719" s="3">
        <v>42460</v>
      </c>
      <c r="C42719" s="2" t="s">
        <v>8</v>
      </c>
      <c r="D42719" s="4">
        <v>11090268</v>
      </c>
      <c r="E42719" s="4">
        <v>3933440</v>
      </c>
      <c r="F42719">
        <f t="shared" si="667"/>
        <v>2.819483200455581</v>
      </c>
    </row>
    <row r="42720" spans="1:6">
      <c r="A42720" s="2">
        <v>6191</v>
      </c>
      <c r="B42720" s="3">
        <v>42369</v>
      </c>
      <c r="C42720" s="2" t="s">
        <v>8</v>
      </c>
      <c r="D42720" s="4">
        <v>11206697</v>
      </c>
      <c r="E42720" s="4">
        <v>3800554</v>
      </c>
      <c r="F42720">
        <f t="shared" si="667"/>
        <v>2.9487008999214326</v>
      </c>
    </row>
    <row r="42721" spans="1:6">
      <c r="A42721" s="2">
        <v>6191</v>
      </c>
      <c r="B42721" s="3">
        <v>42277</v>
      </c>
      <c r="C42721" s="2" t="s">
        <v>8</v>
      </c>
      <c r="D42721" s="4">
        <v>11466871</v>
      </c>
      <c r="E42721" s="4">
        <v>3566674</v>
      </c>
      <c r="F42721">
        <f t="shared" si="667"/>
        <v>3.2150039504591672</v>
      </c>
    </row>
    <row r="42722" spans="1:6">
      <c r="A42722" s="2">
        <v>6191</v>
      </c>
      <c r="B42722" s="3">
        <v>42185</v>
      </c>
      <c r="C42722" s="2" t="s">
        <v>8</v>
      </c>
      <c r="D42722" s="4">
        <v>10744851</v>
      </c>
      <c r="E42722" s="4">
        <v>4215160</v>
      </c>
      <c r="F42722">
        <f t="shared" si="667"/>
        <v>2.5490968314370037</v>
      </c>
    </row>
    <row r="42723" spans="1:6">
      <c r="A42723" s="2">
        <v>6191</v>
      </c>
      <c r="B42723" s="3">
        <v>42094</v>
      </c>
      <c r="C42723" s="2" t="s">
        <v>8</v>
      </c>
      <c r="D42723" s="4">
        <v>10833987</v>
      </c>
      <c r="E42723" s="4">
        <v>5368615</v>
      </c>
      <c r="F42723">
        <f t="shared" si="667"/>
        <v>2.0180227116304672</v>
      </c>
    </row>
    <row r="42724" spans="1:6">
      <c r="A42724" s="2">
        <v>6191</v>
      </c>
      <c r="B42724" s="3">
        <v>42004</v>
      </c>
      <c r="C42724" s="2" t="s">
        <v>8</v>
      </c>
      <c r="D42724" s="4">
        <v>11189085</v>
      </c>
      <c r="E42724" s="4">
        <v>5421769</v>
      </c>
      <c r="F42724">
        <f t="shared" si="667"/>
        <v>2.0637332575401128</v>
      </c>
    </row>
    <row r="42725" spans="1:6">
      <c r="A42725" s="2">
        <v>6191</v>
      </c>
      <c r="B42725" s="3">
        <v>41912</v>
      </c>
      <c r="C42725" s="2" t="s">
        <v>8</v>
      </c>
      <c r="D42725" s="4">
        <v>10721403</v>
      </c>
      <c r="E42725" s="4">
        <v>5554656</v>
      </c>
      <c r="F42725">
        <f t="shared" si="667"/>
        <v>1.9301650723285115</v>
      </c>
    </row>
    <row r="42726" spans="1:6">
      <c r="A42726" s="2">
        <v>6191</v>
      </c>
      <c r="B42726" s="3">
        <v>41820</v>
      </c>
      <c r="C42726" s="2" t="s">
        <v>8</v>
      </c>
      <c r="D42726" s="4">
        <v>10403437</v>
      </c>
      <c r="E42726" s="4">
        <v>5820429</v>
      </c>
      <c r="F42726">
        <f t="shared" si="667"/>
        <v>1.7874003789067783</v>
      </c>
    </row>
    <row r="42727" spans="1:6">
      <c r="A42727" s="2">
        <v>6191</v>
      </c>
      <c r="B42727" s="3">
        <v>41729</v>
      </c>
      <c r="C42727" s="2" t="s">
        <v>8</v>
      </c>
      <c r="D42727" s="4">
        <v>10581829</v>
      </c>
      <c r="E42727" s="4">
        <v>5740697</v>
      </c>
      <c r="F42727">
        <f t="shared" si="667"/>
        <v>1.8433003866952045</v>
      </c>
    </row>
    <row r="42728" spans="1:6">
      <c r="A42728" s="2">
        <v>6191</v>
      </c>
      <c r="B42728" s="3">
        <v>41639</v>
      </c>
      <c r="C42728" s="2" t="s">
        <v>8</v>
      </c>
      <c r="D42728" s="4">
        <v>10386473</v>
      </c>
      <c r="E42728" s="4">
        <v>5581233</v>
      </c>
      <c r="F42728">
        <f t="shared" si="667"/>
        <v>1.8609638766200944</v>
      </c>
    </row>
    <row r="42729" spans="1:6">
      <c r="A42729" s="2">
        <v>6191</v>
      </c>
      <c r="B42729" s="3">
        <v>41547</v>
      </c>
      <c r="C42729" s="2" t="s">
        <v>8</v>
      </c>
      <c r="D42729" s="4">
        <v>10611529</v>
      </c>
      <c r="E42729" s="4">
        <v>5634388</v>
      </c>
      <c r="F42729">
        <f t="shared" si="667"/>
        <v>1.8833507738551196</v>
      </c>
    </row>
    <row r="42730" spans="1:6">
      <c r="A42730" s="2">
        <v>6191</v>
      </c>
      <c r="B42730" s="3">
        <v>41453</v>
      </c>
      <c r="C42730" s="2" t="s">
        <v>8</v>
      </c>
      <c r="D42730" s="4">
        <v>10742633</v>
      </c>
      <c r="E42730" s="4">
        <v>5448347</v>
      </c>
      <c r="F42730">
        <f t="shared" si="667"/>
        <v>1.9717233502198006</v>
      </c>
    </row>
    <row r="42731" spans="1:6">
      <c r="A42731" s="2">
        <v>6191</v>
      </c>
      <c r="B42731" s="3">
        <v>41362</v>
      </c>
      <c r="C42731" s="2" t="s">
        <v>8</v>
      </c>
      <c r="D42731" s="4">
        <v>10714418</v>
      </c>
      <c r="E42731" s="4">
        <v>5820429</v>
      </c>
      <c r="F42731">
        <f t="shared" si="667"/>
        <v>1.8408296020791595</v>
      </c>
    </row>
    <row r="42732" spans="1:6">
      <c r="A42732" s="2">
        <v>6191</v>
      </c>
      <c r="B42732" s="3">
        <v>41271</v>
      </c>
      <c r="C42732" s="2" t="s">
        <v>8</v>
      </c>
      <c r="D42732" s="4">
        <v>10447534</v>
      </c>
      <c r="E42732" s="4">
        <v>5528078</v>
      </c>
      <c r="F42732">
        <f t="shared" si="667"/>
        <v>1.8899035071502248</v>
      </c>
    </row>
    <row r="42733" spans="1:6">
      <c r="A42733" s="2">
        <v>6191</v>
      </c>
      <c r="B42733" s="3">
        <v>41180</v>
      </c>
      <c r="C42733" s="2" t="s">
        <v>8</v>
      </c>
      <c r="D42733" s="4">
        <v>10559472</v>
      </c>
      <c r="E42733" s="4">
        <v>6165934</v>
      </c>
      <c r="F42733">
        <f t="shared" si="667"/>
        <v>1.7125502802981674</v>
      </c>
    </row>
    <row r="42734" spans="1:6">
      <c r="A42734" s="2">
        <v>6191</v>
      </c>
      <c r="B42734" s="3">
        <v>41089</v>
      </c>
      <c r="C42734" s="2" t="s">
        <v>8</v>
      </c>
      <c r="D42734" s="4">
        <v>10825875</v>
      </c>
      <c r="E42734" s="4">
        <v>6408397</v>
      </c>
      <c r="F42734">
        <f t="shared" si="667"/>
        <v>1.6893265195648772</v>
      </c>
    </row>
    <row r="42735" spans="1:6">
      <c r="A42735" s="2">
        <v>6191</v>
      </c>
      <c r="B42735" s="3">
        <v>40998</v>
      </c>
      <c r="C42735" s="2" t="s">
        <v>8</v>
      </c>
      <c r="D42735" s="4">
        <v>10948569</v>
      </c>
      <c r="E42735" s="4">
        <v>8085594</v>
      </c>
      <c r="F42735">
        <f t="shared" si="667"/>
        <v>1.3540834476724901</v>
      </c>
    </row>
    <row r="42736" spans="1:6">
      <c r="A42736" s="2">
        <v>6191</v>
      </c>
      <c r="B42736" s="3">
        <v>40907</v>
      </c>
      <c r="C42736" s="2" t="s">
        <v>8</v>
      </c>
      <c r="D42736" s="4">
        <v>11399606</v>
      </c>
      <c r="E42736" s="4">
        <v>6333298</v>
      </c>
      <c r="F42736">
        <f t="shared" si="667"/>
        <v>1.7999478312879009</v>
      </c>
    </row>
    <row r="42737" spans="1:6">
      <c r="A42737" s="2">
        <v>6191</v>
      </c>
      <c r="B42737" s="3">
        <v>40816</v>
      </c>
      <c r="C42737" s="2" t="s">
        <v>8</v>
      </c>
      <c r="D42737" s="4">
        <v>11280242</v>
      </c>
      <c r="E42737" s="4">
        <v>7247755</v>
      </c>
      <c r="F42737">
        <f t="shared" si="667"/>
        <v>1.5563773885844652</v>
      </c>
    </row>
    <row r="42738" spans="1:6">
      <c r="A42738" s="2">
        <v>6191</v>
      </c>
      <c r="B42738" s="3">
        <v>40724</v>
      </c>
      <c r="C42738" s="2" t="s">
        <v>8</v>
      </c>
      <c r="D42738" s="4">
        <v>10352411</v>
      </c>
      <c r="E42738" s="4">
        <v>8139699</v>
      </c>
      <c r="F42738">
        <f t="shared" si="667"/>
        <v>1.2718419931744405</v>
      </c>
    </row>
    <row r="42739" spans="1:6">
      <c r="A42739" s="2">
        <v>6191</v>
      </c>
      <c r="B42739" s="3">
        <v>40633</v>
      </c>
      <c r="C42739" s="2" t="s">
        <v>8</v>
      </c>
      <c r="D42739" s="4">
        <v>10407375</v>
      </c>
      <c r="E42739" s="4">
        <v>8660976</v>
      </c>
      <c r="F42739">
        <f t="shared" si="667"/>
        <v>1.2016399768340196</v>
      </c>
    </row>
    <row r="42740" spans="1:6">
      <c r="A42740" s="2">
        <v>6191</v>
      </c>
      <c r="B42740" s="3">
        <v>40543</v>
      </c>
      <c r="C42740" s="2" t="s">
        <v>8</v>
      </c>
      <c r="D42740" s="4">
        <v>10090251</v>
      </c>
      <c r="E42740" s="4">
        <v>9500383</v>
      </c>
      <c r="F42740">
        <f t="shared" si="667"/>
        <v>1.0620888652594322</v>
      </c>
    </row>
    <row r="42741" spans="1:6">
      <c r="A42741" s="2">
        <v>6191</v>
      </c>
      <c r="B42741" s="3">
        <v>40451</v>
      </c>
      <c r="C42741" s="2" t="s">
        <v>8</v>
      </c>
      <c r="D42741" s="4">
        <v>10371487</v>
      </c>
      <c r="E42741" s="4">
        <v>9281141</v>
      </c>
      <c r="F42741">
        <f t="shared" si="667"/>
        <v>1.1174797365970413</v>
      </c>
    </row>
    <row r="42742" spans="1:6">
      <c r="A42742" s="2">
        <v>6191</v>
      </c>
      <c r="B42742" s="3">
        <v>40359</v>
      </c>
      <c r="C42742" s="2" t="s">
        <v>8</v>
      </c>
      <c r="D42742" s="4">
        <v>10329381</v>
      </c>
      <c r="E42742" s="4">
        <v>8278838</v>
      </c>
      <c r="F42742">
        <f t="shared" si="667"/>
        <v>1.247684880414377</v>
      </c>
    </row>
    <row r="42743" spans="1:6">
      <c r="A42743" s="2">
        <v>6191</v>
      </c>
      <c r="B42743" s="3">
        <v>40268</v>
      </c>
      <c r="C42743" s="2" t="s">
        <v>8</v>
      </c>
      <c r="D42743" s="4">
        <v>10293344</v>
      </c>
      <c r="E42743" s="4">
        <v>10508102</v>
      </c>
      <c r="F42743">
        <f t="shared" si="667"/>
        <v>0.97956262700914021</v>
      </c>
    </row>
    <row r="42744" spans="1:6">
      <c r="A42744" s="2">
        <v>6191</v>
      </c>
      <c r="B42744" s="3">
        <v>40178</v>
      </c>
      <c r="C42744" s="2" t="s">
        <v>8</v>
      </c>
      <c r="D42744" s="4">
        <v>10269439</v>
      </c>
      <c r="E42744" s="4">
        <v>10674238</v>
      </c>
      <c r="F42744">
        <f t="shared" si="667"/>
        <v>0.96207701196094741</v>
      </c>
    </row>
    <row r="42745" spans="1:6">
      <c r="A42745" s="2">
        <v>6191</v>
      </c>
      <c r="B42745" s="3">
        <v>40086</v>
      </c>
      <c r="C42745" s="2" t="s">
        <v>8</v>
      </c>
      <c r="D42745" s="4">
        <v>9927220</v>
      </c>
      <c r="E42745" s="4">
        <v>7372285</v>
      </c>
      <c r="F42745">
        <f t="shared" si="667"/>
        <v>1.3465594452737517</v>
      </c>
    </row>
    <row r="42746" spans="1:6">
      <c r="A42746" s="2">
        <v>6191</v>
      </c>
      <c r="B42746" s="3">
        <v>39994</v>
      </c>
      <c r="C42746" s="2" t="s">
        <v>8</v>
      </c>
      <c r="D42746" s="4">
        <v>10131626</v>
      </c>
      <c r="E42746" s="4">
        <v>6046272</v>
      </c>
      <c r="F42746">
        <f t="shared" si="667"/>
        <v>1.6756814777767193</v>
      </c>
    </row>
    <row r="42747" spans="1:6">
      <c r="A42747" s="2">
        <v>6191</v>
      </c>
      <c r="B42747" s="3">
        <v>39903</v>
      </c>
      <c r="C42747" s="2" t="s">
        <v>8</v>
      </c>
      <c r="D42747" s="4">
        <v>10403447</v>
      </c>
      <c r="E42747" s="4">
        <v>5422750</v>
      </c>
      <c r="F42747">
        <f t="shared" si="667"/>
        <v>1.9184817666313216</v>
      </c>
    </row>
    <row r="42748" spans="1:6">
      <c r="A42748" s="2">
        <v>6191</v>
      </c>
      <c r="B42748" s="3">
        <v>39813</v>
      </c>
      <c r="C42748" s="2" t="s">
        <v>8</v>
      </c>
      <c r="D42748" s="4">
        <v>10259331</v>
      </c>
      <c r="E42748" s="4">
        <v>3540848</v>
      </c>
      <c r="F42748">
        <f t="shared" si="667"/>
        <v>2.8974220299769997</v>
      </c>
    </row>
    <row r="42749" spans="1:6">
      <c r="A42749" s="2">
        <v>6191</v>
      </c>
      <c r="B42749" s="3">
        <v>39721</v>
      </c>
      <c r="C42749" s="2" t="s">
        <v>8</v>
      </c>
      <c r="D42749" s="4">
        <v>10693650</v>
      </c>
      <c r="E42749" s="4">
        <v>5309383</v>
      </c>
      <c r="F42749">
        <f t="shared" si="667"/>
        <v>2.0141040870474027</v>
      </c>
    </row>
    <row r="42750" spans="1:6">
      <c r="A42750" s="2">
        <v>6191</v>
      </c>
      <c r="B42750" s="3">
        <v>39629</v>
      </c>
      <c r="C42750" s="2" t="s">
        <v>8</v>
      </c>
      <c r="D42750" s="4">
        <v>10422716</v>
      </c>
      <c r="E42750" s="4">
        <v>8817900</v>
      </c>
      <c r="F42750">
        <f t="shared" si="667"/>
        <v>1.1819952596423184</v>
      </c>
    </row>
    <row r="42751" spans="1:6">
      <c r="A42751" s="2">
        <v>6191</v>
      </c>
      <c r="B42751" s="3">
        <v>39538</v>
      </c>
      <c r="C42751" s="2" t="s">
        <v>8</v>
      </c>
      <c r="D42751" s="4">
        <v>10857807</v>
      </c>
      <c r="E42751" s="4">
        <v>10596950</v>
      </c>
      <c r="F42751">
        <f t="shared" si="667"/>
        <v>1.0246162339163627</v>
      </c>
    </row>
    <row r="42752" spans="1:6">
      <c r="A42752" s="2">
        <v>6191</v>
      </c>
      <c r="B42752" s="3">
        <v>39447</v>
      </c>
      <c r="C42752" s="2" t="s">
        <v>8</v>
      </c>
      <c r="D42752" s="4">
        <v>11047919</v>
      </c>
      <c r="E42752" s="4">
        <v>13613600</v>
      </c>
      <c r="F42752">
        <f t="shared" si="667"/>
        <v>0.81153544984427339</v>
      </c>
    </row>
    <row r="42753" spans="1:6">
      <c r="A42753" s="2">
        <v>6191</v>
      </c>
      <c r="B42753" s="3">
        <v>39262</v>
      </c>
      <c r="C42753" s="2" t="s">
        <v>8</v>
      </c>
      <c r="D42753" s="4">
        <v>9741195</v>
      </c>
      <c r="E42753" s="4">
        <v>15491403</v>
      </c>
      <c r="F42753">
        <f t="shared" si="667"/>
        <v>0.62881296161490341</v>
      </c>
    </row>
    <row r="42754" spans="1:6">
      <c r="A42754" s="2">
        <v>6191</v>
      </c>
      <c r="B42754" s="3">
        <v>39080</v>
      </c>
      <c r="C42754" s="2" t="s">
        <v>8</v>
      </c>
      <c r="D42754" s="4">
        <v>9555955</v>
      </c>
      <c r="E42754" s="4">
        <v>15871894</v>
      </c>
      <c r="F42754">
        <f t="shared" si="667"/>
        <v>0.60206771794216873</v>
      </c>
    </row>
    <row r="42755" spans="1:6">
      <c r="A42755" s="2">
        <v>6191</v>
      </c>
      <c r="B42755" s="3">
        <v>38898</v>
      </c>
      <c r="C42755" s="2" t="s">
        <v>8</v>
      </c>
      <c r="D42755" s="4">
        <v>7156701</v>
      </c>
      <c r="E42755" s="4">
        <v>11730510</v>
      </c>
      <c r="F42755">
        <f t="shared" ref="F42755:F42818" si="668">D42755/E42755</f>
        <v>0.61009291156138989</v>
      </c>
    </row>
    <row r="42756" spans="1:6">
      <c r="A42756" s="2">
        <v>6191</v>
      </c>
      <c r="B42756" s="3">
        <v>38716</v>
      </c>
      <c r="C42756" s="2" t="s">
        <v>8</v>
      </c>
      <c r="D42756" s="4">
        <v>6791049</v>
      </c>
      <c r="E42756" s="4">
        <v>14586098</v>
      </c>
      <c r="F42756">
        <f t="shared" si="668"/>
        <v>0.46558366740714341</v>
      </c>
    </row>
    <row r="42757" spans="1:6">
      <c r="A42757" s="2">
        <v>6191</v>
      </c>
      <c r="B42757" s="3">
        <v>38533</v>
      </c>
      <c r="C42757" s="2" t="s">
        <v>8</v>
      </c>
      <c r="D42757" s="4">
        <v>4464305</v>
      </c>
      <c r="E42757" s="4">
        <v>8783757</v>
      </c>
      <c r="F42757">
        <f t="shared" si="668"/>
        <v>0.5082455036039818</v>
      </c>
    </row>
    <row r="42758" spans="1:6">
      <c r="A42758" s="2">
        <v>6191</v>
      </c>
      <c r="B42758" s="3">
        <v>38352</v>
      </c>
      <c r="C42758" s="2" t="s">
        <v>8</v>
      </c>
      <c r="D42758" s="4">
        <v>4080763</v>
      </c>
      <c r="E42758" s="4">
        <v>6980775</v>
      </c>
      <c r="F42758">
        <f t="shared" si="668"/>
        <v>0.58457162707579025</v>
      </c>
    </row>
    <row r="42759" spans="1:6">
      <c r="A42759" s="2">
        <v>6192</v>
      </c>
      <c r="B42759" s="3">
        <v>44196</v>
      </c>
      <c r="C42759" s="2" t="s">
        <v>20</v>
      </c>
      <c r="D42759" s="4">
        <v>5221825</v>
      </c>
      <c r="E42759" s="4">
        <v>7339839</v>
      </c>
      <c r="F42759">
        <f t="shared" si="668"/>
        <v>0.711435904793007</v>
      </c>
    </row>
    <row r="42760" spans="1:6">
      <c r="A42760" s="2">
        <v>6192</v>
      </c>
      <c r="B42760" s="3">
        <v>44104</v>
      </c>
      <c r="C42760" s="2" t="s">
        <v>20</v>
      </c>
      <c r="D42760" s="4">
        <v>5004231</v>
      </c>
      <c r="E42760" s="4">
        <v>6762909</v>
      </c>
      <c r="F42760">
        <f t="shared" si="668"/>
        <v>0.73995243762706253</v>
      </c>
    </row>
    <row r="42761" spans="1:6">
      <c r="A42761" s="2">
        <v>6192</v>
      </c>
      <c r="B42761" s="3">
        <v>44012</v>
      </c>
      <c r="C42761" s="2" t="s">
        <v>20</v>
      </c>
      <c r="D42761" s="4">
        <v>4789493</v>
      </c>
      <c r="E42761" s="4">
        <v>7051374</v>
      </c>
      <c r="F42761">
        <f t="shared" si="668"/>
        <v>0.67922833195346044</v>
      </c>
    </row>
    <row r="42762" spans="1:6">
      <c r="A42762" s="2">
        <v>6192</v>
      </c>
      <c r="B42762" s="3">
        <v>43921</v>
      </c>
      <c r="C42762" s="2" t="s">
        <v>20</v>
      </c>
      <c r="D42762" s="4">
        <v>4979090</v>
      </c>
      <c r="E42762" s="4">
        <v>5897513</v>
      </c>
      <c r="F42762">
        <f t="shared" si="668"/>
        <v>0.84426944035562113</v>
      </c>
    </row>
    <row r="42763" spans="1:6">
      <c r="A42763" s="2">
        <v>6192</v>
      </c>
      <c r="B42763" s="3">
        <v>43830</v>
      </c>
      <c r="C42763" s="2" t="s">
        <v>20</v>
      </c>
      <c r="D42763" s="4">
        <v>4820639</v>
      </c>
      <c r="E42763" s="4">
        <v>8568488</v>
      </c>
      <c r="F42763">
        <f t="shared" si="668"/>
        <v>0.56260089294634008</v>
      </c>
    </row>
    <row r="42764" spans="1:6">
      <c r="A42764" s="2">
        <v>6192</v>
      </c>
      <c r="B42764" s="3">
        <v>43735</v>
      </c>
      <c r="C42764" s="2" t="s">
        <v>20</v>
      </c>
      <c r="D42764" s="4">
        <v>4767938</v>
      </c>
      <c r="E42764" s="4">
        <v>8739430</v>
      </c>
      <c r="F42764">
        <f t="shared" si="668"/>
        <v>0.54556624402277953</v>
      </c>
    </row>
    <row r="42765" spans="1:6">
      <c r="A42765" s="2">
        <v>6192</v>
      </c>
      <c r="B42765" s="3">
        <v>43644</v>
      </c>
      <c r="C42765" s="2" t="s">
        <v>20</v>
      </c>
      <c r="D42765" s="4">
        <v>4621255</v>
      </c>
      <c r="E42765" s="4">
        <v>7809931</v>
      </c>
      <c r="F42765">
        <f t="shared" si="668"/>
        <v>0.59171521489754519</v>
      </c>
    </row>
    <row r="42766" spans="1:6">
      <c r="A42766" s="2">
        <v>6192</v>
      </c>
      <c r="B42766" s="3">
        <v>43553</v>
      </c>
      <c r="C42766" s="2" t="s">
        <v>20</v>
      </c>
      <c r="D42766" s="4">
        <v>4748765</v>
      </c>
      <c r="E42766" s="4">
        <v>7596253</v>
      </c>
      <c r="F42766">
        <f t="shared" si="668"/>
        <v>0.62514571328785384</v>
      </c>
    </row>
    <row r="42767" spans="1:6">
      <c r="A42767" s="2">
        <v>6192</v>
      </c>
      <c r="B42767" s="3">
        <v>43462</v>
      </c>
      <c r="C42767" s="2" t="s">
        <v>20</v>
      </c>
      <c r="D42767" s="4">
        <v>4518133</v>
      </c>
      <c r="E42767" s="4">
        <v>6677438</v>
      </c>
      <c r="F42767">
        <f t="shared" si="668"/>
        <v>0.67662672420170733</v>
      </c>
    </row>
    <row r="42768" spans="1:6">
      <c r="A42768" s="2">
        <v>6192</v>
      </c>
      <c r="B42768" s="3">
        <v>43371</v>
      </c>
      <c r="C42768" s="2" t="s">
        <v>20</v>
      </c>
      <c r="D42768" s="4">
        <v>4311385</v>
      </c>
      <c r="E42768" s="4">
        <v>7500098</v>
      </c>
      <c r="F42768">
        <f t="shared" si="668"/>
        <v>0.57484382204072537</v>
      </c>
    </row>
    <row r="42769" spans="1:6">
      <c r="A42769" s="2">
        <v>6192</v>
      </c>
      <c r="B42769" s="3">
        <v>43280</v>
      </c>
      <c r="C42769" s="2" t="s">
        <v>20</v>
      </c>
      <c r="D42769" s="4">
        <v>4127387</v>
      </c>
      <c r="E42769" s="4">
        <v>6762909</v>
      </c>
      <c r="F42769">
        <f t="shared" si="668"/>
        <v>0.61029758052341088</v>
      </c>
    </row>
    <row r="42770" spans="1:6">
      <c r="A42770" s="2">
        <v>6192</v>
      </c>
      <c r="B42770" s="3">
        <v>43190</v>
      </c>
      <c r="C42770" s="2" t="s">
        <v>20</v>
      </c>
      <c r="D42770" s="4">
        <v>4253653</v>
      </c>
      <c r="E42770" s="4">
        <v>6164610</v>
      </c>
      <c r="F42770">
        <f t="shared" si="668"/>
        <v>0.6900116957925968</v>
      </c>
    </row>
    <row r="42771" spans="1:6">
      <c r="A42771" s="2">
        <v>6192</v>
      </c>
      <c r="B42771" s="3">
        <v>43098</v>
      </c>
      <c r="C42771" s="2" t="s">
        <v>20</v>
      </c>
      <c r="D42771" s="4">
        <v>4281643</v>
      </c>
      <c r="E42771" s="4">
        <v>5972300</v>
      </c>
      <c r="F42771">
        <f t="shared" si="668"/>
        <v>0.71691693317482375</v>
      </c>
    </row>
    <row r="42772" spans="1:6">
      <c r="A42772" s="2">
        <v>6192</v>
      </c>
      <c r="B42772" s="3">
        <v>43008</v>
      </c>
      <c r="C42772" s="2" t="s">
        <v>20</v>
      </c>
      <c r="D42772" s="4">
        <v>4140046</v>
      </c>
      <c r="E42772" s="4">
        <v>6164610</v>
      </c>
      <c r="F42772">
        <f t="shared" si="668"/>
        <v>0.67158279274763533</v>
      </c>
    </row>
    <row r="42773" spans="1:6">
      <c r="A42773" s="2">
        <v>6192</v>
      </c>
      <c r="B42773" s="3">
        <v>42916</v>
      </c>
      <c r="C42773" s="2" t="s">
        <v>20</v>
      </c>
      <c r="D42773" s="4">
        <v>4141284</v>
      </c>
      <c r="E42773" s="4">
        <v>6980148</v>
      </c>
      <c r="F42773">
        <f t="shared" si="668"/>
        <v>0.59329458343863195</v>
      </c>
    </row>
    <row r="42774" spans="1:6">
      <c r="A42774" s="2">
        <v>6192</v>
      </c>
      <c r="B42774" s="3">
        <v>42825</v>
      </c>
      <c r="C42774" s="2" t="s">
        <v>20</v>
      </c>
      <c r="D42774" s="4">
        <v>4280789</v>
      </c>
      <c r="E42774" s="4">
        <v>6457824</v>
      </c>
      <c r="F42774">
        <f t="shared" si="668"/>
        <v>0.66288412319691592</v>
      </c>
    </row>
    <row r="42775" spans="1:6">
      <c r="A42775" s="2">
        <v>6192</v>
      </c>
      <c r="B42775" s="3">
        <v>42734</v>
      </c>
      <c r="C42775" s="2" t="s">
        <v>20</v>
      </c>
      <c r="D42775" s="4">
        <v>4259449</v>
      </c>
      <c r="E42775" s="4">
        <v>6256017</v>
      </c>
      <c r="F42775">
        <f t="shared" si="668"/>
        <v>0.68085636595936361</v>
      </c>
    </row>
    <row r="42776" spans="1:6">
      <c r="A42776" s="2">
        <v>6192</v>
      </c>
      <c r="B42776" s="3">
        <v>42643</v>
      </c>
      <c r="C42776" s="2" t="s">
        <v>20</v>
      </c>
      <c r="D42776" s="4">
        <v>4095535</v>
      </c>
      <c r="E42776" s="4">
        <v>5704016</v>
      </c>
      <c r="F42776">
        <f t="shared" si="668"/>
        <v>0.71800903083020806</v>
      </c>
    </row>
    <row r="42777" spans="1:6">
      <c r="A42777" s="2">
        <v>6192</v>
      </c>
      <c r="B42777" s="3">
        <v>42551</v>
      </c>
      <c r="C42777" s="2" t="s">
        <v>20</v>
      </c>
      <c r="D42777" s="4">
        <v>4044827</v>
      </c>
      <c r="E42777" s="4">
        <v>5520015</v>
      </c>
      <c r="F42777">
        <f t="shared" si="668"/>
        <v>0.73275652330654895</v>
      </c>
    </row>
    <row r="42778" spans="1:6">
      <c r="A42778" s="2">
        <v>6192</v>
      </c>
      <c r="B42778" s="3">
        <v>42460</v>
      </c>
      <c r="C42778" s="2" t="s">
        <v>20</v>
      </c>
      <c r="D42778" s="4">
        <v>4294682</v>
      </c>
      <c r="E42778" s="4">
        <v>5484402</v>
      </c>
      <c r="F42778">
        <f t="shared" si="668"/>
        <v>0.78307206510390737</v>
      </c>
    </row>
    <row r="42779" spans="1:6">
      <c r="A42779" s="2">
        <v>6192</v>
      </c>
      <c r="B42779" s="3">
        <v>42369</v>
      </c>
      <c r="C42779" s="2" t="s">
        <v>20</v>
      </c>
      <c r="D42779" s="4">
        <v>4215400</v>
      </c>
      <c r="E42779" s="4">
        <v>5157950</v>
      </c>
      <c r="F42779">
        <f t="shared" si="668"/>
        <v>0.81726267218565518</v>
      </c>
    </row>
    <row r="42780" spans="1:6">
      <c r="A42780" s="2">
        <v>6192</v>
      </c>
      <c r="B42780" s="3">
        <v>42277</v>
      </c>
      <c r="C42780" s="2" t="s">
        <v>20</v>
      </c>
      <c r="D42780" s="4">
        <v>4033228</v>
      </c>
      <c r="E42780" s="4">
        <v>5140143</v>
      </c>
      <c r="F42780">
        <f t="shared" si="668"/>
        <v>0.78465287833431874</v>
      </c>
    </row>
    <row r="42781" spans="1:6">
      <c r="A42781" s="2">
        <v>6192</v>
      </c>
      <c r="B42781" s="3">
        <v>42185</v>
      </c>
      <c r="C42781" s="2" t="s">
        <v>20</v>
      </c>
      <c r="D42781" s="4">
        <v>3779711</v>
      </c>
      <c r="E42781" s="4">
        <v>6517179</v>
      </c>
      <c r="F42781">
        <f t="shared" si="668"/>
        <v>0.57996120714192445</v>
      </c>
    </row>
    <row r="42782" spans="1:6">
      <c r="A42782" s="2">
        <v>6192</v>
      </c>
      <c r="B42782" s="3">
        <v>42094</v>
      </c>
      <c r="C42782" s="2" t="s">
        <v>20</v>
      </c>
      <c r="D42782" s="4">
        <v>4049945</v>
      </c>
      <c r="E42782" s="4">
        <v>7324407</v>
      </c>
      <c r="F42782">
        <f t="shared" si="668"/>
        <v>0.55293827882584901</v>
      </c>
    </row>
    <row r="42783" spans="1:6">
      <c r="A42783" s="2">
        <v>6192</v>
      </c>
      <c r="B42783" s="3">
        <v>42004</v>
      </c>
      <c r="C42783" s="2" t="s">
        <v>20</v>
      </c>
      <c r="D42783" s="4">
        <v>3985111</v>
      </c>
      <c r="E42783" s="4">
        <v>7704279</v>
      </c>
      <c r="F42783">
        <f t="shared" si="668"/>
        <v>0.51725943465962232</v>
      </c>
    </row>
    <row r="42784" spans="1:6">
      <c r="A42784" s="2">
        <v>6192</v>
      </c>
      <c r="B42784" s="3">
        <v>41912</v>
      </c>
      <c r="C42784" s="2" t="s">
        <v>20</v>
      </c>
      <c r="D42784" s="4">
        <v>3742038</v>
      </c>
      <c r="E42784" s="4">
        <v>8464023</v>
      </c>
      <c r="F42784">
        <f t="shared" si="668"/>
        <v>0.44211103868692231</v>
      </c>
    </row>
    <row r="42785" spans="1:6">
      <c r="A42785" s="2">
        <v>6192</v>
      </c>
      <c r="B42785" s="3">
        <v>41820</v>
      </c>
      <c r="C42785" s="2" t="s">
        <v>20</v>
      </c>
      <c r="D42785" s="4">
        <v>3543106</v>
      </c>
      <c r="E42785" s="4">
        <v>8523378</v>
      </c>
      <c r="F42785">
        <f t="shared" si="668"/>
        <v>0.41569269836442779</v>
      </c>
    </row>
    <row r="42786" spans="1:6">
      <c r="A42786" s="2">
        <v>6192</v>
      </c>
      <c r="B42786" s="3">
        <v>41729</v>
      </c>
      <c r="C42786" s="2" t="s">
        <v>20</v>
      </c>
      <c r="D42786" s="4">
        <v>3815372</v>
      </c>
      <c r="E42786" s="4">
        <v>9116928</v>
      </c>
      <c r="F42786">
        <f t="shared" si="668"/>
        <v>0.41849315909920537</v>
      </c>
    </row>
    <row r="42787" spans="1:6">
      <c r="A42787" s="2">
        <v>6192</v>
      </c>
      <c r="B42787" s="3">
        <v>41639</v>
      </c>
      <c r="C42787" s="2" t="s">
        <v>20</v>
      </c>
      <c r="D42787" s="4">
        <v>3621372</v>
      </c>
      <c r="E42787" s="4">
        <v>8511507</v>
      </c>
      <c r="F42787">
        <f t="shared" si="668"/>
        <v>0.42546778143987896</v>
      </c>
    </row>
    <row r="42788" spans="1:6">
      <c r="A42788" s="2">
        <v>6192</v>
      </c>
      <c r="B42788" s="3">
        <v>41547</v>
      </c>
      <c r="C42788" s="2" t="s">
        <v>20</v>
      </c>
      <c r="D42788" s="4">
        <v>3437782</v>
      </c>
      <c r="E42788" s="4">
        <v>8297829</v>
      </c>
      <c r="F42788">
        <f t="shared" si="668"/>
        <v>0.41429896904358959</v>
      </c>
    </row>
    <row r="42789" spans="1:6">
      <c r="A42789" s="2">
        <v>6192</v>
      </c>
      <c r="B42789" s="3">
        <v>41453</v>
      </c>
      <c r="C42789" s="2" t="s">
        <v>20</v>
      </c>
      <c r="D42789" s="4">
        <v>3299216</v>
      </c>
      <c r="E42789" s="4">
        <v>7799247</v>
      </c>
      <c r="F42789">
        <f t="shared" si="668"/>
        <v>0.42301724769070653</v>
      </c>
    </row>
    <row r="42790" spans="1:6">
      <c r="A42790" s="2">
        <v>6192</v>
      </c>
      <c r="B42790" s="3">
        <v>41362</v>
      </c>
      <c r="C42790" s="2" t="s">
        <v>20</v>
      </c>
      <c r="D42790" s="4">
        <v>3548609</v>
      </c>
      <c r="E42790" s="4">
        <v>8345313</v>
      </c>
      <c r="F42790">
        <f t="shared" si="668"/>
        <v>0.42522179815184885</v>
      </c>
    </row>
    <row r="42791" spans="1:6">
      <c r="A42791" s="2">
        <v>6192</v>
      </c>
      <c r="B42791" s="3">
        <v>41271</v>
      </c>
      <c r="C42791" s="2" t="s">
        <v>20</v>
      </c>
      <c r="D42791" s="4">
        <v>3344446</v>
      </c>
      <c r="E42791" s="4">
        <v>7288794</v>
      </c>
      <c r="F42791">
        <f t="shared" si="668"/>
        <v>0.45884765024227603</v>
      </c>
    </row>
    <row r="42792" spans="1:6">
      <c r="A42792" s="2">
        <v>6192</v>
      </c>
      <c r="B42792" s="3">
        <v>41180</v>
      </c>
      <c r="C42792" s="2" t="s">
        <v>20</v>
      </c>
      <c r="D42792" s="4">
        <v>3181431</v>
      </c>
      <c r="E42792" s="4">
        <v>7193826</v>
      </c>
      <c r="F42792">
        <f t="shared" si="668"/>
        <v>0.44224464144670722</v>
      </c>
    </row>
    <row r="42793" spans="1:6">
      <c r="A42793" s="2">
        <v>6192</v>
      </c>
      <c r="B42793" s="3">
        <v>41089</v>
      </c>
      <c r="C42793" s="2" t="s">
        <v>20</v>
      </c>
      <c r="D42793" s="4">
        <v>3021194</v>
      </c>
      <c r="E42793" s="4">
        <v>6993086</v>
      </c>
      <c r="F42793">
        <f t="shared" si="668"/>
        <v>0.43202586097182272</v>
      </c>
    </row>
    <row r="42794" spans="1:6">
      <c r="A42794" s="2">
        <v>6192</v>
      </c>
      <c r="B42794" s="3">
        <v>40998</v>
      </c>
      <c r="C42794" s="2" t="s">
        <v>20</v>
      </c>
      <c r="D42794" s="4">
        <v>3205231</v>
      </c>
      <c r="E42794" s="4">
        <v>6928336</v>
      </c>
      <c r="F42794">
        <f t="shared" si="668"/>
        <v>0.46262637955203095</v>
      </c>
    </row>
    <row r="42795" spans="1:6">
      <c r="A42795" s="2">
        <v>6192</v>
      </c>
      <c r="B42795" s="3">
        <v>40907</v>
      </c>
      <c r="C42795" s="2" t="s">
        <v>20</v>
      </c>
      <c r="D42795" s="4">
        <v>3077424</v>
      </c>
      <c r="E42795" s="4">
        <v>6550623</v>
      </c>
      <c r="F42795">
        <f t="shared" si="668"/>
        <v>0.46979104124905374</v>
      </c>
    </row>
    <row r="42796" spans="1:6">
      <c r="A42796" s="2">
        <v>6192</v>
      </c>
      <c r="B42796" s="3">
        <v>40816</v>
      </c>
      <c r="C42796" s="2" t="s">
        <v>20</v>
      </c>
      <c r="D42796" s="4">
        <v>2959550</v>
      </c>
      <c r="E42796" s="4">
        <v>7122588</v>
      </c>
      <c r="F42796">
        <f t="shared" si="668"/>
        <v>0.41551610173156162</v>
      </c>
    </row>
    <row r="42797" spans="1:6">
      <c r="A42797" s="2">
        <v>6192</v>
      </c>
      <c r="B42797" s="3">
        <v>40724</v>
      </c>
      <c r="C42797" s="2" t="s">
        <v>20</v>
      </c>
      <c r="D42797" s="4">
        <v>2680212</v>
      </c>
      <c r="E42797" s="4">
        <v>7574812</v>
      </c>
      <c r="F42797">
        <f t="shared" si="668"/>
        <v>0.35383214791337397</v>
      </c>
    </row>
    <row r="42798" spans="1:6">
      <c r="A42798" s="2">
        <v>6192</v>
      </c>
      <c r="B42798" s="3">
        <v>40633</v>
      </c>
      <c r="C42798" s="2" t="s">
        <v>20</v>
      </c>
      <c r="D42798" s="4">
        <v>2845251</v>
      </c>
      <c r="E42798" s="4">
        <v>5961182</v>
      </c>
      <c r="F42798">
        <f t="shared" si="668"/>
        <v>0.4772964489257332</v>
      </c>
    </row>
    <row r="42799" spans="1:6">
      <c r="A42799" s="2">
        <v>6192</v>
      </c>
      <c r="B42799" s="3">
        <v>40543</v>
      </c>
      <c r="C42799" s="2" t="s">
        <v>20</v>
      </c>
      <c r="D42799" s="4">
        <v>2669868</v>
      </c>
      <c r="E42799" s="4">
        <v>6146184</v>
      </c>
      <c r="F42799">
        <f t="shared" si="668"/>
        <v>0.43439441448547589</v>
      </c>
    </row>
    <row r="42800" spans="1:6">
      <c r="A42800" s="2">
        <v>6192</v>
      </c>
      <c r="B42800" s="3">
        <v>40451</v>
      </c>
      <c r="C42800" s="2" t="s">
        <v>20</v>
      </c>
      <c r="D42800" s="4">
        <v>2561439</v>
      </c>
      <c r="E42800" s="4">
        <v>5416453</v>
      </c>
      <c r="F42800">
        <f t="shared" si="668"/>
        <v>0.47289970022817518</v>
      </c>
    </row>
    <row r="42801" spans="1:6">
      <c r="A42801" s="2">
        <v>6192</v>
      </c>
      <c r="B42801" s="3">
        <v>40359</v>
      </c>
      <c r="C42801" s="2" t="s">
        <v>20</v>
      </c>
      <c r="D42801" s="4">
        <v>2437484</v>
      </c>
      <c r="E42801" s="4">
        <v>5129174</v>
      </c>
      <c r="F42801">
        <f t="shared" si="668"/>
        <v>0.47521959676158382</v>
      </c>
    </row>
    <row r="42802" spans="1:6">
      <c r="A42802" s="2">
        <v>6192</v>
      </c>
      <c r="B42802" s="3">
        <v>40268</v>
      </c>
      <c r="C42802" s="2" t="s">
        <v>20</v>
      </c>
      <c r="D42802" s="4">
        <v>2566022</v>
      </c>
      <c r="E42802" s="4">
        <v>5618599</v>
      </c>
      <c r="F42802">
        <f t="shared" si="668"/>
        <v>0.45670139477830685</v>
      </c>
    </row>
    <row r="42803" spans="1:6">
      <c r="A42803" s="2">
        <v>6192</v>
      </c>
      <c r="B42803" s="3">
        <v>40178</v>
      </c>
      <c r="C42803" s="2" t="s">
        <v>20</v>
      </c>
      <c r="D42803" s="4">
        <v>2487411</v>
      </c>
      <c r="E42803" s="4">
        <v>6049293</v>
      </c>
      <c r="F42803">
        <f t="shared" si="668"/>
        <v>0.4111903655518091</v>
      </c>
    </row>
    <row r="42804" spans="1:6">
      <c r="A42804" s="2">
        <v>6192</v>
      </c>
      <c r="B42804" s="3">
        <v>40086</v>
      </c>
      <c r="C42804" s="2" t="s">
        <v>20</v>
      </c>
      <c r="D42804" s="4">
        <v>2404930</v>
      </c>
      <c r="E42804" s="4">
        <v>5854062</v>
      </c>
      <c r="F42804">
        <f t="shared" si="668"/>
        <v>0.41081389298575927</v>
      </c>
    </row>
    <row r="42805" spans="1:6">
      <c r="A42805" s="2">
        <v>6192</v>
      </c>
      <c r="B42805" s="3">
        <v>39994</v>
      </c>
      <c r="C42805" s="2" t="s">
        <v>20</v>
      </c>
      <c r="D42805" s="4">
        <v>2274078</v>
      </c>
      <c r="E42805" s="4">
        <v>4551203</v>
      </c>
      <c r="F42805">
        <f t="shared" si="668"/>
        <v>0.49966525334071016</v>
      </c>
    </row>
    <row r="42806" spans="1:6">
      <c r="A42806" s="2">
        <v>6192</v>
      </c>
      <c r="B42806" s="3">
        <v>39903</v>
      </c>
      <c r="C42806" s="2" t="s">
        <v>20</v>
      </c>
      <c r="D42806" s="4">
        <v>2273629</v>
      </c>
      <c r="E42806" s="4">
        <v>3472823</v>
      </c>
      <c r="F42806">
        <f t="shared" si="668"/>
        <v>0.65469187459309042</v>
      </c>
    </row>
    <row r="42807" spans="1:6">
      <c r="A42807" s="2">
        <v>6192</v>
      </c>
      <c r="B42807" s="3">
        <v>39813</v>
      </c>
      <c r="C42807" s="2" t="s">
        <v>20</v>
      </c>
      <c r="D42807" s="4">
        <v>2143120</v>
      </c>
      <c r="E42807" s="4">
        <v>3397997</v>
      </c>
      <c r="F42807">
        <f t="shared" si="668"/>
        <v>0.630700968835464</v>
      </c>
    </row>
    <row r="42808" spans="1:6">
      <c r="A42808" s="2">
        <v>6192</v>
      </c>
      <c r="B42808" s="3">
        <v>39721</v>
      </c>
      <c r="C42808" s="2" t="s">
        <v>20</v>
      </c>
      <c r="D42808" s="4">
        <v>1978112</v>
      </c>
      <c r="E42808" s="4">
        <v>3521240</v>
      </c>
      <c r="F42808">
        <f t="shared" si="668"/>
        <v>0.5617657416137497</v>
      </c>
    </row>
    <row r="42809" spans="1:6">
      <c r="A42809" s="2">
        <v>6192</v>
      </c>
      <c r="B42809" s="3">
        <v>39629</v>
      </c>
      <c r="C42809" s="2" t="s">
        <v>20</v>
      </c>
      <c r="D42809" s="4">
        <v>1755261</v>
      </c>
      <c r="E42809" s="4">
        <v>4433551</v>
      </c>
      <c r="F42809">
        <f t="shared" si="668"/>
        <v>0.39590409583649766</v>
      </c>
    </row>
    <row r="42810" spans="1:6">
      <c r="A42810" s="2">
        <v>6192</v>
      </c>
      <c r="B42810" s="3">
        <v>39538</v>
      </c>
      <c r="C42810" s="2" t="s">
        <v>20</v>
      </c>
      <c r="D42810" s="4">
        <v>1990326</v>
      </c>
      <c r="E42810" s="4">
        <v>5209823</v>
      </c>
      <c r="F42810">
        <f t="shared" si="668"/>
        <v>0.38203332435670079</v>
      </c>
    </row>
    <row r="42811" spans="1:6">
      <c r="A42811" s="2">
        <v>6192</v>
      </c>
      <c r="B42811" s="3">
        <v>39447</v>
      </c>
      <c r="C42811" s="2" t="s">
        <v>20</v>
      </c>
      <c r="D42811" s="4">
        <v>1972201</v>
      </c>
      <c r="E42811" s="4">
        <v>5657980</v>
      </c>
      <c r="F42811">
        <f t="shared" si="668"/>
        <v>0.34856980759917849</v>
      </c>
    </row>
    <row r="42812" spans="1:6">
      <c r="A42812" s="2">
        <v>6192</v>
      </c>
      <c r="B42812" s="3">
        <v>39262</v>
      </c>
      <c r="C42812" s="2" t="s">
        <v>20</v>
      </c>
      <c r="D42812" s="4">
        <v>1673838</v>
      </c>
      <c r="E42812" s="4">
        <v>6347333</v>
      </c>
      <c r="F42812">
        <f t="shared" si="668"/>
        <v>0.26370729249591918</v>
      </c>
    </row>
    <row r="42813" spans="1:6">
      <c r="A42813" s="2">
        <v>6192</v>
      </c>
      <c r="B42813" s="3">
        <v>39080</v>
      </c>
      <c r="C42813" s="2" t="s">
        <v>20</v>
      </c>
      <c r="D42813" s="4">
        <v>1770030</v>
      </c>
      <c r="E42813" s="4">
        <v>3354122</v>
      </c>
      <c r="F42813">
        <f t="shared" si="668"/>
        <v>0.52771783495054747</v>
      </c>
    </row>
    <row r="42814" spans="1:6">
      <c r="A42814" s="2">
        <v>6192</v>
      </c>
      <c r="B42814" s="3">
        <v>38898</v>
      </c>
      <c r="C42814" s="2" t="s">
        <v>20</v>
      </c>
      <c r="D42814" s="4">
        <v>1564876</v>
      </c>
      <c r="E42814" s="4">
        <v>2340760</v>
      </c>
      <c r="F42814">
        <f t="shared" si="668"/>
        <v>0.66853329687793706</v>
      </c>
    </row>
    <row r="42815" spans="1:6">
      <c r="A42815" s="2">
        <v>6192</v>
      </c>
      <c r="B42815" s="3">
        <v>38716</v>
      </c>
      <c r="C42815" s="2" t="s">
        <v>20</v>
      </c>
      <c r="D42815" s="4">
        <v>1627862</v>
      </c>
      <c r="E42815" s="4">
        <v>2704666</v>
      </c>
      <c r="F42815">
        <f t="shared" si="668"/>
        <v>0.60187172833909997</v>
      </c>
    </row>
    <row r="42816" spans="1:6">
      <c r="A42816" s="2">
        <v>6192</v>
      </c>
      <c r="B42816" s="3">
        <v>38533</v>
      </c>
      <c r="C42816" s="2" t="s">
        <v>20</v>
      </c>
      <c r="D42816" s="4">
        <v>1475654</v>
      </c>
      <c r="E42816" s="4">
        <v>2563789</v>
      </c>
      <c r="F42816">
        <f t="shared" si="668"/>
        <v>0.5755754471214285</v>
      </c>
    </row>
    <row r="42817" spans="1:6">
      <c r="A42817" s="2">
        <v>6192</v>
      </c>
      <c r="B42817" s="3">
        <v>38352</v>
      </c>
      <c r="C42817" s="2" t="s">
        <v>20</v>
      </c>
      <c r="D42817" s="4">
        <v>1556194</v>
      </c>
      <c r="E42817" s="4">
        <v>2181134</v>
      </c>
      <c r="F42817">
        <f t="shared" si="668"/>
        <v>0.71347931855631064</v>
      </c>
    </row>
    <row r="42818" spans="1:6">
      <c r="A42818" s="2">
        <v>6196</v>
      </c>
      <c r="B42818" s="3">
        <v>44196</v>
      </c>
      <c r="C42818" s="2" t="s">
        <v>20</v>
      </c>
      <c r="D42818" s="4">
        <v>6366383</v>
      </c>
      <c r="E42818" s="4">
        <v>21811014</v>
      </c>
      <c r="F42818">
        <f t="shared" si="668"/>
        <v>0.29188844681865778</v>
      </c>
    </row>
    <row r="42819" spans="1:6">
      <c r="A42819" s="2">
        <v>6196</v>
      </c>
      <c r="B42819" s="3">
        <v>44104</v>
      </c>
      <c r="C42819" s="2" t="s">
        <v>20</v>
      </c>
      <c r="D42819" s="4">
        <v>6098449</v>
      </c>
      <c r="E42819" s="4">
        <v>19369197</v>
      </c>
      <c r="F42819">
        <f t="shared" ref="F42819:F42882" si="669">D42819/E42819</f>
        <v>0.31485295957287235</v>
      </c>
    </row>
    <row r="42820" spans="1:6">
      <c r="A42820" s="2">
        <v>6196</v>
      </c>
      <c r="B42820" s="3">
        <v>44012</v>
      </c>
      <c r="C42820" s="2" t="s">
        <v>20</v>
      </c>
      <c r="D42820" s="4">
        <v>5854146</v>
      </c>
      <c r="E42820" s="4">
        <v>15979536</v>
      </c>
      <c r="F42820">
        <f t="shared" si="669"/>
        <v>0.36635269009062593</v>
      </c>
    </row>
    <row r="42821" spans="1:6">
      <c r="A42821" s="2">
        <v>6196</v>
      </c>
      <c r="B42821" s="3">
        <v>43921</v>
      </c>
      <c r="C42821" s="2" t="s">
        <v>20</v>
      </c>
      <c r="D42821" s="4">
        <v>6127893</v>
      </c>
      <c r="E42821" s="4">
        <v>10289125</v>
      </c>
      <c r="F42821">
        <f t="shared" si="669"/>
        <v>0.59556988568026925</v>
      </c>
    </row>
    <row r="42822" spans="1:6">
      <c r="A42822" s="2">
        <v>6196</v>
      </c>
      <c r="B42822" s="3">
        <v>43830</v>
      </c>
      <c r="C42822" s="2" t="s">
        <v>20</v>
      </c>
      <c r="D42822" s="4">
        <v>5837968</v>
      </c>
      <c r="E42822" s="4">
        <v>15993418</v>
      </c>
      <c r="F42822">
        <f t="shared" si="669"/>
        <v>0.36502316140302216</v>
      </c>
    </row>
    <row r="42823" spans="1:6">
      <c r="A42823" s="2">
        <v>6196</v>
      </c>
      <c r="B42823" s="3">
        <v>43735</v>
      </c>
      <c r="C42823" s="2" t="s">
        <v>20</v>
      </c>
      <c r="D42823" s="4">
        <v>5708296</v>
      </c>
      <c r="E42823" s="4">
        <v>9333450</v>
      </c>
      <c r="F42823">
        <f t="shared" si="669"/>
        <v>0.61159549791341894</v>
      </c>
    </row>
    <row r="42824" spans="1:6">
      <c r="A42824" s="2">
        <v>6196</v>
      </c>
      <c r="B42824" s="3">
        <v>43644</v>
      </c>
      <c r="C42824" s="2" t="s">
        <v>20</v>
      </c>
      <c r="D42824" s="4">
        <v>5537860</v>
      </c>
      <c r="E42824" s="4">
        <v>9568031</v>
      </c>
      <c r="F42824">
        <f t="shared" si="669"/>
        <v>0.57878784046581788</v>
      </c>
    </row>
    <row r="42825" spans="1:6">
      <c r="A42825" s="2">
        <v>6196</v>
      </c>
      <c r="B42825" s="3">
        <v>43553</v>
      </c>
      <c r="C42825" s="2" t="s">
        <v>20</v>
      </c>
      <c r="D42825" s="4">
        <v>5913078</v>
      </c>
      <c r="E42825" s="4">
        <v>9952984</v>
      </c>
      <c r="F42825">
        <f t="shared" si="669"/>
        <v>0.59410102538093101</v>
      </c>
    </row>
    <row r="42826" spans="1:6">
      <c r="A42826" s="2">
        <v>6196</v>
      </c>
      <c r="B42826" s="3">
        <v>43462</v>
      </c>
      <c r="C42826" s="2" t="s">
        <v>20</v>
      </c>
      <c r="D42826" s="4">
        <v>5737303</v>
      </c>
      <c r="E42826" s="4">
        <v>8880529</v>
      </c>
      <c r="F42826">
        <f t="shared" si="669"/>
        <v>0.64605419339320891</v>
      </c>
    </row>
    <row r="42827" spans="1:6">
      <c r="A42827" s="2">
        <v>6196</v>
      </c>
      <c r="B42827" s="3">
        <v>43371</v>
      </c>
      <c r="C42827" s="2" t="s">
        <v>20</v>
      </c>
      <c r="D42827" s="4">
        <v>5578976</v>
      </c>
      <c r="E42827" s="4">
        <v>10640807</v>
      </c>
      <c r="F42827">
        <f t="shared" si="669"/>
        <v>0.52430008363087499</v>
      </c>
    </row>
    <row r="42828" spans="1:6">
      <c r="A42828" s="2">
        <v>6196</v>
      </c>
      <c r="B42828" s="3">
        <v>43280</v>
      </c>
      <c r="C42828" s="2" t="s">
        <v>20</v>
      </c>
      <c r="D42828" s="4">
        <v>5204902</v>
      </c>
      <c r="E42828" s="4">
        <v>12878819</v>
      </c>
      <c r="F42828">
        <f t="shared" si="669"/>
        <v>0.40414435516175823</v>
      </c>
    </row>
    <row r="42829" spans="1:6">
      <c r="A42829" s="2">
        <v>6196</v>
      </c>
      <c r="B42829" s="3">
        <v>43190</v>
      </c>
      <c r="C42829" s="2" t="s">
        <v>20</v>
      </c>
      <c r="D42829" s="4">
        <v>5410349</v>
      </c>
      <c r="E42829" s="4">
        <v>9590442</v>
      </c>
      <c r="F42829">
        <f t="shared" si="669"/>
        <v>0.56413969241459361</v>
      </c>
    </row>
    <row r="42830" spans="1:6">
      <c r="A42830" s="2">
        <v>6196</v>
      </c>
      <c r="B42830" s="3">
        <v>43098</v>
      </c>
      <c r="C42830" s="2" t="s">
        <v>20</v>
      </c>
      <c r="D42830" s="4">
        <v>5144002</v>
      </c>
      <c r="E42830" s="4">
        <v>6903624</v>
      </c>
      <c r="F42830">
        <f t="shared" si="669"/>
        <v>0.74511618825127213</v>
      </c>
    </row>
    <row r="42831" spans="1:6">
      <c r="A42831" s="2">
        <v>6196</v>
      </c>
      <c r="B42831" s="3">
        <v>43008</v>
      </c>
      <c r="C42831" s="2" t="s">
        <v>20</v>
      </c>
      <c r="D42831" s="4">
        <v>4903436</v>
      </c>
      <c r="E42831" s="4">
        <v>7058880</v>
      </c>
      <c r="F42831">
        <f t="shared" si="669"/>
        <v>0.69464787615032408</v>
      </c>
    </row>
    <row r="42832" spans="1:6">
      <c r="A42832" s="2">
        <v>6196</v>
      </c>
      <c r="B42832" s="3">
        <v>42916</v>
      </c>
      <c r="C42832" s="2" t="s">
        <v>20</v>
      </c>
      <c r="D42832" s="4">
        <v>4733798</v>
      </c>
      <c r="E42832" s="4">
        <v>7018984</v>
      </c>
      <c r="F42832">
        <f t="shared" si="669"/>
        <v>0.67442780892505239</v>
      </c>
    </row>
    <row r="42833" spans="1:6">
      <c r="A42833" s="2">
        <v>6196</v>
      </c>
      <c r="B42833" s="3">
        <v>42825</v>
      </c>
      <c r="C42833" s="2" t="s">
        <v>20</v>
      </c>
      <c r="D42833" s="4">
        <v>4865974</v>
      </c>
      <c r="E42833" s="4">
        <v>6182611</v>
      </c>
      <c r="F42833">
        <f t="shared" si="669"/>
        <v>0.78704191481560137</v>
      </c>
    </row>
    <row r="42834" spans="1:6">
      <c r="A42834" s="2">
        <v>6196</v>
      </c>
      <c r="B42834" s="3">
        <v>42734</v>
      </c>
      <c r="C42834" s="2" t="s">
        <v>20</v>
      </c>
      <c r="D42834" s="4">
        <v>4605195</v>
      </c>
      <c r="E42834" s="4">
        <v>4663199</v>
      </c>
      <c r="F42834">
        <f t="shared" si="669"/>
        <v>0.9875613286072501</v>
      </c>
    </row>
    <row r="42835" spans="1:6">
      <c r="A42835" s="2">
        <v>6196</v>
      </c>
      <c r="B42835" s="3">
        <v>42643</v>
      </c>
      <c r="C42835" s="2" t="s">
        <v>20</v>
      </c>
      <c r="D42835" s="4">
        <v>4472878</v>
      </c>
      <c r="E42835" s="4">
        <v>4498130</v>
      </c>
      <c r="F42835">
        <f t="shared" si="669"/>
        <v>0.9943861115619157</v>
      </c>
    </row>
    <row r="42836" spans="1:6">
      <c r="A42836" s="2">
        <v>6196</v>
      </c>
      <c r="B42836" s="3">
        <v>42551</v>
      </c>
      <c r="C42836" s="2" t="s">
        <v>20</v>
      </c>
      <c r="D42836" s="4">
        <v>4321979</v>
      </c>
      <c r="E42836" s="4">
        <v>4778748</v>
      </c>
      <c r="F42836">
        <f t="shared" si="669"/>
        <v>0.90441659614610359</v>
      </c>
    </row>
    <row r="42837" spans="1:6">
      <c r="A42837" s="2">
        <v>6196</v>
      </c>
      <c r="B42837" s="3">
        <v>42460</v>
      </c>
      <c r="C42837" s="2" t="s">
        <v>20</v>
      </c>
      <c r="D42837" s="4">
        <v>4601992</v>
      </c>
      <c r="E42837" s="4">
        <v>4456863</v>
      </c>
      <c r="F42837">
        <f t="shared" si="669"/>
        <v>1.0325630381728135</v>
      </c>
    </row>
    <row r="42838" spans="1:6">
      <c r="A42838" s="2">
        <v>6196</v>
      </c>
      <c r="B42838" s="3">
        <v>42369</v>
      </c>
      <c r="C42838" s="2" t="s">
        <v>20</v>
      </c>
      <c r="D42838" s="4">
        <v>4464798</v>
      </c>
      <c r="E42838" s="4">
        <v>4184499</v>
      </c>
      <c r="F42838">
        <f t="shared" si="669"/>
        <v>1.0669850799343004</v>
      </c>
    </row>
    <row r="42839" spans="1:6">
      <c r="A42839" s="2">
        <v>6196</v>
      </c>
      <c r="B42839" s="3">
        <v>42277</v>
      </c>
      <c r="C42839" s="2" t="s">
        <v>20</v>
      </c>
      <c r="D42839" s="4">
        <v>4341110</v>
      </c>
      <c r="E42839" s="4">
        <v>3260113</v>
      </c>
      <c r="F42839">
        <f t="shared" si="669"/>
        <v>1.3315826782691276</v>
      </c>
    </row>
    <row r="42840" spans="1:6">
      <c r="A42840" s="2">
        <v>6196</v>
      </c>
      <c r="B42840" s="3">
        <v>42185</v>
      </c>
      <c r="C42840" s="2" t="s">
        <v>20</v>
      </c>
      <c r="D42840" s="4">
        <v>4101979</v>
      </c>
      <c r="E42840" s="4">
        <v>3961656</v>
      </c>
      <c r="F42840">
        <f t="shared" si="669"/>
        <v>1.0354202888892927</v>
      </c>
    </row>
    <row r="42841" spans="1:6">
      <c r="A42841" s="2">
        <v>6196</v>
      </c>
      <c r="B42841" s="3">
        <v>42094</v>
      </c>
      <c r="C42841" s="2" t="s">
        <v>20</v>
      </c>
      <c r="D42841" s="4">
        <v>4378362</v>
      </c>
      <c r="E42841" s="4">
        <v>4836522</v>
      </c>
      <c r="F42841">
        <f t="shared" si="669"/>
        <v>0.90527077102099396</v>
      </c>
    </row>
    <row r="42842" spans="1:6">
      <c r="A42842" s="2">
        <v>6196</v>
      </c>
      <c r="B42842" s="3">
        <v>42004</v>
      </c>
      <c r="C42842" s="2" t="s">
        <v>20</v>
      </c>
      <c r="D42842" s="4">
        <v>4379552</v>
      </c>
      <c r="E42842" s="4">
        <v>3936896</v>
      </c>
      <c r="F42842">
        <f t="shared" si="669"/>
        <v>1.1124378190330657</v>
      </c>
    </row>
    <row r="42843" spans="1:6">
      <c r="A42843" s="2">
        <v>6196</v>
      </c>
      <c r="B42843" s="3">
        <v>41912</v>
      </c>
      <c r="C42843" s="2" t="s">
        <v>20</v>
      </c>
      <c r="D42843" s="4">
        <v>4187227</v>
      </c>
      <c r="E42843" s="4">
        <v>3730559</v>
      </c>
      <c r="F42843">
        <f t="shared" si="669"/>
        <v>1.1224127536918729</v>
      </c>
    </row>
    <row r="42844" spans="1:6">
      <c r="A42844" s="2">
        <v>6196</v>
      </c>
      <c r="B42844" s="3">
        <v>41820</v>
      </c>
      <c r="C42844" s="2" t="s">
        <v>20</v>
      </c>
      <c r="D42844" s="4">
        <v>4077882</v>
      </c>
      <c r="E42844" s="4">
        <v>3936896</v>
      </c>
      <c r="F42844">
        <f t="shared" si="669"/>
        <v>1.0358114616184932</v>
      </c>
    </row>
    <row r="42845" spans="1:6">
      <c r="A42845" s="2">
        <v>6196</v>
      </c>
      <c r="B42845" s="3">
        <v>41729</v>
      </c>
      <c r="C42845" s="2" t="s">
        <v>20</v>
      </c>
      <c r="D42845" s="4">
        <v>4241517</v>
      </c>
      <c r="E42845" s="4">
        <v>3664532</v>
      </c>
      <c r="F42845">
        <f t="shared" si="669"/>
        <v>1.1574512106866579</v>
      </c>
    </row>
    <row r="42846" spans="1:6">
      <c r="A42846" s="2">
        <v>6196</v>
      </c>
      <c r="B42846" s="3">
        <v>41639</v>
      </c>
      <c r="C42846" s="2" t="s">
        <v>20</v>
      </c>
      <c r="D42846" s="4">
        <v>4122842</v>
      </c>
      <c r="E42846" s="4">
        <v>2937997</v>
      </c>
      <c r="F42846">
        <f t="shared" si="669"/>
        <v>1.4032832572667706</v>
      </c>
    </row>
    <row r="42847" spans="1:6">
      <c r="A42847" s="2">
        <v>6196</v>
      </c>
      <c r="B42847" s="3">
        <v>41547</v>
      </c>
      <c r="C42847" s="2" t="s">
        <v>20</v>
      </c>
      <c r="D42847" s="4">
        <v>3957360</v>
      </c>
      <c r="E42847" s="4">
        <v>2748987</v>
      </c>
      <c r="F42847">
        <f t="shared" si="669"/>
        <v>1.4395702853451107</v>
      </c>
    </row>
    <row r="42848" spans="1:6">
      <c r="A42848" s="2">
        <v>6196</v>
      </c>
      <c r="B42848" s="3">
        <v>41453</v>
      </c>
      <c r="C42848" s="2" t="s">
        <v>20</v>
      </c>
      <c r="D42848" s="4">
        <v>3895824</v>
      </c>
      <c r="E42848" s="4">
        <v>3028824</v>
      </c>
      <c r="F42848">
        <f t="shared" si="669"/>
        <v>1.2862497127598038</v>
      </c>
    </row>
    <row r="42849" spans="1:6">
      <c r="A42849" s="2">
        <v>6196</v>
      </c>
      <c r="B42849" s="3">
        <v>41362</v>
      </c>
      <c r="C42849" s="2" t="s">
        <v>20</v>
      </c>
      <c r="D42849" s="4">
        <v>4037344</v>
      </c>
      <c r="E42849" s="4">
        <v>3226356</v>
      </c>
      <c r="F42849">
        <f t="shared" si="669"/>
        <v>1.2513634577213426</v>
      </c>
    </row>
    <row r="42850" spans="1:6">
      <c r="A42850" s="2">
        <v>6196</v>
      </c>
      <c r="B42850" s="3">
        <v>41271</v>
      </c>
      <c r="C42850" s="2" t="s">
        <v>20</v>
      </c>
      <c r="D42850" s="4">
        <v>3995188</v>
      </c>
      <c r="E42850" s="4">
        <v>2822496</v>
      </c>
      <c r="F42850">
        <f t="shared" si="669"/>
        <v>1.4154804825232701</v>
      </c>
    </row>
    <row r="42851" spans="1:6">
      <c r="A42851" s="2">
        <v>6196</v>
      </c>
      <c r="B42851" s="3">
        <v>41180</v>
      </c>
      <c r="C42851" s="2" t="s">
        <v>20</v>
      </c>
      <c r="D42851" s="4">
        <v>3973097</v>
      </c>
      <c r="E42851" s="4">
        <v>2929471</v>
      </c>
      <c r="F42851">
        <f t="shared" si="669"/>
        <v>1.3562506677826816</v>
      </c>
    </row>
    <row r="42852" spans="1:6">
      <c r="A42852" s="2">
        <v>6196</v>
      </c>
      <c r="B42852" s="3">
        <v>41089</v>
      </c>
      <c r="C42852" s="2" t="s">
        <v>20</v>
      </c>
      <c r="D42852" s="4">
        <v>3987829</v>
      </c>
      <c r="E42852" s="4">
        <v>3143421</v>
      </c>
      <c r="F42852">
        <f t="shared" si="669"/>
        <v>1.2686270785873097</v>
      </c>
    </row>
    <row r="42853" spans="1:6">
      <c r="A42853" s="2">
        <v>6196</v>
      </c>
      <c r="B42853" s="3">
        <v>40998</v>
      </c>
      <c r="C42853" s="2" t="s">
        <v>20</v>
      </c>
      <c r="D42853" s="4">
        <v>4186514</v>
      </c>
      <c r="E42853" s="4">
        <v>3676307</v>
      </c>
      <c r="F42853">
        <f t="shared" si="669"/>
        <v>1.1387824792651975</v>
      </c>
    </row>
    <row r="42854" spans="1:6">
      <c r="A42854" s="2">
        <v>6196</v>
      </c>
      <c r="B42854" s="3">
        <v>40907</v>
      </c>
      <c r="C42854" s="2" t="s">
        <v>20</v>
      </c>
      <c r="D42854" s="4">
        <v>4168782</v>
      </c>
      <c r="E42854" s="4">
        <v>3040475</v>
      </c>
      <c r="F42854">
        <f t="shared" si="669"/>
        <v>1.3710956347281265</v>
      </c>
    </row>
    <row r="42855" spans="1:6">
      <c r="A42855" s="2">
        <v>6196</v>
      </c>
      <c r="B42855" s="3">
        <v>40816</v>
      </c>
      <c r="C42855" s="2" t="s">
        <v>20</v>
      </c>
      <c r="D42855" s="4">
        <v>4179339</v>
      </c>
      <c r="E42855" s="4">
        <v>3286335</v>
      </c>
      <c r="F42855">
        <f t="shared" si="669"/>
        <v>1.271732492274829</v>
      </c>
    </row>
    <row r="42856" spans="1:6">
      <c r="A42856" s="2">
        <v>6196</v>
      </c>
      <c r="B42856" s="3">
        <v>40724</v>
      </c>
      <c r="C42856" s="2" t="s">
        <v>20</v>
      </c>
      <c r="D42856" s="4">
        <v>4061181</v>
      </c>
      <c r="E42856" s="4">
        <v>4065758</v>
      </c>
      <c r="F42856">
        <f t="shared" si="669"/>
        <v>0.99887425665767615</v>
      </c>
    </row>
    <row r="42857" spans="1:6">
      <c r="A42857" s="2">
        <v>6196</v>
      </c>
      <c r="B42857" s="3">
        <v>40633</v>
      </c>
      <c r="C42857" s="2" t="s">
        <v>20</v>
      </c>
      <c r="D42857" s="4">
        <v>4185406</v>
      </c>
      <c r="E42857" s="4">
        <v>3673440</v>
      </c>
      <c r="F42857">
        <f t="shared" si="669"/>
        <v>1.1393696371793196</v>
      </c>
    </row>
    <row r="42858" spans="1:6">
      <c r="A42858" s="2">
        <v>6196</v>
      </c>
      <c r="B42858" s="3">
        <v>40543</v>
      </c>
      <c r="C42858" s="2" t="s">
        <v>20</v>
      </c>
      <c r="D42858" s="4">
        <v>4079075</v>
      </c>
      <c r="E42858" s="4">
        <v>2911374</v>
      </c>
      <c r="F42858">
        <f t="shared" si="669"/>
        <v>1.4010824442342344</v>
      </c>
    </row>
    <row r="42859" spans="1:6">
      <c r="A42859" s="2">
        <v>6196</v>
      </c>
      <c r="B42859" s="3">
        <v>40451</v>
      </c>
      <c r="C42859" s="2" t="s">
        <v>20</v>
      </c>
      <c r="D42859" s="4">
        <v>3670627</v>
      </c>
      <c r="E42859" s="4">
        <v>2749631</v>
      </c>
      <c r="F42859">
        <f t="shared" si="669"/>
        <v>1.3349525809099476</v>
      </c>
    </row>
    <row r="42860" spans="1:6">
      <c r="A42860" s="2">
        <v>6196</v>
      </c>
      <c r="B42860" s="3">
        <v>40359</v>
      </c>
      <c r="C42860" s="2" t="s">
        <v>20</v>
      </c>
      <c r="D42860" s="4">
        <v>3646948</v>
      </c>
      <c r="E42860" s="4">
        <v>2385709</v>
      </c>
      <c r="F42860">
        <f t="shared" si="669"/>
        <v>1.5286642251842115</v>
      </c>
    </row>
    <row r="42861" spans="1:6">
      <c r="A42861" s="2">
        <v>6196</v>
      </c>
      <c r="B42861" s="3">
        <v>40268</v>
      </c>
      <c r="C42861" s="2" t="s">
        <v>20</v>
      </c>
      <c r="D42861" s="4">
        <v>3667588</v>
      </c>
      <c r="E42861" s="4">
        <v>2709195</v>
      </c>
      <c r="F42861">
        <f t="shared" si="669"/>
        <v>1.3537556358992247</v>
      </c>
    </row>
    <row r="42862" spans="1:6">
      <c r="A42862" s="2">
        <v>6196</v>
      </c>
      <c r="B42862" s="3">
        <v>40178</v>
      </c>
      <c r="C42862" s="2" t="s">
        <v>20</v>
      </c>
      <c r="D42862" s="4">
        <v>3669060</v>
      </c>
      <c r="E42862" s="4">
        <v>3070248</v>
      </c>
      <c r="F42862">
        <f t="shared" si="669"/>
        <v>1.1950370132966457</v>
      </c>
    </row>
    <row r="42863" spans="1:6">
      <c r="A42863" s="2">
        <v>6196</v>
      </c>
      <c r="B42863" s="3">
        <v>40086</v>
      </c>
      <c r="C42863" s="2" t="s">
        <v>20</v>
      </c>
      <c r="D42863" s="4">
        <v>3769867</v>
      </c>
      <c r="E42863" s="4">
        <v>2229970</v>
      </c>
      <c r="F42863">
        <f t="shared" si="669"/>
        <v>1.6905460611577734</v>
      </c>
    </row>
    <row r="42864" spans="1:6">
      <c r="A42864" s="2">
        <v>6196</v>
      </c>
      <c r="B42864" s="3">
        <v>39994</v>
      </c>
      <c r="C42864" s="2" t="s">
        <v>20</v>
      </c>
      <c r="D42864" s="4">
        <v>3862609</v>
      </c>
      <c r="E42864" s="4">
        <v>1873001</v>
      </c>
      <c r="F42864">
        <f t="shared" si="669"/>
        <v>2.0622567740220106</v>
      </c>
    </row>
    <row r="42865" spans="1:6">
      <c r="A42865" s="2">
        <v>6196</v>
      </c>
      <c r="B42865" s="3">
        <v>39903</v>
      </c>
      <c r="C42865" s="2" t="s">
        <v>20</v>
      </c>
      <c r="D42865" s="4">
        <v>3925943</v>
      </c>
      <c r="E42865" s="4">
        <v>1448454</v>
      </c>
      <c r="F42865">
        <f t="shared" si="669"/>
        <v>2.7104367829423648</v>
      </c>
    </row>
    <row r="42866" spans="1:6">
      <c r="A42866" s="2">
        <v>6196</v>
      </c>
      <c r="B42866" s="3">
        <v>39813</v>
      </c>
      <c r="C42866" s="2" t="s">
        <v>20</v>
      </c>
      <c r="D42866" s="4">
        <v>3858088</v>
      </c>
      <c r="E42866" s="4">
        <v>1242791</v>
      </c>
      <c r="F42866">
        <f t="shared" si="669"/>
        <v>3.1043739454180148</v>
      </c>
    </row>
    <row r="42867" spans="1:6">
      <c r="A42867" s="2">
        <v>6196</v>
      </c>
      <c r="B42867" s="3">
        <v>39721</v>
      </c>
      <c r="C42867" s="2" t="s">
        <v>20</v>
      </c>
      <c r="D42867" s="4">
        <v>3790984</v>
      </c>
      <c r="E42867" s="4">
        <v>1755479</v>
      </c>
      <c r="F42867">
        <f t="shared" si="669"/>
        <v>2.1595154370972254</v>
      </c>
    </row>
    <row r="42868" spans="1:6">
      <c r="A42868" s="2">
        <v>6196</v>
      </c>
      <c r="B42868" s="3">
        <v>39629</v>
      </c>
      <c r="C42868" s="2" t="s">
        <v>20</v>
      </c>
      <c r="D42868" s="4">
        <v>3635395</v>
      </c>
      <c r="E42868" s="4">
        <v>2203530</v>
      </c>
      <c r="F42868">
        <f t="shared" si="669"/>
        <v>1.6498050854764854</v>
      </c>
    </row>
    <row r="42869" spans="1:6">
      <c r="A42869" s="2">
        <v>6196</v>
      </c>
      <c r="B42869" s="3">
        <v>39538</v>
      </c>
      <c r="C42869" s="2" t="s">
        <v>20</v>
      </c>
      <c r="D42869" s="4">
        <v>3650153</v>
      </c>
      <c r="E42869" s="4">
        <v>2570785</v>
      </c>
      <c r="F42869">
        <f t="shared" si="669"/>
        <v>1.4198593036757254</v>
      </c>
    </row>
    <row r="42870" spans="1:6">
      <c r="A42870" s="2">
        <v>6196</v>
      </c>
      <c r="B42870" s="3">
        <v>39447</v>
      </c>
      <c r="C42870" s="2" t="s">
        <v>20</v>
      </c>
      <c r="D42870" s="4">
        <v>3660873</v>
      </c>
      <c r="E42870" s="4">
        <v>2673616</v>
      </c>
      <c r="F42870">
        <f t="shared" si="669"/>
        <v>1.369259085822347</v>
      </c>
    </row>
    <row r="42871" spans="1:6">
      <c r="A42871" s="2">
        <v>6196</v>
      </c>
      <c r="B42871" s="3">
        <v>39262</v>
      </c>
      <c r="C42871" s="2" t="s">
        <v>20</v>
      </c>
      <c r="D42871" s="4">
        <v>3494235</v>
      </c>
      <c r="E42871" s="4">
        <v>3883888</v>
      </c>
      <c r="F42871">
        <f t="shared" si="669"/>
        <v>0.89967450142743555</v>
      </c>
    </row>
    <row r="42872" spans="1:6">
      <c r="A42872" s="2">
        <v>6196</v>
      </c>
      <c r="B42872" s="3">
        <v>39080</v>
      </c>
      <c r="C42872" s="2" t="s">
        <v>20</v>
      </c>
      <c r="D42872" s="4">
        <v>3621919</v>
      </c>
      <c r="E42872" s="4">
        <v>3980244</v>
      </c>
      <c r="F42872">
        <f t="shared" si="669"/>
        <v>0.90997411213985879</v>
      </c>
    </row>
    <row r="42873" spans="1:6">
      <c r="A42873" s="2">
        <v>6196</v>
      </c>
      <c r="B42873" s="3">
        <v>38898</v>
      </c>
      <c r="C42873" s="2" t="s">
        <v>20</v>
      </c>
      <c r="D42873" s="4">
        <v>3358247</v>
      </c>
      <c r="E42873" s="4">
        <v>3570392</v>
      </c>
      <c r="F42873">
        <f t="shared" si="669"/>
        <v>0.94058215456454086</v>
      </c>
    </row>
    <row r="42874" spans="1:6">
      <c r="A42874" s="2">
        <v>6196</v>
      </c>
      <c r="B42874" s="3">
        <v>38716</v>
      </c>
      <c r="C42874" s="2" t="s">
        <v>20</v>
      </c>
      <c r="D42874" s="4">
        <v>3332172</v>
      </c>
      <c r="E42874" s="4">
        <v>4271719</v>
      </c>
      <c r="F42874">
        <f t="shared" si="669"/>
        <v>0.7800541187283152</v>
      </c>
    </row>
    <row r="42875" spans="1:6">
      <c r="A42875" s="2">
        <v>6196</v>
      </c>
      <c r="B42875" s="3">
        <v>38533</v>
      </c>
      <c r="C42875" s="2" t="s">
        <v>20</v>
      </c>
      <c r="D42875" s="4">
        <v>3064271</v>
      </c>
      <c r="E42875" s="4">
        <v>4360429</v>
      </c>
      <c r="F42875">
        <f t="shared" si="669"/>
        <v>0.70274530327176521</v>
      </c>
    </row>
    <row r="42876" spans="1:6">
      <c r="A42876" s="2">
        <v>6196</v>
      </c>
      <c r="B42876" s="3">
        <v>38352</v>
      </c>
      <c r="C42876" s="2" t="s">
        <v>20</v>
      </c>
      <c r="D42876" s="4">
        <v>3073621</v>
      </c>
      <c r="E42876" s="4">
        <v>4339465</v>
      </c>
      <c r="F42876">
        <f t="shared" si="669"/>
        <v>0.70829491653925081</v>
      </c>
    </row>
    <row r="42877" spans="1:6">
      <c r="A42877" s="2">
        <v>6197</v>
      </c>
      <c r="B42877" s="3">
        <v>44196</v>
      </c>
      <c r="C42877" s="2" t="s">
        <v>8</v>
      </c>
      <c r="D42877" s="4">
        <v>3075074</v>
      </c>
      <c r="E42877" s="4">
        <v>4443894</v>
      </c>
      <c r="F42877">
        <f t="shared" si="669"/>
        <v>0.6919773513949703</v>
      </c>
    </row>
    <row r="42878" spans="1:6">
      <c r="A42878" s="2">
        <v>6197</v>
      </c>
      <c r="B42878" s="3">
        <v>44104</v>
      </c>
      <c r="C42878" s="2" t="s">
        <v>8</v>
      </c>
      <c r="D42878" s="4">
        <v>2954129</v>
      </c>
      <c r="E42878" s="4">
        <v>3992180</v>
      </c>
      <c r="F42878">
        <f t="shared" si="669"/>
        <v>0.73997890876663874</v>
      </c>
    </row>
    <row r="42879" spans="1:6">
      <c r="A42879" s="2">
        <v>6197</v>
      </c>
      <c r="B42879" s="3">
        <v>44012</v>
      </c>
      <c r="C42879" s="2" t="s">
        <v>8</v>
      </c>
      <c r="D42879" s="4">
        <v>2857993</v>
      </c>
      <c r="E42879" s="4">
        <v>4364539</v>
      </c>
      <c r="F42879">
        <f t="shared" si="669"/>
        <v>0.65482127665716816</v>
      </c>
    </row>
    <row r="42880" spans="1:6">
      <c r="A42880" s="2">
        <v>6197</v>
      </c>
      <c r="B42880" s="3">
        <v>43921</v>
      </c>
      <c r="C42880" s="2" t="s">
        <v>8</v>
      </c>
      <c r="D42880" s="4">
        <v>2721649</v>
      </c>
      <c r="E42880" s="4">
        <v>3302399</v>
      </c>
      <c r="F42880">
        <f t="shared" si="669"/>
        <v>0.82414299422934656</v>
      </c>
    </row>
    <row r="42881" spans="1:6">
      <c r="A42881" s="2">
        <v>6197</v>
      </c>
      <c r="B42881" s="3">
        <v>43830</v>
      </c>
      <c r="C42881" s="2" t="s">
        <v>8</v>
      </c>
      <c r="D42881" s="4">
        <v>3116850</v>
      </c>
      <c r="E42881" s="4">
        <v>4022701</v>
      </c>
      <c r="F42881">
        <f t="shared" si="669"/>
        <v>0.77481522986669904</v>
      </c>
    </row>
    <row r="42882" spans="1:6">
      <c r="A42882" s="2">
        <v>6197</v>
      </c>
      <c r="B42882" s="3">
        <v>43735</v>
      </c>
      <c r="C42882" s="2" t="s">
        <v>8</v>
      </c>
      <c r="D42882" s="4">
        <v>3093011</v>
      </c>
      <c r="E42882" s="4">
        <v>3644237</v>
      </c>
      <c r="F42882">
        <f t="shared" si="669"/>
        <v>0.84874035360488354</v>
      </c>
    </row>
    <row r="42883" spans="1:6">
      <c r="A42883" s="2">
        <v>6197</v>
      </c>
      <c r="B42883" s="3">
        <v>43644</v>
      </c>
      <c r="C42883" s="2" t="s">
        <v>8</v>
      </c>
      <c r="D42883" s="4">
        <v>2971171</v>
      </c>
      <c r="E42883" s="4">
        <v>3784635</v>
      </c>
      <c r="F42883">
        <f t="shared" ref="F42883:F42946" si="670">D42883/E42883</f>
        <v>0.78506143921408533</v>
      </c>
    </row>
    <row r="42884" spans="1:6">
      <c r="A42884" s="2">
        <v>6197</v>
      </c>
      <c r="B42884" s="3">
        <v>43553</v>
      </c>
      <c r="C42884" s="2" t="s">
        <v>8</v>
      </c>
      <c r="D42884" s="4">
        <v>3138437</v>
      </c>
      <c r="E42884" s="4">
        <v>3680863</v>
      </c>
      <c r="F42884">
        <f t="shared" si="670"/>
        <v>0.85263618885027781</v>
      </c>
    </row>
    <row r="42885" spans="1:6">
      <c r="A42885" s="2">
        <v>6197</v>
      </c>
      <c r="B42885" s="3">
        <v>43462</v>
      </c>
      <c r="C42885" s="2" t="s">
        <v>8</v>
      </c>
      <c r="D42885" s="4">
        <v>2948602</v>
      </c>
      <c r="E42885" s="4">
        <v>3277982</v>
      </c>
      <c r="F42885">
        <f t="shared" si="670"/>
        <v>0.89951744701465719</v>
      </c>
    </row>
    <row r="42886" spans="1:6">
      <c r="A42886" s="2">
        <v>6197</v>
      </c>
      <c r="B42886" s="3">
        <v>43371</v>
      </c>
      <c r="C42886" s="2" t="s">
        <v>8</v>
      </c>
      <c r="D42886" s="4">
        <v>3107412</v>
      </c>
      <c r="E42886" s="4">
        <v>3154561</v>
      </c>
      <c r="F42886">
        <f t="shared" si="670"/>
        <v>0.98505370477857301</v>
      </c>
    </row>
    <row r="42887" spans="1:6">
      <c r="A42887" s="2">
        <v>6197</v>
      </c>
      <c r="B42887" s="3">
        <v>43280</v>
      </c>
      <c r="C42887" s="2" t="s">
        <v>8</v>
      </c>
      <c r="D42887" s="4">
        <v>3070150</v>
      </c>
      <c r="E42887" s="4">
        <v>3642380</v>
      </c>
      <c r="F42887">
        <f t="shared" si="670"/>
        <v>0.84289667744716368</v>
      </c>
    </row>
    <row r="42888" spans="1:6">
      <c r="A42888" s="2">
        <v>6197</v>
      </c>
      <c r="B42888" s="3">
        <v>43190</v>
      </c>
      <c r="C42888" s="2" t="s">
        <v>8</v>
      </c>
      <c r="D42888" s="4">
        <v>3238881</v>
      </c>
      <c r="E42888" s="4">
        <v>3837508</v>
      </c>
      <c r="F42888">
        <f t="shared" si="670"/>
        <v>0.84400631868389586</v>
      </c>
    </row>
    <row r="42889" spans="1:6">
      <c r="A42889" s="2">
        <v>6197</v>
      </c>
      <c r="B42889" s="3">
        <v>43098</v>
      </c>
      <c r="C42889" s="2" t="s">
        <v>8</v>
      </c>
      <c r="D42889" s="4">
        <v>3248756</v>
      </c>
      <c r="E42889" s="4">
        <v>4097678</v>
      </c>
      <c r="F42889">
        <f t="shared" si="670"/>
        <v>0.79282852386156255</v>
      </c>
    </row>
    <row r="42890" spans="1:6">
      <c r="A42890" s="2">
        <v>6197</v>
      </c>
      <c r="B42890" s="3">
        <v>43008</v>
      </c>
      <c r="C42890" s="2" t="s">
        <v>8</v>
      </c>
      <c r="D42890" s="4">
        <v>3235478</v>
      </c>
      <c r="E42890" s="4">
        <v>5420219</v>
      </c>
      <c r="F42890">
        <f t="shared" si="670"/>
        <v>0.59692754111964852</v>
      </c>
    </row>
    <row r="42891" spans="1:6">
      <c r="A42891" s="2">
        <v>6197</v>
      </c>
      <c r="B42891" s="3">
        <v>42916</v>
      </c>
      <c r="C42891" s="2" t="s">
        <v>8</v>
      </c>
      <c r="D42891" s="4">
        <v>3588026</v>
      </c>
      <c r="E42891" s="4">
        <v>5264116</v>
      </c>
      <c r="F42891">
        <f t="shared" si="670"/>
        <v>0.68160086137919451</v>
      </c>
    </row>
    <row r="42892" spans="1:6">
      <c r="A42892" s="2">
        <v>6197</v>
      </c>
      <c r="B42892" s="3">
        <v>42825</v>
      </c>
      <c r="C42892" s="2" t="s">
        <v>8</v>
      </c>
      <c r="D42892" s="4">
        <v>3682136</v>
      </c>
      <c r="E42892" s="4">
        <v>5645700</v>
      </c>
      <c r="F42892">
        <f t="shared" si="670"/>
        <v>0.65220185273748166</v>
      </c>
    </row>
    <row r="42893" spans="1:6">
      <c r="A42893" s="2">
        <v>6197</v>
      </c>
      <c r="B42893" s="3">
        <v>42734</v>
      </c>
      <c r="C42893" s="2" t="s">
        <v>8</v>
      </c>
      <c r="D42893" s="4">
        <v>3627116</v>
      </c>
      <c r="E42893" s="4">
        <v>4908550</v>
      </c>
      <c r="F42893">
        <f t="shared" si="670"/>
        <v>0.73893838302553705</v>
      </c>
    </row>
    <row r="42894" spans="1:6">
      <c r="A42894" s="2">
        <v>6197</v>
      </c>
      <c r="B42894" s="3">
        <v>42643</v>
      </c>
      <c r="C42894" s="2" t="s">
        <v>8</v>
      </c>
      <c r="D42894" s="4">
        <v>3495810</v>
      </c>
      <c r="E42894" s="4">
        <v>4787137</v>
      </c>
      <c r="F42894">
        <f t="shared" si="670"/>
        <v>0.73025066965913032</v>
      </c>
    </row>
    <row r="42895" spans="1:6">
      <c r="A42895" s="2">
        <v>6197</v>
      </c>
      <c r="B42895" s="3">
        <v>42551</v>
      </c>
      <c r="C42895" s="2" t="s">
        <v>8</v>
      </c>
      <c r="D42895" s="4">
        <v>3406484</v>
      </c>
      <c r="E42895" s="4">
        <v>4717758</v>
      </c>
      <c r="F42895">
        <f t="shared" si="670"/>
        <v>0.72205568831635702</v>
      </c>
    </row>
    <row r="42896" spans="1:6">
      <c r="A42896" s="2">
        <v>6197</v>
      </c>
      <c r="B42896" s="3">
        <v>42460</v>
      </c>
      <c r="C42896" s="2" t="s">
        <v>8</v>
      </c>
      <c r="D42896" s="4">
        <v>3701814</v>
      </c>
      <c r="E42896" s="4">
        <v>4899878</v>
      </c>
      <c r="F42896">
        <f t="shared" si="670"/>
        <v>0.7554910550834123</v>
      </c>
    </row>
    <row r="42897" spans="1:6">
      <c r="A42897" s="2">
        <v>6197</v>
      </c>
      <c r="B42897" s="3">
        <v>42369</v>
      </c>
      <c r="C42897" s="2" t="s">
        <v>8</v>
      </c>
      <c r="D42897" s="4">
        <v>3667154</v>
      </c>
      <c r="E42897" s="4">
        <v>4925895</v>
      </c>
      <c r="F42897">
        <f t="shared" si="670"/>
        <v>0.74446450848018486</v>
      </c>
    </row>
    <row r="42898" spans="1:6">
      <c r="A42898" s="2">
        <v>6197</v>
      </c>
      <c r="B42898" s="3">
        <v>42277</v>
      </c>
      <c r="C42898" s="2" t="s">
        <v>8</v>
      </c>
      <c r="D42898" s="4">
        <v>3679362</v>
      </c>
      <c r="E42898" s="4">
        <v>5307478</v>
      </c>
      <c r="F42898">
        <f t="shared" si="670"/>
        <v>0.69324112130092674</v>
      </c>
    </row>
    <row r="42899" spans="1:6">
      <c r="A42899" s="2">
        <v>6197</v>
      </c>
      <c r="B42899" s="3">
        <v>42185</v>
      </c>
      <c r="C42899" s="2" t="s">
        <v>8</v>
      </c>
      <c r="D42899" s="4">
        <v>3490313</v>
      </c>
      <c r="E42899" s="4">
        <v>7137344</v>
      </c>
      <c r="F42899">
        <f t="shared" si="670"/>
        <v>0.48902126617408381</v>
      </c>
    </row>
    <row r="42900" spans="1:6">
      <c r="A42900" s="2">
        <v>6197</v>
      </c>
      <c r="B42900" s="3">
        <v>42094</v>
      </c>
      <c r="C42900" s="2" t="s">
        <v>8</v>
      </c>
      <c r="D42900" s="4">
        <v>3858125</v>
      </c>
      <c r="E42900" s="4">
        <v>6998586</v>
      </c>
      <c r="F42900">
        <f t="shared" si="670"/>
        <v>0.5512720712441056</v>
      </c>
    </row>
    <row r="42901" spans="1:6">
      <c r="A42901" s="2">
        <v>6197</v>
      </c>
      <c r="B42901" s="3">
        <v>42004</v>
      </c>
      <c r="C42901" s="2" t="s">
        <v>8</v>
      </c>
      <c r="D42901" s="4">
        <v>3881501</v>
      </c>
      <c r="E42901" s="4">
        <v>5411546</v>
      </c>
      <c r="F42901">
        <f t="shared" si="670"/>
        <v>0.71726286721022048</v>
      </c>
    </row>
    <row r="42902" spans="1:6">
      <c r="A42902" s="2">
        <v>6197</v>
      </c>
      <c r="B42902" s="3">
        <v>41912</v>
      </c>
      <c r="C42902" s="2" t="s">
        <v>8</v>
      </c>
      <c r="D42902" s="4">
        <v>3730287</v>
      </c>
      <c r="E42902" s="4">
        <v>5489598</v>
      </c>
      <c r="F42902">
        <f t="shared" si="670"/>
        <v>0.67951915604749202</v>
      </c>
    </row>
    <row r="42903" spans="1:6">
      <c r="A42903" s="2">
        <v>6197</v>
      </c>
      <c r="B42903" s="3">
        <v>41820</v>
      </c>
      <c r="C42903" s="2" t="s">
        <v>8</v>
      </c>
      <c r="D42903" s="4">
        <v>3624553</v>
      </c>
      <c r="E42903" s="4">
        <v>5524287</v>
      </c>
      <c r="F42903">
        <f t="shared" si="670"/>
        <v>0.6561123634597551</v>
      </c>
    </row>
    <row r="42904" spans="1:6">
      <c r="A42904" s="2">
        <v>6197</v>
      </c>
      <c r="B42904" s="3">
        <v>41729</v>
      </c>
      <c r="C42904" s="2" t="s">
        <v>8</v>
      </c>
      <c r="D42904" s="4">
        <v>3858461</v>
      </c>
      <c r="E42904" s="4">
        <v>5541632</v>
      </c>
      <c r="F42904">
        <f t="shared" si="670"/>
        <v>0.69626799469903455</v>
      </c>
    </row>
    <row r="42905" spans="1:6">
      <c r="A42905" s="2">
        <v>6197</v>
      </c>
      <c r="B42905" s="3">
        <v>41639</v>
      </c>
      <c r="C42905" s="2" t="s">
        <v>8</v>
      </c>
      <c r="D42905" s="4">
        <v>3770408</v>
      </c>
      <c r="E42905" s="4">
        <v>4613690</v>
      </c>
      <c r="F42905">
        <f t="shared" si="670"/>
        <v>0.81722178993387073</v>
      </c>
    </row>
    <row r="42906" spans="1:6">
      <c r="A42906" s="2">
        <v>6197</v>
      </c>
      <c r="B42906" s="3">
        <v>41547</v>
      </c>
      <c r="C42906" s="2" t="s">
        <v>8</v>
      </c>
      <c r="D42906" s="4">
        <v>3743031</v>
      </c>
      <c r="E42906" s="4">
        <v>4440243</v>
      </c>
      <c r="F42906">
        <f t="shared" si="670"/>
        <v>0.84297886399460575</v>
      </c>
    </row>
    <row r="42907" spans="1:6">
      <c r="A42907" s="2">
        <v>6197</v>
      </c>
      <c r="B42907" s="3">
        <v>41453</v>
      </c>
      <c r="C42907" s="2" t="s">
        <v>8</v>
      </c>
      <c r="D42907" s="4">
        <v>3694148</v>
      </c>
      <c r="E42907" s="4">
        <v>4310158</v>
      </c>
      <c r="F42907">
        <f t="shared" si="670"/>
        <v>0.85707948525320876</v>
      </c>
    </row>
    <row r="42908" spans="1:6">
      <c r="A42908" s="2">
        <v>6197</v>
      </c>
      <c r="B42908" s="3">
        <v>41362</v>
      </c>
      <c r="C42908" s="2" t="s">
        <v>8</v>
      </c>
      <c r="D42908" s="4">
        <v>3798291</v>
      </c>
      <c r="E42908" s="4">
        <v>4657052</v>
      </c>
      <c r="F42908">
        <f t="shared" si="670"/>
        <v>0.81559986875817581</v>
      </c>
    </row>
    <row r="42909" spans="1:6">
      <c r="A42909" s="2">
        <v>6197</v>
      </c>
      <c r="B42909" s="3">
        <v>41271</v>
      </c>
      <c r="C42909" s="2" t="s">
        <v>8</v>
      </c>
      <c r="D42909" s="4">
        <v>3719631</v>
      </c>
      <c r="E42909" s="4">
        <v>4535639</v>
      </c>
      <c r="F42909">
        <f t="shared" si="670"/>
        <v>0.82008973818242592</v>
      </c>
    </row>
    <row r="42910" spans="1:6">
      <c r="A42910" s="2">
        <v>6197</v>
      </c>
      <c r="B42910" s="3">
        <v>41180</v>
      </c>
      <c r="C42910" s="2" t="s">
        <v>8</v>
      </c>
      <c r="D42910" s="4">
        <v>3689395</v>
      </c>
      <c r="E42910" s="4">
        <v>4683069</v>
      </c>
      <c r="F42910">
        <f t="shared" si="670"/>
        <v>0.78781563970123014</v>
      </c>
    </row>
    <row r="42911" spans="1:6">
      <c r="A42911" s="2">
        <v>6197</v>
      </c>
      <c r="B42911" s="3">
        <v>41089</v>
      </c>
      <c r="C42911" s="2" t="s">
        <v>8</v>
      </c>
      <c r="D42911" s="4">
        <v>3678202</v>
      </c>
      <c r="E42911" s="4">
        <v>4917222</v>
      </c>
      <c r="F42911">
        <f t="shared" si="670"/>
        <v>0.74802439263470311</v>
      </c>
    </row>
    <row r="42912" spans="1:6">
      <c r="A42912" s="2">
        <v>6197</v>
      </c>
      <c r="B42912" s="3">
        <v>40998</v>
      </c>
      <c r="C42912" s="2" t="s">
        <v>8</v>
      </c>
      <c r="D42912" s="4">
        <v>3659777</v>
      </c>
      <c r="E42912" s="4">
        <v>5290134</v>
      </c>
      <c r="F42912">
        <f t="shared" si="670"/>
        <v>0.69181177641246894</v>
      </c>
    </row>
    <row r="42913" spans="1:6">
      <c r="A42913" s="2">
        <v>6197</v>
      </c>
      <c r="B42913" s="3">
        <v>40907</v>
      </c>
      <c r="C42913" s="2" t="s">
        <v>8</v>
      </c>
      <c r="D42913" s="4">
        <v>3687658</v>
      </c>
      <c r="E42913" s="4">
        <v>4856516</v>
      </c>
      <c r="F42913">
        <f t="shared" si="670"/>
        <v>0.75932170304802871</v>
      </c>
    </row>
    <row r="42914" spans="1:6">
      <c r="A42914" s="2">
        <v>6197</v>
      </c>
      <c r="B42914" s="3">
        <v>40816</v>
      </c>
      <c r="C42914" s="2" t="s">
        <v>8</v>
      </c>
      <c r="D42914" s="4">
        <v>3736855</v>
      </c>
      <c r="E42914" s="4">
        <v>6183386</v>
      </c>
      <c r="F42914">
        <f t="shared" si="670"/>
        <v>0.60433797922368104</v>
      </c>
    </row>
    <row r="42915" spans="1:6">
      <c r="A42915" s="2">
        <v>6197</v>
      </c>
      <c r="B42915" s="3">
        <v>40724</v>
      </c>
      <c r="C42915" s="2" t="s">
        <v>8</v>
      </c>
      <c r="D42915" s="4">
        <v>3084382</v>
      </c>
      <c r="E42915" s="4">
        <v>8351473</v>
      </c>
      <c r="F42915">
        <f t="shared" si="670"/>
        <v>0.36932191482867754</v>
      </c>
    </row>
    <row r="42916" spans="1:6">
      <c r="A42916" s="2">
        <v>6197</v>
      </c>
      <c r="B42916" s="3">
        <v>40633</v>
      </c>
      <c r="C42916" s="2" t="s">
        <v>8</v>
      </c>
      <c r="D42916" s="4">
        <v>3184964</v>
      </c>
      <c r="E42916" s="4">
        <v>9848393</v>
      </c>
      <c r="F42916">
        <f t="shared" si="670"/>
        <v>0.32339936068757613</v>
      </c>
    </row>
    <row r="42917" spans="1:6">
      <c r="A42917" s="2">
        <v>6197</v>
      </c>
      <c r="B42917" s="3">
        <v>40543</v>
      </c>
      <c r="C42917" s="2" t="s">
        <v>8</v>
      </c>
      <c r="D42917" s="4">
        <v>3159368</v>
      </c>
      <c r="E42917" s="4">
        <v>11276167</v>
      </c>
      <c r="F42917">
        <f t="shared" si="670"/>
        <v>0.28018102250525379</v>
      </c>
    </row>
    <row r="42918" spans="1:6">
      <c r="A42918" s="2">
        <v>6197</v>
      </c>
      <c r="B42918" s="3">
        <v>40451</v>
      </c>
      <c r="C42918" s="2" t="s">
        <v>8</v>
      </c>
      <c r="D42918" s="4">
        <v>3299693</v>
      </c>
      <c r="E42918" s="4">
        <v>22471210</v>
      </c>
      <c r="F42918">
        <f t="shared" si="670"/>
        <v>0.14684091332865476</v>
      </c>
    </row>
    <row r="42919" spans="1:6">
      <c r="A42919" s="2">
        <v>6197</v>
      </c>
      <c r="B42919" s="3">
        <v>40359</v>
      </c>
      <c r="C42919" s="2" t="s">
        <v>8</v>
      </c>
      <c r="D42919" s="4">
        <v>3243725</v>
      </c>
      <c r="E42919" s="4">
        <v>14971047</v>
      </c>
      <c r="F42919">
        <f t="shared" si="670"/>
        <v>0.21666654309481495</v>
      </c>
    </row>
    <row r="42920" spans="1:6">
      <c r="A42920" s="2">
        <v>6197</v>
      </c>
      <c r="B42920" s="3">
        <v>40268</v>
      </c>
      <c r="C42920" s="2" t="s">
        <v>8</v>
      </c>
      <c r="D42920" s="4">
        <v>3218657</v>
      </c>
      <c r="E42920" s="4">
        <v>20354724</v>
      </c>
      <c r="F42920">
        <f t="shared" si="670"/>
        <v>0.1581282556324517</v>
      </c>
    </row>
    <row r="42921" spans="1:6">
      <c r="A42921" s="2">
        <v>6197</v>
      </c>
      <c r="B42921" s="3">
        <v>40178</v>
      </c>
      <c r="C42921" s="2" t="s">
        <v>8</v>
      </c>
      <c r="D42921" s="4">
        <v>3226318</v>
      </c>
      <c r="E42921" s="4">
        <v>14145058</v>
      </c>
      <c r="F42921">
        <f t="shared" si="670"/>
        <v>0.22808800077030436</v>
      </c>
    </row>
    <row r="42922" spans="1:6">
      <c r="A42922" s="2">
        <v>6197</v>
      </c>
      <c r="B42922" s="3">
        <v>40086</v>
      </c>
      <c r="C42922" s="2" t="s">
        <v>8</v>
      </c>
      <c r="D42922" s="4">
        <v>3221511</v>
      </c>
      <c r="E42922" s="4">
        <v>6740659</v>
      </c>
      <c r="F42922">
        <f t="shared" si="670"/>
        <v>0.47792226249688641</v>
      </c>
    </row>
    <row r="42923" spans="1:6">
      <c r="A42923" s="2">
        <v>6197</v>
      </c>
      <c r="B42923" s="3">
        <v>39994</v>
      </c>
      <c r="C42923" s="2" t="s">
        <v>8</v>
      </c>
      <c r="D42923" s="4">
        <v>3186024</v>
      </c>
      <c r="E42923" s="4">
        <v>6150667</v>
      </c>
      <c r="F42923">
        <f t="shared" si="670"/>
        <v>0.51799650346864823</v>
      </c>
    </row>
    <row r="42924" spans="1:6">
      <c r="A42924" s="2">
        <v>6197</v>
      </c>
      <c r="B42924" s="3">
        <v>39903</v>
      </c>
      <c r="C42924" s="2" t="s">
        <v>8</v>
      </c>
      <c r="D42924" s="4">
        <v>3187912</v>
      </c>
      <c r="E42924" s="4">
        <v>6371914</v>
      </c>
      <c r="F42924">
        <f t="shared" si="670"/>
        <v>0.50030681518928222</v>
      </c>
    </row>
    <row r="42925" spans="1:6">
      <c r="A42925" s="2">
        <v>6197</v>
      </c>
      <c r="B42925" s="3">
        <v>39813</v>
      </c>
      <c r="C42925" s="2" t="s">
        <v>8</v>
      </c>
      <c r="D42925" s="4">
        <v>3014314</v>
      </c>
      <c r="E42925" s="4">
        <v>6194916</v>
      </c>
      <c r="F42925">
        <f t="shared" si="670"/>
        <v>0.48657867193033771</v>
      </c>
    </row>
    <row r="42926" spans="1:6">
      <c r="A42926" s="2">
        <v>6197</v>
      </c>
      <c r="B42926" s="3">
        <v>39721</v>
      </c>
      <c r="C42926" s="2" t="s">
        <v>8</v>
      </c>
      <c r="D42926" s="4">
        <v>3003167</v>
      </c>
      <c r="E42926" s="4">
        <v>6666910</v>
      </c>
      <c r="F42926">
        <f t="shared" si="670"/>
        <v>0.45045860826079848</v>
      </c>
    </row>
    <row r="42927" spans="1:6">
      <c r="A42927" s="2">
        <v>6197</v>
      </c>
      <c r="B42927" s="3">
        <v>39629</v>
      </c>
      <c r="C42927" s="2" t="s">
        <v>8</v>
      </c>
      <c r="D42927" s="4">
        <v>2922308</v>
      </c>
      <c r="E42927" s="4">
        <v>8364330</v>
      </c>
      <c r="F42927">
        <f t="shared" si="670"/>
        <v>0.34937741576432302</v>
      </c>
    </row>
    <row r="42928" spans="1:6">
      <c r="A42928" s="2">
        <v>6197</v>
      </c>
      <c r="B42928" s="3">
        <v>39538</v>
      </c>
      <c r="C42928" s="2" t="s">
        <v>8</v>
      </c>
      <c r="D42928" s="4">
        <v>3150304</v>
      </c>
      <c r="E42928" s="4">
        <v>9472747</v>
      </c>
      <c r="F42928">
        <f t="shared" si="670"/>
        <v>0.33256498880419799</v>
      </c>
    </row>
    <row r="42929" spans="1:6">
      <c r="A42929" s="2">
        <v>6197</v>
      </c>
      <c r="B42929" s="3">
        <v>39447</v>
      </c>
      <c r="C42929" s="2" t="s">
        <v>8</v>
      </c>
      <c r="D42929" s="4">
        <v>3190468</v>
      </c>
      <c r="E42929" s="4">
        <v>10371246</v>
      </c>
      <c r="F42929">
        <f t="shared" si="670"/>
        <v>0.30762629678246955</v>
      </c>
    </row>
    <row r="42930" spans="1:6">
      <c r="A42930" s="2">
        <v>6197</v>
      </c>
      <c r="B42930" s="3">
        <v>39262</v>
      </c>
      <c r="C42930" s="2" t="s">
        <v>8</v>
      </c>
      <c r="D42930" s="4">
        <v>1984500</v>
      </c>
      <c r="E42930" s="4">
        <v>14478696</v>
      </c>
      <c r="F42930">
        <f t="shared" si="670"/>
        <v>0.13706344825528488</v>
      </c>
    </row>
    <row r="42931" spans="1:6">
      <c r="A42931" s="2">
        <v>6197</v>
      </c>
      <c r="B42931" s="3">
        <v>39080</v>
      </c>
      <c r="C42931" s="2" t="s">
        <v>8</v>
      </c>
      <c r="D42931" s="4">
        <v>2062636</v>
      </c>
      <c r="E42931" s="4">
        <v>7550655</v>
      </c>
      <c r="F42931">
        <f t="shared" si="670"/>
        <v>0.27317312206689354</v>
      </c>
    </row>
    <row r="42932" spans="1:6">
      <c r="A42932" s="2">
        <v>6197</v>
      </c>
      <c r="B42932" s="3">
        <v>38898</v>
      </c>
      <c r="C42932" s="2" t="s">
        <v>8</v>
      </c>
      <c r="D42932" s="4">
        <v>1651147</v>
      </c>
      <c r="E42932" s="4">
        <v>3794201</v>
      </c>
      <c r="F42932">
        <f t="shared" si="670"/>
        <v>0.43517647061924236</v>
      </c>
    </row>
    <row r="42933" spans="1:6">
      <c r="A42933" s="2">
        <v>6197</v>
      </c>
      <c r="B42933" s="3">
        <v>38716</v>
      </c>
      <c r="C42933" s="2" t="s">
        <v>8</v>
      </c>
      <c r="D42933" s="4">
        <v>1406702</v>
      </c>
      <c r="E42933" s="4">
        <v>3500599</v>
      </c>
      <c r="F42933">
        <f t="shared" si="670"/>
        <v>0.40184608405590017</v>
      </c>
    </row>
    <row r="42934" spans="1:6">
      <c r="A42934" s="2">
        <v>6197</v>
      </c>
      <c r="B42934" s="3">
        <v>38533</v>
      </c>
      <c r="C42934" s="2" t="s">
        <v>8</v>
      </c>
      <c r="D42934" s="4">
        <v>1230657</v>
      </c>
      <c r="E42934" s="4">
        <v>3760514</v>
      </c>
      <c r="F42934">
        <f t="shared" si="670"/>
        <v>0.32725765679904395</v>
      </c>
    </row>
    <row r="42935" spans="1:6">
      <c r="A42935" s="2">
        <v>6197</v>
      </c>
      <c r="B42935" s="3">
        <v>38352</v>
      </c>
      <c r="C42935" s="2" t="s">
        <v>8</v>
      </c>
      <c r="D42935" s="4">
        <v>1268643</v>
      </c>
      <c r="E42935" s="4">
        <v>3347162</v>
      </c>
      <c r="F42935">
        <f t="shared" si="670"/>
        <v>0.37902049557206974</v>
      </c>
    </row>
    <row r="42936" spans="1:6">
      <c r="A42936" s="2">
        <v>6201</v>
      </c>
      <c r="B42936" s="3">
        <v>44196</v>
      </c>
      <c r="C42936" s="2" t="s">
        <v>20</v>
      </c>
      <c r="D42936" s="4">
        <v>2505777</v>
      </c>
      <c r="E42936" s="4">
        <v>3380680</v>
      </c>
      <c r="F42936">
        <f t="shared" si="670"/>
        <v>0.74120502384135734</v>
      </c>
    </row>
    <row r="42937" spans="1:6">
      <c r="A42937" s="2">
        <v>6201</v>
      </c>
      <c r="B42937" s="3">
        <v>44104</v>
      </c>
      <c r="C42937" s="2" t="s">
        <v>20</v>
      </c>
      <c r="D42937" s="4">
        <v>2405873</v>
      </c>
      <c r="E42937" s="4">
        <v>3041720</v>
      </c>
      <c r="F42937">
        <f t="shared" si="670"/>
        <v>0.79095807635153792</v>
      </c>
    </row>
    <row r="42938" spans="1:6">
      <c r="A42938" s="2">
        <v>6201</v>
      </c>
      <c r="B42938" s="3">
        <v>44012</v>
      </c>
      <c r="C42938" s="2" t="s">
        <v>20</v>
      </c>
      <c r="D42938" s="4">
        <v>2267830</v>
      </c>
      <c r="E42938" s="4">
        <v>3064020</v>
      </c>
      <c r="F42938">
        <f t="shared" si="670"/>
        <v>0.74014856299893605</v>
      </c>
    </row>
    <row r="42939" spans="1:6">
      <c r="A42939" s="2">
        <v>6201</v>
      </c>
      <c r="B42939" s="3">
        <v>43921</v>
      </c>
      <c r="C42939" s="2" t="s">
        <v>20</v>
      </c>
      <c r="D42939" s="4">
        <v>2208362</v>
      </c>
      <c r="E42939" s="4">
        <v>2836560</v>
      </c>
      <c r="F42939">
        <f t="shared" si="670"/>
        <v>0.77853526807118478</v>
      </c>
    </row>
    <row r="42940" spans="1:6">
      <c r="A42940" s="2">
        <v>6201</v>
      </c>
      <c r="B42940" s="3">
        <v>43830</v>
      </c>
      <c r="C42940" s="2" t="s">
        <v>20</v>
      </c>
      <c r="D42940" s="4">
        <v>2418995</v>
      </c>
      <c r="E42940" s="4">
        <v>3157680</v>
      </c>
      <c r="F42940">
        <f t="shared" si="670"/>
        <v>0.76606717590129458</v>
      </c>
    </row>
    <row r="42941" spans="1:6">
      <c r="A42941" s="2">
        <v>6201</v>
      </c>
      <c r="B42941" s="3">
        <v>43735</v>
      </c>
      <c r="C42941" s="2" t="s">
        <v>20</v>
      </c>
      <c r="D42941" s="4">
        <v>2397370</v>
      </c>
      <c r="E42941" s="4">
        <v>3104160</v>
      </c>
      <c r="F42941">
        <f t="shared" si="670"/>
        <v>0.77230877274367304</v>
      </c>
    </row>
    <row r="42942" spans="1:6">
      <c r="A42942" s="2">
        <v>6201</v>
      </c>
      <c r="B42942" s="3">
        <v>43644</v>
      </c>
      <c r="C42942" s="2" t="s">
        <v>20</v>
      </c>
      <c r="D42942" s="4">
        <v>2342775</v>
      </c>
      <c r="E42942" s="4">
        <v>3197820</v>
      </c>
      <c r="F42942">
        <f t="shared" si="670"/>
        <v>0.73261628234234577</v>
      </c>
    </row>
    <row r="42943" spans="1:6">
      <c r="A42943" s="2">
        <v>6201</v>
      </c>
      <c r="B42943" s="3">
        <v>43553</v>
      </c>
      <c r="C42943" s="2" t="s">
        <v>20</v>
      </c>
      <c r="D42943" s="4">
        <v>2507188</v>
      </c>
      <c r="E42943" s="4">
        <v>3006040</v>
      </c>
      <c r="F42943">
        <f t="shared" si="670"/>
        <v>0.83405011244028693</v>
      </c>
    </row>
    <row r="42944" spans="1:6">
      <c r="A42944" s="2">
        <v>6201</v>
      </c>
      <c r="B42944" s="3">
        <v>43462</v>
      </c>
      <c r="C42944" s="2" t="s">
        <v>20</v>
      </c>
      <c r="D42944" s="4">
        <v>2443068</v>
      </c>
      <c r="E42944" s="4">
        <v>2635860</v>
      </c>
      <c r="F42944">
        <f t="shared" si="670"/>
        <v>0.92685802736108902</v>
      </c>
    </row>
    <row r="42945" spans="1:6">
      <c r="A42945" s="2">
        <v>6201</v>
      </c>
      <c r="B42945" s="3">
        <v>43371</v>
      </c>
      <c r="C42945" s="2" t="s">
        <v>20</v>
      </c>
      <c r="D42945" s="4">
        <v>2322905</v>
      </c>
      <c r="E42945" s="4">
        <v>2689380</v>
      </c>
      <c r="F42945">
        <f t="shared" si="670"/>
        <v>0.86373253314890419</v>
      </c>
    </row>
    <row r="42946" spans="1:6">
      <c r="A42946" s="2">
        <v>6201</v>
      </c>
      <c r="B42946" s="3">
        <v>43280</v>
      </c>
      <c r="C42946" s="2" t="s">
        <v>20</v>
      </c>
      <c r="D42946" s="4">
        <v>2270211</v>
      </c>
      <c r="E42946" s="4">
        <v>2827640</v>
      </c>
      <c r="F42946">
        <f t="shared" si="670"/>
        <v>0.80286422599765173</v>
      </c>
    </row>
    <row r="42947" spans="1:6">
      <c r="A42947" s="2">
        <v>6201</v>
      </c>
      <c r="B42947" s="3">
        <v>43190</v>
      </c>
      <c r="C42947" s="2" t="s">
        <v>20</v>
      </c>
      <c r="D42947" s="4">
        <v>2412416</v>
      </c>
      <c r="E42947" s="4">
        <v>2787500</v>
      </c>
      <c r="F42947">
        <f t="shared" ref="F42947:F43010" si="671">D42947/E42947</f>
        <v>0.86544071748878926</v>
      </c>
    </row>
    <row r="42948" spans="1:6">
      <c r="A42948" s="2">
        <v>6201</v>
      </c>
      <c r="B42948" s="3">
        <v>43098</v>
      </c>
      <c r="C42948" s="2" t="s">
        <v>20</v>
      </c>
      <c r="D42948" s="4">
        <v>2378183</v>
      </c>
      <c r="E42948" s="4">
        <v>2595720</v>
      </c>
      <c r="F42948">
        <f t="shared" si="671"/>
        <v>0.91619396545081899</v>
      </c>
    </row>
    <row r="42949" spans="1:6">
      <c r="A42949" s="2">
        <v>6201</v>
      </c>
      <c r="B42949" s="3">
        <v>43008</v>
      </c>
      <c r="C42949" s="2" t="s">
        <v>20</v>
      </c>
      <c r="D42949" s="4">
        <v>2285602</v>
      </c>
      <c r="E42949" s="4">
        <v>2586800</v>
      </c>
      <c r="F42949">
        <f t="shared" si="671"/>
        <v>0.88356347610947894</v>
      </c>
    </row>
    <row r="42950" spans="1:6">
      <c r="A42950" s="2">
        <v>6201</v>
      </c>
      <c r="B42950" s="3">
        <v>42916</v>
      </c>
      <c r="C42950" s="2" t="s">
        <v>20</v>
      </c>
      <c r="D42950" s="4">
        <v>2223949</v>
      </c>
      <c r="E42950" s="4">
        <v>3001580</v>
      </c>
      <c r="F42950">
        <f t="shared" si="671"/>
        <v>0.74092611224754967</v>
      </c>
    </row>
    <row r="42951" spans="1:6">
      <c r="A42951" s="2">
        <v>6201</v>
      </c>
      <c r="B42951" s="3">
        <v>42825</v>
      </c>
      <c r="C42951" s="2" t="s">
        <v>20</v>
      </c>
      <c r="D42951" s="4">
        <v>2430978</v>
      </c>
      <c r="E42951" s="4">
        <v>3153220</v>
      </c>
      <c r="F42951">
        <f t="shared" si="671"/>
        <v>0.7709509644109831</v>
      </c>
    </row>
    <row r="42952" spans="1:6">
      <c r="A42952" s="2">
        <v>6201</v>
      </c>
      <c r="B42952" s="3">
        <v>42734</v>
      </c>
      <c r="C42952" s="2" t="s">
        <v>20</v>
      </c>
      <c r="D42952" s="4">
        <v>2452068</v>
      </c>
      <c r="E42952" s="4">
        <v>2756280</v>
      </c>
      <c r="F42952">
        <f t="shared" si="671"/>
        <v>0.88962950063128565</v>
      </c>
    </row>
    <row r="42953" spans="1:6">
      <c r="A42953" s="2">
        <v>6201</v>
      </c>
      <c r="B42953" s="3">
        <v>42643</v>
      </c>
      <c r="C42953" s="2" t="s">
        <v>20</v>
      </c>
      <c r="D42953" s="4">
        <v>2377397</v>
      </c>
      <c r="E42953" s="4">
        <v>2921300</v>
      </c>
      <c r="F42953">
        <f t="shared" si="671"/>
        <v>0.81381474001300791</v>
      </c>
    </row>
    <row r="42954" spans="1:6">
      <c r="A42954" s="2">
        <v>6201</v>
      </c>
      <c r="B42954" s="3">
        <v>42551</v>
      </c>
      <c r="C42954" s="2" t="s">
        <v>20</v>
      </c>
      <c r="D42954" s="4">
        <v>2327896</v>
      </c>
      <c r="E42954" s="4">
        <v>2470840</v>
      </c>
      <c r="F42954">
        <f t="shared" si="671"/>
        <v>0.94214760971977141</v>
      </c>
    </row>
    <row r="42955" spans="1:6">
      <c r="A42955" s="2">
        <v>6201</v>
      </c>
      <c r="B42955" s="3">
        <v>42460</v>
      </c>
      <c r="C42955" s="2" t="s">
        <v>20</v>
      </c>
      <c r="D42955" s="4">
        <v>2429021</v>
      </c>
      <c r="E42955" s="4">
        <v>2399480</v>
      </c>
      <c r="F42955">
        <f t="shared" si="671"/>
        <v>1.0123114174737859</v>
      </c>
    </row>
    <row r="42956" spans="1:6">
      <c r="A42956" s="2">
        <v>6201</v>
      </c>
      <c r="B42956" s="3">
        <v>42369</v>
      </c>
      <c r="C42956" s="2" t="s">
        <v>20</v>
      </c>
      <c r="D42956" s="4">
        <v>2392258</v>
      </c>
      <c r="E42956" s="4">
        <v>2256760</v>
      </c>
      <c r="F42956">
        <f t="shared" si="671"/>
        <v>1.0600409436537337</v>
      </c>
    </row>
    <row r="42957" spans="1:6">
      <c r="A42957" s="2">
        <v>6201</v>
      </c>
      <c r="B42957" s="3">
        <v>42277</v>
      </c>
      <c r="C42957" s="2" t="s">
        <v>20</v>
      </c>
      <c r="D42957" s="4">
        <v>2408879</v>
      </c>
      <c r="E42957" s="4">
        <v>2140800</v>
      </c>
      <c r="F42957">
        <f t="shared" si="671"/>
        <v>1.1252237481315397</v>
      </c>
    </row>
    <row r="42958" spans="1:6">
      <c r="A42958" s="2">
        <v>6201</v>
      </c>
      <c r="B42958" s="3">
        <v>42185</v>
      </c>
      <c r="C42958" s="2" t="s">
        <v>20</v>
      </c>
      <c r="D42958" s="4">
        <v>2300961</v>
      </c>
      <c r="E42958" s="4">
        <v>2345960</v>
      </c>
      <c r="F42958">
        <f t="shared" si="671"/>
        <v>0.98081851352964244</v>
      </c>
    </row>
    <row r="42959" spans="1:6">
      <c r="A42959" s="2">
        <v>6201</v>
      </c>
      <c r="B42959" s="3">
        <v>42094</v>
      </c>
      <c r="C42959" s="2" t="s">
        <v>20</v>
      </c>
      <c r="D42959" s="4">
        <v>2422053</v>
      </c>
      <c r="E42959" s="4">
        <v>2399480</v>
      </c>
      <c r="F42959">
        <f t="shared" si="671"/>
        <v>1.0094074549485721</v>
      </c>
    </row>
    <row r="42960" spans="1:6">
      <c r="A42960" s="2">
        <v>6201</v>
      </c>
      <c r="B42960" s="3">
        <v>42004</v>
      </c>
      <c r="C42960" s="2" t="s">
        <v>20</v>
      </c>
      <c r="D42960" s="4">
        <v>2384247</v>
      </c>
      <c r="E42960" s="4">
        <v>2194320</v>
      </c>
      <c r="F42960">
        <f t="shared" si="671"/>
        <v>1.0865539210324839</v>
      </c>
    </row>
    <row r="42961" spans="1:6">
      <c r="A42961" s="2">
        <v>6201</v>
      </c>
      <c r="B42961" s="3">
        <v>41912</v>
      </c>
      <c r="C42961" s="2" t="s">
        <v>20</v>
      </c>
      <c r="D42961" s="4">
        <v>2333588</v>
      </c>
      <c r="E42961" s="4">
        <v>2212160</v>
      </c>
      <c r="F42961">
        <f t="shared" si="671"/>
        <v>1.0548911471141329</v>
      </c>
    </row>
    <row r="42962" spans="1:6">
      <c r="A42962" s="2">
        <v>6201</v>
      </c>
      <c r="B42962" s="3">
        <v>41820</v>
      </c>
      <c r="C42962" s="2" t="s">
        <v>20</v>
      </c>
      <c r="D42962" s="4">
        <v>2266404</v>
      </c>
      <c r="E42962" s="4">
        <v>2287980</v>
      </c>
      <c r="F42962">
        <f t="shared" si="671"/>
        <v>0.99056984763852829</v>
      </c>
    </row>
    <row r="42963" spans="1:6">
      <c r="A42963" s="2">
        <v>6201</v>
      </c>
      <c r="B42963" s="3">
        <v>41729</v>
      </c>
      <c r="C42963" s="2" t="s">
        <v>20</v>
      </c>
      <c r="D42963" s="4">
        <v>2414560</v>
      </c>
      <c r="E42963" s="4">
        <v>2149720</v>
      </c>
      <c r="F42963">
        <f t="shared" si="671"/>
        <v>1.1231974396665612</v>
      </c>
    </row>
    <row r="42964" spans="1:6">
      <c r="A42964" s="2">
        <v>6201</v>
      </c>
      <c r="B42964" s="3">
        <v>41639</v>
      </c>
      <c r="C42964" s="2" t="s">
        <v>20</v>
      </c>
      <c r="D42964" s="4">
        <v>2402767</v>
      </c>
      <c r="E42964" s="4">
        <v>2140800</v>
      </c>
      <c r="F42964">
        <f t="shared" si="671"/>
        <v>1.1223687406576981</v>
      </c>
    </row>
    <row r="42965" spans="1:6">
      <c r="A42965" s="2">
        <v>6201</v>
      </c>
      <c r="B42965" s="3">
        <v>41547</v>
      </c>
      <c r="C42965" s="2" t="s">
        <v>20</v>
      </c>
      <c r="D42965" s="4">
        <v>2344210</v>
      </c>
      <c r="E42965" s="4">
        <v>2345960</v>
      </c>
      <c r="F42965">
        <f t="shared" si="671"/>
        <v>0.99925403672696889</v>
      </c>
    </row>
    <row r="42966" spans="1:6">
      <c r="A42966" s="2">
        <v>6201</v>
      </c>
      <c r="B42966" s="3">
        <v>41453</v>
      </c>
      <c r="C42966" s="2" t="s">
        <v>20</v>
      </c>
      <c r="D42966" s="4">
        <v>2342401</v>
      </c>
      <c r="E42966" s="4">
        <v>2506520</v>
      </c>
      <c r="F42966">
        <f t="shared" si="671"/>
        <v>0.93452316358935894</v>
      </c>
    </row>
    <row r="42967" spans="1:6">
      <c r="A42967" s="2">
        <v>6201</v>
      </c>
      <c r="B42967" s="3">
        <v>41362</v>
      </c>
      <c r="C42967" s="2" t="s">
        <v>20</v>
      </c>
      <c r="D42967" s="4">
        <v>2463034</v>
      </c>
      <c r="E42967" s="4">
        <v>2635860</v>
      </c>
      <c r="F42967">
        <f t="shared" si="671"/>
        <v>0.93443278474577562</v>
      </c>
    </row>
    <row r="42968" spans="1:6">
      <c r="A42968" s="2">
        <v>6201</v>
      </c>
      <c r="B42968" s="3">
        <v>41271</v>
      </c>
      <c r="C42968" s="2" t="s">
        <v>20</v>
      </c>
      <c r="D42968" s="4">
        <v>2411550</v>
      </c>
      <c r="E42968" s="4">
        <v>2426240</v>
      </c>
      <c r="F42968">
        <f t="shared" si="671"/>
        <v>0.99394536402004752</v>
      </c>
    </row>
    <row r="42969" spans="1:6">
      <c r="A42969" s="2">
        <v>6201</v>
      </c>
      <c r="B42969" s="3">
        <v>41180</v>
      </c>
      <c r="C42969" s="2" t="s">
        <v>20</v>
      </c>
      <c r="D42969" s="4">
        <v>2390135</v>
      </c>
      <c r="E42969" s="4">
        <v>2390560</v>
      </c>
      <c r="F42969">
        <f t="shared" si="671"/>
        <v>0.99982221738839439</v>
      </c>
    </row>
    <row r="42970" spans="1:6">
      <c r="A42970" s="2">
        <v>6201</v>
      </c>
      <c r="B42970" s="3">
        <v>41089</v>
      </c>
      <c r="C42970" s="2" t="s">
        <v>20</v>
      </c>
      <c r="D42970" s="4">
        <v>2349231</v>
      </c>
      <c r="E42970" s="4">
        <v>2515440</v>
      </c>
      <c r="F42970">
        <f t="shared" si="671"/>
        <v>0.93392448239671788</v>
      </c>
    </row>
    <row r="42971" spans="1:6">
      <c r="A42971" s="2">
        <v>6201</v>
      </c>
      <c r="B42971" s="3">
        <v>40998</v>
      </c>
      <c r="C42971" s="2" t="s">
        <v>20</v>
      </c>
      <c r="D42971" s="4">
        <v>2452617</v>
      </c>
      <c r="E42971" s="4">
        <v>2568960</v>
      </c>
      <c r="F42971">
        <f t="shared" si="671"/>
        <v>0.95471202354260087</v>
      </c>
    </row>
    <row r="42972" spans="1:6">
      <c r="A42972" s="2">
        <v>6201</v>
      </c>
      <c r="B42972" s="3">
        <v>40907</v>
      </c>
      <c r="C42972" s="2" t="s">
        <v>20</v>
      </c>
      <c r="D42972" s="4">
        <v>2474553</v>
      </c>
      <c r="E42972" s="4">
        <v>2265680</v>
      </c>
      <c r="F42972">
        <f t="shared" si="671"/>
        <v>1.092189982698351</v>
      </c>
    </row>
    <row r="42973" spans="1:6">
      <c r="A42973" s="2">
        <v>6201</v>
      </c>
      <c r="B42973" s="3">
        <v>40816</v>
      </c>
      <c r="C42973" s="2" t="s">
        <v>20</v>
      </c>
      <c r="D42973" s="4">
        <v>2471411</v>
      </c>
      <c r="E42973" s="4">
        <v>2230000</v>
      </c>
      <c r="F42973">
        <f t="shared" si="671"/>
        <v>1.1082560538116593</v>
      </c>
    </row>
    <row r="42974" spans="1:6">
      <c r="A42974" s="2">
        <v>6201</v>
      </c>
      <c r="B42974" s="3">
        <v>40724</v>
      </c>
      <c r="C42974" s="2" t="s">
        <v>20</v>
      </c>
      <c r="D42974" s="4">
        <v>2314628</v>
      </c>
      <c r="E42974" s="4">
        <v>2497600</v>
      </c>
      <c r="F42974">
        <f t="shared" si="671"/>
        <v>0.92674087123638693</v>
      </c>
    </row>
    <row r="42975" spans="1:6">
      <c r="A42975" s="2">
        <v>6201</v>
      </c>
      <c r="B42975" s="3">
        <v>40633</v>
      </c>
      <c r="C42975" s="2" t="s">
        <v>20</v>
      </c>
      <c r="D42975" s="4">
        <v>2449437</v>
      </c>
      <c r="E42975" s="4">
        <v>2439620</v>
      </c>
      <c r="F42975">
        <f t="shared" si="671"/>
        <v>1.0040239873422909</v>
      </c>
    </row>
    <row r="42976" spans="1:6">
      <c r="A42976" s="2">
        <v>6201</v>
      </c>
      <c r="B42976" s="3">
        <v>40543</v>
      </c>
      <c r="C42976" s="2" t="s">
        <v>20</v>
      </c>
      <c r="D42976" s="4">
        <v>2381366</v>
      </c>
      <c r="E42976" s="4">
        <v>2577880</v>
      </c>
      <c r="F42976">
        <f t="shared" si="671"/>
        <v>0.92376914363740747</v>
      </c>
    </row>
    <row r="42977" spans="1:6">
      <c r="A42977" s="2">
        <v>6201</v>
      </c>
      <c r="B42977" s="3">
        <v>40451</v>
      </c>
      <c r="C42977" s="2" t="s">
        <v>20</v>
      </c>
      <c r="D42977" s="4">
        <v>2430297</v>
      </c>
      <c r="E42977" s="4">
        <v>2604640</v>
      </c>
      <c r="F42977">
        <f t="shared" si="671"/>
        <v>0.93306445420480377</v>
      </c>
    </row>
    <row r="42978" spans="1:6">
      <c r="A42978" s="2">
        <v>6201</v>
      </c>
      <c r="B42978" s="3">
        <v>40359</v>
      </c>
      <c r="C42978" s="2" t="s">
        <v>20</v>
      </c>
      <c r="D42978" s="4">
        <v>2366473</v>
      </c>
      <c r="E42978" s="4">
        <v>2555580</v>
      </c>
      <c r="F42978">
        <f t="shared" si="671"/>
        <v>0.92600231649958131</v>
      </c>
    </row>
    <row r="42979" spans="1:6">
      <c r="A42979" s="2">
        <v>6201</v>
      </c>
      <c r="B42979" s="3">
        <v>40268</v>
      </c>
      <c r="C42979" s="2" t="s">
        <v>20</v>
      </c>
      <c r="D42979" s="4">
        <v>2457165</v>
      </c>
      <c r="E42979" s="4">
        <v>2890080</v>
      </c>
      <c r="F42979">
        <f t="shared" si="671"/>
        <v>0.85020656867629962</v>
      </c>
    </row>
    <row r="42980" spans="1:6">
      <c r="A42980" s="2">
        <v>6201</v>
      </c>
      <c r="B42980" s="3">
        <v>40178</v>
      </c>
      <c r="C42980" s="2" t="s">
        <v>20</v>
      </c>
      <c r="D42980" s="4">
        <v>2416917</v>
      </c>
      <c r="E42980" s="4">
        <v>2631400</v>
      </c>
      <c r="F42980">
        <f t="shared" si="671"/>
        <v>0.91849091738238198</v>
      </c>
    </row>
    <row r="42981" spans="1:6">
      <c r="A42981" s="2">
        <v>6201</v>
      </c>
      <c r="B42981" s="3">
        <v>40086</v>
      </c>
      <c r="C42981" s="2" t="s">
        <v>20</v>
      </c>
      <c r="D42981" s="4">
        <v>2382679</v>
      </c>
      <c r="E42981" s="4">
        <v>2453000</v>
      </c>
      <c r="F42981">
        <f t="shared" si="671"/>
        <v>0.97133265389319201</v>
      </c>
    </row>
    <row r="42982" spans="1:6">
      <c r="A42982" s="2">
        <v>6201</v>
      </c>
      <c r="B42982" s="3">
        <v>39994</v>
      </c>
      <c r="C42982" s="2" t="s">
        <v>20</v>
      </c>
      <c r="D42982" s="4">
        <v>2333342</v>
      </c>
      <c r="E42982" s="4">
        <v>2163100</v>
      </c>
      <c r="F42982">
        <f t="shared" si="671"/>
        <v>1.0787027876658499</v>
      </c>
    </row>
    <row r="42983" spans="1:6">
      <c r="A42983" s="2">
        <v>6201</v>
      </c>
      <c r="B42983" s="3">
        <v>39903</v>
      </c>
      <c r="C42983" s="2" t="s">
        <v>20</v>
      </c>
      <c r="D42983" s="4">
        <v>2512591</v>
      </c>
      <c r="E42983" s="4">
        <v>1966860</v>
      </c>
      <c r="F42983">
        <f t="shared" si="671"/>
        <v>1.2774630629531334</v>
      </c>
    </row>
    <row r="42984" spans="1:6">
      <c r="A42984" s="2">
        <v>6201</v>
      </c>
      <c r="B42984" s="3">
        <v>39813</v>
      </c>
      <c r="C42984" s="2" t="s">
        <v>20</v>
      </c>
      <c r="D42984" s="4">
        <v>2419830</v>
      </c>
      <c r="E42984" s="4">
        <v>1614520</v>
      </c>
      <c r="F42984">
        <f t="shared" si="671"/>
        <v>1.4987922106880063</v>
      </c>
    </row>
    <row r="42985" spans="1:6">
      <c r="A42985" s="2">
        <v>6201</v>
      </c>
      <c r="B42985" s="3">
        <v>39721</v>
      </c>
      <c r="C42985" s="2" t="s">
        <v>20</v>
      </c>
      <c r="D42985" s="4">
        <v>2379274</v>
      </c>
      <c r="E42985" s="4">
        <v>1810760</v>
      </c>
      <c r="F42985">
        <f t="shared" si="671"/>
        <v>1.3139643022819147</v>
      </c>
    </row>
    <row r="42986" spans="1:6">
      <c r="A42986" s="2">
        <v>6201</v>
      </c>
      <c r="B42986" s="3">
        <v>39629</v>
      </c>
      <c r="C42986" s="2" t="s">
        <v>20</v>
      </c>
      <c r="D42986" s="4">
        <v>2212643</v>
      </c>
      <c r="E42986" s="4">
        <v>2243380</v>
      </c>
      <c r="F42986">
        <f t="shared" si="671"/>
        <v>0.98629879913345042</v>
      </c>
    </row>
    <row r="42987" spans="1:6">
      <c r="A42987" s="2">
        <v>6201</v>
      </c>
      <c r="B42987" s="3">
        <v>39538</v>
      </c>
      <c r="C42987" s="2" t="s">
        <v>20</v>
      </c>
      <c r="D42987" s="4">
        <v>2386754</v>
      </c>
      <c r="E42987" s="4">
        <v>2769660</v>
      </c>
      <c r="F42987">
        <f t="shared" si="671"/>
        <v>0.86174981766715053</v>
      </c>
    </row>
    <row r="42988" spans="1:6">
      <c r="A42988" s="2">
        <v>6201</v>
      </c>
      <c r="B42988" s="3">
        <v>39447</v>
      </c>
      <c r="C42988" s="2" t="s">
        <v>20</v>
      </c>
      <c r="D42988" s="4">
        <v>2396784</v>
      </c>
      <c r="E42988" s="4">
        <v>3148760</v>
      </c>
      <c r="F42988">
        <f t="shared" si="671"/>
        <v>0.76118344999301313</v>
      </c>
    </row>
    <row r="42989" spans="1:6">
      <c r="A42989" s="2">
        <v>6201</v>
      </c>
      <c r="B42989" s="3">
        <v>39262</v>
      </c>
      <c r="C42989" s="2" t="s">
        <v>20</v>
      </c>
      <c r="D42989" s="4">
        <v>2221347</v>
      </c>
      <c r="E42989" s="4">
        <v>3666120</v>
      </c>
      <c r="F42989">
        <f t="shared" si="671"/>
        <v>0.60591224509836017</v>
      </c>
    </row>
    <row r="42990" spans="1:6">
      <c r="A42990" s="2">
        <v>6201</v>
      </c>
      <c r="B42990" s="3">
        <v>39080</v>
      </c>
      <c r="C42990" s="2" t="s">
        <v>20</v>
      </c>
      <c r="D42990" s="4">
        <v>2194152</v>
      </c>
      <c r="E42990" s="4">
        <v>2805340</v>
      </c>
      <c r="F42990">
        <f t="shared" si="671"/>
        <v>0.78213407287530212</v>
      </c>
    </row>
    <row r="42991" spans="1:6">
      <c r="A42991" s="2">
        <v>6201</v>
      </c>
      <c r="B42991" s="3">
        <v>38898</v>
      </c>
      <c r="C42991" s="2" t="s">
        <v>20</v>
      </c>
      <c r="D42991" s="4">
        <v>2053715</v>
      </c>
      <c r="E42991" s="4">
        <v>2577880</v>
      </c>
      <c r="F42991">
        <f t="shared" si="671"/>
        <v>0.79666819246822973</v>
      </c>
    </row>
    <row r="42992" spans="1:6">
      <c r="A42992" s="2">
        <v>6201</v>
      </c>
      <c r="B42992" s="3">
        <v>38716</v>
      </c>
      <c r="C42992" s="2" t="s">
        <v>20</v>
      </c>
      <c r="D42992" s="4">
        <v>2149199</v>
      </c>
      <c r="E42992" s="4">
        <v>2488680</v>
      </c>
      <c r="F42992">
        <f t="shared" si="671"/>
        <v>0.86358993522670657</v>
      </c>
    </row>
    <row r="42993" spans="1:6">
      <c r="A42993" s="2">
        <v>6201</v>
      </c>
      <c r="B42993" s="3">
        <v>38533</v>
      </c>
      <c r="C42993" s="2" t="s">
        <v>20</v>
      </c>
      <c r="D42993" s="4">
        <v>1921590</v>
      </c>
      <c r="E42993" s="4">
        <v>2100660</v>
      </c>
      <c r="F42993">
        <f t="shared" si="671"/>
        <v>0.91475536260032564</v>
      </c>
    </row>
    <row r="42994" spans="1:6">
      <c r="A42994" s="2">
        <v>6201</v>
      </c>
      <c r="B42994" s="3">
        <v>38352</v>
      </c>
      <c r="C42994" s="2" t="s">
        <v>20</v>
      </c>
      <c r="D42994" s="4">
        <v>1933048</v>
      </c>
      <c r="E42994" s="4">
        <v>2461920</v>
      </c>
      <c r="F42994">
        <f t="shared" si="671"/>
        <v>0.78517904724767662</v>
      </c>
    </row>
    <row r="42995" spans="1:6">
      <c r="A42995" s="2">
        <v>6202</v>
      </c>
      <c r="B42995" s="3">
        <v>44196</v>
      </c>
      <c r="C42995" s="2" t="s">
        <v>19</v>
      </c>
      <c r="D42995" s="4">
        <v>4482403</v>
      </c>
      <c r="E42995" s="4">
        <v>16419797</v>
      </c>
      <c r="F42995">
        <f t="shared" si="671"/>
        <v>0.27298772329523929</v>
      </c>
    </row>
    <row r="42996" spans="1:6">
      <c r="A42996" s="2">
        <v>6202</v>
      </c>
      <c r="B42996" s="3">
        <v>44104</v>
      </c>
      <c r="C42996" s="2" t="s">
        <v>19</v>
      </c>
      <c r="D42996" s="4">
        <v>3947194</v>
      </c>
      <c r="E42996" s="4">
        <v>14587836</v>
      </c>
      <c r="F42996">
        <f t="shared" si="671"/>
        <v>0.27058118832704181</v>
      </c>
    </row>
    <row r="42997" spans="1:6">
      <c r="A42997" s="2">
        <v>6202</v>
      </c>
      <c r="B42997" s="3">
        <v>44012</v>
      </c>
      <c r="C42997" s="2" t="s">
        <v>19</v>
      </c>
      <c r="D42997" s="4">
        <v>3515955</v>
      </c>
      <c r="E42997" s="4">
        <v>15085406</v>
      </c>
      <c r="F42997">
        <f t="shared" si="671"/>
        <v>0.23306996178956005</v>
      </c>
    </row>
    <row r="42998" spans="1:6">
      <c r="A42998" s="2">
        <v>6202</v>
      </c>
      <c r="B42998" s="3">
        <v>43921</v>
      </c>
      <c r="C42998" s="2" t="s">
        <v>19</v>
      </c>
      <c r="D42998" s="4">
        <v>4175906</v>
      </c>
      <c r="E42998" s="4">
        <v>13479613</v>
      </c>
      <c r="F42998">
        <f t="shared" si="671"/>
        <v>0.30979420551613757</v>
      </c>
    </row>
    <row r="42999" spans="1:6">
      <c r="A42999" s="2">
        <v>6202</v>
      </c>
      <c r="B42999" s="3">
        <v>43830</v>
      </c>
      <c r="C42999" s="2" t="s">
        <v>19</v>
      </c>
      <c r="D42999" s="4">
        <v>4079423</v>
      </c>
      <c r="E42999" s="4">
        <v>15537742</v>
      </c>
      <c r="F42999">
        <f t="shared" si="671"/>
        <v>0.26254928161376345</v>
      </c>
    </row>
    <row r="43000" spans="1:6">
      <c r="A43000" s="2">
        <v>6202</v>
      </c>
      <c r="B43000" s="3">
        <v>43735</v>
      </c>
      <c r="C43000" s="2" t="s">
        <v>19</v>
      </c>
      <c r="D43000" s="4">
        <v>3853600</v>
      </c>
      <c r="E43000" s="4">
        <v>14700920</v>
      </c>
      <c r="F43000">
        <f t="shared" si="671"/>
        <v>0.26213325424531253</v>
      </c>
    </row>
    <row r="43001" spans="1:6">
      <c r="A43001" s="2">
        <v>6202</v>
      </c>
      <c r="B43001" s="3">
        <v>43644</v>
      </c>
      <c r="C43001" s="2" t="s">
        <v>19</v>
      </c>
      <c r="D43001" s="4">
        <v>3642823</v>
      </c>
      <c r="E43001" s="4">
        <v>16193629</v>
      </c>
      <c r="F43001">
        <f t="shared" si="671"/>
        <v>0.22495408533812897</v>
      </c>
    </row>
    <row r="43002" spans="1:6">
      <c r="A43002" s="2">
        <v>6202</v>
      </c>
      <c r="B43002" s="3">
        <v>43553</v>
      </c>
      <c r="C43002" s="2" t="s">
        <v>19</v>
      </c>
      <c r="D43002" s="4">
        <v>4460126</v>
      </c>
      <c r="E43002" s="4">
        <v>16510264</v>
      </c>
      <c r="F43002">
        <f t="shared" si="671"/>
        <v>0.27014262158376146</v>
      </c>
    </row>
    <row r="43003" spans="1:6">
      <c r="A43003" s="2">
        <v>6202</v>
      </c>
      <c r="B43003" s="3">
        <v>43462</v>
      </c>
      <c r="C43003" s="2" t="s">
        <v>19</v>
      </c>
      <c r="D43003" s="4">
        <v>4224099</v>
      </c>
      <c r="E43003" s="4">
        <v>13185594</v>
      </c>
      <c r="F43003">
        <f t="shared" si="671"/>
        <v>0.32035712611809525</v>
      </c>
    </row>
    <row r="43004" spans="1:6">
      <c r="A43004" s="2">
        <v>6202</v>
      </c>
      <c r="B43004" s="3">
        <v>43371</v>
      </c>
      <c r="C43004" s="2" t="s">
        <v>19</v>
      </c>
      <c r="D43004" s="4">
        <v>4009481</v>
      </c>
      <c r="E43004" s="4">
        <v>17912506</v>
      </c>
      <c r="F43004">
        <f t="shared" si="671"/>
        <v>0.22383696619557308</v>
      </c>
    </row>
    <row r="43005" spans="1:6">
      <c r="A43005" s="2">
        <v>6202</v>
      </c>
      <c r="B43005" s="3">
        <v>43280</v>
      </c>
      <c r="C43005" s="2" t="s">
        <v>19</v>
      </c>
      <c r="D43005" s="4">
        <v>3773974</v>
      </c>
      <c r="E43005" s="4">
        <v>16781666</v>
      </c>
      <c r="F43005">
        <f t="shared" si="671"/>
        <v>0.2248867305546422</v>
      </c>
    </row>
    <row r="43006" spans="1:6">
      <c r="A43006" s="2">
        <v>6202</v>
      </c>
      <c r="B43006" s="3">
        <v>43190</v>
      </c>
      <c r="C43006" s="2" t="s">
        <v>19</v>
      </c>
      <c r="D43006" s="4">
        <v>4409003</v>
      </c>
      <c r="E43006" s="4">
        <v>17369702</v>
      </c>
      <c r="F43006">
        <f t="shared" si="671"/>
        <v>0.25383296731285315</v>
      </c>
    </row>
    <row r="43007" spans="1:6">
      <c r="A43007" s="2">
        <v>6202</v>
      </c>
      <c r="B43007" s="3">
        <v>43098</v>
      </c>
      <c r="C43007" s="2" t="s">
        <v>19</v>
      </c>
      <c r="D43007" s="4">
        <v>4098846</v>
      </c>
      <c r="E43007" s="4">
        <v>15560358</v>
      </c>
      <c r="F43007">
        <f t="shared" si="671"/>
        <v>0.2634159188368288</v>
      </c>
    </row>
    <row r="43008" spans="1:6">
      <c r="A43008" s="2">
        <v>6202</v>
      </c>
      <c r="B43008" s="3">
        <v>43008</v>
      </c>
      <c r="C43008" s="2" t="s">
        <v>19</v>
      </c>
      <c r="D43008" s="4">
        <v>3820576</v>
      </c>
      <c r="E43008" s="4">
        <v>13253445</v>
      </c>
      <c r="F43008">
        <f t="shared" si="671"/>
        <v>0.28827040818443811</v>
      </c>
    </row>
    <row r="43009" spans="1:6">
      <c r="A43009" s="2">
        <v>6202</v>
      </c>
      <c r="B43009" s="3">
        <v>42916</v>
      </c>
      <c r="C43009" s="2" t="s">
        <v>19</v>
      </c>
      <c r="D43009" s="4">
        <v>3569108</v>
      </c>
      <c r="E43009" s="4">
        <v>12891576</v>
      </c>
      <c r="F43009">
        <f t="shared" si="671"/>
        <v>0.27685583205653058</v>
      </c>
    </row>
    <row r="43010" spans="1:6">
      <c r="A43010" s="2">
        <v>6202</v>
      </c>
      <c r="B43010" s="3">
        <v>42825</v>
      </c>
      <c r="C43010" s="2" t="s">
        <v>19</v>
      </c>
      <c r="D43010" s="4">
        <v>4115549</v>
      </c>
      <c r="E43010" s="4">
        <v>12190455</v>
      </c>
      <c r="F43010">
        <f t="shared" si="671"/>
        <v>0.33760421575732819</v>
      </c>
    </row>
    <row r="43011" spans="1:6">
      <c r="A43011" s="2">
        <v>6202</v>
      </c>
      <c r="B43011" s="3">
        <v>42734</v>
      </c>
      <c r="C43011" s="2" t="s">
        <v>19</v>
      </c>
      <c r="D43011" s="4">
        <v>3984123</v>
      </c>
      <c r="E43011" s="4">
        <v>11184008</v>
      </c>
      <c r="F43011">
        <f t="shared" ref="F43011:F43074" si="672">D43011/E43011</f>
        <v>0.35623391900291917</v>
      </c>
    </row>
    <row r="43012" spans="1:6">
      <c r="A43012" s="2">
        <v>6202</v>
      </c>
      <c r="B43012" s="3">
        <v>42643</v>
      </c>
      <c r="C43012" s="2" t="s">
        <v>19</v>
      </c>
      <c r="D43012" s="4">
        <v>3774976</v>
      </c>
      <c r="E43012" s="4">
        <v>11353634</v>
      </c>
      <c r="F43012">
        <f t="shared" si="672"/>
        <v>0.33249054884101426</v>
      </c>
    </row>
    <row r="43013" spans="1:6">
      <c r="A43013" s="2">
        <v>6202</v>
      </c>
      <c r="B43013" s="3">
        <v>42551</v>
      </c>
      <c r="C43013" s="2" t="s">
        <v>19</v>
      </c>
      <c r="D43013" s="4">
        <v>3594824</v>
      </c>
      <c r="E43013" s="4">
        <v>12122605</v>
      </c>
      <c r="F43013">
        <f t="shared" si="672"/>
        <v>0.29653890397319715</v>
      </c>
    </row>
    <row r="43014" spans="1:6">
      <c r="A43014" s="2">
        <v>6202</v>
      </c>
      <c r="B43014" s="3">
        <v>42460</v>
      </c>
      <c r="C43014" s="2" t="s">
        <v>19</v>
      </c>
      <c r="D43014" s="4">
        <v>4227922</v>
      </c>
      <c r="E43014" s="4">
        <v>11873820</v>
      </c>
      <c r="F43014">
        <f t="shared" si="672"/>
        <v>0.35607091904711374</v>
      </c>
    </row>
    <row r="43015" spans="1:6">
      <c r="A43015" s="2">
        <v>6202</v>
      </c>
      <c r="B43015" s="3">
        <v>42369</v>
      </c>
      <c r="C43015" s="2" t="s">
        <v>19</v>
      </c>
      <c r="D43015" s="4">
        <v>4046196</v>
      </c>
      <c r="E43015" s="4">
        <v>11489334</v>
      </c>
      <c r="F43015">
        <f t="shared" si="672"/>
        <v>0.35216976023153301</v>
      </c>
    </row>
    <row r="43016" spans="1:6">
      <c r="A43016" s="2">
        <v>6202</v>
      </c>
      <c r="B43016" s="3">
        <v>42277</v>
      </c>
      <c r="C43016" s="2" t="s">
        <v>19</v>
      </c>
      <c r="D43016" s="4">
        <v>3887056</v>
      </c>
      <c r="E43016" s="4">
        <v>9612140</v>
      </c>
      <c r="F43016">
        <f t="shared" si="672"/>
        <v>0.40439028145657469</v>
      </c>
    </row>
    <row r="43017" spans="1:6">
      <c r="A43017" s="2">
        <v>6202</v>
      </c>
      <c r="B43017" s="3">
        <v>42185</v>
      </c>
      <c r="C43017" s="2" t="s">
        <v>19</v>
      </c>
      <c r="D43017" s="4">
        <v>3629013</v>
      </c>
      <c r="E43017" s="4">
        <v>11161391</v>
      </c>
      <c r="F43017">
        <f t="shared" si="672"/>
        <v>0.32513985040036675</v>
      </c>
    </row>
    <row r="43018" spans="1:6">
      <c r="A43018" s="2">
        <v>6202</v>
      </c>
      <c r="B43018" s="3">
        <v>42094</v>
      </c>
      <c r="C43018" s="2" t="s">
        <v>19</v>
      </c>
      <c r="D43018" s="4">
        <v>4214868</v>
      </c>
      <c r="E43018" s="4">
        <v>13366529</v>
      </c>
      <c r="F43018">
        <f t="shared" si="672"/>
        <v>0.31533003070580251</v>
      </c>
    </row>
    <row r="43019" spans="1:6">
      <c r="A43019" s="2">
        <v>6202</v>
      </c>
      <c r="B43019" s="3">
        <v>42004</v>
      </c>
      <c r="C43019" s="2" t="s">
        <v>19</v>
      </c>
      <c r="D43019" s="4">
        <v>4057607</v>
      </c>
      <c r="E43019" s="4">
        <v>12642791</v>
      </c>
      <c r="F43019">
        <f t="shared" si="672"/>
        <v>0.32094234572097252</v>
      </c>
    </row>
    <row r="43020" spans="1:6">
      <c r="A43020" s="2">
        <v>6202</v>
      </c>
      <c r="B43020" s="3">
        <v>41912</v>
      </c>
      <c r="C43020" s="2" t="s">
        <v>19</v>
      </c>
      <c r="D43020" s="4">
        <v>3811988</v>
      </c>
      <c r="E43020" s="4">
        <v>12145222</v>
      </c>
      <c r="F43020">
        <f t="shared" si="672"/>
        <v>0.31386729695019161</v>
      </c>
    </row>
    <row r="43021" spans="1:6">
      <c r="A43021" s="2">
        <v>6202</v>
      </c>
      <c r="B43021" s="3">
        <v>41820</v>
      </c>
      <c r="C43021" s="2" t="s">
        <v>19</v>
      </c>
      <c r="D43021" s="4">
        <v>3586586</v>
      </c>
      <c r="E43021" s="4">
        <v>13434379</v>
      </c>
      <c r="F43021">
        <f t="shared" si="672"/>
        <v>0.26697073232785823</v>
      </c>
    </row>
    <row r="43022" spans="1:6">
      <c r="A43022" s="2">
        <v>6202</v>
      </c>
      <c r="B43022" s="3">
        <v>41729</v>
      </c>
      <c r="C43022" s="2" t="s">
        <v>19</v>
      </c>
      <c r="D43022" s="4">
        <v>4138787</v>
      </c>
      <c r="E43022" s="4">
        <v>14090266</v>
      </c>
      <c r="F43022">
        <f t="shared" si="672"/>
        <v>0.29373377337234086</v>
      </c>
    </row>
    <row r="43023" spans="1:6">
      <c r="A43023" s="2">
        <v>6202</v>
      </c>
      <c r="B43023" s="3">
        <v>41639</v>
      </c>
      <c r="C43023" s="2" t="s">
        <v>19</v>
      </c>
      <c r="D43023" s="4">
        <v>3974368</v>
      </c>
      <c r="E43023" s="4">
        <v>10742980</v>
      </c>
      <c r="F43023">
        <f t="shared" si="672"/>
        <v>0.36995023727122267</v>
      </c>
    </row>
    <row r="43024" spans="1:6">
      <c r="A43024" s="2">
        <v>6202</v>
      </c>
      <c r="B43024" s="3">
        <v>41547</v>
      </c>
      <c r="C43024" s="2" t="s">
        <v>19</v>
      </c>
      <c r="D43024" s="4">
        <v>3709746</v>
      </c>
      <c r="E43024" s="4">
        <v>8053699</v>
      </c>
      <c r="F43024">
        <f t="shared" si="672"/>
        <v>0.46062635318255624</v>
      </c>
    </row>
    <row r="43025" spans="1:6">
      <c r="A43025" s="2">
        <v>6202</v>
      </c>
      <c r="B43025" s="3">
        <v>41453</v>
      </c>
      <c r="C43025" s="2" t="s">
        <v>19</v>
      </c>
      <c r="D43025" s="4">
        <v>3510341</v>
      </c>
      <c r="E43025" s="4">
        <v>8475880</v>
      </c>
      <c r="F43025">
        <f t="shared" si="672"/>
        <v>0.41415652416032317</v>
      </c>
    </row>
    <row r="43026" spans="1:6">
      <c r="A43026" s="2">
        <v>6202</v>
      </c>
      <c r="B43026" s="3">
        <v>41362</v>
      </c>
      <c r="C43026" s="2" t="s">
        <v>19</v>
      </c>
      <c r="D43026" s="4">
        <v>3837283</v>
      </c>
      <c r="E43026" s="4">
        <v>7870650</v>
      </c>
      <c r="F43026">
        <f t="shared" si="672"/>
        <v>0.48754334140128197</v>
      </c>
    </row>
    <row r="43027" spans="1:6">
      <c r="A43027" s="2">
        <v>6202</v>
      </c>
      <c r="B43027" s="3">
        <v>41271</v>
      </c>
      <c r="C43027" s="2" t="s">
        <v>19</v>
      </c>
      <c r="D43027" s="4">
        <v>3664362</v>
      </c>
      <c r="E43027" s="4">
        <v>6596141</v>
      </c>
      <c r="F43027">
        <f t="shared" si="672"/>
        <v>0.55553118103448673</v>
      </c>
    </row>
    <row r="43028" spans="1:6">
      <c r="A43028" s="2">
        <v>6202</v>
      </c>
      <c r="B43028" s="3">
        <v>41180</v>
      </c>
      <c r="C43028" s="2" t="s">
        <v>19</v>
      </c>
      <c r="D43028" s="4">
        <v>3537143</v>
      </c>
      <c r="E43028" s="4">
        <v>6909178</v>
      </c>
      <c r="F43028">
        <f t="shared" si="672"/>
        <v>0.5119484546497427</v>
      </c>
    </row>
    <row r="43029" spans="1:6">
      <c r="A43029" s="2">
        <v>6202</v>
      </c>
      <c r="B43029" s="3">
        <v>41089</v>
      </c>
      <c r="C43029" s="2" t="s">
        <v>19</v>
      </c>
      <c r="D43029" s="4">
        <v>3379313</v>
      </c>
      <c r="E43029" s="4">
        <v>7155136</v>
      </c>
      <c r="F43029">
        <f t="shared" si="672"/>
        <v>0.47229193127845509</v>
      </c>
    </row>
    <row r="43030" spans="1:6">
      <c r="A43030" s="2">
        <v>6202</v>
      </c>
      <c r="B43030" s="3">
        <v>40998</v>
      </c>
      <c r="C43030" s="2" t="s">
        <v>19</v>
      </c>
      <c r="D43030" s="4">
        <v>3708198</v>
      </c>
      <c r="E43030" s="4">
        <v>7926549</v>
      </c>
      <c r="F43030">
        <f t="shared" si="672"/>
        <v>0.46781998067507058</v>
      </c>
    </row>
    <row r="43031" spans="1:6">
      <c r="A43031" s="2">
        <v>6202</v>
      </c>
      <c r="B43031" s="3">
        <v>40907</v>
      </c>
      <c r="C43031" s="2" t="s">
        <v>19</v>
      </c>
      <c r="D43031" s="4">
        <v>3635607</v>
      </c>
      <c r="E43031" s="4">
        <v>5925347</v>
      </c>
      <c r="F43031">
        <f t="shared" si="672"/>
        <v>0.61356862306966997</v>
      </c>
    </row>
    <row r="43032" spans="1:6">
      <c r="A43032" s="2">
        <v>6202</v>
      </c>
      <c r="B43032" s="3">
        <v>40816</v>
      </c>
      <c r="C43032" s="2" t="s">
        <v>19</v>
      </c>
      <c r="D43032" s="4">
        <v>3539041</v>
      </c>
      <c r="E43032" s="4">
        <v>6685580</v>
      </c>
      <c r="F43032">
        <f t="shared" si="672"/>
        <v>0.52935437164763566</v>
      </c>
    </row>
    <row r="43033" spans="1:6">
      <c r="A43033" s="2">
        <v>6202</v>
      </c>
      <c r="B43033" s="3">
        <v>40724</v>
      </c>
      <c r="C43033" s="2" t="s">
        <v>19</v>
      </c>
      <c r="D43033" s="4">
        <v>3359971</v>
      </c>
      <c r="E43033" s="4">
        <v>9324037</v>
      </c>
      <c r="F43033">
        <f t="shared" si="672"/>
        <v>0.36035582012383693</v>
      </c>
    </row>
    <row r="43034" spans="1:6">
      <c r="A43034" s="2">
        <v>6202</v>
      </c>
      <c r="B43034" s="3">
        <v>40633</v>
      </c>
      <c r="C43034" s="2" t="s">
        <v>19</v>
      </c>
      <c r="D43034" s="4">
        <v>3884588</v>
      </c>
      <c r="E43034" s="4">
        <v>9369071</v>
      </c>
      <c r="F43034">
        <f t="shared" si="672"/>
        <v>0.41461826898312543</v>
      </c>
    </row>
    <row r="43035" spans="1:6">
      <c r="A43035" s="2">
        <v>6202</v>
      </c>
      <c r="B43035" s="3">
        <v>40543</v>
      </c>
      <c r="C43035" s="2" t="s">
        <v>19</v>
      </c>
      <c r="D43035" s="4">
        <v>3768680</v>
      </c>
      <c r="E43035" s="4">
        <v>10081589</v>
      </c>
      <c r="F43035">
        <f t="shared" si="672"/>
        <v>0.37381805586401112</v>
      </c>
    </row>
    <row r="43036" spans="1:6">
      <c r="A43036" s="2">
        <v>6202</v>
      </c>
      <c r="B43036" s="3">
        <v>40451</v>
      </c>
      <c r="C43036" s="2" t="s">
        <v>19</v>
      </c>
      <c r="D43036" s="4">
        <v>3657955</v>
      </c>
      <c r="E43036" s="4">
        <v>10159589</v>
      </c>
      <c r="F43036">
        <f t="shared" si="672"/>
        <v>0.36004950593965956</v>
      </c>
    </row>
    <row r="43037" spans="1:6">
      <c r="A43037" s="2">
        <v>6202</v>
      </c>
      <c r="B43037" s="3">
        <v>40359</v>
      </c>
      <c r="C43037" s="2" t="s">
        <v>19</v>
      </c>
      <c r="D43037" s="4">
        <v>3444867</v>
      </c>
      <c r="E43037" s="4">
        <v>9819571</v>
      </c>
      <c r="F43037">
        <f t="shared" si="672"/>
        <v>0.35081644605451706</v>
      </c>
    </row>
    <row r="43038" spans="1:6">
      <c r="A43038" s="2">
        <v>6202</v>
      </c>
      <c r="B43038" s="3">
        <v>40268</v>
      </c>
      <c r="C43038" s="2" t="s">
        <v>19</v>
      </c>
      <c r="D43038" s="4">
        <v>3718934</v>
      </c>
      <c r="E43038" s="4">
        <v>10092915</v>
      </c>
      <c r="F43038">
        <f t="shared" si="672"/>
        <v>0.36846976319527114</v>
      </c>
    </row>
    <row r="43039" spans="1:6">
      <c r="A43039" s="2">
        <v>6202</v>
      </c>
      <c r="B43039" s="3">
        <v>40178</v>
      </c>
      <c r="C43039" s="2" t="s">
        <v>19</v>
      </c>
      <c r="D43039" s="4">
        <v>3534013</v>
      </c>
      <c r="E43039" s="4">
        <v>10239079</v>
      </c>
      <c r="F43039">
        <f t="shared" si="672"/>
        <v>0.34514950026267011</v>
      </c>
    </row>
    <row r="43040" spans="1:6">
      <c r="A43040" s="2">
        <v>6202</v>
      </c>
      <c r="B43040" s="3">
        <v>40086</v>
      </c>
      <c r="C43040" s="2" t="s">
        <v>19</v>
      </c>
      <c r="D43040" s="4">
        <v>3344493</v>
      </c>
      <c r="E43040" s="4">
        <v>8869810</v>
      </c>
      <c r="F43040">
        <f t="shared" si="672"/>
        <v>0.37706478492774931</v>
      </c>
    </row>
    <row r="43041" spans="1:6">
      <c r="A43041" s="2">
        <v>6202</v>
      </c>
      <c r="B43041" s="3">
        <v>39994</v>
      </c>
      <c r="C43041" s="2" t="s">
        <v>19</v>
      </c>
      <c r="D43041" s="4">
        <v>3137143</v>
      </c>
      <c r="E43041" s="4">
        <v>7214706</v>
      </c>
      <c r="F43041">
        <f t="shared" si="672"/>
        <v>0.43482617309700494</v>
      </c>
    </row>
    <row r="43042" spans="1:6">
      <c r="A43042" s="2">
        <v>6202</v>
      </c>
      <c r="B43042" s="3">
        <v>39903</v>
      </c>
      <c r="C43042" s="2" t="s">
        <v>19</v>
      </c>
      <c r="D43042" s="4">
        <v>3539311</v>
      </c>
      <c r="E43042" s="4">
        <v>6325748</v>
      </c>
      <c r="F43042">
        <f t="shared" si="672"/>
        <v>0.55950869367543565</v>
      </c>
    </row>
    <row r="43043" spans="1:6">
      <c r="A43043" s="2">
        <v>6202</v>
      </c>
      <c r="B43043" s="3">
        <v>39813</v>
      </c>
      <c r="C43043" s="2" t="s">
        <v>19</v>
      </c>
      <c r="D43043" s="4">
        <v>3453340</v>
      </c>
      <c r="E43043" s="4">
        <v>4707236</v>
      </c>
      <c r="F43043">
        <f t="shared" si="672"/>
        <v>0.73362372313603996</v>
      </c>
    </row>
    <row r="43044" spans="1:6">
      <c r="A43044" s="2">
        <v>6202</v>
      </c>
      <c r="B43044" s="3">
        <v>39721</v>
      </c>
      <c r="C43044" s="2" t="s">
        <v>19</v>
      </c>
      <c r="D43044" s="4">
        <v>3400955</v>
      </c>
      <c r="E43044" s="4">
        <v>5435493</v>
      </c>
      <c r="F43044">
        <f t="shared" si="672"/>
        <v>0.62569393429446052</v>
      </c>
    </row>
    <row r="43045" spans="1:6">
      <c r="A43045" s="2">
        <v>6202</v>
      </c>
      <c r="B43045" s="3">
        <v>39629</v>
      </c>
      <c r="C43045" s="2" t="s">
        <v>19</v>
      </c>
      <c r="D43045" s="4">
        <v>3189147</v>
      </c>
      <c r="E43045" s="4">
        <v>7152700</v>
      </c>
      <c r="F43045">
        <f t="shared" si="672"/>
        <v>0.44586617640890852</v>
      </c>
    </row>
    <row r="43046" spans="1:6">
      <c r="A43046" s="2">
        <v>6202</v>
      </c>
      <c r="B43046" s="3">
        <v>39538</v>
      </c>
      <c r="C43046" s="2" t="s">
        <v>19</v>
      </c>
      <c r="D43046" s="4">
        <v>3718915</v>
      </c>
      <c r="E43046" s="4">
        <v>9998003</v>
      </c>
      <c r="F43046">
        <f t="shared" si="672"/>
        <v>0.37196578156657883</v>
      </c>
    </row>
    <row r="43047" spans="1:6">
      <c r="A43047" s="2">
        <v>6202</v>
      </c>
      <c r="B43047" s="3">
        <v>39447</v>
      </c>
      <c r="C43047" s="2" t="s">
        <v>19</v>
      </c>
      <c r="D43047" s="4">
        <v>3594931</v>
      </c>
      <c r="E43047" s="4">
        <v>10780347</v>
      </c>
      <c r="F43047">
        <f t="shared" si="672"/>
        <v>0.33347080571710724</v>
      </c>
    </row>
    <row r="43048" spans="1:6">
      <c r="A43048" s="2">
        <v>6202</v>
      </c>
      <c r="B43048" s="3">
        <v>39262</v>
      </c>
      <c r="C43048" s="2" t="s">
        <v>19</v>
      </c>
      <c r="D43048" s="4">
        <v>3124082</v>
      </c>
      <c r="E43048" s="4">
        <v>14219230</v>
      </c>
      <c r="F43048">
        <f t="shared" si="672"/>
        <v>0.21970824017896889</v>
      </c>
    </row>
    <row r="43049" spans="1:6">
      <c r="A43049" s="2">
        <v>6202</v>
      </c>
      <c r="B43049" s="3">
        <v>39080</v>
      </c>
      <c r="C43049" s="2" t="s">
        <v>19</v>
      </c>
      <c r="D43049" s="4">
        <v>3601707</v>
      </c>
      <c r="E43049" s="4">
        <v>13428104</v>
      </c>
      <c r="F43049">
        <f t="shared" si="672"/>
        <v>0.26822155979727297</v>
      </c>
    </row>
    <row r="43050" spans="1:6">
      <c r="A43050" s="2">
        <v>6202</v>
      </c>
      <c r="B43050" s="3">
        <v>38898</v>
      </c>
      <c r="C43050" s="2" t="s">
        <v>19</v>
      </c>
      <c r="D43050" s="4">
        <v>3050499</v>
      </c>
      <c r="E43050" s="4">
        <v>12609713</v>
      </c>
      <c r="F43050">
        <f t="shared" si="672"/>
        <v>0.2419166082527017</v>
      </c>
    </row>
    <row r="43051" spans="1:6">
      <c r="A43051" s="2">
        <v>6202</v>
      </c>
      <c r="B43051" s="3">
        <v>38716</v>
      </c>
      <c r="C43051" s="2" t="s">
        <v>19</v>
      </c>
      <c r="D43051" s="4">
        <v>3305347</v>
      </c>
      <c r="E43051" s="4">
        <v>9595397</v>
      </c>
      <c r="F43051">
        <f t="shared" si="672"/>
        <v>0.34447214638435492</v>
      </c>
    </row>
    <row r="43052" spans="1:6">
      <c r="A43052" s="2">
        <v>6202</v>
      </c>
      <c r="B43052" s="3">
        <v>38533</v>
      </c>
      <c r="C43052" s="2" t="s">
        <v>19</v>
      </c>
      <c r="D43052" s="4">
        <v>2705743</v>
      </c>
      <c r="E43052" s="4">
        <v>7255581</v>
      </c>
      <c r="F43052">
        <f t="shared" si="672"/>
        <v>0.37291886066739521</v>
      </c>
    </row>
    <row r="43053" spans="1:6">
      <c r="A43053" s="2">
        <v>6202</v>
      </c>
      <c r="B43053" s="3">
        <v>38352</v>
      </c>
      <c r="C43053" s="2" t="s">
        <v>19</v>
      </c>
      <c r="D43053" s="4">
        <v>2898409</v>
      </c>
      <c r="E43053" s="4">
        <v>6735270</v>
      </c>
      <c r="F43053">
        <f t="shared" si="672"/>
        <v>0.43033300817933062</v>
      </c>
    </row>
    <row r="43054" spans="1:6">
      <c r="A43054" s="2">
        <v>6205</v>
      </c>
      <c r="B43054" s="3">
        <v>44196</v>
      </c>
      <c r="C43054" s="2" t="s">
        <v>8</v>
      </c>
      <c r="D43054" s="4">
        <v>1822664</v>
      </c>
      <c r="E43054" s="4">
        <v>3441088</v>
      </c>
      <c r="F43054">
        <f t="shared" si="672"/>
        <v>0.52967666040508121</v>
      </c>
    </row>
    <row r="43055" spans="1:6">
      <c r="A43055" s="2">
        <v>6205</v>
      </c>
      <c r="B43055" s="3">
        <v>44104</v>
      </c>
      <c r="C43055" s="2" t="s">
        <v>8</v>
      </c>
      <c r="D43055" s="4">
        <v>1772193</v>
      </c>
      <c r="E43055" s="4">
        <v>2334768</v>
      </c>
      <c r="F43055">
        <f t="shared" si="672"/>
        <v>0.75904458173146117</v>
      </c>
    </row>
    <row r="43056" spans="1:6">
      <c r="A43056" s="2">
        <v>6205</v>
      </c>
      <c r="B43056" s="3">
        <v>44012</v>
      </c>
      <c r="C43056" s="2" t="s">
        <v>8</v>
      </c>
      <c r="D43056" s="4">
        <v>1706163</v>
      </c>
      <c r="E43056" s="4">
        <v>2478446</v>
      </c>
      <c r="F43056">
        <f t="shared" si="672"/>
        <v>0.68840031213106923</v>
      </c>
    </row>
    <row r="43057" spans="1:6">
      <c r="A43057" s="2">
        <v>6205</v>
      </c>
      <c r="B43057" s="3">
        <v>43921</v>
      </c>
      <c r="C43057" s="2" t="s">
        <v>8</v>
      </c>
      <c r="D43057" s="4">
        <v>1662291</v>
      </c>
      <c r="E43057" s="4">
        <v>1379309</v>
      </c>
      <c r="F43057">
        <f t="shared" si="672"/>
        <v>1.2051621500330962</v>
      </c>
    </row>
    <row r="43058" spans="1:6">
      <c r="A43058" s="2">
        <v>6205</v>
      </c>
      <c r="B43058" s="3">
        <v>43830</v>
      </c>
      <c r="C43058" s="2" t="s">
        <v>8</v>
      </c>
      <c r="D43058" s="4">
        <v>1763159</v>
      </c>
      <c r="E43058" s="4">
        <v>1853446</v>
      </c>
      <c r="F43058">
        <f t="shared" si="672"/>
        <v>0.95128695413839948</v>
      </c>
    </row>
    <row r="43059" spans="1:6">
      <c r="A43059" s="2">
        <v>6205</v>
      </c>
      <c r="B43059" s="3">
        <v>43735</v>
      </c>
      <c r="C43059" s="2" t="s">
        <v>8</v>
      </c>
      <c r="D43059" s="4">
        <v>1716275</v>
      </c>
      <c r="E43059" s="4">
        <v>1824711</v>
      </c>
      <c r="F43059">
        <f t="shared" si="672"/>
        <v>0.94057360316236382</v>
      </c>
    </row>
    <row r="43060" spans="1:6">
      <c r="A43060" s="2">
        <v>6205</v>
      </c>
      <c r="B43060" s="3">
        <v>43644</v>
      </c>
      <c r="C43060" s="2" t="s">
        <v>8</v>
      </c>
      <c r="D43060" s="4">
        <v>1723583</v>
      </c>
      <c r="E43060" s="4">
        <v>1932469</v>
      </c>
      <c r="F43060">
        <f t="shared" si="672"/>
        <v>0.89190719230166171</v>
      </c>
    </row>
    <row r="43061" spans="1:6">
      <c r="A43061" s="2">
        <v>6205</v>
      </c>
      <c r="B43061" s="3">
        <v>43553</v>
      </c>
      <c r="C43061" s="2" t="s">
        <v>8</v>
      </c>
      <c r="D43061" s="4">
        <v>1788916</v>
      </c>
      <c r="E43061" s="4">
        <v>2022268</v>
      </c>
      <c r="F43061">
        <f t="shared" si="672"/>
        <v>0.88460876599936311</v>
      </c>
    </row>
    <row r="43062" spans="1:6">
      <c r="A43062" s="2">
        <v>6205</v>
      </c>
      <c r="B43062" s="3">
        <v>43462</v>
      </c>
      <c r="C43062" s="2" t="s">
        <v>8</v>
      </c>
      <c r="D43062" s="4">
        <v>1684749</v>
      </c>
      <c r="E43062" s="4">
        <v>1576866</v>
      </c>
      <c r="F43062">
        <f t="shared" si="672"/>
        <v>1.0684160860846768</v>
      </c>
    </row>
    <row r="43063" spans="1:6">
      <c r="A43063" s="2">
        <v>6205</v>
      </c>
      <c r="B43063" s="3">
        <v>43371</v>
      </c>
      <c r="C43063" s="2" t="s">
        <v>8</v>
      </c>
      <c r="D43063" s="4">
        <v>1677380</v>
      </c>
      <c r="E43063" s="4">
        <v>1709768</v>
      </c>
      <c r="F43063">
        <f t="shared" si="672"/>
        <v>0.98105707908909279</v>
      </c>
    </row>
    <row r="43064" spans="1:6">
      <c r="A43064" s="2">
        <v>6205</v>
      </c>
      <c r="B43064" s="3">
        <v>43280</v>
      </c>
      <c r="C43064" s="2" t="s">
        <v>8</v>
      </c>
      <c r="D43064" s="4">
        <v>1650765</v>
      </c>
      <c r="E43064" s="4">
        <v>2004308</v>
      </c>
      <c r="F43064">
        <f t="shared" si="672"/>
        <v>0.82360844740429118</v>
      </c>
    </row>
    <row r="43065" spans="1:6">
      <c r="A43065" s="2">
        <v>6205</v>
      </c>
      <c r="B43065" s="3">
        <v>43190</v>
      </c>
      <c r="C43065" s="2" t="s">
        <v>8</v>
      </c>
      <c r="D43065" s="4">
        <v>1732144</v>
      </c>
      <c r="E43065" s="4">
        <v>2051003</v>
      </c>
      <c r="F43065">
        <f t="shared" si="672"/>
        <v>0.84453508844209391</v>
      </c>
    </row>
    <row r="43066" spans="1:6">
      <c r="A43066" s="2">
        <v>6205</v>
      </c>
      <c r="B43066" s="3">
        <v>43098</v>
      </c>
      <c r="C43066" s="2" t="s">
        <v>8</v>
      </c>
      <c r="D43066" s="4">
        <v>1702288</v>
      </c>
      <c r="E43066" s="4">
        <v>2234193</v>
      </c>
      <c r="F43066">
        <f t="shared" si="672"/>
        <v>0.76192522311187982</v>
      </c>
    </row>
    <row r="43067" spans="1:6">
      <c r="A43067" s="2">
        <v>6205</v>
      </c>
      <c r="B43067" s="3">
        <v>43008</v>
      </c>
      <c r="C43067" s="2" t="s">
        <v>8</v>
      </c>
      <c r="D43067" s="4">
        <v>1675926</v>
      </c>
      <c r="E43067" s="4">
        <v>2510773</v>
      </c>
      <c r="F43067">
        <f t="shared" si="672"/>
        <v>0.66749403470564639</v>
      </c>
    </row>
    <row r="43068" spans="1:6">
      <c r="A43068" s="2">
        <v>6205</v>
      </c>
      <c r="B43068" s="3">
        <v>42916</v>
      </c>
      <c r="C43068" s="2" t="s">
        <v>8</v>
      </c>
      <c r="D43068" s="4">
        <v>1623194</v>
      </c>
      <c r="E43068" s="4">
        <v>2772985</v>
      </c>
      <c r="F43068">
        <f t="shared" si="672"/>
        <v>0.58535981983314012</v>
      </c>
    </row>
    <row r="43069" spans="1:6">
      <c r="A43069" s="2">
        <v>6205</v>
      </c>
      <c r="B43069" s="3">
        <v>42825</v>
      </c>
      <c r="C43069" s="2" t="s">
        <v>8</v>
      </c>
      <c r="D43069" s="4">
        <v>1718117</v>
      </c>
      <c r="E43069" s="4">
        <v>2697554</v>
      </c>
      <c r="F43069">
        <f t="shared" si="672"/>
        <v>0.63691662891641831</v>
      </c>
    </row>
    <row r="43070" spans="1:6">
      <c r="A43070" s="2">
        <v>6205</v>
      </c>
      <c r="B43070" s="3">
        <v>42734</v>
      </c>
      <c r="C43070" s="2" t="s">
        <v>8</v>
      </c>
      <c r="D43070" s="4">
        <v>1649136</v>
      </c>
      <c r="E43070" s="4">
        <v>2104883</v>
      </c>
      <c r="F43070">
        <f t="shared" si="672"/>
        <v>0.78348107709549653</v>
      </c>
    </row>
    <row r="43071" spans="1:6">
      <c r="A43071" s="2">
        <v>6205</v>
      </c>
      <c r="B43071" s="3">
        <v>42643</v>
      </c>
      <c r="C43071" s="2" t="s">
        <v>8</v>
      </c>
      <c r="D43071" s="4">
        <v>1656129</v>
      </c>
      <c r="E43071" s="4">
        <v>2219825</v>
      </c>
      <c r="F43071">
        <f t="shared" si="672"/>
        <v>0.74606286531595956</v>
      </c>
    </row>
    <row r="43072" spans="1:6">
      <c r="A43072" s="2">
        <v>6205</v>
      </c>
      <c r="B43072" s="3">
        <v>42551</v>
      </c>
      <c r="C43072" s="2" t="s">
        <v>8</v>
      </c>
      <c r="D43072" s="4">
        <v>1609734</v>
      </c>
      <c r="E43072" s="4">
        <v>1954021</v>
      </c>
      <c r="F43072">
        <f t="shared" si="672"/>
        <v>0.8238058854024598</v>
      </c>
    </row>
    <row r="43073" spans="1:6">
      <c r="A43073" s="2">
        <v>6205</v>
      </c>
      <c r="B43073" s="3">
        <v>42460</v>
      </c>
      <c r="C43073" s="2" t="s">
        <v>8</v>
      </c>
      <c r="D43073" s="4">
        <v>1719981</v>
      </c>
      <c r="E43073" s="4">
        <v>2068963</v>
      </c>
      <c r="F43073">
        <f t="shared" si="672"/>
        <v>0.83132516144561308</v>
      </c>
    </row>
    <row r="43074" spans="1:6">
      <c r="A43074" s="2">
        <v>6205</v>
      </c>
      <c r="B43074" s="3">
        <v>42369</v>
      </c>
      <c r="C43074" s="2" t="s">
        <v>8</v>
      </c>
      <c r="D43074" s="4">
        <v>1714519</v>
      </c>
      <c r="E43074" s="4">
        <v>1889366</v>
      </c>
      <c r="F43074">
        <f t="shared" si="672"/>
        <v>0.90745731636961813</v>
      </c>
    </row>
    <row r="43075" spans="1:6">
      <c r="A43075" s="2">
        <v>6205</v>
      </c>
      <c r="B43075" s="3">
        <v>42277</v>
      </c>
      <c r="C43075" s="2" t="s">
        <v>8</v>
      </c>
      <c r="D43075" s="4">
        <v>1678887</v>
      </c>
      <c r="E43075" s="4">
        <v>2022268</v>
      </c>
      <c r="F43075">
        <f t="shared" ref="F43075:F43138" si="673">D43075/E43075</f>
        <v>0.83020005261419361</v>
      </c>
    </row>
    <row r="43076" spans="1:6">
      <c r="A43076" s="2">
        <v>6205</v>
      </c>
      <c r="B43076" s="3">
        <v>42185</v>
      </c>
      <c r="C43076" s="2" t="s">
        <v>8</v>
      </c>
      <c r="D43076" s="4">
        <v>1634993</v>
      </c>
      <c r="E43076" s="4">
        <v>1979164</v>
      </c>
      <c r="F43076">
        <f t="shared" si="673"/>
        <v>0.82610283938066775</v>
      </c>
    </row>
    <row r="43077" spans="1:6">
      <c r="A43077" s="2">
        <v>6205</v>
      </c>
      <c r="B43077" s="3">
        <v>42094</v>
      </c>
      <c r="C43077" s="2" t="s">
        <v>8</v>
      </c>
      <c r="D43077" s="4">
        <v>1729252</v>
      </c>
      <c r="E43077" s="4">
        <v>2614940</v>
      </c>
      <c r="F43077">
        <f t="shared" si="673"/>
        <v>0.66129700872677766</v>
      </c>
    </row>
    <row r="43078" spans="1:6">
      <c r="A43078" s="2">
        <v>6205</v>
      </c>
      <c r="B43078" s="3">
        <v>42004</v>
      </c>
      <c r="C43078" s="2" t="s">
        <v>8</v>
      </c>
      <c r="D43078" s="4">
        <v>1681702</v>
      </c>
      <c r="E43078" s="4">
        <v>2428158</v>
      </c>
      <c r="F43078">
        <f t="shared" si="673"/>
        <v>0.6925834315559366</v>
      </c>
    </row>
    <row r="43079" spans="1:6">
      <c r="A43079" s="2">
        <v>6205</v>
      </c>
      <c r="B43079" s="3">
        <v>41912</v>
      </c>
      <c r="C43079" s="2" t="s">
        <v>8</v>
      </c>
      <c r="D43079" s="4">
        <v>1616868</v>
      </c>
      <c r="E43079" s="4">
        <v>2298848</v>
      </c>
      <c r="F43079">
        <f t="shared" si="673"/>
        <v>0.70333836773897185</v>
      </c>
    </row>
    <row r="43080" spans="1:6">
      <c r="A43080" s="2">
        <v>6205</v>
      </c>
      <c r="B43080" s="3">
        <v>41820</v>
      </c>
      <c r="C43080" s="2" t="s">
        <v>8</v>
      </c>
      <c r="D43080" s="4">
        <v>1604461</v>
      </c>
      <c r="E43080" s="4">
        <v>2902296</v>
      </c>
      <c r="F43080">
        <f t="shared" si="673"/>
        <v>0.5528247291110211</v>
      </c>
    </row>
    <row r="43081" spans="1:6">
      <c r="A43081" s="2">
        <v>6205</v>
      </c>
      <c r="B43081" s="3">
        <v>41729</v>
      </c>
      <c r="C43081" s="2" t="s">
        <v>8</v>
      </c>
      <c r="D43081" s="4">
        <v>1582752</v>
      </c>
      <c r="E43081" s="4">
        <v>2442526</v>
      </c>
      <c r="F43081">
        <f t="shared" si="673"/>
        <v>0.6479980151695417</v>
      </c>
    </row>
    <row r="43082" spans="1:6">
      <c r="A43082" s="2">
        <v>6205</v>
      </c>
      <c r="B43082" s="3">
        <v>41639</v>
      </c>
      <c r="C43082" s="2" t="s">
        <v>8</v>
      </c>
      <c r="D43082" s="4">
        <v>1486959</v>
      </c>
      <c r="E43082" s="4">
        <v>1774423</v>
      </c>
      <c r="F43082">
        <f t="shared" si="673"/>
        <v>0.83799578792655416</v>
      </c>
    </row>
    <row r="43083" spans="1:6">
      <c r="A43083" s="2">
        <v>6205</v>
      </c>
      <c r="B43083" s="3">
        <v>41547</v>
      </c>
      <c r="C43083" s="2" t="s">
        <v>8</v>
      </c>
      <c r="D43083" s="4">
        <v>1483566</v>
      </c>
      <c r="E43083" s="4">
        <v>1576866</v>
      </c>
      <c r="F43083">
        <f t="shared" si="673"/>
        <v>0.94083200474865969</v>
      </c>
    </row>
    <row r="43084" spans="1:6">
      <c r="A43084" s="2">
        <v>6205</v>
      </c>
      <c r="B43084" s="3">
        <v>41453</v>
      </c>
      <c r="C43084" s="2" t="s">
        <v>8</v>
      </c>
      <c r="D43084" s="4">
        <v>1442951</v>
      </c>
      <c r="E43084" s="4">
        <v>1418820</v>
      </c>
      <c r="F43084">
        <f t="shared" si="673"/>
        <v>1.0170077952101042</v>
      </c>
    </row>
    <row r="43085" spans="1:6">
      <c r="A43085" s="2">
        <v>6205</v>
      </c>
      <c r="B43085" s="3">
        <v>41362</v>
      </c>
      <c r="C43085" s="2" t="s">
        <v>8</v>
      </c>
      <c r="D43085" s="4">
        <v>1470572</v>
      </c>
      <c r="E43085" s="4">
        <v>1289510</v>
      </c>
      <c r="F43085">
        <f t="shared" si="673"/>
        <v>1.1404114741258307</v>
      </c>
    </row>
    <row r="43086" spans="1:6">
      <c r="A43086" s="2">
        <v>6205</v>
      </c>
      <c r="B43086" s="3">
        <v>41271</v>
      </c>
      <c r="C43086" s="2" t="s">
        <v>8</v>
      </c>
      <c r="D43086" s="4">
        <v>1428484</v>
      </c>
      <c r="E43086" s="4">
        <v>1127872</v>
      </c>
      <c r="F43086">
        <f t="shared" si="673"/>
        <v>1.2665302445667594</v>
      </c>
    </row>
    <row r="43087" spans="1:6">
      <c r="A43087" s="2">
        <v>6205</v>
      </c>
      <c r="B43087" s="3">
        <v>41180</v>
      </c>
      <c r="C43087" s="2" t="s">
        <v>8</v>
      </c>
      <c r="D43087" s="4">
        <v>1418810</v>
      </c>
      <c r="E43087" s="4">
        <v>1174568</v>
      </c>
      <c r="F43087">
        <f t="shared" si="673"/>
        <v>1.2079419837761629</v>
      </c>
    </row>
    <row r="43088" spans="1:6">
      <c r="A43088" s="2">
        <v>6205</v>
      </c>
      <c r="B43088" s="3">
        <v>41089</v>
      </c>
      <c r="C43088" s="2" t="s">
        <v>8</v>
      </c>
      <c r="D43088" s="4">
        <v>1374475</v>
      </c>
      <c r="E43088" s="4">
        <v>1124280</v>
      </c>
      <c r="F43088">
        <f t="shared" si="673"/>
        <v>1.2225379798626677</v>
      </c>
    </row>
    <row r="43089" spans="1:6">
      <c r="A43089" s="2">
        <v>6205</v>
      </c>
      <c r="B43089" s="3">
        <v>40998</v>
      </c>
      <c r="C43089" s="2" t="s">
        <v>8</v>
      </c>
      <c r="D43089" s="4">
        <v>1358443</v>
      </c>
      <c r="E43089" s="4">
        <v>1263545</v>
      </c>
      <c r="F43089">
        <f t="shared" si="673"/>
        <v>1.0751045669129315</v>
      </c>
    </row>
    <row r="43090" spans="1:6">
      <c r="A43090" s="2">
        <v>6205</v>
      </c>
      <c r="B43090" s="3">
        <v>40907</v>
      </c>
      <c r="C43090" s="2" t="s">
        <v>8</v>
      </c>
      <c r="D43090" s="4">
        <v>1378821</v>
      </c>
      <c r="E43090" s="4">
        <v>1178462</v>
      </c>
      <c r="F43090">
        <f t="shared" si="673"/>
        <v>1.1700173616119993</v>
      </c>
    </row>
    <row r="43091" spans="1:6">
      <c r="A43091" s="2">
        <v>6205</v>
      </c>
      <c r="B43091" s="3">
        <v>40816</v>
      </c>
      <c r="C43091" s="2" t="s">
        <v>8</v>
      </c>
      <c r="D43091" s="4">
        <v>1413276</v>
      </c>
      <c r="E43091" s="4">
        <v>1271991</v>
      </c>
      <c r="F43091">
        <f t="shared" si="673"/>
        <v>1.1110738991077767</v>
      </c>
    </row>
    <row r="43092" spans="1:6">
      <c r="A43092" s="2">
        <v>6205</v>
      </c>
      <c r="B43092" s="3">
        <v>40724</v>
      </c>
      <c r="C43092" s="2" t="s">
        <v>8</v>
      </c>
      <c r="D43092" s="4">
        <v>1408350</v>
      </c>
      <c r="E43092" s="4">
        <v>1477754</v>
      </c>
      <c r="F43092">
        <f t="shared" si="673"/>
        <v>0.95303413152662753</v>
      </c>
    </row>
    <row r="43093" spans="1:6">
      <c r="A43093" s="2">
        <v>6205</v>
      </c>
      <c r="B43093" s="3">
        <v>40633</v>
      </c>
      <c r="C43093" s="2" t="s">
        <v>8</v>
      </c>
      <c r="D43093" s="4">
        <v>1430236</v>
      </c>
      <c r="E43093" s="4">
        <v>1619918</v>
      </c>
      <c r="F43093">
        <f t="shared" si="673"/>
        <v>0.8829064187199599</v>
      </c>
    </row>
    <row r="43094" spans="1:6">
      <c r="A43094" s="2">
        <v>6205</v>
      </c>
      <c r="B43094" s="3">
        <v>40543</v>
      </c>
      <c r="C43094" s="2" t="s">
        <v>8</v>
      </c>
      <c r="D43094" s="4">
        <v>1479668</v>
      </c>
      <c r="E43094" s="4">
        <v>1895898</v>
      </c>
      <c r="F43094">
        <f t="shared" si="673"/>
        <v>0.78045759845730101</v>
      </c>
    </row>
    <row r="43095" spans="1:6">
      <c r="A43095" s="2">
        <v>6205</v>
      </c>
      <c r="B43095" s="3">
        <v>40451</v>
      </c>
      <c r="C43095" s="2" t="s">
        <v>8</v>
      </c>
      <c r="D43095" s="4">
        <v>1502872</v>
      </c>
      <c r="E43095" s="4">
        <v>2189357</v>
      </c>
      <c r="F43095">
        <f t="shared" si="673"/>
        <v>0.68644446748520227</v>
      </c>
    </row>
    <row r="43096" spans="1:6">
      <c r="A43096" s="2">
        <v>6205</v>
      </c>
      <c r="B43096" s="3">
        <v>40359</v>
      </c>
      <c r="C43096" s="2" t="s">
        <v>8</v>
      </c>
      <c r="D43096" s="4">
        <v>1482277</v>
      </c>
      <c r="E43096" s="4">
        <v>2239554</v>
      </c>
      <c r="F43096">
        <f t="shared" si="673"/>
        <v>0.66186258513971974</v>
      </c>
    </row>
    <row r="43097" spans="1:6">
      <c r="A43097" s="2">
        <v>6205</v>
      </c>
      <c r="B43097" s="3">
        <v>40268</v>
      </c>
      <c r="C43097" s="2" t="s">
        <v>8</v>
      </c>
      <c r="D43097" s="4">
        <v>1557616</v>
      </c>
      <c r="E43097" s="4">
        <v>2926865</v>
      </c>
      <c r="F43097">
        <f t="shared" si="673"/>
        <v>0.53217896964841216</v>
      </c>
    </row>
    <row r="43098" spans="1:6">
      <c r="A43098" s="2">
        <v>6205</v>
      </c>
      <c r="B43098" s="3">
        <v>40178</v>
      </c>
      <c r="C43098" s="2" t="s">
        <v>8</v>
      </c>
      <c r="D43098" s="4">
        <v>1544352</v>
      </c>
      <c r="E43098" s="4">
        <v>2386283</v>
      </c>
      <c r="F43098">
        <f t="shared" si="673"/>
        <v>0.64717889705454046</v>
      </c>
    </row>
    <row r="43099" spans="1:6">
      <c r="A43099" s="2">
        <v>6205</v>
      </c>
      <c r="B43099" s="3">
        <v>40086</v>
      </c>
      <c r="C43099" s="2" t="s">
        <v>8</v>
      </c>
      <c r="D43099" s="4">
        <v>1475494</v>
      </c>
      <c r="E43099" s="4">
        <v>2343809</v>
      </c>
      <c r="F43099">
        <f t="shared" si="673"/>
        <v>0.62952825934195145</v>
      </c>
    </row>
    <row r="43100" spans="1:6">
      <c r="A43100" s="2">
        <v>6205</v>
      </c>
      <c r="B43100" s="3">
        <v>39994</v>
      </c>
      <c r="C43100" s="2" t="s">
        <v>8</v>
      </c>
      <c r="D43100" s="4">
        <v>1320723</v>
      </c>
      <c r="E43100" s="4">
        <v>1718279</v>
      </c>
      <c r="F43100">
        <f t="shared" si="673"/>
        <v>0.76863128746844955</v>
      </c>
    </row>
    <row r="43101" spans="1:6">
      <c r="A43101" s="2">
        <v>6205</v>
      </c>
      <c r="B43101" s="3">
        <v>39903</v>
      </c>
      <c r="C43101" s="2" t="s">
        <v>8</v>
      </c>
      <c r="D43101" s="4">
        <v>1327008</v>
      </c>
      <c r="E43101" s="4">
        <v>1787782</v>
      </c>
      <c r="F43101">
        <f t="shared" si="673"/>
        <v>0.74226499651523503</v>
      </c>
    </row>
    <row r="43102" spans="1:6">
      <c r="A43102" s="2">
        <v>6205</v>
      </c>
      <c r="B43102" s="3">
        <v>39813</v>
      </c>
      <c r="C43102" s="2" t="s">
        <v>8</v>
      </c>
      <c r="D43102" s="4">
        <v>1241371</v>
      </c>
      <c r="E43102" s="4">
        <v>1189280</v>
      </c>
      <c r="F43102">
        <f t="shared" si="673"/>
        <v>1.0438004506928562</v>
      </c>
    </row>
    <row r="43103" spans="1:6">
      <c r="A43103" s="2">
        <v>6205</v>
      </c>
      <c r="B43103" s="3">
        <v>39721</v>
      </c>
      <c r="C43103" s="2" t="s">
        <v>8</v>
      </c>
      <c r="D43103" s="4">
        <v>1278677</v>
      </c>
      <c r="E43103" s="4">
        <v>1598578</v>
      </c>
      <c r="F43103">
        <f t="shared" si="673"/>
        <v>0.79988402192448538</v>
      </c>
    </row>
    <row r="43104" spans="1:6">
      <c r="A43104" s="2">
        <v>6205</v>
      </c>
      <c r="B43104" s="3">
        <v>39629</v>
      </c>
      <c r="C43104" s="2" t="s">
        <v>8</v>
      </c>
      <c r="D43104" s="4">
        <v>1303610</v>
      </c>
      <c r="E43104" s="4">
        <v>2492722</v>
      </c>
      <c r="F43104">
        <f t="shared" si="673"/>
        <v>0.52296645995823043</v>
      </c>
    </row>
    <row r="43105" spans="1:6">
      <c r="A43105" s="2">
        <v>6205</v>
      </c>
      <c r="B43105" s="3">
        <v>39538</v>
      </c>
      <c r="C43105" s="2" t="s">
        <v>8</v>
      </c>
      <c r="D43105" s="4">
        <v>1545231</v>
      </c>
      <c r="E43105" s="4">
        <v>4020055</v>
      </c>
      <c r="F43105">
        <f t="shared" si="673"/>
        <v>0.38438056195748566</v>
      </c>
    </row>
    <row r="43106" spans="1:6">
      <c r="A43106" s="2">
        <v>6205</v>
      </c>
      <c r="B43106" s="3">
        <v>39447</v>
      </c>
      <c r="C43106" s="2" t="s">
        <v>8</v>
      </c>
      <c r="D43106" s="4">
        <v>1518536</v>
      </c>
      <c r="E43106" s="4">
        <v>4286618</v>
      </c>
      <c r="F43106">
        <f t="shared" si="673"/>
        <v>0.35425036707259661</v>
      </c>
    </row>
    <row r="43107" spans="1:6">
      <c r="A43107" s="2">
        <v>6205</v>
      </c>
      <c r="B43107" s="3">
        <v>39262</v>
      </c>
      <c r="C43107" s="2" t="s">
        <v>8</v>
      </c>
      <c r="D43107" s="4">
        <v>1338954</v>
      </c>
      <c r="E43107" s="4">
        <v>4857336</v>
      </c>
      <c r="F43107">
        <f t="shared" si="673"/>
        <v>0.27565603861869964</v>
      </c>
    </row>
    <row r="43108" spans="1:6">
      <c r="A43108" s="2">
        <v>6205</v>
      </c>
      <c r="B43108" s="3">
        <v>39080</v>
      </c>
      <c r="C43108" s="2" t="s">
        <v>8</v>
      </c>
      <c r="D43108" s="4">
        <v>1267407</v>
      </c>
      <c r="E43108" s="4">
        <v>3123537</v>
      </c>
      <c r="F43108">
        <f t="shared" si="673"/>
        <v>0.40576020069555763</v>
      </c>
    </row>
    <row r="43109" spans="1:6">
      <c r="A43109" s="2">
        <v>6205</v>
      </c>
      <c r="B43109" s="3">
        <v>38898</v>
      </c>
      <c r="C43109" s="2" t="s">
        <v>8</v>
      </c>
      <c r="D43109" s="4">
        <v>1124529</v>
      </c>
      <c r="E43109" s="4">
        <v>2022443</v>
      </c>
      <c r="F43109">
        <f t="shared" si="673"/>
        <v>0.55602506473606428</v>
      </c>
    </row>
    <row r="43110" spans="1:6">
      <c r="A43110" s="2">
        <v>6205</v>
      </c>
      <c r="B43110" s="3">
        <v>38716</v>
      </c>
      <c r="C43110" s="2" t="s">
        <v>8</v>
      </c>
      <c r="D43110" s="4">
        <v>1097465</v>
      </c>
      <c r="E43110" s="4">
        <v>2458981</v>
      </c>
      <c r="F43110">
        <f t="shared" si="673"/>
        <v>0.44630885720548469</v>
      </c>
    </row>
    <row r="43111" spans="1:6">
      <c r="A43111" s="2">
        <v>6205</v>
      </c>
      <c r="B43111" s="3">
        <v>38533</v>
      </c>
      <c r="C43111" s="2" t="s">
        <v>8</v>
      </c>
      <c r="D43111" s="4">
        <v>853178</v>
      </c>
      <c r="E43111" s="4">
        <v>1638861</v>
      </c>
      <c r="F43111">
        <f t="shared" si="673"/>
        <v>0.52059204532904257</v>
      </c>
    </row>
    <row r="43112" spans="1:6">
      <c r="A43112" s="2">
        <v>6205</v>
      </c>
      <c r="B43112" s="3">
        <v>38352</v>
      </c>
      <c r="C43112" s="2" t="s">
        <v>8</v>
      </c>
      <c r="D43112" s="4">
        <v>791242</v>
      </c>
      <c r="E43112" s="4">
        <v>1102200</v>
      </c>
      <c r="F43112">
        <f t="shared" si="673"/>
        <v>0.71787515877336239</v>
      </c>
    </row>
    <row r="43113" spans="1:6">
      <c r="A43113" s="2">
        <v>6206</v>
      </c>
      <c r="B43113" s="3">
        <v>44196</v>
      </c>
      <c r="C43113" s="2" t="s">
        <v>18</v>
      </c>
      <c r="D43113" s="4">
        <v>4609035</v>
      </c>
      <c r="E43113" s="4">
        <v>8941375</v>
      </c>
      <c r="F43113">
        <f t="shared" si="673"/>
        <v>0.51547273210216549</v>
      </c>
    </row>
    <row r="43114" spans="1:6">
      <c r="A43114" s="2">
        <v>6206</v>
      </c>
      <c r="B43114" s="3">
        <v>44104</v>
      </c>
      <c r="C43114" s="2" t="s">
        <v>18</v>
      </c>
      <c r="D43114" s="4">
        <v>4497848</v>
      </c>
      <c r="E43114" s="4">
        <v>8769701</v>
      </c>
      <c r="F43114">
        <f t="shared" si="673"/>
        <v>0.51288498889528844</v>
      </c>
    </row>
    <row r="43115" spans="1:6">
      <c r="A43115" s="2">
        <v>6206</v>
      </c>
      <c r="B43115" s="3">
        <v>44012</v>
      </c>
      <c r="C43115" s="2" t="s">
        <v>18</v>
      </c>
      <c r="D43115" s="4">
        <v>4324546</v>
      </c>
      <c r="E43115" s="4">
        <v>10143096</v>
      </c>
      <c r="F43115">
        <f t="shared" si="673"/>
        <v>0.42635364981264101</v>
      </c>
    </row>
    <row r="43116" spans="1:6">
      <c r="A43116" s="2">
        <v>6206</v>
      </c>
      <c r="B43116" s="3">
        <v>43921</v>
      </c>
      <c r="C43116" s="2" t="s">
        <v>18</v>
      </c>
      <c r="D43116" s="4">
        <v>4880569</v>
      </c>
      <c r="E43116" s="4">
        <v>8555108</v>
      </c>
      <c r="F43116">
        <f t="shared" si="673"/>
        <v>0.57048595996684082</v>
      </c>
    </row>
    <row r="43117" spans="1:6">
      <c r="A43117" s="2">
        <v>6206</v>
      </c>
      <c r="B43117" s="3">
        <v>43830</v>
      </c>
      <c r="C43117" s="2" t="s">
        <v>18</v>
      </c>
      <c r="D43117" s="4">
        <v>4698363</v>
      </c>
      <c r="E43117" s="4">
        <v>10300464</v>
      </c>
      <c r="F43117">
        <f t="shared" si="673"/>
        <v>0.45613119952654563</v>
      </c>
    </row>
    <row r="43118" spans="1:6">
      <c r="A43118" s="2">
        <v>6206</v>
      </c>
      <c r="B43118" s="3">
        <v>43735</v>
      </c>
      <c r="C43118" s="2" t="s">
        <v>18</v>
      </c>
      <c r="D43118" s="4">
        <v>4541271</v>
      </c>
      <c r="E43118" s="4">
        <v>10343383</v>
      </c>
      <c r="F43118">
        <f t="shared" si="673"/>
        <v>0.43905084052287341</v>
      </c>
    </row>
    <row r="43119" spans="1:6">
      <c r="A43119" s="2">
        <v>6206</v>
      </c>
      <c r="B43119" s="3">
        <v>43644</v>
      </c>
      <c r="C43119" s="2" t="s">
        <v>18</v>
      </c>
      <c r="D43119" s="4">
        <v>4397557</v>
      </c>
      <c r="E43119" s="4">
        <v>11444960</v>
      </c>
      <c r="F43119">
        <f t="shared" si="673"/>
        <v>0.38423524415987476</v>
      </c>
    </row>
    <row r="43120" spans="1:6">
      <c r="A43120" s="2">
        <v>6206</v>
      </c>
      <c r="B43120" s="3">
        <v>43553</v>
      </c>
      <c r="C43120" s="2" t="s">
        <v>18</v>
      </c>
      <c r="D43120" s="4">
        <v>4906116</v>
      </c>
      <c r="E43120" s="4">
        <v>11173142</v>
      </c>
      <c r="F43120">
        <f t="shared" si="673"/>
        <v>0.43909904662448573</v>
      </c>
    </row>
    <row r="43121" spans="1:6">
      <c r="A43121" s="2">
        <v>6206</v>
      </c>
      <c r="B43121" s="3">
        <v>43462</v>
      </c>
      <c r="C43121" s="2" t="s">
        <v>18</v>
      </c>
      <c r="D43121" s="4">
        <v>4683783</v>
      </c>
      <c r="E43121" s="4">
        <v>9728216</v>
      </c>
      <c r="F43121">
        <f t="shared" si="673"/>
        <v>0.48146371338794286</v>
      </c>
    </row>
    <row r="43122" spans="1:6">
      <c r="A43122" s="2">
        <v>6206</v>
      </c>
      <c r="B43122" s="3">
        <v>43371</v>
      </c>
      <c r="C43122" s="2" t="s">
        <v>18</v>
      </c>
      <c r="D43122" s="4">
        <v>4551745</v>
      </c>
      <c r="E43122" s="4">
        <v>10758262</v>
      </c>
      <c r="F43122">
        <f t="shared" si="673"/>
        <v>0.42309296799055462</v>
      </c>
    </row>
    <row r="43123" spans="1:6">
      <c r="A43123" s="2">
        <v>6206</v>
      </c>
      <c r="B43123" s="3">
        <v>43280</v>
      </c>
      <c r="C43123" s="2" t="s">
        <v>18</v>
      </c>
      <c r="D43123" s="4">
        <v>4383440</v>
      </c>
      <c r="E43123" s="4">
        <v>11187448</v>
      </c>
      <c r="F43123">
        <f t="shared" si="673"/>
        <v>0.39181768710790882</v>
      </c>
    </row>
    <row r="43124" spans="1:6">
      <c r="A43124" s="2">
        <v>6206</v>
      </c>
      <c r="B43124" s="3">
        <v>43190</v>
      </c>
      <c r="C43124" s="2" t="s">
        <v>18</v>
      </c>
      <c r="D43124" s="4">
        <v>4717099</v>
      </c>
      <c r="E43124" s="4">
        <v>11716778</v>
      </c>
      <c r="F43124">
        <f t="shared" si="673"/>
        <v>0.40259352869876003</v>
      </c>
    </row>
    <row r="43125" spans="1:6">
      <c r="A43125" s="2">
        <v>6206</v>
      </c>
      <c r="B43125" s="3">
        <v>43098</v>
      </c>
      <c r="C43125" s="2" t="s">
        <v>18</v>
      </c>
      <c r="D43125" s="4">
        <v>4554410</v>
      </c>
      <c r="E43125" s="4">
        <v>11987539</v>
      </c>
      <c r="F43125">
        <f t="shared" si="673"/>
        <v>0.37992869095149556</v>
      </c>
    </row>
    <row r="43126" spans="1:6">
      <c r="A43126" s="2">
        <v>6206</v>
      </c>
      <c r="B43126" s="3">
        <v>43008</v>
      </c>
      <c r="C43126" s="2" t="s">
        <v>18</v>
      </c>
      <c r="D43126" s="4">
        <v>4647280</v>
      </c>
      <c r="E43126" s="4">
        <v>13187757</v>
      </c>
      <c r="F43126">
        <f t="shared" si="673"/>
        <v>0.35239351164872085</v>
      </c>
    </row>
    <row r="43127" spans="1:6">
      <c r="A43127" s="2">
        <v>6206</v>
      </c>
      <c r="B43127" s="3">
        <v>42916</v>
      </c>
      <c r="C43127" s="2" t="s">
        <v>18</v>
      </c>
      <c r="D43127" s="4">
        <v>4459627</v>
      </c>
      <c r="E43127" s="4">
        <v>14519706</v>
      </c>
      <c r="F43127">
        <f t="shared" si="673"/>
        <v>0.30714306474249548</v>
      </c>
    </row>
    <row r="43128" spans="1:6">
      <c r="A43128" s="2">
        <v>6206</v>
      </c>
      <c r="B43128" s="3">
        <v>42825</v>
      </c>
      <c r="C43128" s="2" t="s">
        <v>18</v>
      </c>
      <c r="D43128" s="4">
        <v>4948592</v>
      </c>
      <c r="E43128" s="4">
        <v>14709984</v>
      </c>
      <c r="F43128">
        <f t="shared" si="673"/>
        <v>0.33641042709495811</v>
      </c>
    </row>
    <row r="43129" spans="1:6">
      <c r="A43129" s="2">
        <v>6206</v>
      </c>
      <c r="B43129" s="3">
        <v>42734</v>
      </c>
      <c r="C43129" s="2" t="s">
        <v>18</v>
      </c>
      <c r="D43129" s="4">
        <v>4853671</v>
      </c>
      <c r="E43129" s="4">
        <v>13773229</v>
      </c>
      <c r="F43129">
        <f t="shared" si="673"/>
        <v>0.35239891822026631</v>
      </c>
    </row>
    <row r="43130" spans="1:6">
      <c r="A43130" s="2">
        <v>6206</v>
      </c>
      <c r="B43130" s="3">
        <v>42643</v>
      </c>
      <c r="C43130" s="2" t="s">
        <v>18</v>
      </c>
      <c r="D43130" s="4">
        <v>4619824</v>
      </c>
      <c r="E43130" s="4">
        <v>15880928</v>
      </c>
      <c r="F43130">
        <f t="shared" si="673"/>
        <v>0.29090390687496348</v>
      </c>
    </row>
    <row r="43131" spans="1:6">
      <c r="A43131" s="2">
        <v>6206</v>
      </c>
      <c r="B43131" s="3">
        <v>42551</v>
      </c>
      <c r="C43131" s="2" t="s">
        <v>18</v>
      </c>
      <c r="D43131" s="4">
        <v>4437374</v>
      </c>
      <c r="E43131" s="4">
        <v>14929536</v>
      </c>
      <c r="F43131">
        <f t="shared" si="673"/>
        <v>0.29722115945197491</v>
      </c>
    </row>
    <row r="43132" spans="1:6">
      <c r="A43132" s="2">
        <v>6206</v>
      </c>
      <c r="B43132" s="3">
        <v>42460</v>
      </c>
      <c r="C43132" s="2" t="s">
        <v>18</v>
      </c>
      <c r="D43132" s="4">
        <v>5108385</v>
      </c>
      <c r="E43132" s="4">
        <v>16173664</v>
      </c>
      <c r="F43132">
        <f t="shared" si="673"/>
        <v>0.31584587141169745</v>
      </c>
    </row>
    <row r="43133" spans="1:6">
      <c r="A43133" s="2">
        <v>6206</v>
      </c>
      <c r="B43133" s="3">
        <v>42369</v>
      </c>
      <c r="C43133" s="2" t="s">
        <v>18</v>
      </c>
      <c r="D43133" s="4">
        <v>4894655</v>
      </c>
      <c r="E43133" s="4">
        <v>13904960</v>
      </c>
      <c r="F43133">
        <f t="shared" si="673"/>
        <v>0.3520078446827607</v>
      </c>
    </row>
    <row r="43134" spans="1:6">
      <c r="A43134" s="2">
        <v>6206</v>
      </c>
      <c r="B43134" s="3">
        <v>42277</v>
      </c>
      <c r="C43134" s="2" t="s">
        <v>18</v>
      </c>
      <c r="D43134" s="4">
        <v>4773346</v>
      </c>
      <c r="E43134" s="4">
        <v>13714682</v>
      </c>
      <c r="F43134">
        <f t="shared" si="673"/>
        <v>0.3480464220752621</v>
      </c>
    </row>
    <row r="43135" spans="1:6">
      <c r="A43135" s="2">
        <v>6206</v>
      </c>
      <c r="B43135" s="3">
        <v>42185</v>
      </c>
      <c r="C43135" s="2" t="s">
        <v>18</v>
      </c>
      <c r="D43135" s="4">
        <v>4452648</v>
      </c>
      <c r="E43135" s="4">
        <v>17152596</v>
      </c>
      <c r="F43135">
        <f t="shared" si="673"/>
        <v>0.25959032673538163</v>
      </c>
    </row>
    <row r="43136" spans="1:6">
      <c r="A43136" s="2">
        <v>6206</v>
      </c>
      <c r="B43136" s="3">
        <v>42094</v>
      </c>
      <c r="C43136" s="2" t="s">
        <v>18</v>
      </c>
      <c r="D43136" s="4">
        <v>5028897</v>
      </c>
      <c r="E43136" s="4">
        <v>17566132</v>
      </c>
      <c r="F43136">
        <f t="shared" si="673"/>
        <v>0.28628368499109536</v>
      </c>
    </row>
    <row r="43137" spans="1:6">
      <c r="A43137" s="2">
        <v>6206</v>
      </c>
      <c r="B43137" s="3">
        <v>42004</v>
      </c>
      <c r="C43137" s="2" t="s">
        <v>18</v>
      </c>
      <c r="D43137" s="4">
        <v>4118199</v>
      </c>
      <c r="E43137" s="4">
        <v>14557697</v>
      </c>
      <c r="F43137">
        <f t="shared" si="673"/>
        <v>0.28288808319063102</v>
      </c>
    </row>
    <row r="43138" spans="1:6">
      <c r="A43138" s="2">
        <v>6206</v>
      </c>
      <c r="B43138" s="3">
        <v>41912</v>
      </c>
      <c r="C43138" s="2" t="s">
        <v>18</v>
      </c>
      <c r="D43138" s="4">
        <v>3825047</v>
      </c>
      <c r="E43138" s="4">
        <v>16046052</v>
      </c>
      <c r="F43138">
        <f t="shared" si="673"/>
        <v>0.23837932221583227</v>
      </c>
    </row>
    <row r="43139" spans="1:6">
      <c r="A43139" s="2">
        <v>6206</v>
      </c>
      <c r="B43139" s="3">
        <v>41820</v>
      </c>
      <c r="C43139" s="2" t="s">
        <v>18</v>
      </c>
      <c r="D43139" s="4">
        <v>3502201</v>
      </c>
      <c r="E43139" s="4">
        <v>16092194</v>
      </c>
      <c r="F43139">
        <f t="shared" ref="F43139:F43202" si="674">D43139/E43139</f>
        <v>0.21763353089081575</v>
      </c>
    </row>
    <row r="43140" spans="1:6">
      <c r="A43140" s="2">
        <v>6206</v>
      </c>
      <c r="B43140" s="3">
        <v>41729</v>
      </c>
      <c r="C43140" s="2" t="s">
        <v>18</v>
      </c>
      <c r="D43140" s="4">
        <v>4026361</v>
      </c>
      <c r="E43140" s="4">
        <v>15010000</v>
      </c>
      <c r="F43140">
        <f t="shared" si="674"/>
        <v>0.26824523650899401</v>
      </c>
    </row>
    <row r="43141" spans="1:6">
      <c r="A43141" s="2">
        <v>6206</v>
      </c>
      <c r="B43141" s="3">
        <v>41639</v>
      </c>
      <c r="C43141" s="2" t="s">
        <v>18</v>
      </c>
      <c r="D43141" s="4">
        <v>3821939</v>
      </c>
      <c r="E43141" s="4">
        <v>14035905</v>
      </c>
      <c r="F43141">
        <f t="shared" si="674"/>
        <v>0.27229729753799276</v>
      </c>
    </row>
    <row r="43142" spans="1:6">
      <c r="A43142" s="2">
        <v>6206</v>
      </c>
      <c r="B43142" s="3">
        <v>41547</v>
      </c>
      <c r="C43142" s="2" t="s">
        <v>18</v>
      </c>
      <c r="D43142" s="4">
        <v>3581435</v>
      </c>
      <c r="E43142" s="4">
        <v>11440582</v>
      </c>
      <c r="F43142">
        <f t="shared" si="674"/>
        <v>0.3130465740291884</v>
      </c>
    </row>
    <row r="43143" spans="1:6">
      <c r="A43143" s="2">
        <v>6206</v>
      </c>
      <c r="B43143" s="3">
        <v>41453</v>
      </c>
      <c r="C43143" s="2" t="s">
        <v>18</v>
      </c>
      <c r="D43143" s="4">
        <v>3272520</v>
      </c>
      <c r="E43143" s="4">
        <v>10082697</v>
      </c>
      <c r="F43143">
        <f t="shared" si="674"/>
        <v>0.32456792066646456</v>
      </c>
    </row>
    <row r="43144" spans="1:6">
      <c r="A43144" s="2">
        <v>6206</v>
      </c>
      <c r="B43144" s="3">
        <v>41362</v>
      </c>
      <c r="C43144" s="2" t="s">
        <v>18</v>
      </c>
      <c r="D43144" s="4">
        <v>3233447</v>
      </c>
      <c r="E43144" s="4">
        <v>7881581</v>
      </c>
      <c r="F43144">
        <f t="shared" si="674"/>
        <v>0.41025360267184974</v>
      </c>
    </row>
    <row r="43145" spans="1:6">
      <c r="A43145" s="2">
        <v>6206</v>
      </c>
      <c r="B43145" s="3">
        <v>41271</v>
      </c>
      <c r="C43145" s="2" t="s">
        <v>18</v>
      </c>
      <c r="D43145" s="4">
        <v>2788655</v>
      </c>
      <c r="E43145" s="4">
        <v>6848917</v>
      </c>
      <c r="F43145">
        <f t="shared" si="674"/>
        <v>0.40716729374877808</v>
      </c>
    </row>
    <row r="43146" spans="1:6">
      <c r="A43146" s="2">
        <v>6206</v>
      </c>
      <c r="B43146" s="3">
        <v>41180</v>
      </c>
      <c r="C43146" s="2" t="s">
        <v>18</v>
      </c>
      <c r="D43146" s="4">
        <v>2613579</v>
      </c>
      <c r="E43146" s="4">
        <v>6479574</v>
      </c>
      <c r="F43146">
        <f t="shared" si="674"/>
        <v>0.40335660955488739</v>
      </c>
    </row>
    <row r="43147" spans="1:6">
      <c r="A43147" s="2">
        <v>6206</v>
      </c>
      <c r="B43147" s="3">
        <v>41089</v>
      </c>
      <c r="C43147" s="2" t="s">
        <v>18</v>
      </c>
      <c r="D43147" s="4">
        <v>2456071</v>
      </c>
      <c r="E43147" s="4">
        <v>6135808</v>
      </c>
      <c r="F43147">
        <f t="shared" si="674"/>
        <v>0.40028485245952938</v>
      </c>
    </row>
    <row r="43148" spans="1:6">
      <c r="A43148" s="2">
        <v>6206</v>
      </c>
      <c r="B43148" s="3">
        <v>40998</v>
      </c>
      <c r="C43148" s="2" t="s">
        <v>18</v>
      </c>
      <c r="D43148" s="4">
        <v>2619216</v>
      </c>
      <c r="E43148" s="4">
        <v>6600780</v>
      </c>
      <c r="F43148">
        <f t="shared" si="674"/>
        <v>0.3968040140710643</v>
      </c>
    </row>
    <row r="43149" spans="1:6">
      <c r="A43149" s="2">
        <v>6206</v>
      </c>
      <c r="B43149" s="3">
        <v>40907</v>
      </c>
      <c r="C43149" s="2" t="s">
        <v>18</v>
      </c>
      <c r="D43149" s="4">
        <v>2512709</v>
      </c>
      <c r="E43149" s="4">
        <v>5205829</v>
      </c>
      <c r="F43149">
        <f t="shared" si="674"/>
        <v>0.48267221224515827</v>
      </c>
    </row>
    <row r="43150" spans="1:6">
      <c r="A43150" s="2">
        <v>6206</v>
      </c>
      <c r="B43150" s="3">
        <v>40816</v>
      </c>
      <c r="C43150" s="2" t="s">
        <v>18</v>
      </c>
      <c r="D43150" s="4">
        <v>2387178</v>
      </c>
      <c r="E43150" s="4">
        <v>5114818</v>
      </c>
      <c r="F43150">
        <f t="shared" si="674"/>
        <v>0.4667180728620256</v>
      </c>
    </row>
    <row r="43151" spans="1:6">
      <c r="A43151" s="2">
        <v>6206</v>
      </c>
      <c r="B43151" s="3">
        <v>40724</v>
      </c>
      <c r="C43151" s="2" t="s">
        <v>18</v>
      </c>
      <c r="D43151" s="4">
        <v>2243763</v>
      </c>
      <c r="E43151" s="4">
        <v>6946380</v>
      </c>
      <c r="F43151">
        <f t="shared" si="674"/>
        <v>0.32301184213935891</v>
      </c>
    </row>
    <row r="43152" spans="1:6">
      <c r="A43152" s="2">
        <v>6206</v>
      </c>
      <c r="B43152" s="3">
        <v>40633</v>
      </c>
      <c r="C43152" s="2" t="s">
        <v>18</v>
      </c>
      <c r="D43152" s="4">
        <v>2454207</v>
      </c>
      <c r="E43152" s="4">
        <v>6473453</v>
      </c>
      <c r="F43152">
        <f t="shared" si="674"/>
        <v>0.37911868673488475</v>
      </c>
    </row>
    <row r="43153" spans="1:6">
      <c r="A43153" s="2">
        <v>6206</v>
      </c>
      <c r="B43153" s="3">
        <v>40543</v>
      </c>
      <c r="C43153" s="2" t="s">
        <v>18</v>
      </c>
      <c r="D43153" s="4">
        <v>2305419</v>
      </c>
      <c r="E43153" s="4">
        <v>6544534</v>
      </c>
      <c r="F43153">
        <f t="shared" si="674"/>
        <v>0.35226633401247515</v>
      </c>
    </row>
    <row r="43154" spans="1:6">
      <c r="A43154" s="2">
        <v>6206</v>
      </c>
      <c r="B43154" s="3">
        <v>40451</v>
      </c>
      <c r="C43154" s="2" t="s">
        <v>18</v>
      </c>
      <c r="D43154" s="4">
        <v>2210401</v>
      </c>
      <c r="E43154" s="4">
        <v>6907701</v>
      </c>
      <c r="F43154">
        <f t="shared" si="674"/>
        <v>0.31999083341910717</v>
      </c>
    </row>
    <row r="43155" spans="1:6">
      <c r="A43155" s="2">
        <v>6206</v>
      </c>
      <c r="B43155" s="3">
        <v>40359</v>
      </c>
      <c r="C43155" s="2" t="s">
        <v>18</v>
      </c>
      <c r="D43155" s="4">
        <v>1943774</v>
      </c>
      <c r="E43155" s="4">
        <v>6618165</v>
      </c>
      <c r="F43155">
        <f t="shared" si="674"/>
        <v>0.29370286174490967</v>
      </c>
    </row>
    <row r="43156" spans="1:6">
      <c r="A43156" s="2">
        <v>6206</v>
      </c>
      <c r="B43156" s="3">
        <v>40268</v>
      </c>
      <c r="C43156" s="2" t="s">
        <v>18</v>
      </c>
      <c r="D43156" s="4">
        <v>2086002</v>
      </c>
      <c r="E43156" s="4">
        <v>6633904</v>
      </c>
      <c r="F43156">
        <f t="shared" si="674"/>
        <v>0.31444561151322059</v>
      </c>
    </row>
    <row r="43157" spans="1:6">
      <c r="A43157" s="2">
        <v>6206</v>
      </c>
      <c r="B43157" s="3">
        <v>40178</v>
      </c>
      <c r="C43157" s="2" t="s">
        <v>18</v>
      </c>
      <c r="D43157" s="4">
        <v>1984477</v>
      </c>
      <c r="E43157" s="4">
        <v>6940811</v>
      </c>
      <c r="F43157">
        <f t="shared" si="674"/>
        <v>0.28591428292745619</v>
      </c>
    </row>
    <row r="43158" spans="1:6">
      <c r="A43158" s="2">
        <v>6206</v>
      </c>
      <c r="B43158" s="3">
        <v>40086</v>
      </c>
      <c r="C43158" s="2" t="s">
        <v>18</v>
      </c>
      <c r="D43158" s="4">
        <v>1876338</v>
      </c>
      <c r="E43158" s="4">
        <v>7019505</v>
      </c>
      <c r="F43158">
        <f t="shared" si="674"/>
        <v>0.26730346370577412</v>
      </c>
    </row>
    <row r="43159" spans="1:6">
      <c r="A43159" s="2">
        <v>6206</v>
      </c>
      <c r="B43159" s="3">
        <v>39994</v>
      </c>
      <c r="C43159" s="2" t="s">
        <v>18</v>
      </c>
      <c r="D43159" s="4">
        <v>1712225</v>
      </c>
      <c r="E43159" s="4">
        <v>5390539</v>
      </c>
      <c r="F43159">
        <f t="shared" si="674"/>
        <v>0.31763521236002562</v>
      </c>
    </row>
    <row r="43160" spans="1:6">
      <c r="A43160" s="2">
        <v>6206</v>
      </c>
      <c r="B43160" s="3">
        <v>39903</v>
      </c>
      <c r="C43160" s="2" t="s">
        <v>18</v>
      </c>
      <c r="D43160" s="4">
        <v>1881736</v>
      </c>
      <c r="E43160" s="4">
        <v>3848137</v>
      </c>
      <c r="F43160">
        <f t="shared" si="674"/>
        <v>0.48899922222103837</v>
      </c>
    </row>
    <row r="43161" spans="1:6">
      <c r="A43161" s="2">
        <v>6206</v>
      </c>
      <c r="B43161" s="3">
        <v>39813</v>
      </c>
      <c r="C43161" s="2" t="s">
        <v>18</v>
      </c>
      <c r="D43161" s="4">
        <v>1757360</v>
      </c>
      <c r="E43161" s="4">
        <v>3843162</v>
      </c>
      <c r="F43161">
        <f t="shared" si="674"/>
        <v>0.45726930064358462</v>
      </c>
    </row>
    <row r="43162" spans="1:6">
      <c r="A43162" s="2">
        <v>6206</v>
      </c>
      <c r="B43162" s="3">
        <v>39721</v>
      </c>
      <c r="C43162" s="2" t="s">
        <v>18</v>
      </c>
      <c r="D43162" s="4">
        <v>1843139</v>
      </c>
      <c r="E43162" s="4">
        <v>4461410</v>
      </c>
      <c r="F43162">
        <f t="shared" si="674"/>
        <v>0.41312925734240968</v>
      </c>
    </row>
    <row r="43163" spans="1:6">
      <c r="A43163" s="2">
        <v>6206</v>
      </c>
      <c r="B43163" s="3">
        <v>39629</v>
      </c>
      <c r="C43163" s="2" t="s">
        <v>18</v>
      </c>
      <c r="D43163" s="4">
        <v>1676140</v>
      </c>
      <c r="E43163" s="4">
        <v>5805905</v>
      </c>
      <c r="F43163">
        <f t="shared" si="674"/>
        <v>0.28869573305109197</v>
      </c>
    </row>
    <row r="43164" spans="1:6">
      <c r="A43164" s="2">
        <v>6206</v>
      </c>
      <c r="B43164" s="3">
        <v>39538</v>
      </c>
      <c r="C43164" s="2" t="s">
        <v>18</v>
      </c>
      <c r="D43164" s="4">
        <v>1943610</v>
      </c>
      <c r="E43164" s="4">
        <v>8031011</v>
      </c>
      <c r="F43164">
        <f t="shared" si="674"/>
        <v>0.2420131164058921</v>
      </c>
    </row>
    <row r="43165" spans="1:6">
      <c r="A43165" s="2">
        <v>6206</v>
      </c>
      <c r="B43165" s="3">
        <v>39447</v>
      </c>
      <c r="C43165" s="2" t="s">
        <v>18</v>
      </c>
      <c r="D43165" s="4">
        <v>1864979</v>
      </c>
      <c r="E43165" s="4">
        <v>7773135</v>
      </c>
      <c r="F43165">
        <f t="shared" si="674"/>
        <v>0.23992623310929245</v>
      </c>
    </row>
    <row r="43166" spans="1:6">
      <c r="A43166" s="2">
        <v>6206</v>
      </c>
      <c r="B43166" s="3">
        <v>39262</v>
      </c>
      <c r="C43166" s="2" t="s">
        <v>18</v>
      </c>
      <c r="D43166" s="4">
        <v>1528920</v>
      </c>
      <c r="E43166" s="4">
        <v>7635303</v>
      </c>
      <c r="F43166">
        <f t="shared" si="674"/>
        <v>0.20024352668125942</v>
      </c>
    </row>
    <row r="43167" spans="1:6">
      <c r="A43167" s="2">
        <v>6206</v>
      </c>
      <c r="B43167" s="3">
        <v>39080</v>
      </c>
      <c r="C43167" s="2" t="s">
        <v>18</v>
      </c>
      <c r="D43167" s="4">
        <v>1478584</v>
      </c>
      <c r="E43167" s="4">
        <v>4475222</v>
      </c>
      <c r="F43167">
        <f t="shared" si="674"/>
        <v>0.33039344193427722</v>
      </c>
    </row>
    <row r="43168" spans="1:6">
      <c r="A43168" s="2">
        <v>6206</v>
      </c>
      <c r="B43168" s="3">
        <v>38898</v>
      </c>
      <c r="C43168" s="2" t="s">
        <v>18</v>
      </c>
      <c r="D43168" s="4">
        <v>1199195</v>
      </c>
      <c r="E43168" s="4">
        <v>3111966</v>
      </c>
      <c r="F43168">
        <f t="shared" si="674"/>
        <v>0.38534964713624764</v>
      </c>
    </row>
    <row r="43169" spans="1:6">
      <c r="A43169" s="2">
        <v>6206</v>
      </c>
      <c r="B43169" s="3">
        <v>38716</v>
      </c>
      <c r="C43169" s="2" t="s">
        <v>18</v>
      </c>
      <c r="D43169" s="4">
        <v>1092709</v>
      </c>
      <c r="E43169" s="4">
        <v>2520450</v>
      </c>
      <c r="F43169">
        <f t="shared" si="674"/>
        <v>0.43353726517090202</v>
      </c>
    </row>
    <row r="43170" spans="1:6">
      <c r="A43170" s="2">
        <v>6206</v>
      </c>
      <c r="B43170" s="3">
        <v>38533</v>
      </c>
      <c r="C43170" s="2" t="s">
        <v>18</v>
      </c>
      <c r="D43170" s="4">
        <v>871341</v>
      </c>
      <c r="E43170" s="4">
        <v>2001048</v>
      </c>
      <c r="F43170">
        <f t="shared" si="674"/>
        <v>0.43544232822001272</v>
      </c>
    </row>
    <row r="43171" spans="1:6">
      <c r="A43171" s="2">
        <v>6206</v>
      </c>
      <c r="B43171" s="3">
        <v>38352</v>
      </c>
      <c r="C43171" s="2" t="s">
        <v>18</v>
      </c>
      <c r="D43171" s="4">
        <v>856498</v>
      </c>
      <c r="E43171" s="4">
        <v>1881335</v>
      </c>
      <c r="F43171">
        <f t="shared" si="674"/>
        <v>0.45526075898231838</v>
      </c>
    </row>
    <row r="43172" spans="1:6">
      <c r="A43172" s="2">
        <v>6209</v>
      </c>
      <c r="B43172" s="3">
        <v>44196</v>
      </c>
      <c r="C43172" s="2" t="s">
        <v>22</v>
      </c>
      <c r="D43172" s="4">
        <v>2992939</v>
      </c>
      <c r="E43172" s="4">
        <v>5807998</v>
      </c>
      <c r="F43172">
        <f t="shared" si="674"/>
        <v>0.51531336615474044</v>
      </c>
    </row>
    <row r="43173" spans="1:6">
      <c r="A43173" s="2">
        <v>6209</v>
      </c>
      <c r="B43173" s="3">
        <v>44104</v>
      </c>
      <c r="C43173" s="2" t="s">
        <v>22</v>
      </c>
      <c r="D43173" s="4">
        <v>3047095</v>
      </c>
      <c r="E43173" s="4">
        <v>5498020</v>
      </c>
      <c r="F43173">
        <f t="shared" si="674"/>
        <v>0.55421679077195063</v>
      </c>
    </row>
    <row r="43174" spans="1:6">
      <c r="A43174" s="2">
        <v>6209</v>
      </c>
      <c r="B43174" s="3">
        <v>44012</v>
      </c>
      <c r="C43174" s="2" t="s">
        <v>22</v>
      </c>
      <c r="D43174" s="4">
        <v>3083474</v>
      </c>
      <c r="E43174" s="4">
        <v>5114627</v>
      </c>
      <c r="F43174">
        <f t="shared" si="674"/>
        <v>0.60287367974243278</v>
      </c>
    </row>
    <row r="43175" spans="1:6">
      <c r="A43175" s="2">
        <v>6209</v>
      </c>
      <c r="B43175" s="3">
        <v>43921</v>
      </c>
      <c r="C43175" s="2" t="s">
        <v>22</v>
      </c>
      <c r="D43175" s="4">
        <v>3170390</v>
      </c>
      <c r="E43175" s="4">
        <v>2830583</v>
      </c>
      <c r="F43175">
        <f t="shared" si="674"/>
        <v>1.1200484140546312</v>
      </c>
    </row>
    <row r="43176" spans="1:6">
      <c r="A43176" s="2">
        <v>6209</v>
      </c>
      <c r="B43176" s="3">
        <v>43830</v>
      </c>
      <c r="C43176" s="2" t="s">
        <v>22</v>
      </c>
      <c r="D43176" s="4">
        <v>3218586</v>
      </c>
      <c r="E43176" s="4">
        <v>5147004</v>
      </c>
      <c r="F43176">
        <f t="shared" si="674"/>
        <v>0.62533194067849962</v>
      </c>
    </row>
    <row r="43177" spans="1:6">
      <c r="A43177" s="2">
        <v>6209</v>
      </c>
      <c r="B43177" s="3">
        <v>43735</v>
      </c>
      <c r="C43177" s="2" t="s">
        <v>22</v>
      </c>
      <c r="D43177" s="4">
        <v>3291721</v>
      </c>
      <c r="E43177" s="4">
        <v>4633006</v>
      </c>
      <c r="F43177">
        <f t="shared" si="674"/>
        <v>0.71049357587708717</v>
      </c>
    </row>
    <row r="43178" spans="1:6">
      <c r="A43178" s="2">
        <v>6209</v>
      </c>
      <c r="B43178" s="3">
        <v>43644</v>
      </c>
      <c r="C43178" s="2" t="s">
        <v>22</v>
      </c>
      <c r="D43178" s="4">
        <v>3333964</v>
      </c>
      <c r="E43178" s="4">
        <v>4681515</v>
      </c>
      <c r="F43178">
        <f t="shared" si="674"/>
        <v>0.71215493275147046</v>
      </c>
    </row>
    <row r="43179" spans="1:6">
      <c r="A43179" s="2">
        <v>6209</v>
      </c>
      <c r="B43179" s="3">
        <v>43553</v>
      </c>
      <c r="C43179" s="2" t="s">
        <v>22</v>
      </c>
      <c r="D43179" s="4">
        <v>3398862</v>
      </c>
      <c r="E43179" s="4">
        <v>5578670</v>
      </c>
      <c r="F43179">
        <f t="shared" si="674"/>
        <v>0.60926027171350883</v>
      </c>
    </row>
    <row r="43180" spans="1:6">
      <c r="A43180" s="2">
        <v>6209</v>
      </c>
      <c r="B43180" s="3">
        <v>43462</v>
      </c>
      <c r="C43180" s="2" t="s">
        <v>22</v>
      </c>
      <c r="D43180" s="4">
        <v>3471917</v>
      </c>
      <c r="E43180" s="4">
        <v>4550685</v>
      </c>
      <c r="F43180">
        <f t="shared" si="674"/>
        <v>0.76294382054569809</v>
      </c>
    </row>
    <row r="43181" spans="1:6">
      <c r="A43181" s="2">
        <v>6209</v>
      </c>
      <c r="B43181" s="3">
        <v>43371</v>
      </c>
      <c r="C43181" s="2" t="s">
        <v>22</v>
      </c>
      <c r="D43181" s="4">
        <v>3511011</v>
      </c>
      <c r="E43181" s="4">
        <v>4770880</v>
      </c>
      <c r="F43181">
        <f t="shared" si="674"/>
        <v>0.73592523811120802</v>
      </c>
    </row>
    <row r="43182" spans="1:6">
      <c r="A43182" s="2">
        <v>6209</v>
      </c>
      <c r="B43182" s="3">
        <v>43280</v>
      </c>
      <c r="C43182" s="2" t="s">
        <v>22</v>
      </c>
      <c r="D43182" s="4">
        <v>3458711</v>
      </c>
      <c r="E43182" s="4">
        <v>5673862</v>
      </c>
      <c r="F43182">
        <f t="shared" si="674"/>
        <v>0.60958673298716115</v>
      </c>
    </row>
    <row r="43183" spans="1:6">
      <c r="A43183" s="2">
        <v>6209</v>
      </c>
      <c r="B43183" s="3">
        <v>43190</v>
      </c>
      <c r="C43183" s="2" t="s">
        <v>22</v>
      </c>
      <c r="D43183" s="4">
        <v>3448079</v>
      </c>
      <c r="E43183" s="4">
        <v>5958747</v>
      </c>
      <c r="F43183">
        <f t="shared" si="674"/>
        <v>0.57865839915673545</v>
      </c>
    </row>
    <row r="43184" spans="1:6">
      <c r="A43184" s="2">
        <v>6209</v>
      </c>
      <c r="B43184" s="3">
        <v>43098</v>
      </c>
      <c r="C43184" s="2" t="s">
        <v>22</v>
      </c>
      <c r="D43184" s="4">
        <v>3494164</v>
      </c>
      <c r="E43184" s="4">
        <v>5673340</v>
      </c>
      <c r="F43184">
        <f t="shared" si="674"/>
        <v>0.61589187321754024</v>
      </c>
    </row>
    <row r="43185" spans="1:6">
      <c r="A43185" s="2">
        <v>6209</v>
      </c>
      <c r="B43185" s="3">
        <v>43008</v>
      </c>
      <c r="C43185" s="2" t="s">
        <v>22</v>
      </c>
      <c r="D43185" s="4">
        <v>3581562</v>
      </c>
      <c r="E43185" s="4">
        <v>7710941</v>
      </c>
      <c r="F43185">
        <f t="shared" si="674"/>
        <v>0.46447794114881696</v>
      </c>
    </row>
    <row r="43186" spans="1:6">
      <c r="A43186" s="2">
        <v>6209</v>
      </c>
      <c r="B43186" s="3">
        <v>42916</v>
      </c>
      <c r="C43186" s="2" t="s">
        <v>22</v>
      </c>
      <c r="D43186" s="4">
        <v>3575684</v>
      </c>
      <c r="E43186" s="4">
        <v>4023731</v>
      </c>
      <c r="F43186">
        <f t="shared" si="674"/>
        <v>0.88864886842584656</v>
      </c>
    </row>
    <row r="43187" spans="1:6">
      <c r="A43187" s="2">
        <v>6209</v>
      </c>
      <c r="B43187" s="3">
        <v>42825</v>
      </c>
      <c r="C43187" s="2" t="s">
        <v>22</v>
      </c>
      <c r="D43187" s="4">
        <v>3646794</v>
      </c>
      <c r="E43187" s="4">
        <v>4560229</v>
      </c>
      <c r="F43187">
        <f t="shared" si="674"/>
        <v>0.79969536617568981</v>
      </c>
    </row>
    <row r="43188" spans="1:6">
      <c r="A43188" s="2">
        <v>6209</v>
      </c>
      <c r="B43188" s="3">
        <v>42734</v>
      </c>
      <c r="C43188" s="2" t="s">
        <v>22</v>
      </c>
      <c r="D43188" s="4">
        <v>3814514</v>
      </c>
      <c r="E43188" s="4">
        <v>3324659</v>
      </c>
      <c r="F43188">
        <f t="shared" si="674"/>
        <v>1.1473399226807923</v>
      </c>
    </row>
    <row r="43189" spans="1:6">
      <c r="A43189" s="2">
        <v>6209</v>
      </c>
      <c r="B43189" s="3">
        <v>42643</v>
      </c>
      <c r="C43189" s="2" t="s">
        <v>22</v>
      </c>
      <c r="D43189" s="4">
        <v>3804294</v>
      </c>
      <c r="E43189" s="4">
        <v>3560393</v>
      </c>
      <c r="F43189">
        <f t="shared" si="674"/>
        <v>1.0685039544791826</v>
      </c>
    </row>
    <row r="43190" spans="1:6">
      <c r="A43190" s="2">
        <v>6209</v>
      </c>
      <c r="B43190" s="3">
        <v>42551</v>
      </c>
      <c r="C43190" s="2" t="s">
        <v>22</v>
      </c>
      <c r="D43190" s="4">
        <v>3862942</v>
      </c>
      <c r="E43190" s="4">
        <v>2739389</v>
      </c>
      <c r="F43190">
        <f t="shared" si="674"/>
        <v>1.4101472992700197</v>
      </c>
    </row>
    <row r="43191" spans="1:6">
      <c r="A43191" s="2">
        <v>6209</v>
      </c>
      <c r="B43191" s="3">
        <v>42460</v>
      </c>
      <c r="C43191" s="2" t="s">
        <v>22</v>
      </c>
      <c r="D43191" s="4">
        <v>3959979</v>
      </c>
      <c r="E43191" s="4">
        <v>2593071</v>
      </c>
      <c r="F43191">
        <f t="shared" si="674"/>
        <v>1.5271386707112917</v>
      </c>
    </row>
    <row r="43192" spans="1:6">
      <c r="A43192" s="2">
        <v>6209</v>
      </c>
      <c r="B43192" s="3">
        <v>42369</v>
      </c>
      <c r="C43192" s="2" t="s">
        <v>22</v>
      </c>
      <c r="D43192" s="4">
        <v>4024574</v>
      </c>
      <c r="E43192" s="4">
        <v>2446754</v>
      </c>
      <c r="F43192">
        <f t="shared" si="674"/>
        <v>1.6448625403289419</v>
      </c>
    </row>
    <row r="43193" spans="1:6">
      <c r="A43193" s="2">
        <v>6209</v>
      </c>
      <c r="B43193" s="3">
        <v>42277</v>
      </c>
      <c r="C43193" s="2" t="s">
        <v>22</v>
      </c>
      <c r="D43193" s="4">
        <v>4177593</v>
      </c>
      <c r="E43193" s="4">
        <v>2560556</v>
      </c>
      <c r="F43193">
        <f t="shared" si="674"/>
        <v>1.631517920326679</v>
      </c>
    </row>
    <row r="43194" spans="1:6">
      <c r="A43194" s="2">
        <v>6209</v>
      </c>
      <c r="B43194" s="3">
        <v>42185</v>
      </c>
      <c r="C43194" s="2" t="s">
        <v>22</v>
      </c>
      <c r="D43194" s="4">
        <v>4103590</v>
      </c>
      <c r="E43194" s="4">
        <v>2698745</v>
      </c>
      <c r="F43194">
        <f t="shared" si="674"/>
        <v>1.5205549246038437</v>
      </c>
    </row>
    <row r="43195" spans="1:6">
      <c r="A43195" s="2">
        <v>6209</v>
      </c>
      <c r="B43195" s="3">
        <v>42094</v>
      </c>
      <c r="C43195" s="2" t="s">
        <v>22</v>
      </c>
      <c r="D43195" s="4">
        <v>4149888</v>
      </c>
      <c r="E43195" s="4">
        <v>3592908</v>
      </c>
      <c r="F43195">
        <f t="shared" si="674"/>
        <v>1.1550220601251131</v>
      </c>
    </row>
    <row r="43196" spans="1:6">
      <c r="A43196" s="2">
        <v>6209</v>
      </c>
      <c r="B43196" s="3">
        <v>42004</v>
      </c>
      <c r="C43196" s="2" t="s">
        <v>22</v>
      </c>
      <c r="D43196" s="4">
        <v>4223194</v>
      </c>
      <c r="E43196" s="4">
        <v>3690453</v>
      </c>
      <c r="F43196">
        <f t="shared" si="674"/>
        <v>1.144356532924278</v>
      </c>
    </row>
    <row r="43197" spans="1:6">
      <c r="A43197" s="2">
        <v>6209</v>
      </c>
      <c r="B43197" s="3">
        <v>41912</v>
      </c>
      <c r="C43197" s="2" t="s">
        <v>22</v>
      </c>
      <c r="D43197" s="4">
        <v>4178839</v>
      </c>
      <c r="E43197" s="4">
        <v>4072504</v>
      </c>
      <c r="F43197">
        <f t="shared" si="674"/>
        <v>1.0261104715919247</v>
      </c>
    </row>
    <row r="43198" spans="1:6">
      <c r="A43198" s="2">
        <v>6209</v>
      </c>
      <c r="B43198" s="3">
        <v>41820</v>
      </c>
      <c r="C43198" s="2" t="s">
        <v>22</v>
      </c>
      <c r="D43198" s="4">
        <v>4120371</v>
      </c>
      <c r="E43198" s="4">
        <v>3828641</v>
      </c>
      <c r="F43198">
        <f t="shared" si="674"/>
        <v>1.0761967497083169</v>
      </c>
    </row>
    <row r="43199" spans="1:6">
      <c r="A43199" s="2">
        <v>6209</v>
      </c>
      <c r="B43199" s="3">
        <v>41729</v>
      </c>
      <c r="C43199" s="2" t="s">
        <v>22</v>
      </c>
      <c r="D43199" s="4">
        <v>4286821</v>
      </c>
      <c r="E43199" s="4">
        <v>4730933</v>
      </c>
      <c r="F43199">
        <f t="shared" si="674"/>
        <v>0.9061259163890083</v>
      </c>
    </row>
    <row r="43200" spans="1:6">
      <c r="A43200" s="2">
        <v>6209</v>
      </c>
      <c r="B43200" s="3">
        <v>41639</v>
      </c>
      <c r="C43200" s="2" t="s">
        <v>22</v>
      </c>
      <c r="D43200" s="4">
        <v>4279669</v>
      </c>
      <c r="E43200" s="4">
        <v>4795963</v>
      </c>
      <c r="F43200">
        <f t="shared" si="674"/>
        <v>0.89234821035942102</v>
      </c>
    </row>
    <row r="43201" spans="1:6">
      <c r="A43201" s="2">
        <v>6209</v>
      </c>
      <c r="B43201" s="3">
        <v>41547</v>
      </c>
      <c r="C43201" s="2" t="s">
        <v>22</v>
      </c>
      <c r="D43201" s="4">
        <v>4210385</v>
      </c>
      <c r="E43201" s="4">
        <v>4828478</v>
      </c>
      <c r="F43201">
        <f t="shared" si="674"/>
        <v>0.87199009708649389</v>
      </c>
    </row>
    <row r="43202" spans="1:6">
      <c r="A43202" s="2">
        <v>6209</v>
      </c>
      <c r="B43202" s="3">
        <v>41453</v>
      </c>
      <c r="C43202" s="2" t="s">
        <v>22</v>
      </c>
      <c r="D43202" s="4">
        <v>4239036</v>
      </c>
      <c r="E43202" s="4">
        <v>5202400</v>
      </c>
      <c r="F43202">
        <f t="shared" si="674"/>
        <v>0.81482315854221132</v>
      </c>
    </row>
    <row r="43203" spans="1:6">
      <c r="A43203" s="2">
        <v>6209</v>
      </c>
      <c r="B43203" s="3">
        <v>41362</v>
      </c>
      <c r="C43203" s="2" t="s">
        <v>22</v>
      </c>
      <c r="D43203" s="4">
        <v>4426362</v>
      </c>
      <c r="E43203" s="4">
        <v>6129078</v>
      </c>
      <c r="F43203">
        <f t="shared" ref="F43203:F43266" si="675">D43203/E43203</f>
        <v>0.72219051544131108</v>
      </c>
    </row>
    <row r="43204" spans="1:6">
      <c r="A43204" s="2">
        <v>6209</v>
      </c>
      <c r="B43204" s="3">
        <v>41271</v>
      </c>
      <c r="C43204" s="2" t="s">
        <v>22</v>
      </c>
      <c r="D43204" s="4">
        <v>4310063</v>
      </c>
      <c r="E43204" s="4">
        <v>5186143</v>
      </c>
      <c r="F43204">
        <f t="shared" si="675"/>
        <v>0.83107291873748945</v>
      </c>
    </row>
    <row r="43205" spans="1:6">
      <c r="A43205" s="2">
        <v>6209</v>
      </c>
      <c r="B43205" s="3">
        <v>41180</v>
      </c>
      <c r="C43205" s="2" t="s">
        <v>22</v>
      </c>
      <c r="D43205" s="4">
        <v>4294408</v>
      </c>
      <c r="E43205" s="4">
        <v>6852536</v>
      </c>
      <c r="F43205">
        <f t="shared" si="675"/>
        <v>0.62668886380166411</v>
      </c>
    </row>
    <row r="43206" spans="1:6">
      <c r="A43206" s="2">
        <v>6209</v>
      </c>
      <c r="B43206" s="3">
        <v>41089</v>
      </c>
      <c r="C43206" s="2" t="s">
        <v>22</v>
      </c>
      <c r="D43206" s="4">
        <v>4185364</v>
      </c>
      <c r="E43206" s="4">
        <v>6763120</v>
      </c>
      <c r="F43206">
        <f t="shared" si="675"/>
        <v>0.61885106282307578</v>
      </c>
    </row>
    <row r="43207" spans="1:6">
      <c r="A43207" s="2">
        <v>6209</v>
      </c>
      <c r="B43207" s="3">
        <v>40998</v>
      </c>
      <c r="C43207" s="2" t="s">
        <v>22</v>
      </c>
      <c r="D43207" s="4">
        <v>4284488</v>
      </c>
      <c r="E43207" s="4">
        <v>7177686</v>
      </c>
      <c r="F43207">
        <f t="shared" si="675"/>
        <v>0.59691772529475373</v>
      </c>
    </row>
    <row r="43208" spans="1:6">
      <c r="A43208" s="2">
        <v>6209</v>
      </c>
      <c r="B43208" s="3">
        <v>40907</v>
      </c>
      <c r="C43208" s="2" t="s">
        <v>22</v>
      </c>
      <c r="D43208" s="4">
        <v>4270356</v>
      </c>
      <c r="E43208" s="4">
        <v>5112984</v>
      </c>
      <c r="F43208">
        <f t="shared" si="675"/>
        <v>0.83519838904248478</v>
      </c>
    </row>
    <row r="43209" spans="1:6">
      <c r="A43209" s="2">
        <v>6209</v>
      </c>
      <c r="B43209" s="3">
        <v>40816</v>
      </c>
      <c r="C43209" s="2" t="s">
        <v>22</v>
      </c>
      <c r="D43209" s="4">
        <v>4131255</v>
      </c>
      <c r="E43209" s="4">
        <v>6584288</v>
      </c>
      <c r="F43209">
        <f t="shared" si="675"/>
        <v>0.62744141811536802</v>
      </c>
    </row>
    <row r="43210" spans="1:6">
      <c r="A43210" s="2">
        <v>6209</v>
      </c>
      <c r="B43210" s="3">
        <v>40724</v>
      </c>
      <c r="C43210" s="2" t="s">
        <v>22</v>
      </c>
      <c r="D43210" s="4">
        <v>3786623</v>
      </c>
      <c r="E43210" s="4">
        <v>7567866</v>
      </c>
      <c r="F43210">
        <f t="shared" si="675"/>
        <v>0.5003554502682791</v>
      </c>
    </row>
    <row r="43211" spans="1:6">
      <c r="A43211" s="2">
        <v>6209</v>
      </c>
      <c r="B43211" s="3">
        <v>40633</v>
      </c>
      <c r="C43211" s="2" t="s">
        <v>22</v>
      </c>
      <c r="D43211" s="4">
        <v>3917715</v>
      </c>
      <c r="E43211" s="4">
        <v>7689798</v>
      </c>
      <c r="F43211">
        <f t="shared" si="675"/>
        <v>0.50946916941121212</v>
      </c>
    </row>
    <row r="43212" spans="1:6">
      <c r="A43212" s="2">
        <v>6209</v>
      </c>
      <c r="B43212" s="3">
        <v>40543</v>
      </c>
      <c r="C43212" s="2" t="s">
        <v>22</v>
      </c>
      <c r="D43212" s="4">
        <v>3835036</v>
      </c>
      <c r="E43212" s="4">
        <v>8128750</v>
      </c>
      <c r="F43212">
        <f t="shared" si="675"/>
        <v>0.47178668306935262</v>
      </c>
    </row>
    <row r="43213" spans="1:6">
      <c r="A43213" s="2">
        <v>6209</v>
      </c>
      <c r="B43213" s="3">
        <v>40451</v>
      </c>
      <c r="C43213" s="2" t="s">
        <v>22</v>
      </c>
      <c r="D43213" s="4">
        <v>3937261</v>
      </c>
      <c r="E43213" s="4">
        <v>5678794</v>
      </c>
      <c r="F43213">
        <f t="shared" si="675"/>
        <v>0.69332696343625078</v>
      </c>
    </row>
    <row r="43214" spans="1:6">
      <c r="A43214" s="2">
        <v>6209</v>
      </c>
      <c r="B43214" s="3">
        <v>40359</v>
      </c>
      <c r="C43214" s="2" t="s">
        <v>22</v>
      </c>
      <c r="D43214" s="4">
        <v>3890436</v>
      </c>
      <c r="E43214" s="4">
        <v>5498255</v>
      </c>
      <c r="F43214">
        <f t="shared" si="675"/>
        <v>0.70757649472423523</v>
      </c>
    </row>
    <row r="43215" spans="1:6">
      <c r="A43215" s="2">
        <v>6209</v>
      </c>
      <c r="B43215" s="3">
        <v>40268</v>
      </c>
      <c r="C43215" s="2" t="s">
        <v>22</v>
      </c>
      <c r="D43215" s="4">
        <v>3656969</v>
      </c>
      <c r="E43215" s="4">
        <v>4234477</v>
      </c>
      <c r="F43215">
        <f t="shared" si="675"/>
        <v>0.86361763211844111</v>
      </c>
    </row>
    <row r="43216" spans="1:6">
      <c r="A43216" s="2">
        <v>6209</v>
      </c>
      <c r="B43216" s="3">
        <v>40178</v>
      </c>
      <c r="C43216" s="2" t="s">
        <v>22</v>
      </c>
      <c r="D43216" s="4">
        <v>3459358</v>
      </c>
      <c r="E43216" s="4">
        <v>3375534</v>
      </c>
      <c r="F43216">
        <f t="shared" si="675"/>
        <v>1.0248328116380994</v>
      </c>
    </row>
    <row r="43217" spans="1:6">
      <c r="A43217" s="2">
        <v>6209</v>
      </c>
      <c r="B43217" s="3">
        <v>40086</v>
      </c>
      <c r="C43217" s="2" t="s">
        <v>22</v>
      </c>
      <c r="D43217" s="4">
        <v>3415902</v>
      </c>
      <c r="E43217" s="4">
        <v>2776052</v>
      </c>
      <c r="F43217">
        <f t="shared" si="675"/>
        <v>1.2304891983291379</v>
      </c>
    </row>
    <row r="43218" spans="1:6">
      <c r="A43218" s="2">
        <v>6209</v>
      </c>
      <c r="B43218" s="3">
        <v>39994</v>
      </c>
      <c r="C43218" s="2" t="s">
        <v>22</v>
      </c>
      <c r="D43218" s="4">
        <v>3411645</v>
      </c>
      <c r="E43218" s="4">
        <v>2916867</v>
      </c>
      <c r="F43218">
        <f t="shared" si="675"/>
        <v>1.1696265205098484</v>
      </c>
    </row>
    <row r="43219" spans="1:6">
      <c r="A43219" s="2">
        <v>6209</v>
      </c>
      <c r="B43219" s="3">
        <v>39903</v>
      </c>
      <c r="C43219" s="2" t="s">
        <v>22</v>
      </c>
      <c r="D43219" s="4">
        <v>3557330</v>
      </c>
      <c r="E43219" s="4">
        <v>1630020</v>
      </c>
      <c r="F43219">
        <f t="shared" si="675"/>
        <v>2.1823842652237397</v>
      </c>
    </row>
    <row r="43220" spans="1:6">
      <c r="A43220" s="2">
        <v>6209</v>
      </c>
      <c r="B43220" s="3">
        <v>39813</v>
      </c>
      <c r="C43220" s="2" t="s">
        <v>22</v>
      </c>
      <c r="D43220" s="4">
        <v>3526514</v>
      </c>
      <c r="E43220" s="4">
        <v>1185808</v>
      </c>
      <c r="F43220">
        <f t="shared" si="675"/>
        <v>2.9739333855059167</v>
      </c>
    </row>
    <row r="43221" spans="1:6">
      <c r="A43221" s="2">
        <v>6209</v>
      </c>
      <c r="B43221" s="3">
        <v>39721</v>
      </c>
      <c r="C43221" s="2" t="s">
        <v>22</v>
      </c>
      <c r="D43221" s="4">
        <v>3542634</v>
      </c>
      <c r="E43221" s="4">
        <v>1897542</v>
      </c>
      <c r="F43221">
        <f t="shared" si="675"/>
        <v>1.8669594665098321</v>
      </c>
    </row>
    <row r="43222" spans="1:6">
      <c r="A43222" s="2">
        <v>6209</v>
      </c>
      <c r="B43222" s="3">
        <v>39629</v>
      </c>
      <c r="C43222" s="2" t="s">
        <v>22</v>
      </c>
      <c r="D43222" s="4">
        <v>3375807</v>
      </c>
      <c r="E43222" s="4">
        <v>2878162</v>
      </c>
      <c r="F43222">
        <f t="shared" si="675"/>
        <v>1.1729037489898066</v>
      </c>
    </row>
    <row r="43223" spans="1:6">
      <c r="A43223" s="2">
        <v>6209</v>
      </c>
      <c r="B43223" s="3">
        <v>39538</v>
      </c>
      <c r="C43223" s="2" t="s">
        <v>22</v>
      </c>
      <c r="D43223" s="4">
        <v>3437478</v>
      </c>
      <c r="E43223" s="4">
        <v>3902592</v>
      </c>
      <c r="F43223">
        <f t="shared" si="675"/>
        <v>0.88081920938699199</v>
      </c>
    </row>
    <row r="43224" spans="1:6">
      <c r="A43224" s="2">
        <v>6209</v>
      </c>
      <c r="B43224" s="3">
        <v>39447</v>
      </c>
      <c r="C43224" s="2" t="s">
        <v>22</v>
      </c>
      <c r="D43224" s="4">
        <v>3578834</v>
      </c>
      <c r="E43224" s="4">
        <v>3244030</v>
      </c>
      <c r="F43224">
        <f t="shared" si="675"/>
        <v>1.1032061972299887</v>
      </c>
    </row>
    <row r="43225" spans="1:6">
      <c r="A43225" s="2">
        <v>6209</v>
      </c>
      <c r="B43225" s="3">
        <v>39262</v>
      </c>
      <c r="C43225" s="2" t="s">
        <v>22</v>
      </c>
      <c r="D43225" s="4">
        <v>3489636</v>
      </c>
      <c r="E43225" s="4">
        <v>6107250</v>
      </c>
      <c r="F43225">
        <f t="shared" si="675"/>
        <v>0.57139236153751694</v>
      </c>
    </row>
    <row r="43226" spans="1:6">
      <c r="A43226" s="2">
        <v>6209</v>
      </c>
      <c r="B43226" s="3">
        <v>39080</v>
      </c>
      <c r="C43226" s="2" t="s">
        <v>22</v>
      </c>
      <c r="D43226" s="4">
        <v>3637693</v>
      </c>
      <c r="E43226" s="4">
        <v>6215025</v>
      </c>
      <c r="F43226">
        <f t="shared" si="675"/>
        <v>0.58530625379624379</v>
      </c>
    </row>
    <row r="43227" spans="1:6">
      <c r="A43227" s="2">
        <v>6209</v>
      </c>
      <c r="B43227" s="3">
        <v>38898</v>
      </c>
      <c r="C43227" s="2" t="s">
        <v>22</v>
      </c>
      <c r="D43227" s="4">
        <v>3467059</v>
      </c>
      <c r="E43227" s="4">
        <v>7043194</v>
      </c>
      <c r="F43227">
        <f t="shared" si="675"/>
        <v>0.49225663811049364</v>
      </c>
    </row>
    <row r="43228" spans="1:6">
      <c r="A43228" s="2">
        <v>6209</v>
      </c>
      <c r="B43228" s="3">
        <v>38716</v>
      </c>
      <c r="C43228" s="2" t="s">
        <v>22</v>
      </c>
      <c r="D43228" s="4">
        <v>3455663</v>
      </c>
      <c r="E43228" s="4">
        <v>9392771</v>
      </c>
      <c r="F43228">
        <f t="shared" si="675"/>
        <v>0.36790665928084482</v>
      </c>
    </row>
    <row r="43229" spans="1:6">
      <c r="A43229" s="2">
        <v>6209</v>
      </c>
      <c r="B43229" s="3">
        <v>38533</v>
      </c>
      <c r="C43229" s="2" t="s">
        <v>22</v>
      </c>
      <c r="D43229" s="4">
        <v>2898423</v>
      </c>
      <c r="E43229" s="4">
        <v>8006730</v>
      </c>
      <c r="F43229">
        <f t="shared" si="675"/>
        <v>0.36199834389319985</v>
      </c>
    </row>
    <row r="43230" spans="1:6">
      <c r="A43230" s="2">
        <v>6209</v>
      </c>
      <c r="B43230" s="3">
        <v>38352</v>
      </c>
      <c r="C43230" s="2" t="s">
        <v>22</v>
      </c>
      <c r="D43230" s="4">
        <v>2482836</v>
      </c>
      <c r="E43230" s="4">
        <v>7146560</v>
      </c>
      <c r="F43230">
        <f t="shared" si="675"/>
        <v>0.3474169390587919</v>
      </c>
    </row>
    <row r="43231" spans="1:6">
      <c r="A43231" s="2">
        <v>6213</v>
      </c>
      <c r="B43231" s="3">
        <v>44196</v>
      </c>
      <c r="C43231" s="2" t="s">
        <v>8</v>
      </c>
      <c r="D43231" s="4">
        <v>13393654</v>
      </c>
      <c r="E43231" s="4">
        <v>45948066</v>
      </c>
      <c r="F43231">
        <f t="shared" si="675"/>
        <v>0.29149548971223294</v>
      </c>
    </row>
    <row r="43232" spans="1:6">
      <c r="A43232" s="2">
        <v>6213</v>
      </c>
      <c r="B43232" s="3">
        <v>44104</v>
      </c>
      <c r="C43232" s="2" t="s">
        <v>8</v>
      </c>
      <c r="D43232" s="4">
        <v>12426160</v>
      </c>
      <c r="E43232" s="4">
        <v>40953711</v>
      </c>
      <c r="F43232">
        <f t="shared" si="675"/>
        <v>0.30341963393744709</v>
      </c>
    </row>
    <row r="43233" spans="1:6">
      <c r="A43233" s="2">
        <v>6213</v>
      </c>
      <c r="B43233" s="3">
        <v>44012</v>
      </c>
      <c r="C43233" s="2" t="s">
        <v>8</v>
      </c>
      <c r="D43233" s="4">
        <v>11571572</v>
      </c>
      <c r="E43233" s="4">
        <v>49111158</v>
      </c>
      <c r="F43233">
        <f t="shared" si="675"/>
        <v>0.23562001938541136</v>
      </c>
    </row>
    <row r="43234" spans="1:6">
      <c r="A43234" s="2">
        <v>6213</v>
      </c>
      <c r="B43234" s="3">
        <v>43921</v>
      </c>
      <c r="C43234" s="2" t="s">
        <v>8</v>
      </c>
      <c r="D43234" s="4">
        <v>12558812</v>
      </c>
      <c r="E43234" s="4">
        <v>44449760</v>
      </c>
      <c r="F43234">
        <f t="shared" si="675"/>
        <v>0.28253947827839793</v>
      </c>
    </row>
    <row r="43235" spans="1:6">
      <c r="A43235" s="2">
        <v>6213</v>
      </c>
      <c r="B43235" s="3">
        <v>43830</v>
      </c>
      <c r="C43235" s="2" t="s">
        <v>8</v>
      </c>
      <c r="D43235" s="4">
        <v>8925531</v>
      </c>
      <c r="E43235" s="4">
        <v>38627018</v>
      </c>
      <c r="F43235">
        <f t="shared" si="675"/>
        <v>0.23106963628411595</v>
      </c>
    </row>
    <row r="43236" spans="1:6">
      <c r="A43236" s="2">
        <v>6213</v>
      </c>
      <c r="B43236" s="3">
        <v>43735</v>
      </c>
      <c r="C43236" s="2" t="s">
        <v>8</v>
      </c>
      <c r="D43236" s="4">
        <v>8452601</v>
      </c>
      <c r="E43236" s="4">
        <v>45746507</v>
      </c>
      <c r="F43236">
        <f t="shared" si="675"/>
        <v>0.18477041318149165</v>
      </c>
    </row>
    <row r="43237" spans="1:6">
      <c r="A43237" s="2">
        <v>6213</v>
      </c>
      <c r="B43237" s="3">
        <v>43644</v>
      </c>
      <c r="C43237" s="2" t="s">
        <v>8</v>
      </c>
      <c r="D43237" s="4">
        <v>7989853</v>
      </c>
      <c r="E43237" s="4">
        <v>33022313</v>
      </c>
      <c r="F43237">
        <f t="shared" si="675"/>
        <v>0.24195316057963595</v>
      </c>
    </row>
    <row r="43238" spans="1:6">
      <c r="A43238" s="2">
        <v>6213</v>
      </c>
      <c r="B43238" s="3">
        <v>43553</v>
      </c>
      <c r="C43238" s="2" t="s">
        <v>8</v>
      </c>
      <c r="D43238" s="4">
        <v>8675043</v>
      </c>
      <c r="E43238" s="4">
        <v>26902582</v>
      </c>
      <c r="F43238">
        <f t="shared" si="675"/>
        <v>0.32246135333775772</v>
      </c>
    </row>
    <row r="43239" spans="1:6">
      <c r="A43239" s="2">
        <v>6213</v>
      </c>
      <c r="B43239" s="3">
        <v>43462</v>
      </c>
      <c r="C43239" s="2" t="s">
        <v>8</v>
      </c>
      <c r="D43239" s="4">
        <v>7991972</v>
      </c>
      <c r="E43239" s="4">
        <v>15147850</v>
      </c>
      <c r="F43239">
        <f t="shared" si="675"/>
        <v>0.52759777790247464</v>
      </c>
    </row>
    <row r="43240" spans="1:6">
      <c r="A43240" s="2">
        <v>6213</v>
      </c>
      <c r="B43240" s="3">
        <v>43371</v>
      </c>
      <c r="C43240" s="2" t="s">
        <v>8</v>
      </c>
      <c r="D43240" s="4">
        <v>7400620</v>
      </c>
      <c r="E43240" s="4">
        <v>17874463</v>
      </c>
      <c r="F43240">
        <f t="shared" si="675"/>
        <v>0.41403313766684907</v>
      </c>
    </row>
    <row r="43241" spans="1:6">
      <c r="A43241" s="2">
        <v>6213</v>
      </c>
      <c r="B43241" s="3">
        <v>43280</v>
      </c>
      <c r="C43241" s="2" t="s">
        <v>8</v>
      </c>
      <c r="D43241" s="4">
        <v>7266404</v>
      </c>
      <c r="E43241" s="4">
        <v>21540243</v>
      </c>
      <c r="F43241">
        <f t="shared" si="675"/>
        <v>0.33734085543974596</v>
      </c>
    </row>
    <row r="43242" spans="1:6">
      <c r="A43242" s="2">
        <v>6213</v>
      </c>
      <c r="B43242" s="3">
        <v>43190</v>
      </c>
      <c r="C43242" s="2" t="s">
        <v>8</v>
      </c>
      <c r="D43242" s="4">
        <v>7755908</v>
      </c>
      <c r="E43242" s="4">
        <v>21782608</v>
      </c>
      <c r="F43242">
        <f t="shared" si="675"/>
        <v>0.35605966007376161</v>
      </c>
    </row>
    <row r="43243" spans="1:6">
      <c r="A43243" s="2">
        <v>6213</v>
      </c>
      <c r="B43243" s="3">
        <v>43098</v>
      </c>
      <c r="C43243" s="2" t="s">
        <v>8</v>
      </c>
      <c r="D43243" s="4">
        <v>7285834</v>
      </c>
      <c r="E43243" s="4">
        <v>19783092</v>
      </c>
      <c r="F43243">
        <f t="shared" si="675"/>
        <v>0.36828590798647654</v>
      </c>
    </row>
    <row r="43244" spans="1:6">
      <c r="A43244" s="2">
        <v>6213</v>
      </c>
      <c r="B43244" s="3">
        <v>43008</v>
      </c>
      <c r="C43244" s="2" t="s">
        <v>8</v>
      </c>
      <c r="D43244" s="4">
        <v>7018663</v>
      </c>
      <c r="E43244" s="4">
        <v>17722985</v>
      </c>
      <c r="F43244">
        <f t="shared" si="675"/>
        <v>0.39602036564382354</v>
      </c>
    </row>
    <row r="43245" spans="1:6">
      <c r="A43245" s="2">
        <v>6213</v>
      </c>
      <c r="B43245" s="3">
        <v>42916</v>
      </c>
      <c r="C43245" s="2" t="s">
        <v>8</v>
      </c>
      <c r="D43245" s="4">
        <v>6548068</v>
      </c>
      <c r="E43245" s="4">
        <v>13390699</v>
      </c>
      <c r="F43245">
        <f t="shared" si="675"/>
        <v>0.48900120897348226</v>
      </c>
    </row>
    <row r="43246" spans="1:6">
      <c r="A43246" s="2">
        <v>6213</v>
      </c>
      <c r="B43246" s="3">
        <v>42825</v>
      </c>
      <c r="C43246" s="2" t="s">
        <v>8</v>
      </c>
      <c r="D43246" s="4">
        <v>6923559</v>
      </c>
      <c r="E43246" s="4">
        <v>13617917</v>
      </c>
      <c r="F43246">
        <f t="shared" si="675"/>
        <v>0.50841542065500911</v>
      </c>
    </row>
    <row r="43247" spans="1:6">
      <c r="A43247" s="2">
        <v>6213</v>
      </c>
      <c r="B43247" s="3">
        <v>42734</v>
      </c>
      <c r="C43247" s="2" t="s">
        <v>8</v>
      </c>
      <c r="D43247" s="4">
        <v>6909351</v>
      </c>
      <c r="E43247" s="4">
        <v>10088468</v>
      </c>
      <c r="F43247">
        <f t="shared" si="675"/>
        <v>0.68487613778425027</v>
      </c>
    </row>
    <row r="43248" spans="1:6">
      <c r="A43248" s="2">
        <v>6213</v>
      </c>
      <c r="B43248" s="3">
        <v>42643</v>
      </c>
      <c r="C43248" s="2" t="s">
        <v>8</v>
      </c>
      <c r="D43248" s="4">
        <v>6692920</v>
      </c>
      <c r="E43248" s="4">
        <v>9497702</v>
      </c>
      <c r="F43248">
        <f t="shared" si="675"/>
        <v>0.70468835514106465</v>
      </c>
    </row>
    <row r="43249" spans="1:6">
      <c r="A43249" s="2">
        <v>6213</v>
      </c>
      <c r="B43249" s="3">
        <v>42551</v>
      </c>
      <c r="C43249" s="2" t="s">
        <v>8</v>
      </c>
      <c r="D43249" s="4">
        <v>6636697</v>
      </c>
      <c r="E43249" s="4">
        <v>9800659</v>
      </c>
      <c r="F43249">
        <f t="shared" si="675"/>
        <v>0.67716844346895444</v>
      </c>
    </row>
    <row r="43250" spans="1:6">
      <c r="A43250" s="2">
        <v>6213</v>
      </c>
      <c r="B43250" s="3">
        <v>42460</v>
      </c>
      <c r="C43250" s="2" t="s">
        <v>8</v>
      </c>
      <c r="D43250" s="4">
        <v>7042855</v>
      </c>
      <c r="E43250" s="4">
        <v>8740309</v>
      </c>
      <c r="F43250">
        <f t="shared" si="675"/>
        <v>0.80579016142335469</v>
      </c>
    </row>
    <row r="43251" spans="1:6">
      <c r="A43251" s="2">
        <v>6213</v>
      </c>
      <c r="B43251" s="3">
        <v>42369</v>
      </c>
      <c r="C43251" s="2" t="s">
        <v>8</v>
      </c>
      <c r="D43251" s="4">
        <v>6972776</v>
      </c>
      <c r="E43251" s="4">
        <v>6805850</v>
      </c>
      <c r="F43251">
        <f t="shared" si="675"/>
        <v>1.0245268408795374</v>
      </c>
    </row>
    <row r="43252" spans="1:6">
      <c r="A43252" s="2">
        <v>6213</v>
      </c>
      <c r="B43252" s="3">
        <v>42277</v>
      </c>
      <c r="C43252" s="2" t="s">
        <v>8</v>
      </c>
      <c r="D43252" s="4">
        <v>6876671</v>
      </c>
      <c r="E43252" s="4">
        <v>6634688</v>
      </c>
      <c r="F43252">
        <f t="shared" si="675"/>
        <v>1.0364724008122161</v>
      </c>
    </row>
    <row r="43253" spans="1:6">
      <c r="A43253" s="2">
        <v>6213</v>
      </c>
      <c r="B43253" s="3">
        <v>42185</v>
      </c>
      <c r="C43253" s="2" t="s">
        <v>8</v>
      </c>
      <c r="D43253" s="4">
        <v>6539497</v>
      </c>
      <c r="E43253" s="4">
        <v>6661199</v>
      </c>
      <c r="F43253">
        <f t="shared" si="675"/>
        <v>0.98172971562627087</v>
      </c>
    </row>
    <row r="43254" spans="1:6">
      <c r="A43254" s="2">
        <v>6213</v>
      </c>
      <c r="B43254" s="3">
        <v>42094</v>
      </c>
      <c r="C43254" s="2" t="s">
        <v>8</v>
      </c>
      <c r="D43254" s="4">
        <v>7083833</v>
      </c>
      <c r="E43254" s="4">
        <v>7901231</v>
      </c>
      <c r="F43254">
        <f t="shared" si="675"/>
        <v>0.89654801890996483</v>
      </c>
    </row>
    <row r="43255" spans="1:6">
      <c r="A43255" s="2">
        <v>6213</v>
      </c>
      <c r="B43255" s="3">
        <v>42004</v>
      </c>
      <c r="C43255" s="2" t="s">
        <v>8</v>
      </c>
      <c r="D43255" s="4">
        <v>7085965</v>
      </c>
      <c r="E43255" s="4">
        <v>7856760</v>
      </c>
      <c r="F43255">
        <f t="shared" si="675"/>
        <v>0.90189403774583921</v>
      </c>
    </row>
    <row r="43256" spans="1:6">
      <c r="A43256" s="2">
        <v>6213</v>
      </c>
      <c r="B43256" s="3">
        <v>41912</v>
      </c>
      <c r="C43256" s="2" t="s">
        <v>8</v>
      </c>
      <c r="D43256" s="4">
        <v>6833566</v>
      </c>
      <c r="E43256" s="4">
        <v>8396912</v>
      </c>
      <c r="F43256">
        <f t="shared" si="675"/>
        <v>0.81381893724740717</v>
      </c>
    </row>
    <row r="43257" spans="1:6">
      <c r="A43257" s="2">
        <v>6213</v>
      </c>
      <c r="B43257" s="3">
        <v>41820</v>
      </c>
      <c r="C43257" s="2" t="s">
        <v>8</v>
      </c>
      <c r="D43257" s="4">
        <v>6690096</v>
      </c>
      <c r="E43257" s="4">
        <v>10652298</v>
      </c>
      <c r="F43257">
        <f t="shared" si="675"/>
        <v>0.62804251251701748</v>
      </c>
    </row>
    <row r="43258" spans="1:6">
      <c r="A43258" s="2">
        <v>6213</v>
      </c>
      <c r="B43258" s="3">
        <v>41729</v>
      </c>
      <c r="C43258" s="2" t="s">
        <v>8</v>
      </c>
      <c r="D43258" s="4">
        <v>7403526</v>
      </c>
      <c r="E43258" s="4">
        <v>11433356</v>
      </c>
      <c r="F43258">
        <f t="shared" si="675"/>
        <v>0.64753743345348469</v>
      </c>
    </row>
    <row r="43259" spans="1:6">
      <c r="A43259" s="2">
        <v>6213</v>
      </c>
      <c r="B43259" s="3">
        <v>41639</v>
      </c>
      <c r="C43259" s="2" t="s">
        <v>8</v>
      </c>
      <c r="D43259" s="4">
        <v>7093625</v>
      </c>
      <c r="E43259" s="4">
        <v>10353170</v>
      </c>
      <c r="F43259">
        <f t="shared" si="675"/>
        <v>0.68516454380638969</v>
      </c>
    </row>
    <row r="43260" spans="1:6">
      <c r="A43260" s="2">
        <v>6213</v>
      </c>
      <c r="B43260" s="3">
        <v>41547</v>
      </c>
      <c r="C43260" s="2" t="s">
        <v>8</v>
      </c>
      <c r="D43260" s="4">
        <v>6701946</v>
      </c>
      <c r="E43260" s="4">
        <v>10020805</v>
      </c>
      <c r="F43260">
        <f t="shared" si="675"/>
        <v>0.66880315503594767</v>
      </c>
    </row>
    <row r="43261" spans="1:6">
      <c r="A43261" s="2">
        <v>6213</v>
      </c>
      <c r="B43261" s="3">
        <v>41453</v>
      </c>
      <c r="C43261" s="2" t="s">
        <v>8</v>
      </c>
      <c r="D43261" s="4">
        <v>6533238</v>
      </c>
      <c r="E43261" s="4">
        <v>11134228</v>
      </c>
      <c r="F43261">
        <f t="shared" si="675"/>
        <v>0.58677063196478463</v>
      </c>
    </row>
    <row r="43262" spans="1:6">
      <c r="A43262" s="2">
        <v>6213</v>
      </c>
      <c r="B43262" s="3">
        <v>41362</v>
      </c>
      <c r="C43262" s="2" t="s">
        <v>8</v>
      </c>
      <c r="D43262" s="4">
        <v>7114945</v>
      </c>
      <c r="E43262" s="4">
        <v>11383501</v>
      </c>
      <c r="F43262">
        <f t="shared" si="675"/>
        <v>0.62502256555342683</v>
      </c>
    </row>
    <row r="43263" spans="1:6">
      <c r="A43263" s="2">
        <v>6213</v>
      </c>
      <c r="B43263" s="3">
        <v>41271</v>
      </c>
      <c r="C43263" s="2" t="s">
        <v>8</v>
      </c>
      <c r="D43263" s="4">
        <v>6666062</v>
      </c>
      <c r="E43263" s="4">
        <v>9854622</v>
      </c>
      <c r="F43263">
        <f t="shared" si="675"/>
        <v>0.67644015163646054</v>
      </c>
    </row>
    <row r="43264" spans="1:6">
      <c r="A43264" s="2">
        <v>6213</v>
      </c>
      <c r="B43264" s="3">
        <v>41180</v>
      </c>
      <c r="C43264" s="2" t="s">
        <v>8</v>
      </c>
      <c r="D43264" s="4">
        <v>6531509</v>
      </c>
      <c r="E43264" s="4">
        <v>9970950</v>
      </c>
      <c r="F43264">
        <f t="shared" si="675"/>
        <v>0.65505383138015938</v>
      </c>
    </row>
    <row r="43265" spans="1:6">
      <c r="A43265" s="2">
        <v>6213</v>
      </c>
      <c r="B43265" s="3">
        <v>41089</v>
      </c>
      <c r="C43265" s="2" t="s">
        <v>8</v>
      </c>
      <c r="D43265" s="4">
        <v>6324205</v>
      </c>
      <c r="E43265" s="4">
        <v>9964653</v>
      </c>
      <c r="F43265">
        <f t="shared" si="675"/>
        <v>0.63466384629750783</v>
      </c>
    </row>
    <row r="43266" spans="1:6">
      <c r="A43266" s="2">
        <v>6213</v>
      </c>
      <c r="B43266" s="3">
        <v>40998</v>
      </c>
      <c r="C43266" s="2" t="s">
        <v>8</v>
      </c>
      <c r="D43266" s="4">
        <v>6467208</v>
      </c>
      <c r="E43266" s="4">
        <v>10418969</v>
      </c>
      <c r="F43266">
        <f t="shared" si="675"/>
        <v>0.62071477513754003</v>
      </c>
    </row>
    <row r="43267" spans="1:6">
      <c r="A43267" s="2">
        <v>6213</v>
      </c>
      <c r="B43267" s="3">
        <v>40907</v>
      </c>
      <c r="C43267" s="2" t="s">
        <v>8</v>
      </c>
      <c r="D43267" s="4">
        <v>6281803</v>
      </c>
      <c r="E43267" s="4">
        <v>8223111</v>
      </c>
      <c r="F43267">
        <f t="shared" ref="F43267:F43330" si="676">D43267/E43267</f>
        <v>0.76392049189169409</v>
      </c>
    </row>
    <row r="43268" spans="1:6">
      <c r="A43268" s="2">
        <v>6213</v>
      </c>
      <c r="B43268" s="3">
        <v>40816</v>
      </c>
      <c r="C43268" s="2" t="s">
        <v>8</v>
      </c>
      <c r="D43268" s="4">
        <v>6147234</v>
      </c>
      <c r="E43268" s="4">
        <v>9692064</v>
      </c>
      <c r="F43268">
        <f t="shared" si="676"/>
        <v>0.63425437553858499</v>
      </c>
    </row>
    <row r="43269" spans="1:6">
      <c r="A43269" s="2">
        <v>6213</v>
      </c>
      <c r="B43269" s="3">
        <v>40724</v>
      </c>
      <c r="C43269" s="2" t="s">
        <v>8</v>
      </c>
      <c r="D43269" s="4">
        <v>5537282</v>
      </c>
      <c r="E43269" s="4">
        <v>11782466</v>
      </c>
      <c r="F43269">
        <f t="shared" si="676"/>
        <v>0.46995951441744027</v>
      </c>
    </row>
    <row r="43270" spans="1:6">
      <c r="A43270" s="2">
        <v>6213</v>
      </c>
      <c r="B43270" s="3">
        <v>40633</v>
      </c>
      <c r="C43270" s="2" t="s">
        <v>8</v>
      </c>
      <c r="D43270" s="4">
        <v>6011102</v>
      </c>
      <c r="E43270" s="4">
        <v>13416530</v>
      </c>
      <c r="F43270">
        <f t="shared" si="676"/>
        <v>0.44803701106023691</v>
      </c>
    </row>
    <row r="43271" spans="1:6">
      <c r="A43271" s="2">
        <v>6213</v>
      </c>
      <c r="B43271" s="3">
        <v>40543</v>
      </c>
      <c r="C43271" s="2" t="s">
        <v>8</v>
      </c>
      <c r="D43271" s="4">
        <v>5706207</v>
      </c>
      <c r="E43271" s="4">
        <v>12699880</v>
      </c>
      <c r="F43271">
        <f t="shared" si="676"/>
        <v>0.44931188326188909</v>
      </c>
    </row>
    <row r="43272" spans="1:6">
      <c r="A43272" s="2">
        <v>6213</v>
      </c>
      <c r="B43272" s="3">
        <v>40451</v>
      </c>
      <c r="C43272" s="2" t="s">
        <v>8</v>
      </c>
      <c r="D43272" s="4">
        <v>5601560</v>
      </c>
      <c r="E43272" s="4">
        <v>12929223</v>
      </c>
      <c r="F43272">
        <f t="shared" si="676"/>
        <v>0.43324799951242238</v>
      </c>
    </row>
    <row r="43273" spans="1:6">
      <c r="A43273" s="2">
        <v>6213</v>
      </c>
      <c r="B43273" s="3">
        <v>40359</v>
      </c>
      <c r="C43273" s="2" t="s">
        <v>8</v>
      </c>
      <c r="D43273" s="4">
        <v>5312413</v>
      </c>
      <c r="E43273" s="4">
        <v>11639167</v>
      </c>
      <c r="F43273">
        <f t="shared" si="676"/>
        <v>0.45642553285815041</v>
      </c>
    </row>
    <row r="43274" spans="1:6">
      <c r="A43274" s="2">
        <v>6213</v>
      </c>
      <c r="B43274" s="3">
        <v>40268</v>
      </c>
      <c r="C43274" s="2" t="s">
        <v>8</v>
      </c>
      <c r="D43274" s="4">
        <v>5164737</v>
      </c>
      <c r="E43274" s="4">
        <v>11667835</v>
      </c>
      <c r="F43274">
        <f t="shared" si="676"/>
        <v>0.44264741488030984</v>
      </c>
    </row>
    <row r="43275" spans="1:6">
      <c r="A43275" s="2">
        <v>6213</v>
      </c>
      <c r="B43275" s="3">
        <v>40178</v>
      </c>
      <c r="C43275" s="2" t="s">
        <v>8</v>
      </c>
      <c r="D43275" s="4">
        <v>4851329</v>
      </c>
      <c r="E43275" s="4">
        <v>9145060</v>
      </c>
      <c r="F43275">
        <f t="shared" si="676"/>
        <v>0.53048629533321812</v>
      </c>
    </row>
    <row r="43276" spans="1:6">
      <c r="A43276" s="2">
        <v>6213</v>
      </c>
      <c r="B43276" s="3">
        <v>40086</v>
      </c>
      <c r="C43276" s="2" t="s">
        <v>8</v>
      </c>
      <c r="D43276" s="4">
        <v>4654300</v>
      </c>
      <c r="E43276" s="4">
        <v>7639995</v>
      </c>
      <c r="F43276">
        <f t="shared" si="676"/>
        <v>0.60920196937301663</v>
      </c>
    </row>
    <row r="43277" spans="1:6">
      <c r="A43277" s="2">
        <v>6213</v>
      </c>
      <c r="B43277" s="3">
        <v>39994</v>
      </c>
      <c r="C43277" s="2" t="s">
        <v>8</v>
      </c>
      <c r="D43277" s="4">
        <v>4417268</v>
      </c>
      <c r="E43277" s="4">
        <v>5074218</v>
      </c>
      <c r="F43277">
        <f t="shared" si="676"/>
        <v>0.87053177455127073</v>
      </c>
    </row>
    <row r="43278" spans="1:6">
      <c r="A43278" s="2">
        <v>6213</v>
      </c>
      <c r="B43278" s="3">
        <v>39903</v>
      </c>
      <c r="C43278" s="2" t="s">
        <v>8</v>
      </c>
      <c r="D43278" s="4">
        <v>4775347</v>
      </c>
      <c r="E43278" s="4">
        <v>4529528</v>
      </c>
      <c r="F43278">
        <f t="shared" si="676"/>
        <v>1.0542703345690765</v>
      </c>
    </row>
    <row r="43279" spans="1:6">
      <c r="A43279" s="2">
        <v>6213</v>
      </c>
      <c r="B43279" s="3">
        <v>39813</v>
      </c>
      <c r="C43279" s="2" t="s">
        <v>8</v>
      </c>
      <c r="D43279" s="4">
        <v>4451498</v>
      </c>
      <c r="E43279" s="4">
        <v>3624552</v>
      </c>
      <c r="F43279">
        <f t="shared" si="676"/>
        <v>1.2281512308279754</v>
      </c>
    </row>
    <row r="43280" spans="1:6">
      <c r="A43280" s="2">
        <v>6213</v>
      </c>
      <c r="B43280" s="3">
        <v>39721</v>
      </c>
      <c r="C43280" s="2" t="s">
        <v>8</v>
      </c>
      <c r="D43280" s="4">
        <v>4970927</v>
      </c>
      <c r="E43280" s="4">
        <v>6188259</v>
      </c>
      <c r="F43280">
        <f t="shared" si="676"/>
        <v>0.80328360529189224</v>
      </c>
    </row>
    <row r="43281" spans="1:6">
      <c r="A43281" s="2">
        <v>6213</v>
      </c>
      <c r="B43281" s="3">
        <v>39629</v>
      </c>
      <c r="C43281" s="2" t="s">
        <v>8</v>
      </c>
      <c r="D43281" s="4">
        <v>4418393</v>
      </c>
      <c r="E43281" s="4">
        <v>7963547</v>
      </c>
      <c r="F43281">
        <f t="shared" si="676"/>
        <v>0.55482726478540279</v>
      </c>
    </row>
    <row r="43282" spans="1:6">
      <c r="A43282" s="2">
        <v>6213</v>
      </c>
      <c r="B43282" s="3">
        <v>39538</v>
      </c>
      <c r="C43282" s="2" t="s">
        <v>8</v>
      </c>
      <c r="D43282" s="4">
        <v>4839825</v>
      </c>
      <c r="E43282" s="4">
        <v>9066191</v>
      </c>
      <c r="F43282">
        <f t="shared" si="676"/>
        <v>0.53383223450730299</v>
      </c>
    </row>
    <row r="43283" spans="1:6">
      <c r="A43283" s="2">
        <v>6213</v>
      </c>
      <c r="B43283" s="3">
        <v>39447</v>
      </c>
      <c r="C43283" s="2" t="s">
        <v>8</v>
      </c>
      <c r="D43283" s="4">
        <v>4705293</v>
      </c>
      <c r="E43283" s="4">
        <v>10268056</v>
      </c>
      <c r="F43283">
        <f t="shared" si="676"/>
        <v>0.45824574778322208</v>
      </c>
    </row>
    <row r="43284" spans="1:6">
      <c r="A43284" s="2">
        <v>6213</v>
      </c>
      <c r="B43284" s="3">
        <v>39262</v>
      </c>
      <c r="C43284" s="2" t="s">
        <v>8</v>
      </c>
      <c r="D43284" s="4">
        <v>4226457</v>
      </c>
      <c r="E43284" s="4">
        <v>10046502</v>
      </c>
      <c r="F43284">
        <f t="shared" si="676"/>
        <v>0.42068941010512911</v>
      </c>
    </row>
    <row r="43285" spans="1:6">
      <c r="A43285" s="2">
        <v>6213</v>
      </c>
      <c r="B43285" s="3">
        <v>39080</v>
      </c>
      <c r="C43285" s="2" t="s">
        <v>8</v>
      </c>
      <c r="D43285" s="4">
        <v>3974805</v>
      </c>
      <c r="E43285" s="4">
        <v>6256878</v>
      </c>
      <c r="F43285">
        <f t="shared" si="676"/>
        <v>0.63526969840230219</v>
      </c>
    </row>
    <row r="43286" spans="1:6">
      <c r="A43286" s="2">
        <v>6213</v>
      </c>
      <c r="B43286" s="3">
        <v>38898</v>
      </c>
      <c r="C43286" s="2" t="s">
        <v>8</v>
      </c>
      <c r="D43286" s="4">
        <v>3195556</v>
      </c>
      <c r="E43286" s="4">
        <v>5303288</v>
      </c>
      <c r="F43286">
        <f t="shared" si="676"/>
        <v>0.60256127896504963</v>
      </c>
    </row>
    <row r="43287" spans="1:6">
      <c r="A43287" s="2">
        <v>6213</v>
      </c>
      <c r="B43287" s="3">
        <v>38716</v>
      </c>
      <c r="C43287" s="2" t="s">
        <v>8</v>
      </c>
      <c r="D43287" s="4">
        <v>2877673</v>
      </c>
      <c r="E43287" s="4">
        <v>4882358</v>
      </c>
      <c r="F43287">
        <f t="shared" si="676"/>
        <v>0.58940229290846757</v>
      </c>
    </row>
    <row r="43288" spans="1:6">
      <c r="A43288" s="2">
        <v>6213</v>
      </c>
      <c r="B43288" s="3">
        <v>38533</v>
      </c>
      <c r="C43288" s="2" t="s">
        <v>8</v>
      </c>
      <c r="D43288" s="4">
        <v>2308308</v>
      </c>
      <c r="E43288" s="4">
        <v>3020443</v>
      </c>
      <c r="F43288">
        <f t="shared" si="676"/>
        <v>0.76422829366420753</v>
      </c>
    </row>
    <row r="43289" spans="1:6">
      <c r="A43289" s="2">
        <v>6213</v>
      </c>
      <c r="B43289" s="3">
        <v>38352</v>
      </c>
      <c r="C43289" s="2" t="s">
        <v>8</v>
      </c>
      <c r="D43289" s="4">
        <v>2420103</v>
      </c>
      <c r="E43289" s="4">
        <v>3460949</v>
      </c>
      <c r="F43289">
        <f t="shared" si="676"/>
        <v>0.69925994286538173</v>
      </c>
    </row>
    <row r="43290" spans="1:6">
      <c r="A43290" s="2">
        <v>6214</v>
      </c>
      <c r="B43290" s="3">
        <v>44196</v>
      </c>
      <c r="C43290" s="2" t="s">
        <v>24</v>
      </c>
      <c r="D43290" s="4">
        <v>13649447</v>
      </c>
      <c r="E43290" s="4">
        <v>23625766</v>
      </c>
      <c r="F43290">
        <f t="shared" si="676"/>
        <v>0.57773563828575969</v>
      </c>
    </row>
    <row r="43291" spans="1:6">
      <c r="A43291" s="2">
        <v>6214</v>
      </c>
      <c r="B43291" s="3">
        <v>44104</v>
      </c>
      <c r="C43291" s="2" t="s">
        <v>24</v>
      </c>
      <c r="D43291" s="4">
        <v>13340285</v>
      </c>
      <c r="E43291" s="4">
        <v>22171044</v>
      </c>
      <c r="F43291">
        <f t="shared" si="676"/>
        <v>0.60169854879183859</v>
      </c>
    </row>
    <row r="43292" spans="1:6">
      <c r="A43292" s="2">
        <v>6214</v>
      </c>
      <c r="B43292" s="3">
        <v>44012</v>
      </c>
      <c r="C43292" s="2" t="s">
        <v>24</v>
      </c>
      <c r="D43292" s="4">
        <v>12851144</v>
      </c>
      <c r="E43292" s="4">
        <v>21901651</v>
      </c>
      <c r="F43292">
        <f t="shared" si="676"/>
        <v>0.58676599312079258</v>
      </c>
    </row>
    <row r="43293" spans="1:6">
      <c r="A43293" s="2">
        <v>6214</v>
      </c>
      <c r="B43293" s="3">
        <v>43921</v>
      </c>
      <c r="C43293" s="2" t="s">
        <v>24</v>
      </c>
      <c r="D43293" s="4">
        <v>13448220</v>
      </c>
      <c r="E43293" s="4">
        <v>19827325</v>
      </c>
      <c r="F43293">
        <f t="shared" si="676"/>
        <v>0.67826698760422799</v>
      </c>
    </row>
    <row r="43294" spans="1:6">
      <c r="A43294" s="2">
        <v>6214</v>
      </c>
      <c r="B43294" s="3">
        <v>43830</v>
      </c>
      <c r="C43294" s="2" t="s">
        <v>24</v>
      </c>
      <c r="D43294" s="4">
        <v>13482133</v>
      </c>
      <c r="E43294" s="4">
        <v>20339172</v>
      </c>
      <c r="F43294">
        <f t="shared" si="676"/>
        <v>0.66286538114727578</v>
      </c>
    </row>
    <row r="43295" spans="1:6">
      <c r="A43295" s="2">
        <v>6214</v>
      </c>
      <c r="B43295" s="3">
        <v>43735</v>
      </c>
      <c r="C43295" s="2" t="s">
        <v>24</v>
      </c>
      <c r="D43295" s="4">
        <v>13064615</v>
      </c>
      <c r="E43295" s="4">
        <v>19665689</v>
      </c>
      <c r="F43295">
        <f t="shared" si="676"/>
        <v>0.66433548298256928</v>
      </c>
    </row>
    <row r="43296" spans="1:6">
      <c r="A43296" s="2">
        <v>6214</v>
      </c>
      <c r="B43296" s="3">
        <v>43644</v>
      </c>
      <c r="C43296" s="2" t="s">
        <v>24</v>
      </c>
      <c r="D43296" s="4">
        <v>12701002</v>
      </c>
      <c r="E43296" s="4">
        <v>20662443</v>
      </c>
      <c r="F43296">
        <f t="shared" si="676"/>
        <v>0.61469023774197462</v>
      </c>
    </row>
    <row r="43297" spans="1:6">
      <c r="A43297" s="2">
        <v>6214</v>
      </c>
      <c r="B43297" s="3">
        <v>43553</v>
      </c>
      <c r="C43297" s="2" t="s">
        <v>24</v>
      </c>
      <c r="D43297" s="4">
        <v>13619112</v>
      </c>
      <c r="E43297" s="4">
        <v>18291785</v>
      </c>
      <c r="F43297">
        <f t="shared" si="676"/>
        <v>0.74454800337965921</v>
      </c>
    </row>
    <row r="43298" spans="1:6">
      <c r="A43298" s="2">
        <v>6214</v>
      </c>
      <c r="B43298" s="3">
        <v>43462</v>
      </c>
      <c r="C43298" s="2" t="s">
        <v>24</v>
      </c>
      <c r="D43298" s="4">
        <v>13194951</v>
      </c>
      <c r="E43298" s="4">
        <v>16567670</v>
      </c>
      <c r="F43298">
        <f t="shared" si="676"/>
        <v>0.79642768114043794</v>
      </c>
    </row>
    <row r="43299" spans="1:6">
      <c r="A43299" s="2">
        <v>6214</v>
      </c>
      <c r="B43299" s="3">
        <v>43371</v>
      </c>
      <c r="C43299" s="2" t="s">
        <v>24</v>
      </c>
      <c r="D43299" s="4">
        <v>13114512</v>
      </c>
      <c r="E43299" s="4">
        <v>17241152</v>
      </c>
      <c r="F43299">
        <f t="shared" si="676"/>
        <v>0.76065172443233486</v>
      </c>
    </row>
    <row r="43300" spans="1:6">
      <c r="A43300" s="2">
        <v>6214</v>
      </c>
      <c r="B43300" s="3">
        <v>43280</v>
      </c>
      <c r="C43300" s="2" t="s">
        <v>24</v>
      </c>
      <c r="D43300" s="4">
        <v>12892205</v>
      </c>
      <c r="E43300" s="4">
        <v>17752999</v>
      </c>
      <c r="F43300">
        <f t="shared" si="676"/>
        <v>0.72619871155290439</v>
      </c>
    </row>
    <row r="43301" spans="1:6">
      <c r="A43301" s="2">
        <v>6214</v>
      </c>
      <c r="B43301" s="3">
        <v>43190</v>
      </c>
      <c r="C43301" s="2" t="s">
        <v>24</v>
      </c>
      <c r="D43301" s="4">
        <v>13655508</v>
      </c>
      <c r="E43301" s="4">
        <v>17187273</v>
      </c>
      <c r="F43301">
        <f t="shared" si="676"/>
        <v>0.79451277698329459</v>
      </c>
    </row>
    <row r="43302" spans="1:6">
      <c r="A43302" s="2">
        <v>6214</v>
      </c>
      <c r="B43302" s="3">
        <v>43098</v>
      </c>
      <c r="C43302" s="2" t="s">
        <v>24</v>
      </c>
      <c r="D43302" s="4">
        <v>12322156</v>
      </c>
      <c r="E43302" s="4">
        <v>15975005</v>
      </c>
      <c r="F43302">
        <f t="shared" si="676"/>
        <v>0.77133972728021061</v>
      </c>
    </row>
    <row r="43303" spans="1:6">
      <c r="A43303" s="2">
        <v>6214</v>
      </c>
      <c r="B43303" s="3">
        <v>43008</v>
      </c>
      <c r="C43303" s="2" t="s">
        <v>24</v>
      </c>
      <c r="D43303" s="4">
        <v>12142979</v>
      </c>
      <c r="E43303" s="4">
        <v>15463158</v>
      </c>
      <c r="F43303">
        <f t="shared" si="676"/>
        <v>0.78528454536906367</v>
      </c>
    </row>
    <row r="43304" spans="1:6">
      <c r="A43304" s="2">
        <v>6214</v>
      </c>
      <c r="B43304" s="3">
        <v>42916</v>
      </c>
      <c r="C43304" s="2" t="s">
        <v>24</v>
      </c>
      <c r="D43304" s="4">
        <v>11676956</v>
      </c>
      <c r="E43304" s="4">
        <v>17483606</v>
      </c>
      <c r="F43304">
        <f t="shared" si="676"/>
        <v>0.66788029883537758</v>
      </c>
    </row>
    <row r="43305" spans="1:6">
      <c r="A43305" s="2">
        <v>6214</v>
      </c>
      <c r="B43305" s="3">
        <v>42825</v>
      </c>
      <c r="C43305" s="2" t="s">
        <v>24</v>
      </c>
      <c r="D43305" s="4">
        <v>12740661</v>
      </c>
      <c r="E43305" s="4">
        <v>17348909</v>
      </c>
      <c r="F43305">
        <f t="shared" si="676"/>
        <v>0.73437822516678142</v>
      </c>
    </row>
    <row r="43306" spans="1:6">
      <c r="A43306" s="2">
        <v>6214</v>
      </c>
      <c r="B43306" s="3">
        <v>42734</v>
      </c>
      <c r="C43306" s="2" t="s">
        <v>24</v>
      </c>
      <c r="D43306" s="4">
        <v>12759195</v>
      </c>
      <c r="E43306" s="4">
        <v>15651733</v>
      </c>
      <c r="F43306">
        <f t="shared" si="676"/>
        <v>0.81519375522186588</v>
      </c>
    </row>
    <row r="43307" spans="1:6">
      <c r="A43307" s="2">
        <v>6214</v>
      </c>
      <c r="B43307" s="3">
        <v>42643</v>
      </c>
      <c r="C43307" s="2" t="s">
        <v>24</v>
      </c>
      <c r="D43307" s="4">
        <v>12507091</v>
      </c>
      <c r="E43307" s="4">
        <v>14223950</v>
      </c>
      <c r="F43307">
        <f t="shared" si="676"/>
        <v>0.87929801496771287</v>
      </c>
    </row>
    <row r="43308" spans="1:6">
      <c r="A43308" s="2">
        <v>6214</v>
      </c>
      <c r="B43308" s="3">
        <v>42551</v>
      </c>
      <c r="C43308" s="2" t="s">
        <v>24</v>
      </c>
      <c r="D43308" s="4">
        <v>11913650</v>
      </c>
      <c r="E43308" s="4">
        <v>15086008</v>
      </c>
      <c r="F43308">
        <f t="shared" si="676"/>
        <v>0.78971521160534985</v>
      </c>
    </row>
    <row r="43309" spans="1:6">
      <c r="A43309" s="2">
        <v>6214</v>
      </c>
      <c r="B43309" s="3">
        <v>42460</v>
      </c>
      <c r="C43309" s="2" t="s">
        <v>24</v>
      </c>
      <c r="D43309" s="4">
        <v>13120561</v>
      </c>
      <c r="E43309" s="4">
        <v>16109701</v>
      </c>
      <c r="F43309">
        <f t="shared" si="676"/>
        <v>0.81445093239160682</v>
      </c>
    </row>
    <row r="43310" spans="1:6">
      <c r="A43310" s="2">
        <v>6214</v>
      </c>
      <c r="B43310" s="3">
        <v>42369</v>
      </c>
      <c r="C43310" s="2" t="s">
        <v>24</v>
      </c>
      <c r="D43310" s="4">
        <v>13157703</v>
      </c>
      <c r="E43310" s="4">
        <v>14275298</v>
      </c>
      <c r="F43310">
        <f t="shared" si="676"/>
        <v>0.92171126655289437</v>
      </c>
    </row>
    <row r="43311" spans="1:6">
      <c r="A43311" s="2">
        <v>6214</v>
      </c>
      <c r="B43311" s="3">
        <v>42277</v>
      </c>
      <c r="C43311" s="2" t="s">
        <v>24</v>
      </c>
      <c r="D43311" s="4">
        <v>13082489</v>
      </c>
      <c r="E43311" s="4">
        <v>14317872</v>
      </c>
      <c r="F43311">
        <f t="shared" si="676"/>
        <v>0.91371741554890284</v>
      </c>
    </row>
    <row r="43312" spans="1:6">
      <c r="A43312" s="2">
        <v>6214</v>
      </c>
      <c r="B43312" s="3">
        <v>42185</v>
      </c>
      <c r="C43312" s="2" t="s">
        <v>24</v>
      </c>
      <c r="D43312" s="4">
        <v>12805096</v>
      </c>
      <c r="E43312" s="4">
        <v>18830823</v>
      </c>
      <c r="F43312">
        <f t="shared" si="676"/>
        <v>0.68000724131919243</v>
      </c>
    </row>
    <row r="43313" spans="1:6">
      <c r="A43313" s="2">
        <v>6214</v>
      </c>
      <c r="B43313" s="3">
        <v>42094</v>
      </c>
      <c r="C43313" s="2" t="s">
        <v>24</v>
      </c>
      <c r="D43313" s="4">
        <v>13650236</v>
      </c>
      <c r="E43313" s="4">
        <v>15264771</v>
      </c>
      <c r="F43313">
        <f t="shared" si="676"/>
        <v>0.89423129898247411</v>
      </c>
    </row>
    <row r="43314" spans="1:6">
      <c r="A43314" s="2">
        <v>6214</v>
      </c>
      <c r="B43314" s="3">
        <v>42004</v>
      </c>
      <c r="C43314" s="2" t="s">
        <v>24</v>
      </c>
      <c r="D43314" s="4">
        <v>13523766</v>
      </c>
      <c r="E43314" s="4">
        <v>16240349</v>
      </c>
      <c r="F43314">
        <f t="shared" si="676"/>
        <v>0.83272631641105743</v>
      </c>
    </row>
    <row r="43315" spans="1:6">
      <c r="A43315" s="2">
        <v>6214</v>
      </c>
      <c r="B43315" s="3">
        <v>41912</v>
      </c>
      <c r="C43315" s="2" t="s">
        <v>24</v>
      </c>
      <c r="D43315" s="4">
        <v>12980988</v>
      </c>
      <c r="E43315" s="4">
        <v>15014703</v>
      </c>
      <c r="F43315">
        <f t="shared" si="676"/>
        <v>0.8645517663586153</v>
      </c>
    </row>
    <row r="43316" spans="1:6">
      <c r="A43316" s="2">
        <v>6214</v>
      </c>
      <c r="B43316" s="3">
        <v>41820</v>
      </c>
      <c r="C43316" s="2" t="s">
        <v>24</v>
      </c>
      <c r="D43316" s="4">
        <v>12737320</v>
      </c>
      <c r="E43316" s="4">
        <v>15216516</v>
      </c>
      <c r="F43316">
        <f t="shared" si="676"/>
        <v>0.83707203409768705</v>
      </c>
    </row>
    <row r="43317" spans="1:6">
      <c r="A43317" s="2">
        <v>6214</v>
      </c>
      <c r="B43317" s="3">
        <v>41729</v>
      </c>
      <c r="C43317" s="2" t="s">
        <v>24</v>
      </c>
      <c r="D43317" s="4">
        <v>13622132</v>
      </c>
      <c r="E43317" s="4">
        <v>18917601</v>
      </c>
      <c r="F43317">
        <f t="shared" si="676"/>
        <v>0.72007713874502377</v>
      </c>
    </row>
    <row r="43318" spans="1:6">
      <c r="A43318" s="2">
        <v>6214</v>
      </c>
      <c r="B43318" s="3">
        <v>41639</v>
      </c>
      <c r="C43318" s="2" t="s">
        <v>24</v>
      </c>
      <c r="D43318" s="4">
        <v>13103748</v>
      </c>
      <c r="E43318" s="4">
        <v>17651930</v>
      </c>
      <c r="F43318">
        <f t="shared" si="676"/>
        <v>0.74234080919196943</v>
      </c>
    </row>
    <row r="43319" spans="1:6">
      <c r="A43319" s="2">
        <v>6214</v>
      </c>
      <c r="B43319" s="3">
        <v>41547</v>
      </c>
      <c r="C43319" s="2" t="s">
        <v>24</v>
      </c>
      <c r="D43319" s="4">
        <v>12753040</v>
      </c>
      <c r="E43319" s="4">
        <v>12742258</v>
      </c>
      <c r="F43319">
        <f t="shared" si="676"/>
        <v>1.0008461608609713</v>
      </c>
    </row>
    <row r="43320" spans="1:6">
      <c r="A43320" s="2">
        <v>6214</v>
      </c>
      <c r="B43320" s="3">
        <v>41453</v>
      </c>
      <c r="C43320" s="2" t="s">
        <v>24</v>
      </c>
      <c r="D43320" s="4">
        <v>12537892</v>
      </c>
      <c r="E43320" s="4">
        <v>9624369</v>
      </c>
      <c r="F43320">
        <f t="shared" si="676"/>
        <v>1.3027235343948262</v>
      </c>
    </row>
    <row r="43321" spans="1:6">
      <c r="A43321" s="2">
        <v>6214</v>
      </c>
      <c r="B43321" s="3">
        <v>41362</v>
      </c>
      <c r="C43321" s="2" t="s">
        <v>24</v>
      </c>
      <c r="D43321" s="4">
        <v>12833769</v>
      </c>
      <c r="E43321" s="4">
        <v>9477972</v>
      </c>
      <c r="F43321">
        <f t="shared" si="676"/>
        <v>1.3540627678579342</v>
      </c>
    </row>
    <row r="43322" spans="1:6">
      <c r="A43322" s="2">
        <v>6214</v>
      </c>
      <c r="B43322" s="3">
        <v>41271</v>
      </c>
      <c r="C43322" s="2" t="s">
        <v>24</v>
      </c>
      <c r="D43322" s="4">
        <v>12528482</v>
      </c>
      <c r="E43322" s="4">
        <v>8564825</v>
      </c>
      <c r="F43322">
        <f t="shared" si="676"/>
        <v>1.4627831858794547</v>
      </c>
    </row>
    <row r="43323" spans="1:6">
      <c r="A43323" s="2">
        <v>6214</v>
      </c>
      <c r="B43323" s="3">
        <v>41180</v>
      </c>
      <c r="C43323" s="2" t="s">
        <v>24</v>
      </c>
      <c r="D43323" s="4">
        <v>12399030</v>
      </c>
      <c r="E43323" s="4">
        <v>8040594</v>
      </c>
      <c r="F43323">
        <f t="shared" si="676"/>
        <v>1.542053982578899</v>
      </c>
    </row>
    <row r="43324" spans="1:6">
      <c r="A43324" s="2">
        <v>6214</v>
      </c>
      <c r="B43324" s="3">
        <v>41089</v>
      </c>
      <c r="C43324" s="2" t="s">
        <v>24</v>
      </c>
      <c r="D43324" s="4">
        <v>12352211</v>
      </c>
      <c r="E43324" s="4">
        <v>7884301</v>
      </c>
      <c r="F43324">
        <f t="shared" si="676"/>
        <v>1.5666843515994633</v>
      </c>
    </row>
    <row r="43325" spans="1:6">
      <c r="A43325" s="2">
        <v>6214</v>
      </c>
      <c r="B43325" s="3">
        <v>40998</v>
      </c>
      <c r="C43325" s="2" t="s">
        <v>24</v>
      </c>
      <c r="D43325" s="4">
        <v>12969872</v>
      </c>
      <c r="E43325" s="4">
        <v>8403005</v>
      </c>
      <c r="F43325">
        <f t="shared" si="676"/>
        <v>1.5434802192786985</v>
      </c>
    </row>
    <row r="43326" spans="1:6">
      <c r="A43326" s="2">
        <v>6214</v>
      </c>
      <c r="B43326" s="3">
        <v>40907</v>
      </c>
      <c r="C43326" s="2" t="s">
        <v>24</v>
      </c>
      <c r="D43326" s="4">
        <v>13185503</v>
      </c>
      <c r="E43326" s="4">
        <v>8246408</v>
      </c>
      <c r="F43326">
        <f t="shared" si="676"/>
        <v>1.5989389562097824</v>
      </c>
    </row>
    <row r="43327" spans="1:6">
      <c r="A43327" s="2">
        <v>6214</v>
      </c>
      <c r="B43327" s="3">
        <v>40816</v>
      </c>
      <c r="C43327" s="2" t="s">
        <v>24</v>
      </c>
      <c r="D43327" s="4">
        <v>12973998</v>
      </c>
      <c r="E43327" s="4">
        <v>8894710</v>
      </c>
      <c r="F43327">
        <f t="shared" si="676"/>
        <v>1.4586195615146531</v>
      </c>
    </row>
    <row r="43328" spans="1:6">
      <c r="A43328" s="2">
        <v>6214</v>
      </c>
      <c r="B43328" s="3">
        <v>40724</v>
      </c>
      <c r="C43328" s="2" t="s">
        <v>24</v>
      </c>
      <c r="D43328" s="4">
        <v>13040212</v>
      </c>
      <c r="E43328" s="4">
        <v>11191505</v>
      </c>
      <c r="F43328">
        <f t="shared" si="676"/>
        <v>1.1651884174648539</v>
      </c>
    </row>
    <row r="43329" spans="1:6">
      <c r="A43329" s="2">
        <v>6214</v>
      </c>
      <c r="B43329" s="3">
        <v>40633</v>
      </c>
      <c r="C43329" s="2" t="s">
        <v>24</v>
      </c>
      <c r="D43329" s="4">
        <v>13916658</v>
      </c>
      <c r="E43329" s="4">
        <v>10809211</v>
      </c>
      <c r="F43329">
        <f t="shared" si="676"/>
        <v>1.2874813897147535</v>
      </c>
    </row>
    <row r="43330" spans="1:6">
      <c r="A43330" s="2">
        <v>6214</v>
      </c>
      <c r="B43330" s="3">
        <v>40543</v>
      </c>
      <c r="C43330" s="2" t="s">
        <v>24</v>
      </c>
      <c r="D43330" s="4">
        <v>13799289</v>
      </c>
      <c r="E43330" s="4">
        <v>12501899</v>
      </c>
      <c r="F43330">
        <f t="shared" si="676"/>
        <v>1.1037754344360005</v>
      </c>
    </row>
    <row r="43331" spans="1:6">
      <c r="A43331" s="2">
        <v>6214</v>
      </c>
      <c r="B43331" s="3">
        <v>40451</v>
      </c>
      <c r="C43331" s="2" t="s">
        <v>24</v>
      </c>
      <c r="D43331" s="4">
        <v>13412073</v>
      </c>
      <c r="E43331" s="4">
        <v>11155034</v>
      </c>
      <c r="F43331">
        <f t="shared" ref="F43331:F43394" si="677">D43331/E43331</f>
        <v>1.2023336728511989</v>
      </c>
    </row>
    <row r="43332" spans="1:6">
      <c r="A43332" s="2">
        <v>6214</v>
      </c>
      <c r="B43332" s="3">
        <v>40359</v>
      </c>
      <c r="C43332" s="2" t="s">
        <v>24</v>
      </c>
      <c r="D43332" s="4">
        <v>13260084</v>
      </c>
      <c r="E43332" s="4">
        <v>11417621</v>
      </c>
      <c r="F43332">
        <f t="shared" si="677"/>
        <v>1.1613701313084399</v>
      </c>
    </row>
    <row r="43333" spans="1:6">
      <c r="A43333" s="2">
        <v>6214</v>
      </c>
      <c r="B43333" s="3">
        <v>40268</v>
      </c>
      <c r="C43333" s="2" t="s">
        <v>24</v>
      </c>
      <c r="D43333" s="4">
        <v>13679117</v>
      </c>
      <c r="E43333" s="4">
        <v>13326099</v>
      </c>
      <c r="F43333">
        <f t="shared" si="677"/>
        <v>1.0264907232041425</v>
      </c>
    </row>
    <row r="43334" spans="1:6">
      <c r="A43334" s="2">
        <v>6214</v>
      </c>
      <c r="B43334" s="3">
        <v>40178</v>
      </c>
      <c r="C43334" s="2" t="s">
        <v>24</v>
      </c>
      <c r="D43334" s="4">
        <v>13494292</v>
      </c>
      <c r="E43334" s="4">
        <v>13512423</v>
      </c>
      <c r="F43334">
        <f t="shared" si="677"/>
        <v>0.99865819771923958</v>
      </c>
    </row>
    <row r="43335" spans="1:6">
      <c r="A43335" s="2">
        <v>6214</v>
      </c>
      <c r="B43335" s="3">
        <v>40086</v>
      </c>
      <c r="C43335" s="2" t="s">
        <v>24</v>
      </c>
      <c r="D43335" s="4">
        <v>13210848</v>
      </c>
      <c r="E43335" s="4">
        <v>10430441</v>
      </c>
      <c r="F43335">
        <f t="shared" si="677"/>
        <v>1.2665665814130007</v>
      </c>
    </row>
    <row r="43336" spans="1:6">
      <c r="A43336" s="2">
        <v>6214</v>
      </c>
      <c r="B43336" s="3">
        <v>39994</v>
      </c>
      <c r="C43336" s="2" t="s">
        <v>24</v>
      </c>
      <c r="D43336" s="4">
        <v>12920649</v>
      </c>
      <c r="E43336" s="4">
        <v>7923358</v>
      </c>
      <c r="F43336">
        <f t="shared" si="677"/>
        <v>1.6307036738716085</v>
      </c>
    </row>
    <row r="43337" spans="1:6">
      <c r="A43337" s="2">
        <v>6214</v>
      </c>
      <c r="B43337" s="3">
        <v>39903</v>
      </c>
      <c r="C43337" s="2" t="s">
        <v>24</v>
      </c>
      <c r="D43337" s="4">
        <v>12495608</v>
      </c>
      <c r="E43337" s="4">
        <v>5166243</v>
      </c>
      <c r="F43337">
        <f t="shared" si="677"/>
        <v>2.4187031078483918</v>
      </c>
    </row>
    <row r="43338" spans="1:6">
      <c r="A43338" s="2">
        <v>6214</v>
      </c>
      <c r="B43338" s="3">
        <v>39813</v>
      </c>
      <c r="C43338" s="2" t="s">
        <v>24</v>
      </c>
      <c r="D43338" s="4">
        <v>12206830</v>
      </c>
      <c r="E43338" s="4">
        <v>5145102</v>
      </c>
      <c r="F43338">
        <f t="shared" si="677"/>
        <v>2.3725146751220869</v>
      </c>
    </row>
    <row r="43339" spans="1:6">
      <c r="A43339" s="2">
        <v>6214</v>
      </c>
      <c r="B43339" s="3">
        <v>39721</v>
      </c>
      <c r="C43339" s="2" t="s">
        <v>24</v>
      </c>
      <c r="D43339" s="4">
        <v>13144179</v>
      </c>
      <c r="E43339" s="4">
        <v>6581507</v>
      </c>
      <c r="F43339">
        <f t="shared" si="677"/>
        <v>1.9971381934259129</v>
      </c>
    </row>
    <row r="43340" spans="1:6">
      <c r="A43340" s="2">
        <v>6214</v>
      </c>
      <c r="B43340" s="3">
        <v>39629</v>
      </c>
      <c r="C43340" s="2" t="s">
        <v>24</v>
      </c>
      <c r="D43340" s="4">
        <v>14025046</v>
      </c>
      <c r="E43340" s="4">
        <v>8262914</v>
      </c>
      <c r="F43340">
        <f t="shared" si="677"/>
        <v>1.6973486593228491</v>
      </c>
    </row>
    <row r="43341" spans="1:6">
      <c r="A43341" s="2">
        <v>6214</v>
      </c>
      <c r="B43341" s="3">
        <v>39538</v>
      </c>
      <c r="C43341" s="2" t="s">
        <v>24</v>
      </c>
      <c r="D43341" s="4">
        <v>14626276</v>
      </c>
      <c r="E43341" s="4">
        <v>9992362</v>
      </c>
      <c r="F43341">
        <f t="shared" si="677"/>
        <v>1.4637456088960747</v>
      </c>
    </row>
    <row r="43342" spans="1:6">
      <c r="A43342" s="2">
        <v>6214</v>
      </c>
      <c r="B43342" s="3">
        <v>39447</v>
      </c>
      <c r="C43342" s="2" t="s">
        <v>24</v>
      </c>
      <c r="D43342" s="4">
        <v>15761579</v>
      </c>
      <c r="E43342" s="4">
        <v>10248256</v>
      </c>
      <c r="F43342">
        <f t="shared" si="677"/>
        <v>1.5379767054999407</v>
      </c>
    </row>
    <row r="43343" spans="1:6">
      <c r="A43343" s="2">
        <v>6214</v>
      </c>
      <c r="B43343" s="3">
        <v>39262</v>
      </c>
      <c r="C43343" s="2" t="s">
        <v>24</v>
      </c>
      <c r="D43343" s="4">
        <v>14286048</v>
      </c>
      <c r="E43343" s="4">
        <v>13180292</v>
      </c>
      <c r="F43343">
        <f t="shared" si="677"/>
        <v>1.0838946511958916</v>
      </c>
    </row>
    <row r="43344" spans="1:6">
      <c r="A43344" s="2">
        <v>6214</v>
      </c>
      <c r="B43344" s="3">
        <v>39080</v>
      </c>
      <c r="C43344" s="2" t="s">
        <v>24</v>
      </c>
      <c r="D43344" s="4">
        <v>3240825</v>
      </c>
      <c r="E43344" s="4">
        <v>3237647</v>
      </c>
      <c r="F43344">
        <f t="shared" si="677"/>
        <v>1.0009815770527175</v>
      </c>
    </row>
    <row r="43345" spans="1:6">
      <c r="A43345" s="2">
        <v>6214</v>
      </c>
      <c r="B43345" s="3">
        <v>38898</v>
      </c>
      <c r="C43345" s="2" t="s">
        <v>24</v>
      </c>
      <c r="D43345" s="4">
        <v>3159899</v>
      </c>
      <c r="E43345" s="4">
        <v>2452688</v>
      </c>
      <c r="F43345">
        <f t="shared" si="677"/>
        <v>1.2883411995329206</v>
      </c>
    </row>
    <row r="43346" spans="1:6">
      <c r="A43346" s="2">
        <v>6214</v>
      </c>
      <c r="B43346" s="3">
        <v>38716</v>
      </c>
      <c r="C43346" s="2" t="s">
        <v>24</v>
      </c>
      <c r="D43346" s="4">
        <v>2780480</v>
      </c>
      <c r="E43346" s="4">
        <v>2876512</v>
      </c>
      <c r="F43346">
        <f t="shared" si="677"/>
        <v>0.96661512275978689</v>
      </c>
    </row>
    <row r="43347" spans="1:6">
      <c r="A43347" s="2">
        <v>6214</v>
      </c>
      <c r="B43347" s="3">
        <v>38533</v>
      </c>
      <c r="C43347" s="2" t="s">
        <v>24</v>
      </c>
      <c r="D43347" s="4">
        <v>2589664</v>
      </c>
      <c r="E43347" s="4">
        <v>2551856</v>
      </c>
      <c r="F43347">
        <f t="shared" si="677"/>
        <v>1.0148158830278824</v>
      </c>
    </row>
    <row r="43348" spans="1:6">
      <c r="A43348" s="2">
        <v>6214</v>
      </c>
      <c r="B43348" s="3">
        <v>38352</v>
      </c>
      <c r="C43348" s="2" t="s">
        <v>24</v>
      </c>
      <c r="D43348" s="4">
        <v>2508951</v>
      </c>
      <c r="E43348" s="4">
        <v>2548412</v>
      </c>
      <c r="F43348">
        <f t="shared" si="677"/>
        <v>0.9845154551147931</v>
      </c>
    </row>
    <row r="43349" spans="1:6">
      <c r="A43349" s="2">
        <v>6215</v>
      </c>
      <c r="B43349" s="3">
        <v>44196</v>
      </c>
      <c r="C43349" s="2" t="s">
        <v>20</v>
      </c>
      <c r="D43349" s="4">
        <v>1123926</v>
      </c>
      <c r="E43349" s="4">
        <v>1382576</v>
      </c>
      <c r="F43349">
        <f t="shared" si="677"/>
        <v>0.81292167663839099</v>
      </c>
    </row>
    <row r="43350" spans="1:6">
      <c r="A43350" s="2">
        <v>6215</v>
      </c>
      <c r="B43350" s="3">
        <v>44104</v>
      </c>
      <c r="C43350" s="2" t="s">
        <v>20</v>
      </c>
      <c r="D43350" s="4">
        <v>1072682</v>
      </c>
      <c r="E43350" s="4">
        <v>1274951</v>
      </c>
      <c r="F43350">
        <f t="shared" si="677"/>
        <v>0.84135154998113648</v>
      </c>
    </row>
    <row r="43351" spans="1:6">
      <c r="A43351" s="2">
        <v>6215</v>
      </c>
      <c r="B43351" s="3">
        <v>44012</v>
      </c>
      <c r="C43351" s="2" t="s">
        <v>20</v>
      </c>
      <c r="D43351" s="4">
        <v>1071840</v>
      </c>
      <c r="E43351" s="4">
        <v>1241835</v>
      </c>
      <c r="F43351">
        <f t="shared" si="677"/>
        <v>0.86310983343197767</v>
      </c>
    </row>
    <row r="43352" spans="1:6">
      <c r="A43352" s="2">
        <v>6215</v>
      </c>
      <c r="B43352" s="3">
        <v>43921</v>
      </c>
      <c r="C43352" s="2" t="s">
        <v>20</v>
      </c>
      <c r="D43352" s="4">
        <v>1107781</v>
      </c>
      <c r="E43352" s="4">
        <v>927237</v>
      </c>
      <c r="F43352">
        <f t="shared" si="677"/>
        <v>1.1947118158572188</v>
      </c>
    </row>
    <row r="43353" spans="1:6">
      <c r="A43353" s="2">
        <v>6215</v>
      </c>
      <c r="B43353" s="3">
        <v>43830</v>
      </c>
      <c r="C43353" s="2" t="s">
        <v>20</v>
      </c>
      <c r="D43353" s="4">
        <v>1189067</v>
      </c>
      <c r="E43353" s="4">
        <v>1287369</v>
      </c>
      <c r="F43353">
        <f t="shared" si="677"/>
        <v>0.92364116271247798</v>
      </c>
    </row>
    <row r="43354" spans="1:6">
      <c r="A43354" s="2">
        <v>6215</v>
      </c>
      <c r="B43354" s="3">
        <v>43735</v>
      </c>
      <c r="C43354" s="2" t="s">
        <v>20</v>
      </c>
      <c r="D43354" s="4">
        <v>1179750</v>
      </c>
      <c r="E43354" s="4">
        <v>1291508</v>
      </c>
      <c r="F43354">
        <f t="shared" si="677"/>
        <v>0.9134670478231649</v>
      </c>
    </row>
    <row r="43355" spans="1:6">
      <c r="A43355" s="2">
        <v>6215</v>
      </c>
      <c r="B43355" s="3">
        <v>43644</v>
      </c>
      <c r="C43355" s="2" t="s">
        <v>20</v>
      </c>
      <c r="D43355" s="4">
        <v>1175631</v>
      </c>
      <c r="E43355" s="4">
        <v>1390855</v>
      </c>
      <c r="F43355">
        <f t="shared" si="677"/>
        <v>0.84525777309640471</v>
      </c>
    </row>
    <row r="43356" spans="1:6">
      <c r="A43356" s="2">
        <v>6215</v>
      </c>
      <c r="B43356" s="3">
        <v>43553</v>
      </c>
      <c r="C43356" s="2" t="s">
        <v>20</v>
      </c>
      <c r="D43356" s="4">
        <v>1219039</v>
      </c>
      <c r="E43356" s="4">
        <v>1585409</v>
      </c>
      <c r="F43356">
        <f t="shared" si="677"/>
        <v>0.76891136608912902</v>
      </c>
    </row>
    <row r="43357" spans="1:6">
      <c r="A43357" s="2">
        <v>6215</v>
      </c>
      <c r="B43357" s="3">
        <v>43462</v>
      </c>
      <c r="C43357" s="2" t="s">
        <v>20</v>
      </c>
      <c r="D43357" s="4">
        <v>1166844</v>
      </c>
      <c r="E43357" s="4">
        <v>1196301</v>
      </c>
      <c r="F43357">
        <f t="shared" si="677"/>
        <v>0.97537659836445845</v>
      </c>
    </row>
    <row r="43358" spans="1:6">
      <c r="A43358" s="2">
        <v>6215</v>
      </c>
      <c r="B43358" s="3">
        <v>43371</v>
      </c>
      <c r="C43358" s="2" t="s">
        <v>20</v>
      </c>
      <c r="D43358" s="4">
        <v>1180281</v>
      </c>
      <c r="E43358" s="4">
        <v>1452947</v>
      </c>
      <c r="F43358">
        <f t="shared" si="677"/>
        <v>0.81233589387637672</v>
      </c>
    </row>
    <row r="43359" spans="1:6">
      <c r="A43359" s="2">
        <v>6215</v>
      </c>
      <c r="B43359" s="3">
        <v>43280</v>
      </c>
      <c r="C43359" s="2" t="s">
        <v>20</v>
      </c>
      <c r="D43359" s="4">
        <v>1206404</v>
      </c>
      <c r="E43359" s="4">
        <v>1705453</v>
      </c>
      <c r="F43359">
        <f t="shared" si="677"/>
        <v>0.70738038515280099</v>
      </c>
    </row>
    <row r="43360" spans="1:6">
      <c r="A43360" s="2">
        <v>6215</v>
      </c>
      <c r="B43360" s="3">
        <v>43190</v>
      </c>
      <c r="C43360" s="2" t="s">
        <v>20</v>
      </c>
      <c r="D43360" s="4">
        <v>1250089</v>
      </c>
      <c r="E43360" s="4">
        <v>1866892</v>
      </c>
      <c r="F43360">
        <f t="shared" si="677"/>
        <v>0.66960970425712896</v>
      </c>
    </row>
    <row r="43361" spans="1:6">
      <c r="A43361" s="2">
        <v>6215</v>
      </c>
      <c r="B43361" s="3">
        <v>43098</v>
      </c>
      <c r="C43361" s="2" t="s">
        <v>20</v>
      </c>
      <c r="D43361" s="4">
        <v>1147004</v>
      </c>
      <c r="E43361" s="4">
        <v>1614386</v>
      </c>
      <c r="F43361">
        <f t="shared" si="677"/>
        <v>0.71048931296480522</v>
      </c>
    </row>
    <row r="43362" spans="1:6">
      <c r="A43362" s="2">
        <v>6215</v>
      </c>
      <c r="B43362" s="3">
        <v>43008</v>
      </c>
      <c r="C43362" s="2" t="s">
        <v>20</v>
      </c>
      <c r="D43362" s="4">
        <v>1154672</v>
      </c>
      <c r="E43362" s="4">
        <v>1506760</v>
      </c>
      <c r="F43362">
        <f t="shared" si="677"/>
        <v>0.76632774960843131</v>
      </c>
    </row>
    <row r="43363" spans="1:6">
      <c r="A43363" s="2">
        <v>6215</v>
      </c>
      <c r="B43363" s="3">
        <v>42916</v>
      </c>
      <c r="C43363" s="2" t="s">
        <v>20</v>
      </c>
      <c r="D43363" s="4">
        <v>1138080</v>
      </c>
      <c r="E43363" s="4">
        <v>1130070</v>
      </c>
      <c r="F43363">
        <f t="shared" si="677"/>
        <v>1.0070880564920757</v>
      </c>
    </row>
    <row r="43364" spans="1:6">
      <c r="A43364" s="2">
        <v>6215</v>
      </c>
      <c r="B43364" s="3">
        <v>42825</v>
      </c>
      <c r="C43364" s="2" t="s">
        <v>20</v>
      </c>
      <c r="D43364" s="4">
        <v>1122481</v>
      </c>
      <c r="E43364" s="4">
        <v>1076257</v>
      </c>
      <c r="F43364">
        <f t="shared" si="677"/>
        <v>1.0429488495777495</v>
      </c>
    </row>
    <row r="43365" spans="1:6">
      <c r="A43365" s="2">
        <v>6215</v>
      </c>
      <c r="B43365" s="3">
        <v>42734</v>
      </c>
      <c r="C43365" s="2" t="s">
        <v>20</v>
      </c>
      <c r="D43365" s="4">
        <v>1140931</v>
      </c>
      <c r="E43365" s="4">
        <v>1014165</v>
      </c>
      <c r="F43365">
        <f t="shared" si="677"/>
        <v>1.124995439598093</v>
      </c>
    </row>
    <row r="43366" spans="1:6">
      <c r="A43366" s="2">
        <v>6215</v>
      </c>
      <c r="B43366" s="3">
        <v>42643</v>
      </c>
      <c r="C43366" s="2" t="s">
        <v>20</v>
      </c>
      <c r="D43366" s="4">
        <v>1116747</v>
      </c>
      <c r="E43366" s="4">
        <v>1179743</v>
      </c>
      <c r="F43366">
        <f t="shared" si="677"/>
        <v>0.94660192940326837</v>
      </c>
    </row>
    <row r="43367" spans="1:6">
      <c r="A43367" s="2">
        <v>6215</v>
      </c>
      <c r="B43367" s="3">
        <v>42551</v>
      </c>
      <c r="C43367" s="2" t="s">
        <v>20</v>
      </c>
      <c r="D43367" s="4">
        <v>1155986</v>
      </c>
      <c r="E43367" s="4">
        <v>1279090</v>
      </c>
      <c r="F43367">
        <f t="shared" si="677"/>
        <v>0.90375657694141931</v>
      </c>
    </row>
    <row r="43368" spans="1:6">
      <c r="A43368" s="2">
        <v>6215</v>
      </c>
      <c r="B43368" s="3">
        <v>42460</v>
      </c>
      <c r="C43368" s="2" t="s">
        <v>20</v>
      </c>
      <c r="D43368" s="4">
        <v>1159462</v>
      </c>
      <c r="E43368" s="4">
        <v>1084536</v>
      </c>
      <c r="F43368">
        <f t="shared" si="677"/>
        <v>1.0690857657099442</v>
      </c>
    </row>
    <row r="43369" spans="1:6">
      <c r="A43369" s="2">
        <v>6215</v>
      </c>
      <c r="B43369" s="3">
        <v>42369</v>
      </c>
      <c r="C43369" s="2" t="s">
        <v>20</v>
      </c>
      <c r="D43369" s="4">
        <v>1147226</v>
      </c>
      <c r="E43369" s="4">
        <v>1051420</v>
      </c>
      <c r="F43369">
        <f t="shared" si="677"/>
        <v>1.0911205797873351</v>
      </c>
    </row>
    <row r="43370" spans="1:6">
      <c r="A43370" s="2">
        <v>6215</v>
      </c>
      <c r="B43370" s="3">
        <v>42277</v>
      </c>
      <c r="C43370" s="2" t="s">
        <v>20</v>
      </c>
      <c r="D43370" s="4">
        <v>1151959</v>
      </c>
      <c r="E43370" s="4">
        <v>1051420</v>
      </c>
      <c r="F43370">
        <f t="shared" si="677"/>
        <v>1.0956221110498183</v>
      </c>
    </row>
    <row r="43371" spans="1:6">
      <c r="A43371" s="2">
        <v>6215</v>
      </c>
      <c r="B43371" s="3">
        <v>42185</v>
      </c>
      <c r="C43371" s="2" t="s">
        <v>20</v>
      </c>
      <c r="D43371" s="4">
        <v>1120332</v>
      </c>
      <c r="E43371" s="4">
        <v>1515039</v>
      </c>
      <c r="F43371">
        <f t="shared" si="677"/>
        <v>0.73947403334171591</v>
      </c>
    </row>
    <row r="43372" spans="1:6">
      <c r="A43372" s="2">
        <v>6215</v>
      </c>
      <c r="B43372" s="3">
        <v>42094</v>
      </c>
      <c r="C43372" s="2" t="s">
        <v>20</v>
      </c>
      <c r="D43372" s="4">
        <v>1218056</v>
      </c>
      <c r="E43372" s="4">
        <v>1974518</v>
      </c>
      <c r="F43372">
        <f t="shared" si="677"/>
        <v>0.61688776703985482</v>
      </c>
    </row>
    <row r="43373" spans="1:6">
      <c r="A43373" s="2">
        <v>6215</v>
      </c>
      <c r="B43373" s="3">
        <v>42004</v>
      </c>
      <c r="C43373" s="2" t="s">
        <v>20</v>
      </c>
      <c r="D43373" s="4">
        <v>1214229</v>
      </c>
      <c r="E43373" s="4">
        <v>2020052</v>
      </c>
      <c r="F43373">
        <f t="shared" si="677"/>
        <v>0.60108799179427064</v>
      </c>
    </row>
    <row r="43374" spans="1:6">
      <c r="A43374" s="2">
        <v>6215</v>
      </c>
      <c r="B43374" s="3">
        <v>41912</v>
      </c>
      <c r="C43374" s="2" t="s">
        <v>20</v>
      </c>
      <c r="D43374" s="4">
        <v>1174902</v>
      </c>
      <c r="E43374" s="4">
        <v>2078004</v>
      </c>
      <c r="F43374">
        <f t="shared" si="677"/>
        <v>0.56539929663273025</v>
      </c>
    </row>
    <row r="43375" spans="1:6">
      <c r="A43375" s="2">
        <v>6215</v>
      </c>
      <c r="B43375" s="3">
        <v>41820</v>
      </c>
      <c r="C43375" s="2" t="s">
        <v>20</v>
      </c>
      <c r="D43375" s="4">
        <v>1109869</v>
      </c>
      <c r="E43375" s="4">
        <v>1407413</v>
      </c>
      <c r="F43375">
        <f t="shared" si="677"/>
        <v>0.78858799797927115</v>
      </c>
    </row>
    <row r="43376" spans="1:6">
      <c r="A43376" s="2">
        <v>6215</v>
      </c>
      <c r="B43376" s="3">
        <v>41729</v>
      </c>
      <c r="C43376" s="2" t="s">
        <v>20</v>
      </c>
      <c r="D43376" s="4">
        <v>1129392</v>
      </c>
      <c r="E43376" s="4">
        <v>1457086</v>
      </c>
      <c r="F43376">
        <f t="shared" si="677"/>
        <v>0.77510318539880285</v>
      </c>
    </row>
    <row r="43377" spans="1:6">
      <c r="A43377" s="2">
        <v>6215</v>
      </c>
      <c r="B43377" s="3">
        <v>41639</v>
      </c>
      <c r="C43377" s="2" t="s">
        <v>20</v>
      </c>
      <c r="D43377" s="4">
        <v>1121063</v>
      </c>
      <c r="E43377" s="4">
        <v>1407413</v>
      </c>
      <c r="F43377">
        <f t="shared" si="677"/>
        <v>0.79654159795312396</v>
      </c>
    </row>
    <row r="43378" spans="1:6">
      <c r="A43378" s="2">
        <v>6215</v>
      </c>
      <c r="B43378" s="3">
        <v>41547</v>
      </c>
      <c r="C43378" s="2" t="s">
        <v>20</v>
      </c>
      <c r="D43378" s="4">
        <v>1111992</v>
      </c>
      <c r="E43378" s="4">
        <v>1498481</v>
      </c>
      <c r="F43378">
        <f t="shared" si="677"/>
        <v>0.74207947915255512</v>
      </c>
    </row>
    <row r="43379" spans="1:6">
      <c r="A43379" s="2">
        <v>6215</v>
      </c>
      <c r="B43379" s="3">
        <v>41453</v>
      </c>
      <c r="C43379" s="2" t="s">
        <v>20</v>
      </c>
      <c r="D43379" s="4">
        <v>1110510</v>
      </c>
      <c r="E43379" s="4">
        <v>976910</v>
      </c>
      <c r="F43379">
        <f t="shared" si="677"/>
        <v>1.1367577361271766</v>
      </c>
    </row>
    <row r="43380" spans="1:6">
      <c r="A43380" s="2">
        <v>6215</v>
      </c>
      <c r="B43380" s="3">
        <v>41362</v>
      </c>
      <c r="C43380" s="2" t="s">
        <v>20</v>
      </c>
      <c r="D43380" s="4">
        <v>1081445</v>
      </c>
      <c r="E43380" s="4">
        <v>1010026</v>
      </c>
      <c r="F43380">
        <f t="shared" si="677"/>
        <v>1.0707100609291247</v>
      </c>
    </row>
    <row r="43381" spans="1:6">
      <c r="A43381" s="2">
        <v>6215</v>
      </c>
      <c r="B43381" s="3">
        <v>41271</v>
      </c>
      <c r="C43381" s="2" t="s">
        <v>20</v>
      </c>
      <c r="D43381" s="4">
        <v>1068100</v>
      </c>
      <c r="E43381" s="4">
        <v>960352</v>
      </c>
      <c r="F43381">
        <f t="shared" si="677"/>
        <v>1.1121963613341774</v>
      </c>
    </row>
    <row r="43382" spans="1:6">
      <c r="A43382" s="2">
        <v>6215</v>
      </c>
      <c r="B43382" s="3">
        <v>41180</v>
      </c>
      <c r="C43382" s="2" t="s">
        <v>20</v>
      </c>
      <c r="D43382" s="4">
        <v>1052864</v>
      </c>
      <c r="E43382" s="4">
        <v>1080396</v>
      </c>
      <c r="F43382">
        <f t="shared" si="677"/>
        <v>0.97451675126527681</v>
      </c>
    </row>
    <row r="43383" spans="1:6">
      <c r="A43383" s="2">
        <v>6215</v>
      </c>
      <c r="B43383" s="3">
        <v>41089</v>
      </c>
      <c r="C43383" s="2" t="s">
        <v>20</v>
      </c>
      <c r="D43383" s="4">
        <v>1049452</v>
      </c>
      <c r="E43383" s="4">
        <v>935516</v>
      </c>
      <c r="F43383">
        <f t="shared" si="677"/>
        <v>1.1217894723339847</v>
      </c>
    </row>
    <row r="43384" spans="1:6">
      <c r="A43384" s="2">
        <v>6215</v>
      </c>
      <c r="B43384" s="3">
        <v>40998</v>
      </c>
      <c r="C43384" s="2" t="s">
        <v>20</v>
      </c>
      <c r="D43384" s="4">
        <v>1069391</v>
      </c>
      <c r="E43384" s="4">
        <v>1171464</v>
      </c>
      <c r="F43384">
        <f t="shared" si="677"/>
        <v>0.91286714743261421</v>
      </c>
    </row>
    <row r="43385" spans="1:6">
      <c r="A43385" s="2">
        <v>6215</v>
      </c>
      <c r="B43385" s="3">
        <v>40907</v>
      </c>
      <c r="C43385" s="2" t="s">
        <v>20</v>
      </c>
      <c r="D43385" s="4">
        <v>1098221</v>
      </c>
      <c r="E43385" s="4">
        <v>1014165</v>
      </c>
      <c r="F43385">
        <f t="shared" si="677"/>
        <v>1.0828819767986471</v>
      </c>
    </row>
    <row r="43386" spans="1:6">
      <c r="A43386" s="2">
        <v>6215</v>
      </c>
      <c r="B43386" s="3">
        <v>40816</v>
      </c>
      <c r="C43386" s="2" t="s">
        <v>20</v>
      </c>
      <c r="D43386" s="4">
        <v>924473</v>
      </c>
      <c r="E43386" s="4">
        <v>1142488</v>
      </c>
      <c r="F43386">
        <f t="shared" si="677"/>
        <v>0.80917523860206841</v>
      </c>
    </row>
    <row r="43387" spans="1:6">
      <c r="A43387" s="2">
        <v>6215</v>
      </c>
      <c r="B43387" s="3">
        <v>40724</v>
      </c>
      <c r="C43387" s="2" t="s">
        <v>20</v>
      </c>
      <c r="D43387" s="4">
        <v>878583</v>
      </c>
      <c r="E43387" s="4">
        <v>1833692</v>
      </c>
      <c r="F43387">
        <f t="shared" si="677"/>
        <v>0.47913335500182147</v>
      </c>
    </row>
    <row r="43388" spans="1:6">
      <c r="A43388" s="2">
        <v>6215</v>
      </c>
      <c r="B43388" s="3">
        <v>40633</v>
      </c>
      <c r="C43388" s="2" t="s">
        <v>20</v>
      </c>
      <c r="D43388" s="4">
        <v>984962</v>
      </c>
      <c r="E43388" s="4">
        <v>1494747</v>
      </c>
      <c r="F43388">
        <f t="shared" si="677"/>
        <v>0.65894897263550289</v>
      </c>
    </row>
    <row r="43389" spans="1:6">
      <c r="A43389" s="2">
        <v>6215</v>
      </c>
      <c r="B43389" s="3">
        <v>40543</v>
      </c>
      <c r="C43389" s="2" t="s">
        <v>20</v>
      </c>
      <c r="D43389" s="4">
        <v>955522</v>
      </c>
      <c r="E43389" s="4">
        <v>1965881</v>
      </c>
      <c r="F43389">
        <f t="shared" si="677"/>
        <v>0.48605281804951572</v>
      </c>
    </row>
    <row r="43390" spans="1:6">
      <c r="A43390" s="2">
        <v>6215</v>
      </c>
      <c r="B43390" s="3">
        <v>40451</v>
      </c>
      <c r="C43390" s="2" t="s">
        <v>20</v>
      </c>
      <c r="D43390" s="4">
        <v>953088</v>
      </c>
      <c r="E43390" s="4">
        <v>1867587</v>
      </c>
      <c r="F43390">
        <f t="shared" si="677"/>
        <v>0.51033124561265419</v>
      </c>
    </row>
    <row r="43391" spans="1:6">
      <c r="A43391" s="2">
        <v>6215</v>
      </c>
      <c r="B43391" s="3">
        <v>40359</v>
      </c>
      <c r="C43391" s="2" t="s">
        <v>20</v>
      </c>
      <c r="D43391" s="4">
        <v>935563</v>
      </c>
      <c r="E43391" s="4">
        <v>1721841</v>
      </c>
      <c r="F43391">
        <f t="shared" si="677"/>
        <v>0.54335040227291598</v>
      </c>
    </row>
    <row r="43392" spans="1:6">
      <c r="A43392" s="2">
        <v>6215</v>
      </c>
      <c r="B43392" s="3">
        <v>40268</v>
      </c>
      <c r="C43392" s="2" t="s">
        <v>20</v>
      </c>
      <c r="D43392" s="4">
        <v>891442</v>
      </c>
      <c r="E43392" s="4">
        <v>2420067</v>
      </c>
      <c r="F43392">
        <f t="shared" si="677"/>
        <v>0.36835426457201392</v>
      </c>
    </row>
    <row r="43393" spans="1:6">
      <c r="A43393" s="2">
        <v>6215</v>
      </c>
      <c r="B43393" s="3">
        <v>40178</v>
      </c>
      <c r="C43393" s="2" t="s">
        <v>20</v>
      </c>
      <c r="D43393" s="4">
        <v>862343</v>
      </c>
      <c r="E43393" s="4">
        <v>2237037</v>
      </c>
      <c r="F43393">
        <f t="shared" si="677"/>
        <v>0.38548446002457715</v>
      </c>
    </row>
    <row r="43394" spans="1:6">
      <c r="A43394" s="2">
        <v>6215</v>
      </c>
      <c r="B43394" s="3">
        <v>40086</v>
      </c>
      <c r="C43394" s="2" t="s">
        <v>20</v>
      </c>
      <c r="D43394" s="4">
        <v>855656</v>
      </c>
      <c r="E43394" s="4">
        <v>1199865</v>
      </c>
      <c r="F43394">
        <f t="shared" si="677"/>
        <v>0.71312689344217894</v>
      </c>
    </row>
    <row r="43395" spans="1:6">
      <c r="A43395" s="2">
        <v>6215</v>
      </c>
      <c r="B43395" s="3">
        <v>39994</v>
      </c>
      <c r="C43395" s="2" t="s">
        <v>20</v>
      </c>
      <c r="D43395" s="4">
        <v>841464</v>
      </c>
      <c r="E43395" s="4">
        <v>982941</v>
      </c>
      <c r="F43395">
        <f t="shared" ref="F43395:F43458" si="678">D43395/E43395</f>
        <v>0.85606765818090813</v>
      </c>
    </row>
    <row r="43396" spans="1:6">
      <c r="A43396" s="2">
        <v>6215</v>
      </c>
      <c r="B43396" s="3">
        <v>39903</v>
      </c>
      <c r="C43396" s="2" t="s">
        <v>20</v>
      </c>
      <c r="D43396" s="4">
        <v>881952</v>
      </c>
      <c r="E43396" s="4">
        <v>894815</v>
      </c>
      <c r="F43396">
        <f t="shared" si="678"/>
        <v>0.98562496158423807</v>
      </c>
    </row>
    <row r="43397" spans="1:6">
      <c r="A43397" s="2">
        <v>6215</v>
      </c>
      <c r="B43397" s="3">
        <v>39813</v>
      </c>
      <c r="C43397" s="2" t="s">
        <v>20</v>
      </c>
      <c r="D43397" s="4">
        <v>885434</v>
      </c>
      <c r="E43397" s="4">
        <v>786352</v>
      </c>
      <c r="F43397">
        <f t="shared" si="678"/>
        <v>1.1260020957535557</v>
      </c>
    </row>
    <row r="43398" spans="1:6">
      <c r="A43398" s="2">
        <v>6215</v>
      </c>
      <c r="B43398" s="3">
        <v>39721</v>
      </c>
      <c r="C43398" s="2" t="s">
        <v>20</v>
      </c>
      <c r="D43398" s="4">
        <v>870747</v>
      </c>
      <c r="E43398" s="4">
        <v>816105</v>
      </c>
      <c r="F43398">
        <f t="shared" si="678"/>
        <v>1.0669546198099509</v>
      </c>
    </row>
    <row r="43399" spans="1:6">
      <c r="A43399" s="2">
        <v>6215</v>
      </c>
      <c r="B43399" s="3">
        <v>39629</v>
      </c>
      <c r="C43399" s="2" t="s">
        <v>20</v>
      </c>
      <c r="D43399" s="4">
        <v>820755</v>
      </c>
      <c r="E43399" s="4">
        <v>1549466</v>
      </c>
      <c r="F43399">
        <f t="shared" si="678"/>
        <v>0.52970184566812051</v>
      </c>
    </row>
    <row r="43400" spans="1:6">
      <c r="A43400" s="2">
        <v>6215</v>
      </c>
      <c r="B43400" s="3">
        <v>39538</v>
      </c>
      <c r="C43400" s="2" t="s">
        <v>20</v>
      </c>
      <c r="D43400" s="4">
        <v>863282</v>
      </c>
      <c r="E43400" s="4">
        <v>2439716</v>
      </c>
      <c r="F43400">
        <f t="shared" si="678"/>
        <v>0.35384528363137346</v>
      </c>
    </row>
    <row r="43401" spans="1:6">
      <c r="A43401" s="2">
        <v>6215</v>
      </c>
      <c r="B43401" s="3">
        <v>39447</v>
      </c>
      <c r="C43401" s="2" t="s">
        <v>20</v>
      </c>
      <c r="D43401" s="4">
        <v>857200</v>
      </c>
      <c r="E43401" s="4">
        <v>2772405</v>
      </c>
      <c r="F43401">
        <f t="shared" si="678"/>
        <v>0.30919003536640571</v>
      </c>
    </row>
    <row r="43402" spans="1:6">
      <c r="A43402" s="2">
        <v>6215</v>
      </c>
      <c r="B43402" s="3">
        <v>39262</v>
      </c>
      <c r="C43402" s="2" t="s">
        <v>20</v>
      </c>
      <c r="D43402" s="4">
        <v>783738</v>
      </c>
      <c r="E43402" s="4">
        <v>3218219</v>
      </c>
      <c r="F43402">
        <f t="shared" si="678"/>
        <v>0.24353159309543571</v>
      </c>
    </row>
    <row r="43403" spans="1:6">
      <c r="A43403" s="2">
        <v>6215</v>
      </c>
      <c r="B43403" s="3">
        <v>39080</v>
      </c>
      <c r="C43403" s="2" t="s">
        <v>20</v>
      </c>
      <c r="D43403" s="4">
        <v>729312</v>
      </c>
      <c r="E43403" s="4">
        <v>2664038</v>
      </c>
      <c r="F43403">
        <f t="shared" si="678"/>
        <v>0.27376186075423847</v>
      </c>
    </row>
    <row r="43404" spans="1:6">
      <c r="A43404" s="2">
        <v>6215</v>
      </c>
      <c r="B43404" s="3">
        <v>38898</v>
      </c>
      <c r="C43404" s="2" t="s">
        <v>20</v>
      </c>
      <c r="D43404" s="4">
        <v>681512</v>
      </c>
      <c r="E43404" s="4">
        <v>2222042</v>
      </c>
      <c r="F43404">
        <f t="shared" si="678"/>
        <v>0.30670527379770501</v>
      </c>
    </row>
    <row r="43405" spans="1:6">
      <c r="A43405" s="2">
        <v>6215</v>
      </c>
      <c r="B43405" s="3">
        <v>38716</v>
      </c>
      <c r="C43405" s="2" t="s">
        <v>20</v>
      </c>
      <c r="D43405" s="4">
        <v>580463</v>
      </c>
      <c r="E43405" s="4">
        <v>3083795</v>
      </c>
      <c r="F43405">
        <f t="shared" si="678"/>
        <v>0.1882300866302721</v>
      </c>
    </row>
    <row r="43406" spans="1:6">
      <c r="A43406" s="2">
        <v>6215</v>
      </c>
      <c r="B43406" s="3">
        <v>38533</v>
      </c>
      <c r="C43406" s="2" t="s">
        <v>20</v>
      </c>
      <c r="D43406" s="4">
        <v>513985</v>
      </c>
      <c r="E43406" s="4">
        <v>2107778</v>
      </c>
      <c r="F43406">
        <f t="shared" si="678"/>
        <v>0.24385158209261126</v>
      </c>
    </row>
    <row r="43407" spans="1:6">
      <c r="A43407" s="2">
        <v>6215</v>
      </c>
      <c r="B43407" s="3">
        <v>38352</v>
      </c>
      <c r="C43407" s="2" t="s">
        <v>20</v>
      </c>
      <c r="D43407" s="4">
        <v>462498</v>
      </c>
      <c r="E43407" s="4">
        <v>1145367</v>
      </c>
      <c r="F43407">
        <f t="shared" si="678"/>
        <v>0.40379895701552426</v>
      </c>
    </row>
    <row r="43408" spans="1:6">
      <c r="A43408" s="2">
        <v>6216</v>
      </c>
      <c r="B43408" s="3">
        <v>44196</v>
      </c>
      <c r="C43408" s="2" t="s">
        <v>21</v>
      </c>
      <c r="D43408" s="4">
        <v>1505916</v>
      </c>
      <c r="E43408" s="4">
        <v>2248740</v>
      </c>
      <c r="F43408">
        <f t="shared" si="678"/>
        <v>0.66967101576883059</v>
      </c>
    </row>
    <row r="43409" spans="1:6">
      <c r="A43409" s="2">
        <v>6216</v>
      </c>
      <c r="B43409" s="3">
        <v>44104</v>
      </c>
      <c r="C43409" s="2" t="s">
        <v>21</v>
      </c>
      <c r="D43409" s="4">
        <v>1474989</v>
      </c>
      <c r="E43409" s="4">
        <v>2192522</v>
      </c>
      <c r="F43409">
        <f t="shared" si="678"/>
        <v>0.67273623708222763</v>
      </c>
    </row>
    <row r="43410" spans="1:6">
      <c r="A43410" s="2">
        <v>6216</v>
      </c>
      <c r="B43410" s="3">
        <v>44012</v>
      </c>
      <c r="C43410" s="2" t="s">
        <v>21</v>
      </c>
      <c r="D43410" s="4">
        <v>1425089</v>
      </c>
      <c r="E43410" s="4">
        <v>2394141</v>
      </c>
      <c r="F43410">
        <f t="shared" si="678"/>
        <v>0.59524021350455136</v>
      </c>
    </row>
    <row r="43411" spans="1:6">
      <c r="A43411" s="2">
        <v>6216</v>
      </c>
      <c r="B43411" s="3">
        <v>43921</v>
      </c>
      <c r="C43411" s="2" t="s">
        <v>21</v>
      </c>
      <c r="D43411" s="4">
        <v>1547551</v>
      </c>
      <c r="E43411" s="4">
        <v>2073927</v>
      </c>
      <c r="F43411">
        <f t="shared" si="678"/>
        <v>0.74619357383360163</v>
      </c>
    </row>
    <row r="43412" spans="1:6">
      <c r="A43412" s="2">
        <v>6216</v>
      </c>
      <c r="B43412" s="3">
        <v>43830</v>
      </c>
      <c r="C43412" s="2" t="s">
        <v>21</v>
      </c>
      <c r="D43412" s="4">
        <v>1519837</v>
      </c>
      <c r="E43412" s="4">
        <v>2379916</v>
      </c>
      <c r="F43412">
        <f t="shared" si="678"/>
        <v>0.63860951394923182</v>
      </c>
    </row>
    <row r="43413" spans="1:6">
      <c r="A43413" s="2">
        <v>6216</v>
      </c>
      <c r="B43413" s="3">
        <v>43735</v>
      </c>
      <c r="C43413" s="2" t="s">
        <v>21</v>
      </c>
      <c r="D43413" s="4">
        <v>1485028</v>
      </c>
      <c r="E43413" s="4">
        <v>2367166</v>
      </c>
      <c r="F43413">
        <f t="shared" si="678"/>
        <v>0.62734425891551326</v>
      </c>
    </row>
    <row r="43414" spans="1:6">
      <c r="A43414" s="2">
        <v>6216</v>
      </c>
      <c r="B43414" s="3">
        <v>43644</v>
      </c>
      <c r="C43414" s="2" t="s">
        <v>21</v>
      </c>
      <c r="D43414" s="4">
        <v>1425384</v>
      </c>
      <c r="E43414" s="4">
        <v>2408050</v>
      </c>
      <c r="F43414">
        <f t="shared" si="678"/>
        <v>0.59192458628350741</v>
      </c>
    </row>
    <row r="43415" spans="1:6">
      <c r="A43415" s="2">
        <v>6216</v>
      </c>
      <c r="B43415" s="3">
        <v>43553</v>
      </c>
      <c r="C43415" s="2" t="s">
        <v>21</v>
      </c>
      <c r="D43415" s="4">
        <v>1507155</v>
      </c>
      <c r="E43415" s="4">
        <v>2407783</v>
      </c>
      <c r="F43415">
        <f t="shared" si="678"/>
        <v>0.62595134196063351</v>
      </c>
    </row>
    <row r="43416" spans="1:6">
      <c r="A43416" s="2">
        <v>6216</v>
      </c>
      <c r="B43416" s="3">
        <v>43462</v>
      </c>
      <c r="C43416" s="2" t="s">
        <v>21</v>
      </c>
      <c r="D43416" s="4">
        <v>1484178</v>
      </c>
      <c r="E43416" s="4">
        <v>2287394</v>
      </c>
      <c r="F43416">
        <f t="shared" si="678"/>
        <v>0.64885105058420189</v>
      </c>
    </row>
    <row r="43417" spans="1:6">
      <c r="A43417" s="2">
        <v>6216</v>
      </c>
      <c r="B43417" s="3">
        <v>43371</v>
      </c>
      <c r="C43417" s="2" t="s">
        <v>21</v>
      </c>
      <c r="D43417" s="4">
        <v>1435274</v>
      </c>
      <c r="E43417" s="4">
        <v>2341361</v>
      </c>
      <c r="F43417">
        <f t="shared" si="678"/>
        <v>0.61300841689940166</v>
      </c>
    </row>
    <row r="43418" spans="1:6">
      <c r="A43418" s="2">
        <v>6216</v>
      </c>
      <c r="B43418" s="3">
        <v>43280</v>
      </c>
      <c r="C43418" s="2" t="s">
        <v>21</v>
      </c>
      <c r="D43418" s="4">
        <v>1384439</v>
      </c>
      <c r="E43418" s="4">
        <v>2444427</v>
      </c>
      <c r="F43418">
        <f t="shared" si="678"/>
        <v>0.56636545088071766</v>
      </c>
    </row>
    <row r="43419" spans="1:6">
      <c r="A43419" s="2">
        <v>6216</v>
      </c>
      <c r="B43419" s="3">
        <v>43190</v>
      </c>
      <c r="C43419" s="2" t="s">
        <v>21</v>
      </c>
      <c r="D43419" s="4">
        <v>1463822</v>
      </c>
      <c r="E43419" s="4">
        <v>2353035</v>
      </c>
      <c r="F43419">
        <f t="shared" si="678"/>
        <v>0.62209954378069177</v>
      </c>
    </row>
    <row r="43420" spans="1:6">
      <c r="A43420" s="2">
        <v>6216</v>
      </c>
      <c r="B43420" s="3">
        <v>43098</v>
      </c>
      <c r="C43420" s="2" t="s">
        <v>21</v>
      </c>
      <c r="D43420" s="4">
        <v>1424184</v>
      </c>
      <c r="E43420" s="4">
        <v>2328567</v>
      </c>
      <c r="F43420">
        <f t="shared" si="678"/>
        <v>0.61161392392832159</v>
      </c>
    </row>
    <row r="43421" spans="1:6">
      <c r="A43421" s="2">
        <v>6216</v>
      </c>
      <c r="B43421" s="3">
        <v>43008</v>
      </c>
      <c r="C43421" s="2" t="s">
        <v>21</v>
      </c>
      <c r="D43421" s="4">
        <v>1363548</v>
      </c>
      <c r="E43421" s="4">
        <v>2332645</v>
      </c>
      <c r="F43421">
        <f t="shared" si="678"/>
        <v>0.5845501565819059</v>
      </c>
    </row>
    <row r="43422" spans="1:6">
      <c r="A43422" s="2">
        <v>6216</v>
      </c>
      <c r="B43422" s="3">
        <v>42916</v>
      </c>
      <c r="C43422" s="2" t="s">
        <v>21</v>
      </c>
      <c r="D43422" s="4">
        <v>1315358</v>
      </c>
      <c r="E43422" s="4">
        <v>2583655</v>
      </c>
      <c r="F43422">
        <f t="shared" si="678"/>
        <v>0.5091074466211627</v>
      </c>
    </row>
    <row r="43423" spans="1:6">
      <c r="A43423" s="2">
        <v>6216</v>
      </c>
      <c r="B43423" s="3">
        <v>42825</v>
      </c>
      <c r="C43423" s="2" t="s">
        <v>21</v>
      </c>
      <c r="D43423" s="4">
        <v>1438182</v>
      </c>
      <c r="E43423" s="4">
        <v>2713793</v>
      </c>
      <c r="F43423">
        <f t="shared" si="678"/>
        <v>0.5299527266818066</v>
      </c>
    </row>
    <row r="43424" spans="1:6">
      <c r="A43424" s="2">
        <v>6216</v>
      </c>
      <c r="B43424" s="3">
        <v>42734</v>
      </c>
      <c r="C43424" s="2" t="s">
        <v>21</v>
      </c>
      <c r="D43424" s="4">
        <v>1406187</v>
      </c>
      <c r="E43424" s="4">
        <v>2382063</v>
      </c>
      <c r="F43424">
        <f t="shared" si="678"/>
        <v>0.59032317785045985</v>
      </c>
    </row>
    <row r="43425" spans="1:6">
      <c r="A43425" s="2">
        <v>6216</v>
      </c>
      <c r="B43425" s="3">
        <v>42643</v>
      </c>
      <c r="C43425" s="2" t="s">
        <v>21</v>
      </c>
      <c r="D43425" s="4">
        <v>1349870</v>
      </c>
      <c r="E43425" s="4">
        <v>2238180</v>
      </c>
      <c r="F43425">
        <f t="shared" si="678"/>
        <v>0.60311056304676125</v>
      </c>
    </row>
    <row r="43426" spans="1:6">
      <c r="A43426" s="2">
        <v>6216</v>
      </c>
      <c r="B43426" s="3">
        <v>42551</v>
      </c>
      <c r="C43426" s="2" t="s">
        <v>21</v>
      </c>
      <c r="D43426" s="4">
        <v>1310109</v>
      </c>
      <c r="E43426" s="4">
        <v>2372744</v>
      </c>
      <c r="F43426">
        <f t="shared" si="678"/>
        <v>0.55214932584383314</v>
      </c>
    </row>
    <row r="43427" spans="1:6">
      <c r="A43427" s="2">
        <v>6216</v>
      </c>
      <c r="B43427" s="3">
        <v>42460</v>
      </c>
      <c r="C43427" s="2" t="s">
        <v>21</v>
      </c>
      <c r="D43427" s="4">
        <v>1419540</v>
      </c>
      <c r="E43427" s="4">
        <v>2425582</v>
      </c>
      <c r="F43427">
        <f t="shared" si="678"/>
        <v>0.58523686274057118</v>
      </c>
    </row>
    <row r="43428" spans="1:6">
      <c r="A43428" s="2">
        <v>6216</v>
      </c>
      <c r="B43428" s="3">
        <v>42369</v>
      </c>
      <c r="C43428" s="2" t="s">
        <v>21</v>
      </c>
      <c r="D43428" s="4">
        <v>1366438</v>
      </c>
      <c r="E43428" s="4">
        <v>2106351</v>
      </c>
      <c r="F43428">
        <f t="shared" si="678"/>
        <v>0.64872283869117731</v>
      </c>
    </row>
    <row r="43429" spans="1:6">
      <c r="A43429" s="2">
        <v>6216</v>
      </c>
      <c r="B43429" s="3">
        <v>42277</v>
      </c>
      <c r="C43429" s="2" t="s">
        <v>21</v>
      </c>
      <c r="D43429" s="4">
        <v>1325254</v>
      </c>
      <c r="E43429" s="4">
        <v>1995554</v>
      </c>
      <c r="F43429">
        <f t="shared" si="678"/>
        <v>0.66410330163954467</v>
      </c>
    </row>
    <row r="43430" spans="1:6">
      <c r="A43430" s="2">
        <v>6216</v>
      </c>
      <c r="B43430" s="3">
        <v>42185</v>
      </c>
      <c r="C43430" s="2" t="s">
        <v>21</v>
      </c>
      <c r="D43430" s="4">
        <v>1238461</v>
      </c>
      <c r="E43430" s="4">
        <v>2222886</v>
      </c>
      <c r="F43430">
        <f t="shared" si="678"/>
        <v>0.55714103197374942</v>
      </c>
    </row>
    <row r="43431" spans="1:6">
      <c r="A43431" s="2">
        <v>6216</v>
      </c>
      <c r="B43431" s="3">
        <v>42094</v>
      </c>
      <c r="C43431" s="2" t="s">
        <v>21</v>
      </c>
      <c r="D43431" s="4">
        <v>1307157</v>
      </c>
      <c r="E43431" s="4">
        <v>2088678</v>
      </c>
      <c r="F43431">
        <f t="shared" si="678"/>
        <v>0.62582983111805646</v>
      </c>
    </row>
    <row r="43432" spans="1:6">
      <c r="A43432" s="2">
        <v>6216</v>
      </c>
      <c r="B43432" s="3">
        <v>42004</v>
      </c>
      <c r="C43432" s="2" t="s">
        <v>21</v>
      </c>
      <c r="D43432" s="4">
        <v>1272355</v>
      </c>
      <c r="E43432" s="4">
        <v>1976204</v>
      </c>
      <c r="F43432">
        <f t="shared" si="678"/>
        <v>0.64383788313352264</v>
      </c>
    </row>
    <row r="43433" spans="1:6">
      <c r="A43433" s="2">
        <v>6216</v>
      </c>
      <c r="B43433" s="3">
        <v>41912</v>
      </c>
      <c r="C43433" s="2" t="s">
        <v>21</v>
      </c>
      <c r="D43433" s="4">
        <v>1210184</v>
      </c>
      <c r="E43433" s="4">
        <v>2218493</v>
      </c>
      <c r="F43433">
        <f t="shared" si="678"/>
        <v>0.54549822785106827</v>
      </c>
    </row>
    <row r="43434" spans="1:6">
      <c r="A43434" s="2">
        <v>6216</v>
      </c>
      <c r="B43434" s="3">
        <v>41820</v>
      </c>
      <c r="C43434" s="2" t="s">
        <v>21</v>
      </c>
      <c r="D43434" s="4">
        <v>1155923</v>
      </c>
      <c r="E43434" s="4">
        <v>2357650</v>
      </c>
      <c r="F43434">
        <f t="shared" si="678"/>
        <v>0.49028608996246265</v>
      </c>
    </row>
    <row r="43435" spans="1:6">
      <c r="A43435" s="2">
        <v>6216</v>
      </c>
      <c r="B43435" s="3">
        <v>41729</v>
      </c>
      <c r="C43435" s="2" t="s">
        <v>21</v>
      </c>
      <c r="D43435" s="4">
        <v>1217372</v>
      </c>
      <c r="E43435" s="4">
        <v>2293740</v>
      </c>
      <c r="F43435">
        <f t="shared" si="678"/>
        <v>0.53073670075945834</v>
      </c>
    </row>
    <row r="43436" spans="1:6">
      <c r="A43436" s="2">
        <v>6216</v>
      </c>
      <c r="B43436" s="3">
        <v>41639</v>
      </c>
      <c r="C43436" s="2" t="s">
        <v>21</v>
      </c>
      <c r="D43436" s="4">
        <v>1161446</v>
      </c>
      <c r="E43436" s="4">
        <v>1812530</v>
      </c>
      <c r="F43436">
        <f t="shared" si="678"/>
        <v>0.64078718697069836</v>
      </c>
    </row>
    <row r="43437" spans="1:6">
      <c r="A43437" s="2">
        <v>6216</v>
      </c>
      <c r="B43437" s="3">
        <v>41547</v>
      </c>
      <c r="C43437" s="2" t="s">
        <v>21</v>
      </c>
      <c r="D43437" s="4">
        <v>1094799</v>
      </c>
      <c r="E43437" s="4">
        <v>1410639</v>
      </c>
      <c r="F43437">
        <f t="shared" si="678"/>
        <v>0.77610146890877119</v>
      </c>
    </row>
    <row r="43438" spans="1:6">
      <c r="A43438" s="2">
        <v>6216</v>
      </c>
      <c r="B43438" s="3">
        <v>41453</v>
      </c>
      <c r="C43438" s="2" t="s">
        <v>21</v>
      </c>
      <c r="D43438" s="4">
        <v>1054941</v>
      </c>
      <c r="E43438" s="4">
        <v>1517669</v>
      </c>
      <c r="F43438">
        <f t="shared" si="678"/>
        <v>0.6951061133883607</v>
      </c>
    </row>
    <row r="43439" spans="1:6">
      <c r="A43439" s="2">
        <v>6216</v>
      </c>
      <c r="B43439" s="3">
        <v>41362</v>
      </c>
      <c r="C43439" s="2" t="s">
        <v>21</v>
      </c>
      <c r="D43439" s="4">
        <v>1119803</v>
      </c>
      <c r="E43439" s="4">
        <v>1419224</v>
      </c>
      <c r="F43439">
        <f t="shared" si="678"/>
        <v>0.7890248473813859</v>
      </c>
    </row>
    <row r="43440" spans="1:6">
      <c r="A43440" s="2">
        <v>6216</v>
      </c>
      <c r="B43440" s="3">
        <v>41271</v>
      </c>
      <c r="C43440" s="2" t="s">
        <v>21</v>
      </c>
      <c r="D43440" s="4">
        <v>1075340</v>
      </c>
      <c r="E43440" s="4">
        <v>1310564</v>
      </c>
      <c r="F43440">
        <f t="shared" si="678"/>
        <v>0.82051696826709719</v>
      </c>
    </row>
    <row r="43441" spans="1:6">
      <c r="A43441" s="2">
        <v>6216</v>
      </c>
      <c r="B43441" s="3">
        <v>41180</v>
      </c>
      <c r="C43441" s="2" t="s">
        <v>21</v>
      </c>
      <c r="D43441" s="4">
        <v>1055196</v>
      </c>
      <c r="E43441" s="4">
        <v>1422292</v>
      </c>
      <c r="F43441">
        <f t="shared" si="678"/>
        <v>0.74189828811523939</v>
      </c>
    </row>
    <row r="43442" spans="1:6">
      <c r="A43442" s="2">
        <v>6216</v>
      </c>
      <c r="B43442" s="3">
        <v>41089</v>
      </c>
      <c r="C43442" s="2" t="s">
        <v>21</v>
      </c>
      <c r="D43442" s="4">
        <v>1013761</v>
      </c>
      <c r="E43442" s="4">
        <v>1656497</v>
      </c>
      <c r="F43442">
        <f t="shared" si="678"/>
        <v>0.61199084574255191</v>
      </c>
    </row>
    <row r="43443" spans="1:6">
      <c r="A43443" s="2">
        <v>6216</v>
      </c>
      <c r="B43443" s="3">
        <v>40998</v>
      </c>
      <c r="C43443" s="2" t="s">
        <v>21</v>
      </c>
      <c r="D43443" s="4">
        <v>1146903</v>
      </c>
      <c r="E43443" s="4">
        <v>1847625</v>
      </c>
      <c r="F43443">
        <f t="shared" si="678"/>
        <v>0.62074446925106552</v>
      </c>
    </row>
    <row r="43444" spans="1:6">
      <c r="A43444" s="2">
        <v>6216</v>
      </c>
      <c r="B43444" s="3">
        <v>40907</v>
      </c>
      <c r="C43444" s="2" t="s">
        <v>21</v>
      </c>
      <c r="D43444" s="4">
        <v>1137047</v>
      </c>
      <c r="E43444" s="4">
        <v>1168975</v>
      </c>
      <c r="F43444">
        <f t="shared" si="678"/>
        <v>0.9726871832160654</v>
      </c>
    </row>
    <row r="43445" spans="1:6">
      <c r="A43445" s="2">
        <v>6216</v>
      </c>
      <c r="B43445" s="3">
        <v>40816</v>
      </c>
      <c r="C43445" s="2" t="s">
        <v>21</v>
      </c>
      <c r="D43445" s="4">
        <v>1103781</v>
      </c>
      <c r="E43445" s="4">
        <v>1213649</v>
      </c>
      <c r="F43445">
        <f t="shared" si="678"/>
        <v>0.90947300249083551</v>
      </c>
    </row>
    <row r="43446" spans="1:6">
      <c r="A43446" s="2">
        <v>6216</v>
      </c>
      <c r="B43446" s="3">
        <v>40724</v>
      </c>
      <c r="C43446" s="2" t="s">
        <v>21</v>
      </c>
      <c r="D43446" s="4">
        <v>1051545</v>
      </c>
      <c r="E43446" s="4">
        <v>1403119</v>
      </c>
      <c r="F43446">
        <f t="shared" si="678"/>
        <v>0.74943393967297145</v>
      </c>
    </row>
    <row r="43447" spans="1:6">
      <c r="A43447" s="2">
        <v>6216</v>
      </c>
      <c r="B43447" s="3">
        <v>40633</v>
      </c>
      <c r="C43447" s="2" t="s">
        <v>21</v>
      </c>
      <c r="D43447" s="4">
        <v>1109697</v>
      </c>
      <c r="E43447" s="4">
        <v>1414132</v>
      </c>
      <c r="F43447">
        <f t="shared" si="678"/>
        <v>0.78471953113287873</v>
      </c>
    </row>
    <row r="43448" spans="1:6">
      <c r="A43448" s="2">
        <v>6216</v>
      </c>
      <c r="B43448" s="3">
        <v>40543</v>
      </c>
      <c r="C43448" s="2" t="s">
        <v>21</v>
      </c>
      <c r="D43448" s="4">
        <v>1080715</v>
      </c>
      <c r="E43448" s="4">
        <v>1655267</v>
      </c>
      <c r="F43448">
        <f t="shared" si="678"/>
        <v>0.65289466895673021</v>
      </c>
    </row>
    <row r="43449" spans="1:6">
      <c r="A43449" s="2">
        <v>6216</v>
      </c>
      <c r="B43449" s="3">
        <v>40451</v>
      </c>
      <c r="C43449" s="2" t="s">
        <v>21</v>
      </c>
      <c r="D43449" s="4">
        <v>1083792</v>
      </c>
      <c r="E43449" s="4">
        <v>1675948</v>
      </c>
      <c r="F43449">
        <f t="shared" si="678"/>
        <v>0.64667400181867218</v>
      </c>
    </row>
    <row r="43450" spans="1:6">
      <c r="A43450" s="2">
        <v>6216</v>
      </c>
      <c r="B43450" s="3">
        <v>40359</v>
      </c>
      <c r="C43450" s="2" t="s">
        <v>21</v>
      </c>
      <c r="D43450" s="4">
        <v>1030085</v>
      </c>
      <c r="E43450" s="4">
        <v>1694305</v>
      </c>
      <c r="F43450">
        <f t="shared" si="678"/>
        <v>0.60796904925618467</v>
      </c>
    </row>
    <row r="43451" spans="1:6">
      <c r="A43451" s="2">
        <v>6216</v>
      </c>
      <c r="B43451" s="3">
        <v>40268</v>
      </c>
      <c r="C43451" s="2" t="s">
        <v>21</v>
      </c>
      <c r="D43451" s="4">
        <v>1128237</v>
      </c>
      <c r="E43451" s="4">
        <v>1898214</v>
      </c>
      <c r="F43451">
        <f t="shared" si="678"/>
        <v>0.59436765296220551</v>
      </c>
    </row>
    <row r="43452" spans="1:6">
      <c r="A43452" s="2">
        <v>6216</v>
      </c>
      <c r="B43452" s="3">
        <v>40178</v>
      </c>
      <c r="C43452" s="2" t="s">
        <v>21</v>
      </c>
      <c r="D43452" s="4">
        <v>1094906</v>
      </c>
      <c r="E43452" s="4">
        <v>2005730</v>
      </c>
      <c r="F43452">
        <f t="shared" si="678"/>
        <v>0.5458890279349663</v>
      </c>
    </row>
    <row r="43453" spans="1:6">
      <c r="A43453" s="2">
        <v>6216</v>
      </c>
      <c r="B43453" s="3">
        <v>40086</v>
      </c>
      <c r="C43453" s="2" t="s">
        <v>21</v>
      </c>
      <c r="D43453" s="4">
        <v>1056101</v>
      </c>
      <c r="E43453" s="4">
        <v>1901922</v>
      </c>
      <c r="F43453">
        <f t="shared" si="678"/>
        <v>0.55528092108929805</v>
      </c>
    </row>
    <row r="43454" spans="1:6">
      <c r="A43454" s="2">
        <v>6216</v>
      </c>
      <c r="B43454" s="3">
        <v>39994</v>
      </c>
      <c r="C43454" s="2" t="s">
        <v>21</v>
      </c>
      <c r="D43454" s="4">
        <v>1017847</v>
      </c>
      <c r="E43454" s="4">
        <v>1253118</v>
      </c>
      <c r="F43454">
        <f t="shared" si="678"/>
        <v>0.81225151980898846</v>
      </c>
    </row>
    <row r="43455" spans="1:6">
      <c r="A43455" s="2">
        <v>6216</v>
      </c>
      <c r="B43455" s="3">
        <v>39903</v>
      </c>
      <c r="C43455" s="2" t="s">
        <v>21</v>
      </c>
      <c r="D43455" s="4">
        <v>1093964</v>
      </c>
      <c r="E43455" s="4">
        <v>1156724</v>
      </c>
      <c r="F43455">
        <f t="shared" si="678"/>
        <v>0.94574332338569966</v>
      </c>
    </row>
    <row r="43456" spans="1:6">
      <c r="A43456" s="2">
        <v>6216</v>
      </c>
      <c r="B43456" s="3">
        <v>39813</v>
      </c>
      <c r="C43456" s="2" t="s">
        <v>21</v>
      </c>
      <c r="D43456" s="4">
        <v>1076151</v>
      </c>
      <c r="E43456" s="4">
        <v>937985</v>
      </c>
      <c r="F43456">
        <f t="shared" si="678"/>
        <v>1.1473008630201975</v>
      </c>
    </row>
    <row r="43457" spans="1:6">
      <c r="A43457" s="2">
        <v>6216</v>
      </c>
      <c r="B43457" s="3">
        <v>39721</v>
      </c>
      <c r="C43457" s="2" t="s">
        <v>21</v>
      </c>
      <c r="D43457" s="4">
        <v>1067869</v>
      </c>
      <c r="E43457" s="4">
        <v>1071453</v>
      </c>
      <c r="F43457">
        <f t="shared" si="678"/>
        <v>0.99665500959911446</v>
      </c>
    </row>
    <row r="43458" spans="1:6">
      <c r="A43458" s="2">
        <v>6216</v>
      </c>
      <c r="B43458" s="3">
        <v>39629</v>
      </c>
      <c r="C43458" s="2" t="s">
        <v>21</v>
      </c>
      <c r="D43458" s="4">
        <v>1047050</v>
      </c>
      <c r="E43458" s="4">
        <v>1935289</v>
      </c>
      <c r="F43458">
        <f t="shared" si="678"/>
        <v>0.54103030606798264</v>
      </c>
    </row>
    <row r="43459" spans="1:6">
      <c r="A43459" s="2">
        <v>6216</v>
      </c>
      <c r="B43459" s="3">
        <v>39538</v>
      </c>
      <c r="C43459" s="2" t="s">
        <v>21</v>
      </c>
      <c r="D43459" s="4">
        <v>1272126</v>
      </c>
      <c r="E43459" s="4">
        <v>1861140</v>
      </c>
      <c r="F43459">
        <f t="shared" ref="F43459:F43522" si="679">D43459/E43459</f>
        <v>0.68351977820045784</v>
      </c>
    </row>
    <row r="43460" spans="1:6">
      <c r="A43460" s="2">
        <v>6216</v>
      </c>
      <c r="B43460" s="3">
        <v>39447</v>
      </c>
      <c r="C43460" s="2" t="s">
        <v>21</v>
      </c>
      <c r="D43460" s="4">
        <v>1236986</v>
      </c>
      <c r="E43460" s="4">
        <v>1950119</v>
      </c>
      <c r="F43460">
        <f t="shared" si="679"/>
        <v>0.63431308550914067</v>
      </c>
    </row>
    <row r="43461" spans="1:6">
      <c r="A43461" s="2">
        <v>6216</v>
      </c>
      <c r="B43461" s="3">
        <v>39262</v>
      </c>
      <c r="C43461" s="2" t="s">
        <v>21</v>
      </c>
      <c r="D43461" s="4">
        <v>1088775</v>
      </c>
      <c r="E43461" s="4">
        <v>2937997</v>
      </c>
      <c r="F43461">
        <f t="shared" si="679"/>
        <v>0.37058410883333098</v>
      </c>
    </row>
    <row r="43462" spans="1:6">
      <c r="A43462" s="2">
        <v>6216</v>
      </c>
      <c r="B43462" s="3">
        <v>39080</v>
      </c>
      <c r="C43462" s="2" t="s">
        <v>21</v>
      </c>
      <c r="D43462" s="4">
        <v>1041372</v>
      </c>
      <c r="E43462" s="4">
        <v>1903938</v>
      </c>
      <c r="F43462">
        <f t="shared" si="679"/>
        <v>0.54695688620112626</v>
      </c>
    </row>
    <row r="43463" spans="1:6">
      <c r="A43463" s="2">
        <v>6216</v>
      </c>
      <c r="B43463" s="3">
        <v>38898</v>
      </c>
      <c r="C43463" s="2" t="s">
        <v>21</v>
      </c>
      <c r="D43463" s="4">
        <v>980092</v>
      </c>
      <c r="E43463" s="4">
        <v>1419666</v>
      </c>
      <c r="F43463">
        <f t="shared" si="679"/>
        <v>0.69036801613900733</v>
      </c>
    </row>
    <row r="43464" spans="1:6">
      <c r="A43464" s="2">
        <v>6216</v>
      </c>
      <c r="B43464" s="3">
        <v>38716</v>
      </c>
      <c r="C43464" s="2" t="s">
        <v>21</v>
      </c>
      <c r="D43464" s="4">
        <v>889022</v>
      </c>
      <c r="E43464" s="4">
        <v>1827297</v>
      </c>
      <c r="F43464">
        <f t="shared" si="679"/>
        <v>0.48652298996824273</v>
      </c>
    </row>
    <row r="43465" spans="1:6">
      <c r="A43465" s="2">
        <v>6216</v>
      </c>
      <c r="B43465" s="3">
        <v>38533</v>
      </c>
      <c r="C43465" s="2" t="s">
        <v>21</v>
      </c>
      <c r="D43465" s="4">
        <v>883896</v>
      </c>
      <c r="E43465" s="4">
        <v>2587077</v>
      </c>
      <c r="F43465">
        <f t="shared" si="679"/>
        <v>0.34165817252443587</v>
      </c>
    </row>
    <row r="43466" spans="1:6">
      <c r="A43466" s="2">
        <v>6216</v>
      </c>
      <c r="B43466" s="3">
        <v>38352</v>
      </c>
      <c r="C43466" s="2" t="s">
        <v>21</v>
      </c>
      <c r="D43466" s="4">
        <v>959092</v>
      </c>
      <c r="E43466" s="4">
        <v>2940774</v>
      </c>
      <c r="F43466">
        <f t="shared" si="679"/>
        <v>0.32613590843771062</v>
      </c>
    </row>
    <row r="43467" spans="1:6">
      <c r="A43467" s="2">
        <v>6224</v>
      </c>
      <c r="B43467" s="3">
        <v>44196</v>
      </c>
      <c r="C43467" s="2" t="s">
        <v>8</v>
      </c>
      <c r="D43467" s="4">
        <v>2249886</v>
      </c>
      <c r="E43467" s="4">
        <v>7640096</v>
      </c>
      <c r="F43467">
        <f t="shared" si="679"/>
        <v>0.29448399601261555</v>
      </c>
    </row>
    <row r="43468" spans="1:6">
      <c r="A43468" s="2">
        <v>6224</v>
      </c>
      <c r="B43468" s="3">
        <v>44104</v>
      </c>
      <c r="C43468" s="2" t="s">
        <v>8</v>
      </c>
      <c r="D43468" s="4">
        <v>2107554</v>
      </c>
      <c r="E43468" s="4">
        <v>6448081</v>
      </c>
      <c r="F43468">
        <f t="shared" si="679"/>
        <v>0.32684980229001465</v>
      </c>
    </row>
    <row r="43469" spans="1:6">
      <c r="A43469" s="2">
        <v>6224</v>
      </c>
      <c r="B43469" s="3">
        <v>44012</v>
      </c>
      <c r="C43469" s="2" t="s">
        <v>8</v>
      </c>
      <c r="D43469" s="4">
        <v>1988486</v>
      </c>
      <c r="E43469" s="4">
        <v>5248066</v>
      </c>
      <c r="F43469">
        <f t="shared" si="679"/>
        <v>0.37889881720237512</v>
      </c>
    </row>
    <row r="43470" spans="1:6">
      <c r="A43470" s="2">
        <v>6224</v>
      </c>
      <c r="B43470" s="3">
        <v>43921</v>
      </c>
      <c r="C43470" s="2" t="s">
        <v>8</v>
      </c>
      <c r="D43470" s="4">
        <v>1907419</v>
      </c>
      <c r="E43470" s="4">
        <v>4424055</v>
      </c>
      <c r="F43470">
        <f t="shared" si="679"/>
        <v>0.43114721675024381</v>
      </c>
    </row>
    <row r="43471" spans="1:6">
      <c r="A43471" s="2">
        <v>6224</v>
      </c>
      <c r="B43471" s="3">
        <v>43830</v>
      </c>
      <c r="C43471" s="2" t="s">
        <v>8</v>
      </c>
      <c r="D43471" s="4">
        <v>2161992</v>
      </c>
      <c r="E43471" s="4">
        <v>5352067</v>
      </c>
      <c r="F43471">
        <f t="shared" si="679"/>
        <v>0.40395458427557052</v>
      </c>
    </row>
    <row r="43472" spans="1:6">
      <c r="A43472" s="2">
        <v>6224</v>
      </c>
      <c r="B43472" s="3">
        <v>43735</v>
      </c>
      <c r="C43472" s="2" t="s">
        <v>8</v>
      </c>
      <c r="D43472" s="4">
        <v>2061496</v>
      </c>
      <c r="E43472" s="4">
        <v>5384067</v>
      </c>
      <c r="F43472">
        <f t="shared" si="679"/>
        <v>0.38288825157636414</v>
      </c>
    </row>
    <row r="43473" spans="1:6">
      <c r="A43473" s="2">
        <v>6224</v>
      </c>
      <c r="B43473" s="3">
        <v>43644</v>
      </c>
      <c r="C43473" s="2" t="s">
        <v>8</v>
      </c>
      <c r="D43473" s="4">
        <v>1955493</v>
      </c>
      <c r="E43473" s="4">
        <v>4720059</v>
      </c>
      <c r="F43473">
        <f t="shared" si="679"/>
        <v>0.41429418572945803</v>
      </c>
    </row>
    <row r="43474" spans="1:6">
      <c r="A43474" s="2">
        <v>6224</v>
      </c>
      <c r="B43474" s="3">
        <v>43553</v>
      </c>
      <c r="C43474" s="2" t="s">
        <v>8</v>
      </c>
      <c r="D43474" s="4">
        <v>2181426</v>
      </c>
      <c r="E43474" s="4">
        <v>4456056</v>
      </c>
      <c r="F43474">
        <f t="shared" si="679"/>
        <v>0.489541872902854</v>
      </c>
    </row>
    <row r="43475" spans="1:6">
      <c r="A43475" s="2">
        <v>6224</v>
      </c>
      <c r="B43475" s="3">
        <v>43462</v>
      </c>
      <c r="C43475" s="2" t="s">
        <v>8</v>
      </c>
      <c r="D43475" s="4">
        <v>2125299</v>
      </c>
      <c r="E43475" s="4">
        <v>4336054</v>
      </c>
      <c r="F43475">
        <f t="shared" si="679"/>
        <v>0.49014587917954894</v>
      </c>
    </row>
    <row r="43476" spans="1:6">
      <c r="A43476" s="2">
        <v>6224</v>
      </c>
      <c r="B43476" s="3">
        <v>43371</v>
      </c>
      <c r="C43476" s="2" t="s">
        <v>8</v>
      </c>
      <c r="D43476" s="4">
        <v>2060141</v>
      </c>
      <c r="E43476" s="4">
        <v>4640058</v>
      </c>
      <c r="F43476">
        <f t="shared" si="679"/>
        <v>0.44399035529297265</v>
      </c>
    </row>
    <row r="43477" spans="1:6">
      <c r="A43477" s="2">
        <v>6224</v>
      </c>
      <c r="B43477" s="3">
        <v>43280</v>
      </c>
      <c r="C43477" s="2" t="s">
        <v>8</v>
      </c>
      <c r="D43477" s="4">
        <v>1986640</v>
      </c>
      <c r="E43477" s="4">
        <v>5704071</v>
      </c>
      <c r="F43477">
        <f t="shared" si="679"/>
        <v>0.34828458481670371</v>
      </c>
    </row>
    <row r="43478" spans="1:6">
      <c r="A43478" s="2">
        <v>6224</v>
      </c>
      <c r="B43478" s="3">
        <v>43190</v>
      </c>
      <c r="C43478" s="2" t="s">
        <v>8</v>
      </c>
      <c r="D43478" s="4">
        <v>2116668</v>
      </c>
      <c r="E43478" s="4">
        <v>5400068</v>
      </c>
      <c r="F43478">
        <f t="shared" si="679"/>
        <v>0.3919706196292343</v>
      </c>
    </row>
    <row r="43479" spans="1:6">
      <c r="A43479" s="2">
        <v>6224</v>
      </c>
      <c r="B43479" s="3">
        <v>43098</v>
      </c>
      <c r="C43479" s="2" t="s">
        <v>8</v>
      </c>
      <c r="D43479" s="4">
        <v>2030957</v>
      </c>
      <c r="E43479" s="4">
        <v>4544057</v>
      </c>
      <c r="F43479">
        <f t="shared" si="679"/>
        <v>0.4469479586193571</v>
      </c>
    </row>
    <row r="43480" spans="1:6">
      <c r="A43480" s="2">
        <v>6224</v>
      </c>
      <c r="B43480" s="3">
        <v>43008</v>
      </c>
      <c r="C43480" s="2" t="s">
        <v>8</v>
      </c>
      <c r="D43480" s="4">
        <v>1947925</v>
      </c>
      <c r="E43480" s="4">
        <v>4408055</v>
      </c>
      <c r="F43480">
        <f t="shared" si="679"/>
        <v>0.44190124669497088</v>
      </c>
    </row>
    <row r="43481" spans="1:6">
      <c r="A43481" s="2">
        <v>6224</v>
      </c>
      <c r="B43481" s="3">
        <v>42916</v>
      </c>
      <c r="C43481" s="2" t="s">
        <v>8</v>
      </c>
      <c r="D43481" s="4">
        <v>1842942</v>
      </c>
      <c r="E43481" s="4">
        <v>5032063</v>
      </c>
      <c r="F43481">
        <f t="shared" si="679"/>
        <v>0.36623985033573703</v>
      </c>
    </row>
    <row r="43482" spans="1:6">
      <c r="A43482" s="2">
        <v>6224</v>
      </c>
      <c r="B43482" s="3">
        <v>42825</v>
      </c>
      <c r="C43482" s="2" t="s">
        <v>8</v>
      </c>
      <c r="D43482" s="4">
        <v>2112697</v>
      </c>
      <c r="E43482" s="4">
        <v>4896061</v>
      </c>
      <c r="F43482">
        <f t="shared" si="679"/>
        <v>0.43150953388856877</v>
      </c>
    </row>
    <row r="43483" spans="1:6">
      <c r="A43483" s="2">
        <v>6224</v>
      </c>
      <c r="B43483" s="3">
        <v>42734</v>
      </c>
      <c r="C43483" s="2" t="s">
        <v>8</v>
      </c>
      <c r="D43483" s="4">
        <v>2111822</v>
      </c>
      <c r="E43483" s="4">
        <v>4672058</v>
      </c>
      <c r="F43483">
        <f t="shared" si="679"/>
        <v>0.45201108376651145</v>
      </c>
    </row>
    <row r="43484" spans="1:6">
      <c r="A43484" s="2">
        <v>6224</v>
      </c>
      <c r="B43484" s="3">
        <v>42643</v>
      </c>
      <c r="C43484" s="2" t="s">
        <v>8</v>
      </c>
      <c r="D43484" s="4">
        <v>2035675</v>
      </c>
      <c r="E43484" s="4">
        <v>4960062</v>
      </c>
      <c r="F43484">
        <f t="shared" si="679"/>
        <v>0.41041321660898594</v>
      </c>
    </row>
    <row r="43485" spans="1:6">
      <c r="A43485" s="2">
        <v>6224</v>
      </c>
      <c r="B43485" s="3">
        <v>42551</v>
      </c>
      <c r="C43485" s="2" t="s">
        <v>8</v>
      </c>
      <c r="D43485" s="4">
        <v>1950093</v>
      </c>
      <c r="E43485" s="4">
        <v>4640058</v>
      </c>
      <c r="F43485">
        <f t="shared" si="679"/>
        <v>0.42027341037547378</v>
      </c>
    </row>
    <row r="43486" spans="1:6">
      <c r="A43486" s="2">
        <v>6224</v>
      </c>
      <c r="B43486" s="3">
        <v>42460</v>
      </c>
      <c r="C43486" s="2" t="s">
        <v>8</v>
      </c>
      <c r="D43486" s="4">
        <v>2189883</v>
      </c>
      <c r="E43486" s="4">
        <v>4944062</v>
      </c>
      <c r="F43486">
        <f t="shared" si="679"/>
        <v>0.44293194543272313</v>
      </c>
    </row>
    <row r="43487" spans="1:6">
      <c r="A43487" s="2">
        <v>6224</v>
      </c>
      <c r="B43487" s="3">
        <v>42369</v>
      </c>
      <c r="C43487" s="2" t="s">
        <v>8</v>
      </c>
      <c r="D43487" s="4">
        <v>2071449</v>
      </c>
      <c r="E43487" s="4">
        <v>5336067</v>
      </c>
      <c r="F43487">
        <f t="shared" si="679"/>
        <v>0.38819771191028896</v>
      </c>
    </row>
    <row r="43488" spans="1:6">
      <c r="A43488" s="2">
        <v>6224</v>
      </c>
      <c r="B43488" s="3">
        <v>42277</v>
      </c>
      <c r="C43488" s="2" t="s">
        <v>8</v>
      </c>
      <c r="D43488" s="4">
        <v>1979467</v>
      </c>
      <c r="E43488" s="4">
        <v>5104064</v>
      </c>
      <c r="F43488">
        <f t="shared" si="679"/>
        <v>0.38782174361450011</v>
      </c>
    </row>
    <row r="43489" spans="1:6">
      <c r="A43489" s="2">
        <v>6224</v>
      </c>
      <c r="B43489" s="3">
        <v>42185</v>
      </c>
      <c r="C43489" s="2" t="s">
        <v>8</v>
      </c>
      <c r="D43489" s="4">
        <v>1830116</v>
      </c>
      <c r="E43489" s="4">
        <v>6128077</v>
      </c>
      <c r="F43489">
        <f t="shared" si="679"/>
        <v>0.29864441977475154</v>
      </c>
    </row>
    <row r="43490" spans="1:6">
      <c r="A43490" s="2">
        <v>6224</v>
      </c>
      <c r="B43490" s="3">
        <v>42094</v>
      </c>
      <c r="C43490" s="2" t="s">
        <v>8</v>
      </c>
      <c r="D43490" s="4">
        <v>2040023</v>
      </c>
      <c r="E43490" s="4">
        <v>5536069</v>
      </c>
      <c r="F43490">
        <f t="shared" si="679"/>
        <v>0.36849667155521365</v>
      </c>
    </row>
    <row r="43491" spans="1:6">
      <c r="A43491" s="2">
        <v>6224</v>
      </c>
      <c r="B43491" s="3">
        <v>42004</v>
      </c>
      <c r="C43491" s="2" t="s">
        <v>8</v>
      </c>
      <c r="D43491" s="4">
        <v>1945749</v>
      </c>
      <c r="E43491" s="4">
        <v>5368067</v>
      </c>
      <c r="F43491">
        <f t="shared" si="679"/>
        <v>0.36246734625331611</v>
      </c>
    </row>
    <row r="43492" spans="1:6">
      <c r="A43492" s="2">
        <v>6224</v>
      </c>
      <c r="B43492" s="3">
        <v>41912</v>
      </c>
      <c r="C43492" s="2" t="s">
        <v>8</v>
      </c>
      <c r="D43492" s="4">
        <v>1832081</v>
      </c>
      <c r="E43492" s="4">
        <v>5528069</v>
      </c>
      <c r="F43492">
        <f t="shared" si="679"/>
        <v>0.33141427865679679</v>
      </c>
    </row>
    <row r="43493" spans="1:6">
      <c r="A43493" s="2">
        <v>6224</v>
      </c>
      <c r="B43493" s="3">
        <v>41820</v>
      </c>
      <c r="C43493" s="2" t="s">
        <v>8</v>
      </c>
      <c r="D43493" s="4">
        <v>1723564</v>
      </c>
      <c r="E43493" s="4">
        <v>6592082</v>
      </c>
      <c r="F43493">
        <f t="shared" si="679"/>
        <v>0.26145973305550507</v>
      </c>
    </row>
    <row r="43494" spans="1:6">
      <c r="A43494" s="2">
        <v>6224</v>
      </c>
      <c r="B43494" s="3">
        <v>41729</v>
      </c>
      <c r="C43494" s="2" t="s">
        <v>8</v>
      </c>
      <c r="D43494" s="4">
        <v>1939990</v>
      </c>
      <c r="E43494" s="4">
        <v>5992075</v>
      </c>
      <c r="F43494">
        <f t="shared" si="679"/>
        <v>0.32375929874041964</v>
      </c>
    </row>
    <row r="43495" spans="1:6">
      <c r="A43495" s="2">
        <v>6224</v>
      </c>
      <c r="B43495" s="3">
        <v>41639</v>
      </c>
      <c r="C43495" s="2" t="s">
        <v>8</v>
      </c>
      <c r="D43495" s="4">
        <v>1855253</v>
      </c>
      <c r="E43495" s="4">
        <v>5096064</v>
      </c>
      <c r="F43495">
        <f t="shared" si="679"/>
        <v>0.36405606366011101</v>
      </c>
    </row>
    <row r="43496" spans="1:6">
      <c r="A43496" s="2">
        <v>6224</v>
      </c>
      <c r="B43496" s="3">
        <v>41547</v>
      </c>
      <c r="C43496" s="2" t="s">
        <v>8</v>
      </c>
      <c r="D43496" s="4">
        <v>1740187</v>
      </c>
      <c r="E43496" s="4">
        <v>4617237</v>
      </c>
      <c r="F43496">
        <f t="shared" si="679"/>
        <v>0.37688925216531011</v>
      </c>
    </row>
    <row r="43497" spans="1:6">
      <c r="A43497" s="2">
        <v>6224</v>
      </c>
      <c r="B43497" s="3">
        <v>41453</v>
      </c>
      <c r="C43497" s="2" t="s">
        <v>8</v>
      </c>
      <c r="D43497" s="4">
        <v>1653764</v>
      </c>
      <c r="E43497" s="4">
        <v>4713097</v>
      </c>
      <c r="F43497">
        <f t="shared" si="679"/>
        <v>0.35088690090613456</v>
      </c>
    </row>
    <row r="43498" spans="1:6">
      <c r="A43498" s="2">
        <v>6224</v>
      </c>
      <c r="B43498" s="3">
        <v>41362</v>
      </c>
      <c r="C43498" s="2" t="s">
        <v>8</v>
      </c>
      <c r="D43498" s="4">
        <v>1869588</v>
      </c>
      <c r="E43498" s="4">
        <v>4783794</v>
      </c>
      <c r="F43498">
        <f t="shared" si="679"/>
        <v>0.39081699588234775</v>
      </c>
    </row>
    <row r="43499" spans="1:6">
      <c r="A43499" s="2">
        <v>6224</v>
      </c>
      <c r="B43499" s="3">
        <v>41271</v>
      </c>
      <c r="C43499" s="2" t="s">
        <v>8</v>
      </c>
      <c r="D43499" s="4">
        <v>1775434</v>
      </c>
      <c r="E43499" s="4">
        <v>4147520</v>
      </c>
      <c r="F43499">
        <f t="shared" si="679"/>
        <v>0.4280712329295579</v>
      </c>
    </row>
    <row r="43500" spans="1:6">
      <c r="A43500" s="2">
        <v>6224</v>
      </c>
      <c r="B43500" s="3">
        <v>41180</v>
      </c>
      <c r="C43500" s="2" t="s">
        <v>8</v>
      </c>
      <c r="D43500" s="4">
        <v>1676859</v>
      </c>
      <c r="E43500" s="4">
        <v>4386360</v>
      </c>
      <c r="F43500">
        <f t="shared" si="679"/>
        <v>0.38228941536946354</v>
      </c>
    </row>
    <row r="43501" spans="1:6">
      <c r="A43501" s="2">
        <v>6224</v>
      </c>
      <c r="B43501" s="3">
        <v>41089</v>
      </c>
      <c r="C43501" s="2" t="s">
        <v>8</v>
      </c>
      <c r="D43501" s="4">
        <v>1562711</v>
      </c>
      <c r="E43501" s="4">
        <v>4764864</v>
      </c>
      <c r="F43501">
        <f t="shared" si="679"/>
        <v>0.32796549912022671</v>
      </c>
    </row>
    <row r="43502" spans="1:6">
      <c r="A43502" s="2">
        <v>6224</v>
      </c>
      <c r="B43502" s="3">
        <v>40998</v>
      </c>
      <c r="C43502" s="2" t="s">
        <v>8</v>
      </c>
      <c r="D43502" s="4">
        <v>1660062</v>
      </c>
      <c r="E43502" s="4">
        <v>4460568</v>
      </c>
      <c r="F43502">
        <f t="shared" si="679"/>
        <v>0.37216381411515304</v>
      </c>
    </row>
    <row r="43503" spans="1:6">
      <c r="A43503" s="2">
        <v>6224</v>
      </c>
      <c r="B43503" s="3">
        <v>40907</v>
      </c>
      <c r="C43503" s="2" t="s">
        <v>8</v>
      </c>
      <c r="D43503" s="4">
        <v>1635746</v>
      </c>
      <c r="E43503" s="4">
        <v>3684567</v>
      </c>
      <c r="F43503">
        <f t="shared" si="679"/>
        <v>0.44394524512649652</v>
      </c>
    </row>
    <row r="43504" spans="1:6">
      <c r="A43504" s="2">
        <v>6224</v>
      </c>
      <c r="B43504" s="3">
        <v>40816</v>
      </c>
      <c r="C43504" s="2" t="s">
        <v>8</v>
      </c>
      <c r="D43504" s="4">
        <v>1604197</v>
      </c>
      <c r="E43504" s="4">
        <v>3850724</v>
      </c>
      <c r="F43504">
        <f t="shared" si="679"/>
        <v>0.41659620372688355</v>
      </c>
    </row>
    <row r="43505" spans="1:6">
      <c r="A43505" s="2">
        <v>6224</v>
      </c>
      <c r="B43505" s="3">
        <v>40724</v>
      </c>
      <c r="C43505" s="2" t="s">
        <v>8</v>
      </c>
      <c r="D43505" s="4">
        <v>1497828</v>
      </c>
      <c r="E43505" s="4">
        <v>5112444</v>
      </c>
      <c r="F43505">
        <f t="shared" si="679"/>
        <v>0.29297690106727819</v>
      </c>
    </row>
    <row r="43506" spans="1:6">
      <c r="A43506" s="2">
        <v>6224</v>
      </c>
      <c r="B43506" s="3">
        <v>40633</v>
      </c>
      <c r="C43506" s="2" t="s">
        <v>8</v>
      </c>
      <c r="D43506" s="4">
        <v>1651952</v>
      </c>
      <c r="E43506" s="4">
        <v>5123885</v>
      </c>
      <c r="F43506">
        <f t="shared" si="679"/>
        <v>0.322402239706785</v>
      </c>
    </row>
    <row r="43507" spans="1:6">
      <c r="A43507" s="2">
        <v>6224</v>
      </c>
      <c r="B43507" s="3">
        <v>40543</v>
      </c>
      <c r="C43507" s="2" t="s">
        <v>8</v>
      </c>
      <c r="D43507" s="4">
        <v>1560324</v>
      </c>
      <c r="E43507" s="4">
        <v>4682234</v>
      </c>
      <c r="F43507">
        <f t="shared" si="679"/>
        <v>0.3332434901801149</v>
      </c>
    </row>
    <row r="43508" spans="1:6">
      <c r="A43508" s="2">
        <v>6224</v>
      </c>
      <c r="B43508" s="3">
        <v>40451</v>
      </c>
      <c r="C43508" s="2" t="s">
        <v>8</v>
      </c>
      <c r="D43508" s="4">
        <v>1504851</v>
      </c>
      <c r="E43508" s="4">
        <v>5229095</v>
      </c>
      <c r="F43508">
        <f t="shared" si="679"/>
        <v>0.2877842150505967</v>
      </c>
    </row>
    <row r="43509" spans="1:6">
      <c r="A43509" s="2">
        <v>6224</v>
      </c>
      <c r="B43509" s="3">
        <v>40359</v>
      </c>
      <c r="C43509" s="2" t="s">
        <v>8</v>
      </c>
      <c r="D43509" s="4">
        <v>1106445</v>
      </c>
      <c r="E43509" s="4">
        <v>5301771</v>
      </c>
      <c r="F43509">
        <f t="shared" si="679"/>
        <v>0.20869347242647787</v>
      </c>
    </row>
    <row r="43510" spans="1:6">
      <c r="A43510" s="2">
        <v>6224</v>
      </c>
      <c r="B43510" s="3">
        <v>40268</v>
      </c>
      <c r="C43510" s="2" t="s">
        <v>8</v>
      </c>
      <c r="D43510" s="4">
        <v>1162678</v>
      </c>
      <c r="E43510" s="4">
        <v>4610862</v>
      </c>
      <c r="F43510">
        <f t="shared" si="679"/>
        <v>0.25216065889631917</v>
      </c>
    </row>
    <row r="43511" spans="1:6">
      <c r="A43511" s="2">
        <v>6224</v>
      </c>
      <c r="B43511" s="3">
        <v>40178</v>
      </c>
      <c r="C43511" s="2" t="s">
        <v>8</v>
      </c>
      <c r="D43511" s="4">
        <v>1084045</v>
      </c>
      <c r="E43511" s="4">
        <v>4709266</v>
      </c>
      <c r="F43511">
        <f t="shared" si="679"/>
        <v>0.2301940472251939</v>
      </c>
    </row>
    <row r="43512" spans="1:6">
      <c r="A43512" s="2">
        <v>6224</v>
      </c>
      <c r="B43512" s="3">
        <v>40086</v>
      </c>
      <c r="C43512" s="2" t="s">
        <v>8</v>
      </c>
      <c r="D43512" s="4">
        <v>1021419</v>
      </c>
      <c r="E43512" s="4">
        <v>3393272</v>
      </c>
      <c r="F43512">
        <f t="shared" si="679"/>
        <v>0.30101300455725327</v>
      </c>
    </row>
    <row r="43513" spans="1:6">
      <c r="A43513" s="2">
        <v>6224</v>
      </c>
      <c r="B43513" s="3">
        <v>39994</v>
      </c>
      <c r="C43513" s="2" t="s">
        <v>8</v>
      </c>
      <c r="D43513" s="4">
        <v>898136</v>
      </c>
      <c r="E43513" s="4">
        <v>2049652</v>
      </c>
      <c r="F43513">
        <f t="shared" si="679"/>
        <v>0.43818950729196954</v>
      </c>
    </row>
    <row r="43514" spans="1:6">
      <c r="A43514" s="2">
        <v>6224</v>
      </c>
      <c r="B43514" s="3">
        <v>39903</v>
      </c>
      <c r="C43514" s="2" t="s">
        <v>8</v>
      </c>
      <c r="D43514" s="4">
        <v>1009173</v>
      </c>
      <c r="E43514" s="4">
        <v>1570559</v>
      </c>
      <c r="F43514">
        <f t="shared" si="679"/>
        <v>0.64255656743872724</v>
      </c>
    </row>
    <row r="43515" spans="1:6">
      <c r="A43515" s="2">
        <v>6224</v>
      </c>
      <c r="B43515" s="3">
        <v>39813</v>
      </c>
      <c r="C43515" s="2" t="s">
        <v>8</v>
      </c>
      <c r="D43515" s="4">
        <v>979086</v>
      </c>
      <c r="E43515" s="4">
        <v>1210339</v>
      </c>
      <c r="F43515">
        <f t="shared" si="679"/>
        <v>0.80893534786535015</v>
      </c>
    </row>
    <row r="43516" spans="1:6">
      <c r="A43516" s="2">
        <v>6224</v>
      </c>
      <c r="B43516" s="3">
        <v>39721</v>
      </c>
      <c r="C43516" s="2" t="s">
        <v>8</v>
      </c>
      <c r="D43516" s="4">
        <v>955474</v>
      </c>
      <c r="E43516" s="4">
        <v>1564282</v>
      </c>
      <c r="F43516">
        <f t="shared" si="679"/>
        <v>0.61080674712104344</v>
      </c>
    </row>
    <row r="43517" spans="1:6">
      <c r="A43517" s="2">
        <v>6224</v>
      </c>
      <c r="B43517" s="3">
        <v>39629</v>
      </c>
      <c r="C43517" s="2" t="s">
        <v>8</v>
      </c>
      <c r="D43517" s="4">
        <v>864520</v>
      </c>
      <c r="E43517" s="4">
        <v>1726654</v>
      </c>
      <c r="F43517">
        <f t="shared" si="679"/>
        <v>0.5006909317095376</v>
      </c>
    </row>
    <row r="43518" spans="1:6">
      <c r="A43518" s="2">
        <v>6224</v>
      </c>
      <c r="B43518" s="3">
        <v>39538</v>
      </c>
      <c r="C43518" s="2" t="s">
        <v>8</v>
      </c>
      <c r="D43518" s="4">
        <v>969837</v>
      </c>
      <c r="E43518" s="4">
        <v>2302991</v>
      </c>
      <c r="F43518">
        <f t="shared" si="679"/>
        <v>0.42112062096638675</v>
      </c>
    </row>
    <row r="43519" spans="1:6">
      <c r="A43519" s="2">
        <v>6224</v>
      </c>
      <c r="B43519" s="3">
        <v>39447</v>
      </c>
      <c r="C43519" s="2" t="s">
        <v>8</v>
      </c>
      <c r="D43519" s="4">
        <v>987920</v>
      </c>
      <c r="E43519" s="4">
        <v>2574886</v>
      </c>
      <c r="F43519">
        <f t="shared" si="679"/>
        <v>0.38367523843774054</v>
      </c>
    </row>
    <row r="43520" spans="1:6">
      <c r="A43520" s="2">
        <v>6224</v>
      </c>
      <c r="B43520" s="3">
        <v>39262</v>
      </c>
      <c r="C43520" s="2" t="s">
        <v>8</v>
      </c>
      <c r="D43520" s="4">
        <v>834384</v>
      </c>
      <c r="E43520" s="4">
        <v>4236469</v>
      </c>
      <c r="F43520">
        <f t="shared" si="679"/>
        <v>0.1969526981077874</v>
      </c>
    </row>
    <row r="43521" spans="1:6">
      <c r="A43521" s="2">
        <v>6224</v>
      </c>
      <c r="B43521" s="3">
        <v>39080</v>
      </c>
      <c r="C43521" s="2" t="s">
        <v>8</v>
      </c>
      <c r="D43521" s="4">
        <v>840672</v>
      </c>
      <c r="E43521" s="4">
        <v>1851138</v>
      </c>
      <c r="F43521">
        <f t="shared" si="679"/>
        <v>0.45413794109353273</v>
      </c>
    </row>
    <row r="43522" spans="1:6">
      <c r="A43522" s="2">
        <v>6224</v>
      </c>
      <c r="B43522" s="3">
        <v>38898</v>
      </c>
      <c r="C43522" s="2" t="s">
        <v>8</v>
      </c>
      <c r="D43522" s="4">
        <v>724561</v>
      </c>
      <c r="E43522" s="4">
        <v>1701280</v>
      </c>
      <c r="F43522">
        <f t="shared" si="679"/>
        <v>0.42589168155741558</v>
      </c>
    </row>
    <row r="43523" spans="1:6">
      <c r="A43523" s="2">
        <v>6224</v>
      </c>
      <c r="B43523" s="3">
        <v>38716</v>
      </c>
      <c r="C43523" s="2" t="s">
        <v>8</v>
      </c>
      <c r="D43523" s="4">
        <v>764698</v>
      </c>
      <c r="E43523" s="4">
        <v>1800516</v>
      </c>
      <c r="F43523">
        <f t="shared" ref="F43523:F43586" si="680">D43523/E43523</f>
        <v>0.42471047188694794</v>
      </c>
    </row>
    <row r="43524" spans="1:6">
      <c r="A43524" s="2">
        <v>6224</v>
      </c>
      <c r="B43524" s="3">
        <v>38533</v>
      </c>
      <c r="C43524" s="2" t="s">
        <v>8</v>
      </c>
      <c r="D43524" s="4">
        <v>716272</v>
      </c>
      <c r="E43524" s="4">
        <v>1499453</v>
      </c>
      <c r="F43524">
        <f t="shared" si="680"/>
        <v>0.47768886387235876</v>
      </c>
    </row>
    <row r="43525" spans="1:6">
      <c r="A43525" s="2">
        <v>6224</v>
      </c>
      <c r="B43525" s="3">
        <v>38352</v>
      </c>
      <c r="C43525" s="2" t="s">
        <v>8</v>
      </c>
      <c r="D43525" s="4">
        <v>799821</v>
      </c>
      <c r="E43525" s="4">
        <v>1578075</v>
      </c>
      <c r="F43525">
        <f t="shared" si="680"/>
        <v>0.50683332541229031</v>
      </c>
    </row>
    <row r="43526" spans="1:6">
      <c r="A43526" s="2">
        <v>6225</v>
      </c>
      <c r="B43526" s="3">
        <v>44196</v>
      </c>
      <c r="C43526" s="2" t="s">
        <v>22</v>
      </c>
      <c r="D43526" s="4">
        <v>16288</v>
      </c>
      <c r="E43526" s="4">
        <v>463827</v>
      </c>
      <c r="F43526">
        <f t="shared" si="680"/>
        <v>3.5116541296647243E-2</v>
      </c>
    </row>
    <row r="43527" spans="1:6">
      <c r="A43527" s="2">
        <v>6225</v>
      </c>
      <c r="B43527" s="3">
        <v>44104</v>
      </c>
      <c r="C43527" s="2" t="s">
        <v>22</v>
      </c>
      <c r="D43527" s="4">
        <v>17257</v>
      </c>
      <c r="E43527" s="4">
        <v>557864</v>
      </c>
      <c r="F43527">
        <f t="shared" si="680"/>
        <v>3.0934062782326875E-2</v>
      </c>
    </row>
    <row r="43528" spans="1:6">
      <c r="A43528" s="2">
        <v>6225</v>
      </c>
      <c r="B43528" s="3">
        <v>44012</v>
      </c>
      <c r="C43528" s="2" t="s">
        <v>22</v>
      </c>
      <c r="D43528" s="4">
        <v>18004</v>
      </c>
      <c r="E43528" s="4">
        <v>393936</v>
      </c>
      <c r="F43528">
        <f t="shared" si="680"/>
        <v>4.570285528613785E-2</v>
      </c>
    </row>
    <row r="43529" spans="1:6">
      <c r="A43529" s="2">
        <v>6225</v>
      </c>
      <c r="B43529" s="3">
        <v>43921</v>
      </c>
      <c r="C43529" s="2" t="s">
        <v>22</v>
      </c>
      <c r="D43529" s="4">
        <v>20193</v>
      </c>
      <c r="E43529" s="4">
        <v>218571</v>
      </c>
      <c r="F43529">
        <f t="shared" si="680"/>
        <v>9.2386455659716982E-2</v>
      </c>
    </row>
    <row r="43530" spans="1:6">
      <c r="A43530" s="2">
        <v>6225</v>
      </c>
      <c r="B43530" s="3">
        <v>43830</v>
      </c>
      <c r="C43530" s="2" t="s">
        <v>22</v>
      </c>
      <c r="D43530" s="4">
        <v>8248</v>
      </c>
      <c r="E43530" s="4">
        <v>232198</v>
      </c>
      <c r="F43530">
        <f t="shared" si="680"/>
        <v>3.5521408453130517E-2</v>
      </c>
    </row>
    <row r="43531" spans="1:6">
      <c r="A43531" s="2">
        <v>6225</v>
      </c>
      <c r="B43531" s="3">
        <v>43735</v>
      </c>
      <c r="C43531" s="2" t="s">
        <v>22</v>
      </c>
      <c r="D43531" s="4">
        <v>12060</v>
      </c>
      <c r="E43531" s="4">
        <v>328650</v>
      </c>
      <c r="F43531">
        <f t="shared" si="680"/>
        <v>3.6695572797809217E-2</v>
      </c>
    </row>
    <row r="43532" spans="1:6">
      <c r="A43532" s="2">
        <v>6225</v>
      </c>
      <c r="B43532" s="3">
        <v>43644</v>
      </c>
      <c r="C43532" s="2" t="s">
        <v>22</v>
      </c>
      <c r="D43532" s="4">
        <v>5267</v>
      </c>
      <c r="E43532" s="4">
        <v>316734</v>
      </c>
      <c r="F43532">
        <f t="shared" si="680"/>
        <v>1.6629095708070495E-2</v>
      </c>
    </row>
    <row r="43533" spans="1:6">
      <c r="A43533" s="2">
        <v>6225</v>
      </c>
      <c r="B43533" s="3">
        <v>43553</v>
      </c>
      <c r="C43533" s="2" t="s">
        <v>22</v>
      </c>
      <c r="D43533" s="4">
        <v>2874</v>
      </c>
      <c r="E43533" s="4">
        <v>337466</v>
      </c>
      <c r="F43533">
        <f t="shared" si="680"/>
        <v>8.5164135053605403E-3</v>
      </c>
    </row>
    <row r="43534" spans="1:6">
      <c r="A43534" s="2">
        <v>6225</v>
      </c>
      <c r="B43534" s="3">
        <v>43462</v>
      </c>
      <c r="C43534" s="2" t="s">
        <v>22</v>
      </c>
      <c r="D43534" s="4">
        <v>7142</v>
      </c>
      <c r="E43534" s="4">
        <v>380081</v>
      </c>
      <c r="F43534">
        <f t="shared" si="680"/>
        <v>1.8790731449348955E-2</v>
      </c>
    </row>
    <row r="43535" spans="1:6">
      <c r="A43535" s="2">
        <v>6225</v>
      </c>
      <c r="B43535" s="3">
        <v>43371</v>
      </c>
      <c r="C43535" s="2" t="s">
        <v>22</v>
      </c>
      <c r="D43535" s="4">
        <v>5268</v>
      </c>
      <c r="E43535" s="4">
        <v>419429</v>
      </c>
      <c r="F43535">
        <f t="shared" si="680"/>
        <v>1.2559932670368526E-2</v>
      </c>
    </row>
    <row r="43536" spans="1:6">
      <c r="A43536" s="2">
        <v>6225</v>
      </c>
      <c r="B43536" s="3">
        <v>43280</v>
      </c>
      <c r="C43536" s="2" t="s">
        <v>22</v>
      </c>
      <c r="D43536" s="4">
        <v>3064</v>
      </c>
      <c r="E43536" s="4">
        <v>477628</v>
      </c>
      <c r="F43536">
        <f t="shared" si="680"/>
        <v>6.415034294471848E-3</v>
      </c>
    </row>
    <row r="43537" spans="1:6">
      <c r="A43537" s="2">
        <v>6225</v>
      </c>
      <c r="B43537" s="3">
        <v>43190</v>
      </c>
      <c r="C43537" s="2" t="s">
        <v>22</v>
      </c>
      <c r="D43537" s="4">
        <v>1689</v>
      </c>
      <c r="E43537" s="4">
        <v>294843</v>
      </c>
      <c r="F43537">
        <f t="shared" si="680"/>
        <v>5.7284724412653516E-3</v>
      </c>
    </row>
    <row r="43538" spans="1:6">
      <c r="A43538" s="2">
        <v>6225</v>
      </c>
      <c r="B43538" s="3">
        <v>43098</v>
      </c>
      <c r="C43538" s="2" t="s">
        <v>22</v>
      </c>
      <c r="D43538" s="4">
        <v>4516</v>
      </c>
      <c r="E43538" s="4">
        <v>339888</v>
      </c>
      <c r="F43538">
        <f t="shared" si="680"/>
        <v>1.3286729746269359E-2</v>
      </c>
    </row>
    <row r="43539" spans="1:6">
      <c r="A43539" s="2">
        <v>6225</v>
      </c>
      <c r="B43539" s="3">
        <v>43008</v>
      </c>
      <c r="C43539" s="2" t="s">
        <v>22</v>
      </c>
      <c r="D43539" s="4">
        <v>4989</v>
      </c>
      <c r="E43539" s="4">
        <v>309014</v>
      </c>
      <c r="F43539">
        <f t="shared" si="680"/>
        <v>1.6144899583837625E-2</v>
      </c>
    </row>
    <row r="43540" spans="1:6">
      <c r="A43540" s="2">
        <v>6225</v>
      </c>
      <c r="B43540" s="3">
        <v>42916</v>
      </c>
      <c r="C43540" s="2" t="s">
        <v>22</v>
      </c>
      <c r="D43540" s="4">
        <v>3580</v>
      </c>
      <c r="E43540" s="4">
        <v>297696</v>
      </c>
      <c r="F43540">
        <f t="shared" si="680"/>
        <v>1.2025690637428787E-2</v>
      </c>
    </row>
    <row r="43541" spans="1:6">
      <c r="A43541" s="2">
        <v>6225</v>
      </c>
      <c r="B43541" s="3">
        <v>42825</v>
      </c>
      <c r="C43541" s="2" t="s">
        <v>22</v>
      </c>
      <c r="D43541" s="4">
        <v>3409</v>
      </c>
      <c r="E43541" s="4">
        <v>303294</v>
      </c>
      <c r="F43541">
        <f t="shared" si="680"/>
        <v>1.1239919022466649E-2</v>
      </c>
    </row>
    <row r="43542" spans="1:6">
      <c r="A43542" s="2">
        <v>6225</v>
      </c>
      <c r="B43542" s="3">
        <v>42734</v>
      </c>
      <c r="C43542" s="2" t="s">
        <v>22</v>
      </c>
      <c r="D43542" s="4">
        <v>4708</v>
      </c>
      <c r="E43542" s="4">
        <v>345671</v>
      </c>
      <c r="F43542">
        <f t="shared" si="680"/>
        <v>1.3619887118097845E-2</v>
      </c>
    </row>
    <row r="43543" spans="1:6">
      <c r="A43543" s="2">
        <v>6225</v>
      </c>
      <c r="B43543" s="3">
        <v>42643</v>
      </c>
      <c r="C43543" s="2" t="s">
        <v>22</v>
      </c>
      <c r="D43543" s="4">
        <v>6232</v>
      </c>
      <c r="E43543" s="4">
        <v>363174</v>
      </c>
      <c r="F43543">
        <f t="shared" si="680"/>
        <v>1.7159818709489117E-2</v>
      </c>
    </row>
    <row r="43544" spans="1:6">
      <c r="A43544" s="2">
        <v>6225</v>
      </c>
      <c r="B43544" s="3">
        <v>42551</v>
      </c>
      <c r="C43544" s="2" t="s">
        <v>22</v>
      </c>
      <c r="D43544" s="4">
        <v>4196</v>
      </c>
      <c r="E43544" s="4">
        <v>365357</v>
      </c>
      <c r="F43544">
        <f t="shared" si="680"/>
        <v>1.1484657472006832E-2</v>
      </c>
    </row>
    <row r="43545" spans="1:6">
      <c r="A43545" s="2">
        <v>6225</v>
      </c>
      <c r="B43545" s="3">
        <v>42460</v>
      </c>
      <c r="C43545" s="2" t="s">
        <v>22</v>
      </c>
      <c r="D43545" s="4">
        <v>12018</v>
      </c>
      <c r="E43545" s="4">
        <v>202872</v>
      </c>
      <c r="F43545">
        <f t="shared" si="680"/>
        <v>5.9239323317165506E-2</v>
      </c>
    </row>
    <row r="43546" spans="1:6">
      <c r="A43546" s="2">
        <v>6225</v>
      </c>
      <c r="B43546" s="3">
        <v>42369</v>
      </c>
      <c r="C43546" s="2" t="s">
        <v>22</v>
      </c>
      <c r="D43546" s="4">
        <v>18246</v>
      </c>
      <c r="E43546" s="4">
        <v>281766</v>
      </c>
      <c r="F43546">
        <f t="shared" si="680"/>
        <v>6.4755861246566293E-2</v>
      </c>
    </row>
    <row r="43547" spans="1:6">
      <c r="A43547" s="2">
        <v>6225</v>
      </c>
      <c r="B43547" s="3">
        <v>42277</v>
      </c>
      <c r="C43547" s="2" t="s">
        <v>22</v>
      </c>
      <c r="D43547" s="4">
        <v>12840</v>
      </c>
      <c r="E43547" s="4">
        <v>361201</v>
      </c>
      <c r="F43547">
        <f t="shared" si="680"/>
        <v>3.5548074340879456E-2</v>
      </c>
    </row>
    <row r="43548" spans="1:6">
      <c r="A43548" s="2">
        <v>6225</v>
      </c>
      <c r="B43548" s="3">
        <v>42185</v>
      </c>
      <c r="C43548" s="2" t="s">
        <v>22</v>
      </c>
      <c r="D43548" s="4">
        <v>19247</v>
      </c>
      <c r="E43548" s="4">
        <v>389335</v>
      </c>
      <c r="F43548">
        <f t="shared" si="680"/>
        <v>4.9435576046335417E-2</v>
      </c>
    </row>
    <row r="43549" spans="1:6">
      <c r="A43549" s="2">
        <v>6225</v>
      </c>
      <c r="B43549" s="3">
        <v>42094</v>
      </c>
      <c r="C43549" s="2" t="s">
        <v>22</v>
      </c>
      <c r="D43549" s="4">
        <v>23282</v>
      </c>
      <c r="E43549" s="4">
        <v>405809</v>
      </c>
      <c r="F43549">
        <f t="shared" si="680"/>
        <v>5.7371817776343058E-2</v>
      </c>
    </row>
    <row r="43550" spans="1:6">
      <c r="A43550" s="2">
        <v>6225</v>
      </c>
      <c r="B43550" s="3">
        <v>42004</v>
      </c>
      <c r="C43550" s="2" t="s">
        <v>22</v>
      </c>
      <c r="D43550" s="4">
        <v>44165</v>
      </c>
      <c r="E43550" s="4">
        <v>445026</v>
      </c>
      <c r="F43550">
        <f t="shared" si="680"/>
        <v>9.924139263773353E-2</v>
      </c>
    </row>
    <row r="43551" spans="1:6">
      <c r="A43551" s="2">
        <v>6225</v>
      </c>
      <c r="B43551" s="3">
        <v>41912</v>
      </c>
      <c r="C43551" s="2" t="s">
        <v>22</v>
      </c>
      <c r="D43551" s="4">
        <v>20770</v>
      </c>
      <c r="E43551" s="4">
        <v>278635</v>
      </c>
      <c r="F43551">
        <f t="shared" si="680"/>
        <v>7.4541963500637035E-2</v>
      </c>
    </row>
    <row r="43552" spans="1:6">
      <c r="A43552" s="2">
        <v>6225</v>
      </c>
      <c r="B43552" s="3">
        <v>41820</v>
      </c>
      <c r="C43552" s="2" t="s">
        <v>22</v>
      </c>
      <c r="D43552" s="4">
        <v>44487</v>
      </c>
      <c r="E43552" s="4">
        <v>475049</v>
      </c>
      <c r="F43552">
        <f t="shared" si="680"/>
        <v>9.3647181659155157E-2</v>
      </c>
    </row>
    <row r="43553" spans="1:6">
      <c r="A43553" s="2">
        <v>6225</v>
      </c>
      <c r="B43553" s="3">
        <v>41729</v>
      </c>
      <c r="C43553" s="2" t="s">
        <v>22</v>
      </c>
      <c r="D43553" s="4">
        <v>82896</v>
      </c>
      <c r="E43553" s="4">
        <v>743896</v>
      </c>
      <c r="F43553">
        <f t="shared" si="680"/>
        <v>0.11143493176465527</v>
      </c>
    </row>
    <row r="43554" spans="1:6">
      <c r="A43554" s="2">
        <v>6225</v>
      </c>
      <c r="B43554" s="3">
        <v>41639</v>
      </c>
      <c r="C43554" s="2" t="s">
        <v>22</v>
      </c>
      <c r="D43554" s="4">
        <v>100213</v>
      </c>
      <c r="E43554" s="4">
        <v>290126</v>
      </c>
      <c r="F43554">
        <f t="shared" si="680"/>
        <v>0.34541199340975992</v>
      </c>
    </row>
    <row r="43555" spans="1:6">
      <c r="A43555" s="2">
        <v>6225</v>
      </c>
      <c r="B43555" s="3">
        <v>41547</v>
      </c>
      <c r="C43555" s="2" t="s">
        <v>22</v>
      </c>
      <c r="D43555" s="4">
        <v>139420</v>
      </c>
      <c r="E43555" s="4">
        <v>327257</v>
      </c>
      <c r="F43555">
        <f t="shared" si="680"/>
        <v>0.42602602847303495</v>
      </c>
    </row>
    <row r="43556" spans="1:6">
      <c r="A43556" s="2">
        <v>6225</v>
      </c>
      <c r="B43556" s="3">
        <v>41453</v>
      </c>
      <c r="C43556" s="2" t="s">
        <v>22</v>
      </c>
      <c r="D43556" s="4">
        <v>188939</v>
      </c>
      <c r="E43556" s="4">
        <v>298937</v>
      </c>
      <c r="F43556">
        <f t="shared" si="680"/>
        <v>0.63203618153657792</v>
      </c>
    </row>
    <row r="43557" spans="1:6">
      <c r="A43557" s="2">
        <v>6225</v>
      </c>
      <c r="B43557" s="3">
        <v>41362</v>
      </c>
      <c r="C43557" s="2" t="s">
        <v>22</v>
      </c>
      <c r="D43557" s="4">
        <v>216981</v>
      </c>
      <c r="E43557" s="4">
        <v>315929</v>
      </c>
      <c r="F43557">
        <f t="shared" si="680"/>
        <v>0.68680304752017063</v>
      </c>
    </row>
    <row r="43558" spans="1:6">
      <c r="A43558" s="2">
        <v>6225</v>
      </c>
      <c r="B43558" s="3">
        <v>41271</v>
      </c>
      <c r="C43558" s="2" t="s">
        <v>22</v>
      </c>
      <c r="D43558" s="4">
        <v>248798</v>
      </c>
      <c r="E43558" s="4">
        <v>269987</v>
      </c>
      <c r="F43558">
        <f t="shared" si="680"/>
        <v>0.92151844348061207</v>
      </c>
    </row>
    <row r="43559" spans="1:6">
      <c r="A43559" s="2">
        <v>6225</v>
      </c>
      <c r="B43559" s="3">
        <v>41180</v>
      </c>
      <c r="C43559" s="2" t="s">
        <v>22</v>
      </c>
      <c r="D43559" s="4">
        <v>274326</v>
      </c>
      <c r="E43559" s="4">
        <v>239525</v>
      </c>
      <c r="F43559">
        <f t="shared" si="680"/>
        <v>1.1452917232021709</v>
      </c>
    </row>
    <row r="43560" spans="1:6">
      <c r="A43560" s="2">
        <v>6225</v>
      </c>
      <c r="B43560" s="3">
        <v>41089</v>
      </c>
      <c r="C43560" s="2" t="s">
        <v>22</v>
      </c>
      <c r="D43560" s="4">
        <v>270156</v>
      </c>
      <c r="E43560" s="4">
        <v>346542</v>
      </c>
      <c r="F43560">
        <f t="shared" si="680"/>
        <v>0.77957650154959568</v>
      </c>
    </row>
    <row r="43561" spans="1:6">
      <c r="A43561" s="2">
        <v>6225</v>
      </c>
      <c r="B43561" s="3">
        <v>40998</v>
      </c>
      <c r="C43561" s="2" t="s">
        <v>22</v>
      </c>
      <c r="D43561" s="4">
        <v>334438</v>
      </c>
      <c r="E43561" s="4">
        <v>390437</v>
      </c>
      <c r="F43561">
        <f t="shared" si="680"/>
        <v>0.85657353170934103</v>
      </c>
    </row>
    <row r="43562" spans="1:6">
      <c r="A43562" s="2">
        <v>6225</v>
      </c>
      <c r="B43562" s="3">
        <v>40907</v>
      </c>
      <c r="C43562" s="2" t="s">
        <v>22</v>
      </c>
      <c r="D43562" s="4">
        <v>368534</v>
      </c>
      <c r="E43562" s="4">
        <v>326905</v>
      </c>
      <c r="F43562">
        <f t="shared" si="680"/>
        <v>1.1273428060139796</v>
      </c>
    </row>
    <row r="43563" spans="1:6">
      <c r="A43563" s="2">
        <v>6225</v>
      </c>
      <c r="B43563" s="3">
        <v>40816</v>
      </c>
      <c r="C43563" s="2" t="s">
        <v>22</v>
      </c>
      <c r="D43563" s="4">
        <v>528124</v>
      </c>
      <c r="E43563" s="4">
        <v>976093</v>
      </c>
      <c r="F43563">
        <f t="shared" si="680"/>
        <v>0.54105909990134138</v>
      </c>
    </row>
    <row r="43564" spans="1:6">
      <c r="A43564" s="2">
        <v>6225</v>
      </c>
      <c r="B43564" s="3">
        <v>40724</v>
      </c>
      <c r="C43564" s="2" t="s">
        <v>22</v>
      </c>
      <c r="D43564" s="4">
        <v>580232</v>
      </c>
      <c r="E43564" s="4">
        <v>1467028</v>
      </c>
      <c r="F43564">
        <f t="shared" si="680"/>
        <v>0.39551528668846131</v>
      </c>
    </row>
    <row r="43565" spans="1:6">
      <c r="A43565" s="2">
        <v>6225</v>
      </c>
      <c r="B43565" s="3">
        <v>40633</v>
      </c>
      <c r="C43565" s="2" t="s">
        <v>22</v>
      </c>
      <c r="D43565" s="4">
        <v>590951</v>
      </c>
      <c r="E43565" s="4">
        <v>1669177</v>
      </c>
      <c r="F43565">
        <f t="shared" si="680"/>
        <v>0.35403734894501904</v>
      </c>
    </row>
    <row r="43566" spans="1:6">
      <c r="A43566" s="2">
        <v>6225</v>
      </c>
      <c r="B43566" s="3">
        <v>40543</v>
      </c>
      <c r="C43566" s="2" t="s">
        <v>22</v>
      </c>
      <c r="D43566" s="4">
        <v>643761</v>
      </c>
      <c r="E43566" s="4">
        <v>2310120</v>
      </c>
      <c r="F43566">
        <f t="shared" si="680"/>
        <v>0.2786699392239364</v>
      </c>
    </row>
    <row r="43567" spans="1:6">
      <c r="A43567" s="2">
        <v>6225</v>
      </c>
      <c r="B43567" s="3">
        <v>40451</v>
      </c>
      <c r="C43567" s="2" t="s">
        <v>22</v>
      </c>
      <c r="D43567" s="4">
        <v>781477</v>
      </c>
      <c r="E43567" s="4">
        <v>2587334</v>
      </c>
      <c r="F43567">
        <f t="shared" si="680"/>
        <v>0.3020394738367756</v>
      </c>
    </row>
    <row r="43568" spans="1:6">
      <c r="A43568" s="2">
        <v>6225</v>
      </c>
      <c r="B43568" s="3">
        <v>40359</v>
      </c>
      <c r="C43568" s="2" t="s">
        <v>22</v>
      </c>
      <c r="D43568" s="4">
        <v>802544</v>
      </c>
      <c r="E43568" s="4">
        <v>2902662</v>
      </c>
      <c r="F43568">
        <f t="shared" si="680"/>
        <v>0.27648551570937296</v>
      </c>
    </row>
    <row r="43569" spans="1:6">
      <c r="A43569" s="2">
        <v>6225</v>
      </c>
      <c r="B43569" s="3">
        <v>40268</v>
      </c>
      <c r="C43569" s="2" t="s">
        <v>22</v>
      </c>
      <c r="D43569" s="4">
        <v>903141</v>
      </c>
      <c r="E43569" s="4">
        <v>3935617</v>
      </c>
      <c r="F43569">
        <f t="shared" si="680"/>
        <v>0.22947888475936556</v>
      </c>
    </row>
    <row r="43570" spans="1:6">
      <c r="A43570" s="2">
        <v>6225</v>
      </c>
      <c r="B43570" s="3">
        <v>40178</v>
      </c>
      <c r="C43570" s="2" t="s">
        <v>22</v>
      </c>
      <c r="D43570" s="4">
        <v>988560</v>
      </c>
      <c r="E43570" s="4">
        <v>4828611</v>
      </c>
      <c r="F43570">
        <f t="shared" si="680"/>
        <v>0.20472968313247847</v>
      </c>
    </row>
    <row r="43571" spans="1:6">
      <c r="A43571" s="2">
        <v>6225</v>
      </c>
      <c r="B43571" s="3">
        <v>40086</v>
      </c>
      <c r="C43571" s="2" t="s">
        <v>22</v>
      </c>
      <c r="D43571" s="4">
        <v>1026910</v>
      </c>
      <c r="E43571" s="4">
        <v>2898185</v>
      </c>
      <c r="F43571">
        <f t="shared" si="680"/>
        <v>0.35432865741834974</v>
      </c>
    </row>
    <row r="43572" spans="1:6">
      <c r="A43572" s="2">
        <v>6225</v>
      </c>
      <c r="B43572" s="3">
        <v>39994</v>
      </c>
      <c r="C43572" s="2" t="s">
        <v>22</v>
      </c>
      <c r="D43572" s="4">
        <v>994821</v>
      </c>
      <c r="E43572" s="4">
        <v>1560025</v>
      </c>
      <c r="F43572">
        <f t="shared" si="680"/>
        <v>0.63769554975080522</v>
      </c>
    </row>
    <row r="43573" spans="1:6">
      <c r="A43573" s="2">
        <v>6225</v>
      </c>
      <c r="B43573" s="3">
        <v>39903</v>
      </c>
      <c r="C43573" s="2" t="s">
        <v>22</v>
      </c>
      <c r="D43573" s="4">
        <v>1628623</v>
      </c>
      <c r="E43573" s="4">
        <v>1941913</v>
      </c>
      <c r="F43573">
        <f t="shared" si="680"/>
        <v>0.83866939456093037</v>
      </c>
    </row>
    <row r="43574" spans="1:6">
      <c r="A43574" s="2">
        <v>6225</v>
      </c>
      <c r="B43574" s="3">
        <v>39813</v>
      </c>
      <c r="C43574" s="2" t="s">
        <v>22</v>
      </c>
      <c r="D43574" s="4">
        <v>1726776</v>
      </c>
      <c r="E43574" s="4">
        <v>862512</v>
      </c>
      <c r="F43574">
        <f t="shared" si="680"/>
        <v>2.0020312760865937</v>
      </c>
    </row>
    <row r="43575" spans="1:6">
      <c r="A43575" s="2">
        <v>6225</v>
      </c>
      <c r="B43575" s="3">
        <v>39721</v>
      </c>
      <c r="C43575" s="2" t="s">
        <v>22</v>
      </c>
      <c r="D43575" s="4">
        <v>1868567</v>
      </c>
      <c r="E43575" s="4">
        <v>1368586</v>
      </c>
      <c r="F43575">
        <f t="shared" si="680"/>
        <v>1.3653266948514744</v>
      </c>
    </row>
    <row r="43576" spans="1:6">
      <c r="A43576" s="2">
        <v>6225</v>
      </c>
      <c r="B43576" s="3">
        <v>39629</v>
      </c>
      <c r="C43576" s="2" t="s">
        <v>22</v>
      </c>
      <c r="D43576" s="4">
        <v>1842680</v>
      </c>
      <c r="E43576" s="4">
        <v>2239602</v>
      </c>
      <c r="F43576">
        <f t="shared" si="680"/>
        <v>0.82277118880944022</v>
      </c>
    </row>
    <row r="43577" spans="1:6">
      <c r="A43577" s="2">
        <v>6225</v>
      </c>
      <c r="B43577" s="3">
        <v>39538</v>
      </c>
      <c r="C43577" s="2" t="s">
        <v>22</v>
      </c>
      <c r="D43577" s="4">
        <v>1875660</v>
      </c>
      <c r="E43577" s="4">
        <v>2353205</v>
      </c>
      <c r="F43577">
        <f t="shared" si="680"/>
        <v>0.79706612896029028</v>
      </c>
    </row>
    <row r="43578" spans="1:6">
      <c r="A43578" s="2">
        <v>6225</v>
      </c>
      <c r="B43578" s="3">
        <v>39447</v>
      </c>
      <c r="C43578" s="2" t="s">
        <v>22</v>
      </c>
      <c r="D43578" s="4">
        <v>1897845</v>
      </c>
      <c r="E43578" s="4">
        <v>3221457</v>
      </c>
      <c r="F43578">
        <f t="shared" si="680"/>
        <v>0.58912628664607347</v>
      </c>
    </row>
    <row r="43579" spans="1:6">
      <c r="A43579" s="2">
        <v>6225</v>
      </c>
      <c r="B43579" s="3">
        <v>39262</v>
      </c>
      <c r="C43579" s="2" t="s">
        <v>22</v>
      </c>
      <c r="D43579" s="4">
        <v>1430474</v>
      </c>
      <c r="E43579" s="4">
        <v>3793238</v>
      </c>
      <c r="F43579">
        <f t="shared" si="680"/>
        <v>0.37711158645990578</v>
      </c>
    </row>
    <row r="43580" spans="1:6">
      <c r="A43580" s="2">
        <v>6225</v>
      </c>
      <c r="B43580" s="3">
        <v>39080</v>
      </c>
      <c r="C43580" s="2" t="s">
        <v>22</v>
      </c>
      <c r="D43580" s="4">
        <v>1148545</v>
      </c>
      <c r="E43580" s="4">
        <v>1730938</v>
      </c>
      <c r="F43580">
        <f t="shared" si="680"/>
        <v>0.66353907534527523</v>
      </c>
    </row>
    <row r="43581" spans="1:6">
      <c r="A43581" s="2">
        <v>6225</v>
      </c>
      <c r="B43581" s="3">
        <v>38898</v>
      </c>
      <c r="C43581" s="2" t="s">
        <v>22</v>
      </c>
      <c r="D43581" s="4">
        <v>1347778</v>
      </c>
      <c r="E43581" s="4">
        <v>1730938</v>
      </c>
      <c r="F43581">
        <f t="shared" si="680"/>
        <v>0.7786402517016785</v>
      </c>
    </row>
    <row r="43582" spans="1:6">
      <c r="A43582" s="2">
        <v>6225</v>
      </c>
      <c r="B43582" s="3">
        <v>38716</v>
      </c>
      <c r="C43582" s="2" t="s">
        <v>22</v>
      </c>
      <c r="D43582" s="4">
        <v>1437066</v>
      </c>
      <c r="E43582" s="4">
        <v>2254493</v>
      </c>
      <c r="F43582">
        <f t="shared" si="680"/>
        <v>0.63742313682056229</v>
      </c>
    </row>
    <row r="43583" spans="1:6">
      <c r="A43583" s="2">
        <v>6225</v>
      </c>
      <c r="B43583" s="3">
        <v>38533</v>
      </c>
      <c r="C43583" s="2" t="s">
        <v>22</v>
      </c>
      <c r="D43583" s="4">
        <v>1683377</v>
      </c>
      <c r="E43583" s="4">
        <v>2362266</v>
      </c>
      <c r="F43583">
        <f t="shared" si="680"/>
        <v>0.71261111153443346</v>
      </c>
    </row>
    <row r="43584" spans="1:6">
      <c r="A43584" s="2">
        <v>6225</v>
      </c>
      <c r="B43584" s="3">
        <v>38352</v>
      </c>
      <c r="C43584" s="2" t="s">
        <v>22</v>
      </c>
      <c r="D43584" s="4">
        <v>2075405</v>
      </c>
      <c r="E43584" s="4">
        <v>2596755</v>
      </c>
      <c r="F43584">
        <f t="shared" si="680"/>
        <v>0.79923019306788667</v>
      </c>
    </row>
    <row r="43585" spans="1:6">
      <c r="A43585" s="2">
        <v>6226</v>
      </c>
      <c r="B43585" s="3">
        <v>44196</v>
      </c>
      <c r="C43585" s="2" t="s">
        <v>22</v>
      </c>
      <c r="D43585" s="4">
        <v>1272794</v>
      </c>
      <c r="E43585" s="4">
        <v>1247218</v>
      </c>
      <c r="F43585">
        <f t="shared" si="680"/>
        <v>1.0205064391309298</v>
      </c>
    </row>
    <row r="43586" spans="1:6">
      <c r="A43586" s="2">
        <v>6226</v>
      </c>
      <c r="B43586" s="3">
        <v>44104</v>
      </c>
      <c r="C43586" s="2" t="s">
        <v>22</v>
      </c>
      <c r="D43586" s="4">
        <v>1278317</v>
      </c>
      <c r="E43586" s="4">
        <v>880525</v>
      </c>
      <c r="F43586">
        <f t="shared" si="680"/>
        <v>1.4517668436444167</v>
      </c>
    </row>
    <row r="43587" spans="1:6">
      <c r="A43587" s="2">
        <v>6226</v>
      </c>
      <c r="B43587" s="3">
        <v>44012</v>
      </c>
      <c r="C43587" s="2" t="s">
        <v>22</v>
      </c>
      <c r="D43587" s="4">
        <v>1244661</v>
      </c>
      <c r="E43587" s="4">
        <v>952944</v>
      </c>
      <c r="F43587">
        <f t="shared" ref="F43587:F43650" si="681">D43587/E43587</f>
        <v>1.3061218707500126</v>
      </c>
    </row>
    <row r="43588" spans="1:6">
      <c r="A43588" s="2">
        <v>6226</v>
      </c>
      <c r="B43588" s="3">
        <v>43921</v>
      </c>
      <c r="C43588" s="2" t="s">
        <v>22</v>
      </c>
      <c r="D43588" s="4">
        <v>1306332</v>
      </c>
      <c r="E43588" s="4">
        <v>746032</v>
      </c>
      <c r="F43588">
        <f t="shared" si="681"/>
        <v>1.7510401698586655</v>
      </c>
    </row>
    <row r="43589" spans="1:6">
      <c r="A43589" s="2">
        <v>6226</v>
      </c>
      <c r="B43589" s="3">
        <v>43830</v>
      </c>
      <c r="C43589" s="2" t="s">
        <v>22</v>
      </c>
      <c r="D43589" s="4">
        <v>1347672</v>
      </c>
      <c r="E43589" s="4">
        <v>951794</v>
      </c>
      <c r="F43589">
        <f t="shared" si="681"/>
        <v>1.4159282365721995</v>
      </c>
    </row>
    <row r="43590" spans="1:6">
      <c r="A43590" s="2">
        <v>6226</v>
      </c>
      <c r="B43590" s="3">
        <v>43735</v>
      </c>
      <c r="C43590" s="2" t="s">
        <v>22</v>
      </c>
      <c r="D43590" s="4">
        <v>1228490</v>
      </c>
      <c r="E43590" s="4">
        <v>910412</v>
      </c>
      <c r="F43590">
        <f t="shared" si="681"/>
        <v>1.3493780837686673</v>
      </c>
    </row>
    <row r="43591" spans="1:6">
      <c r="A43591" s="2">
        <v>6226</v>
      </c>
      <c r="B43591" s="3">
        <v>43644</v>
      </c>
      <c r="C43591" s="2" t="s">
        <v>22</v>
      </c>
      <c r="D43591" s="4">
        <v>1149407</v>
      </c>
      <c r="E43591" s="4">
        <v>877076</v>
      </c>
      <c r="F43591">
        <f t="shared" si="681"/>
        <v>1.3104987481130483</v>
      </c>
    </row>
    <row r="43592" spans="1:6">
      <c r="A43592" s="2">
        <v>6226</v>
      </c>
      <c r="B43592" s="3">
        <v>43553</v>
      </c>
      <c r="C43592" s="2" t="s">
        <v>22</v>
      </c>
      <c r="D43592" s="4">
        <v>1157674</v>
      </c>
      <c r="E43592" s="4">
        <v>964439</v>
      </c>
      <c r="F43592">
        <f t="shared" si="681"/>
        <v>1.2003600020322696</v>
      </c>
    </row>
    <row r="43593" spans="1:6">
      <c r="A43593" s="2">
        <v>6226</v>
      </c>
      <c r="B43593" s="3">
        <v>43462</v>
      </c>
      <c r="C43593" s="2" t="s">
        <v>22</v>
      </c>
      <c r="D43593" s="4">
        <v>1266415</v>
      </c>
      <c r="E43593" s="4">
        <v>1017316</v>
      </c>
      <c r="F43593">
        <f t="shared" si="681"/>
        <v>1.2448590211890898</v>
      </c>
    </row>
    <row r="43594" spans="1:6">
      <c r="A43594" s="2">
        <v>6226</v>
      </c>
      <c r="B43594" s="3">
        <v>43371</v>
      </c>
      <c r="C43594" s="2" t="s">
        <v>22</v>
      </c>
      <c r="D43594" s="4">
        <v>1292238</v>
      </c>
      <c r="E43594" s="4">
        <v>1027662</v>
      </c>
      <c r="F43594">
        <f t="shared" si="681"/>
        <v>1.2574542991761883</v>
      </c>
    </row>
    <row r="43595" spans="1:6">
      <c r="A43595" s="2">
        <v>6226</v>
      </c>
      <c r="B43595" s="3">
        <v>43280</v>
      </c>
      <c r="C43595" s="2" t="s">
        <v>22</v>
      </c>
      <c r="D43595" s="4">
        <v>1316000</v>
      </c>
      <c r="E43595" s="4">
        <v>1174479</v>
      </c>
      <c r="F43595">
        <f t="shared" si="681"/>
        <v>1.1204968330638521</v>
      </c>
    </row>
    <row r="43596" spans="1:6">
      <c r="A43596" s="2">
        <v>6226</v>
      </c>
      <c r="B43596" s="3">
        <v>43190</v>
      </c>
      <c r="C43596" s="2" t="s">
        <v>22</v>
      </c>
      <c r="D43596" s="4">
        <v>1313627</v>
      </c>
      <c r="E43596" s="4">
        <v>1098893</v>
      </c>
      <c r="F43596">
        <f t="shared" si="681"/>
        <v>1.1954093801671319</v>
      </c>
    </row>
    <row r="43597" spans="1:6">
      <c r="A43597" s="2">
        <v>6226</v>
      </c>
      <c r="B43597" s="3">
        <v>43098</v>
      </c>
      <c r="C43597" s="2" t="s">
        <v>22</v>
      </c>
      <c r="D43597" s="4">
        <v>1274866</v>
      </c>
      <c r="E43597" s="4">
        <v>1174479</v>
      </c>
      <c r="F43597">
        <f t="shared" si="681"/>
        <v>1.0854736440583441</v>
      </c>
    </row>
    <row r="43598" spans="1:6">
      <c r="A43598" s="2">
        <v>6226</v>
      </c>
      <c r="B43598" s="3">
        <v>43008</v>
      </c>
      <c r="C43598" s="2" t="s">
        <v>22</v>
      </c>
      <c r="D43598" s="4">
        <v>1079869</v>
      </c>
      <c r="E43598" s="4">
        <v>933305</v>
      </c>
      <c r="F43598">
        <f t="shared" si="681"/>
        <v>1.1570376243564537</v>
      </c>
    </row>
    <row r="43599" spans="1:6">
      <c r="A43599" s="2">
        <v>6226</v>
      </c>
      <c r="B43599" s="3">
        <v>42916</v>
      </c>
      <c r="C43599" s="2" t="s">
        <v>22</v>
      </c>
      <c r="D43599" s="4">
        <v>1065301</v>
      </c>
      <c r="E43599" s="4">
        <v>722114</v>
      </c>
      <c r="F43599">
        <f t="shared" si="681"/>
        <v>1.4752532148663506</v>
      </c>
    </row>
    <row r="43600" spans="1:6">
      <c r="A43600" s="2">
        <v>6226</v>
      </c>
      <c r="B43600" s="3">
        <v>42825</v>
      </c>
      <c r="C43600" s="2" t="s">
        <v>22</v>
      </c>
      <c r="D43600" s="4">
        <v>1028494</v>
      </c>
      <c r="E43600" s="4">
        <v>984701</v>
      </c>
      <c r="F43600">
        <f t="shared" si="681"/>
        <v>1.0444733985240189</v>
      </c>
    </row>
    <row r="43601" spans="1:6">
      <c r="A43601" s="2">
        <v>6226</v>
      </c>
      <c r="B43601" s="3">
        <v>42734</v>
      </c>
      <c r="C43601" s="2" t="s">
        <v>22</v>
      </c>
      <c r="D43601" s="4">
        <v>1070100</v>
      </c>
      <c r="E43601" s="4">
        <v>635835</v>
      </c>
      <c r="F43601">
        <f t="shared" si="681"/>
        <v>1.6829837929651561</v>
      </c>
    </row>
    <row r="43602" spans="1:6">
      <c r="A43602" s="2">
        <v>6226</v>
      </c>
      <c r="B43602" s="3">
        <v>42643</v>
      </c>
      <c r="C43602" s="2" t="s">
        <v>22</v>
      </c>
      <c r="D43602" s="4">
        <v>1045798</v>
      </c>
      <c r="E43602" s="4">
        <v>600198</v>
      </c>
      <c r="F43602">
        <f t="shared" si="681"/>
        <v>1.7424216675163862</v>
      </c>
    </row>
    <row r="43603" spans="1:6">
      <c r="A43603" s="2">
        <v>6226</v>
      </c>
      <c r="B43603" s="3">
        <v>42551</v>
      </c>
      <c r="C43603" s="2" t="s">
        <v>22</v>
      </c>
      <c r="D43603" s="4">
        <v>1064024</v>
      </c>
      <c r="E43603" s="4">
        <v>492350</v>
      </c>
      <c r="F43603">
        <f t="shared" si="681"/>
        <v>2.1611130293490404</v>
      </c>
    </row>
    <row r="43604" spans="1:6">
      <c r="A43604" s="2">
        <v>6226</v>
      </c>
      <c r="B43604" s="3">
        <v>42460</v>
      </c>
      <c r="C43604" s="2" t="s">
        <v>22</v>
      </c>
      <c r="D43604" s="4">
        <v>1067960</v>
      </c>
      <c r="E43604" s="4">
        <v>538303</v>
      </c>
      <c r="F43604">
        <f t="shared" si="681"/>
        <v>1.9839384138672829</v>
      </c>
    </row>
    <row r="43605" spans="1:6">
      <c r="A43605" s="2">
        <v>6226</v>
      </c>
      <c r="B43605" s="3">
        <v>42369</v>
      </c>
      <c r="C43605" s="2" t="s">
        <v>22</v>
      </c>
      <c r="D43605" s="4">
        <v>1101615</v>
      </c>
      <c r="E43605" s="4">
        <v>546743</v>
      </c>
      <c r="F43605">
        <f t="shared" si="681"/>
        <v>2.0148680458643273</v>
      </c>
    </row>
    <row r="43606" spans="1:6">
      <c r="A43606" s="2">
        <v>6226</v>
      </c>
      <c r="B43606" s="3">
        <v>42277</v>
      </c>
      <c r="C43606" s="2" t="s">
        <v>22</v>
      </c>
      <c r="D43606" s="4">
        <v>1138531</v>
      </c>
      <c r="E43606" s="4">
        <v>543930</v>
      </c>
      <c r="F43606">
        <f t="shared" si="681"/>
        <v>2.0931572077289355</v>
      </c>
    </row>
    <row r="43607" spans="1:6">
      <c r="A43607" s="2">
        <v>6226</v>
      </c>
      <c r="B43607" s="3">
        <v>42185</v>
      </c>
      <c r="C43607" s="2" t="s">
        <v>22</v>
      </c>
      <c r="D43607" s="4">
        <v>1118519</v>
      </c>
      <c r="E43607" s="4">
        <v>723291</v>
      </c>
      <c r="F43607">
        <f t="shared" si="681"/>
        <v>1.546430136694636</v>
      </c>
    </row>
    <row r="43608" spans="1:6">
      <c r="A43608" s="2">
        <v>6226</v>
      </c>
      <c r="B43608" s="3">
        <v>42094</v>
      </c>
      <c r="C43608" s="2" t="s">
        <v>22</v>
      </c>
      <c r="D43608" s="4">
        <v>1168723</v>
      </c>
      <c r="E43608" s="4">
        <v>890063</v>
      </c>
      <c r="F43608">
        <f t="shared" si="681"/>
        <v>1.3130789618262977</v>
      </c>
    </row>
    <row r="43609" spans="1:6">
      <c r="A43609" s="2">
        <v>6226</v>
      </c>
      <c r="B43609" s="3">
        <v>42004</v>
      </c>
      <c r="C43609" s="2" t="s">
        <v>22</v>
      </c>
      <c r="D43609" s="4">
        <v>1191941</v>
      </c>
      <c r="E43609" s="4">
        <v>921390</v>
      </c>
      <c r="F43609">
        <f t="shared" si="681"/>
        <v>1.2936335319462986</v>
      </c>
    </row>
    <row r="43610" spans="1:6">
      <c r="A43610" s="2">
        <v>6226</v>
      </c>
      <c r="B43610" s="3">
        <v>41912</v>
      </c>
      <c r="C43610" s="2" t="s">
        <v>22</v>
      </c>
      <c r="D43610" s="4">
        <v>1166369</v>
      </c>
      <c r="E43610" s="4">
        <v>925997</v>
      </c>
      <c r="F43610">
        <f t="shared" si="681"/>
        <v>1.259581834498384</v>
      </c>
    </row>
    <row r="43611" spans="1:6">
      <c r="A43611" s="2">
        <v>6226</v>
      </c>
      <c r="B43611" s="3">
        <v>41820</v>
      </c>
      <c r="C43611" s="2" t="s">
        <v>22</v>
      </c>
      <c r="D43611" s="4">
        <v>1110070</v>
      </c>
      <c r="E43611" s="4">
        <v>1019928</v>
      </c>
      <c r="F43611">
        <f t="shared" si="681"/>
        <v>1.0883807484449883</v>
      </c>
    </row>
    <row r="43612" spans="1:6">
      <c r="A43612" s="2">
        <v>6226</v>
      </c>
      <c r="B43612" s="3">
        <v>41729</v>
      </c>
      <c r="C43612" s="2" t="s">
        <v>22</v>
      </c>
      <c r="D43612" s="4">
        <v>884192</v>
      </c>
      <c r="E43612" s="4">
        <v>977144</v>
      </c>
      <c r="F43612">
        <f t="shared" si="681"/>
        <v>0.90487379546924507</v>
      </c>
    </row>
    <row r="43613" spans="1:6">
      <c r="A43613" s="2">
        <v>6226</v>
      </c>
      <c r="B43613" s="3">
        <v>41639</v>
      </c>
      <c r="C43613" s="2" t="s">
        <v>22</v>
      </c>
      <c r="D43613" s="4">
        <v>891145</v>
      </c>
      <c r="E43613" s="4">
        <v>877653</v>
      </c>
      <c r="F43613">
        <f t="shared" si="681"/>
        <v>1.0153728181866866</v>
      </c>
    </row>
    <row r="43614" spans="1:6">
      <c r="A43614" s="2">
        <v>6226</v>
      </c>
      <c r="B43614" s="3">
        <v>41547</v>
      </c>
      <c r="C43614" s="2" t="s">
        <v>22</v>
      </c>
      <c r="D43614" s="4">
        <v>830181</v>
      </c>
      <c r="E43614" s="4">
        <v>627845</v>
      </c>
      <c r="F43614">
        <f t="shared" si="681"/>
        <v>1.3222706241190103</v>
      </c>
    </row>
    <row r="43615" spans="1:6">
      <c r="A43615" s="2">
        <v>6226</v>
      </c>
      <c r="B43615" s="3">
        <v>41453</v>
      </c>
      <c r="C43615" s="2" t="s">
        <v>22</v>
      </c>
      <c r="D43615" s="4">
        <v>829317</v>
      </c>
      <c r="E43615" s="4">
        <v>474978</v>
      </c>
      <c r="F43615">
        <f t="shared" si="681"/>
        <v>1.7460113942119424</v>
      </c>
    </row>
    <row r="43616" spans="1:6">
      <c r="A43616" s="2">
        <v>6226</v>
      </c>
      <c r="B43616" s="3">
        <v>41362</v>
      </c>
      <c r="C43616" s="2" t="s">
        <v>22</v>
      </c>
      <c r="D43616" s="4">
        <v>800647</v>
      </c>
      <c r="E43616" s="4">
        <v>438581</v>
      </c>
      <c r="F43616">
        <f t="shared" si="681"/>
        <v>1.8255396380600162</v>
      </c>
    </row>
    <row r="43617" spans="1:6">
      <c r="A43617" s="2">
        <v>6226</v>
      </c>
      <c r="B43617" s="3">
        <v>41271</v>
      </c>
      <c r="C43617" s="2" t="s">
        <v>22</v>
      </c>
      <c r="D43617" s="4">
        <v>787020</v>
      </c>
      <c r="E43617" s="4">
        <v>409464</v>
      </c>
      <c r="F43617">
        <f t="shared" si="681"/>
        <v>1.9220737354199637</v>
      </c>
    </row>
    <row r="43618" spans="1:6">
      <c r="A43618" s="2">
        <v>6226</v>
      </c>
      <c r="B43618" s="3">
        <v>41180</v>
      </c>
      <c r="C43618" s="2" t="s">
        <v>22</v>
      </c>
      <c r="D43618" s="4">
        <v>838360</v>
      </c>
      <c r="E43618" s="4">
        <v>545952</v>
      </c>
      <c r="F43618">
        <f t="shared" si="681"/>
        <v>1.5355928726334915</v>
      </c>
    </row>
    <row r="43619" spans="1:6">
      <c r="A43619" s="2">
        <v>6226</v>
      </c>
      <c r="B43619" s="3">
        <v>41089</v>
      </c>
      <c r="C43619" s="2" t="s">
        <v>22</v>
      </c>
      <c r="D43619" s="4">
        <v>878893</v>
      </c>
      <c r="E43619" s="4">
        <v>764333</v>
      </c>
      <c r="F43619">
        <f t="shared" si="681"/>
        <v>1.1498823156922442</v>
      </c>
    </row>
    <row r="43620" spans="1:6">
      <c r="A43620" s="2">
        <v>6226</v>
      </c>
      <c r="B43620" s="3">
        <v>40998</v>
      </c>
      <c r="C43620" s="2" t="s">
        <v>22</v>
      </c>
      <c r="D43620" s="4">
        <v>910359</v>
      </c>
      <c r="E43620" s="4">
        <v>782531</v>
      </c>
      <c r="F43620">
        <f t="shared" si="681"/>
        <v>1.1633519950008371</v>
      </c>
    </row>
    <row r="43621" spans="1:6">
      <c r="A43621" s="2">
        <v>6226</v>
      </c>
      <c r="B43621" s="3">
        <v>40907</v>
      </c>
      <c r="C43621" s="2" t="s">
        <v>22</v>
      </c>
      <c r="D43621" s="4">
        <v>1015206</v>
      </c>
      <c r="E43621" s="4">
        <v>742495</v>
      </c>
      <c r="F43621">
        <f t="shared" si="681"/>
        <v>1.3672900154209793</v>
      </c>
    </row>
    <row r="43622" spans="1:6">
      <c r="A43622" s="2">
        <v>6226</v>
      </c>
      <c r="B43622" s="3">
        <v>40816</v>
      </c>
      <c r="C43622" s="2" t="s">
        <v>22</v>
      </c>
      <c r="D43622" s="4">
        <v>1094577</v>
      </c>
      <c r="E43622" s="4">
        <v>798910</v>
      </c>
      <c r="F43622">
        <f t="shared" si="681"/>
        <v>1.3700879948930418</v>
      </c>
    </row>
    <row r="43623" spans="1:6">
      <c r="A43623" s="2">
        <v>6226</v>
      </c>
      <c r="B43623" s="3">
        <v>40724</v>
      </c>
      <c r="C43623" s="2" t="s">
        <v>22</v>
      </c>
      <c r="D43623" s="4">
        <v>1037184</v>
      </c>
      <c r="E43623" s="4">
        <v>1108939</v>
      </c>
      <c r="F43623">
        <f t="shared" si="681"/>
        <v>0.93529400625282366</v>
      </c>
    </row>
    <row r="43624" spans="1:6">
      <c r="A43624" s="2">
        <v>6226</v>
      </c>
      <c r="B43624" s="3">
        <v>40633</v>
      </c>
      <c r="C43624" s="2" t="s">
        <v>22</v>
      </c>
      <c r="D43624" s="4">
        <v>1077140</v>
      </c>
      <c r="E43624" s="4">
        <v>1353429</v>
      </c>
      <c r="F43624">
        <f t="shared" si="681"/>
        <v>0.79585999708887578</v>
      </c>
    </row>
    <row r="43625" spans="1:6">
      <c r="A43625" s="2">
        <v>6226</v>
      </c>
      <c r="B43625" s="3">
        <v>40543</v>
      </c>
      <c r="C43625" s="2" t="s">
        <v>22</v>
      </c>
      <c r="D43625" s="4">
        <v>1060469</v>
      </c>
      <c r="E43625" s="4">
        <v>1440747</v>
      </c>
      <c r="F43625">
        <f t="shared" si="681"/>
        <v>0.73605497703621803</v>
      </c>
    </row>
    <row r="43626" spans="1:6">
      <c r="A43626" s="2">
        <v>6226</v>
      </c>
      <c r="B43626" s="3">
        <v>40451</v>
      </c>
      <c r="C43626" s="2" t="s">
        <v>22</v>
      </c>
      <c r="D43626" s="4">
        <v>1116856</v>
      </c>
      <c r="E43626" s="4">
        <v>1376275</v>
      </c>
      <c r="F43626">
        <f t="shared" si="681"/>
        <v>0.81150642131841388</v>
      </c>
    </row>
    <row r="43627" spans="1:6">
      <c r="A43627" s="2">
        <v>6226</v>
      </c>
      <c r="B43627" s="3">
        <v>40359</v>
      </c>
      <c r="C43627" s="2" t="s">
        <v>22</v>
      </c>
      <c r="D43627" s="4">
        <v>1112670</v>
      </c>
      <c r="E43627" s="4">
        <v>1431269</v>
      </c>
      <c r="F43627">
        <f t="shared" si="681"/>
        <v>0.7774010336281999</v>
      </c>
    </row>
    <row r="43628" spans="1:6">
      <c r="A43628" s="2">
        <v>6226</v>
      </c>
      <c r="B43628" s="3">
        <v>40268</v>
      </c>
      <c r="C43628" s="2" t="s">
        <v>22</v>
      </c>
      <c r="D43628" s="4">
        <v>1035103</v>
      </c>
      <c r="E43628" s="4">
        <v>1384841</v>
      </c>
      <c r="F43628">
        <f t="shared" si="681"/>
        <v>0.74745259564094357</v>
      </c>
    </row>
    <row r="43629" spans="1:6">
      <c r="A43629" s="2">
        <v>6226</v>
      </c>
      <c r="B43629" s="3">
        <v>40178</v>
      </c>
      <c r="C43629" s="2" t="s">
        <v>22</v>
      </c>
      <c r="D43629" s="4">
        <v>1024628</v>
      </c>
      <c r="E43629" s="4">
        <v>1537287</v>
      </c>
      <c r="F43629">
        <f t="shared" si="681"/>
        <v>0.66651705244368809</v>
      </c>
    </row>
    <row r="43630" spans="1:6">
      <c r="A43630" s="2">
        <v>6226</v>
      </c>
      <c r="B43630" s="3">
        <v>40086</v>
      </c>
      <c r="C43630" s="2" t="s">
        <v>22</v>
      </c>
      <c r="D43630" s="4">
        <v>974967</v>
      </c>
      <c r="E43630" s="4">
        <v>1218975</v>
      </c>
      <c r="F43630">
        <f t="shared" si="681"/>
        <v>0.79982526302836399</v>
      </c>
    </row>
    <row r="43631" spans="1:6">
      <c r="A43631" s="2">
        <v>6226</v>
      </c>
      <c r="B43631" s="3">
        <v>39994</v>
      </c>
      <c r="C43631" s="2" t="s">
        <v>22</v>
      </c>
      <c r="D43631" s="4">
        <v>938743</v>
      </c>
      <c r="E43631" s="4">
        <v>913332</v>
      </c>
      <c r="F43631">
        <f t="shared" si="681"/>
        <v>1.0278223033902238</v>
      </c>
    </row>
    <row r="43632" spans="1:6">
      <c r="A43632" s="2">
        <v>6226</v>
      </c>
      <c r="B43632" s="3">
        <v>39903</v>
      </c>
      <c r="C43632" s="2" t="s">
        <v>22</v>
      </c>
      <c r="D43632" s="4">
        <v>955327</v>
      </c>
      <c r="E43632" s="4">
        <v>619431</v>
      </c>
      <c r="F43632">
        <f t="shared" si="681"/>
        <v>1.5422654016347261</v>
      </c>
    </row>
    <row r="43633" spans="1:6">
      <c r="A43633" s="2">
        <v>6226</v>
      </c>
      <c r="B43633" s="3">
        <v>39813</v>
      </c>
      <c r="C43633" s="2" t="s">
        <v>22</v>
      </c>
      <c r="D43633" s="4">
        <v>959556</v>
      </c>
      <c r="E43633" s="4">
        <v>519905</v>
      </c>
      <c r="F43633">
        <f t="shared" si="681"/>
        <v>1.845637183716256</v>
      </c>
    </row>
    <row r="43634" spans="1:6">
      <c r="A43634" s="2">
        <v>6226</v>
      </c>
      <c r="B43634" s="3">
        <v>39721</v>
      </c>
      <c r="C43634" s="2" t="s">
        <v>22</v>
      </c>
      <c r="D43634" s="4">
        <v>930104</v>
      </c>
      <c r="E43634" s="4">
        <v>660495</v>
      </c>
      <c r="F43634">
        <f t="shared" si="681"/>
        <v>1.4081923405930401</v>
      </c>
    </row>
    <row r="43635" spans="1:6">
      <c r="A43635" s="2">
        <v>6226</v>
      </c>
      <c r="B43635" s="3">
        <v>39629</v>
      </c>
      <c r="C43635" s="2" t="s">
        <v>22</v>
      </c>
      <c r="D43635" s="4">
        <v>861624</v>
      </c>
      <c r="E43635" s="4">
        <v>759851</v>
      </c>
      <c r="F43635">
        <f t="shared" si="681"/>
        <v>1.1339381010224372</v>
      </c>
    </row>
    <row r="43636" spans="1:6">
      <c r="A43636" s="2">
        <v>6226</v>
      </c>
      <c r="B43636" s="3">
        <v>39538</v>
      </c>
      <c r="C43636" s="2" t="s">
        <v>22</v>
      </c>
      <c r="D43636" s="4">
        <v>856724</v>
      </c>
      <c r="E43636" s="4">
        <v>899740</v>
      </c>
      <c r="F43636">
        <f t="shared" si="681"/>
        <v>0.9521906328494899</v>
      </c>
    </row>
    <row r="43637" spans="1:6">
      <c r="A43637" s="2">
        <v>6226</v>
      </c>
      <c r="B43637" s="3">
        <v>39447</v>
      </c>
      <c r="C43637" s="2" t="s">
        <v>22</v>
      </c>
      <c r="D43637" s="4">
        <v>876399</v>
      </c>
      <c r="E43637" s="4">
        <v>1006250</v>
      </c>
      <c r="F43637">
        <f t="shared" si="681"/>
        <v>0.8709555279503105</v>
      </c>
    </row>
    <row r="43638" spans="1:6">
      <c r="A43638" s="2">
        <v>6226</v>
      </c>
      <c r="B43638" s="3">
        <v>39262</v>
      </c>
      <c r="C43638" s="2" t="s">
        <v>22</v>
      </c>
      <c r="D43638" s="4">
        <v>787695</v>
      </c>
      <c r="E43638" s="4">
        <v>1198253</v>
      </c>
      <c r="F43638">
        <f t="shared" si="681"/>
        <v>0.65736952046020336</v>
      </c>
    </row>
    <row r="43639" spans="1:6">
      <c r="A43639" s="2">
        <v>6226</v>
      </c>
      <c r="B43639" s="3">
        <v>39080</v>
      </c>
      <c r="C43639" s="2" t="s">
        <v>22</v>
      </c>
      <c r="D43639" s="4">
        <v>732115</v>
      </c>
      <c r="E43639" s="4">
        <v>937592</v>
      </c>
      <c r="F43639">
        <f t="shared" si="681"/>
        <v>0.78084603964197652</v>
      </c>
    </row>
    <row r="43640" spans="1:6">
      <c r="A43640" s="2">
        <v>6226</v>
      </c>
      <c r="B43640" s="3">
        <v>38898</v>
      </c>
      <c r="C43640" s="2" t="s">
        <v>22</v>
      </c>
      <c r="D43640" s="4">
        <v>649586</v>
      </c>
      <c r="E43640" s="4">
        <v>565429</v>
      </c>
      <c r="F43640">
        <f t="shared" si="681"/>
        <v>1.1488374314016436</v>
      </c>
    </row>
    <row r="43641" spans="1:6">
      <c r="A43641" s="2">
        <v>6226</v>
      </c>
      <c r="B43641" s="3">
        <v>38716</v>
      </c>
      <c r="C43641" s="2" t="s">
        <v>22</v>
      </c>
      <c r="D43641" s="4">
        <v>478472</v>
      </c>
      <c r="E43641" s="4">
        <v>559627</v>
      </c>
      <c r="F43641">
        <f t="shared" si="681"/>
        <v>0.85498376597269254</v>
      </c>
    </row>
    <row r="43642" spans="1:6">
      <c r="A43642" s="2">
        <v>6226</v>
      </c>
      <c r="B43642" s="3">
        <v>38533</v>
      </c>
      <c r="C43642" s="2" t="s">
        <v>22</v>
      </c>
      <c r="D43642" s="4">
        <v>435689</v>
      </c>
      <c r="E43642" s="4">
        <v>347943</v>
      </c>
      <c r="F43642">
        <f t="shared" si="681"/>
        <v>1.2521849843221446</v>
      </c>
    </row>
    <row r="43643" spans="1:6">
      <c r="A43643" s="2">
        <v>6226</v>
      </c>
      <c r="B43643" s="3">
        <v>38352</v>
      </c>
      <c r="C43643" s="2" t="s">
        <v>22</v>
      </c>
      <c r="D43643" s="4">
        <v>439313</v>
      </c>
      <c r="E43643" s="4">
        <v>388660</v>
      </c>
      <c r="F43643">
        <f t="shared" si="681"/>
        <v>1.1303272783409664</v>
      </c>
    </row>
    <row r="43644" spans="1:6">
      <c r="A43644" s="2">
        <v>6230</v>
      </c>
      <c r="B43644" s="3">
        <v>44196</v>
      </c>
      <c r="C43644" s="2" t="s">
        <v>18</v>
      </c>
      <c r="D43644" s="4">
        <v>4412745</v>
      </c>
      <c r="E43644" s="4">
        <v>18175202</v>
      </c>
      <c r="F43644">
        <f t="shared" si="681"/>
        <v>0.24278932360696734</v>
      </c>
    </row>
    <row r="43645" spans="1:6">
      <c r="A43645" s="2">
        <v>6230</v>
      </c>
      <c r="B43645" s="3">
        <v>44104</v>
      </c>
      <c r="C43645" s="2" t="s">
        <v>18</v>
      </c>
      <c r="D43645" s="4">
        <v>4098281</v>
      </c>
      <c r="E43645" s="4">
        <v>22276494</v>
      </c>
      <c r="F43645">
        <f t="shared" si="681"/>
        <v>0.18397333979036379</v>
      </c>
    </row>
    <row r="43646" spans="1:6">
      <c r="A43646" s="2">
        <v>6230</v>
      </c>
      <c r="B43646" s="3">
        <v>44012</v>
      </c>
      <c r="C43646" s="2" t="s">
        <v>18</v>
      </c>
      <c r="D43646" s="4">
        <v>3809736</v>
      </c>
      <c r="E43646" s="4">
        <v>22794552</v>
      </c>
      <c r="F43646">
        <f t="shared" si="681"/>
        <v>0.16713362034928347</v>
      </c>
    </row>
    <row r="43647" spans="1:6">
      <c r="A43647" s="2">
        <v>6230</v>
      </c>
      <c r="B43647" s="3">
        <v>43921</v>
      </c>
      <c r="C43647" s="2" t="s">
        <v>18</v>
      </c>
      <c r="D43647" s="4">
        <v>4084256</v>
      </c>
      <c r="E43647" s="4">
        <v>19988405</v>
      </c>
      <c r="F43647">
        <f t="shared" si="681"/>
        <v>0.20433126104859292</v>
      </c>
    </row>
    <row r="43648" spans="1:6">
      <c r="A43648" s="2">
        <v>6230</v>
      </c>
      <c r="B43648" s="3">
        <v>43830</v>
      </c>
      <c r="C43648" s="2" t="s">
        <v>18</v>
      </c>
      <c r="D43648" s="4">
        <v>4059058</v>
      </c>
      <c r="E43648" s="4">
        <v>24521412</v>
      </c>
      <c r="F43648">
        <f t="shared" si="681"/>
        <v>0.16553116924914438</v>
      </c>
    </row>
    <row r="43649" spans="1:6">
      <c r="A43649" s="2">
        <v>6230</v>
      </c>
      <c r="B43649" s="3">
        <v>43735</v>
      </c>
      <c r="C43649" s="2" t="s">
        <v>18</v>
      </c>
      <c r="D43649" s="4">
        <v>3962771</v>
      </c>
      <c r="E43649" s="4">
        <v>20376948</v>
      </c>
      <c r="F43649">
        <f t="shared" si="681"/>
        <v>0.19447323514787396</v>
      </c>
    </row>
    <row r="43650" spans="1:6">
      <c r="A43650" s="2">
        <v>6230</v>
      </c>
      <c r="B43650" s="3">
        <v>43644</v>
      </c>
      <c r="C43650" s="2" t="s">
        <v>18</v>
      </c>
      <c r="D43650" s="4">
        <v>3839261</v>
      </c>
      <c r="E43650" s="4">
        <v>14289767</v>
      </c>
      <c r="F43650">
        <f t="shared" si="681"/>
        <v>0.26867205042601466</v>
      </c>
    </row>
    <row r="43651" spans="1:6">
      <c r="A43651" s="2">
        <v>6230</v>
      </c>
      <c r="B43651" s="3">
        <v>43553</v>
      </c>
      <c r="C43651" s="2" t="s">
        <v>18</v>
      </c>
      <c r="D43651" s="4">
        <v>4036647</v>
      </c>
      <c r="E43651" s="4">
        <v>10792875</v>
      </c>
      <c r="F43651">
        <f t="shared" ref="F43651:F43714" si="682">D43651/E43651</f>
        <v>0.37401035405302108</v>
      </c>
    </row>
    <row r="43652" spans="1:6">
      <c r="A43652" s="2">
        <v>6230</v>
      </c>
      <c r="B43652" s="3">
        <v>43462</v>
      </c>
      <c r="C43652" s="2" t="s">
        <v>18</v>
      </c>
      <c r="D43652" s="4">
        <v>3838296</v>
      </c>
      <c r="E43652" s="4">
        <v>11915334</v>
      </c>
      <c r="F43652">
        <f t="shared" si="682"/>
        <v>0.32213079381576715</v>
      </c>
    </row>
    <row r="43653" spans="1:6">
      <c r="A43653" s="2">
        <v>6230</v>
      </c>
      <c r="B43653" s="3">
        <v>43371</v>
      </c>
      <c r="C43653" s="2" t="s">
        <v>18</v>
      </c>
      <c r="D43653" s="4">
        <v>3607071</v>
      </c>
      <c r="E43653" s="4">
        <v>7373692</v>
      </c>
      <c r="F43653">
        <f t="shared" si="682"/>
        <v>0.48918113205704822</v>
      </c>
    </row>
    <row r="43654" spans="1:6">
      <c r="A43654" s="2">
        <v>6230</v>
      </c>
      <c r="B43654" s="3">
        <v>43280</v>
      </c>
      <c r="C43654" s="2" t="s">
        <v>18</v>
      </c>
      <c r="D43654" s="4">
        <v>3509022</v>
      </c>
      <c r="E43654" s="4">
        <v>7555013</v>
      </c>
      <c r="F43654">
        <f t="shared" si="682"/>
        <v>0.46446273487550582</v>
      </c>
    </row>
    <row r="43655" spans="1:6">
      <c r="A43655" s="2">
        <v>6230</v>
      </c>
      <c r="B43655" s="3">
        <v>43190</v>
      </c>
      <c r="C43655" s="2" t="s">
        <v>18</v>
      </c>
      <c r="D43655" s="4">
        <v>3684836</v>
      </c>
      <c r="E43655" s="4">
        <v>7883116</v>
      </c>
      <c r="F43655">
        <f t="shared" si="682"/>
        <v>0.46743394363345664</v>
      </c>
    </row>
    <row r="43656" spans="1:6">
      <c r="A43656" s="2">
        <v>6230</v>
      </c>
      <c r="B43656" s="3">
        <v>43098</v>
      </c>
      <c r="C43656" s="2" t="s">
        <v>18</v>
      </c>
      <c r="D43656" s="4">
        <v>3598655</v>
      </c>
      <c r="E43656" s="4">
        <v>8487517</v>
      </c>
      <c r="F43656">
        <f t="shared" si="682"/>
        <v>0.42399384884884472</v>
      </c>
    </row>
    <row r="43657" spans="1:6">
      <c r="A43657" s="2">
        <v>6230</v>
      </c>
      <c r="B43657" s="3">
        <v>43008</v>
      </c>
      <c r="C43657" s="2" t="s">
        <v>18</v>
      </c>
      <c r="D43657" s="4">
        <v>3477572</v>
      </c>
      <c r="E43657" s="4">
        <v>7900385</v>
      </c>
      <c r="F43657">
        <f t="shared" si="682"/>
        <v>0.44017753565174356</v>
      </c>
    </row>
    <row r="43658" spans="1:6">
      <c r="A43658" s="2">
        <v>6230</v>
      </c>
      <c r="B43658" s="3">
        <v>42916</v>
      </c>
      <c r="C43658" s="2" t="s">
        <v>18</v>
      </c>
      <c r="D43658" s="4">
        <v>3267054</v>
      </c>
      <c r="E43658" s="4">
        <v>11138247</v>
      </c>
      <c r="F43658">
        <f t="shared" si="682"/>
        <v>0.29331850873840382</v>
      </c>
    </row>
    <row r="43659" spans="1:6">
      <c r="A43659" s="2">
        <v>6230</v>
      </c>
      <c r="B43659" s="3">
        <v>42825</v>
      </c>
      <c r="C43659" s="2" t="s">
        <v>18</v>
      </c>
      <c r="D43659" s="4">
        <v>3783894</v>
      </c>
      <c r="E43659" s="4">
        <v>12131192</v>
      </c>
      <c r="F43659">
        <f t="shared" si="682"/>
        <v>0.31191444336220214</v>
      </c>
    </row>
    <row r="43660" spans="1:6">
      <c r="A43660" s="2">
        <v>6230</v>
      </c>
      <c r="B43660" s="3">
        <v>42734</v>
      </c>
      <c r="C43660" s="2" t="s">
        <v>18</v>
      </c>
      <c r="D43660" s="4">
        <v>3782030</v>
      </c>
      <c r="E43660" s="4">
        <v>11526791</v>
      </c>
      <c r="F43660">
        <f t="shared" si="682"/>
        <v>0.32810779687078562</v>
      </c>
    </row>
    <row r="43661" spans="1:6">
      <c r="A43661" s="2">
        <v>6230</v>
      </c>
      <c r="B43661" s="3">
        <v>42643</v>
      </c>
      <c r="C43661" s="2" t="s">
        <v>18</v>
      </c>
      <c r="D43661" s="4">
        <v>3544641</v>
      </c>
      <c r="E43661" s="4">
        <v>14332938</v>
      </c>
      <c r="F43661">
        <f t="shared" si="682"/>
        <v>0.24730735596567849</v>
      </c>
    </row>
    <row r="43662" spans="1:6">
      <c r="A43662" s="2">
        <v>6230</v>
      </c>
      <c r="B43662" s="3">
        <v>42551</v>
      </c>
      <c r="C43662" s="2" t="s">
        <v>18</v>
      </c>
      <c r="D43662" s="4">
        <v>3449481</v>
      </c>
      <c r="E43662" s="4">
        <v>10879218</v>
      </c>
      <c r="F43662">
        <f t="shared" si="682"/>
        <v>0.31707067548421219</v>
      </c>
    </row>
    <row r="43663" spans="1:6">
      <c r="A43663" s="2">
        <v>6230</v>
      </c>
      <c r="B43663" s="3">
        <v>42460</v>
      </c>
      <c r="C43663" s="2" t="s">
        <v>18</v>
      </c>
      <c r="D43663" s="4">
        <v>3700698</v>
      </c>
      <c r="E43663" s="4">
        <v>11397276</v>
      </c>
      <c r="F43663">
        <f t="shared" si="682"/>
        <v>0.32470021784152636</v>
      </c>
    </row>
    <row r="43664" spans="1:6">
      <c r="A43664" s="2">
        <v>6230</v>
      </c>
      <c r="B43664" s="3">
        <v>42369</v>
      </c>
      <c r="C43664" s="2" t="s">
        <v>18</v>
      </c>
      <c r="D43664" s="4">
        <v>3494344</v>
      </c>
      <c r="E43664" s="4">
        <v>11008733</v>
      </c>
      <c r="F43664">
        <f t="shared" si="682"/>
        <v>0.31741563720366367</v>
      </c>
    </row>
    <row r="43665" spans="1:6">
      <c r="A43665" s="2">
        <v>6230</v>
      </c>
      <c r="B43665" s="3">
        <v>42277</v>
      </c>
      <c r="C43665" s="2" t="s">
        <v>18</v>
      </c>
      <c r="D43665" s="4">
        <v>3349442</v>
      </c>
      <c r="E43665" s="4">
        <v>5465512</v>
      </c>
      <c r="F43665">
        <f t="shared" si="682"/>
        <v>0.61283224700631889</v>
      </c>
    </row>
    <row r="43666" spans="1:6">
      <c r="A43666" s="2">
        <v>6230</v>
      </c>
      <c r="B43666" s="3">
        <v>42185</v>
      </c>
      <c r="C43666" s="2" t="s">
        <v>18</v>
      </c>
      <c r="D43666" s="4">
        <v>3044445</v>
      </c>
      <c r="E43666" s="4">
        <v>6631142</v>
      </c>
      <c r="F43666">
        <f t="shared" si="682"/>
        <v>0.45911322665085441</v>
      </c>
    </row>
    <row r="43667" spans="1:6">
      <c r="A43667" s="2">
        <v>6230</v>
      </c>
      <c r="B43667" s="3">
        <v>42094</v>
      </c>
      <c r="C43667" s="2" t="s">
        <v>18</v>
      </c>
      <c r="D43667" s="4">
        <v>3314836</v>
      </c>
      <c r="E43667" s="4">
        <v>8806986</v>
      </c>
      <c r="F43667">
        <f t="shared" si="682"/>
        <v>0.37638710905183681</v>
      </c>
    </row>
    <row r="43668" spans="1:6">
      <c r="A43668" s="2">
        <v>6230</v>
      </c>
      <c r="B43668" s="3">
        <v>42004</v>
      </c>
      <c r="C43668" s="2" t="s">
        <v>18</v>
      </c>
      <c r="D43668" s="4">
        <v>3202795</v>
      </c>
      <c r="E43668" s="4">
        <v>7321886</v>
      </c>
      <c r="F43668">
        <f t="shared" si="682"/>
        <v>0.43742759720651209</v>
      </c>
    </row>
    <row r="43669" spans="1:6">
      <c r="A43669" s="2">
        <v>6230</v>
      </c>
      <c r="B43669" s="3">
        <v>41912</v>
      </c>
      <c r="C43669" s="2" t="s">
        <v>18</v>
      </c>
      <c r="D43669" s="4">
        <v>3013882</v>
      </c>
      <c r="E43669" s="4">
        <v>7684527</v>
      </c>
      <c r="F43669">
        <f t="shared" si="682"/>
        <v>0.39220136776147707</v>
      </c>
    </row>
    <row r="43670" spans="1:6">
      <c r="A43670" s="2">
        <v>6230</v>
      </c>
      <c r="B43670" s="3">
        <v>41820</v>
      </c>
      <c r="C43670" s="2" t="s">
        <v>18</v>
      </c>
      <c r="D43670" s="4">
        <v>2805590</v>
      </c>
      <c r="E43670" s="4">
        <v>7399595</v>
      </c>
      <c r="F43670">
        <f t="shared" si="682"/>
        <v>0.37915453480899969</v>
      </c>
    </row>
    <row r="43671" spans="1:6">
      <c r="A43671" s="2">
        <v>6230</v>
      </c>
      <c r="B43671" s="3">
        <v>41729</v>
      </c>
      <c r="C43671" s="2" t="s">
        <v>18</v>
      </c>
      <c r="D43671" s="4">
        <v>2943365</v>
      </c>
      <c r="E43671" s="4">
        <v>7900385</v>
      </c>
      <c r="F43671">
        <f t="shared" si="682"/>
        <v>0.37255969171122671</v>
      </c>
    </row>
    <row r="43672" spans="1:6">
      <c r="A43672" s="2">
        <v>6230</v>
      </c>
      <c r="B43672" s="3">
        <v>41639</v>
      </c>
      <c r="C43672" s="2" t="s">
        <v>18</v>
      </c>
      <c r="D43672" s="4">
        <v>2842068</v>
      </c>
      <c r="E43672" s="4">
        <v>9368216</v>
      </c>
      <c r="F43672">
        <f t="shared" si="682"/>
        <v>0.30337344911774022</v>
      </c>
    </row>
    <row r="43673" spans="1:6">
      <c r="A43673" s="2">
        <v>6230</v>
      </c>
      <c r="B43673" s="3">
        <v>41547</v>
      </c>
      <c r="C43673" s="2" t="s">
        <v>18</v>
      </c>
      <c r="D43673" s="4">
        <v>2680532</v>
      </c>
      <c r="E43673" s="4">
        <v>5353266</v>
      </c>
      <c r="F43673">
        <f t="shared" si="682"/>
        <v>0.5007283404187276</v>
      </c>
    </row>
    <row r="43674" spans="1:6">
      <c r="A43674" s="2">
        <v>6230</v>
      </c>
      <c r="B43674" s="3">
        <v>41453</v>
      </c>
      <c r="C43674" s="2" t="s">
        <v>18</v>
      </c>
      <c r="D43674" s="4">
        <v>2566823</v>
      </c>
      <c r="E43674" s="4">
        <v>6467091</v>
      </c>
      <c r="F43674">
        <f t="shared" si="682"/>
        <v>0.39690534739653421</v>
      </c>
    </row>
    <row r="43675" spans="1:6">
      <c r="A43675" s="2">
        <v>6230</v>
      </c>
      <c r="B43675" s="3">
        <v>41362</v>
      </c>
      <c r="C43675" s="2" t="s">
        <v>18</v>
      </c>
      <c r="D43675" s="4">
        <v>2682081</v>
      </c>
      <c r="E43675" s="4">
        <v>4938820</v>
      </c>
      <c r="F43675">
        <f t="shared" si="682"/>
        <v>0.54306109556533744</v>
      </c>
    </row>
    <row r="43676" spans="1:6">
      <c r="A43676" s="2">
        <v>6230</v>
      </c>
      <c r="B43676" s="3">
        <v>41271</v>
      </c>
      <c r="C43676" s="2" t="s">
        <v>18</v>
      </c>
      <c r="D43676" s="4">
        <v>2482951</v>
      </c>
      <c r="E43676" s="4">
        <v>3894069</v>
      </c>
      <c r="F43676">
        <f t="shared" si="682"/>
        <v>0.63762378119134511</v>
      </c>
    </row>
    <row r="43677" spans="1:6">
      <c r="A43677" s="2">
        <v>6230</v>
      </c>
      <c r="B43677" s="3">
        <v>41180</v>
      </c>
      <c r="C43677" s="2" t="s">
        <v>18</v>
      </c>
      <c r="D43677" s="4">
        <v>2371340</v>
      </c>
      <c r="E43677" s="4">
        <v>3393280</v>
      </c>
      <c r="F43677">
        <f t="shared" si="682"/>
        <v>0.69883416635231987</v>
      </c>
    </row>
    <row r="43678" spans="1:6">
      <c r="A43678" s="2">
        <v>6230</v>
      </c>
      <c r="B43678" s="3">
        <v>41089</v>
      </c>
      <c r="C43678" s="2" t="s">
        <v>18</v>
      </c>
      <c r="D43678" s="4">
        <v>2252496</v>
      </c>
      <c r="E43678" s="4">
        <v>2223332</v>
      </c>
      <c r="F43678">
        <f t="shared" si="682"/>
        <v>1.0131172492457268</v>
      </c>
    </row>
    <row r="43679" spans="1:6">
      <c r="A43679" s="2">
        <v>6230</v>
      </c>
      <c r="B43679" s="3">
        <v>40998</v>
      </c>
      <c r="C43679" s="2" t="s">
        <v>18</v>
      </c>
      <c r="D43679" s="4">
        <v>2243743</v>
      </c>
      <c r="E43679" s="4">
        <v>2849319</v>
      </c>
      <c r="F43679">
        <f t="shared" si="682"/>
        <v>0.78746640864009965</v>
      </c>
    </row>
    <row r="43680" spans="1:6">
      <c r="A43680" s="2">
        <v>6230</v>
      </c>
      <c r="B43680" s="3">
        <v>40907</v>
      </c>
      <c r="C43680" s="2" t="s">
        <v>18</v>
      </c>
      <c r="D43680" s="4">
        <v>2256444</v>
      </c>
      <c r="E43680" s="4">
        <v>2210381</v>
      </c>
      <c r="F43680">
        <f t="shared" si="682"/>
        <v>1.020839393751575</v>
      </c>
    </row>
    <row r="43681" spans="1:6">
      <c r="A43681" s="2">
        <v>6230</v>
      </c>
      <c r="B43681" s="3">
        <v>40816</v>
      </c>
      <c r="C43681" s="2" t="s">
        <v>18</v>
      </c>
      <c r="D43681" s="4">
        <v>2201283</v>
      </c>
      <c r="E43681" s="4">
        <v>2089501</v>
      </c>
      <c r="F43681">
        <f t="shared" si="682"/>
        <v>1.053496983251025</v>
      </c>
    </row>
    <row r="43682" spans="1:6">
      <c r="A43682" s="2">
        <v>6230</v>
      </c>
      <c r="B43682" s="3">
        <v>40724</v>
      </c>
      <c r="C43682" s="2" t="s">
        <v>18</v>
      </c>
      <c r="D43682" s="4">
        <v>2006504</v>
      </c>
      <c r="E43682" s="4">
        <v>3194691</v>
      </c>
      <c r="F43682">
        <f t="shared" si="682"/>
        <v>0.62807451487483457</v>
      </c>
    </row>
    <row r="43683" spans="1:6">
      <c r="A43683" s="2">
        <v>6230</v>
      </c>
      <c r="B43683" s="3">
        <v>40633</v>
      </c>
      <c r="C43683" s="2" t="s">
        <v>18</v>
      </c>
      <c r="D43683" s="4">
        <v>2223593</v>
      </c>
      <c r="E43683" s="4">
        <v>3358743</v>
      </c>
      <c r="F43683">
        <f t="shared" si="682"/>
        <v>0.66203130159110124</v>
      </c>
    </row>
    <row r="43684" spans="1:6">
      <c r="A43684" s="2">
        <v>6230</v>
      </c>
      <c r="B43684" s="3">
        <v>40543</v>
      </c>
      <c r="C43684" s="2" t="s">
        <v>18</v>
      </c>
      <c r="D43684" s="4">
        <v>2147080</v>
      </c>
      <c r="E43684" s="4">
        <v>3332840</v>
      </c>
      <c r="F43684">
        <f t="shared" si="682"/>
        <v>0.64421934446298057</v>
      </c>
    </row>
    <row r="43685" spans="1:6">
      <c r="A43685" s="2">
        <v>6230</v>
      </c>
      <c r="B43685" s="3">
        <v>40451</v>
      </c>
      <c r="C43685" s="2" t="s">
        <v>18</v>
      </c>
      <c r="D43685" s="4">
        <v>2132617</v>
      </c>
      <c r="E43685" s="4">
        <v>3799092</v>
      </c>
      <c r="F43685">
        <f t="shared" si="682"/>
        <v>0.56134913289807142</v>
      </c>
    </row>
    <row r="43686" spans="1:6">
      <c r="A43686" s="2">
        <v>6230</v>
      </c>
      <c r="B43686" s="3">
        <v>40359</v>
      </c>
      <c r="C43686" s="2" t="s">
        <v>18</v>
      </c>
      <c r="D43686" s="4">
        <v>2087385</v>
      </c>
      <c r="E43686" s="4">
        <v>4109927</v>
      </c>
      <c r="F43686">
        <f t="shared" si="682"/>
        <v>0.50788858293590133</v>
      </c>
    </row>
    <row r="43687" spans="1:6">
      <c r="A43687" s="2">
        <v>6230</v>
      </c>
      <c r="B43687" s="3">
        <v>40268</v>
      </c>
      <c r="C43687" s="2" t="s">
        <v>18</v>
      </c>
      <c r="D43687" s="4">
        <v>2134602</v>
      </c>
      <c r="E43687" s="4">
        <v>4351687</v>
      </c>
      <c r="F43687">
        <f t="shared" si="682"/>
        <v>0.49052287078551376</v>
      </c>
    </row>
    <row r="43688" spans="1:6">
      <c r="A43688" s="2">
        <v>6230</v>
      </c>
      <c r="B43688" s="3">
        <v>40178</v>
      </c>
      <c r="C43688" s="2" t="s">
        <v>18</v>
      </c>
      <c r="D43688" s="4">
        <v>2057009</v>
      </c>
      <c r="E43688" s="4">
        <v>4964723</v>
      </c>
      <c r="F43688">
        <f t="shared" si="682"/>
        <v>0.41432502880825373</v>
      </c>
    </row>
    <row r="43689" spans="1:6">
      <c r="A43689" s="2">
        <v>6230</v>
      </c>
      <c r="B43689" s="3">
        <v>40086</v>
      </c>
      <c r="C43689" s="2" t="s">
        <v>18</v>
      </c>
      <c r="D43689" s="4">
        <v>1989357</v>
      </c>
      <c r="E43689" s="4">
        <v>3945875</v>
      </c>
      <c r="F43689">
        <f t="shared" si="682"/>
        <v>0.50416118098013751</v>
      </c>
    </row>
    <row r="43690" spans="1:6">
      <c r="A43690" s="2">
        <v>6230</v>
      </c>
      <c r="B43690" s="3">
        <v>39994</v>
      </c>
      <c r="C43690" s="2" t="s">
        <v>18</v>
      </c>
      <c r="D43690" s="4">
        <v>1924479</v>
      </c>
      <c r="E43690" s="4">
        <v>2754342</v>
      </c>
      <c r="F43690">
        <f t="shared" si="682"/>
        <v>0.69870735006763862</v>
      </c>
    </row>
    <row r="43691" spans="1:6">
      <c r="A43691" s="2">
        <v>6230</v>
      </c>
      <c r="B43691" s="3">
        <v>39903</v>
      </c>
      <c r="C43691" s="2" t="s">
        <v>18</v>
      </c>
      <c r="D43691" s="4">
        <v>2089124</v>
      </c>
      <c r="E43691" s="4">
        <v>1804569</v>
      </c>
      <c r="F43691">
        <f t="shared" si="682"/>
        <v>1.1576858518571471</v>
      </c>
    </row>
    <row r="43692" spans="1:6">
      <c r="A43692" s="2">
        <v>6230</v>
      </c>
      <c r="B43692" s="3">
        <v>39813</v>
      </c>
      <c r="C43692" s="2" t="s">
        <v>18</v>
      </c>
      <c r="D43692" s="4">
        <v>1999638</v>
      </c>
      <c r="E43692" s="4">
        <v>1377171</v>
      </c>
      <c r="F43692">
        <f t="shared" si="682"/>
        <v>1.4519896222037787</v>
      </c>
    </row>
    <row r="43693" spans="1:6">
      <c r="A43693" s="2">
        <v>6230</v>
      </c>
      <c r="B43693" s="3">
        <v>39721</v>
      </c>
      <c r="C43693" s="2" t="s">
        <v>18</v>
      </c>
      <c r="D43693" s="4">
        <v>1868325</v>
      </c>
      <c r="E43693" s="4">
        <v>1092239</v>
      </c>
      <c r="F43693">
        <f t="shared" si="682"/>
        <v>1.7105459519390902</v>
      </c>
    </row>
    <row r="43694" spans="1:6">
      <c r="A43694" s="2">
        <v>6230</v>
      </c>
      <c r="B43694" s="3">
        <v>39629</v>
      </c>
      <c r="C43694" s="2" t="s">
        <v>18</v>
      </c>
      <c r="D43694" s="4">
        <v>1730866</v>
      </c>
      <c r="E43694" s="4">
        <v>1648353</v>
      </c>
      <c r="F43694">
        <f t="shared" si="682"/>
        <v>1.0500578456192333</v>
      </c>
    </row>
    <row r="43695" spans="1:6">
      <c r="A43695" s="2">
        <v>6230</v>
      </c>
      <c r="B43695" s="3">
        <v>39538</v>
      </c>
      <c r="C43695" s="2" t="s">
        <v>18</v>
      </c>
      <c r="D43695" s="4">
        <v>1794887</v>
      </c>
      <c r="E43695" s="4">
        <v>2209578</v>
      </c>
      <c r="F43695">
        <f t="shared" si="682"/>
        <v>0.81232117626080635</v>
      </c>
    </row>
    <row r="43696" spans="1:6">
      <c r="A43696" s="2">
        <v>6230</v>
      </c>
      <c r="B43696" s="3">
        <v>39447</v>
      </c>
      <c r="C43696" s="2" t="s">
        <v>18</v>
      </c>
      <c r="D43696" s="4">
        <v>1827020</v>
      </c>
      <c r="E43696" s="4">
        <v>2492153</v>
      </c>
      <c r="F43696">
        <f t="shared" si="682"/>
        <v>0.73310908278905829</v>
      </c>
    </row>
    <row r="43697" spans="1:6">
      <c r="A43697" s="2">
        <v>6230</v>
      </c>
      <c r="B43697" s="3">
        <v>39262</v>
      </c>
      <c r="C43697" s="2" t="s">
        <v>18</v>
      </c>
      <c r="D43697" s="4">
        <v>1672628</v>
      </c>
      <c r="E43697" s="4">
        <v>4120883</v>
      </c>
      <c r="F43697">
        <f t="shared" si="682"/>
        <v>0.40589067925490724</v>
      </c>
    </row>
    <row r="43698" spans="1:6">
      <c r="A43698" s="2">
        <v>6230</v>
      </c>
      <c r="B43698" s="3">
        <v>39080</v>
      </c>
      <c r="C43698" s="2" t="s">
        <v>18</v>
      </c>
      <c r="D43698" s="4">
        <v>1666812</v>
      </c>
      <c r="E43698" s="4">
        <v>2346941</v>
      </c>
      <c r="F43698">
        <f t="shared" si="682"/>
        <v>0.71020617902196947</v>
      </c>
    </row>
    <row r="43699" spans="1:6">
      <c r="A43699" s="2">
        <v>6230</v>
      </c>
      <c r="B43699" s="3">
        <v>38898</v>
      </c>
      <c r="C43699" s="2" t="s">
        <v>18</v>
      </c>
      <c r="D43699" s="4">
        <v>1601840</v>
      </c>
      <c r="E43699" s="4">
        <v>1378767</v>
      </c>
      <c r="F43699">
        <f t="shared" si="682"/>
        <v>1.1617916587791846</v>
      </c>
    </row>
    <row r="43700" spans="1:6">
      <c r="A43700" s="2">
        <v>6230</v>
      </c>
      <c r="B43700" s="3">
        <v>38716</v>
      </c>
      <c r="C43700" s="2" t="s">
        <v>18</v>
      </c>
      <c r="D43700" s="4">
        <v>1627300</v>
      </c>
      <c r="E43700" s="4">
        <v>2347439</v>
      </c>
      <c r="F43700">
        <f t="shared" si="682"/>
        <v>0.69322355128290869</v>
      </c>
    </row>
    <row r="43701" spans="1:6">
      <c r="A43701" s="2">
        <v>6230</v>
      </c>
      <c r="B43701" s="3">
        <v>38533</v>
      </c>
      <c r="C43701" s="2" t="s">
        <v>18</v>
      </c>
      <c r="D43701" s="4">
        <v>1504576</v>
      </c>
      <c r="E43701" s="4">
        <v>4022429</v>
      </c>
      <c r="F43701">
        <f t="shared" si="682"/>
        <v>0.37404662705047126</v>
      </c>
    </row>
    <row r="43702" spans="1:6">
      <c r="A43702" s="2">
        <v>6230</v>
      </c>
      <c r="B43702" s="3">
        <v>38352</v>
      </c>
      <c r="C43702" s="2" t="s">
        <v>18</v>
      </c>
      <c r="D43702" s="4">
        <v>1095083</v>
      </c>
      <c r="E43702" s="4">
        <v>3608821</v>
      </c>
      <c r="F43702">
        <f t="shared" si="682"/>
        <v>0.3034461947544641</v>
      </c>
    </row>
    <row r="43703" spans="1:6">
      <c r="A43703" s="2">
        <v>6235</v>
      </c>
      <c r="B43703" s="3">
        <v>44196</v>
      </c>
      <c r="C43703" s="2" t="s">
        <v>18</v>
      </c>
      <c r="D43703" s="4">
        <v>2377601</v>
      </c>
      <c r="E43703" s="4">
        <v>3226670</v>
      </c>
      <c r="F43703">
        <f t="shared" si="682"/>
        <v>0.73685905283155695</v>
      </c>
    </row>
    <row r="43704" spans="1:6">
      <c r="A43704" s="2">
        <v>6235</v>
      </c>
      <c r="B43704" s="3">
        <v>44104</v>
      </c>
      <c r="C43704" s="2" t="s">
        <v>18</v>
      </c>
      <c r="D43704" s="4">
        <v>2296526</v>
      </c>
      <c r="E43704" s="4">
        <v>2607128</v>
      </c>
      <c r="F43704">
        <f t="shared" si="682"/>
        <v>0.88086430739112154</v>
      </c>
    </row>
    <row r="43705" spans="1:6">
      <c r="A43705" s="2">
        <v>6235</v>
      </c>
      <c r="B43705" s="3">
        <v>44012</v>
      </c>
      <c r="C43705" s="2" t="s">
        <v>18</v>
      </c>
      <c r="D43705" s="4">
        <v>2275560</v>
      </c>
      <c r="E43705" s="4">
        <v>2204745</v>
      </c>
      <c r="F43705">
        <f t="shared" si="682"/>
        <v>1.0321193607423989</v>
      </c>
    </row>
    <row r="43706" spans="1:6">
      <c r="A43706" s="2">
        <v>6235</v>
      </c>
      <c r="B43706" s="3">
        <v>43921</v>
      </c>
      <c r="C43706" s="2" t="s">
        <v>18</v>
      </c>
      <c r="D43706" s="4">
        <v>1707089</v>
      </c>
      <c r="E43706" s="4">
        <v>1286800</v>
      </c>
      <c r="F43706">
        <f t="shared" si="682"/>
        <v>1.3266156356854213</v>
      </c>
    </row>
    <row r="43707" spans="1:6">
      <c r="A43707" s="2">
        <v>6235</v>
      </c>
      <c r="B43707" s="3">
        <v>43830</v>
      </c>
      <c r="C43707" s="2" t="s">
        <v>18</v>
      </c>
      <c r="D43707" s="4">
        <v>1727329</v>
      </c>
      <c r="E43707" s="4">
        <v>2283595</v>
      </c>
      <c r="F43707">
        <f t="shared" si="682"/>
        <v>0.75640776932862441</v>
      </c>
    </row>
    <row r="43708" spans="1:6">
      <c r="A43708" s="2">
        <v>6235</v>
      </c>
      <c r="B43708" s="3">
        <v>43735</v>
      </c>
      <c r="C43708" s="2" t="s">
        <v>18</v>
      </c>
      <c r="D43708" s="4">
        <v>1764458</v>
      </c>
      <c r="E43708" s="4">
        <v>2248954</v>
      </c>
      <c r="F43708">
        <f t="shared" si="682"/>
        <v>0.78456829263737715</v>
      </c>
    </row>
    <row r="43709" spans="1:6">
      <c r="A43709" s="2">
        <v>6235</v>
      </c>
      <c r="B43709" s="3">
        <v>43644</v>
      </c>
      <c r="C43709" s="2" t="s">
        <v>18</v>
      </c>
      <c r="D43709" s="4">
        <v>1935052</v>
      </c>
      <c r="E43709" s="4">
        <v>1985574</v>
      </c>
      <c r="F43709">
        <f t="shared" si="682"/>
        <v>0.97455546859497555</v>
      </c>
    </row>
    <row r="43710" spans="1:6">
      <c r="A43710" s="2">
        <v>6235</v>
      </c>
      <c r="B43710" s="3">
        <v>43553</v>
      </c>
      <c r="C43710" s="2" t="s">
        <v>18</v>
      </c>
      <c r="D43710" s="4">
        <v>2371120</v>
      </c>
      <c r="E43710" s="4">
        <v>2996051</v>
      </c>
      <c r="F43710">
        <f t="shared" si="682"/>
        <v>0.79141509940918897</v>
      </c>
    </row>
    <row r="43711" spans="1:6">
      <c r="A43711" s="2">
        <v>6235</v>
      </c>
      <c r="B43711" s="3">
        <v>43462</v>
      </c>
      <c r="C43711" s="2" t="s">
        <v>18</v>
      </c>
      <c r="D43711" s="4">
        <v>2328322</v>
      </c>
      <c r="E43711" s="4">
        <v>3000145</v>
      </c>
      <c r="F43711">
        <f t="shared" si="682"/>
        <v>0.77606982329187424</v>
      </c>
    </row>
    <row r="43712" spans="1:6">
      <c r="A43712" s="2">
        <v>6235</v>
      </c>
      <c r="B43712" s="3">
        <v>43371</v>
      </c>
      <c r="C43712" s="2" t="s">
        <v>18</v>
      </c>
      <c r="D43712" s="4">
        <v>2245585</v>
      </c>
      <c r="E43712" s="4">
        <v>2910084</v>
      </c>
      <c r="F43712">
        <f t="shared" si="682"/>
        <v>0.77165641953977959</v>
      </c>
    </row>
    <row r="43713" spans="1:6">
      <c r="A43713" s="2">
        <v>6235</v>
      </c>
      <c r="B43713" s="3">
        <v>43280</v>
      </c>
      <c r="C43713" s="2" t="s">
        <v>18</v>
      </c>
      <c r="D43713" s="4">
        <v>2198609</v>
      </c>
      <c r="E43713" s="4">
        <v>2893307</v>
      </c>
      <c r="F43713">
        <f t="shared" si="682"/>
        <v>0.7598948193192081</v>
      </c>
    </row>
    <row r="43714" spans="1:6">
      <c r="A43714" s="2">
        <v>6235</v>
      </c>
      <c r="B43714" s="3">
        <v>43190</v>
      </c>
      <c r="C43714" s="2" t="s">
        <v>18</v>
      </c>
      <c r="D43714" s="4">
        <v>2168003</v>
      </c>
      <c r="E43714" s="4">
        <v>3103125</v>
      </c>
      <c r="F43714">
        <f t="shared" si="682"/>
        <v>0.69865152064451164</v>
      </c>
    </row>
    <row r="43715" spans="1:6">
      <c r="A43715" s="2">
        <v>6235</v>
      </c>
      <c r="B43715" s="3">
        <v>43098</v>
      </c>
      <c r="C43715" s="2" t="s">
        <v>18</v>
      </c>
      <c r="D43715" s="4">
        <v>2183544</v>
      </c>
      <c r="E43715" s="4">
        <v>3531738</v>
      </c>
      <c r="F43715">
        <f t="shared" ref="F43715:F43778" si="683">D43715/E43715</f>
        <v>0.61826330265721863</v>
      </c>
    </row>
    <row r="43716" spans="1:6">
      <c r="A43716" s="2">
        <v>6235</v>
      </c>
      <c r="B43716" s="3">
        <v>43008</v>
      </c>
      <c r="C43716" s="2" t="s">
        <v>18</v>
      </c>
      <c r="D43716" s="4">
        <v>2121420</v>
      </c>
      <c r="E43716" s="4">
        <v>2712724</v>
      </c>
      <c r="F43716">
        <f t="shared" si="683"/>
        <v>0.78202574239030587</v>
      </c>
    </row>
    <row r="43717" spans="1:6">
      <c r="A43717" s="2">
        <v>6235</v>
      </c>
      <c r="B43717" s="3">
        <v>42916</v>
      </c>
      <c r="C43717" s="2" t="s">
        <v>18</v>
      </c>
      <c r="D43717" s="4">
        <v>2094356</v>
      </c>
      <c r="E43717" s="4">
        <v>3361555</v>
      </c>
      <c r="F43717">
        <f t="shared" si="683"/>
        <v>0.62303190041513523</v>
      </c>
    </row>
    <row r="43718" spans="1:6">
      <c r="A43718" s="2">
        <v>6235</v>
      </c>
      <c r="B43718" s="3">
        <v>42825</v>
      </c>
      <c r="C43718" s="2" t="s">
        <v>18</v>
      </c>
      <c r="D43718" s="4">
        <v>2418744</v>
      </c>
      <c r="E43718" s="4">
        <v>3453513</v>
      </c>
      <c r="F43718">
        <f t="shared" si="683"/>
        <v>0.7003720559326112</v>
      </c>
    </row>
    <row r="43719" spans="1:6">
      <c r="A43719" s="2">
        <v>6235</v>
      </c>
      <c r="B43719" s="3">
        <v>42734</v>
      </c>
      <c r="C43719" s="2" t="s">
        <v>18</v>
      </c>
      <c r="D43719" s="4">
        <v>2473597</v>
      </c>
      <c r="E43719" s="4">
        <v>3261395</v>
      </c>
      <c r="F43719">
        <f t="shared" si="683"/>
        <v>0.75844753548711519</v>
      </c>
    </row>
    <row r="43720" spans="1:6">
      <c r="A43720" s="2">
        <v>6235</v>
      </c>
      <c r="B43720" s="3">
        <v>42643</v>
      </c>
      <c r="C43720" s="2" t="s">
        <v>18</v>
      </c>
      <c r="D43720" s="4">
        <v>1392238</v>
      </c>
      <c r="E43720" s="4">
        <v>3050991</v>
      </c>
      <c r="F43720">
        <f t="shared" si="683"/>
        <v>0.45632320777085217</v>
      </c>
    </row>
    <row r="43721" spans="1:6">
      <c r="A43721" s="2">
        <v>6235</v>
      </c>
      <c r="B43721" s="3">
        <v>42551</v>
      </c>
      <c r="C43721" s="2" t="s">
        <v>18</v>
      </c>
      <c r="D43721" s="4">
        <v>1369838</v>
      </c>
      <c r="E43721" s="4">
        <v>2434217</v>
      </c>
      <c r="F43721">
        <f t="shared" si="683"/>
        <v>0.56274276286789549</v>
      </c>
    </row>
    <row r="43722" spans="1:6">
      <c r="A43722" s="2">
        <v>6235</v>
      </c>
      <c r="B43722" s="3">
        <v>42460</v>
      </c>
      <c r="C43722" s="2" t="s">
        <v>18</v>
      </c>
      <c r="D43722" s="4">
        <v>1340626</v>
      </c>
      <c r="E43722" s="4">
        <v>1775972</v>
      </c>
      <c r="F43722">
        <f t="shared" si="683"/>
        <v>0.75486888306797628</v>
      </c>
    </row>
    <row r="43723" spans="1:6">
      <c r="A43723" s="2">
        <v>6235</v>
      </c>
      <c r="B43723" s="3">
        <v>42369</v>
      </c>
      <c r="C43723" s="2" t="s">
        <v>18</v>
      </c>
      <c r="D43723" s="4">
        <v>1318003</v>
      </c>
      <c r="E43723" s="4">
        <v>1385258</v>
      </c>
      <c r="F43723">
        <f t="shared" si="683"/>
        <v>0.95144947728148832</v>
      </c>
    </row>
    <row r="43724" spans="1:6">
      <c r="A43724" s="2">
        <v>6235</v>
      </c>
      <c r="B43724" s="3">
        <v>42277</v>
      </c>
      <c r="C43724" s="2" t="s">
        <v>18</v>
      </c>
      <c r="D43724" s="4">
        <v>1275938</v>
      </c>
      <c r="E43724" s="4">
        <v>1323906</v>
      </c>
      <c r="F43724">
        <f t="shared" si="683"/>
        <v>0.96376782037395403</v>
      </c>
    </row>
    <row r="43725" spans="1:6">
      <c r="A43725" s="2">
        <v>6235</v>
      </c>
      <c r="B43725" s="3">
        <v>42185</v>
      </c>
      <c r="C43725" s="2" t="s">
        <v>18</v>
      </c>
      <c r="D43725" s="4">
        <v>1247846</v>
      </c>
      <c r="E43725" s="4">
        <v>1614520</v>
      </c>
      <c r="F43725">
        <f t="shared" si="683"/>
        <v>0.77288977528925007</v>
      </c>
    </row>
    <row r="43726" spans="1:6">
      <c r="A43726" s="2">
        <v>6235</v>
      </c>
      <c r="B43726" s="3">
        <v>42094</v>
      </c>
      <c r="C43726" s="2" t="s">
        <v>18</v>
      </c>
      <c r="D43726" s="4">
        <v>1235138</v>
      </c>
      <c r="E43726" s="4">
        <v>1031678</v>
      </c>
      <c r="F43726">
        <f t="shared" si="683"/>
        <v>1.1972126962094762</v>
      </c>
    </row>
    <row r="43727" spans="1:6">
      <c r="A43727" s="2">
        <v>6235</v>
      </c>
      <c r="B43727" s="3">
        <v>42004</v>
      </c>
      <c r="C43727" s="2" t="s">
        <v>18</v>
      </c>
      <c r="D43727" s="4">
        <v>1254590</v>
      </c>
      <c r="E43727" s="4">
        <v>981628</v>
      </c>
      <c r="F43727">
        <f t="shared" si="683"/>
        <v>1.2780707151792736</v>
      </c>
    </row>
    <row r="43728" spans="1:6">
      <c r="A43728" s="2">
        <v>6235</v>
      </c>
      <c r="B43728" s="3">
        <v>41912</v>
      </c>
      <c r="C43728" s="2" t="s">
        <v>18</v>
      </c>
      <c r="D43728" s="4">
        <v>1222806</v>
      </c>
      <c r="E43728" s="4">
        <v>1028449</v>
      </c>
      <c r="F43728">
        <f t="shared" si="683"/>
        <v>1.1889806883958272</v>
      </c>
    </row>
    <row r="43729" spans="1:6">
      <c r="A43729" s="2">
        <v>6235</v>
      </c>
      <c r="B43729" s="3">
        <v>41820</v>
      </c>
      <c r="C43729" s="2" t="s">
        <v>18</v>
      </c>
      <c r="D43729" s="4">
        <v>1278106</v>
      </c>
      <c r="E43729" s="4">
        <v>1175371</v>
      </c>
      <c r="F43729">
        <f t="shared" si="683"/>
        <v>1.0874064444332896</v>
      </c>
    </row>
    <row r="43730" spans="1:6">
      <c r="A43730" s="2">
        <v>6235</v>
      </c>
      <c r="B43730" s="3">
        <v>41729</v>
      </c>
      <c r="C43730" s="2" t="s">
        <v>18</v>
      </c>
      <c r="D43730" s="4">
        <v>1367922</v>
      </c>
      <c r="E43730" s="4">
        <v>1291616</v>
      </c>
      <c r="F43730">
        <f t="shared" si="683"/>
        <v>1.0590779302826847</v>
      </c>
    </row>
    <row r="43731" spans="1:6">
      <c r="A43731" s="2">
        <v>6235</v>
      </c>
      <c r="B43731" s="3">
        <v>41639</v>
      </c>
      <c r="C43731" s="2" t="s">
        <v>18</v>
      </c>
      <c r="D43731" s="4">
        <v>1402557</v>
      </c>
      <c r="E43731" s="4">
        <v>1283543</v>
      </c>
      <c r="F43731">
        <f t="shared" si="683"/>
        <v>1.0927230330421343</v>
      </c>
    </row>
    <row r="43732" spans="1:6">
      <c r="A43732" s="2">
        <v>6235</v>
      </c>
      <c r="B43732" s="3">
        <v>41547</v>
      </c>
      <c r="C43732" s="2" t="s">
        <v>18</v>
      </c>
      <c r="D43732" s="4">
        <v>1368154</v>
      </c>
      <c r="E43732" s="4">
        <v>1472442</v>
      </c>
      <c r="F43732">
        <f t="shared" si="683"/>
        <v>0.92917344112705291</v>
      </c>
    </row>
    <row r="43733" spans="1:6">
      <c r="A43733" s="2">
        <v>6235</v>
      </c>
      <c r="B43733" s="3">
        <v>41453</v>
      </c>
      <c r="C43733" s="2" t="s">
        <v>18</v>
      </c>
      <c r="D43733" s="4">
        <v>1488004</v>
      </c>
      <c r="E43733" s="4">
        <v>1646810</v>
      </c>
      <c r="F43733">
        <f t="shared" si="683"/>
        <v>0.90356750323352419</v>
      </c>
    </row>
    <row r="43734" spans="1:6">
      <c r="A43734" s="2">
        <v>6235</v>
      </c>
      <c r="B43734" s="3">
        <v>41362</v>
      </c>
      <c r="C43734" s="2" t="s">
        <v>18</v>
      </c>
      <c r="D43734" s="4">
        <v>1505090</v>
      </c>
      <c r="E43734" s="4">
        <v>1743682</v>
      </c>
      <c r="F43734">
        <f t="shared" si="683"/>
        <v>0.86316771062613484</v>
      </c>
    </row>
    <row r="43735" spans="1:6">
      <c r="A43735" s="2">
        <v>6235</v>
      </c>
      <c r="B43735" s="3">
        <v>41271</v>
      </c>
      <c r="C43735" s="2" t="s">
        <v>18</v>
      </c>
      <c r="D43735" s="4">
        <v>1454919</v>
      </c>
      <c r="E43735" s="4">
        <v>1767899</v>
      </c>
      <c r="F43735">
        <f t="shared" si="683"/>
        <v>0.82296499969738091</v>
      </c>
    </row>
    <row r="43736" spans="1:6">
      <c r="A43736" s="2">
        <v>6235</v>
      </c>
      <c r="B43736" s="3">
        <v>41180</v>
      </c>
      <c r="C43736" s="2" t="s">
        <v>18</v>
      </c>
      <c r="D43736" s="4">
        <v>1550172</v>
      </c>
      <c r="E43736" s="4">
        <v>1993932</v>
      </c>
      <c r="F43736">
        <f t="shared" si="683"/>
        <v>0.77744476742436552</v>
      </c>
    </row>
    <row r="43737" spans="1:6">
      <c r="A43737" s="2">
        <v>6235</v>
      </c>
      <c r="B43737" s="3">
        <v>41089</v>
      </c>
      <c r="C43737" s="2" t="s">
        <v>18</v>
      </c>
      <c r="D43737" s="4">
        <v>1635783</v>
      </c>
      <c r="E43737" s="4">
        <v>1824408</v>
      </c>
      <c r="F43737">
        <f t="shared" si="683"/>
        <v>0.89661029769656786</v>
      </c>
    </row>
    <row r="43738" spans="1:6">
      <c r="A43738" s="2">
        <v>6235</v>
      </c>
      <c r="B43738" s="3">
        <v>40998</v>
      </c>
      <c r="C43738" s="2" t="s">
        <v>18</v>
      </c>
      <c r="D43738" s="4">
        <v>1658369</v>
      </c>
      <c r="E43738" s="4">
        <v>2494433</v>
      </c>
      <c r="F43738">
        <f t="shared" si="683"/>
        <v>0.66482803907741761</v>
      </c>
    </row>
    <row r="43739" spans="1:6">
      <c r="A43739" s="2">
        <v>6235</v>
      </c>
      <c r="B43739" s="3">
        <v>40907</v>
      </c>
      <c r="C43739" s="2" t="s">
        <v>18</v>
      </c>
      <c r="D43739" s="4">
        <v>1707456</v>
      </c>
      <c r="E43739" s="4">
        <v>1630665</v>
      </c>
      <c r="F43739">
        <f t="shared" si="683"/>
        <v>1.0470918306335146</v>
      </c>
    </row>
    <row r="43740" spans="1:6">
      <c r="A43740" s="2">
        <v>6235</v>
      </c>
      <c r="B43740" s="3">
        <v>40816</v>
      </c>
      <c r="C43740" s="2" t="s">
        <v>18</v>
      </c>
      <c r="D43740" s="4">
        <v>1715290</v>
      </c>
      <c r="E43740" s="4">
        <v>2018150</v>
      </c>
      <c r="F43740">
        <f t="shared" si="683"/>
        <v>0.84993186829522083</v>
      </c>
    </row>
    <row r="43741" spans="1:6">
      <c r="A43741" s="2">
        <v>6235</v>
      </c>
      <c r="B43741" s="3">
        <v>40724</v>
      </c>
      <c r="C43741" s="2" t="s">
        <v>18</v>
      </c>
      <c r="D43741" s="4">
        <v>1474728</v>
      </c>
      <c r="E43741" s="4">
        <v>1853028</v>
      </c>
      <c r="F43741">
        <f t="shared" si="683"/>
        <v>0.79584766123339745</v>
      </c>
    </row>
    <row r="43742" spans="1:6">
      <c r="A43742" s="2">
        <v>6235</v>
      </c>
      <c r="B43742" s="3">
        <v>40633</v>
      </c>
      <c r="C43742" s="2" t="s">
        <v>18</v>
      </c>
      <c r="D43742" s="4">
        <v>1482669</v>
      </c>
      <c r="E43742" s="4">
        <v>1838883</v>
      </c>
      <c r="F43742">
        <f t="shared" si="683"/>
        <v>0.80628783886739941</v>
      </c>
    </row>
    <row r="43743" spans="1:6">
      <c r="A43743" s="2">
        <v>6235</v>
      </c>
      <c r="B43743" s="3">
        <v>40543</v>
      </c>
      <c r="C43743" s="2" t="s">
        <v>18</v>
      </c>
      <c r="D43743" s="4">
        <v>1432117</v>
      </c>
      <c r="E43743" s="4">
        <v>1884147</v>
      </c>
      <c r="F43743">
        <f t="shared" si="683"/>
        <v>0.76008772139328828</v>
      </c>
    </row>
    <row r="43744" spans="1:6">
      <c r="A43744" s="2">
        <v>6235</v>
      </c>
      <c r="B43744" s="3">
        <v>40451</v>
      </c>
      <c r="C43744" s="2" t="s">
        <v>18</v>
      </c>
      <c r="D43744" s="4">
        <v>1537554</v>
      </c>
      <c r="E43744" s="4">
        <v>2025600</v>
      </c>
      <c r="F43744">
        <f t="shared" si="683"/>
        <v>0.75906101895734601</v>
      </c>
    </row>
    <row r="43745" spans="1:6">
      <c r="A43745" s="2">
        <v>6235</v>
      </c>
      <c r="B43745" s="3">
        <v>40359</v>
      </c>
      <c r="C43745" s="2" t="s">
        <v>18</v>
      </c>
      <c r="D43745" s="4">
        <v>1615832</v>
      </c>
      <c r="E43745" s="4">
        <v>2107642</v>
      </c>
      <c r="F43745">
        <f t="shared" si="683"/>
        <v>0.7666539194037697</v>
      </c>
    </row>
    <row r="43746" spans="1:6">
      <c r="A43746" s="2">
        <v>6235</v>
      </c>
      <c r="B43746" s="3">
        <v>40268</v>
      </c>
      <c r="C43746" s="2" t="s">
        <v>18</v>
      </c>
      <c r="D43746" s="4">
        <v>1631633</v>
      </c>
      <c r="E43746" s="4">
        <v>2534829</v>
      </c>
      <c r="F43746">
        <f t="shared" si="683"/>
        <v>0.64368562928702489</v>
      </c>
    </row>
    <row r="43747" spans="1:6">
      <c r="A43747" s="2">
        <v>6235</v>
      </c>
      <c r="B43747" s="3">
        <v>40178</v>
      </c>
      <c r="C43747" s="2" t="s">
        <v>18</v>
      </c>
      <c r="D43747" s="4">
        <v>1714988</v>
      </c>
      <c r="E43747" s="4">
        <v>3225117</v>
      </c>
      <c r="F43747">
        <f t="shared" si="683"/>
        <v>0.53175993305049085</v>
      </c>
    </row>
    <row r="43748" spans="1:6">
      <c r="A43748" s="2">
        <v>6235</v>
      </c>
      <c r="B43748" s="3">
        <v>40086</v>
      </c>
      <c r="C43748" s="2" t="s">
        <v>18</v>
      </c>
      <c r="D43748" s="4">
        <v>1927610</v>
      </c>
      <c r="E43748" s="4">
        <v>3734346</v>
      </c>
      <c r="F43748">
        <f t="shared" si="683"/>
        <v>0.51618409220784578</v>
      </c>
    </row>
    <row r="43749" spans="1:6">
      <c r="A43749" s="2">
        <v>6235</v>
      </c>
      <c r="B43749" s="3">
        <v>39994</v>
      </c>
      <c r="C43749" s="2" t="s">
        <v>18</v>
      </c>
      <c r="D43749" s="4">
        <v>2274573</v>
      </c>
      <c r="E43749" s="4">
        <v>3210972</v>
      </c>
      <c r="F43749">
        <f t="shared" si="683"/>
        <v>0.70837522096112948</v>
      </c>
    </row>
    <row r="43750" spans="1:6">
      <c r="A43750" s="2">
        <v>6235</v>
      </c>
      <c r="B43750" s="3">
        <v>39903</v>
      </c>
      <c r="C43750" s="2" t="s">
        <v>18</v>
      </c>
      <c r="D43750" s="4">
        <v>2667959</v>
      </c>
      <c r="E43750" s="4">
        <v>2492393</v>
      </c>
      <c r="F43750">
        <f t="shared" si="683"/>
        <v>1.0704407370747711</v>
      </c>
    </row>
    <row r="43751" spans="1:6">
      <c r="A43751" s="2">
        <v>6235</v>
      </c>
      <c r="B43751" s="3">
        <v>39813</v>
      </c>
      <c r="C43751" s="2" t="s">
        <v>18</v>
      </c>
      <c r="D43751" s="4">
        <v>2619473</v>
      </c>
      <c r="E43751" s="4">
        <v>1395101</v>
      </c>
      <c r="F43751">
        <f t="shared" si="683"/>
        <v>1.8776224803795567</v>
      </c>
    </row>
    <row r="43752" spans="1:6">
      <c r="A43752" s="2">
        <v>6235</v>
      </c>
      <c r="B43752" s="3">
        <v>39721</v>
      </c>
      <c r="C43752" s="2" t="s">
        <v>18</v>
      </c>
      <c r="D43752" s="4">
        <v>4019886</v>
      </c>
      <c r="E43752" s="4">
        <v>2016878</v>
      </c>
      <c r="F43752">
        <f t="shared" si="683"/>
        <v>1.9931230347100817</v>
      </c>
    </row>
    <row r="43753" spans="1:6">
      <c r="A43753" s="2">
        <v>6235</v>
      </c>
      <c r="B43753" s="3">
        <v>39629</v>
      </c>
      <c r="C43753" s="2" t="s">
        <v>18</v>
      </c>
      <c r="D43753" s="4">
        <v>4000507</v>
      </c>
      <c r="E43753" s="4">
        <v>2542081</v>
      </c>
      <c r="F43753">
        <f t="shared" si="683"/>
        <v>1.5737134261260755</v>
      </c>
    </row>
    <row r="43754" spans="1:6">
      <c r="A43754" s="2">
        <v>6235</v>
      </c>
      <c r="B43754" s="3">
        <v>39538</v>
      </c>
      <c r="C43754" s="2" t="s">
        <v>18</v>
      </c>
      <c r="D43754" s="4">
        <v>4172951</v>
      </c>
      <c r="E43754" s="4">
        <v>5060181</v>
      </c>
      <c r="F43754">
        <f t="shared" si="683"/>
        <v>0.82466437465379205</v>
      </c>
    </row>
    <row r="43755" spans="1:6">
      <c r="A43755" s="2">
        <v>6235</v>
      </c>
      <c r="B43755" s="3">
        <v>39447</v>
      </c>
      <c r="C43755" s="2" t="s">
        <v>18</v>
      </c>
      <c r="D43755" s="4">
        <v>4317890</v>
      </c>
      <c r="E43755" s="4">
        <v>5707692</v>
      </c>
      <c r="F43755">
        <f t="shared" si="683"/>
        <v>0.75650367959588571</v>
      </c>
    </row>
    <row r="43756" spans="1:6">
      <c r="A43756" s="2">
        <v>6235</v>
      </c>
      <c r="B43756" s="3">
        <v>39262</v>
      </c>
      <c r="C43756" s="2" t="s">
        <v>18</v>
      </c>
      <c r="D43756" s="4">
        <v>4209607</v>
      </c>
      <c r="E43756" s="4">
        <v>8930640</v>
      </c>
      <c r="F43756">
        <f t="shared" si="683"/>
        <v>0.47136677774493208</v>
      </c>
    </row>
    <row r="43757" spans="1:6">
      <c r="A43757" s="2">
        <v>6235</v>
      </c>
      <c r="B43757" s="3">
        <v>39080</v>
      </c>
      <c r="C43757" s="2" t="s">
        <v>18</v>
      </c>
      <c r="D43757" s="4">
        <v>4236001</v>
      </c>
      <c r="E43757" s="4">
        <v>6751280</v>
      </c>
      <c r="F43757">
        <f t="shared" si="683"/>
        <v>0.62743672311028431</v>
      </c>
    </row>
    <row r="43758" spans="1:6">
      <c r="A43758" s="2">
        <v>6235</v>
      </c>
      <c r="B43758" s="3">
        <v>38898</v>
      </c>
      <c r="C43758" s="2" t="s">
        <v>18</v>
      </c>
      <c r="D43758" s="4">
        <v>4147997</v>
      </c>
      <c r="E43758" s="4">
        <v>5821204</v>
      </c>
      <c r="F43758">
        <f t="shared" si="683"/>
        <v>0.71256685043162893</v>
      </c>
    </row>
    <row r="43759" spans="1:6">
      <c r="A43759" s="2">
        <v>6235</v>
      </c>
      <c r="B43759" s="3">
        <v>38716</v>
      </c>
      <c r="C43759" s="2" t="s">
        <v>18</v>
      </c>
      <c r="D43759" s="4">
        <v>3811027</v>
      </c>
      <c r="E43759" s="4">
        <v>7537821</v>
      </c>
      <c r="F43759">
        <f t="shared" si="683"/>
        <v>0.50558735740739935</v>
      </c>
    </row>
    <row r="43760" spans="1:6">
      <c r="A43760" s="2">
        <v>6235</v>
      </c>
      <c r="B43760" s="3">
        <v>38533</v>
      </c>
      <c r="C43760" s="2" t="s">
        <v>18</v>
      </c>
      <c r="D43760" s="4">
        <v>3516147</v>
      </c>
      <c r="E43760" s="4">
        <v>7673412</v>
      </c>
      <c r="F43760">
        <f t="shared" si="683"/>
        <v>0.45822471151034244</v>
      </c>
    </row>
    <row r="43761" spans="1:6">
      <c r="A43761" s="2">
        <v>6235</v>
      </c>
      <c r="B43761" s="3">
        <v>38352</v>
      </c>
      <c r="C43761" s="2" t="s">
        <v>18</v>
      </c>
      <c r="D43761" s="4">
        <v>3347790</v>
      </c>
      <c r="E43761" s="4">
        <v>6833156</v>
      </c>
      <c r="F43761">
        <f t="shared" si="683"/>
        <v>0.48993320216895386</v>
      </c>
    </row>
    <row r="43762" spans="1:6">
      <c r="A43762" s="2">
        <v>6239</v>
      </c>
      <c r="B43762" s="3">
        <v>44196</v>
      </c>
      <c r="C43762" s="2" t="s">
        <v>19</v>
      </c>
      <c r="D43762" s="4">
        <v>58404639</v>
      </c>
      <c r="E43762" s="4">
        <v>73940955</v>
      </c>
      <c r="F43762">
        <f t="shared" si="683"/>
        <v>0.78988212959921877</v>
      </c>
    </row>
    <row r="43763" spans="1:6">
      <c r="A43763" s="2">
        <v>6239</v>
      </c>
      <c r="B43763" s="3">
        <v>44104</v>
      </c>
      <c r="C43763" s="2" t="s">
        <v>19</v>
      </c>
      <c r="D43763" s="4">
        <v>56399895</v>
      </c>
      <c r="E43763" s="4">
        <v>67240300</v>
      </c>
      <c r="F43763">
        <f t="shared" si="683"/>
        <v>0.83878113274331023</v>
      </c>
    </row>
    <row r="43764" spans="1:6">
      <c r="A43764" s="2">
        <v>6239</v>
      </c>
      <c r="B43764" s="3">
        <v>44012</v>
      </c>
      <c r="C43764" s="2" t="s">
        <v>19</v>
      </c>
      <c r="D43764" s="4">
        <v>54429406</v>
      </c>
      <c r="E43764" s="4">
        <v>83368622</v>
      </c>
      <c r="F43764">
        <f t="shared" si="683"/>
        <v>0.65287640234715649</v>
      </c>
    </row>
    <row r="43765" spans="1:6">
      <c r="A43765" s="2">
        <v>6239</v>
      </c>
      <c r="B43765" s="3">
        <v>43921</v>
      </c>
      <c r="C43765" s="2" t="s">
        <v>19</v>
      </c>
      <c r="D43765" s="4">
        <v>56699353</v>
      </c>
      <c r="E43765" s="4">
        <v>66928641</v>
      </c>
      <c r="F43765">
        <f t="shared" si="683"/>
        <v>0.84716127733715674</v>
      </c>
    </row>
    <row r="43766" spans="1:6">
      <c r="A43766" s="2">
        <v>6239</v>
      </c>
      <c r="B43766" s="3">
        <v>43830</v>
      </c>
      <c r="C43766" s="2" t="s">
        <v>19</v>
      </c>
      <c r="D43766" s="4">
        <v>54897963</v>
      </c>
      <c r="E43766" s="4">
        <v>77758771</v>
      </c>
      <c r="F43766">
        <f t="shared" si="683"/>
        <v>0.70600348094493415</v>
      </c>
    </row>
    <row r="43767" spans="1:6">
      <c r="A43767" s="2">
        <v>6239</v>
      </c>
      <c r="B43767" s="3">
        <v>43735</v>
      </c>
      <c r="C43767" s="2" t="s">
        <v>19</v>
      </c>
      <c r="D43767" s="4">
        <v>53011491</v>
      </c>
      <c r="E43767" s="4">
        <v>67941531</v>
      </c>
      <c r="F43767">
        <f t="shared" si="683"/>
        <v>0.78025164019338922</v>
      </c>
    </row>
    <row r="43768" spans="1:6">
      <c r="A43768" s="2">
        <v>6239</v>
      </c>
      <c r="B43768" s="3">
        <v>43644</v>
      </c>
      <c r="C43768" s="2" t="s">
        <v>19</v>
      </c>
      <c r="D43768" s="4">
        <v>51163734</v>
      </c>
      <c r="E43768" s="4">
        <v>59215096</v>
      </c>
      <c r="F43768">
        <f t="shared" si="683"/>
        <v>0.86403193536999412</v>
      </c>
    </row>
    <row r="43769" spans="1:6">
      <c r="A43769" s="2">
        <v>6239</v>
      </c>
      <c r="B43769" s="3">
        <v>43553</v>
      </c>
      <c r="C43769" s="2" t="s">
        <v>19</v>
      </c>
      <c r="D43769" s="4">
        <v>54309231</v>
      </c>
      <c r="E43769" s="4">
        <v>56721829</v>
      </c>
      <c r="F43769">
        <f t="shared" si="683"/>
        <v>0.95746614588186141</v>
      </c>
    </row>
    <row r="43770" spans="1:6">
      <c r="A43770" s="2">
        <v>6239</v>
      </c>
      <c r="B43770" s="3">
        <v>43462</v>
      </c>
      <c r="C43770" s="2" t="s">
        <v>19</v>
      </c>
      <c r="D43770" s="4">
        <v>53077367</v>
      </c>
      <c r="E43770" s="4">
        <v>51501551</v>
      </c>
      <c r="F43770">
        <f t="shared" si="683"/>
        <v>1.0305974474438644</v>
      </c>
    </row>
    <row r="43771" spans="1:6">
      <c r="A43771" s="2">
        <v>6239</v>
      </c>
      <c r="B43771" s="3">
        <v>43371</v>
      </c>
      <c r="C43771" s="2" t="s">
        <v>19</v>
      </c>
      <c r="D43771" s="4">
        <v>51482549</v>
      </c>
      <c r="E43771" s="4">
        <v>64902862</v>
      </c>
      <c r="F43771">
        <f t="shared" si="683"/>
        <v>0.79322463468560134</v>
      </c>
    </row>
    <row r="43772" spans="1:6">
      <c r="A43772" s="2">
        <v>6239</v>
      </c>
      <c r="B43772" s="3">
        <v>43280</v>
      </c>
      <c r="C43772" s="2" t="s">
        <v>19</v>
      </c>
      <c r="D43772" s="4">
        <v>49352483</v>
      </c>
      <c r="E43772" s="4">
        <v>68954421</v>
      </c>
      <c r="F43772">
        <f t="shared" si="683"/>
        <v>0.71572616061847583</v>
      </c>
    </row>
    <row r="43773" spans="1:6">
      <c r="A43773" s="2">
        <v>6239</v>
      </c>
      <c r="B43773" s="3">
        <v>43190</v>
      </c>
      <c r="C43773" s="2" t="s">
        <v>19</v>
      </c>
      <c r="D43773" s="4">
        <v>51540809</v>
      </c>
      <c r="E43773" s="4">
        <v>71447688</v>
      </c>
      <c r="F43773">
        <f t="shared" si="683"/>
        <v>0.72137826209295952</v>
      </c>
    </row>
    <row r="43774" spans="1:6">
      <c r="A43774" s="2">
        <v>6239</v>
      </c>
      <c r="B43774" s="3">
        <v>43098</v>
      </c>
      <c r="C43774" s="2" t="s">
        <v>19</v>
      </c>
      <c r="D43774" s="4">
        <v>49683429</v>
      </c>
      <c r="E43774" s="4">
        <v>68564848</v>
      </c>
      <c r="F43774">
        <f t="shared" si="683"/>
        <v>0.72461954557239006</v>
      </c>
    </row>
    <row r="43775" spans="1:6">
      <c r="A43775" s="2">
        <v>6239</v>
      </c>
      <c r="B43775" s="3">
        <v>43008</v>
      </c>
      <c r="C43775" s="2" t="s">
        <v>19</v>
      </c>
      <c r="D43775" s="4">
        <v>47671483</v>
      </c>
      <c r="E43775" s="4">
        <v>69188165</v>
      </c>
      <c r="F43775">
        <f t="shared" si="683"/>
        <v>0.68901210199750207</v>
      </c>
    </row>
    <row r="43776" spans="1:6">
      <c r="A43776" s="2">
        <v>6239</v>
      </c>
      <c r="B43776" s="3">
        <v>42916</v>
      </c>
      <c r="C43776" s="2" t="s">
        <v>19</v>
      </c>
      <c r="D43776" s="4">
        <v>45687944</v>
      </c>
      <c r="E43776" s="4">
        <v>73161809</v>
      </c>
      <c r="F43776">
        <f t="shared" si="683"/>
        <v>0.62447805247680521</v>
      </c>
    </row>
    <row r="43777" spans="1:6">
      <c r="A43777" s="2">
        <v>6239</v>
      </c>
      <c r="B43777" s="3">
        <v>42825</v>
      </c>
      <c r="C43777" s="2" t="s">
        <v>19</v>
      </c>
      <c r="D43777" s="4">
        <v>45708968</v>
      </c>
      <c r="E43777" s="4">
        <v>68798592</v>
      </c>
      <c r="F43777">
        <f t="shared" si="683"/>
        <v>0.66438813166408983</v>
      </c>
    </row>
    <row r="43778" spans="1:6">
      <c r="A43778" s="2">
        <v>6239</v>
      </c>
      <c r="B43778" s="3">
        <v>42734</v>
      </c>
      <c r="C43778" s="2" t="s">
        <v>19</v>
      </c>
      <c r="D43778" s="4">
        <v>44320420</v>
      </c>
      <c r="E43778" s="4">
        <v>67785702</v>
      </c>
      <c r="F43778">
        <f t="shared" si="683"/>
        <v>0.65383139352897757</v>
      </c>
    </row>
    <row r="43779" spans="1:6">
      <c r="A43779" s="2">
        <v>6239</v>
      </c>
      <c r="B43779" s="3">
        <v>42643</v>
      </c>
      <c r="C43779" s="2" t="s">
        <v>19</v>
      </c>
      <c r="D43779" s="4">
        <v>42502227</v>
      </c>
      <c r="E43779" s="4">
        <v>63344570</v>
      </c>
      <c r="F43779">
        <f t="shared" ref="F43779:F43842" si="684">D43779/E43779</f>
        <v>0.67096875075480034</v>
      </c>
    </row>
    <row r="43780" spans="1:6">
      <c r="A43780" s="2">
        <v>6239</v>
      </c>
      <c r="B43780" s="3">
        <v>42551</v>
      </c>
      <c r="C43780" s="2" t="s">
        <v>19</v>
      </c>
      <c r="D43780" s="4">
        <v>40963743</v>
      </c>
      <c r="E43780" s="4">
        <v>55708939</v>
      </c>
      <c r="F43780">
        <f t="shared" si="684"/>
        <v>0.73531723517477154</v>
      </c>
    </row>
    <row r="43781" spans="1:6">
      <c r="A43781" s="2">
        <v>6239</v>
      </c>
      <c r="B43781" s="3">
        <v>42460</v>
      </c>
      <c r="C43781" s="2" t="s">
        <v>19</v>
      </c>
      <c r="D43781" s="4">
        <v>43056430</v>
      </c>
      <c r="E43781" s="4">
        <v>56877658</v>
      </c>
      <c r="F43781">
        <f t="shared" si="684"/>
        <v>0.75700075414497547</v>
      </c>
    </row>
    <row r="43782" spans="1:6">
      <c r="A43782" s="2">
        <v>6239</v>
      </c>
      <c r="B43782" s="3">
        <v>42369</v>
      </c>
      <c r="C43782" s="2" t="s">
        <v>19</v>
      </c>
      <c r="D43782" s="4">
        <v>41956054</v>
      </c>
      <c r="E43782" s="4">
        <v>50800319</v>
      </c>
      <c r="F43782">
        <f t="shared" si="684"/>
        <v>0.8259013885326193</v>
      </c>
    </row>
    <row r="43783" spans="1:6">
      <c r="A43783" s="2">
        <v>6239</v>
      </c>
      <c r="B43783" s="3">
        <v>42277</v>
      </c>
      <c r="C43783" s="2" t="s">
        <v>19</v>
      </c>
      <c r="D43783" s="4">
        <v>40228000</v>
      </c>
      <c r="E43783" s="4">
        <v>46203358</v>
      </c>
      <c r="F43783">
        <f t="shared" si="684"/>
        <v>0.87067264678034872</v>
      </c>
    </row>
    <row r="43784" spans="1:6">
      <c r="A43784" s="2">
        <v>6239</v>
      </c>
      <c r="B43784" s="3">
        <v>42185</v>
      </c>
      <c r="C43784" s="2" t="s">
        <v>19</v>
      </c>
      <c r="D43784" s="4">
        <v>38838814</v>
      </c>
      <c r="E43784" s="4">
        <v>52046953</v>
      </c>
      <c r="F43784">
        <f t="shared" si="684"/>
        <v>0.74622646978008489</v>
      </c>
    </row>
    <row r="43785" spans="1:6">
      <c r="A43785" s="2">
        <v>6239</v>
      </c>
      <c r="B43785" s="3">
        <v>42094</v>
      </c>
      <c r="C43785" s="2" t="s">
        <v>19</v>
      </c>
      <c r="D43785" s="4">
        <v>40657606</v>
      </c>
      <c r="E43785" s="4">
        <v>41995969</v>
      </c>
      <c r="F43785">
        <f t="shared" si="684"/>
        <v>0.96813115563543728</v>
      </c>
    </row>
    <row r="43786" spans="1:6">
      <c r="A43786" s="2">
        <v>6239</v>
      </c>
      <c r="B43786" s="3">
        <v>42004</v>
      </c>
      <c r="C43786" s="2" t="s">
        <v>19</v>
      </c>
      <c r="D43786" s="4">
        <v>39541966</v>
      </c>
      <c r="E43786" s="4">
        <v>42229713</v>
      </c>
      <c r="F43786">
        <f t="shared" si="684"/>
        <v>0.93635412582605049</v>
      </c>
    </row>
    <row r="43787" spans="1:6">
      <c r="A43787" s="2">
        <v>6239</v>
      </c>
      <c r="B43787" s="3">
        <v>41912</v>
      </c>
      <c r="C43787" s="2" t="s">
        <v>19</v>
      </c>
      <c r="D43787" s="4">
        <v>38303195</v>
      </c>
      <c r="E43787" s="4">
        <v>42853030</v>
      </c>
      <c r="F43787">
        <f t="shared" si="684"/>
        <v>0.8938269942638829</v>
      </c>
    </row>
    <row r="43788" spans="1:6">
      <c r="A43788" s="2">
        <v>6239</v>
      </c>
      <c r="B43788" s="3">
        <v>41820</v>
      </c>
      <c r="C43788" s="2" t="s">
        <v>19</v>
      </c>
      <c r="D43788" s="4">
        <v>37042157</v>
      </c>
      <c r="E43788" s="4">
        <v>42073884</v>
      </c>
      <c r="F43788">
        <f t="shared" si="684"/>
        <v>0.88040735673464332</v>
      </c>
    </row>
    <row r="43789" spans="1:6">
      <c r="A43789" s="2">
        <v>6239</v>
      </c>
      <c r="B43789" s="3">
        <v>41729</v>
      </c>
      <c r="C43789" s="2" t="s">
        <v>19</v>
      </c>
      <c r="D43789" s="4">
        <v>38015898</v>
      </c>
      <c r="E43789" s="4">
        <v>35879673</v>
      </c>
      <c r="F43789">
        <f t="shared" si="684"/>
        <v>1.0595385860958098</v>
      </c>
    </row>
    <row r="43790" spans="1:6">
      <c r="A43790" s="2">
        <v>6239</v>
      </c>
      <c r="B43790" s="3">
        <v>41639</v>
      </c>
      <c r="C43790" s="2" t="s">
        <v>19</v>
      </c>
      <c r="D43790" s="4">
        <v>37061276</v>
      </c>
      <c r="E43790" s="4">
        <v>35490100</v>
      </c>
      <c r="F43790">
        <f t="shared" si="684"/>
        <v>1.04427082482157</v>
      </c>
    </row>
    <row r="43791" spans="1:6">
      <c r="A43791" s="2">
        <v>6239</v>
      </c>
      <c r="B43791" s="3">
        <v>41547</v>
      </c>
      <c r="C43791" s="2" t="s">
        <v>19</v>
      </c>
      <c r="D43791" s="4">
        <v>42173409</v>
      </c>
      <c r="E43791" s="4">
        <v>43320518</v>
      </c>
      <c r="F43791">
        <f t="shared" si="684"/>
        <v>0.97352042281673545</v>
      </c>
    </row>
    <row r="43792" spans="1:6">
      <c r="A43792" s="2">
        <v>6239</v>
      </c>
      <c r="B43792" s="3">
        <v>41453</v>
      </c>
      <c r="C43792" s="2" t="s">
        <v>19</v>
      </c>
      <c r="D43792" s="4">
        <v>41794035</v>
      </c>
      <c r="E43792" s="4">
        <v>43865920</v>
      </c>
      <c r="F43792">
        <f t="shared" si="684"/>
        <v>0.95276777507459098</v>
      </c>
    </row>
    <row r="43793" spans="1:6">
      <c r="A43793" s="2">
        <v>6239</v>
      </c>
      <c r="B43793" s="3">
        <v>41362</v>
      </c>
      <c r="C43793" s="2" t="s">
        <v>19</v>
      </c>
      <c r="D43793" s="4">
        <v>43460005</v>
      </c>
      <c r="E43793" s="4">
        <v>38567727</v>
      </c>
      <c r="F43793">
        <f t="shared" si="684"/>
        <v>1.1268490103137268</v>
      </c>
    </row>
    <row r="43794" spans="1:6">
      <c r="A43794" s="2">
        <v>6239</v>
      </c>
      <c r="B43794" s="3">
        <v>41271</v>
      </c>
      <c r="C43794" s="2" t="s">
        <v>19</v>
      </c>
      <c r="D43794" s="4">
        <v>43158966</v>
      </c>
      <c r="E43794" s="4">
        <v>36580905</v>
      </c>
      <c r="F43794">
        <f t="shared" si="684"/>
        <v>1.1798222597281287</v>
      </c>
    </row>
    <row r="43795" spans="1:6">
      <c r="A43795" s="2">
        <v>6239</v>
      </c>
      <c r="B43795" s="3">
        <v>41180</v>
      </c>
      <c r="C43795" s="2" t="s">
        <v>19</v>
      </c>
      <c r="D43795" s="4">
        <v>42599982</v>
      </c>
      <c r="E43795" s="4">
        <v>43865920</v>
      </c>
      <c r="F43795">
        <f t="shared" si="684"/>
        <v>0.97114073978158899</v>
      </c>
    </row>
    <row r="43796" spans="1:6">
      <c r="A43796" s="2">
        <v>6239</v>
      </c>
      <c r="B43796" s="3">
        <v>41089</v>
      </c>
      <c r="C43796" s="2" t="s">
        <v>19</v>
      </c>
      <c r="D43796" s="4">
        <v>42278859</v>
      </c>
      <c r="E43796" s="4">
        <v>46110724</v>
      </c>
      <c r="F43796">
        <f t="shared" si="684"/>
        <v>0.91689861560187169</v>
      </c>
    </row>
    <row r="43797" spans="1:6">
      <c r="A43797" s="2">
        <v>6239</v>
      </c>
      <c r="B43797" s="3">
        <v>40998</v>
      </c>
      <c r="C43797" s="2" t="s">
        <v>19</v>
      </c>
      <c r="D43797" s="4">
        <v>35517179</v>
      </c>
      <c r="E43797" s="4">
        <v>45950895</v>
      </c>
      <c r="F43797">
        <f t="shared" si="684"/>
        <v>0.7729376979490824</v>
      </c>
    </row>
    <row r="43798" spans="1:6">
      <c r="A43798" s="2">
        <v>6239</v>
      </c>
      <c r="B43798" s="3">
        <v>40907</v>
      </c>
      <c r="C43798" s="2" t="s">
        <v>19</v>
      </c>
      <c r="D43798" s="4">
        <v>35750360</v>
      </c>
      <c r="E43798" s="4">
        <v>51225259</v>
      </c>
      <c r="F43798">
        <f t="shared" si="684"/>
        <v>0.69790491444855363</v>
      </c>
    </row>
    <row r="43799" spans="1:6">
      <c r="A43799" s="2">
        <v>6239</v>
      </c>
      <c r="B43799" s="3">
        <v>40816</v>
      </c>
      <c r="C43799" s="2" t="s">
        <v>19</v>
      </c>
      <c r="D43799" s="4">
        <v>35737623</v>
      </c>
      <c r="E43799" s="4">
        <v>52743636</v>
      </c>
      <c r="F43799">
        <f t="shared" si="684"/>
        <v>0.67757222880879886</v>
      </c>
    </row>
    <row r="43800" spans="1:6">
      <c r="A43800" s="2">
        <v>6239</v>
      </c>
      <c r="B43800" s="3">
        <v>40724</v>
      </c>
      <c r="C43800" s="2" t="s">
        <v>19</v>
      </c>
      <c r="D43800" s="4">
        <v>34445629</v>
      </c>
      <c r="E43800" s="4">
        <v>70034214</v>
      </c>
      <c r="F43800">
        <f t="shared" si="684"/>
        <v>0.49184001693800689</v>
      </c>
    </row>
    <row r="43801" spans="1:6">
      <c r="A43801" s="2">
        <v>6239</v>
      </c>
      <c r="B43801" s="3">
        <v>40633</v>
      </c>
      <c r="C43801" s="2" t="s">
        <v>19</v>
      </c>
      <c r="D43801" s="4">
        <v>35746627</v>
      </c>
      <c r="E43801" s="4">
        <v>66910282</v>
      </c>
      <c r="F43801">
        <f t="shared" si="684"/>
        <v>0.53424714306240706</v>
      </c>
    </row>
    <row r="43802" spans="1:6">
      <c r="A43802" s="2">
        <v>6239</v>
      </c>
      <c r="B43802" s="3">
        <v>40543</v>
      </c>
      <c r="C43802" s="2" t="s">
        <v>19</v>
      </c>
      <c r="D43802" s="4">
        <v>34080773</v>
      </c>
      <c r="E43802" s="4">
        <v>70470112</v>
      </c>
      <c r="F43802">
        <f t="shared" si="684"/>
        <v>0.48362024740360848</v>
      </c>
    </row>
    <row r="43803" spans="1:6">
      <c r="A43803" s="2">
        <v>6239</v>
      </c>
      <c r="B43803" s="3">
        <v>40451</v>
      </c>
      <c r="C43803" s="2" t="s">
        <v>19</v>
      </c>
      <c r="D43803" s="4">
        <v>31516385</v>
      </c>
      <c r="E43803" s="4">
        <v>71894283</v>
      </c>
      <c r="F43803">
        <f t="shared" si="684"/>
        <v>0.43837122626287267</v>
      </c>
    </row>
    <row r="43804" spans="1:6">
      <c r="A43804" s="2">
        <v>6239</v>
      </c>
      <c r="B43804" s="3">
        <v>40359</v>
      </c>
      <c r="C43804" s="2" t="s">
        <v>19</v>
      </c>
      <c r="D43804" s="4">
        <v>28751626</v>
      </c>
      <c r="E43804" s="4">
        <v>63451664</v>
      </c>
      <c r="F43804">
        <f t="shared" si="684"/>
        <v>0.45312643022253918</v>
      </c>
    </row>
    <row r="43805" spans="1:6">
      <c r="A43805" s="2">
        <v>6239</v>
      </c>
      <c r="B43805" s="3">
        <v>40268</v>
      </c>
      <c r="C43805" s="2" t="s">
        <v>19</v>
      </c>
      <c r="D43805" s="4">
        <v>29199043</v>
      </c>
      <c r="E43805" s="4">
        <v>75975198</v>
      </c>
      <c r="F43805">
        <f t="shared" si="684"/>
        <v>0.38432335510333254</v>
      </c>
    </row>
    <row r="43806" spans="1:6">
      <c r="A43806" s="2">
        <v>6239</v>
      </c>
      <c r="B43806" s="3">
        <v>40178</v>
      </c>
      <c r="C43806" s="2" t="s">
        <v>19</v>
      </c>
      <c r="D43806" s="4">
        <v>25323343</v>
      </c>
      <c r="E43806" s="4">
        <v>72628273</v>
      </c>
      <c r="F43806">
        <f t="shared" si="684"/>
        <v>0.34867059278691648</v>
      </c>
    </row>
    <row r="43807" spans="1:6">
      <c r="A43807" s="2">
        <v>6239</v>
      </c>
      <c r="B43807" s="3">
        <v>40086</v>
      </c>
      <c r="C43807" s="2" t="s">
        <v>19</v>
      </c>
      <c r="D43807" s="4">
        <v>23512843</v>
      </c>
      <c r="E43807" s="4">
        <v>64662591</v>
      </c>
      <c r="F43807">
        <f t="shared" si="684"/>
        <v>0.36362358260589961</v>
      </c>
    </row>
    <row r="43808" spans="1:6">
      <c r="A43808" s="2">
        <v>6239</v>
      </c>
      <c r="B43808" s="3">
        <v>39994</v>
      </c>
      <c r="C43808" s="2" t="s">
        <v>19</v>
      </c>
      <c r="D43808" s="4">
        <v>21959139</v>
      </c>
      <c r="E43808" s="4">
        <v>43209800</v>
      </c>
      <c r="F43808">
        <f t="shared" si="684"/>
        <v>0.50819811709380747</v>
      </c>
    </row>
    <row r="43809" spans="1:6">
      <c r="A43809" s="2">
        <v>6239</v>
      </c>
      <c r="B43809" s="3">
        <v>39903</v>
      </c>
      <c r="C43809" s="2" t="s">
        <v>19</v>
      </c>
      <c r="D43809" s="4">
        <v>22354854</v>
      </c>
      <c r="E43809" s="4">
        <v>38604960</v>
      </c>
      <c r="F43809">
        <f t="shared" si="684"/>
        <v>0.57906688674201445</v>
      </c>
    </row>
    <row r="43810" spans="1:6">
      <c r="A43810" s="2">
        <v>6239</v>
      </c>
      <c r="B43810" s="3">
        <v>39813</v>
      </c>
      <c r="C43810" s="2" t="s">
        <v>19</v>
      </c>
      <c r="D43810" s="4">
        <v>21511734</v>
      </c>
      <c r="E43810" s="4">
        <v>34441680</v>
      </c>
      <c r="F43810">
        <f t="shared" si="684"/>
        <v>0.62458434083354819</v>
      </c>
    </row>
    <row r="43811" spans="1:6">
      <c r="A43811" s="2">
        <v>6239</v>
      </c>
      <c r="B43811" s="3">
        <v>39721</v>
      </c>
      <c r="C43811" s="2" t="s">
        <v>19</v>
      </c>
      <c r="D43811" s="4">
        <v>19402956</v>
      </c>
      <c r="E43811" s="4">
        <v>43525200</v>
      </c>
      <c r="F43811">
        <f t="shared" si="684"/>
        <v>0.44578671666069314</v>
      </c>
    </row>
    <row r="43812" spans="1:6">
      <c r="A43812" s="2">
        <v>6239</v>
      </c>
      <c r="B43812" s="3">
        <v>39629</v>
      </c>
      <c r="C43812" s="2" t="s">
        <v>19</v>
      </c>
      <c r="D43812" s="4">
        <v>18321570</v>
      </c>
      <c r="E43812" s="4">
        <v>59245950</v>
      </c>
      <c r="F43812">
        <f t="shared" si="684"/>
        <v>0.3092459484572363</v>
      </c>
    </row>
    <row r="43813" spans="1:6">
      <c r="A43813" s="2">
        <v>6239</v>
      </c>
      <c r="B43813" s="3">
        <v>39538</v>
      </c>
      <c r="C43813" s="2" t="s">
        <v>19</v>
      </c>
      <c r="D43813" s="4">
        <v>19339138</v>
      </c>
      <c r="E43813" s="4">
        <v>60636700</v>
      </c>
      <c r="F43813">
        <f t="shared" si="684"/>
        <v>0.31893453964348323</v>
      </c>
    </row>
    <row r="43814" spans="1:6">
      <c r="A43814" s="2">
        <v>6239</v>
      </c>
      <c r="B43814" s="3">
        <v>39447</v>
      </c>
      <c r="C43814" s="2" t="s">
        <v>19</v>
      </c>
      <c r="D43814" s="4">
        <v>17773587</v>
      </c>
      <c r="E43814" s="4">
        <v>64252650</v>
      </c>
      <c r="F43814">
        <f t="shared" si="684"/>
        <v>0.27662029503841473</v>
      </c>
    </row>
    <row r="43815" spans="1:6">
      <c r="A43815" s="2">
        <v>6239</v>
      </c>
      <c r="B43815" s="3">
        <v>39262</v>
      </c>
      <c r="C43815" s="2" t="s">
        <v>19</v>
      </c>
      <c r="D43815" s="4">
        <v>14460345</v>
      </c>
      <c r="E43815" s="4">
        <v>64527000</v>
      </c>
      <c r="F43815">
        <f t="shared" si="684"/>
        <v>0.22409758705658098</v>
      </c>
    </row>
    <row r="43816" spans="1:6">
      <c r="A43816" s="2">
        <v>6239</v>
      </c>
      <c r="B43816" s="3">
        <v>39080</v>
      </c>
      <c r="C43816" s="2" t="s">
        <v>19</v>
      </c>
      <c r="D43816" s="4">
        <v>13519711</v>
      </c>
      <c r="E43816" s="4">
        <v>64056000</v>
      </c>
      <c r="F43816">
        <f t="shared" si="684"/>
        <v>0.2110608061696016</v>
      </c>
    </row>
    <row r="43817" spans="1:6">
      <c r="A43817" s="2">
        <v>6239</v>
      </c>
      <c r="B43817" s="3">
        <v>38898</v>
      </c>
      <c r="C43817" s="2" t="s">
        <v>19</v>
      </c>
      <c r="D43817" s="4">
        <v>10783513</v>
      </c>
      <c r="E43817" s="4">
        <v>38488050</v>
      </c>
      <c r="F43817">
        <f t="shared" si="684"/>
        <v>0.28017821115904806</v>
      </c>
    </row>
    <row r="43818" spans="1:6">
      <c r="A43818" s="2">
        <v>6239</v>
      </c>
      <c r="B43818" s="3">
        <v>38716</v>
      </c>
      <c r="C43818" s="2" t="s">
        <v>19</v>
      </c>
      <c r="D43818" s="4">
        <v>10118957</v>
      </c>
      <c r="E43818" s="4">
        <v>43254000</v>
      </c>
      <c r="F43818">
        <f t="shared" si="684"/>
        <v>0.23394268738151386</v>
      </c>
    </row>
    <row r="43819" spans="1:6">
      <c r="A43819" s="2">
        <v>6239</v>
      </c>
      <c r="B43819" s="3">
        <v>38533</v>
      </c>
      <c r="C43819" s="2" t="s">
        <v>19</v>
      </c>
      <c r="D43819" s="4">
        <v>8218824</v>
      </c>
      <c r="E43819" s="4">
        <v>33597200</v>
      </c>
      <c r="F43819">
        <f t="shared" si="684"/>
        <v>0.24462824282975962</v>
      </c>
    </row>
    <row r="43820" spans="1:6">
      <c r="A43820" s="2">
        <v>6239</v>
      </c>
      <c r="B43820" s="3">
        <v>38352</v>
      </c>
      <c r="C43820" s="2" t="s">
        <v>19</v>
      </c>
      <c r="D43820" s="4">
        <v>7533633</v>
      </c>
      <c r="E43820" s="4">
        <v>24674000</v>
      </c>
      <c r="F43820">
        <f t="shared" si="684"/>
        <v>0.30532678122720275</v>
      </c>
    </row>
    <row r="43821" spans="1:6">
      <c r="A43821" s="2">
        <v>6243</v>
      </c>
      <c r="B43821" s="3">
        <v>44196</v>
      </c>
      <c r="C43821" s="2" t="s">
        <v>19</v>
      </c>
      <c r="D43821" s="4">
        <v>440353</v>
      </c>
      <c r="E43821" s="4">
        <v>1049664</v>
      </c>
      <c r="F43821">
        <f t="shared" si="684"/>
        <v>0.41951805530150599</v>
      </c>
    </row>
    <row r="43822" spans="1:6">
      <c r="A43822" s="2">
        <v>6243</v>
      </c>
      <c r="B43822" s="3">
        <v>44104</v>
      </c>
      <c r="C43822" s="2" t="s">
        <v>19</v>
      </c>
      <c r="D43822" s="4">
        <v>469824</v>
      </c>
      <c r="E43822" s="4">
        <v>892214</v>
      </c>
      <c r="F43822">
        <f t="shared" si="684"/>
        <v>0.52658218768143072</v>
      </c>
    </row>
    <row r="43823" spans="1:6">
      <c r="A43823" s="2">
        <v>6243</v>
      </c>
      <c r="B43823" s="3">
        <v>44012</v>
      </c>
      <c r="C43823" s="2" t="s">
        <v>19</v>
      </c>
      <c r="D43823" s="4">
        <v>475276</v>
      </c>
      <c r="E43823" s="4">
        <v>671035</v>
      </c>
      <c r="F43823">
        <f t="shared" si="684"/>
        <v>0.70827304089950593</v>
      </c>
    </row>
    <row r="43824" spans="1:6">
      <c r="A43824" s="2">
        <v>6243</v>
      </c>
      <c r="B43824" s="3">
        <v>43921</v>
      </c>
      <c r="C43824" s="2" t="s">
        <v>19</v>
      </c>
      <c r="D43824" s="4">
        <v>491867</v>
      </c>
      <c r="E43824" s="4">
        <v>442358</v>
      </c>
      <c r="F43824">
        <f t="shared" si="684"/>
        <v>1.1119206615456259</v>
      </c>
    </row>
    <row r="43825" spans="1:6">
      <c r="A43825" s="2">
        <v>6243</v>
      </c>
      <c r="B43825" s="3">
        <v>43830</v>
      </c>
      <c r="C43825" s="2" t="s">
        <v>19</v>
      </c>
      <c r="D43825" s="4">
        <v>501590</v>
      </c>
      <c r="E43825" s="4">
        <v>824736</v>
      </c>
      <c r="F43825">
        <f t="shared" si="684"/>
        <v>0.60818249718697859</v>
      </c>
    </row>
    <row r="43826" spans="1:6">
      <c r="A43826" s="2">
        <v>6243</v>
      </c>
      <c r="B43826" s="3">
        <v>43735</v>
      </c>
      <c r="C43826" s="2" t="s">
        <v>19</v>
      </c>
      <c r="D43826" s="4">
        <v>531300</v>
      </c>
      <c r="E43826" s="4">
        <v>884717</v>
      </c>
      <c r="F43826">
        <f t="shared" si="684"/>
        <v>0.60053101726314739</v>
      </c>
    </row>
    <row r="43827" spans="1:6">
      <c r="A43827" s="2">
        <v>6243</v>
      </c>
      <c r="B43827" s="3">
        <v>43644</v>
      </c>
      <c r="C43827" s="2" t="s">
        <v>19</v>
      </c>
      <c r="D43827" s="4">
        <v>543686</v>
      </c>
      <c r="E43827" s="4">
        <v>682282</v>
      </c>
      <c r="F43827">
        <f t="shared" si="684"/>
        <v>0.79686405328002208</v>
      </c>
    </row>
    <row r="43828" spans="1:6">
      <c r="A43828" s="2">
        <v>6243</v>
      </c>
      <c r="B43828" s="3">
        <v>43553</v>
      </c>
      <c r="C43828" s="2" t="s">
        <v>19</v>
      </c>
      <c r="D43828" s="4">
        <v>551821</v>
      </c>
      <c r="E43828" s="4">
        <v>835982</v>
      </c>
      <c r="F43828">
        <f t="shared" si="684"/>
        <v>0.66008717891055069</v>
      </c>
    </row>
    <row r="43829" spans="1:6">
      <c r="A43829" s="2">
        <v>6243</v>
      </c>
      <c r="B43829" s="3">
        <v>43462</v>
      </c>
      <c r="C43829" s="2" t="s">
        <v>19</v>
      </c>
      <c r="D43829" s="4">
        <v>566595</v>
      </c>
      <c r="E43829" s="4">
        <v>757258</v>
      </c>
      <c r="F43829">
        <f t="shared" si="684"/>
        <v>0.74821923307512106</v>
      </c>
    </row>
    <row r="43830" spans="1:6">
      <c r="A43830" s="2">
        <v>6243</v>
      </c>
      <c r="B43830" s="3">
        <v>43371</v>
      </c>
      <c r="C43830" s="2" t="s">
        <v>19</v>
      </c>
      <c r="D43830" s="4">
        <v>583439</v>
      </c>
      <c r="E43830" s="4">
        <v>985934</v>
      </c>
      <c r="F43830">
        <f t="shared" si="684"/>
        <v>0.59176273462523865</v>
      </c>
    </row>
    <row r="43831" spans="1:6">
      <c r="A43831" s="2">
        <v>6243</v>
      </c>
      <c r="B43831" s="3">
        <v>43280</v>
      </c>
      <c r="C43831" s="2" t="s">
        <v>19</v>
      </c>
      <c r="D43831" s="4">
        <v>587703</v>
      </c>
      <c r="E43831" s="4">
        <v>1162128</v>
      </c>
      <c r="F43831">
        <f t="shared" si="684"/>
        <v>0.50571279583660322</v>
      </c>
    </row>
    <row r="43832" spans="1:6">
      <c r="A43832" s="2">
        <v>6243</v>
      </c>
      <c r="B43832" s="3">
        <v>43190</v>
      </c>
      <c r="C43832" s="2" t="s">
        <v>19</v>
      </c>
      <c r="D43832" s="4">
        <v>584304</v>
      </c>
      <c r="E43832" s="4">
        <v>1132138</v>
      </c>
      <c r="F43832">
        <f t="shared" si="684"/>
        <v>0.51610669370695095</v>
      </c>
    </row>
    <row r="43833" spans="1:6">
      <c r="A43833" s="2">
        <v>6243</v>
      </c>
      <c r="B43833" s="3">
        <v>43098</v>
      </c>
      <c r="C43833" s="2" t="s">
        <v>19</v>
      </c>
      <c r="D43833" s="4">
        <v>625094</v>
      </c>
      <c r="E43833" s="4">
        <v>1379558</v>
      </c>
      <c r="F43833">
        <f t="shared" si="684"/>
        <v>0.45311179377742727</v>
      </c>
    </row>
    <row r="43834" spans="1:6">
      <c r="A43834" s="2">
        <v>6243</v>
      </c>
      <c r="B43834" s="3">
        <v>43008</v>
      </c>
      <c r="C43834" s="2" t="s">
        <v>19</v>
      </c>
      <c r="D43834" s="4">
        <v>633608</v>
      </c>
      <c r="E43834" s="4">
        <v>1379558</v>
      </c>
      <c r="F43834">
        <f t="shared" si="684"/>
        <v>0.45928333567707919</v>
      </c>
    </row>
    <row r="43835" spans="1:6">
      <c r="A43835" s="2">
        <v>6243</v>
      </c>
      <c r="B43835" s="3">
        <v>42916</v>
      </c>
      <c r="C43835" s="2" t="s">
        <v>19</v>
      </c>
      <c r="D43835" s="4">
        <v>652443</v>
      </c>
      <c r="E43835" s="4">
        <v>1027171</v>
      </c>
      <c r="F43835">
        <f t="shared" si="684"/>
        <v>0.63518440454413139</v>
      </c>
    </row>
    <row r="43836" spans="1:6">
      <c r="A43836" s="2">
        <v>6243</v>
      </c>
      <c r="B43836" s="3">
        <v>42825</v>
      </c>
      <c r="C43836" s="2" t="s">
        <v>19</v>
      </c>
      <c r="D43836" s="4">
        <v>684351</v>
      </c>
      <c r="E43836" s="4">
        <v>1090901</v>
      </c>
      <c r="F43836">
        <f t="shared" si="684"/>
        <v>0.62732640267081985</v>
      </c>
    </row>
    <row r="43837" spans="1:6">
      <c r="A43837" s="2">
        <v>6243</v>
      </c>
      <c r="B43837" s="3">
        <v>42734</v>
      </c>
      <c r="C43837" s="2" t="s">
        <v>19</v>
      </c>
      <c r="D43837" s="4">
        <v>740795</v>
      </c>
      <c r="E43837" s="4">
        <v>1053413</v>
      </c>
      <c r="F43837">
        <f t="shared" si="684"/>
        <v>0.7032332048303942</v>
      </c>
    </row>
    <row r="43838" spans="1:6">
      <c r="A43838" s="2">
        <v>6243</v>
      </c>
      <c r="B43838" s="3">
        <v>42643</v>
      </c>
      <c r="C43838" s="2" t="s">
        <v>19</v>
      </c>
      <c r="D43838" s="4">
        <v>747733</v>
      </c>
      <c r="E43838" s="4">
        <v>1244602</v>
      </c>
      <c r="F43838">
        <f t="shared" si="684"/>
        <v>0.60078081185792731</v>
      </c>
    </row>
    <row r="43839" spans="1:6">
      <c r="A43839" s="2">
        <v>6243</v>
      </c>
      <c r="B43839" s="3">
        <v>42551</v>
      </c>
      <c r="C43839" s="2" t="s">
        <v>19</v>
      </c>
      <c r="D43839" s="4">
        <v>783396</v>
      </c>
      <c r="E43839" s="4">
        <v>1199616</v>
      </c>
      <c r="F43839">
        <f t="shared" si="684"/>
        <v>0.6530389724711908</v>
      </c>
    </row>
    <row r="43840" spans="1:6">
      <c r="A43840" s="2">
        <v>6243</v>
      </c>
      <c r="B43840" s="3">
        <v>42460</v>
      </c>
      <c r="C43840" s="2" t="s">
        <v>19</v>
      </c>
      <c r="D43840" s="4">
        <v>814884</v>
      </c>
      <c r="E43840" s="4">
        <v>1328992</v>
      </c>
      <c r="F43840">
        <f t="shared" si="684"/>
        <v>0.61315944715995285</v>
      </c>
    </row>
    <row r="43841" spans="1:6">
      <c r="A43841" s="2">
        <v>6243</v>
      </c>
      <c r="B43841" s="3">
        <v>42369</v>
      </c>
      <c r="C43841" s="2" t="s">
        <v>19</v>
      </c>
      <c r="D43841" s="4">
        <v>838213</v>
      </c>
      <c r="E43841" s="4">
        <v>1280049</v>
      </c>
      <c r="F43841">
        <f t="shared" si="684"/>
        <v>0.65482883858352292</v>
      </c>
    </row>
    <row r="43842" spans="1:6">
      <c r="A43842" s="2">
        <v>6243</v>
      </c>
      <c r="B43842" s="3">
        <v>42277</v>
      </c>
      <c r="C43842" s="2" t="s">
        <v>19</v>
      </c>
      <c r="D43842" s="4">
        <v>864788</v>
      </c>
      <c r="E43842" s="4">
        <v>1080512</v>
      </c>
      <c r="F43842">
        <f t="shared" si="684"/>
        <v>0.80035020434756854</v>
      </c>
    </row>
    <row r="43843" spans="1:6">
      <c r="A43843" s="2">
        <v>6243</v>
      </c>
      <c r="B43843" s="3">
        <v>42185</v>
      </c>
      <c r="C43843" s="2" t="s">
        <v>19</v>
      </c>
      <c r="D43843" s="4">
        <v>867010</v>
      </c>
      <c r="E43843" s="4">
        <v>1596296</v>
      </c>
      <c r="F43843">
        <f t="shared" ref="F43843:F43906" si="685">D43843/E43843</f>
        <v>0.54313861589579882</v>
      </c>
    </row>
    <row r="43844" spans="1:6">
      <c r="A43844" s="2">
        <v>6243</v>
      </c>
      <c r="B43844" s="3">
        <v>42094</v>
      </c>
      <c r="C43844" s="2" t="s">
        <v>19</v>
      </c>
      <c r="D43844" s="4">
        <v>916324</v>
      </c>
      <c r="E43844" s="4">
        <v>2055608</v>
      </c>
      <c r="F43844">
        <f t="shared" si="685"/>
        <v>0.44576787013866459</v>
      </c>
    </row>
    <row r="43845" spans="1:6">
      <c r="A43845" s="2">
        <v>6243</v>
      </c>
      <c r="B43845" s="3">
        <v>42004</v>
      </c>
      <c r="C43845" s="2" t="s">
        <v>19</v>
      </c>
      <c r="D43845" s="4">
        <v>964609</v>
      </c>
      <c r="E43845" s="4">
        <v>1889955</v>
      </c>
      <c r="F43845">
        <f t="shared" si="685"/>
        <v>0.51038728435333114</v>
      </c>
    </row>
    <row r="43846" spans="1:6">
      <c r="A43846" s="2">
        <v>6243</v>
      </c>
      <c r="B43846" s="3">
        <v>41912</v>
      </c>
      <c r="C43846" s="2" t="s">
        <v>19</v>
      </c>
      <c r="D43846" s="4">
        <v>978741</v>
      </c>
      <c r="E43846" s="4">
        <v>1735596</v>
      </c>
      <c r="F43846">
        <f t="shared" si="685"/>
        <v>0.56392213395283231</v>
      </c>
    </row>
    <row r="43847" spans="1:6">
      <c r="A43847" s="2">
        <v>6243</v>
      </c>
      <c r="B43847" s="3">
        <v>41820</v>
      </c>
      <c r="C43847" s="2" t="s">
        <v>19</v>
      </c>
      <c r="D43847" s="4">
        <v>999948</v>
      </c>
      <c r="E43847" s="4">
        <v>2386915</v>
      </c>
      <c r="F43847">
        <f t="shared" si="685"/>
        <v>0.41892903601510739</v>
      </c>
    </row>
    <row r="43848" spans="1:6">
      <c r="A43848" s="2">
        <v>6243</v>
      </c>
      <c r="B43848" s="3">
        <v>41729</v>
      </c>
      <c r="C43848" s="2" t="s">
        <v>19</v>
      </c>
      <c r="D43848" s="4">
        <v>1006722</v>
      </c>
      <c r="E43848" s="4">
        <v>1189693</v>
      </c>
      <c r="F43848">
        <f t="shared" si="685"/>
        <v>0.84620318014815588</v>
      </c>
    </row>
    <row r="43849" spans="1:6">
      <c r="A43849" s="2">
        <v>6243</v>
      </c>
      <c r="B43849" s="3">
        <v>41639</v>
      </c>
      <c r="C43849" s="2" t="s">
        <v>19</v>
      </c>
      <c r="D43849" s="4">
        <v>1016539</v>
      </c>
      <c r="E43849" s="4">
        <v>1016510</v>
      </c>
      <c r="F43849">
        <f t="shared" si="685"/>
        <v>1.0000285289864339</v>
      </c>
    </row>
    <row r="43850" spans="1:6">
      <c r="A43850" s="2">
        <v>6243</v>
      </c>
      <c r="B43850" s="3">
        <v>41547</v>
      </c>
      <c r="C43850" s="2" t="s">
        <v>19</v>
      </c>
      <c r="D43850" s="4">
        <v>1053459</v>
      </c>
      <c r="E43850" s="4">
        <v>956272</v>
      </c>
      <c r="F43850">
        <f t="shared" si="685"/>
        <v>1.1016311258721367</v>
      </c>
    </row>
    <row r="43851" spans="1:6">
      <c r="A43851" s="2">
        <v>6243</v>
      </c>
      <c r="B43851" s="3">
        <v>41453</v>
      </c>
      <c r="C43851" s="2" t="s">
        <v>19</v>
      </c>
      <c r="D43851" s="4">
        <v>1071761</v>
      </c>
      <c r="E43851" s="4">
        <v>1016510</v>
      </c>
      <c r="F43851">
        <f t="shared" si="685"/>
        <v>1.05435362170564</v>
      </c>
    </row>
    <row r="43852" spans="1:6">
      <c r="A43852" s="2">
        <v>6243</v>
      </c>
      <c r="B43852" s="3">
        <v>41362</v>
      </c>
      <c r="C43852" s="2" t="s">
        <v>19</v>
      </c>
      <c r="D43852" s="4">
        <v>1117811</v>
      </c>
      <c r="E43852" s="4">
        <v>1046628</v>
      </c>
      <c r="F43852">
        <f t="shared" si="685"/>
        <v>1.0680117482047107</v>
      </c>
    </row>
    <row r="43853" spans="1:6">
      <c r="A43853" s="2">
        <v>6243</v>
      </c>
      <c r="B43853" s="3">
        <v>41271</v>
      </c>
      <c r="C43853" s="2" t="s">
        <v>19</v>
      </c>
      <c r="D43853" s="4">
        <v>1125272</v>
      </c>
      <c r="E43853" s="4">
        <v>1031569</v>
      </c>
      <c r="F43853">
        <f t="shared" si="685"/>
        <v>1.0908354167292735</v>
      </c>
    </row>
    <row r="43854" spans="1:6">
      <c r="A43854" s="2">
        <v>6243</v>
      </c>
      <c r="B43854" s="3">
        <v>41180</v>
      </c>
      <c r="C43854" s="2" t="s">
        <v>19</v>
      </c>
      <c r="D43854" s="4">
        <v>1187604</v>
      </c>
      <c r="E43854" s="4">
        <v>1231106</v>
      </c>
      <c r="F43854">
        <f t="shared" si="685"/>
        <v>0.96466429373262741</v>
      </c>
    </row>
    <row r="43855" spans="1:6">
      <c r="A43855" s="2">
        <v>6243</v>
      </c>
      <c r="B43855" s="3">
        <v>41089</v>
      </c>
      <c r="C43855" s="2" t="s">
        <v>19</v>
      </c>
      <c r="D43855" s="4">
        <v>1211883</v>
      </c>
      <c r="E43855" s="4">
        <v>1219811</v>
      </c>
      <c r="F43855">
        <f t="shared" si="685"/>
        <v>0.99350063247503095</v>
      </c>
    </row>
    <row r="43856" spans="1:6">
      <c r="A43856" s="2">
        <v>6243</v>
      </c>
      <c r="B43856" s="3">
        <v>40998</v>
      </c>
      <c r="C43856" s="2" t="s">
        <v>19</v>
      </c>
      <c r="D43856" s="4">
        <v>1234675</v>
      </c>
      <c r="E43856" s="4">
        <v>1667829</v>
      </c>
      <c r="F43856">
        <f t="shared" si="685"/>
        <v>0.74028872264482748</v>
      </c>
    </row>
    <row r="43857" spans="1:6">
      <c r="A43857" s="2">
        <v>6243</v>
      </c>
      <c r="B43857" s="3">
        <v>40907</v>
      </c>
      <c r="C43857" s="2" t="s">
        <v>19</v>
      </c>
      <c r="D43857" s="4">
        <v>1243968</v>
      </c>
      <c r="E43857" s="4">
        <v>1148279</v>
      </c>
      <c r="F43857">
        <f t="shared" si="685"/>
        <v>1.0833325350372165</v>
      </c>
    </row>
    <row r="43858" spans="1:6">
      <c r="A43858" s="2">
        <v>6243</v>
      </c>
      <c r="B43858" s="3">
        <v>40816</v>
      </c>
      <c r="C43858" s="2" t="s">
        <v>19</v>
      </c>
      <c r="D43858" s="4">
        <v>1281387</v>
      </c>
      <c r="E43858" s="4">
        <v>1652769</v>
      </c>
      <c r="F43858">
        <f t="shared" si="685"/>
        <v>0.77529709233413746</v>
      </c>
    </row>
    <row r="43859" spans="1:6">
      <c r="A43859" s="2">
        <v>6243</v>
      </c>
      <c r="B43859" s="3">
        <v>40724</v>
      </c>
      <c r="C43859" s="2" t="s">
        <v>19</v>
      </c>
      <c r="D43859" s="4">
        <v>1281402</v>
      </c>
      <c r="E43859" s="4">
        <v>2341731</v>
      </c>
      <c r="F43859">
        <f t="shared" si="685"/>
        <v>0.54720290246830228</v>
      </c>
    </row>
    <row r="43860" spans="1:6">
      <c r="A43860" s="2">
        <v>6243</v>
      </c>
      <c r="B43860" s="3">
        <v>40633</v>
      </c>
      <c r="C43860" s="2" t="s">
        <v>19</v>
      </c>
      <c r="D43860" s="4">
        <v>1408380</v>
      </c>
      <c r="E43860" s="4">
        <v>2876875</v>
      </c>
      <c r="F43860">
        <f t="shared" si="685"/>
        <v>0.48955203128394525</v>
      </c>
    </row>
    <row r="43861" spans="1:6">
      <c r="A43861" s="2">
        <v>6243</v>
      </c>
      <c r="B43861" s="3">
        <v>40543</v>
      </c>
      <c r="C43861" s="2" t="s">
        <v>19</v>
      </c>
      <c r="D43861" s="4">
        <v>1393988</v>
      </c>
      <c r="E43861" s="4">
        <v>3383368</v>
      </c>
      <c r="F43861">
        <f t="shared" si="685"/>
        <v>0.4120119360353352</v>
      </c>
    </row>
    <row r="43862" spans="1:6">
      <c r="A43862" s="2">
        <v>6243</v>
      </c>
      <c r="B43862" s="3">
        <v>40451</v>
      </c>
      <c r="C43862" s="2" t="s">
        <v>19</v>
      </c>
      <c r="D43862" s="4">
        <v>1404604</v>
      </c>
      <c r="E43862" s="4">
        <v>3917986</v>
      </c>
      <c r="F43862">
        <f t="shared" si="685"/>
        <v>0.35850153624847053</v>
      </c>
    </row>
    <row r="43863" spans="1:6">
      <c r="A43863" s="2">
        <v>6243</v>
      </c>
      <c r="B43863" s="3">
        <v>40359</v>
      </c>
      <c r="C43863" s="2" t="s">
        <v>19</v>
      </c>
      <c r="D43863" s="4">
        <v>1368571</v>
      </c>
      <c r="E43863" s="4">
        <v>3436986</v>
      </c>
      <c r="F43863">
        <f t="shared" si="685"/>
        <v>0.39818928561245232</v>
      </c>
    </row>
    <row r="43864" spans="1:6">
      <c r="A43864" s="2">
        <v>6243</v>
      </c>
      <c r="B43864" s="3">
        <v>40268</v>
      </c>
      <c r="C43864" s="2" t="s">
        <v>19</v>
      </c>
      <c r="D43864" s="4">
        <v>1428404</v>
      </c>
      <c r="E43864" s="4">
        <v>4488211</v>
      </c>
      <c r="F43864">
        <f t="shared" si="685"/>
        <v>0.31825687339565811</v>
      </c>
    </row>
    <row r="43865" spans="1:6">
      <c r="A43865" s="2">
        <v>6243</v>
      </c>
      <c r="B43865" s="3">
        <v>40178</v>
      </c>
      <c r="C43865" s="2" t="s">
        <v>19</v>
      </c>
      <c r="D43865" s="4">
        <v>1366165</v>
      </c>
      <c r="E43865" s="4">
        <v>5442515</v>
      </c>
      <c r="F43865">
        <f t="shared" si="685"/>
        <v>0.25101722273617988</v>
      </c>
    </row>
    <row r="43866" spans="1:6">
      <c r="A43866" s="2">
        <v>6243</v>
      </c>
      <c r="B43866" s="3">
        <v>40086</v>
      </c>
      <c r="C43866" s="2" t="s">
        <v>19</v>
      </c>
      <c r="D43866" s="4">
        <v>1315934</v>
      </c>
      <c r="E43866" s="4">
        <v>4957908</v>
      </c>
      <c r="F43866">
        <f t="shared" si="685"/>
        <v>0.26542122201541457</v>
      </c>
    </row>
    <row r="43867" spans="1:6">
      <c r="A43867" s="2">
        <v>6243</v>
      </c>
      <c r="B43867" s="3">
        <v>39994</v>
      </c>
      <c r="C43867" s="2" t="s">
        <v>19</v>
      </c>
      <c r="D43867" s="4">
        <v>1258724</v>
      </c>
      <c r="E43867" s="4">
        <v>4041528</v>
      </c>
      <c r="F43867">
        <f t="shared" si="685"/>
        <v>0.31144755152011816</v>
      </c>
    </row>
    <row r="43868" spans="1:6">
      <c r="A43868" s="2">
        <v>6243</v>
      </c>
      <c r="B43868" s="3">
        <v>39903</v>
      </c>
      <c r="C43868" s="2" t="s">
        <v>19</v>
      </c>
      <c r="D43868" s="4">
        <v>1261036</v>
      </c>
      <c r="E43868" s="4">
        <v>2914154</v>
      </c>
      <c r="F43868">
        <f t="shared" si="685"/>
        <v>0.43272798898067844</v>
      </c>
    </row>
    <row r="43869" spans="1:6">
      <c r="A43869" s="2">
        <v>6243</v>
      </c>
      <c r="B43869" s="3">
        <v>39813</v>
      </c>
      <c r="C43869" s="2" t="s">
        <v>19</v>
      </c>
      <c r="D43869" s="4">
        <v>1238195</v>
      </c>
      <c r="E43869" s="4">
        <v>2077487</v>
      </c>
      <c r="F43869">
        <f t="shared" si="685"/>
        <v>0.5960061362598178</v>
      </c>
    </row>
    <row r="43870" spans="1:6">
      <c r="A43870" s="2">
        <v>6243</v>
      </c>
      <c r="B43870" s="3">
        <v>39721</v>
      </c>
      <c r="C43870" s="2" t="s">
        <v>19</v>
      </c>
      <c r="D43870" s="4">
        <v>1239857</v>
      </c>
      <c r="E43870" s="4">
        <v>2061941</v>
      </c>
      <c r="F43870">
        <f t="shared" si="685"/>
        <v>0.60130575996112401</v>
      </c>
    </row>
    <row r="43871" spans="1:6">
      <c r="A43871" s="2">
        <v>6243</v>
      </c>
      <c r="B43871" s="3">
        <v>39629</v>
      </c>
      <c r="C43871" s="2" t="s">
        <v>19</v>
      </c>
      <c r="D43871" s="4">
        <v>1291981</v>
      </c>
      <c r="E43871" s="4">
        <v>4129418</v>
      </c>
      <c r="F43871">
        <f t="shared" si="685"/>
        <v>0.31287241930945231</v>
      </c>
    </row>
    <row r="43872" spans="1:6">
      <c r="A43872" s="2">
        <v>6243</v>
      </c>
      <c r="B43872" s="3">
        <v>39538</v>
      </c>
      <c r="C43872" s="2" t="s">
        <v>19</v>
      </c>
      <c r="D43872" s="4">
        <v>1499165</v>
      </c>
      <c r="E43872" s="4">
        <v>5163464</v>
      </c>
      <c r="F43872">
        <f t="shared" si="685"/>
        <v>0.29034094166241886</v>
      </c>
    </row>
    <row r="43873" spans="1:6">
      <c r="A43873" s="2">
        <v>6243</v>
      </c>
      <c r="B43873" s="3">
        <v>39447</v>
      </c>
      <c r="C43873" s="2" t="s">
        <v>19</v>
      </c>
      <c r="D43873" s="4">
        <v>1459484</v>
      </c>
      <c r="E43873" s="4">
        <v>7104266</v>
      </c>
      <c r="F43873">
        <f t="shared" si="685"/>
        <v>0.20543769053692529</v>
      </c>
    </row>
    <row r="43874" spans="1:6">
      <c r="A43874" s="2">
        <v>6243</v>
      </c>
      <c r="B43874" s="3">
        <v>39262</v>
      </c>
      <c r="C43874" s="2" t="s">
        <v>19</v>
      </c>
      <c r="D43874" s="4">
        <v>1054534</v>
      </c>
      <c r="E43874" s="4">
        <v>8980878</v>
      </c>
      <c r="F43874">
        <f t="shared" si="685"/>
        <v>0.1174199226400804</v>
      </c>
    </row>
    <row r="43875" spans="1:6">
      <c r="A43875" s="2">
        <v>6243</v>
      </c>
      <c r="B43875" s="3">
        <v>39080</v>
      </c>
      <c r="C43875" s="2" t="s">
        <v>19</v>
      </c>
      <c r="D43875" s="4">
        <v>919614</v>
      </c>
      <c r="E43875" s="4">
        <v>4742899</v>
      </c>
      <c r="F43875">
        <f t="shared" si="685"/>
        <v>0.19389280690986674</v>
      </c>
    </row>
    <row r="43876" spans="1:6">
      <c r="A43876" s="2">
        <v>6243</v>
      </c>
      <c r="B43876" s="3">
        <v>38898</v>
      </c>
      <c r="C43876" s="2" t="s">
        <v>19</v>
      </c>
      <c r="D43876" s="4">
        <v>534161</v>
      </c>
      <c r="E43876" s="4">
        <v>1911816</v>
      </c>
      <c r="F43876">
        <f t="shared" si="685"/>
        <v>0.27939979579624818</v>
      </c>
    </row>
    <row r="43877" spans="1:6">
      <c r="A43877" s="2">
        <v>6243</v>
      </c>
      <c r="B43877" s="3">
        <v>38716</v>
      </c>
      <c r="C43877" s="2" t="s">
        <v>19</v>
      </c>
      <c r="D43877" s="4">
        <v>624521</v>
      </c>
      <c r="E43877" s="4">
        <v>1939800</v>
      </c>
      <c r="F43877">
        <f t="shared" si="685"/>
        <v>0.32195123208578202</v>
      </c>
    </row>
    <row r="43878" spans="1:6">
      <c r="A43878" s="2">
        <v>6243</v>
      </c>
      <c r="B43878" s="3">
        <v>38533</v>
      </c>
      <c r="C43878" s="2" t="s">
        <v>19</v>
      </c>
      <c r="D43878" s="4">
        <v>499253</v>
      </c>
      <c r="E43878" s="4">
        <v>1249587</v>
      </c>
      <c r="F43878">
        <f t="shared" si="685"/>
        <v>0.39953440616779784</v>
      </c>
    </row>
    <row r="43879" spans="1:6">
      <c r="A43879" s="2">
        <v>6243</v>
      </c>
      <c r="B43879" s="3">
        <v>38352</v>
      </c>
      <c r="C43879" s="2" t="s">
        <v>19</v>
      </c>
      <c r="D43879" s="4">
        <v>342674</v>
      </c>
      <c r="E43879" s="4">
        <v>378538</v>
      </c>
      <c r="F43879">
        <f t="shared" si="685"/>
        <v>0.90525653963406583</v>
      </c>
    </row>
    <row r="43880" spans="1:6">
      <c r="A43880" s="2">
        <v>6251</v>
      </c>
      <c r="B43880" s="3">
        <v>44196</v>
      </c>
      <c r="C43880" s="2" t="s">
        <v>8</v>
      </c>
      <c r="D43880" s="4">
        <v>5131266</v>
      </c>
      <c r="E43880" s="4">
        <v>6034545</v>
      </c>
      <c r="F43880">
        <f t="shared" si="685"/>
        <v>0.8503153096049495</v>
      </c>
    </row>
    <row r="43881" spans="1:6">
      <c r="A43881" s="2">
        <v>6251</v>
      </c>
      <c r="B43881" s="3">
        <v>44104</v>
      </c>
      <c r="C43881" s="2" t="s">
        <v>8</v>
      </c>
      <c r="D43881" s="4">
        <v>5049099</v>
      </c>
      <c r="E43881" s="4">
        <v>5396874</v>
      </c>
      <c r="F43881">
        <f t="shared" si="685"/>
        <v>0.93555991857508625</v>
      </c>
    </row>
    <row r="43882" spans="1:6">
      <c r="A43882" s="2">
        <v>6251</v>
      </c>
      <c r="B43882" s="3">
        <v>44012</v>
      </c>
      <c r="C43882" s="2" t="s">
        <v>8</v>
      </c>
      <c r="D43882" s="4">
        <v>4927821</v>
      </c>
      <c r="E43882" s="4">
        <v>5412427</v>
      </c>
      <c r="F43882">
        <f t="shared" si="685"/>
        <v>0.9104641965609882</v>
      </c>
    </row>
    <row r="43883" spans="1:6">
      <c r="A43883" s="2">
        <v>6251</v>
      </c>
      <c r="B43883" s="3">
        <v>43921</v>
      </c>
      <c r="C43883" s="2" t="s">
        <v>8</v>
      </c>
      <c r="D43883" s="4">
        <v>4424803</v>
      </c>
      <c r="E43883" s="4">
        <v>4005091</v>
      </c>
      <c r="F43883">
        <f t="shared" si="685"/>
        <v>1.1047946226440297</v>
      </c>
    </row>
    <row r="43884" spans="1:6">
      <c r="A43884" s="2">
        <v>6251</v>
      </c>
      <c r="B43884" s="3">
        <v>43830</v>
      </c>
      <c r="C43884" s="2" t="s">
        <v>8</v>
      </c>
      <c r="D43884" s="4">
        <v>3910121</v>
      </c>
      <c r="E43884" s="4">
        <v>4834215</v>
      </c>
      <c r="F43884">
        <f t="shared" si="685"/>
        <v>0.8088430076030958</v>
      </c>
    </row>
    <row r="43885" spans="1:6">
      <c r="A43885" s="2">
        <v>6251</v>
      </c>
      <c r="B43885" s="3">
        <v>43735</v>
      </c>
      <c r="C43885" s="2" t="s">
        <v>8</v>
      </c>
      <c r="D43885" s="4">
        <v>3951752</v>
      </c>
      <c r="E43885" s="4">
        <v>3583502</v>
      </c>
      <c r="F43885">
        <f t="shared" si="685"/>
        <v>1.1027626048485533</v>
      </c>
    </row>
    <row r="43886" spans="1:6">
      <c r="A43886" s="2">
        <v>6251</v>
      </c>
      <c r="B43886" s="3">
        <v>43644</v>
      </c>
      <c r="C43886" s="2" t="s">
        <v>8</v>
      </c>
      <c r="D43886" s="4">
        <v>3934494</v>
      </c>
      <c r="E43886" s="4">
        <v>2478940</v>
      </c>
      <c r="F43886">
        <f t="shared" si="685"/>
        <v>1.587167902409901</v>
      </c>
    </row>
    <row r="43887" spans="1:6">
      <c r="A43887" s="2">
        <v>6251</v>
      </c>
      <c r="B43887" s="3">
        <v>43553</v>
      </c>
      <c r="C43887" s="2" t="s">
        <v>8</v>
      </c>
      <c r="D43887" s="4">
        <v>3962113</v>
      </c>
      <c r="E43887" s="4">
        <v>2810590</v>
      </c>
      <c r="F43887">
        <f t="shared" si="685"/>
        <v>1.4097086376881722</v>
      </c>
    </row>
    <row r="43888" spans="1:6">
      <c r="A43888" s="2">
        <v>6251</v>
      </c>
      <c r="B43888" s="3">
        <v>43462</v>
      </c>
      <c r="C43888" s="2" t="s">
        <v>8</v>
      </c>
      <c r="D43888" s="4">
        <v>3929500</v>
      </c>
      <c r="E43888" s="4">
        <v>2501425</v>
      </c>
      <c r="F43888">
        <f t="shared" si="685"/>
        <v>1.5709045843868994</v>
      </c>
    </row>
    <row r="43889" spans="1:6">
      <c r="A43889" s="2">
        <v>6251</v>
      </c>
      <c r="B43889" s="3">
        <v>43371</v>
      </c>
      <c r="C43889" s="2" t="s">
        <v>8</v>
      </c>
      <c r="D43889" s="4">
        <v>3869046</v>
      </c>
      <c r="E43889" s="4">
        <v>2490183</v>
      </c>
      <c r="F43889">
        <f t="shared" si="685"/>
        <v>1.5537195459128907</v>
      </c>
    </row>
    <row r="43890" spans="1:6">
      <c r="A43890" s="2">
        <v>6251</v>
      </c>
      <c r="B43890" s="3">
        <v>43280</v>
      </c>
      <c r="C43890" s="2" t="s">
        <v>8</v>
      </c>
      <c r="D43890" s="4">
        <v>3974816</v>
      </c>
      <c r="E43890" s="4">
        <v>2793726</v>
      </c>
      <c r="F43890">
        <f t="shared" si="685"/>
        <v>1.4227651530608227</v>
      </c>
    </row>
    <row r="43891" spans="1:6">
      <c r="A43891" s="2">
        <v>6251</v>
      </c>
      <c r="B43891" s="3">
        <v>43190</v>
      </c>
      <c r="C43891" s="2" t="s">
        <v>8</v>
      </c>
      <c r="D43891" s="4">
        <v>4172471</v>
      </c>
      <c r="E43891" s="4">
        <v>2788105</v>
      </c>
      <c r="F43891">
        <f t="shared" si="685"/>
        <v>1.4965257764682462</v>
      </c>
    </row>
    <row r="43892" spans="1:6">
      <c r="A43892" s="2">
        <v>6251</v>
      </c>
      <c r="B43892" s="3">
        <v>43098</v>
      </c>
      <c r="C43892" s="2" t="s">
        <v>8</v>
      </c>
      <c r="D43892" s="4">
        <v>4207769</v>
      </c>
      <c r="E43892" s="4">
        <v>3316496</v>
      </c>
      <c r="F43892">
        <f t="shared" si="685"/>
        <v>1.2687393562362204</v>
      </c>
    </row>
    <row r="43893" spans="1:6">
      <c r="A43893" s="2">
        <v>6251</v>
      </c>
      <c r="B43893" s="3">
        <v>43008</v>
      </c>
      <c r="C43893" s="2" t="s">
        <v>8</v>
      </c>
      <c r="D43893" s="4">
        <v>4264490</v>
      </c>
      <c r="E43893" s="4">
        <v>3232179</v>
      </c>
      <c r="F43893">
        <f t="shared" si="685"/>
        <v>1.3193854672033944</v>
      </c>
    </row>
    <row r="43894" spans="1:6">
      <c r="A43894" s="2">
        <v>6251</v>
      </c>
      <c r="B43894" s="3">
        <v>42916</v>
      </c>
      <c r="C43894" s="2" t="s">
        <v>8</v>
      </c>
      <c r="D43894" s="4">
        <v>4197793</v>
      </c>
      <c r="E43894" s="4">
        <v>2596985</v>
      </c>
      <c r="F43894">
        <f t="shared" si="685"/>
        <v>1.6164101833472277</v>
      </c>
    </row>
    <row r="43895" spans="1:6">
      <c r="A43895" s="2">
        <v>6251</v>
      </c>
      <c r="B43895" s="3">
        <v>42825</v>
      </c>
      <c r="C43895" s="2" t="s">
        <v>8</v>
      </c>
      <c r="D43895" s="4">
        <v>4085126</v>
      </c>
      <c r="E43895" s="4">
        <v>2650386</v>
      </c>
      <c r="F43895">
        <f t="shared" si="685"/>
        <v>1.5413324700628512</v>
      </c>
    </row>
    <row r="43896" spans="1:6">
      <c r="A43896" s="2">
        <v>6251</v>
      </c>
      <c r="B43896" s="3">
        <v>42734</v>
      </c>
      <c r="C43896" s="2" t="s">
        <v>8</v>
      </c>
      <c r="D43896" s="4">
        <v>4274593</v>
      </c>
      <c r="E43896" s="4">
        <v>2467698</v>
      </c>
      <c r="F43896">
        <f t="shared" si="685"/>
        <v>1.7322188533605003</v>
      </c>
    </row>
    <row r="43897" spans="1:6">
      <c r="A43897" s="2">
        <v>6251</v>
      </c>
      <c r="B43897" s="3">
        <v>42643</v>
      </c>
      <c r="C43897" s="2" t="s">
        <v>8</v>
      </c>
      <c r="D43897" s="4">
        <v>4262835</v>
      </c>
      <c r="E43897" s="4">
        <v>2807779</v>
      </c>
      <c r="F43897">
        <f t="shared" si="685"/>
        <v>1.5182231222614031</v>
      </c>
    </row>
    <row r="43898" spans="1:6">
      <c r="A43898" s="2">
        <v>6251</v>
      </c>
      <c r="B43898" s="3">
        <v>42551</v>
      </c>
      <c r="C43898" s="2" t="s">
        <v>8</v>
      </c>
      <c r="D43898" s="4">
        <v>4431350</v>
      </c>
      <c r="E43898" s="4">
        <v>2523910</v>
      </c>
      <c r="F43898">
        <f t="shared" si="685"/>
        <v>1.7557480258804792</v>
      </c>
    </row>
    <row r="43899" spans="1:6">
      <c r="A43899" s="2">
        <v>6251</v>
      </c>
      <c r="B43899" s="3">
        <v>42460</v>
      </c>
      <c r="C43899" s="2" t="s">
        <v>8</v>
      </c>
      <c r="D43899" s="4">
        <v>4505681</v>
      </c>
      <c r="E43899" s="4">
        <v>2591364</v>
      </c>
      <c r="F43899">
        <f t="shared" si="685"/>
        <v>1.7387294876366268</v>
      </c>
    </row>
    <row r="43900" spans="1:6">
      <c r="A43900" s="2">
        <v>6251</v>
      </c>
      <c r="B43900" s="3">
        <v>42369</v>
      </c>
      <c r="C43900" s="2" t="s">
        <v>8</v>
      </c>
      <c r="D43900" s="4">
        <v>4599558</v>
      </c>
      <c r="E43900" s="4">
        <v>2599796</v>
      </c>
      <c r="F43900">
        <f t="shared" si="685"/>
        <v>1.7691995833519245</v>
      </c>
    </row>
    <row r="43901" spans="1:6">
      <c r="A43901" s="2">
        <v>6251</v>
      </c>
      <c r="B43901" s="3">
        <v>42277</v>
      </c>
      <c r="C43901" s="2" t="s">
        <v>8</v>
      </c>
      <c r="D43901" s="4">
        <v>4681685</v>
      </c>
      <c r="E43901" s="4">
        <v>2637464</v>
      </c>
      <c r="F43901">
        <f t="shared" si="685"/>
        <v>1.7750706739504312</v>
      </c>
    </row>
    <row r="43902" spans="1:6">
      <c r="A43902" s="2">
        <v>6251</v>
      </c>
      <c r="B43902" s="3">
        <v>42185</v>
      </c>
      <c r="C43902" s="2" t="s">
        <v>8</v>
      </c>
      <c r="D43902" s="4">
        <v>4593607</v>
      </c>
      <c r="E43902" s="4">
        <v>2860590</v>
      </c>
      <c r="F43902">
        <f t="shared" si="685"/>
        <v>1.6058250221108232</v>
      </c>
    </row>
    <row r="43903" spans="1:6">
      <c r="A43903" s="2">
        <v>6251</v>
      </c>
      <c r="B43903" s="3">
        <v>42094</v>
      </c>
      <c r="C43903" s="2" t="s">
        <v>8</v>
      </c>
      <c r="D43903" s="4">
        <v>4710020</v>
      </c>
      <c r="E43903" s="4">
        <v>3861797</v>
      </c>
      <c r="F43903">
        <f t="shared" si="685"/>
        <v>1.219644636939746</v>
      </c>
    </row>
    <row r="43904" spans="1:6">
      <c r="A43904" s="2">
        <v>6251</v>
      </c>
      <c r="B43904" s="3">
        <v>42004</v>
      </c>
      <c r="C43904" s="2" t="s">
        <v>8</v>
      </c>
      <c r="D43904" s="4">
        <v>4824587</v>
      </c>
      <c r="E43904" s="4">
        <v>4305188</v>
      </c>
      <c r="F43904">
        <f t="shared" si="685"/>
        <v>1.1206449056347829</v>
      </c>
    </row>
    <row r="43905" spans="1:6">
      <c r="A43905" s="2">
        <v>6251</v>
      </c>
      <c r="B43905" s="3">
        <v>41912</v>
      </c>
      <c r="C43905" s="2" t="s">
        <v>8</v>
      </c>
      <c r="D43905" s="4">
        <v>4669817</v>
      </c>
      <c r="E43905" s="4">
        <v>4734276</v>
      </c>
      <c r="F43905">
        <f t="shared" si="685"/>
        <v>0.98638461297989388</v>
      </c>
    </row>
    <row r="43906" spans="1:6">
      <c r="A43906" s="2">
        <v>6251</v>
      </c>
      <c r="B43906" s="3">
        <v>41820</v>
      </c>
      <c r="C43906" s="2" t="s">
        <v>8</v>
      </c>
      <c r="D43906" s="4">
        <v>4489739</v>
      </c>
      <c r="E43906" s="4">
        <v>4791488</v>
      </c>
      <c r="F43906">
        <f t="shared" si="685"/>
        <v>0.93702394746684115</v>
      </c>
    </row>
    <row r="43907" spans="1:6">
      <c r="A43907" s="2">
        <v>6251</v>
      </c>
      <c r="B43907" s="3">
        <v>41729</v>
      </c>
      <c r="C43907" s="2" t="s">
        <v>8</v>
      </c>
      <c r="D43907" s="4">
        <v>4439007</v>
      </c>
      <c r="E43907" s="4">
        <v>3375496</v>
      </c>
      <c r="F43907">
        <f t="shared" ref="F43907:F43970" si="686">D43907/E43907</f>
        <v>1.315068067033704</v>
      </c>
    </row>
    <row r="43908" spans="1:6">
      <c r="A43908" s="2">
        <v>6251</v>
      </c>
      <c r="B43908" s="3">
        <v>41639</v>
      </c>
      <c r="C43908" s="2" t="s">
        <v>8</v>
      </c>
      <c r="D43908" s="4">
        <v>4429412</v>
      </c>
      <c r="E43908" s="4">
        <v>3289679</v>
      </c>
      <c r="F43908">
        <f t="shared" si="686"/>
        <v>1.346457207526935</v>
      </c>
    </row>
    <row r="43909" spans="1:6">
      <c r="A43909" s="2">
        <v>6251</v>
      </c>
      <c r="B43909" s="3">
        <v>41547</v>
      </c>
      <c r="C43909" s="2" t="s">
        <v>8</v>
      </c>
      <c r="D43909" s="4">
        <v>4467462</v>
      </c>
      <c r="E43909" s="4">
        <v>3536976</v>
      </c>
      <c r="F43909">
        <f t="shared" si="686"/>
        <v>1.2630738800602548</v>
      </c>
    </row>
    <row r="43910" spans="1:6">
      <c r="A43910" s="2">
        <v>6251</v>
      </c>
      <c r="B43910" s="3">
        <v>41453</v>
      </c>
      <c r="C43910" s="2" t="s">
        <v>8</v>
      </c>
      <c r="D43910" s="4">
        <v>4531786</v>
      </c>
      <c r="E43910" s="4">
        <v>2864088</v>
      </c>
      <c r="F43910">
        <f t="shared" si="686"/>
        <v>1.5822788964584886</v>
      </c>
    </row>
    <row r="43911" spans="1:6">
      <c r="A43911" s="2">
        <v>6251</v>
      </c>
      <c r="B43911" s="3">
        <v>41362</v>
      </c>
      <c r="C43911" s="2" t="s">
        <v>8</v>
      </c>
      <c r="D43911" s="4">
        <v>4529164</v>
      </c>
      <c r="E43911" s="4">
        <v>2871007</v>
      </c>
      <c r="F43911">
        <f t="shared" si="686"/>
        <v>1.5775524058283383</v>
      </c>
    </row>
    <row r="43912" spans="1:6">
      <c r="A43912" s="2">
        <v>6251</v>
      </c>
      <c r="B43912" s="3">
        <v>41271</v>
      </c>
      <c r="C43912" s="2" t="s">
        <v>8</v>
      </c>
      <c r="D43912" s="4">
        <v>4597677</v>
      </c>
      <c r="E43912" s="4">
        <v>2812295</v>
      </c>
      <c r="F43912">
        <f t="shared" si="686"/>
        <v>1.634848762309786</v>
      </c>
    </row>
    <row r="43913" spans="1:6">
      <c r="A43913" s="2">
        <v>6251</v>
      </c>
      <c r="B43913" s="3">
        <v>41180</v>
      </c>
      <c r="C43913" s="2" t="s">
        <v>8</v>
      </c>
      <c r="D43913" s="4">
        <v>4995469</v>
      </c>
      <c r="E43913" s="4">
        <v>2994302</v>
      </c>
      <c r="F43913">
        <f t="shared" si="686"/>
        <v>1.6683250386901523</v>
      </c>
    </row>
    <row r="43914" spans="1:6">
      <c r="A43914" s="2">
        <v>6251</v>
      </c>
      <c r="B43914" s="3">
        <v>41089</v>
      </c>
      <c r="C43914" s="2" t="s">
        <v>8</v>
      </c>
      <c r="D43914" s="4">
        <v>4946038</v>
      </c>
      <c r="E43914" s="4">
        <v>2864350</v>
      </c>
      <c r="F43914">
        <f t="shared" si="686"/>
        <v>1.7267575540698588</v>
      </c>
    </row>
    <row r="43915" spans="1:6">
      <c r="A43915" s="2">
        <v>6251</v>
      </c>
      <c r="B43915" s="3">
        <v>40998</v>
      </c>
      <c r="C43915" s="2" t="s">
        <v>8</v>
      </c>
      <c r="D43915" s="4">
        <v>4906300</v>
      </c>
      <c r="E43915" s="4">
        <v>3637725</v>
      </c>
      <c r="F43915">
        <f t="shared" si="686"/>
        <v>1.3487275701159378</v>
      </c>
    </row>
    <row r="43916" spans="1:6">
      <c r="A43916" s="2">
        <v>6251</v>
      </c>
      <c r="B43916" s="3">
        <v>40907</v>
      </c>
      <c r="C43916" s="2" t="s">
        <v>8</v>
      </c>
      <c r="D43916" s="4">
        <v>5478231</v>
      </c>
      <c r="E43916" s="4">
        <v>3064855</v>
      </c>
      <c r="F43916">
        <f t="shared" si="686"/>
        <v>1.7874356209347588</v>
      </c>
    </row>
    <row r="43917" spans="1:6">
      <c r="A43917" s="2">
        <v>6251</v>
      </c>
      <c r="B43917" s="3">
        <v>40816</v>
      </c>
      <c r="C43917" s="2" t="s">
        <v>8</v>
      </c>
      <c r="D43917" s="4">
        <v>5377010</v>
      </c>
      <c r="E43917" s="4">
        <v>3150785</v>
      </c>
      <c r="F43917">
        <f t="shared" si="686"/>
        <v>1.7065620154977252</v>
      </c>
    </row>
    <row r="43918" spans="1:6">
      <c r="A43918" s="2">
        <v>6251</v>
      </c>
      <c r="B43918" s="3">
        <v>40724</v>
      </c>
      <c r="C43918" s="2" t="s">
        <v>8</v>
      </c>
      <c r="D43918" s="4">
        <v>5014418</v>
      </c>
      <c r="E43918" s="4">
        <v>4217699</v>
      </c>
      <c r="F43918">
        <f t="shared" si="686"/>
        <v>1.1888989707421036</v>
      </c>
    </row>
    <row r="43919" spans="1:6">
      <c r="A43919" s="2">
        <v>6251</v>
      </c>
      <c r="B43919" s="3">
        <v>40633</v>
      </c>
      <c r="C43919" s="2" t="s">
        <v>8</v>
      </c>
      <c r="D43919" s="4">
        <v>5012385</v>
      </c>
      <c r="E43919" s="4">
        <v>4309674</v>
      </c>
      <c r="F43919">
        <f t="shared" si="686"/>
        <v>1.1630543284712487</v>
      </c>
    </row>
    <row r="43920" spans="1:6">
      <c r="A43920" s="2">
        <v>6251</v>
      </c>
      <c r="B43920" s="3">
        <v>40543</v>
      </c>
      <c r="C43920" s="2" t="s">
        <v>8</v>
      </c>
      <c r="D43920" s="4">
        <v>4922451</v>
      </c>
      <c r="E43920" s="4">
        <v>5150586</v>
      </c>
      <c r="F43920">
        <f t="shared" si="686"/>
        <v>0.95570698169101531</v>
      </c>
    </row>
    <row r="43921" spans="1:6">
      <c r="A43921" s="2">
        <v>6251</v>
      </c>
      <c r="B43921" s="3">
        <v>40451</v>
      </c>
      <c r="C43921" s="2" t="s">
        <v>8</v>
      </c>
      <c r="D43921" s="4">
        <v>5280343</v>
      </c>
      <c r="E43921" s="4">
        <v>5925802</v>
      </c>
      <c r="F43921">
        <f t="shared" si="686"/>
        <v>0.89107651588763848</v>
      </c>
    </row>
    <row r="43922" spans="1:6">
      <c r="A43922" s="2">
        <v>6251</v>
      </c>
      <c r="B43922" s="3">
        <v>40359</v>
      </c>
      <c r="C43922" s="2" t="s">
        <v>8</v>
      </c>
      <c r="D43922" s="4">
        <v>5278950</v>
      </c>
      <c r="E43922" s="4">
        <v>6700763</v>
      </c>
      <c r="F43922">
        <f t="shared" si="686"/>
        <v>0.7878132684292819</v>
      </c>
    </row>
    <row r="43923" spans="1:6">
      <c r="A43923" s="2">
        <v>6251</v>
      </c>
      <c r="B43923" s="3">
        <v>40268</v>
      </c>
      <c r="C43923" s="2" t="s">
        <v>8</v>
      </c>
      <c r="D43923" s="4">
        <v>5638159</v>
      </c>
      <c r="E43923" s="4">
        <v>9222876</v>
      </c>
      <c r="F43923">
        <f t="shared" si="686"/>
        <v>0.61132330088792264</v>
      </c>
    </row>
    <row r="43924" spans="1:6">
      <c r="A43924" s="2">
        <v>6251</v>
      </c>
      <c r="B43924" s="3">
        <v>40178</v>
      </c>
      <c r="C43924" s="2" t="s">
        <v>8</v>
      </c>
      <c r="D43924" s="4">
        <v>5598925</v>
      </c>
      <c r="E43924" s="4">
        <v>10120077</v>
      </c>
      <c r="F43924">
        <f t="shared" si="686"/>
        <v>0.55324924899286831</v>
      </c>
    </row>
    <row r="43925" spans="1:6">
      <c r="A43925" s="2">
        <v>6251</v>
      </c>
      <c r="B43925" s="3">
        <v>40086</v>
      </c>
      <c r="C43925" s="2" t="s">
        <v>8</v>
      </c>
      <c r="D43925" s="4">
        <v>5423746</v>
      </c>
      <c r="E43925" s="4">
        <v>8994465</v>
      </c>
      <c r="F43925">
        <f t="shared" si="686"/>
        <v>0.60300929516096846</v>
      </c>
    </row>
    <row r="43926" spans="1:6">
      <c r="A43926" s="2">
        <v>6251</v>
      </c>
      <c r="B43926" s="3">
        <v>39994</v>
      </c>
      <c r="C43926" s="2" t="s">
        <v>8</v>
      </c>
      <c r="D43926" s="4">
        <v>5205328</v>
      </c>
      <c r="E43926" s="4">
        <v>6013741</v>
      </c>
      <c r="F43926">
        <f t="shared" si="686"/>
        <v>0.86557236169632179</v>
      </c>
    </row>
    <row r="43927" spans="1:6">
      <c r="A43927" s="2">
        <v>6251</v>
      </c>
      <c r="B43927" s="3">
        <v>39903</v>
      </c>
      <c r="C43927" s="2" t="s">
        <v>8</v>
      </c>
      <c r="D43927" s="4">
        <v>5565494</v>
      </c>
      <c r="E43927" s="4">
        <v>4261912</v>
      </c>
      <c r="F43927">
        <f t="shared" si="686"/>
        <v>1.3058678827718639</v>
      </c>
    </row>
    <row r="43928" spans="1:6">
      <c r="A43928" s="2">
        <v>6251</v>
      </c>
      <c r="B43928" s="3">
        <v>39813</v>
      </c>
      <c r="C43928" s="2" t="s">
        <v>8</v>
      </c>
      <c r="D43928" s="4">
        <v>5112872</v>
      </c>
      <c r="E43928" s="4">
        <v>2265437</v>
      </c>
      <c r="F43928">
        <f t="shared" si="686"/>
        <v>2.2569031935118922</v>
      </c>
    </row>
    <row r="43929" spans="1:6">
      <c r="A43929" s="2">
        <v>6251</v>
      </c>
      <c r="B43929" s="3">
        <v>39721</v>
      </c>
      <c r="C43929" s="2" t="s">
        <v>8</v>
      </c>
      <c r="D43929" s="4">
        <v>4927178</v>
      </c>
      <c r="E43929" s="4">
        <v>4745493</v>
      </c>
      <c r="F43929">
        <f t="shared" si="686"/>
        <v>1.038285800864104</v>
      </c>
    </row>
    <row r="43930" spans="1:6">
      <c r="A43930" s="2">
        <v>6251</v>
      </c>
      <c r="B43930" s="3">
        <v>39629</v>
      </c>
      <c r="C43930" s="2" t="s">
        <v>8</v>
      </c>
      <c r="D43930" s="4">
        <v>4548915</v>
      </c>
      <c r="E43930" s="4">
        <v>6714053</v>
      </c>
      <c r="F43930">
        <f t="shared" si="686"/>
        <v>0.67752146132894686</v>
      </c>
    </row>
    <row r="43931" spans="1:6">
      <c r="A43931" s="2">
        <v>6251</v>
      </c>
      <c r="B43931" s="3">
        <v>39538</v>
      </c>
      <c r="C43931" s="2" t="s">
        <v>8</v>
      </c>
      <c r="D43931" s="4">
        <v>4816204</v>
      </c>
      <c r="E43931" s="4">
        <v>6563417</v>
      </c>
      <c r="F43931">
        <f t="shared" si="686"/>
        <v>0.73379521672933479</v>
      </c>
    </row>
    <row r="43932" spans="1:6">
      <c r="A43932" s="2">
        <v>6251</v>
      </c>
      <c r="B43932" s="3">
        <v>39447</v>
      </c>
      <c r="C43932" s="2" t="s">
        <v>8</v>
      </c>
      <c r="D43932" s="4">
        <v>4769042</v>
      </c>
      <c r="E43932" s="4">
        <v>6993805</v>
      </c>
      <c r="F43932">
        <f t="shared" si="686"/>
        <v>0.68189519153021849</v>
      </c>
    </row>
    <row r="43933" spans="1:6">
      <c r="A43933" s="2">
        <v>6251</v>
      </c>
      <c r="B43933" s="3">
        <v>39262</v>
      </c>
      <c r="C43933" s="2" t="s">
        <v>8</v>
      </c>
      <c r="D43933" s="4">
        <v>4151371</v>
      </c>
      <c r="E43933" s="4">
        <v>7806656</v>
      </c>
      <c r="F43933">
        <f t="shared" si="686"/>
        <v>0.53177327142376962</v>
      </c>
    </row>
    <row r="43934" spans="1:6">
      <c r="A43934" s="2">
        <v>6251</v>
      </c>
      <c r="B43934" s="3">
        <v>39080</v>
      </c>
      <c r="C43934" s="2" t="s">
        <v>8</v>
      </c>
      <c r="D43934" s="4">
        <v>4033572</v>
      </c>
      <c r="E43934" s="4">
        <v>6121128</v>
      </c>
      <c r="F43934">
        <f t="shared" si="686"/>
        <v>0.65895893698024288</v>
      </c>
    </row>
    <row r="43935" spans="1:6">
      <c r="A43935" s="2">
        <v>6251</v>
      </c>
      <c r="B43935" s="3">
        <v>38898</v>
      </c>
      <c r="C43935" s="2" t="s">
        <v>8</v>
      </c>
      <c r="D43935" s="4">
        <v>2927637</v>
      </c>
      <c r="E43935" s="4">
        <v>5876406</v>
      </c>
      <c r="F43935">
        <f t="shared" si="686"/>
        <v>0.49820196221976493</v>
      </c>
    </row>
    <row r="43936" spans="1:6">
      <c r="A43936" s="2">
        <v>6251</v>
      </c>
      <c r="B43936" s="3">
        <v>38716</v>
      </c>
      <c r="C43936" s="2" t="s">
        <v>8</v>
      </c>
      <c r="D43936" s="4">
        <v>2777816</v>
      </c>
      <c r="E43936" s="4">
        <v>5452335</v>
      </c>
      <c r="F43936">
        <f t="shared" si="686"/>
        <v>0.50947273049069797</v>
      </c>
    </row>
    <row r="43937" spans="1:6">
      <c r="A43937" s="2">
        <v>6251</v>
      </c>
      <c r="B43937" s="3">
        <v>38533</v>
      </c>
      <c r="C43937" s="2" t="s">
        <v>8</v>
      </c>
      <c r="D43937" s="4">
        <v>1775507</v>
      </c>
      <c r="E43937" s="4">
        <v>3040000</v>
      </c>
      <c r="F43937">
        <f t="shared" si="686"/>
        <v>0.5840483552631579</v>
      </c>
    </row>
    <row r="43938" spans="1:6">
      <c r="A43938" s="2">
        <v>6251</v>
      </c>
      <c r="B43938" s="3">
        <v>38352</v>
      </c>
      <c r="C43938" s="2" t="s">
        <v>8</v>
      </c>
      <c r="D43938" s="4">
        <v>1089856</v>
      </c>
      <c r="E43938" s="4">
        <v>2217150</v>
      </c>
      <c r="F43938">
        <f t="shared" si="686"/>
        <v>0.49155717926166476</v>
      </c>
    </row>
    <row r="43939" spans="1:6">
      <c r="A43939" s="2">
        <v>6257</v>
      </c>
      <c r="B43939" s="3">
        <v>44196</v>
      </c>
      <c r="C43939" s="2" t="s">
        <v>19</v>
      </c>
      <c r="D43939" s="4">
        <v>14946170</v>
      </c>
      <c r="E43939" s="4">
        <v>19510081</v>
      </c>
      <c r="F43939">
        <f t="shared" si="686"/>
        <v>0.76607421568367651</v>
      </c>
    </row>
    <row r="43940" spans="1:6">
      <c r="A43940" s="2">
        <v>6257</v>
      </c>
      <c r="B43940" s="3">
        <v>44104</v>
      </c>
      <c r="C43940" s="2" t="s">
        <v>19</v>
      </c>
      <c r="D43940" s="4">
        <v>13982140</v>
      </c>
      <c r="E43940" s="4">
        <v>16014720</v>
      </c>
      <c r="F43940">
        <f t="shared" si="686"/>
        <v>0.87308051592534863</v>
      </c>
    </row>
    <row r="43941" spans="1:6">
      <c r="A43941" s="2">
        <v>6257</v>
      </c>
      <c r="B43941" s="3">
        <v>44012</v>
      </c>
      <c r="C43941" s="2" t="s">
        <v>19</v>
      </c>
      <c r="D43941" s="4">
        <v>13263954</v>
      </c>
      <c r="E43941" s="4">
        <v>17120249</v>
      </c>
      <c r="F43941">
        <f t="shared" si="686"/>
        <v>0.77475239992128619</v>
      </c>
    </row>
    <row r="43942" spans="1:6">
      <c r="A43942" s="2">
        <v>6257</v>
      </c>
      <c r="B43942" s="3">
        <v>43921</v>
      </c>
      <c r="C43942" s="2" t="s">
        <v>19</v>
      </c>
      <c r="D43942" s="4">
        <v>13251749</v>
      </c>
      <c r="E43942" s="4">
        <v>13046199</v>
      </c>
      <c r="F43942">
        <f t="shared" si="686"/>
        <v>1.0157555468838089</v>
      </c>
    </row>
    <row r="43943" spans="1:6">
      <c r="A43943" s="2">
        <v>6257</v>
      </c>
      <c r="B43943" s="3">
        <v>43830</v>
      </c>
      <c r="C43943" s="2" t="s">
        <v>19</v>
      </c>
      <c r="D43943" s="4">
        <v>13523182</v>
      </c>
      <c r="E43943" s="4">
        <v>15613683</v>
      </c>
      <c r="F43943">
        <f t="shared" si="686"/>
        <v>0.86611096177628299</v>
      </c>
    </row>
    <row r="43944" spans="1:6">
      <c r="A43944" s="2">
        <v>6257</v>
      </c>
      <c r="B43944" s="3">
        <v>43735</v>
      </c>
      <c r="C43944" s="2" t="s">
        <v>19</v>
      </c>
      <c r="D43944" s="4">
        <v>12328982</v>
      </c>
      <c r="E43944" s="4">
        <v>13198095</v>
      </c>
      <c r="F43944">
        <f t="shared" si="686"/>
        <v>0.93414860250664966</v>
      </c>
    </row>
    <row r="43945" spans="1:6">
      <c r="A43945" s="2">
        <v>6257</v>
      </c>
      <c r="B43945" s="3">
        <v>43644</v>
      </c>
      <c r="C43945" s="2" t="s">
        <v>19</v>
      </c>
      <c r="D43945" s="4">
        <v>11672901</v>
      </c>
      <c r="E43945" s="4">
        <v>11637975</v>
      </c>
      <c r="F43945">
        <f t="shared" si="686"/>
        <v>1.0030010375516358</v>
      </c>
    </row>
    <row r="43946" spans="1:6">
      <c r="A43946" s="2">
        <v>6257</v>
      </c>
      <c r="B43946" s="3">
        <v>43553</v>
      </c>
      <c r="C43946" s="2" t="s">
        <v>19</v>
      </c>
      <c r="D43946" s="4">
        <v>12224013</v>
      </c>
      <c r="E43946" s="4">
        <v>11793180</v>
      </c>
      <c r="F43946">
        <f t="shared" si="686"/>
        <v>1.0365323856669701</v>
      </c>
    </row>
    <row r="43947" spans="1:6">
      <c r="A43947" s="2">
        <v>6257</v>
      </c>
      <c r="B43947" s="3">
        <v>43462</v>
      </c>
      <c r="C43947" s="2" t="s">
        <v>19</v>
      </c>
      <c r="D43947" s="4">
        <v>11889872</v>
      </c>
      <c r="E43947" s="4">
        <v>10548283</v>
      </c>
      <c r="F43947">
        <f t="shared" si="686"/>
        <v>1.1271855334180927</v>
      </c>
    </row>
    <row r="43948" spans="1:6">
      <c r="A43948" s="2">
        <v>6257</v>
      </c>
      <c r="B43948" s="3">
        <v>43371</v>
      </c>
      <c r="C43948" s="2" t="s">
        <v>19</v>
      </c>
      <c r="D43948" s="4">
        <v>11626840</v>
      </c>
      <c r="E43948" s="4">
        <v>13179195</v>
      </c>
      <c r="F43948">
        <f t="shared" si="686"/>
        <v>0.88221169805894817</v>
      </c>
    </row>
    <row r="43949" spans="1:6">
      <c r="A43949" s="2">
        <v>6257</v>
      </c>
      <c r="B43949" s="3">
        <v>43280</v>
      </c>
      <c r="C43949" s="2" t="s">
        <v>19</v>
      </c>
      <c r="D43949" s="4">
        <v>11213519</v>
      </c>
      <c r="E43949" s="4">
        <v>14817957</v>
      </c>
      <c r="F43949">
        <f t="shared" si="686"/>
        <v>0.7567520272868925</v>
      </c>
    </row>
    <row r="43950" spans="1:6">
      <c r="A43950" s="2">
        <v>6257</v>
      </c>
      <c r="B43950" s="3">
        <v>43190</v>
      </c>
      <c r="C43950" s="2" t="s">
        <v>19</v>
      </c>
      <c r="D43950" s="4">
        <v>11213539</v>
      </c>
      <c r="E43950" s="4">
        <v>14298862</v>
      </c>
      <c r="F43950">
        <f t="shared" si="686"/>
        <v>0.78422597546573991</v>
      </c>
    </row>
    <row r="43951" spans="1:6">
      <c r="A43951" s="2">
        <v>6257</v>
      </c>
      <c r="B43951" s="3">
        <v>43098</v>
      </c>
      <c r="C43951" s="2" t="s">
        <v>19</v>
      </c>
      <c r="D43951" s="4">
        <v>10325242</v>
      </c>
      <c r="E43951" s="4">
        <v>11862527</v>
      </c>
      <c r="F43951">
        <f t="shared" si="686"/>
        <v>0.87040830339100594</v>
      </c>
    </row>
    <row r="43952" spans="1:6">
      <c r="A43952" s="2">
        <v>6257</v>
      </c>
      <c r="B43952" s="3">
        <v>43008</v>
      </c>
      <c r="C43952" s="2" t="s">
        <v>19</v>
      </c>
      <c r="D43952" s="4">
        <v>8113513</v>
      </c>
      <c r="E43952" s="4">
        <v>9105116</v>
      </c>
      <c r="F43952">
        <f t="shared" si="686"/>
        <v>0.89109386415285652</v>
      </c>
    </row>
    <row r="43953" spans="1:6">
      <c r="A43953" s="2">
        <v>6257</v>
      </c>
      <c r="B43953" s="3">
        <v>42916</v>
      </c>
      <c r="C43953" s="2" t="s">
        <v>19</v>
      </c>
      <c r="D43953" s="4">
        <v>7890764</v>
      </c>
      <c r="E43953" s="4">
        <v>9914859</v>
      </c>
      <c r="F43953">
        <f t="shared" si="686"/>
        <v>0.79585236663476511</v>
      </c>
    </row>
    <row r="43954" spans="1:6">
      <c r="A43954" s="2">
        <v>6257</v>
      </c>
      <c r="B43954" s="3">
        <v>42825</v>
      </c>
      <c r="C43954" s="2" t="s">
        <v>19</v>
      </c>
      <c r="D43954" s="4">
        <v>8239219</v>
      </c>
      <c r="E43954" s="4">
        <v>9968842</v>
      </c>
      <c r="F43954">
        <f t="shared" si="686"/>
        <v>0.82649709966313034</v>
      </c>
    </row>
    <row r="43955" spans="1:6">
      <c r="A43955" s="2">
        <v>6257</v>
      </c>
      <c r="B43955" s="3">
        <v>42734</v>
      </c>
      <c r="C43955" s="2" t="s">
        <v>19</v>
      </c>
      <c r="D43955" s="4">
        <v>8089519</v>
      </c>
      <c r="E43955" s="4">
        <v>8385344</v>
      </c>
      <c r="F43955">
        <f t="shared" si="686"/>
        <v>0.96472118496271586</v>
      </c>
    </row>
    <row r="43956" spans="1:6">
      <c r="A43956" s="2">
        <v>6257</v>
      </c>
      <c r="B43956" s="3">
        <v>42643</v>
      </c>
      <c r="C43956" s="2" t="s">
        <v>19</v>
      </c>
      <c r="D43956" s="4">
        <v>7849284</v>
      </c>
      <c r="E43956" s="4">
        <v>8439327</v>
      </c>
      <c r="F43956">
        <f t="shared" si="686"/>
        <v>0.93008411689699899</v>
      </c>
    </row>
    <row r="43957" spans="1:6">
      <c r="A43957" s="2">
        <v>6257</v>
      </c>
      <c r="B43957" s="3">
        <v>42551</v>
      </c>
      <c r="C43957" s="2" t="s">
        <v>19</v>
      </c>
      <c r="D43957" s="4">
        <v>7961667</v>
      </c>
      <c r="E43957" s="4">
        <v>8457321</v>
      </c>
      <c r="F43957">
        <f t="shared" si="686"/>
        <v>0.94139349801195915</v>
      </c>
    </row>
    <row r="43958" spans="1:6">
      <c r="A43958" s="2">
        <v>6257</v>
      </c>
      <c r="B43958" s="3">
        <v>42460</v>
      </c>
      <c r="C43958" s="2" t="s">
        <v>19</v>
      </c>
      <c r="D43958" s="4">
        <v>8386073</v>
      </c>
      <c r="E43958" s="4">
        <v>8547293</v>
      </c>
      <c r="F43958">
        <f t="shared" si="686"/>
        <v>0.9811378877499578</v>
      </c>
    </row>
    <row r="43959" spans="1:6">
      <c r="A43959" s="2">
        <v>6257</v>
      </c>
      <c r="B43959" s="3">
        <v>42369</v>
      </c>
      <c r="C43959" s="2" t="s">
        <v>19</v>
      </c>
      <c r="D43959" s="4">
        <v>7912163</v>
      </c>
      <c r="E43959" s="4">
        <v>8007464</v>
      </c>
      <c r="F43959">
        <f t="shared" si="686"/>
        <v>0.98809847911898196</v>
      </c>
    </row>
    <row r="43960" spans="1:6">
      <c r="A43960" s="2">
        <v>6257</v>
      </c>
      <c r="B43960" s="3">
        <v>42277</v>
      </c>
      <c r="C43960" s="2" t="s">
        <v>19</v>
      </c>
      <c r="D43960" s="4">
        <v>7745946</v>
      </c>
      <c r="E43960" s="4">
        <v>7557606</v>
      </c>
      <c r="F43960">
        <f t="shared" si="686"/>
        <v>1.0249205899328437</v>
      </c>
    </row>
    <row r="43961" spans="1:6">
      <c r="A43961" s="2">
        <v>6257</v>
      </c>
      <c r="B43961" s="3">
        <v>42185</v>
      </c>
      <c r="C43961" s="2" t="s">
        <v>19</v>
      </c>
      <c r="D43961" s="4">
        <v>7584849</v>
      </c>
      <c r="E43961" s="4">
        <v>10130099</v>
      </c>
      <c r="F43961">
        <f t="shared" si="686"/>
        <v>0.74874381780474208</v>
      </c>
    </row>
    <row r="43962" spans="1:6">
      <c r="A43962" s="2">
        <v>6257</v>
      </c>
      <c r="B43962" s="3">
        <v>42094</v>
      </c>
      <c r="C43962" s="2" t="s">
        <v>19</v>
      </c>
      <c r="D43962" s="4">
        <v>8219733</v>
      </c>
      <c r="E43962" s="4">
        <v>10947043</v>
      </c>
      <c r="F43962">
        <f t="shared" si="686"/>
        <v>0.75086331532633976</v>
      </c>
    </row>
    <row r="43963" spans="1:6">
      <c r="A43963" s="2">
        <v>6257</v>
      </c>
      <c r="B43963" s="3">
        <v>42004</v>
      </c>
      <c r="C43963" s="2" t="s">
        <v>19</v>
      </c>
      <c r="D43963" s="4">
        <v>8067404</v>
      </c>
      <c r="E43963" s="4">
        <v>11146832</v>
      </c>
      <c r="F43963">
        <f t="shared" si="686"/>
        <v>0.72373962395773073</v>
      </c>
    </row>
    <row r="43964" spans="1:6">
      <c r="A43964" s="2">
        <v>6257</v>
      </c>
      <c r="B43964" s="3">
        <v>41912</v>
      </c>
      <c r="C43964" s="2" t="s">
        <v>19</v>
      </c>
      <c r="D43964" s="4">
        <v>7871009</v>
      </c>
      <c r="E43964" s="4">
        <v>11092980</v>
      </c>
      <c r="F43964">
        <f t="shared" si="686"/>
        <v>0.70954865148950053</v>
      </c>
    </row>
    <row r="43965" spans="1:6">
      <c r="A43965" s="2">
        <v>6257</v>
      </c>
      <c r="B43965" s="3">
        <v>41820</v>
      </c>
      <c r="C43965" s="2" t="s">
        <v>19</v>
      </c>
      <c r="D43965" s="4">
        <v>7589134</v>
      </c>
      <c r="E43965" s="4">
        <v>13435033</v>
      </c>
      <c r="F43965">
        <f t="shared" si="686"/>
        <v>0.56487646885571474</v>
      </c>
    </row>
    <row r="43966" spans="1:6">
      <c r="A43966" s="2">
        <v>6257</v>
      </c>
      <c r="B43966" s="3">
        <v>41729</v>
      </c>
      <c r="C43966" s="2" t="s">
        <v>19</v>
      </c>
      <c r="D43966" s="4">
        <v>7936810</v>
      </c>
      <c r="E43966" s="4">
        <v>10847186</v>
      </c>
      <c r="F43966">
        <f t="shared" si="686"/>
        <v>0.73169299392487597</v>
      </c>
    </row>
    <row r="43967" spans="1:6">
      <c r="A43967" s="2">
        <v>6257</v>
      </c>
      <c r="B43967" s="3">
        <v>41639</v>
      </c>
      <c r="C43967" s="2" t="s">
        <v>19</v>
      </c>
      <c r="D43967" s="4">
        <v>7702123</v>
      </c>
      <c r="E43967" s="4">
        <v>10425759</v>
      </c>
      <c r="F43967">
        <f t="shared" si="686"/>
        <v>0.73875897188876127</v>
      </c>
    </row>
    <row r="43968" spans="1:6">
      <c r="A43968" s="2">
        <v>6257</v>
      </c>
      <c r="B43968" s="3">
        <v>41547</v>
      </c>
      <c r="C43968" s="2" t="s">
        <v>19</v>
      </c>
      <c r="D43968" s="4">
        <v>7408346</v>
      </c>
      <c r="E43968" s="4">
        <v>10407436</v>
      </c>
      <c r="F43968">
        <f t="shared" si="686"/>
        <v>0.71183200165727656</v>
      </c>
    </row>
    <row r="43969" spans="1:6">
      <c r="A43969" s="2">
        <v>6257</v>
      </c>
      <c r="B43969" s="3">
        <v>41453</v>
      </c>
      <c r="C43969" s="2" t="s">
        <v>19</v>
      </c>
      <c r="D43969" s="4">
        <v>7152101</v>
      </c>
      <c r="E43969" s="4">
        <v>8941600</v>
      </c>
      <c r="F43969">
        <f t="shared" si="686"/>
        <v>0.79986814440368614</v>
      </c>
    </row>
    <row r="43970" spans="1:6">
      <c r="A43970" s="2">
        <v>6257</v>
      </c>
      <c r="B43970" s="3">
        <v>41362</v>
      </c>
      <c r="C43970" s="2" t="s">
        <v>19</v>
      </c>
      <c r="D43970" s="4">
        <v>7707748</v>
      </c>
      <c r="E43970" s="4">
        <v>11323583</v>
      </c>
      <c r="F43970">
        <f t="shared" si="686"/>
        <v>0.68068101766022293</v>
      </c>
    </row>
    <row r="43971" spans="1:6">
      <c r="A43971" s="2">
        <v>6257</v>
      </c>
      <c r="B43971" s="3">
        <v>41271</v>
      </c>
      <c r="C43971" s="2" t="s">
        <v>19</v>
      </c>
      <c r="D43971" s="4">
        <v>7547588</v>
      </c>
      <c r="E43971" s="4">
        <v>9491288</v>
      </c>
      <c r="F43971">
        <f t="shared" ref="F43971:F44034" si="687">D43971/E43971</f>
        <v>0.79521219880800165</v>
      </c>
    </row>
    <row r="43972" spans="1:6">
      <c r="A43972" s="2">
        <v>6257</v>
      </c>
      <c r="B43972" s="3">
        <v>41180</v>
      </c>
      <c r="C43972" s="2" t="s">
        <v>19</v>
      </c>
      <c r="D43972" s="4">
        <v>7205524</v>
      </c>
      <c r="E43972" s="4">
        <v>8880471</v>
      </c>
      <c r="F43972">
        <f t="shared" si="687"/>
        <v>0.81138984632684463</v>
      </c>
    </row>
    <row r="43973" spans="1:6">
      <c r="A43973" s="2">
        <v>6257</v>
      </c>
      <c r="B43973" s="3">
        <v>41089</v>
      </c>
      <c r="C43973" s="2" t="s">
        <v>19</v>
      </c>
      <c r="D43973" s="4">
        <v>6929849</v>
      </c>
      <c r="E43973" s="4">
        <v>8192072</v>
      </c>
      <c r="F43973">
        <f t="shared" si="687"/>
        <v>0.84592139815177403</v>
      </c>
    </row>
    <row r="43974" spans="1:6">
      <c r="A43974" s="2">
        <v>6257</v>
      </c>
      <c r="B43974" s="3">
        <v>40998</v>
      </c>
      <c r="C43974" s="2" t="s">
        <v>19</v>
      </c>
      <c r="D43974" s="4">
        <v>7267856</v>
      </c>
      <c r="E43974" s="4">
        <v>8883903</v>
      </c>
      <c r="F43974">
        <f t="shared" si="687"/>
        <v>0.8180926784094783</v>
      </c>
    </row>
    <row r="43975" spans="1:6">
      <c r="A43975" s="2">
        <v>6257</v>
      </c>
      <c r="B43975" s="3">
        <v>40907</v>
      </c>
      <c r="C43975" s="2" t="s">
        <v>19</v>
      </c>
      <c r="D43975" s="4">
        <v>7120158</v>
      </c>
      <c r="E43975" s="4">
        <v>6959556</v>
      </c>
      <c r="F43975">
        <f t="shared" si="687"/>
        <v>1.0230764721197732</v>
      </c>
    </row>
    <row r="43976" spans="1:6">
      <c r="A43976" s="2">
        <v>6257</v>
      </c>
      <c r="B43976" s="3">
        <v>40816</v>
      </c>
      <c r="C43976" s="2" t="s">
        <v>19</v>
      </c>
      <c r="D43976" s="4">
        <v>7001926</v>
      </c>
      <c r="E43976" s="4">
        <v>7568443</v>
      </c>
      <c r="F43976">
        <f t="shared" si="687"/>
        <v>0.92514748409943759</v>
      </c>
    </row>
    <row r="43977" spans="1:6">
      <c r="A43977" s="2">
        <v>6257</v>
      </c>
      <c r="B43977" s="3">
        <v>40724</v>
      </c>
      <c r="C43977" s="2" t="s">
        <v>19</v>
      </c>
      <c r="D43977" s="4">
        <v>6779254</v>
      </c>
      <c r="E43977" s="4">
        <v>9298586</v>
      </c>
      <c r="F43977">
        <f t="shared" si="687"/>
        <v>0.72906289192786944</v>
      </c>
    </row>
    <row r="43978" spans="1:6">
      <c r="A43978" s="2">
        <v>6257</v>
      </c>
      <c r="B43978" s="3">
        <v>40633</v>
      </c>
      <c r="C43978" s="2" t="s">
        <v>19</v>
      </c>
      <c r="D43978" s="4">
        <v>7438379</v>
      </c>
      <c r="E43978" s="4">
        <v>9633589</v>
      </c>
      <c r="F43978">
        <f t="shared" si="687"/>
        <v>0.77212957704548113</v>
      </c>
    </row>
    <row r="43979" spans="1:6">
      <c r="A43979" s="2">
        <v>6257</v>
      </c>
      <c r="B43979" s="3">
        <v>40543</v>
      </c>
      <c r="C43979" s="2" t="s">
        <v>19</v>
      </c>
      <c r="D43979" s="4">
        <v>7065981</v>
      </c>
      <c r="E43979" s="4">
        <v>9601064</v>
      </c>
      <c r="F43979">
        <f t="shared" si="687"/>
        <v>0.73595811880849871</v>
      </c>
    </row>
    <row r="43980" spans="1:6">
      <c r="A43980" s="2">
        <v>6257</v>
      </c>
      <c r="B43980" s="3">
        <v>40451</v>
      </c>
      <c r="C43980" s="2" t="s">
        <v>19</v>
      </c>
      <c r="D43980" s="4">
        <v>6770531</v>
      </c>
      <c r="E43980" s="4">
        <v>8972895</v>
      </c>
      <c r="F43980">
        <f t="shared" si="687"/>
        <v>0.75455368640778697</v>
      </c>
    </row>
    <row r="43981" spans="1:6">
      <c r="A43981" s="2">
        <v>6257</v>
      </c>
      <c r="B43981" s="3">
        <v>40359</v>
      </c>
      <c r="C43981" s="2" t="s">
        <v>19</v>
      </c>
      <c r="D43981" s="4">
        <v>6181021</v>
      </c>
      <c r="E43981" s="4">
        <v>7489926</v>
      </c>
      <c r="F43981">
        <f t="shared" si="687"/>
        <v>0.82524460188258197</v>
      </c>
    </row>
    <row r="43982" spans="1:6">
      <c r="A43982" s="2">
        <v>6257</v>
      </c>
      <c r="B43982" s="3">
        <v>40268</v>
      </c>
      <c r="C43982" s="2" t="s">
        <v>19</v>
      </c>
      <c r="D43982" s="4">
        <v>6148403</v>
      </c>
      <c r="E43982" s="4">
        <v>6828630</v>
      </c>
      <c r="F43982">
        <f t="shared" si="687"/>
        <v>0.90038602179353688</v>
      </c>
    </row>
    <row r="43983" spans="1:6">
      <c r="A43983" s="2">
        <v>6257</v>
      </c>
      <c r="B43983" s="3">
        <v>40178</v>
      </c>
      <c r="C43983" s="2" t="s">
        <v>19</v>
      </c>
      <c r="D43983" s="4">
        <v>5701832</v>
      </c>
      <c r="E43983" s="4">
        <v>6479495</v>
      </c>
      <c r="F43983">
        <f t="shared" si="687"/>
        <v>0.87998092443932741</v>
      </c>
    </row>
    <row r="43984" spans="1:6">
      <c r="A43984" s="2">
        <v>6257</v>
      </c>
      <c r="B43984" s="3">
        <v>40086</v>
      </c>
      <c r="C43984" s="2" t="s">
        <v>19</v>
      </c>
      <c r="D43984" s="4">
        <v>5459979</v>
      </c>
      <c r="E43984" s="4">
        <v>5533593</v>
      </c>
      <c r="F43984">
        <f t="shared" si="687"/>
        <v>0.98669688934477107</v>
      </c>
    </row>
    <row r="43985" spans="1:6">
      <c r="A43985" s="2">
        <v>6257</v>
      </c>
      <c r="B43985" s="3">
        <v>39994</v>
      </c>
      <c r="C43985" s="2" t="s">
        <v>19</v>
      </c>
      <c r="D43985" s="4">
        <v>5296845</v>
      </c>
      <c r="E43985" s="4">
        <v>3777892</v>
      </c>
      <c r="F43985">
        <f t="shared" si="687"/>
        <v>1.4020636376053099</v>
      </c>
    </row>
    <row r="43986" spans="1:6">
      <c r="A43986" s="2">
        <v>6257</v>
      </c>
      <c r="B43986" s="3">
        <v>39903</v>
      </c>
      <c r="C43986" s="2" t="s">
        <v>19</v>
      </c>
      <c r="D43986" s="4">
        <v>5314744</v>
      </c>
      <c r="E43986" s="4">
        <v>3370319</v>
      </c>
      <c r="F43986">
        <f t="shared" si="687"/>
        <v>1.5769261010604634</v>
      </c>
    </row>
    <row r="43987" spans="1:6">
      <c r="A43987" s="2">
        <v>6257</v>
      </c>
      <c r="B43987" s="3">
        <v>39813</v>
      </c>
      <c r="C43987" s="2" t="s">
        <v>19</v>
      </c>
      <c r="D43987" s="4">
        <v>5311506</v>
      </c>
      <c r="E43987" s="4">
        <v>2185220</v>
      </c>
      <c r="F43987">
        <f t="shared" si="687"/>
        <v>2.4306504608231667</v>
      </c>
    </row>
    <row r="43988" spans="1:6">
      <c r="A43988" s="2">
        <v>6257</v>
      </c>
      <c r="B43988" s="3">
        <v>39721</v>
      </c>
      <c r="C43988" s="2" t="s">
        <v>19</v>
      </c>
      <c r="D43988" s="4">
        <v>5347210</v>
      </c>
      <c r="E43988" s="4">
        <v>3644233</v>
      </c>
      <c r="F43988">
        <f t="shared" si="687"/>
        <v>1.4673073867669821</v>
      </c>
    </row>
    <row r="43989" spans="1:6">
      <c r="A43989" s="2">
        <v>6257</v>
      </c>
      <c r="B43989" s="3">
        <v>39629</v>
      </c>
      <c r="C43989" s="2" t="s">
        <v>19</v>
      </c>
      <c r="D43989" s="4">
        <v>4971100</v>
      </c>
      <c r="E43989" s="4">
        <v>4318993</v>
      </c>
      <c r="F43989">
        <f t="shared" si="687"/>
        <v>1.1509858895348986</v>
      </c>
    </row>
    <row r="43990" spans="1:6">
      <c r="A43990" s="2">
        <v>6257</v>
      </c>
      <c r="B43990" s="3">
        <v>39538</v>
      </c>
      <c r="C43990" s="2" t="s">
        <v>19</v>
      </c>
      <c r="D43990" s="4">
        <v>5217380</v>
      </c>
      <c r="E43990" s="4">
        <v>5281296</v>
      </c>
      <c r="F43990">
        <f t="shared" si="687"/>
        <v>0.98789766754220931</v>
      </c>
    </row>
    <row r="43991" spans="1:6">
      <c r="A43991" s="2">
        <v>6257</v>
      </c>
      <c r="B43991" s="3">
        <v>39447</v>
      </c>
      <c r="C43991" s="2" t="s">
        <v>19</v>
      </c>
      <c r="D43991" s="4">
        <v>5249109</v>
      </c>
      <c r="E43991" s="4">
        <v>5023573</v>
      </c>
      <c r="F43991">
        <f t="shared" si="687"/>
        <v>1.0448955355082925</v>
      </c>
    </row>
    <row r="43992" spans="1:6">
      <c r="A43992" s="2">
        <v>6257</v>
      </c>
      <c r="B43992" s="3">
        <v>39262</v>
      </c>
      <c r="C43992" s="2" t="s">
        <v>19</v>
      </c>
      <c r="D43992" s="4">
        <v>4744574</v>
      </c>
      <c r="E43992" s="4">
        <v>7543841</v>
      </c>
      <c r="F43992">
        <f t="shared" si="687"/>
        <v>0.62893345710759285</v>
      </c>
    </row>
    <row r="43993" spans="1:6">
      <c r="A43993" s="2">
        <v>6257</v>
      </c>
      <c r="B43993" s="3">
        <v>39080</v>
      </c>
      <c r="C43993" s="2" t="s">
        <v>19</v>
      </c>
      <c r="D43993" s="4">
        <v>4504121</v>
      </c>
      <c r="E43993" s="4">
        <v>5658567</v>
      </c>
      <c r="F43993">
        <f t="shared" si="687"/>
        <v>0.79598262245547324</v>
      </c>
    </row>
    <row r="43994" spans="1:6">
      <c r="A43994" s="2">
        <v>6257</v>
      </c>
      <c r="B43994" s="3">
        <v>38898</v>
      </c>
      <c r="C43994" s="2" t="s">
        <v>19</v>
      </c>
      <c r="D43994" s="4">
        <v>4116281</v>
      </c>
      <c r="E43994" s="4">
        <v>4511889</v>
      </c>
      <c r="F43994">
        <f t="shared" si="687"/>
        <v>0.91231876493415509</v>
      </c>
    </row>
    <row r="43995" spans="1:6">
      <c r="A43995" s="2">
        <v>6257</v>
      </c>
      <c r="B43995" s="3">
        <v>38716</v>
      </c>
      <c r="C43995" s="2" t="s">
        <v>19</v>
      </c>
      <c r="D43995" s="4">
        <v>3114246</v>
      </c>
      <c r="E43995" s="4">
        <v>4226017</v>
      </c>
      <c r="F43995">
        <f t="shared" si="687"/>
        <v>0.7369222603695158</v>
      </c>
    </row>
    <row r="43996" spans="1:6">
      <c r="A43996" s="2">
        <v>6257</v>
      </c>
      <c r="B43996" s="3">
        <v>38533</v>
      </c>
      <c r="C43996" s="2" t="s">
        <v>19</v>
      </c>
      <c r="D43996" s="4">
        <v>2634643</v>
      </c>
      <c r="E43996" s="4">
        <v>3106794</v>
      </c>
      <c r="F43996">
        <f t="shared" si="687"/>
        <v>0.84802629334291235</v>
      </c>
    </row>
    <row r="43997" spans="1:6">
      <c r="A43997" s="2">
        <v>6257</v>
      </c>
      <c r="B43997" s="3">
        <v>38352</v>
      </c>
      <c r="C43997" s="2" t="s">
        <v>19</v>
      </c>
      <c r="D43997" s="4">
        <v>2574506</v>
      </c>
      <c r="E43997" s="4">
        <v>3079360</v>
      </c>
      <c r="F43997">
        <f t="shared" si="687"/>
        <v>0.8360522965811078</v>
      </c>
    </row>
    <row r="43998" spans="1:6">
      <c r="A43998" s="2">
        <v>6269</v>
      </c>
      <c r="B43998" s="3">
        <v>44196</v>
      </c>
      <c r="C43998" s="2" t="s">
        <v>8</v>
      </c>
      <c r="D43998" s="4">
        <v>25557489</v>
      </c>
      <c r="E43998" s="4">
        <v>43775259</v>
      </c>
      <c r="F43998">
        <f t="shared" si="687"/>
        <v>0.58383410135848657</v>
      </c>
    </row>
    <row r="43999" spans="1:6">
      <c r="A43999" s="2">
        <v>6269</v>
      </c>
      <c r="B43999" s="3">
        <v>44104</v>
      </c>
      <c r="C43999" s="2" t="s">
        <v>8</v>
      </c>
      <c r="D43999" s="4">
        <v>23614989</v>
      </c>
      <c r="E43999" s="4">
        <v>43883613</v>
      </c>
      <c r="F43999">
        <f t="shared" si="687"/>
        <v>0.53812772890873872</v>
      </c>
    </row>
    <row r="44000" spans="1:6">
      <c r="A44000" s="2">
        <v>6269</v>
      </c>
      <c r="B44000" s="3">
        <v>44012</v>
      </c>
      <c r="C44000" s="2" t="s">
        <v>8</v>
      </c>
      <c r="D44000" s="4">
        <v>21581669</v>
      </c>
      <c r="E44000" s="4">
        <v>41232240</v>
      </c>
      <c r="F44000">
        <f t="shared" si="687"/>
        <v>0.52341733071014329</v>
      </c>
    </row>
    <row r="44001" spans="1:6">
      <c r="A44001" s="2">
        <v>6269</v>
      </c>
      <c r="B44001" s="3">
        <v>43921</v>
      </c>
      <c r="C44001" s="2" t="s">
        <v>8</v>
      </c>
      <c r="D44001" s="4">
        <v>22584447</v>
      </c>
      <c r="E44001" s="4">
        <v>32310740</v>
      </c>
      <c r="F44001">
        <f t="shared" si="687"/>
        <v>0.69897647036248634</v>
      </c>
    </row>
    <row r="44002" spans="1:6">
      <c r="A44002" s="2">
        <v>6269</v>
      </c>
      <c r="B44002" s="3">
        <v>43830</v>
      </c>
      <c r="C44002" s="2" t="s">
        <v>8</v>
      </c>
      <c r="D44002" s="4">
        <v>21927802</v>
      </c>
      <c r="E44002" s="4">
        <v>38141553</v>
      </c>
      <c r="F44002">
        <f t="shared" si="687"/>
        <v>0.57490585136897809</v>
      </c>
    </row>
    <row r="44003" spans="1:6">
      <c r="A44003" s="2">
        <v>6269</v>
      </c>
      <c r="B44003" s="3">
        <v>43735</v>
      </c>
      <c r="C44003" s="2" t="s">
        <v>8</v>
      </c>
      <c r="D44003" s="4">
        <v>19304219</v>
      </c>
      <c r="E44003" s="4">
        <v>30606368</v>
      </c>
      <c r="F44003">
        <f t="shared" si="687"/>
        <v>0.63072557318790656</v>
      </c>
    </row>
    <row r="44004" spans="1:6">
      <c r="A44004" s="2">
        <v>6269</v>
      </c>
      <c r="B44004" s="3">
        <v>43644</v>
      </c>
      <c r="C44004" s="2" t="s">
        <v>8</v>
      </c>
      <c r="D44004" s="4">
        <v>18314530</v>
      </c>
      <c r="E44004" s="4">
        <v>27473664</v>
      </c>
      <c r="F44004">
        <f t="shared" si="687"/>
        <v>0.66662131414288239</v>
      </c>
    </row>
    <row r="44005" spans="1:6">
      <c r="A44005" s="2">
        <v>6269</v>
      </c>
      <c r="B44005" s="3">
        <v>43553</v>
      </c>
      <c r="C44005" s="2" t="s">
        <v>8</v>
      </c>
      <c r="D44005" s="4">
        <v>19707714</v>
      </c>
      <c r="E44005" s="4">
        <v>29548355</v>
      </c>
      <c r="F44005">
        <f t="shared" si="687"/>
        <v>0.66696484457425798</v>
      </c>
    </row>
    <row r="44006" spans="1:6">
      <c r="A44006" s="2">
        <v>6269</v>
      </c>
      <c r="B44006" s="3">
        <v>43462</v>
      </c>
      <c r="C44006" s="2" t="s">
        <v>8</v>
      </c>
      <c r="D44006" s="4">
        <v>19201677</v>
      </c>
      <c r="E44006" s="4">
        <v>23709551</v>
      </c>
      <c r="F44006">
        <f t="shared" si="687"/>
        <v>0.80987096718955154</v>
      </c>
    </row>
    <row r="44007" spans="1:6">
      <c r="A44007" s="2">
        <v>6269</v>
      </c>
      <c r="B44007" s="3">
        <v>43371</v>
      </c>
      <c r="C44007" s="2" t="s">
        <v>8</v>
      </c>
      <c r="D44007" s="4">
        <v>17677424</v>
      </c>
      <c r="E44007" s="4">
        <v>27538021</v>
      </c>
      <c r="F44007">
        <f t="shared" si="687"/>
        <v>0.64192790033822689</v>
      </c>
    </row>
    <row r="44008" spans="1:6">
      <c r="A44008" s="2">
        <v>6269</v>
      </c>
      <c r="B44008" s="3">
        <v>43280</v>
      </c>
      <c r="C44008" s="2" t="s">
        <v>8</v>
      </c>
      <c r="D44008" s="4">
        <v>16691929</v>
      </c>
      <c r="E44008" s="4">
        <v>29891154</v>
      </c>
      <c r="F44008">
        <f t="shared" si="687"/>
        <v>0.55842370622425619</v>
      </c>
    </row>
    <row r="44009" spans="1:6">
      <c r="A44009" s="2">
        <v>6269</v>
      </c>
      <c r="B44009" s="3">
        <v>43190</v>
      </c>
      <c r="C44009" s="2" t="s">
        <v>8</v>
      </c>
      <c r="D44009" s="4">
        <v>18246678</v>
      </c>
      <c r="E44009" s="4">
        <v>31544707</v>
      </c>
      <c r="F44009">
        <f t="shared" si="687"/>
        <v>0.57843865850457887</v>
      </c>
    </row>
    <row r="44010" spans="1:6">
      <c r="A44010" s="2">
        <v>6269</v>
      </c>
      <c r="B44010" s="3">
        <v>43098</v>
      </c>
      <c r="C44010" s="2" t="s">
        <v>8</v>
      </c>
      <c r="D44010" s="4">
        <v>17860408</v>
      </c>
      <c r="E44010" s="4">
        <v>33866042</v>
      </c>
      <c r="F44010">
        <f t="shared" si="687"/>
        <v>0.5273839795037164</v>
      </c>
    </row>
    <row r="44011" spans="1:6">
      <c r="A44011" s="2">
        <v>6269</v>
      </c>
      <c r="B44011" s="3">
        <v>43008</v>
      </c>
      <c r="C44011" s="2" t="s">
        <v>8</v>
      </c>
      <c r="D44011" s="4">
        <v>16927543</v>
      </c>
      <c r="E44011" s="4">
        <v>37999925</v>
      </c>
      <c r="F44011">
        <f t="shared" si="687"/>
        <v>0.4454625370971127</v>
      </c>
    </row>
    <row r="44012" spans="1:6">
      <c r="A44012" s="2">
        <v>6269</v>
      </c>
      <c r="B44012" s="3">
        <v>42916</v>
      </c>
      <c r="C44012" s="2" t="s">
        <v>8</v>
      </c>
      <c r="D44012" s="4">
        <v>15468790</v>
      </c>
      <c r="E44012" s="4">
        <v>34719835</v>
      </c>
      <c r="F44012">
        <f t="shared" si="687"/>
        <v>0.44553178320115866</v>
      </c>
    </row>
    <row r="44013" spans="1:6">
      <c r="A44013" s="2">
        <v>6269</v>
      </c>
      <c r="B44013" s="3">
        <v>42825</v>
      </c>
      <c r="C44013" s="2" t="s">
        <v>8</v>
      </c>
      <c r="D44013" s="4">
        <v>15977493</v>
      </c>
      <c r="E44013" s="4">
        <v>31886109</v>
      </c>
      <c r="F44013">
        <f t="shared" si="687"/>
        <v>0.50108004711393295</v>
      </c>
    </row>
    <row r="44014" spans="1:6">
      <c r="A44014" s="2">
        <v>6269</v>
      </c>
      <c r="B44014" s="3">
        <v>42734</v>
      </c>
      <c r="C44014" s="2" t="s">
        <v>8</v>
      </c>
      <c r="D44014" s="4">
        <v>15529902</v>
      </c>
      <c r="E44014" s="4">
        <v>25400314</v>
      </c>
      <c r="F44014">
        <f t="shared" si="687"/>
        <v>0.61140590624194646</v>
      </c>
    </row>
    <row r="44015" spans="1:6">
      <c r="A44015" s="2">
        <v>6269</v>
      </c>
      <c r="B44015" s="3">
        <v>42643</v>
      </c>
      <c r="C44015" s="2" t="s">
        <v>8</v>
      </c>
      <c r="D44015" s="4">
        <v>13921986</v>
      </c>
      <c r="E44015" s="4">
        <v>27500921</v>
      </c>
      <c r="F44015">
        <f t="shared" si="687"/>
        <v>0.50623708202354389</v>
      </c>
    </row>
    <row r="44016" spans="1:6">
      <c r="A44016" s="2">
        <v>6269</v>
      </c>
      <c r="B44016" s="3">
        <v>42551</v>
      </c>
      <c r="C44016" s="2" t="s">
        <v>8</v>
      </c>
      <c r="D44016" s="4">
        <v>13041597</v>
      </c>
      <c r="E44016" s="4">
        <v>23079561</v>
      </c>
      <c r="F44016">
        <f t="shared" si="687"/>
        <v>0.56507127670236013</v>
      </c>
    </row>
    <row r="44017" spans="1:6">
      <c r="A44017" s="2">
        <v>6269</v>
      </c>
      <c r="B44017" s="3">
        <v>42460</v>
      </c>
      <c r="C44017" s="2" t="s">
        <v>8</v>
      </c>
      <c r="D44017" s="4">
        <v>14105508</v>
      </c>
      <c r="E44017" s="4">
        <v>23077901</v>
      </c>
      <c r="F44017">
        <f t="shared" si="687"/>
        <v>0.61121277883980873</v>
      </c>
    </row>
    <row r="44018" spans="1:6">
      <c r="A44018" s="2">
        <v>6269</v>
      </c>
      <c r="B44018" s="3">
        <v>42369</v>
      </c>
      <c r="C44018" s="2" t="s">
        <v>8</v>
      </c>
      <c r="D44018" s="4">
        <v>15199975</v>
      </c>
      <c r="E44018" s="4">
        <v>21877183</v>
      </c>
      <c r="F44018">
        <f t="shared" si="687"/>
        <v>0.69478666426111624</v>
      </c>
    </row>
    <row r="44019" spans="1:6">
      <c r="A44019" s="2">
        <v>6269</v>
      </c>
      <c r="B44019" s="3">
        <v>42277</v>
      </c>
      <c r="C44019" s="2" t="s">
        <v>8</v>
      </c>
      <c r="D44019" s="4">
        <v>14101865</v>
      </c>
      <c r="E44019" s="4">
        <v>25015230</v>
      </c>
      <c r="F44019">
        <f t="shared" si="687"/>
        <v>0.56373117496820935</v>
      </c>
    </row>
    <row r="44020" spans="1:6">
      <c r="A44020" s="2">
        <v>6269</v>
      </c>
      <c r="B44020" s="3">
        <v>42185</v>
      </c>
      <c r="C44020" s="2" t="s">
        <v>8</v>
      </c>
      <c r="D44020" s="4">
        <v>11819118</v>
      </c>
      <c r="E44020" s="4">
        <v>31477375</v>
      </c>
      <c r="F44020">
        <f t="shared" si="687"/>
        <v>0.37547978508373075</v>
      </c>
    </row>
    <row r="44021" spans="1:6">
      <c r="A44021" s="2">
        <v>6269</v>
      </c>
      <c r="B44021" s="3">
        <v>42094</v>
      </c>
      <c r="C44021" s="2" t="s">
        <v>8</v>
      </c>
      <c r="D44021" s="4">
        <v>9888711</v>
      </c>
      <c r="E44021" s="4">
        <v>20288898</v>
      </c>
      <c r="F44021">
        <f t="shared" si="687"/>
        <v>0.48739517543042504</v>
      </c>
    </row>
    <row r="44022" spans="1:6">
      <c r="A44022" s="2">
        <v>6269</v>
      </c>
      <c r="B44022" s="3">
        <v>42004</v>
      </c>
      <c r="C44022" s="2" t="s">
        <v>8</v>
      </c>
      <c r="D44022" s="4">
        <v>9006851</v>
      </c>
      <c r="E44022" s="4">
        <v>15768515</v>
      </c>
      <c r="F44022">
        <f t="shared" si="687"/>
        <v>0.57119208752377759</v>
      </c>
    </row>
    <row r="44023" spans="1:6">
      <c r="A44023" s="2">
        <v>6269</v>
      </c>
      <c r="B44023" s="3">
        <v>41912</v>
      </c>
      <c r="C44023" s="2" t="s">
        <v>8</v>
      </c>
      <c r="D44023" s="4">
        <v>8255720</v>
      </c>
      <c r="E44023" s="4">
        <v>17070259</v>
      </c>
      <c r="F44023">
        <f t="shared" si="687"/>
        <v>0.48363179492472846</v>
      </c>
    </row>
    <row r="44024" spans="1:6">
      <c r="A44024" s="2">
        <v>6269</v>
      </c>
      <c r="B44024" s="3">
        <v>41820</v>
      </c>
      <c r="C44024" s="2" t="s">
        <v>8</v>
      </c>
      <c r="D44024" s="4">
        <v>7798023</v>
      </c>
      <c r="E44024" s="4">
        <v>16053038</v>
      </c>
      <c r="F44024">
        <f t="shared" si="687"/>
        <v>0.48576618332305699</v>
      </c>
    </row>
    <row r="44025" spans="1:6">
      <c r="A44025" s="2">
        <v>6269</v>
      </c>
      <c r="B44025" s="3">
        <v>41729</v>
      </c>
      <c r="C44025" s="2" t="s">
        <v>8</v>
      </c>
      <c r="D44025" s="4">
        <v>8333078</v>
      </c>
      <c r="E44025" s="4">
        <v>18255538</v>
      </c>
      <c r="F44025">
        <f t="shared" si="687"/>
        <v>0.45646849739514661</v>
      </c>
    </row>
    <row r="44026" spans="1:6">
      <c r="A44026" s="2">
        <v>6269</v>
      </c>
      <c r="B44026" s="3">
        <v>41639</v>
      </c>
      <c r="C44026" s="2" t="s">
        <v>8</v>
      </c>
      <c r="D44026" s="4">
        <v>8117038</v>
      </c>
      <c r="E44026" s="4">
        <v>19321248</v>
      </c>
      <c r="F44026">
        <f t="shared" si="687"/>
        <v>0.42010940494113008</v>
      </c>
    </row>
    <row r="44027" spans="1:6">
      <c r="A44027" s="2">
        <v>6269</v>
      </c>
      <c r="B44027" s="3">
        <v>41547</v>
      </c>
      <c r="C44027" s="2" t="s">
        <v>8</v>
      </c>
      <c r="D44027" s="4">
        <v>7284610</v>
      </c>
      <c r="E44027" s="4">
        <v>20524746</v>
      </c>
      <c r="F44027">
        <f t="shared" si="687"/>
        <v>0.35491839947739184</v>
      </c>
    </row>
    <row r="44028" spans="1:6">
      <c r="A44028" s="2">
        <v>6269</v>
      </c>
      <c r="B44028" s="3">
        <v>41453</v>
      </c>
      <c r="C44028" s="2" t="s">
        <v>8</v>
      </c>
      <c r="D44028" s="4">
        <v>6719828</v>
      </c>
      <c r="E44028" s="4">
        <v>19694836</v>
      </c>
      <c r="F44028">
        <f t="shared" si="687"/>
        <v>0.34119745906998161</v>
      </c>
    </row>
    <row r="44029" spans="1:6">
      <c r="A44029" s="2">
        <v>6269</v>
      </c>
      <c r="B44029" s="3">
        <v>41362</v>
      </c>
      <c r="C44029" s="2" t="s">
        <v>8</v>
      </c>
      <c r="D44029" s="4">
        <v>6818532</v>
      </c>
      <c r="E44029" s="4">
        <v>19010470</v>
      </c>
      <c r="F44029">
        <f t="shared" si="687"/>
        <v>0.35867245786137847</v>
      </c>
    </row>
    <row r="44030" spans="1:6">
      <c r="A44030" s="2">
        <v>6269</v>
      </c>
      <c r="B44030" s="3">
        <v>41271</v>
      </c>
      <c r="C44030" s="2" t="s">
        <v>8</v>
      </c>
      <c r="D44030" s="4">
        <v>6340234</v>
      </c>
      <c r="E44030" s="4">
        <v>19438446</v>
      </c>
      <c r="F44030">
        <f t="shared" si="687"/>
        <v>0.32616979772971566</v>
      </c>
    </row>
    <row r="44031" spans="1:6">
      <c r="A44031" s="2">
        <v>6269</v>
      </c>
      <c r="B44031" s="3">
        <v>41180</v>
      </c>
      <c r="C44031" s="2" t="s">
        <v>8</v>
      </c>
      <c r="D44031" s="4">
        <v>5542611</v>
      </c>
      <c r="E44031" s="4">
        <v>22252698</v>
      </c>
      <c r="F44031">
        <f t="shared" si="687"/>
        <v>0.24907590980653221</v>
      </c>
    </row>
    <row r="44032" spans="1:6">
      <c r="A44032" s="2">
        <v>6269</v>
      </c>
      <c r="B44032" s="3">
        <v>41089</v>
      </c>
      <c r="C44032" s="2" t="s">
        <v>8</v>
      </c>
      <c r="D44032" s="4">
        <v>5149386</v>
      </c>
      <c r="E44032" s="4">
        <v>21624360</v>
      </c>
      <c r="F44032">
        <f t="shared" si="687"/>
        <v>0.2381289434693096</v>
      </c>
    </row>
    <row r="44033" spans="1:6">
      <c r="A44033" s="2">
        <v>6269</v>
      </c>
      <c r="B44033" s="3">
        <v>40998</v>
      </c>
      <c r="C44033" s="2" t="s">
        <v>8</v>
      </c>
      <c r="D44033" s="4">
        <v>5166679</v>
      </c>
      <c r="E44033" s="4">
        <v>21333618</v>
      </c>
      <c r="F44033">
        <f t="shared" si="687"/>
        <v>0.2421848464709549</v>
      </c>
    </row>
    <row r="44034" spans="1:6">
      <c r="A44034" s="2">
        <v>6269</v>
      </c>
      <c r="B44034" s="3">
        <v>40907</v>
      </c>
      <c r="C44034" s="2" t="s">
        <v>8</v>
      </c>
      <c r="D44034" s="4">
        <v>4738898</v>
      </c>
      <c r="E44034" s="4">
        <v>14288117</v>
      </c>
      <c r="F44034">
        <f t="shared" si="687"/>
        <v>0.33166707691433378</v>
      </c>
    </row>
    <row r="44035" spans="1:6">
      <c r="A44035" s="2">
        <v>6269</v>
      </c>
      <c r="B44035" s="3">
        <v>40816</v>
      </c>
      <c r="C44035" s="2" t="s">
        <v>8</v>
      </c>
      <c r="D44035" s="4">
        <v>4114903</v>
      </c>
      <c r="E44035" s="4">
        <v>13064134</v>
      </c>
      <c r="F44035">
        <f t="shared" ref="F44035:F44098" si="688">D44035/E44035</f>
        <v>0.31497709683626945</v>
      </c>
    </row>
    <row r="44036" spans="1:6">
      <c r="A44036" s="2">
        <v>6269</v>
      </c>
      <c r="B44036" s="3">
        <v>40724</v>
      </c>
      <c r="C44036" s="2" t="s">
        <v>8</v>
      </c>
      <c r="D44036" s="4">
        <v>2584915</v>
      </c>
      <c r="E44036" s="4">
        <v>11168788</v>
      </c>
      <c r="F44036">
        <f t="shared" si="688"/>
        <v>0.23144095849970472</v>
      </c>
    </row>
    <row r="44037" spans="1:6">
      <c r="A44037" s="2">
        <v>6269</v>
      </c>
      <c r="B44037" s="3">
        <v>40633</v>
      </c>
      <c r="C44037" s="2" t="s">
        <v>8</v>
      </c>
      <c r="D44037" s="4">
        <v>2623910</v>
      </c>
      <c r="E44037" s="4">
        <v>8216916</v>
      </c>
      <c r="F44037">
        <f t="shared" si="688"/>
        <v>0.31933026941008036</v>
      </c>
    </row>
    <row r="44038" spans="1:6">
      <c r="A44038" s="2">
        <v>6269</v>
      </c>
      <c r="B44038" s="3">
        <v>40543</v>
      </c>
      <c r="C44038" s="2" t="s">
        <v>8</v>
      </c>
      <c r="D44038" s="4">
        <v>2233063</v>
      </c>
      <c r="E44038" s="4">
        <v>7878847</v>
      </c>
      <c r="F44038">
        <f t="shared" si="688"/>
        <v>0.28342510014472933</v>
      </c>
    </row>
    <row r="44039" spans="1:6">
      <c r="A44039" s="2">
        <v>6269</v>
      </c>
      <c r="B44039" s="3">
        <v>40451</v>
      </c>
      <c r="C44039" s="2" t="s">
        <v>8</v>
      </c>
      <c r="D44039" s="4">
        <v>2141819</v>
      </c>
      <c r="E44039" s="4">
        <v>7621258</v>
      </c>
      <c r="F44039">
        <f t="shared" si="688"/>
        <v>0.28103221279216634</v>
      </c>
    </row>
    <row r="44040" spans="1:6">
      <c r="A44040" s="2">
        <v>6269</v>
      </c>
      <c r="B44040" s="3">
        <v>40359</v>
      </c>
      <c r="C44040" s="2" t="s">
        <v>8</v>
      </c>
      <c r="D44040" s="4">
        <v>1987583</v>
      </c>
      <c r="E44040" s="4">
        <v>4932122</v>
      </c>
      <c r="F44040">
        <f t="shared" si="688"/>
        <v>0.40298739568891445</v>
      </c>
    </row>
    <row r="44041" spans="1:6">
      <c r="A44041" s="2">
        <v>6269</v>
      </c>
      <c r="B44041" s="3">
        <v>40268</v>
      </c>
      <c r="C44041" s="2" t="s">
        <v>8</v>
      </c>
      <c r="D44041" s="4">
        <v>2086493</v>
      </c>
      <c r="E44041" s="4">
        <v>6781847</v>
      </c>
      <c r="F44041">
        <f t="shared" si="688"/>
        <v>0.30765851839476765</v>
      </c>
    </row>
    <row r="44042" spans="1:6">
      <c r="A44042" s="2">
        <v>6269</v>
      </c>
      <c r="B44042" s="3">
        <v>40178</v>
      </c>
      <c r="C44042" s="2" t="s">
        <v>8</v>
      </c>
      <c r="D44042" s="4">
        <v>1992361</v>
      </c>
      <c r="E44042" s="4">
        <v>7337142</v>
      </c>
      <c r="F44042">
        <f t="shared" si="688"/>
        <v>0.27154456053869475</v>
      </c>
    </row>
    <row r="44043" spans="1:6">
      <c r="A44043" s="2">
        <v>6269</v>
      </c>
      <c r="B44043" s="3">
        <v>40086</v>
      </c>
      <c r="C44043" s="2" t="s">
        <v>8</v>
      </c>
      <c r="D44043" s="4">
        <v>1861399</v>
      </c>
      <c r="E44043" s="4">
        <v>4927566</v>
      </c>
      <c r="F44043">
        <f t="shared" si="688"/>
        <v>0.37775222087334803</v>
      </c>
    </row>
    <row r="44044" spans="1:6">
      <c r="A44044" s="2">
        <v>6269</v>
      </c>
      <c r="B44044" s="3">
        <v>39994</v>
      </c>
      <c r="C44044" s="2" t="s">
        <v>8</v>
      </c>
      <c r="D44044" s="4">
        <v>1735742</v>
      </c>
      <c r="E44044" s="4">
        <v>2754250</v>
      </c>
      <c r="F44044">
        <f t="shared" si="688"/>
        <v>0.63020495597712622</v>
      </c>
    </row>
    <row r="44045" spans="1:6">
      <c r="A44045" s="2">
        <v>6269</v>
      </c>
      <c r="B44045" s="3">
        <v>39903</v>
      </c>
      <c r="C44045" s="2" t="s">
        <v>8</v>
      </c>
      <c r="D44045" s="4">
        <v>1739142</v>
      </c>
      <c r="E44045" s="4">
        <v>2005813</v>
      </c>
      <c r="F44045">
        <f t="shared" si="688"/>
        <v>0.86705091651116029</v>
      </c>
    </row>
    <row r="44046" spans="1:6">
      <c r="A44046" s="2">
        <v>6269</v>
      </c>
      <c r="B44046" s="3">
        <v>39813</v>
      </c>
      <c r="C44046" s="2" t="s">
        <v>8</v>
      </c>
      <c r="D44046" s="4">
        <v>1686799</v>
      </c>
      <c r="E44046" s="4">
        <v>1197500</v>
      </c>
      <c r="F44046">
        <f t="shared" si="688"/>
        <v>1.4086004175365345</v>
      </c>
    </row>
    <row r="44047" spans="1:6">
      <c r="A44047" s="2">
        <v>6269</v>
      </c>
      <c r="B44047" s="3">
        <v>39721</v>
      </c>
      <c r="C44047" s="2" t="s">
        <v>8</v>
      </c>
      <c r="D44047" s="4">
        <v>1612208</v>
      </c>
      <c r="E44047" s="4">
        <v>2077663</v>
      </c>
      <c r="F44047">
        <f t="shared" si="688"/>
        <v>0.77597184914011563</v>
      </c>
    </row>
    <row r="44048" spans="1:6">
      <c r="A44048" s="2">
        <v>6269</v>
      </c>
      <c r="B44048" s="3">
        <v>39629</v>
      </c>
      <c r="C44048" s="2" t="s">
        <v>8</v>
      </c>
      <c r="D44048" s="4">
        <v>1498735</v>
      </c>
      <c r="E44048" s="4">
        <v>1862976</v>
      </c>
      <c r="F44048">
        <f t="shared" si="688"/>
        <v>0.8044843304476279</v>
      </c>
    </row>
    <row r="44049" spans="1:6">
      <c r="A44049" s="2">
        <v>6269</v>
      </c>
      <c r="B44049" s="3">
        <v>39538</v>
      </c>
      <c r="C44049" s="2" t="s">
        <v>8</v>
      </c>
      <c r="D44049" s="4">
        <v>1407615</v>
      </c>
      <c r="E44049" s="4">
        <v>2026915</v>
      </c>
      <c r="F44049">
        <f t="shared" si="688"/>
        <v>0.69446178058774044</v>
      </c>
    </row>
    <row r="44050" spans="1:6">
      <c r="A44050" s="2">
        <v>6269</v>
      </c>
      <c r="B44050" s="3">
        <v>39447</v>
      </c>
      <c r="C44050" s="2" t="s">
        <v>8</v>
      </c>
      <c r="D44050" s="4">
        <v>1417834</v>
      </c>
      <c r="E44050" s="4">
        <v>2266079</v>
      </c>
      <c r="F44050">
        <f t="shared" si="688"/>
        <v>0.62567721601938853</v>
      </c>
    </row>
    <row r="44051" spans="1:6">
      <c r="A44051" s="2">
        <v>6269</v>
      </c>
      <c r="B44051" s="3">
        <v>39262</v>
      </c>
      <c r="C44051" s="2" t="s">
        <v>8</v>
      </c>
      <c r="D44051" s="4">
        <v>1354261</v>
      </c>
      <c r="E44051" s="4">
        <v>1995980</v>
      </c>
      <c r="F44051">
        <f t="shared" si="688"/>
        <v>0.67849427348971436</v>
      </c>
    </row>
    <row r="44052" spans="1:6">
      <c r="A44052" s="2">
        <v>6269</v>
      </c>
      <c r="B44052" s="3">
        <v>39080</v>
      </c>
      <c r="C44052" s="2" t="s">
        <v>8</v>
      </c>
      <c r="D44052" s="4">
        <v>1320412</v>
      </c>
      <c r="E44052" s="4">
        <v>1965563</v>
      </c>
      <c r="F44052">
        <f t="shared" si="688"/>
        <v>0.67177292205846362</v>
      </c>
    </row>
    <row r="44053" spans="1:6">
      <c r="A44053" s="2">
        <v>6269</v>
      </c>
      <c r="B44053" s="3">
        <v>38898</v>
      </c>
      <c r="C44053" s="2" t="s">
        <v>8</v>
      </c>
      <c r="D44053" s="4">
        <v>1288656</v>
      </c>
      <c r="E44053" s="4">
        <v>1196527</v>
      </c>
      <c r="F44053">
        <f t="shared" si="688"/>
        <v>1.0769970088430934</v>
      </c>
    </row>
    <row r="44054" spans="1:6">
      <c r="A44054" s="2">
        <v>6269</v>
      </c>
      <c r="B44054" s="3">
        <v>38716</v>
      </c>
      <c r="C44054" s="2" t="s">
        <v>8</v>
      </c>
      <c r="D44054" s="4">
        <v>1357340</v>
      </c>
      <c r="E44054" s="4">
        <v>2019879</v>
      </c>
      <c r="F44054">
        <f t="shared" si="688"/>
        <v>0.67199074796064517</v>
      </c>
    </row>
    <row r="44055" spans="1:6">
      <c r="A44055" s="2">
        <v>6269</v>
      </c>
      <c r="B44055" s="3">
        <v>38533</v>
      </c>
      <c r="C44055" s="2" t="s">
        <v>8</v>
      </c>
      <c r="D44055" s="4">
        <v>1381200</v>
      </c>
      <c r="E44055" s="4">
        <v>2144883</v>
      </c>
      <c r="F44055">
        <f t="shared" si="688"/>
        <v>0.64395120852745813</v>
      </c>
    </row>
    <row r="44056" spans="1:6">
      <c r="A44056" s="2">
        <v>6269</v>
      </c>
      <c r="B44056" s="3">
        <v>38352</v>
      </c>
      <c r="C44056" s="2" t="s">
        <v>8</v>
      </c>
      <c r="D44056" s="4">
        <v>1300711</v>
      </c>
      <c r="E44056" s="4">
        <v>2561002</v>
      </c>
      <c r="F44056">
        <f t="shared" si="688"/>
        <v>0.50789144249008789</v>
      </c>
    </row>
    <row r="44057" spans="1:6">
      <c r="A44057" s="2">
        <v>6271</v>
      </c>
      <c r="B44057" s="3">
        <v>44196</v>
      </c>
      <c r="C44057" s="2" t="s">
        <v>19</v>
      </c>
      <c r="D44057" s="4">
        <v>21209533</v>
      </c>
      <c r="E44057" s="4">
        <v>31652025</v>
      </c>
      <c r="F44057">
        <f t="shared" si="688"/>
        <v>0.67008455225218611</v>
      </c>
    </row>
    <row r="44058" spans="1:6">
      <c r="A44058" s="2">
        <v>6271</v>
      </c>
      <c r="B44058" s="3">
        <v>44104</v>
      </c>
      <c r="C44058" s="2" t="s">
        <v>19</v>
      </c>
      <c r="D44058" s="4">
        <v>20769146</v>
      </c>
      <c r="E44058" s="4">
        <v>31484159</v>
      </c>
      <c r="F44058">
        <f t="shared" si="688"/>
        <v>0.65966970882087084</v>
      </c>
    </row>
    <row r="44059" spans="1:6">
      <c r="A44059" s="2">
        <v>6271</v>
      </c>
      <c r="B44059" s="3">
        <v>44012</v>
      </c>
      <c r="C44059" s="2" t="s">
        <v>19</v>
      </c>
      <c r="D44059" s="4">
        <v>20961212</v>
      </c>
      <c r="E44059" s="4">
        <v>33141220</v>
      </c>
      <c r="F44059">
        <f t="shared" si="688"/>
        <v>0.63248160447925572</v>
      </c>
    </row>
    <row r="44060" spans="1:6">
      <c r="A44060" s="2">
        <v>6271</v>
      </c>
      <c r="B44060" s="3">
        <v>43921</v>
      </c>
      <c r="C44060" s="2" t="s">
        <v>19</v>
      </c>
      <c r="D44060" s="4">
        <v>10456450</v>
      </c>
      <c r="E44060" s="4">
        <v>17941235</v>
      </c>
      <c r="F44060">
        <f t="shared" si="688"/>
        <v>0.5828166232703601</v>
      </c>
    </row>
    <row r="44061" spans="1:6">
      <c r="A44061" s="2">
        <v>6271</v>
      </c>
      <c r="B44061" s="3">
        <v>43830</v>
      </c>
      <c r="C44061" s="2" t="s">
        <v>19</v>
      </c>
      <c r="D44061" s="4">
        <v>10176726</v>
      </c>
      <c r="E44061" s="4">
        <v>25878371</v>
      </c>
      <c r="F44061">
        <f t="shared" si="688"/>
        <v>0.39325218731890038</v>
      </c>
    </row>
    <row r="44062" spans="1:6">
      <c r="A44062" s="2">
        <v>6271</v>
      </c>
      <c r="B44062" s="3">
        <v>43735</v>
      </c>
      <c r="C44062" s="2" t="s">
        <v>19</v>
      </c>
      <c r="D44062" s="4">
        <v>9962099</v>
      </c>
      <c r="E44062" s="4">
        <v>20834982</v>
      </c>
      <c r="F44062">
        <f t="shared" si="688"/>
        <v>0.47814291368238282</v>
      </c>
    </row>
    <row r="44063" spans="1:6">
      <c r="A44063" s="2">
        <v>6271</v>
      </c>
      <c r="B44063" s="3">
        <v>43644</v>
      </c>
      <c r="C44063" s="2" t="s">
        <v>19</v>
      </c>
      <c r="D44063" s="4">
        <v>9774977</v>
      </c>
      <c r="E44063" s="4">
        <v>18189270</v>
      </c>
      <c r="F44063">
        <f t="shared" si="688"/>
        <v>0.5374034801836467</v>
      </c>
    </row>
    <row r="44064" spans="1:6">
      <c r="A44064" s="2">
        <v>6271</v>
      </c>
      <c r="B44064" s="3">
        <v>43553</v>
      </c>
      <c r="C44064" s="2" t="s">
        <v>19</v>
      </c>
      <c r="D44064" s="4">
        <v>10567357</v>
      </c>
      <c r="E44064" s="4">
        <v>17114450</v>
      </c>
      <c r="F44064">
        <f t="shared" si="688"/>
        <v>0.61745232829567998</v>
      </c>
    </row>
    <row r="44065" spans="1:6">
      <c r="A44065" s="2">
        <v>6271</v>
      </c>
      <c r="B44065" s="3">
        <v>43462</v>
      </c>
      <c r="C44065" s="2" t="s">
        <v>19</v>
      </c>
      <c r="D44065" s="4">
        <v>10448685</v>
      </c>
      <c r="E44065" s="4">
        <v>17775878</v>
      </c>
      <c r="F44065">
        <f t="shared" si="688"/>
        <v>0.58780134517124838</v>
      </c>
    </row>
    <row r="44066" spans="1:6">
      <c r="A44066" s="2">
        <v>6271</v>
      </c>
      <c r="B44066" s="3">
        <v>43371</v>
      </c>
      <c r="C44066" s="2" t="s">
        <v>19</v>
      </c>
      <c r="D44066" s="4">
        <v>10177550</v>
      </c>
      <c r="E44066" s="4">
        <v>15956951</v>
      </c>
      <c r="F44066">
        <f t="shared" si="688"/>
        <v>0.63781295060691734</v>
      </c>
    </row>
    <row r="44067" spans="1:6">
      <c r="A44067" s="2">
        <v>6271</v>
      </c>
      <c r="B44067" s="3">
        <v>43280</v>
      </c>
      <c r="C44067" s="2" t="s">
        <v>19</v>
      </c>
      <c r="D44067" s="4">
        <v>9815824</v>
      </c>
      <c r="E44067" s="4">
        <v>17527842</v>
      </c>
      <c r="F44067">
        <f t="shared" si="688"/>
        <v>0.56001326346962732</v>
      </c>
    </row>
    <row r="44068" spans="1:6">
      <c r="A44068" s="2">
        <v>6271</v>
      </c>
      <c r="B44068" s="3">
        <v>43190</v>
      </c>
      <c r="C44068" s="2" t="s">
        <v>19</v>
      </c>
      <c r="D44068" s="4">
        <v>10567046</v>
      </c>
      <c r="E44068" s="4">
        <v>20421590</v>
      </c>
      <c r="F44068">
        <f t="shared" si="688"/>
        <v>0.51744482187723873</v>
      </c>
    </row>
    <row r="44069" spans="1:6">
      <c r="A44069" s="2">
        <v>6271</v>
      </c>
      <c r="B44069" s="3">
        <v>43098</v>
      </c>
      <c r="C44069" s="2" t="s">
        <v>19</v>
      </c>
      <c r="D44069" s="4">
        <v>10413938</v>
      </c>
      <c r="E44069" s="4">
        <v>22323195</v>
      </c>
      <c r="F44069">
        <f t="shared" si="688"/>
        <v>0.46650750486209525</v>
      </c>
    </row>
    <row r="44070" spans="1:6">
      <c r="A44070" s="2">
        <v>6271</v>
      </c>
      <c r="B44070" s="3">
        <v>43008</v>
      </c>
      <c r="C44070" s="2" t="s">
        <v>19</v>
      </c>
      <c r="D44070" s="4">
        <v>10110847</v>
      </c>
      <c r="E44070" s="4">
        <v>20669625</v>
      </c>
      <c r="F44070">
        <f t="shared" si="688"/>
        <v>0.48916451072527922</v>
      </c>
    </row>
    <row r="44071" spans="1:6">
      <c r="A44071" s="2">
        <v>6271</v>
      </c>
      <c r="B44071" s="3">
        <v>42916</v>
      </c>
      <c r="C44071" s="2" t="s">
        <v>19</v>
      </c>
      <c r="D44071" s="4">
        <v>9732669</v>
      </c>
      <c r="E44071" s="4">
        <v>20917661</v>
      </c>
      <c r="F44071">
        <f t="shared" si="688"/>
        <v>0.46528476582539513</v>
      </c>
    </row>
    <row r="44072" spans="1:6">
      <c r="A44072" s="2">
        <v>6271</v>
      </c>
      <c r="B44072" s="3">
        <v>42825</v>
      </c>
      <c r="C44072" s="2" t="s">
        <v>19</v>
      </c>
      <c r="D44072" s="4">
        <v>10506357</v>
      </c>
      <c r="E44072" s="4">
        <v>22157838</v>
      </c>
      <c r="F44072">
        <f t="shared" si="688"/>
        <v>0.47415984357318613</v>
      </c>
    </row>
    <row r="44073" spans="1:6">
      <c r="A44073" s="2">
        <v>6271</v>
      </c>
      <c r="B44073" s="3">
        <v>42734</v>
      </c>
      <c r="C44073" s="2" t="s">
        <v>19</v>
      </c>
      <c r="D44073" s="4">
        <v>10146841</v>
      </c>
      <c r="E44073" s="4">
        <v>17919770</v>
      </c>
      <c r="F44073">
        <f t="shared" si="688"/>
        <v>0.56623723407164261</v>
      </c>
    </row>
    <row r="44074" spans="1:6">
      <c r="A44074" s="2">
        <v>6271</v>
      </c>
      <c r="B44074" s="3">
        <v>42643</v>
      </c>
      <c r="C44074" s="2" t="s">
        <v>19</v>
      </c>
      <c r="D44074" s="4">
        <v>9825929</v>
      </c>
      <c r="E44074" s="4">
        <v>19304480</v>
      </c>
      <c r="F44074">
        <f t="shared" si="688"/>
        <v>0.50899734154973353</v>
      </c>
    </row>
    <row r="44075" spans="1:6">
      <c r="A44075" s="2">
        <v>6271</v>
      </c>
      <c r="B44075" s="3">
        <v>42551</v>
      </c>
      <c r="C44075" s="2" t="s">
        <v>19</v>
      </c>
      <c r="D44075" s="4">
        <v>9629706</v>
      </c>
      <c r="E44075" s="4">
        <v>18489945</v>
      </c>
      <c r="F44075">
        <f t="shared" si="688"/>
        <v>0.52080771467951903</v>
      </c>
    </row>
    <row r="44076" spans="1:6">
      <c r="A44076" s="2">
        <v>6271</v>
      </c>
      <c r="B44076" s="3">
        <v>42460</v>
      </c>
      <c r="C44076" s="2" t="s">
        <v>19</v>
      </c>
      <c r="D44076" s="4">
        <v>10340273</v>
      </c>
      <c r="E44076" s="4">
        <v>15134060</v>
      </c>
      <c r="F44076">
        <f t="shared" si="688"/>
        <v>0.68324514373538892</v>
      </c>
    </row>
    <row r="44077" spans="1:6">
      <c r="A44077" s="2">
        <v>6271</v>
      </c>
      <c r="B44077" s="3">
        <v>42369</v>
      </c>
      <c r="C44077" s="2" t="s">
        <v>19</v>
      </c>
      <c r="D44077" s="4">
        <v>10136784</v>
      </c>
      <c r="E44077" s="4">
        <v>12494967</v>
      </c>
      <c r="F44077">
        <f t="shared" si="688"/>
        <v>0.81126936949893502</v>
      </c>
    </row>
    <row r="44078" spans="1:6">
      <c r="A44078" s="2">
        <v>6271</v>
      </c>
      <c r="B44078" s="3">
        <v>42277</v>
      </c>
      <c r="C44078" s="2" t="s">
        <v>19</v>
      </c>
      <c r="D44078" s="4">
        <v>9884883</v>
      </c>
      <c r="E44078" s="4">
        <v>13619025</v>
      </c>
      <c r="F44078">
        <f t="shared" si="688"/>
        <v>0.7258142928733885</v>
      </c>
    </row>
    <row r="44079" spans="1:6">
      <c r="A44079" s="2">
        <v>6271</v>
      </c>
      <c r="B44079" s="3">
        <v>42185</v>
      </c>
      <c r="C44079" s="2" t="s">
        <v>19</v>
      </c>
      <c r="D44079" s="4">
        <v>9413314</v>
      </c>
      <c r="E44079" s="4">
        <v>14189200</v>
      </c>
      <c r="F44079">
        <f t="shared" si="688"/>
        <v>0.66341400501790093</v>
      </c>
    </row>
    <row r="44080" spans="1:6">
      <c r="A44080" s="2">
        <v>6271</v>
      </c>
      <c r="B44080" s="3">
        <v>42094</v>
      </c>
      <c r="C44080" s="2" t="s">
        <v>19</v>
      </c>
      <c r="D44080" s="4">
        <v>10222867</v>
      </c>
      <c r="E44080" s="4">
        <v>17593956</v>
      </c>
      <c r="F44080">
        <f t="shared" si="688"/>
        <v>0.58104425178737518</v>
      </c>
    </row>
    <row r="44081" spans="1:6">
      <c r="A44081" s="2">
        <v>6271</v>
      </c>
      <c r="B44081" s="3">
        <v>42004</v>
      </c>
      <c r="C44081" s="2" t="s">
        <v>19</v>
      </c>
      <c r="D44081" s="4">
        <v>10027127</v>
      </c>
      <c r="E44081" s="4">
        <v>17756863</v>
      </c>
      <c r="F44081">
        <f t="shared" si="688"/>
        <v>0.56469022709698213</v>
      </c>
    </row>
    <row r="44082" spans="1:6">
      <c r="A44082" s="2">
        <v>6271</v>
      </c>
      <c r="B44082" s="3">
        <v>41912</v>
      </c>
      <c r="C44082" s="2" t="s">
        <v>19</v>
      </c>
      <c r="D44082" s="4">
        <v>9647597</v>
      </c>
      <c r="E44082" s="4">
        <v>21748085</v>
      </c>
      <c r="F44082">
        <f t="shared" si="688"/>
        <v>0.44360673594939509</v>
      </c>
    </row>
    <row r="44083" spans="1:6">
      <c r="A44083" s="2">
        <v>6271</v>
      </c>
      <c r="B44083" s="3">
        <v>41820</v>
      </c>
      <c r="C44083" s="2" t="s">
        <v>19</v>
      </c>
      <c r="D44083" s="4">
        <v>9128956</v>
      </c>
      <c r="E44083" s="4">
        <v>26228027</v>
      </c>
      <c r="F44083">
        <f t="shared" si="688"/>
        <v>0.34806110272800922</v>
      </c>
    </row>
    <row r="44084" spans="1:6">
      <c r="A44084" s="2">
        <v>6271</v>
      </c>
      <c r="B44084" s="3">
        <v>41729</v>
      </c>
      <c r="C44084" s="2" t="s">
        <v>19</v>
      </c>
      <c r="D44084" s="4">
        <v>9862130</v>
      </c>
      <c r="E44084" s="4">
        <v>25657853</v>
      </c>
      <c r="F44084">
        <f t="shared" si="688"/>
        <v>0.38437082011499557</v>
      </c>
    </row>
    <row r="44085" spans="1:6">
      <c r="A44085" s="2">
        <v>6271</v>
      </c>
      <c r="B44085" s="3">
        <v>41639</v>
      </c>
      <c r="C44085" s="2" t="s">
        <v>19</v>
      </c>
      <c r="D44085" s="4">
        <v>9518242</v>
      </c>
      <c r="E44085" s="4">
        <v>22481166</v>
      </c>
      <c r="F44085">
        <f t="shared" si="688"/>
        <v>0.4233873812417025</v>
      </c>
    </row>
    <row r="44086" spans="1:6">
      <c r="A44086" s="2">
        <v>6271</v>
      </c>
      <c r="B44086" s="3">
        <v>41547</v>
      </c>
      <c r="C44086" s="2" t="s">
        <v>19</v>
      </c>
      <c r="D44086" s="4">
        <v>9117223</v>
      </c>
      <c r="E44086" s="4">
        <v>23865876</v>
      </c>
      <c r="F44086">
        <f t="shared" si="688"/>
        <v>0.38201920599939426</v>
      </c>
    </row>
    <row r="44087" spans="1:6">
      <c r="A44087" s="2">
        <v>6271</v>
      </c>
      <c r="B44087" s="3">
        <v>41453</v>
      </c>
      <c r="C44087" s="2" t="s">
        <v>19</v>
      </c>
      <c r="D44087" s="4">
        <v>8624062</v>
      </c>
      <c r="E44087" s="4">
        <v>23458608</v>
      </c>
      <c r="F44087">
        <f t="shared" si="688"/>
        <v>0.36762888914806879</v>
      </c>
    </row>
    <row r="44088" spans="1:6">
      <c r="A44088" s="2">
        <v>6271</v>
      </c>
      <c r="B44088" s="3">
        <v>41362</v>
      </c>
      <c r="C44088" s="2" t="s">
        <v>19</v>
      </c>
      <c r="D44088" s="4">
        <v>9098253</v>
      </c>
      <c r="E44088" s="4">
        <v>20852096</v>
      </c>
      <c r="F44088">
        <f t="shared" si="688"/>
        <v>0.43632318784643997</v>
      </c>
    </row>
    <row r="44089" spans="1:6">
      <c r="A44089" s="2">
        <v>6271</v>
      </c>
      <c r="B44089" s="3">
        <v>41271</v>
      </c>
      <c r="C44089" s="2" t="s">
        <v>19</v>
      </c>
      <c r="D44089" s="4">
        <v>8731255</v>
      </c>
      <c r="E44089" s="4">
        <v>16535061</v>
      </c>
      <c r="F44089">
        <f t="shared" si="688"/>
        <v>0.52804492224129085</v>
      </c>
    </row>
    <row r="44090" spans="1:6">
      <c r="A44090" s="2">
        <v>6271</v>
      </c>
      <c r="B44090" s="3">
        <v>41180</v>
      </c>
      <c r="C44090" s="2" t="s">
        <v>19</v>
      </c>
      <c r="D44090" s="4">
        <v>8240763</v>
      </c>
      <c r="E44090" s="4">
        <v>15964886</v>
      </c>
      <c r="F44090">
        <f t="shared" si="688"/>
        <v>0.51618051015209254</v>
      </c>
    </row>
    <row r="44091" spans="1:6">
      <c r="A44091" s="2">
        <v>6271</v>
      </c>
      <c r="B44091" s="3">
        <v>41089</v>
      </c>
      <c r="C44091" s="2" t="s">
        <v>19</v>
      </c>
      <c r="D44091" s="4">
        <v>7853864</v>
      </c>
      <c r="E44091" s="4">
        <v>15669633</v>
      </c>
      <c r="F44091">
        <f t="shared" si="688"/>
        <v>0.50121556771623177</v>
      </c>
    </row>
    <row r="44092" spans="1:6">
      <c r="A44092" s="2">
        <v>6271</v>
      </c>
      <c r="B44092" s="3">
        <v>40998</v>
      </c>
      <c r="C44092" s="2" t="s">
        <v>19</v>
      </c>
      <c r="D44092" s="4">
        <v>8303636</v>
      </c>
      <c r="E44092" s="4">
        <v>16857873</v>
      </c>
      <c r="F44092">
        <f t="shared" si="688"/>
        <v>0.49256724143075464</v>
      </c>
    </row>
    <row r="44093" spans="1:6">
      <c r="A44093" s="2">
        <v>6271</v>
      </c>
      <c r="B44093" s="3">
        <v>40907</v>
      </c>
      <c r="C44093" s="2" t="s">
        <v>19</v>
      </c>
      <c r="D44093" s="4">
        <v>8089865</v>
      </c>
      <c r="E44093" s="4">
        <v>11910226</v>
      </c>
      <c r="F44093">
        <f t="shared" si="688"/>
        <v>0.67923690113017166</v>
      </c>
    </row>
    <row r="44094" spans="1:6">
      <c r="A44094" s="2">
        <v>6271</v>
      </c>
      <c r="B44094" s="3">
        <v>40816</v>
      </c>
      <c r="C44094" s="2" t="s">
        <v>19</v>
      </c>
      <c r="D44094" s="4">
        <v>7769373</v>
      </c>
      <c r="E44094" s="4">
        <v>11735027</v>
      </c>
      <c r="F44094">
        <f t="shared" si="688"/>
        <v>0.66206690449029215</v>
      </c>
    </row>
    <row r="44095" spans="1:6">
      <c r="A44095" s="2">
        <v>6271</v>
      </c>
      <c r="B44095" s="3">
        <v>40724</v>
      </c>
      <c r="C44095" s="2" t="s">
        <v>19</v>
      </c>
      <c r="D44095" s="4">
        <v>5387545</v>
      </c>
      <c r="E44095" s="4">
        <v>20468965</v>
      </c>
      <c r="F44095">
        <f t="shared" si="688"/>
        <v>0.26320554068073299</v>
      </c>
    </row>
    <row r="44096" spans="1:6">
      <c r="A44096" s="2">
        <v>6271</v>
      </c>
      <c r="B44096" s="3">
        <v>40633</v>
      </c>
      <c r="C44096" s="2" t="s">
        <v>19</v>
      </c>
      <c r="D44096" s="4">
        <v>5732859</v>
      </c>
      <c r="E44096" s="4">
        <v>20846070</v>
      </c>
      <c r="F44096">
        <f t="shared" si="688"/>
        <v>0.27500910243513527</v>
      </c>
    </row>
    <row r="44097" spans="1:6">
      <c r="A44097" s="2">
        <v>6271</v>
      </c>
      <c r="B44097" s="3">
        <v>40543</v>
      </c>
      <c r="C44097" s="2" t="s">
        <v>19</v>
      </c>
      <c r="D44097" s="4">
        <v>5508571</v>
      </c>
      <c r="E44097" s="4">
        <v>18222585</v>
      </c>
      <c r="F44097">
        <f t="shared" si="688"/>
        <v>0.30229360982538978</v>
      </c>
    </row>
    <row r="44098" spans="1:6">
      <c r="A44098" s="2">
        <v>6271</v>
      </c>
      <c r="B44098" s="3">
        <v>40451</v>
      </c>
      <c r="C44098" s="2" t="s">
        <v>19</v>
      </c>
      <c r="D44098" s="4">
        <v>5423198</v>
      </c>
      <c r="E44098" s="4">
        <v>20700610</v>
      </c>
      <c r="F44098">
        <f t="shared" si="688"/>
        <v>0.26198252128802002</v>
      </c>
    </row>
    <row r="44099" spans="1:6">
      <c r="A44099" s="2">
        <v>6271</v>
      </c>
      <c r="B44099" s="3">
        <v>40359</v>
      </c>
      <c r="C44099" s="2" t="s">
        <v>19</v>
      </c>
      <c r="D44099" s="4">
        <v>5183118</v>
      </c>
      <c r="E44099" s="4">
        <v>17071406</v>
      </c>
      <c r="F44099">
        <f t="shared" ref="F44099:F44162" si="689">D44099/E44099</f>
        <v>0.30361400812563416</v>
      </c>
    </row>
    <row r="44100" spans="1:6">
      <c r="A44100" s="2">
        <v>6271</v>
      </c>
      <c r="B44100" s="3">
        <v>40268</v>
      </c>
      <c r="C44100" s="2" t="s">
        <v>19</v>
      </c>
      <c r="D44100" s="4">
        <v>3778378</v>
      </c>
      <c r="E44100" s="4">
        <v>15635750</v>
      </c>
      <c r="F44100">
        <f t="shared" si="689"/>
        <v>0.24164993684345171</v>
      </c>
    </row>
    <row r="44101" spans="1:6">
      <c r="A44101" s="2">
        <v>6271</v>
      </c>
      <c r="B44101" s="3">
        <v>40178</v>
      </c>
      <c r="C44101" s="2" t="s">
        <v>19</v>
      </c>
      <c r="D44101" s="4">
        <v>3660652</v>
      </c>
      <c r="E44101" s="4">
        <v>14197261</v>
      </c>
      <c r="F44101">
        <f t="shared" si="689"/>
        <v>0.25784212884442992</v>
      </c>
    </row>
    <row r="44102" spans="1:6">
      <c r="A44102" s="2">
        <v>6271</v>
      </c>
      <c r="B44102" s="3">
        <v>40086</v>
      </c>
      <c r="C44102" s="2" t="s">
        <v>19</v>
      </c>
      <c r="D44102" s="4">
        <v>3342928</v>
      </c>
      <c r="E44102" s="4">
        <v>10420252</v>
      </c>
      <c r="F44102">
        <f t="shared" si="689"/>
        <v>0.32081066753471987</v>
      </c>
    </row>
    <row r="44103" spans="1:6">
      <c r="A44103" s="2">
        <v>6271</v>
      </c>
      <c r="B44103" s="3">
        <v>39994</v>
      </c>
      <c r="C44103" s="2" t="s">
        <v>19</v>
      </c>
      <c r="D44103" s="4">
        <v>3141905</v>
      </c>
      <c r="E44103" s="4">
        <v>6094375</v>
      </c>
      <c r="F44103">
        <f t="shared" si="689"/>
        <v>0.51554179058558092</v>
      </c>
    </row>
    <row r="44104" spans="1:6">
      <c r="A44104" s="2">
        <v>6271</v>
      </c>
      <c r="B44104" s="3">
        <v>39903</v>
      </c>
      <c r="C44104" s="2" t="s">
        <v>19</v>
      </c>
      <c r="D44104" s="4">
        <v>3347611</v>
      </c>
      <c r="E44104" s="4">
        <v>4099125</v>
      </c>
      <c r="F44104">
        <f t="shared" si="689"/>
        <v>0.81666477601927245</v>
      </c>
    </row>
    <row r="44105" spans="1:6">
      <c r="A44105" s="2">
        <v>6271</v>
      </c>
      <c r="B44105" s="3">
        <v>39813</v>
      </c>
      <c r="C44105" s="2" t="s">
        <v>19</v>
      </c>
      <c r="D44105" s="4">
        <v>3275947</v>
      </c>
      <c r="E44105" s="4">
        <v>3304288</v>
      </c>
      <c r="F44105">
        <f t="shared" si="689"/>
        <v>0.99142296313154299</v>
      </c>
    </row>
    <row r="44106" spans="1:6">
      <c r="A44106" s="2">
        <v>6271</v>
      </c>
      <c r="B44106" s="3">
        <v>39721</v>
      </c>
      <c r="C44106" s="2" t="s">
        <v>19</v>
      </c>
      <c r="D44106" s="4">
        <v>3274650</v>
      </c>
      <c r="E44106" s="4">
        <v>5152157</v>
      </c>
      <c r="F44106">
        <f t="shared" si="689"/>
        <v>0.63558816239489602</v>
      </c>
    </row>
    <row r="44107" spans="1:6">
      <c r="A44107" s="2">
        <v>6271</v>
      </c>
      <c r="B44107" s="3">
        <v>39629</v>
      </c>
      <c r="C44107" s="2" t="s">
        <v>19</v>
      </c>
      <c r="D44107" s="4">
        <v>2440727</v>
      </c>
      <c r="E44107" s="4">
        <v>6958209</v>
      </c>
      <c r="F44107">
        <f t="shared" si="689"/>
        <v>0.35076942931722804</v>
      </c>
    </row>
    <row r="44108" spans="1:6">
      <c r="A44108" s="2">
        <v>6271</v>
      </c>
      <c r="B44108" s="3">
        <v>39538</v>
      </c>
      <c r="C44108" s="2" t="s">
        <v>19</v>
      </c>
      <c r="D44108" s="4">
        <v>2658837</v>
      </c>
      <c r="E44108" s="4">
        <v>7787272</v>
      </c>
      <c r="F44108">
        <f t="shared" si="689"/>
        <v>0.34143368820300612</v>
      </c>
    </row>
    <row r="44109" spans="1:6">
      <c r="A44109" s="2">
        <v>6271</v>
      </c>
      <c r="B44109" s="3">
        <v>39447</v>
      </c>
      <c r="C44109" s="2" t="s">
        <v>19</v>
      </c>
      <c r="D44109" s="4">
        <v>2580684</v>
      </c>
      <c r="E44109" s="4">
        <v>9376310</v>
      </c>
      <c r="F44109">
        <f t="shared" si="689"/>
        <v>0.27523450056578763</v>
      </c>
    </row>
    <row r="44110" spans="1:6">
      <c r="A44110" s="2">
        <v>6271</v>
      </c>
      <c r="B44110" s="3">
        <v>39262</v>
      </c>
      <c r="C44110" s="2" t="s">
        <v>19</v>
      </c>
      <c r="D44110" s="4">
        <v>1443122</v>
      </c>
      <c r="E44110" s="4">
        <v>10307682</v>
      </c>
      <c r="F44110">
        <f t="shared" si="689"/>
        <v>0.14000451313884149</v>
      </c>
    </row>
    <row r="44111" spans="1:6">
      <c r="A44111" s="2">
        <v>6271</v>
      </c>
      <c r="B44111" s="3">
        <v>39080</v>
      </c>
      <c r="C44111" s="2" t="s">
        <v>19</v>
      </c>
      <c r="D44111" s="4">
        <v>1358093</v>
      </c>
      <c r="E44111" s="4">
        <v>3681315</v>
      </c>
      <c r="F44111">
        <f t="shared" si="689"/>
        <v>0.36891518384055699</v>
      </c>
    </row>
    <row r="44112" spans="1:6">
      <c r="A44112" s="2">
        <v>6271</v>
      </c>
      <c r="B44112" s="3">
        <v>38898</v>
      </c>
      <c r="C44112" s="2" t="s">
        <v>19</v>
      </c>
      <c r="D44112" s="4">
        <v>1184103</v>
      </c>
      <c r="E44112" s="4">
        <v>2220492</v>
      </c>
      <c r="F44112">
        <f t="shared" si="689"/>
        <v>0.53326154744083742</v>
      </c>
    </row>
    <row r="44113" spans="1:6">
      <c r="A44113" s="2">
        <v>6271</v>
      </c>
      <c r="B44113" s="3">
        <v>38716</v>
      </c>
      <c r="C44113" s="2" t="s">
        <v>19</v>
      </c>
      <c r="D44113" s="4">
        <v>1143970</v>
      </c>
      <c r="E44113" s="4">
        <v>1324504</v>
      </c>
      <c r="F44113">
        <f t="shared" si="689"/>
        <v>0.86369690087761153</v>
      </c>
    </row>
    <row r="44114" spans="1:6">
      <c r="A44114" s="2">
        <v>6271</v>
      </c>
      <c r="B44114" s="3">
        <v>38533</v>
      </c>
      <c r="C44114" s="2" t="s">
        <v>19</v>
      </c>
      <c r="D44114" s="4">
        <v>1030459</v>
      </c>
      <c r="E44114" s="4">
        <v>405922</v>
      </c>
      <c r="F44114">
        <f t="shared" si="689"/>
        <v>2.5385640591049512</v>
      </c>
    </row>
    <row r="44115" spans="1:6">
      <c r="A44115" s="2">
        <v>6271</v>
      </c>
      <c r="B44115" s="3">
        <v>38352</v>
      </c>
      <c r="C44115" s="2" t="s">
        <v>19</v>
      </c>
      <c r="D44115" s="4">
        <v>1043129</v>
      </c>
      <c r="E44115" s="4">
        <v>625633</v>
      </c>
      <c r="F44115">
        <f t="shared" si="689"/>
        <v>1.6673177405923281</v>
      </c>
    </row>
    <row r="44116" spans="1:6">
      <c r="A44116" s="2">
        <v>6277</v>
      </c>
      <c r="B44116" s="3">
        <v>44196</v>
      </c>
      <c r="C44116" s="2" t="s">
        <v>18</v>
      </c>
      <c r="D44116" s="4">
        <v>4850941</v>
      </c>
      <c r="E44116" s="4">
        <v>10107247</v>
      </c>
      <c r="F44116">
        <f t="shared" si="689"/>
        <v>0.47994681439960851</v>
      </c>
    </row>
    <row r="44117" spans="1:6">
      <c r="A44117" s="2">
        <v>6277</v>
      </c>
      <c r="B44117" s="3">
        <v>44104</v>
      </c>
      <c r="C44117" s="2" t="s">
        <v>18</v>
      </c>
      <c r="D44117" s="4">
        <v>4699841</v>
      </c>
      <c r="E44117" s="4">
        <v>9892199</v>
      </c>
      <c r="F44117">
        <f t="shared" si="689"/>
        <v>0.47510578790418589</v>
      </c>
    </row>
    <row r="44118" spans="1:6">
      <c r="A44118" s="2">
        <v>6277</v>
      </c>
      <c r="B44118" s="3">
        <v>44012</v>
      </c>
      <c r="C44118" s="2" t="s">
        <v>18</v>
      </c>
      <c r="D44118" s="4">
        <v>4841118</v>
      </c>
      <c r="E44118" s="4">
        <v>10632919</v>
      </c>
      <c r="F44118">
        <f t="shared" si="689"/>
        <v>0.45529529567562771</v>
      </c>
    </row>
    <row r="44119" spans="1:6">
      <c r="A44119" s="2">
        <v>6277</v>
      </c>
      <c r="B44119" s="3">
        <v>43921</v>
      </c>
      <c r="C44119" s="2" t="s">
        <v>18</v>
      </c>
      <c r="D44119" s="4">
        <v>3956949</v>
      </c>
      <c r="E44119" s="4">
        <v>9354579</v>
      </c>
      <c r="F44119">
        <f t="shared" si="689"/>
        <v>0.42299594669092005</v>
      </c>
    </row>
    <row r="44120" spans="1:6">
      <c r="A44120" s="2">
        <v>6277</v>
      </c>
      <c r="B44120" s="3">
        <v>43830</v>
      </c>
      <c r="C44120" s="2" t="s">
        <v>18</v>
      </c>
      <c r="D44120" s="4">
        <v>4330145</v>
      </c>
      <c r="E44120" s="4">
        <v>10334242</v>
      </c>
      <c r="F44120">
        <f t="shared" si="689"/>
        <v>0.41900944452432987</v>
      </c>
    </row>
    <row r="44121" spans="1:6">
      <c r="A44121" s="2">
        <v>6277</v>
      </c>
      <c r="B44121" s="3">
        <v>43735</v>
      </c>
      <c r="C44121" s="2" t="s">
        <v>18</v>
      </c>
      <c r="D44121" s="4">
        <v>4063338</v>
      </c>
      <c r="E44121" s="4">
        <v>10262559</v>
      </c>
      <c r="F44121">
        <f t="shared" si="689"/>
        <v>0.39593808912572392</v>
      </c>
    </row>
    <row r="44122" spans="1:6">
      <c r="A44122" s="2">
        <v>6277</v>
      </c>
      <c r="B44122" s="3">
        <v>43644</v>
      </c>
      <c r="C44122" s="2" t="s">
        <v>18</v>
      </c>
      <c r="D44122" s="4">
        <v>3899191</v>
      </c>
      <c r="E44122" s="4">
        <v>11051068</v>
      </c>
      <c r="F44122">
        <f t="shared" si="689"/>
        <v>0.3528338618493706</v>
      </c>
    </row>
    <row r="44123" spans="1:6">
      <c r="A44123" s="2">
        <v>6277</v>
      </c>
      <c r="B44123" s="3">
        <v>43553</v>
      </c>
      <c r="C44123" s="2" t="s">
        <v>18</v>
      </c>
      <c r="D44123" s="4">
        <v>4707007</v>
      </c>
      <c r="E44123" s="4">
        <v>11385586</v>
      </c>
      <c r="F44123">
        <f t="shared" si="689"/>
        <v>0.41341807088365939</v>
      </c>
    </row>
    <row r="44124" spans="1:6">
      <c r="A44124" s="2">
        <v>6277</v>
      </c>
      <c r="B44124" s="3">
        <v>43462</v>
      </c>
      <c r="C44124" s="2" t="s">
        <v>18</v>
      </c>
      <c r="D44124" s="4">
        <v>4586419</v>
      </c>
      <c r="E44124" s="4">
        <v>10393977</v>
      </c>
      <c r="F44124">
        <f t="shared" si="689"/>
        <v>0.44125737434285262</v>
      </c>
    </row>
    <row r="44125" spans="1:6">
      <c r="A44125" s="2">
        <v>6277</v>
      </c>
      <c r="B44125" s="3">
        <v>43371</v>
      </c>
      <c r="C44125" s="2" t="s">
        <v>18</v>
      </c>
      <c r="D44125" s="4">
        <v>3830682</v>
      </c>
      <c r="E44125" s="4">
        <v>9772728</v>
      </c>
      <c r="F44125">
        <f t="shared" si="689"/>
        <v>0.39197673362033608</v>
      </c>
    </row>
    <row r="44126" spans="1:6">
      <c r="A44126" s="2">
        <v>6277</v>
      </c>
      <c r="B44126" s="3">
        <v>43280</v>
      </c>
      <c r="C44126" s="2" t="s">
        <v>18</v>
      </c>
      <c r="D44126" s="4">
        <v>3429334</v>
      </c>
      <c r="E44126" s="4">
        <v>10573184</v>
      </c>
      <c r="F44126">
        <f t="shared" si="689"/>
        <v>0.32434260105565171</v>
      </c>
    </row>
    <row r="44127" spans="1:6">
      <c r="A44127" s="2">
        <v>6277</v>
      </c>
      <c r="B44127" s="3">
        <v>43190</v>
      </c>
      <c r="C44127" s="2" t="s">
        <v>18</v>
      </c>
      <c r="D44127" s="4">
        <v>3899027</v>
      </c>
      <c r="E44127" s="4">
        <v>11361692</v>
      </c>
      <c r="F44127">
        <f t="shared" si="689"/>
        <v>0.34317309428912524</v>
      </c>
    </row>
    <row r="44128" spans="1:6">
      <c r="A44128" s="2">
        <v>6277</v>
      </c>
      <c r="B44128" s="3">
        <v>43098</v>
      </c>
      <c r="C44128" s="2" t="s">
        <v>18</v>
      </c>
      <c r="D44128" s="4">
        <v>3718998</v>
      </c>
      <c r="E44128" s="4">
        <v>10035564</v>
      </c>
      <c r="F44128">
        <f t="shared" si="689"/>
        <v>0.37058186266362309</v>
      </c>
    </row>
    <row r="44129" spans="1:6">
      <c r="A44129" s="2">
        <v>6277</v>
      </c>
      <c r="B44129" s="3">
        <v>43008</v>
      </c>
      <c r="C44129" s="2" t="s">
        <v>18</v>
      </c>
      <c r="D44129" s="4">
        <v>3510140</v>
      </c>
      <c r="E44129" s="4">
        <v>9306791</v>
      </c>
      <c r="F44129">
        <f t="shared" si="689"/>
        <v>0.37715900142165004</v>
      </c>
    </row>
    <row r="44130" spans="1:6">
      <c r="A44130" s="2">
        <v>6277</v>
      </c>
      <c r="B44130" s="3">
        <v>42916</v>
      </c>
      <c r="C44130" s="2" t="s">
        <v>18</v>
      </c>
      <c r="D44130" s="4">
        <v>3313428</v>
      </c>
      <c r="E44130" s="4">
        <v>10035564</v>
      </c>
      <c r="F44130">
        <f t="shared" si="689"/>
        <v>0.33016858843210006</v>
      </c>
    </row>
    <row r="44131" spans="1:6">
      <c r="A44131" s="2">
        <v>6277</v>
      </c>
      <c r="B44131" s="3">
        <v>42825</v>
      </c>
      <c r="C44131" s="2" t="s">
        <v>18</v>
      </c>
      <c r="D44131" s="4">
        <v>3846259</v>
      </c>
      <c r="E44131" s="4">
        <v>10214771</v>
      </c>
      <c r="F44131">
        <f t="shared" si="689"/>
        <v>0.37653893562567387</v>
      </c>
    </row>
    <row r="44132" spans="1:6">
      <c r="A44132" s="2">
        <v>6277</v>
      </c>
      <c r="B44132" s="3">
        <v>42734</v>
      </c>
      <c r="C44132" s="2" t="s">
        <v>18</v>
      </c>
      <c r="D44132" s="4">
        <v>3710365</v>
      </c>
      <c r="E44132" s="4">
        <v>9581574</v>
      </c>
      <c r="F44132">
        <f t="shared" si="689"/>
        <v>0.38723961219732789</v>
      </c>
    </row>
    <row r="44133" spans="1:6">
      <c r="A44133" s="2">
        <v>6277</v>
      </c>
      <c r="B44133" s="3">
        <v>42643</v>
      </c>
      <c r="C44133" s="2" t="s">
        <v>18</v>
      </c>
      <c r="D44133" s="4">
        <v>3494109</v>
      </c>
      <c r="E44133" s="4">
        <v>9545733</v>
      </c>
      <c r="F44133">
        <f t="shared" si="689"/>
        <v>0.36603883640994356</v>
      </c>
    </row>
    <row r="44134" spans="1:6">
      <c r="A44134" s="2">
        <v>6277</v>
      </c>
      <c r="B44134" s="3">
        <v>42551</v>
      </c>
      <c r="C44134" s="2" t="s">
        <v>18</v>
      </c>
      <c r="D44134" s="4">
        <v>3295440</v>
      </c>
      <c r="E44134" s="4">
        <v>10393977</v>
      </c>
      <c r="F44134">
        <f t="shared" si="689"/>
        <v>0.31705284704786241</v>
      </c>
    </row>
    <row r="44135" spans="1:6">
      <c r="A44135" s="2">
        <v>6277</v>
      </c>
      <c r="B44135" s="3">
        <v>42460</v>
      </c>
      <c r="C44135" s="2" t="s">
        <v>18</v>
      </c>
      <c r="D44135" s="4">
        <v>3746367</v>
      </c>
      <c r="E44135" s="4">
        <v>8924484</v>
      </c>
      <c r="F44135">
        <f t="shared" si="689"/>
        <v>0.4197852783421428</v>
      </c>
    </row>
    <row r="44136" spans="1:6">
      <c r="A44136" s="2">
        <v>6277</v>
      </c>
      <c r="B44136" s="3">
        <v>42369</v>
      </c>
      <c r="C44136" s="2" t="s">
        <v>18</v>
      </c>
      <c r="D44136" s="4">
        <v>3550025</v>
      </c>
      <c r="E44136" s="4">
        <v>8410758</v>
      </c>
      <c r="F44136">
        <f t="shared" si="689"/>
        <v>0.4220814580564558</v>
      </c>
    </row>
    <row r="44137" spans="1:6">
      <c r="A44137" s="2">
        <v>6277</v>
      </c>
      <c r="B44137" s="3">
        <v>42277</v>
      </c>
      <c r="C44137" s="2" t="s">
        <v>18</v>
      </c>
      <c r="D44137" s="4">
        <v>3401548</v>
      </c>
      <c r="E44137" s="4">
        <v>7777562</v>
      </c>
      <c r="F44137">
        <f t="shared" si="689"/>
        <v>0.43735401916436023</v>
      </c>
    </row>
    <row r="44138" spans="1:6">
      <c r="A44138" s="2">
        <v>6277</v>
      </c>
      <c r="B44138" s="3">
        <v>42185</v>
      </c>
      <c r="C44138" s="2" t="s">
        <v>18</v>
      </c>
      <c r="D44138" s="4">
        <v>3155116</v>
      </c>
      <c r="E44138" s="4">
        <v>10907702</v>
      </c>
      <c r="F44138">
        <f t="shared" si="689"/>
        <v>0.28925579375014093</v>
      </c>
    </row>
    <row r="44139" spans="1:6">
      <c r="A44139" s="2">
        <v>6277</v>
      </c>
      <c r="B44139" s="3">
        <v>42094</v>
      </c>
      <c r="C44139" s="2" t="s">
        <v>18</v>
      </c>
      <c r="D44139" s="4">
        <v>3695066</v>
      </c>
      <c r="E44139" s="4">
        <v>10836020</v>
      </c>
      <c r="F44139">
        <f t="shared" si="689"/>
        <v>0.34099844776956856</v>
      </c>
    </row>
    <row r="44140" spans="1:6">
      <c r="A44140" s="2">
        <v>6277</v>
      </c>
      <c r="B44140" s="3">
        <v>42004</v>
      </c>
      <c r="C44140" s="2" t="s">
        <v>18</v>
      </c>
      <c r="D44140" s="4">
        <v>3553928</v>
      </c>
      <c r="E44140" s="4">
        <v>9928040</v>
      </c>
      <c r="F44140">
        <f t="shared" si="689"/>
        <v>0.3579687430751689</v>
      </c>
    </row>
    <row r="44141" spans="1:6">
      <c r="A44141" s="2">
        <v>6277</v>
      </c>
      <c r="B44141" s="3">
        <v>41912</v>
      </c>
      <c r="C44141" s="2" t="s">
        <v>18</v>
      </c>
      <c r="D44141" s="4">
        <v>3338263</v>
      </c>
      <c r="E44141" s="4">
        <v>9509892</v>
      </c>
      <c r="F44141">
        <f t="shared" si="689"/>
        <v>0.35103059004245263</v>
      </c>
    </row>
    <row r="44142" spans="1:6">
      <c r="A44142" s="2">
        <v>6277</v>
      </c>
      <c r="B44142" s="3">
        <v>41820</v>
      </c>
      <c r="C44142" s="2" t="s">
        <v>18</v>
      </c>
      <c r="D44142" s="4">
        <v>3135871</v>
      </c>
      <c r="E44142" s="4">
        <v>10405924</v>
      </c>
      <c r="F44142">
        <f t="shared" si="689"/>
        <v>0.30135440158894106</v>
      </c>
    </row>
    <row r="44143" spans="1:6">
      <c r="A44143" s="2">
        <v>6277</v>
      </c>
      <c r="B44143" s="3">
        <v>41729</v>
      </c>
      <c r="C44143" s="2" t="s">
        <v>18</v>
      </c>
      <c r="D44143" s="4">
        <v>3556895</v>
      </c>
      <c r="E44143" s="4">
        <v>11899312</v>
      </c>
      <c r="F44143">
        <f t="shared" si="689"/>
        <v>0.2989160213632519</v>
      </c>
    </row>
    <row r="44144" spans="1:6">
      <c r="A44144" s="2">
        <v>6277</v>
      </c>
      <c r="B44144" s="3">
        <v>41639</v>
      </c>
      <c r="C44144" s="2" t="s">
        <v>18</v>
      </c>
      <c r="D44144" s="4">
        <v>3381384</v>
      </c>
      <c r="E44144" s="4">
        <v>10716549</v>
      </c>
      <c r="F44144">
        <f t="shared" si="689"/>
        <v>0.31552918761440835</v>
      </c>
    </row>
    <row r="44145" spans="1:6">
      <c r="A44145" s="2">
        <v>6277</v>
      </c>
      <c r="B44145" s="3">
        <v>41547</v>
      </c>
      <c r="C44145" s="2" t="s">
        <v>18</v>
      </c>
      <c r="D44145" s="4">
        <v>3175090</v>
      </c>
      <c r="E44145" s="4">
        <v>8446600</v>
      </c>
      <c r="F44145">
        <f t="shared" si="689"/>
        <v>0.37590154618426347</v>
      </c>
    </row>
    <row r="44146" spans="1:6">
      <c r="A44146" s="2">
        <v>6277</v>
      </c>
      <c r="B44146" s="3">
        <v>41453</v>
      </c>
      <c r="C44146" s="2" t="s">
        <v>18</v>
      </c>
      <c r="D44146" s="4">
        <v>2965521</v>
      </c>
      <c r="E44146" s="4">
        <v>6463381</v>
      </c>
      <c r="F44146">
        <f t="shared" si="689"/>
        <v>0.45881884419315527</v>
      </c>
    </row>
    <row r="44147" spans="1:6">
      <c r="A44147" s="2">
        <v>6277</v>
      </c>
      <c r="B44147" s="3">
        <v>41362</v>
      </c>
      <c r="C44147" s="2" t="s">
        <v>18</v>
      </c>
      <c r="D44147" s="4">
        <v>3165956</v>
      </c>
      <c r="E44147" s="4">
        <v>5961603</v>
      </c>
      <c r="F44147">
        <f t="shared" si="689"/>
        <v>0.5310578379674058</v>
      </c>
    </row>
    <row r="44148" spans="1:6">
      <c r="A44148" s="2">
        <v>6277</v>
      </c>
      <c r="B44148" s="3">
        <v>41271</v>
      </c>
      <c r="C44148" s="2" t="s">
        <v>18</v>
      </c>
      <c r="D44148" s="4">
        <v>3001555</v>
      </c>
      <c r="E44148" s="4">
        <v>5477745</v>
      </c>
      <c r="F44148">
        <f t="shared" si="689"/>
        <v>0.54795449587375822</v>
      </c>
    </row>
    <row r="44149" spans="1:6">
      <c r="A44149" s="2">
        <v>6277</v>
      </c>
      <c r="B44149" s="3">
        <v>41180</v>
      </c>
      <c r="C44149" s="2" t="s">
        <v>18</v>
      </c>
      <c r="D44149" s="4">
        <v>2887062</v>
      </c>
      <c r="E44149" s="4">
        <v>6140809</v>
      </c>
      <c r="F44149">
        <f t="shared" si="689"/>
        <v>0.47014359182967586</v>
      </c>
    </row>
    <row r="44150" spans="1:6">
      <c r="A44150" s="2">
        <v>6277</v>
      </c>
      <c r="B44150" s="3">
        <v>41089</v>
      </c>
      <c r="C44150" s="2" t="s">
        <v>18</v>
      </c>
      <c r="D44150" s="4">
        <v>2804866</v>
      </c>
      <c r="E44150" s="4">
        <v>6451434</v>
      </c>
      <c r="F44150">
        <f t="shared" si="689"/>
        <v>0.43476628606911272</v>
      </c>
    </row>
    <row r="44151" spans="1:6">
      <c r="A44151" s="2">
        <v>6277</v>
      </c>
      <c r="B44151" s="3">
        <v>40998</v>
      </c>
      <c r="C44151" s="2" t="s">
        <v>18</v>
      </c>
      <c r="D44151" s="4">
        <v>3095170</v>
      </c>
      <c r="E44151" s="4">
        <v>6917371</v>
      </c>
      <c r="F44151">
        <f t="shared" si="689"/>
        <v>0.44744889351749384</v>
      </c>
    </row>
    <row r="44152" spans="1:6">
      <c r="A44152" s="2">
        <v>6277</v>
      </c>
      <c r="B44152" s="3">
        <v>40907</v>
      </c>
      <c r="C44152" s="2" t="s">
        <v>18</v>
      </c>
      <c r="D44152" s="4">
        <v>2995461</v>
      </c>
      <c r="E44152" s="4">
        <v>6057180</v>
      </c>
      <c r="F44152">
        <f t="shared" si="689"/>
        <v>0.49453062316127305</v>
      </c>
    </row>
    <row r="44153" spans="1:6">
      <c r="A44153" s="2">
        <v>6277</v>
      </c>
      <c r="B44153" s="3">
        <v>40816</v>
      </c>
      <c r="C44153" s="2" t="s">
        <v>18</v>
      </c>
      <c r="D44153" s="4">
        <v>2902076</v>
      </c>
      <c r="E44153" s="4">
        <v>6511170</v>
      </c>
      <c r="F44153">
        <f t="shared" si="689"/>
        <v>0.44570729991691199</v>
      </c>
    </row>
    <row r="44154" spans="1:6">
      <c r="A44154" s="2">
        <v>6277</v>
      </c>
      <c r="B44154" s="3">
        <v>40724</v>
      </c>
      <c r="C44154" s="2" t="s">
        <v>18</v>
      </c>
      <c r="D44154" s="4">
        <v>2720828</v>
      </c>
      <c r="E44154" s="4">
        <v>7359414</v>
      </c>
      <c r="F44154">
        <f t="shared" si="689"/>
        <v>0.36970715331410897</v>
      </c>
    </row>
    <row r="44155" spans="1:6">
      <c r="A44155" s="2">
        <v>6277</v>
      </c>
      <c r="B44155" s="3">
        <v>40633</v>
      </c>
      <c r="C44155" s="2" t="s">
        <v>18</v>
      </c>
      <c r="D44155" s="4">
        <v>3105955</v>
      </c>
      <c r="E44155" s="4">
        <v>5931735</v>
      </c>
      <c r="F44155">
        <f t="shared" si="689"/>
        <v>0.52361661470042076</v>
      </c>
    </row>
    <row r="44156" spans="1:6">
      <c r="A44156" s="2">
        <v>6277</v>
      </c>
      <c r="B44156" s="3">
        <v>40543</v>
      </c>
      <c r="C44156" s="2" t="s">
        <v>18</v>
      </c>
      <c r="D44156" s="4">
        <v>2951032</v>
      </c>
      <c r="E44156" s="4">
        <v>6320016</v>
      </c>
      <c r="F44156">
        <f t="shared" si="689"/>
        <v>0.46693426092592172</v>
      </c>
    </row>
    <row r="44157" spans="1:6">
      <c r="A44157" s="2">
        <v>6277</v>
      </c>
      <c r="B44157" s="3">
        <v>40451</v>
      </c>
      <c r="C44157" s="2" t="s">
        <v>18</v>
      </c>
      <c r="D44157" s="4">
        <v>2810597</v>
      </c>
      <c r="E44157" s="4">
        <v>6439487</v>
      </c>
      <c r="F44157">
        <f t="shared" si="689"/>
        <v>0.43646287351771967</v>
      </c>
    </row>
    <row r="44158" spans="1:6">
      <c r="A44158" s="2">
        <v>6277</v>
      </c>
      <c r="B44158" s="3">
        <v>40359</v>
      </c>
      <c r="C44158" s="2" t="s">
        <v>18</v>
      </c>
      <c r="D44158" s="4">
        <v>2652516</v>
      </c>
      <c r="E44158" s="4">
        <v>6272228</v>
      </c>
      <c r="F44158">
        <f t="shared" si="689"/>
        <v>0.4228985298366067</v>
      </c>
    </row>
    <row r="44159" spans="1:6">
      <c r="A44159" s="2">
        <v>6277</v>
      </c>
      <c r="B44159" s="3">
        <v>40268</v>
      </c>
      <c r="C44159" s="2" t="s">
        <v>18</v>
      </c>
      <c r="D44159" s="4">
        <v>2867482</v>
      </c>
      <c r="E44159" s="4">
        <v>7144366</v>
      </c>
      <c r="F44159">
        <f t="shared" si="689"/>
        <v>0.4013626961440665</v>
      </c>
    </row>
    <row r="44160" spans="1:6">
      <c r="A44160" s="2">
        <v>6277</v>
      </c>
      <c r="B44160" s="3">
        <v>40178</v>
      </c>
      <c r="C44160" s="2" t="s">
        <v>18</v>
      </c>
      <c r="D44160" s="4">
        <v>2751262</v>
      </c>
      <c r="E44160" s="4">
        <v>7908980</v>
      </c>
      <c r="F44160">
        <f t="shared" si="689"/>
        <v>0.34786559075885892</v>
      </c>
    </row>
    <row r="44161" spans="1:6">
      <c r="A44161" s="2">
        <v>6277</v>
      </c>
      <c r="B44161" s="3">
        <v>40086</v>
      </c>
      <c r="C44161" s="2" t="s">
        <v>18</v>
      </c>
      <c r="D44161" s="4">
        <v>2585013</v>
      </c>
      <c r="E44161" s="4">
        <v>5202962</v>
      </c>
      <c r="F44161">
        <f t="shared" si="689"/>
        <v>0.4968348798242232</v>
      </c>
    </row>
    <row r="44162" spans="1:6">
      <c r="A44162" s="2">
        <v>6277</v>
      </c>
      <c r="B44162" s="3">
        <v>39994</v>
      </c>
      <c r="C44162" s="2" t="s">
        <v>18</v>
      </c>
      <c r="D44162" s="4">
        <v>2467570</v>
      </c>
      <c r="E44162" s="4">
        <v>4638956</v>
      </c>
      <c r="F44162">
        <f t="shared" si="689"/>
        <v>0.53192356211182001</v>
      </c>
    </row>
    <row r="44163" spans="1:6">
      <c r="A44163" s="2">
        <v>6277</v>
      </c>
      <c r="B44163" s="3">
        <v>39903</v>
      </c>
      <c r="C44163" s="2" t="s">
        <v>18</v>
      </c>
      <c r="D44163" s="4">
        <v>2622821</v>
      </c>
      <c r="E44163" s="4">
        <v>4512088</v>
      </c>
      <c r="F44163">
        <f t="shared" ref="F44163:F44226" si="690">D44163/E44163</f>
        <v>0.58128764332610539</v>
      </c>
    </row>
    <row r="44164" spans="1:6">
      <c r="A44164" s="2">
        <v>6277</v>
      </c>
      <c r="B44164" s="3">
        <v>39813</v>
      </c>
      <c r="C44164" s="2" t="s">
        <v>18</v>
      </c>
      <c r="D44164" s="4">
        <v>2569356</v>
      </c>
      <c r="E44164" s="4">
        <v>4627924</v>
      </c>
      <c r="F44164">
        <f t="shared" si="690"/>
        <v>0.55518543519729369</v>
      </c>
    </row>
    <row r="44165" spans="1:6">
      <c r="A44165" s="2">
        <v>6277</v>
      </c>
      <c r="B44165" s="3">
        <v>39721</v>
      </c>
      <c r="C44165" s="2" t="s">
        <v>18</v>
      </c>
      <c r="D44165" s="4">
        <v>2636707</v>
      </c>
      <c r="E44165" s="4">
        <v>4751136</v>
      </c>
      <c r="F44165">
        <f t="shared" si="690"/>
        <v>0.55496348662719819</v>
      </c>
    </row>
    <row r="44166" spans="1:6">
      <c r="A44166" s="2">
        <v>6277</v>
      </c>
      <c r="B44166" s="3">
        <v>39629</v>
      </c>
      <c r="C44166" s="2" t="s">
        <v>18</v>
      </c>
      <c r="D44166" s="4">
        <v>2498846</v>
      </c>
      <c r="E44166" s="4">
        <v>6468801</v>
      </c>
      <c r="F44166">
        <f t="shared" si="690"/>
        <v>0.38629198826799588</v>
      </c>
    </row>
    <row r="44167" spans="1:6">
      <c r="A44167" s="2">
        <v>6277</v>
      </c>
      <c r="B44167" s="3">
        <v>39538</v>
      </c>
      <c r="C44167" s="2" t="s">
        <v>18</v>
      </c>
      <c r="D44167" s="4">
        <v>2950774</v>
      </c>
      <c r="E44167" s="4">
        <v>7979316</v>
      </c>
      <c r="F44167">
        <f t="shared" si="690"/>
        <v>0.3698028753341765</v>
      </c>
    </row>
    <row r="44168" spans="1:6">
      <c r="A44168" s="2">
        <v>6277</v>
      </c>
      <c r="B44168" s="3">
        <v>39447</v>
      </c>
      <c r="C44168" s="2" t="s">
        <v>18</v>
      </c>
      <c r="D44168" s="4">
        <v>2849023</v>
      </c>
      <c r="E44168" s="4">
        <v>10273137</v>
      </c>
      <c r="F44168">
        <f t="shared" si="690"/>
        <v>0.27732746093038574</v>
      </c>
    </row>
    <row r="44169" spans="1:6">
      <c r="A44169" s="2">
        <v>6277</v>
      </c>
      <c r="B44169" s="3">
        <v>39262</v>
      </c>
      <c r="C44169" s="2" t="s">
        <v>18</v>
      </c>
      <c r="D44169" s="4">
        <v>2584869</v>
      </c>
      <c r="E44169" s="4">
        <v>14192115</v>
      </c>
      <c r="F44169">
        <f t="shared" si="690"/>
        <v>0.18213416393539653</v>
      </c>
    </row>
    <row r="44170" spans="1:6">
      <c r="A44170" s="2">
        <v>6277</v>
      </c>
      <c r="B44170" s="3">
        <v>39080</v>
      </c>
      <c r="C44170" s="2" t="s">
        <v>18</v>
      </c>
      <c r="D44170" s="4">
        <v>2694483</v>
      </c>
      <c r="E44170" s="4">
        <v>8877080</v>
      </c>
      <c r="F44170">
        <f t="shared" si="690"/>
        <v>0.30353258053323839</v>
      </c>
    </row>
    <row r="44171" spans="1:6">
      <c r="A44171" s="2">
        <v>6277</v>
      </c>
      <c r="B44171" s="3">
        <v>38898</v>
      </c>
      <c r="C44171" s="2" t="s">
        <v>18</v>
      </c>
      <c r="D44171" s="4">
        <v>2227708</v>
      </c>
      <c r="E44171" s="4">
        <v>7374137</v>
      </c>
      <c r="F44171">
        <f t="shared" si="690"/>
        <v>0.30209745221712048</v>
      </c>
    </row>
    <row r="44172" spans="1:6">
      <c r="A44172" s="2">
        <v>6277</v>
      </c>
      <c r="B44172" s="3">
        <v>38716</v>
      </c>
      <c r="C44172" s="2" t="s">
        <v>18</v>
      </c>
      <c r="D44172" s="4">
        <v>2259132</v>
      </c>
      <c r="E44172" s="4">
        <v>6429402</v>
      </c>
      <c r="F44172">
        <f t="shared" si="690"/>
        <v>0.3513751356658053</v>
      </c>
    </row>
    <row r="44173" spans="1:6">
      <c r="A44173" s="2">
        <v>6277</v>
      </c>
      <c r="B44173" s="3">
        <v>38533</v>
      </c>
      <c r="C44173" s="2" t="s">
        <v>18</v>
      </c>
      <c r="D44173" s="4">
        <v>1885375</v>
      </c>
      <c r="E44173" s="4">
        <v>6016892</v>
      </c>
      <c r="F44173">
        <f t="shared" si="690"/>
        <v>0.31334699043958242</v>
      </c>
    </row>
    <row r="44174" spans="1:6">
      <c r="A44174" s="2">
        <v>6277</v>
      </c>
      <c r="B44174" s="3">
        <v>38352</v>
      </c>
      <c r="C44174" s="2" t="s">
        <v>18</v>
      </c>
      <c r="D44174" s="4">
        <v>2043515</v>
      </c>
      <c r="E44174" s="4">
        <v>5820154</v>
      </c>
      <c r="F44174">
        <f t="shared" si="690"/>
        <v>0.35111012526472668</v>
      </c>
    </row>
    <row r="44175" spans="1:6">
      <c r="A44175" s="2">
        <v>6278</v>
      </c>
      <c r="B44175" s="3">
        <v>44196</v>
      </c>
      <c r="C44175" s="2" t="s">
        <v>22</v>
      </c>
      <c r="D44175" s="4">
        <v>13495354</v>
      </c>
      <c r="E44175" s="4">
        <v>37719342</v>
      </c>
      <c r="F44175">
        <f t="shared" si="690"/>
        <v>0.35778338869219933</v>
      </c>
    </row>
    <row r="44176" spans="1:6">
      <c r="A44176" s="2">
        <v>6278</v>
      </c>
      <c r="B44176" s="3">
        <v>44104</v>
      </c>
      <c r="C44176" s="2" t="s">
        <v>22</v>
      </c>
      <c r="D44176" s="4">
        <v>12988265</v>
      </c>
      <c r="E44176" s="4">
        <v>30409392</v>
      </c>
      <c r="F44176">
        <f t="shared" si="690"/>
        <v>0.42711360358668138</v>
      </c>
    </row>
    <row r="44177" spans="1:6">
      <c r="A44177" s="2">
        <v>6278</v>
      </c>
      <c r="B44177" s="3">
        <v>44012</v>
      </c>
      <c r="C44177" s="2" t="s">
        <v>22</v>
      </c>
      <c r="D44177" s="4">
        <v>12396690</v>
      </c>
      <c r="E44177" s="4">
        <v>38011740</v>
      </c>
      <c r="F44177">
        <f t="shared" si="690"/>
        <v>0.32612792784544986</v>
      </c>
    </row>
    <row r="44178" spans="1:6">
      <c r="A44178" s="2">
        <v>6278</v>
      </c>
      <c r="B44178" s="3">
        <v>43921</v>
      </c>
      <c r="C44178" s="2" t="s">
        <v>22</v>
      </c>
      <c r="D44178" s="4">
        <v>12827179</v>
      </c>
      <c r="E44178" s="4">
        <v>20204702</v>
      </c>
      <c r="F44178">
        <f t="shared" si="690"/>
        <v>0.63486108332604951</v>
      </c>
    </row>
    <row r="44179" spans="1:6">
      <c r="A44179" s="2">
        <v>6278</v>
      </c>
      <c r="B44179" s="3">
        <v>43830</v>
      </c>
      <c r="C44179" s="2" t="s">
        <v>22</v>
      </c>
      <c r="D44179" s="4">
        <v>12742412</v>
      </c>
      <c r="E44179" s="4">
        <v>34210566</v>
      </c>
      <c r="F44179">
        <f t="shared" si="690"/>
        <v>0.37247007255010045</v>
      </c>
    </row>
    <row r="44180" spans="1:6">
      <c r="A44180" s="2">
        <v>6278</v>
      </c>
      <c r="B44180" s="3">
        <v>43735</v>
      </c>
      <c r="C44180" s="2" t="s">
        <v>22</v>
      </c>
      <c r="D44180" s="4">
        <v>12659243</v>
      </c>
      <c r="E44180" s="4">
        <v>21491253</v>
      </c>
      <c r="F44180">
        <f t="shared" si="690"/>
        <v>0.58904164405863169</v>
      </c>
    </row>
    <row r="44181" spans="1:6">
      <c r="A44181" s="2">
        <v>6278</v>
      </c>
      <c r="B44181" s="3">
        <v>43644</v>
      </c>
      <c r="C44181" s="2" t="s">
        <v>22</v>
      </c>
      <c r="D44181" s="4">
        <v>12312710</v>
      </c>
      <c r="E44181" s="4">
        <v>17046803</v>
      </c>
      <c r="F44181">
        <f t="shared" si="690"/>
        <v>0.72228851357055046</v>
      </c>
    </row>
    <row r="44182" spans="1:6">
      <c r="A44182" s="2">
        <v>6278</v>
      </c>
      <c r="B44182" s="3">
        <v>43553</v>
      </c>
      <c r="C44182" s="2" t="s">
        <v>22</v>
      </c>
      <c r="D44182" s="4">
        <v>12159307</v>
      </c>
      <c r="E44182" s="4">
        <v>14605280</v>
      </c>
      <c r="F44182">
        <f t="shared" si="690"/>
        <v>0.83252816789544604</v>
      </c>
    </row>
    <row r="44183" spans="1:6">
      <c r="A44183" s="2">
        <v>6278</v>
      </c>
      <c r="B44183" s="3">
        <v>43462</v>
      </c>
      <c r="C44183" s="2" t="s">
        <v>22</v>
      </c>
      <c r="D44183" s="4">
        <v>11600843</v>
      </c>
      <c r="E44183" s="4">
        <v>11374282</v>
      </c>
      <c r="F44183">
        <f t="shared" si="690"/>
        <v>1.0199187078358001</v>
      </c>
    </row>
    <row r="44184" spans="1:6">
      <c r="A44184" s="2">
        <v>6278</v>
      </c>
      <c r="B44184" s="3">
        <v>43371</v>
      </c>
      <c r="C44184" s="2" t="s">
        <v>22</v>
      </c>
      <c r="D44184" s="4">
        <v>11217089</v>
      </c>
      <c r="E44184" s="4">
        <v>11801150</v>
      </c>
      <c r="F44184">
        <f t="shared" si="690"/>
        <v>0.95050812844510912</v>
      </c>
    </row>
    <row r="44185" spans="1:6">
      <c r="A44185" s="2">
        <v>6278</v>
      </c>
      <c r="B44185" s="3">
        <v>43280</v>
      </c>
      <c r="C44185" s="2" t="s">
        <v>22</v>
      </c>
      <c r="D44185" s="4">
        <v>11033353</v>
      </c>
      <c r="E44185" s="4">
        <v>8064365</v>
      </c>
      <c r="F44185">
        <f t="shared" si="690"/>
        <v>1.3681614113448486</v>
      </c>
    </row>
    <row r="44186" spans="1:6">
      <c r="A44186" s="2">
        <v>6278</v>
      </c>
      <c r="B44186" s="3">
        <v>43190</v>
      </c>
      <c r="C44186" s="2" t="s">
        <v>22</v>
      </c>
      <c r="D44186" s="4">
        <v>10914350</v>
      </c>
      <c r="E44186" s="4">
        <v>8167755</v>
      </c>
      <c r="F44186">
        <f t="shared" si="690"/>
        <v>1.3362729415855397</v>
      </c>
    </row>
    <row r="44187" spans="1:6">
      <c r="A44187" s="2">
        <v>6278</v>
      </c>
      <c r="B44187" s="3">
        <v>43098</v>
      </c>
      <c r="C44187" s="2" t="s">
        <v>22</v>
      </c>
      <c r="D44187" s="4">
        <v>11025968</v>
      </c>
      <c r="E44187" s="4">
        <v>10398010</v>
      </c>
      <c r="F44187">
        <f t="shared" si="690"/>
        <v>1.0603921327253965</v>
      </c>
    </row>
    <row r="44188" spans="1:6">
      <c r="A44188" s="2">
        <v>6278</v>
      </c>
      <c r="B44188" s="3">
        <v>43008</v>
      </c>
      <c r="C44188" s="2" t="s">
        <v>22</v>
      </c>
      <c r="D44188" s="4">
        <v>11062718</v>
      </c>
      <c r="E44188" s="4">
        <v>7739428</v>
      </c>
      <c r="F44188">
        <f t="shared" si="690"/>
        <v>1.4293973663169939</v>
      </c>
    </row>
    <row r="44189" spans="1:6">
      <c r="A44189" s="2">
        <v>6278</v>
      </c>
      <c r="B44189" s="3">
        <v>42916</v>
      </c>
      <c r="C44189" s="2" t="s">
        <v>22</v>
      </c>
      <c r="D44189" s="4">
        <v>10802885</v>
      </c>
      <c r="E44189" s="4">
        <v>7473569</v>
      </c>
      <c r="F44189">
        <f t="shared" si="690"/>
        <v>1.4454787264290996</v>
      </c>
    </row>
    <row r="44190" spans="1:6">
      <c r="A44190" s="2">
        <v>6278</v>
      </c>
      <c r="B44190" s="3">
        <v>42825</v>
      </c>
      <c r="C44190" s="2" t="s">
        <v>22</v>
      </c>
      <c r="D44190" s="4">
        <v>10835659</v>
      </c>
      <c r="E44190" s="4">
        <v>8182525</v>
      </c>
      <c r="F44190">
        <f t="shared" si="690"/>
        <v>1.3242439222611602</v>
      </c>
    </row>
    <row r="44191" spans="1:6">
      <c r="A44191" s="2">
        <v>6278</v>
      </c>
      <c r="B44191" s="3">
        <v>42734</v>
      </c>
      <c r="C44191" s="2" t="s">
        <v>22</v>
      </c>
      <c r="D44191" s="4">
        <v>11603840</v>
      </c>
      <c r="E44191" s="4">
        <v>7798507</v>
      </c>
      <c r="F44191">
        <f t="shared" si="690"/>
        <v>1.4879566050270905</v>
      </c>
    </row>
    <row r="44192" spans="1:6">
      <c r="A44192" s="2">
        <v>6278</v>
      </c>
      <c r="B44192" s="3">
        <v>42643</v>
      </c>
      <c r="C44192" s="2" t="s">
        <v>22</v>
      </c>
      <c r="D44192" s="4">
        <v>11203055</v>
      </c>
      <c r="E44192" s="4">
        <v>7783737</v>
      </c>
      <c r="F44192">
        <f t="shared" si="690"/>
        <v>1.4392900222605158</v>
      </c>
    </row>
    <row r="44193" spans="1:6">
      <c r="A44193" s="2">
        <v>6278</v>
      </c>
      <c r="B44193" s="3">
        <v>42551</v>
      </c>
      <c r="C44193" s="2" t="s">
        <v>22</v>
      </c>
      <c r="D44193" s="4">
        <v>11458105</v>
      </c>
      <c r="E44193" s="4">
        <v>8138215</v>
      </c>
      <c r="F44193">
        <f t="shared" si="690"/>
        <v>1.4079383501173168</v>
      </c>
    </row>
    <row r="44194" spans="1:6">
      <c r="A44194" s="2">
        <v>6278</v>
      </c>
      <c r="B44194" s="3">
        <v>42460</v>
      </c>
      <c r="C44194" s="2" t="s">
        <v>22</v>
      </c>
      <c r="D44194" s="4">
        <v>11864042</v>
      </c>
      <c r="E44194" s="4">
        <v>8448383</v>
      </c>
      <c r="F44194">
        <f t="shared" si="690"/>
        <v>1.4042973667268637</v>
      </c>
    </row>
    <row r="44195" spans="1:6">
      <c r="A44195" s="2">
        <v>6278</v>
      </c>
      <c r="B44195" s="3">
        <v>42369</v>
      </c>
      <c r="C44195" s="2" t="s">
        <v>22</v>
      </c>
      <c r="D44195" s="4">
        <v>11946359</v>
      </c>
      <c r="E44195" s="4">
        <v>8610852</v>
      </c>
      <c r="F44195">
        <f t="shared" si="690"/>
        <v>1.3873608558131065</v>
      </c>
    </row>
    <row r="44196" spans="1:6">
      <c r="A44196" s="2">
        <v>6278</v>
      </c>
      <c r="B44196" s="3">
        <v>42277</v>
      </c>
      <c r="C44196" s="2" t="s">
        <v>22</v>
      </c>
      <c r="D44196" s="4">
        <v>11942977</v>
      </c>
      <c r="E44196" s="4">
        <v>8891480</v>
      </c>
      <c r="F44196">
        <f t="shared" si="690"/>
        <v>1.3431933716321691</v>
      </c>
    </row>
    <row r="44197" spans="1:6">
      <c r="A44197" s="2">
        <v>6278</v>
      </c>
      <c r="B44197" s="3">
        <v>42185</v>
      </c>
      <c r="C44197" s="2" t="s">
        <v>22</v>
      </c>
      <c r="D44197" s="4">
        <v>10906269</v>
      </c>
      <c r="E44197" s="4">
        <v>10156049</v>
      </c>
      <c r="F44197">
        <f t="shared" si="690"/>
        <v>1.073869277314436</v>
      </c>
    </row>
    <row r="44198" spans="1:6">
      <c r="A44198" s="2">
        <v>6278</v>
      </c>
      <c r="B44198" s="3">
        <v>42094</v>
      </c>
      <c r="C44198" s="2" t="s">
        <v>22</v>
      </c>
      <c r="D44198" s="4">
        <v>11337169</v>
      </c>
      <c r="E44198" s="4">
        <v>11070375</v>
      </c>
      <c r="F44198">
        <f t="shared" si="690"/>
        <v>1.0240998159502275</v>
      </c>
    </row>
    <row r="44199" spans="1:6">
      <c r="A44199" s="2">
        <v>6278</v>
      </c>
      <c r="B44199" s="3">
        <v>42004</v>
      </c>
      <c r="C44199" s="2" t="s">
        <v>22</v>
      </c>
      <c r="D44199" s="4">
        <v>11240540</v>
      </c>
      <c r="E44199" s="4">
        <v>11787769</v>
      </c>
      <c r="F44199">
        <f t="shared" si="690"/>
        <v>0.95357654192239427</v>
      </c>
    </row>
    <row r="44200" spans="1:6">
      <c r="A44200" s="2">
        <v>6278</v>
      </c>
      <c r="B44200" s="3">
        <v>41912</v>
      </c>
      <c r="C44200" s="2" t="s">
        <v>22</v>
      </c>
      <c r="D44200" s="4">
        <v>10419164</v>
      </c>
      <c r="E44200" s="4">
        <v>12504096</v>
      </c>
      <c r="F44200">
        <f t="shared" si="690"/>
        <v>0.8332600773378579</v>
      </c>
    </row>
    <row r="44201" spans="1:6">
      <c r="A44201" s="2">
        <v>6278</v>
      </c>
      <c r="B44201" s="3">
        <v>41820</v>
      </c>
      <c r="C44201" s="2" t="s">
        <v>22</v>
      </c>
      <c r="D44201" s="4">
        <v>13703817</v>
      </c>
      <c r="E44201" s="4">
        <v>12313414</v>
      </c>
      <c r="F44201">
        <f t="shared" si="690"/>
        <v>1.1129177496996365</v>
      </c>
    </row>
    <row r="44202" spans="1:6">
      <c r="A44202" s="2">
        <v>6278</v>
      </c>
      <c r="B44202" s="3">
        <v>41729</v>
      </c>
      <c r="C44202" s="2" t="s">
        <v>22</v>
      </c>
      <c r="D44202" s="4">
        <v>14199445</v>
      </c>
      <c r="E44202" s="4">
        <v>12191900</v>
      </c>
      <c r="F44202">
        <f t="shared" si="690"/>
        <v>1.1646621937515891</v>
      </c>
    </row>
    <row r="44203" spans="1:6">
      <c r="A44203" s="2">
        <v>6278</v>
      </c>
      <c r="B44203" s="3">
        <v>41639</v>
      </c>
      <c r="C44203" s="2" t="s">
        <v>22</v>
      </c>
      <c r="D44203" s="4">
        <v>13804886</v>
      </c>
      <c r="E44203" s="4">
        <v>12151395</v>
      </c>
      <c r="F44203">
        <f t="shared" si="690"/>
        <v>1.1360741709079492</v>
      </c>
    </row>
    <row r="44204" spans="1:6">
      <c r="A44204" s="2">
        <v>6278</v>
      </c>
      <c r="B44204" s="3">
        <v>41547</v>
      </c>
      <c r="C44204" s="2" t="s">
        <v>22</v>
      </c>
      <c r="D44204" s="4">
        <v>13319635</v>
      </c>
      <c r="E44204" s="4">
        <v>11786853</v>
      </c>
      <c r="F44204">
        <f t="shared" si="690"/>
        <v>1.1300416659137091</v>
      </c>
    </row>
    <row r="44205" spans="1:6">
      <c r="A44205" s="2">
        <v>6278</v>
      </c>
      <c r="B44205" s="3">
        <v>41453</v>
      </c>
      <c r="C44205" s="2" t="s">
        <v>22</v>
      </c>
      <c r="D44205" s="4">
        <v>13099891</v>
      </c>
      <c r="E44205" s="4">
        <v>11341285</v>
      </c>
      <c r="F44205">
        <f t="shared" si="690"/>
        <v>1.1550623231847186</v>
      </c>
    </row>
    <row r="44206" spans="1:6">
      <c r="A44206" s="2">
        <v>6278</v>
      </c>
      <c r="B44206" s="3">
        <v>41362</v>
      </c>
      <c r="C44206" s="2" t="s">
        <v>22</v>
      </c>
      <c r="D44206" s="4">
        <v>13138013</v>
      </c>
      <c r="E44206" s="4">
        <v>12537135</v>
      </c>
      <c r="F44206">
        <f t="shared" si="690"/>
        <v>1.0479278559256162</v>
      </c>
    </row>
    <row r="44207" spans="1:6">
      <c r="A44207" s="2">
        <v>6278</v>
      </c>
      <c r="B44207" s="3">
        <v>41271</v>
      </c>
      <c r="C44207" s="2" t="s">
        <v>22</v>
      </c>
      <c r="D44207" s="4">
        <v>12329704</v>
      </c>
      <c r="E44207" s="4">
        <v>11341285</v>
      </c>
      <c r="F44207">
        <f t="shared" si="690"/>
        <v>1.0871522935893068</v>
      </c>
    </row>
    <row r="44208" spans="1:6">
      <c r="A44208" s="2">
        <v>6278</v>
      </c>
      <c r="B44208" s="3">
        <v>41180</v>
      </c>
      <c r="C44208" s="2" t="s">
        <v>22</v>
      </c>
      <c r="D44208" s="4">
        <v>12145904</v>
      </c>
      <c r="E44208" s="4">
        <v>13424378</v>
      </c>
      <c r="F44208">
        <f t="shared" si="690"/>
        <v>0.90476474962191922</v>
      </c>
    </row>
    <row r="44209" spans="1:6">
      <c r="A44209" s="2">
        <v>6278</v>
      </c>
      <c r="B44209" s="3">
        <v>41089</v>
      </c>
      <c r="C44209" s="2" t="s">
        <v>22</v>
      </c>
      <c r="D44209" s="4">
        <v>11995617</v>
      </c>
      <c r="E44209" s="4">
        <v>14441309</v>
      </c>
      <c r="F44209">
        <f t="shared" si="690"/>
        <v>0.83064610001766459</v>
      </c>
    </row>
    <row r="44210" spans="1:6">
      <c r="A44210" s="2">
        <v>6278</v>
      </c>
      <c r="B44210" s="3">
        <v>40998</v>
      </c>
      <c r="C44210" s="2" t="s">
        <v>22</v>
      </c>
      <c r="D44210" s="4">
        <v>12110748</v>
      </c>
      <c r="E44210" s="4">
        <v>16291526</v>
      </c>
      <c r="F44210">
        <f t="shared" si="690"/>
        <v>0.7433771397473754</v>
      </c>
    </row>
    <row r="44211" spans="1:6">
      <c r="A44211" s="2">
        <v>6278</v>
      </c>
      <c r="B44211" s="3">
        <v>40907</v>
      </c>
      <c r="C44211" s="2" t="s">
        <v>22</v>
      </c>
      <c r="D44211" s="4">
        <v>11952242</v>
      </c>
      <c r="E44211" s="4">
        <v>14345194</v>
      </c>
      <c r="F44211">
        <f t="shared" si="690"/>
        <v>0.83318789554187977</v>
      </c>
    </row>
    <row r="44212" spans="1:6">
      <c r="A44212" s="2">
        <v>6278</v>
      </c>
      <c r="B44212" s="3">
        <v>40816</v>
      </c>
      <c r="C44212" s="2" t="s">
        <v>22</v>
      </c>
      <c r="D44212" s="4">
        <v>11820431</v>
      </c>
      <c r="E44212" s="4">
        <v>15042029</v>
      </c>
      <c r="F44212">
        <f t="shared" si="690"/>
        <v>0.78582689875149159</v>
      </c>
    </row>
    <row r="44213" spans="1:6">
      <c r="A44213" s="2">
        <v>6278</v>
      </c>
      <c r="B44213" s="3">
        <v>40724</v>
      </c>
      <c r="C44213" s="2" t="s">
        <v>22</v>
      </c>
      <c r="D44213" s="4">
        <v>10588718</v>
      </c>
      <c r="E44213" s="4">
        <v>18698806</v>
      </c>
      <c r="F44213">
        <f t="shared" si="690"/>
        <v>0.56627776126454277</v>
      </c>
    </row>
    <row r="44214" spans="1:6">
      <c r="A44214" s="2">
        <v>6278</v>
      </c>
      <c r="B44214" s="3">
        <v>40633</v>
      </c>
      <c r="C44214" s="2" t="s">
        <v>22</v>
      </c>
      <c r="D44214" s="4">
        <v>10967637</v>
      </c>
      <c r="E44214" s="4">
        <v>15247391</v>
      </c>
      <c r="F44214">
        <f t="shared" si="690"/>
        <v>0.71931237285119798</v>
      </c>
    </row>
    <row r="44215" spans="1:6">
      <c r="A44215" s="2">
        <v>6278</v>
      </c>
      <c r="B44215" s="3">
        <v>40543</v>
      </c>
      <c r="C44215" s="2" t="s">
        <v>22</v>
      </c>
      <c r="D44215" s="4">
        <v>10359305</v>
      </c>
      <c r="E44215" s="4">
        <v>14854192</v>
      </c>
      <c r="F44215">
        <f t="shared" si="690"/>
        <v>0.69739942771710506</v>
      </c>
    </row>
    <row r="44216" spans="1:6">
      <c r="A44216" s="2">
        <v>6278</v>
      </c>
      <c r="B44216" s="3">
        <v>40451</v>
      </c>
      <c r="C44216" s="2" t="s">
        <v>22</v>
      </c>
      <c r="D44216" s="4">
        <v>10192124</v>
      </c>
      <c r="E44216" s="4">
        <v>15203702</v>
      </c>
      <c r="F44216">
        <f t="shared" si="690"/>
        <v>0.67037120301358177</v>
      </c>
    </row>
    <row r="44217" spans="1:6">
      <c r="A44217" s="2">
        <v>6278</v>
      </c>
      <c r="B44217" s="3">
        <v>40359</v>
      </c>
      <c r="C44217" s="2" t="s">
        <v>22</v>
      </c>
      <c r="D44217" s="4">
        <v>9855387</v>
      </c>
      <c r="E44217" s="4">
        <v>13237706</v>
      </c>
      <c r="F44217">
        <f t="shared" si="690"/>
        <v>0.7444935701095039</v>
      </c>
    </row>
    <row r="44218" spans="1:6">
      <c r="A44218" s="2">
        <v>6278</v>
      </c>
      <c r="B44218" s="3">
        <v>40268</v>
      </c>
      <c r="C44218" s="2" t="s">
        <v>22</v>
      </c>
      <c r="D44218" s="4">
        <v>9665366</v>
      </c>
      <c r="E44218" s="4">
        <v>13954075</v>
      </c>
      <c r="F44218">
        <f t="shared" si="690"/>
        <v>0.69265544294408621</v>
      </c>
    </row>
    <row r="44219" spans="1:6">
      <c r="A44219" s="2">
        <v>6278</v>
      </c>
      <c r="B44219" s="3">
        <v>40178</v>
      </c>
      <c r="C44219" s="2" t="s">
        <v>22</v>
      </c>
      <c r="D44219" s="4">
        <v>7929853</v>
      </c>
      <c r="E44219" s="4">
        <v>16717062</v>
      </c>
      <c r="F44219">
        <f t="shared" si="690"/>
        <v>0.47435685768228891</v>
      </c>
    </row>
    <row r="44220" spans="1:6">
      <c r="A44220" s="2">
        <v>6278</v>
      </c>
      <c r="B44220" s="3">
        <v>40086</v>
      </c>
      <c r="C44220" s="2" t="s">
        <v>22</v>
      </c>
      <c r="D44220" s="4">
        <v>7381304</v>
      </c>
      <c r="E44220" s="4">
        <v>14123304</v>
      </c>
      <c r="F44220">
        <f t="shared" si="690"/>
        <v>0.52263294764454549</v>
      </c>
    </row>
    <row r="44221" spans="1:6">
      <c r="A44221" s="2">
        <v>6278</v>
      </c>
      <c r="B44221" s="3">
        <v>39994</v>
      </c>
      <c r="C44221" s="2" t="s">
        <v>22</v>
      </c>
      <c r="D44221" s="4">
        <v>7080183</v>
      </c>
      <c r="E44221" s="4">
        <v>9098074</v>
      </c>
      <c r="F44221">
        <f t="shared" si="690"/>
        <v>0.7782067940973002</v>
      </c>
    </row>
    <row r="44222" spans="1:6">
      <c r="A44222" s="2">
        <v>6278</v>
      </c>
      <c r="B44222" s="3">
        <v>39903</v>
      </c>
      <c r="C44222" s="2" t="s">
        <v>22</v>
      </c>
      <c r="D44222" s="4">
        <v>7105206</v>
      </c>
      <c r="E44222" s="4">
        <v>5435430</v>
      </c>
      <c r="F44222">
        <f t="shared" si="690"/>
        <v>1.3072021900751183</v>
      </c>
    </row>
    <row r="44223" spans="1:6">
      <c r="A44223" s="2">
        <v>6278</v>
      </c>
      <c r="B44223" s="3">
        <v>39813</v>
      </c>
      <c r="C44223" s="2" t="s">
        <v>22</v>
      </c>
      <c r="D44223" s="4">
        <v>6731742</v>
      </c>
      <c r="E44223" s="4">
        <v>3721179</v>
      </c>
      <c r="F44223">
        <f t="shared" si="690"/>
        <v>1.8090347172226866</v>
      </c>
    </row>
    <row r="44224" spans="1:6">
      <c r="A44224" s="2">
        <v>6278</v>
      </c>
      <c r="B44224" s="3">
        <v>39721</v>
      </c>
      <c r="C44224" s="2" t="s">
        <v>22</v>
      </c>
      <c r="D44224" s="4">
        <v>6303065</v>
      </c>
      <c r="E44224" s="4">
        <v>6020784</v>
      </c>
      <c r="F44224">
        <f t="shared" si="690"/>
        <v>1.0468844256827683</v>
      </c>
    </row>
    <row r="44225" spans="1:6">
      <c r="A44225" s="2">
        <v>6278</v>
      </c>
      <c r="B44225" s="3">
        <v>39629</v>
      </c>
      <c r="C44225" s="2" t="s">
        <v>22</v>
      </c>
      <c r="D44225" s="4">
        <v>5926509</v>
      </c>
      <c r="E44225" s="4">
        <v>6552839</v>
      </c>
      <c r="F44225">
        <f t="shared" si="690"/>
        <v>0.90441852760307406</v>
      </c>
    </row>
    <row r="44226" spans="1:6">
      <c r="A44226" s="2">
        <v>6278</v>
      </c>
      <c r="B44226" s="3">
        <v>39538</v>
      </c>
      <c r="C44226" s="2" t="s">
        <v>22</v>
      </c>
      <c r="D44226" s="4">
        <v>5923479</v>
      </c>
      <c r="E44226" s="4">
        <v>8435188</v>
      </c>
      <c r="F44226">
        <f t="shared" si="690"/>
        <v>0.70223437817864875</v>
      </c>
    </row>
    <row r="44227" spans="1:6">
      <c r="A44227" s="2">
        <v>6278</v>
      </c>
      <c r="B44227" s="3">
        <v>39447</v>
      </c>
      <c r="C44227" s="2" t="s">
        <v>22</v>
      </c>
      <c r="D44227" s="4">
        <v>6021456</v>
      </c>
      <c r="E44227" s="4">
        <v>7945995</v>
      </c>
      <c r="F44227">
        <f t="shared" ref="F44227:F44290" si="691">D44227/E44227</f>
        <v>0.75779760747395386</v>
      </c>
    </row>
    <row r="44228" spans="1:6">
      <c r="A44228" s="2">
        <v>6278</v>
      </c>
      <c r="B44228" s="3">
        <v>39262</v>
      </c>
      <c r="C44228" s="2" t="s">
        <v>22</v>
      </c>
      <c r="D44228" s="4">
        <v>3803745</v>
      </c>
      <c r="E44228" s="4">
        <v>11757830</v>
      </c>
      <c r="F44228">
        <f t="shared" si="691"/>
        <v>0.3235073988992867</v>
      </c>
    </row>
    <row r="44229" spans="1:6">
      <c r="A44229" s="2">
        <v>6278</v>
      </c>
      <c r="B44229" s="3">
        <v>39080</v>
      </c>
      <c r="C44229" s="2" t="s">
        <v>22</v>
      </c>
      <c r="D44229" s="4">
        <v>3497499</v>
      </c>
      <c r="E44229" s="4">
        <v>8166200</v>
      </c>
      <c r="F44229">
        <f t="shared" si="691"/>
        <v>0.42828965736817615</v>
      </c>
    </row>
    <row r="44230" spans="1:6">
      <c r="A44230" s="2">
        <v>6278</v>
      </c>
      <c r="B44230" s="3">
        <v>38898</v>
      </c>
      <c r="C44230" s="2" t="s">
        <v>22</v>
      </c>
      <c r="D44230" s="4">
        <v>2129540</v>
      </c>
      <c r="E44230" s="4">
        <v>6693091</v>
      </c>
      <c r="F44230">
        <f t="shared" si="691"/>
        <v>0.31816988593162709</v>
      </c>
    </row>
    <row r="44231" spans="1:6">
      <c r="A44231" s="2">
        <v>6278</v>
      </c>
      <c r="B44231" s="3">
        <v>38716</v>
      </c>
      <c r="C44231" s="2" t="s">
        <v>22</v>
      </c>
      <c r="D44231" s="4">
        <v>1965973</v>
      </c>
      <c r="E44231" s="4">
        <v>5887285</v>
      </c>
      <c r="F44231">
        <f t="shared" si="691"/>
        <v>0.33393542184555358</v>
      </c>
    </row>
    <row r="44232" spans="1:6">
      <c r="A44232" s="2">
        <v>6278</v>
      </c>
      <c r="B44232" s="3">
        <v>38533</v>
      </c>
      <c r="C44232" s="2" t="s">
        <v>22</v>
      </c>
      <c r="D44232" s="4">
        <v>1173585</v>
      </c>
      <c r="E44232" s="4">
        <v>1898100</v>
      </c>
      <c r="F44232">
        <f t="shared" si="691"/>
        <v>0.61829461039987355</v>
      </c>
    </row>
    <row r="44233" spans="1:6">
      <c r="A44233" s="2">
        <v>6278</v>
      </c>
      <c r="B44233" s="3">
        <v>38352</v>
      </c>
      <c r="C44233" s="2" t="s">
        <v>22</v>
      </c>
      <c r="D44233" s="4">
        <v>1074949</v>
      </c>
      <c r="E44233" s="4">
        <v>1138860</v>
      </c>
      <c r="F44233">
        <f t="shared" si="691"/>
        <v>0.94388160089914475</v>
      </c>
    </row>
    <row r="44234" spans="1:6">
      <c r="A44234" s="2">
        <v>6281</v>
      </c>
      <c r="B44234" s="3">
        <v>44196</v>
      </c>
      <c r="C44234" s="2" t="s">
        <v>23</v>
      </c>
      <c r="D44234" s="4">
        <v>2615051</v>
      </c>
      <c r="E44234" s="4">
        <v>7239556</v>
      </c>
      <c r="F44234">
        <f t="shared" si="691"/>
        <v>0.36121704148707462</v>
      </c>
    </row>
    <row r="44235" spans="1:6">
      <c r="A44235" s="2">
        <v>6281</v>
      </c>
      <c r="B44235" s="3">
        <v>44104</v>
      </c>
      <c r="C44235" s="2" t="s">
        <v>23</v>
      </c>
      <c r="D44235" s="4">
        <v>2539633</v>
      </c>
      <c r="E44235" s="4">
        <v>6892454</v>
      </c>
      <c r="F44235">
        <f t="shared" si="691"/>
        <v>0.36846571627463892</v>
      </c>
    </row>
    <row r="44236" spans="1:6">
      <c r="A44236" s="2">
        <v>6281</v>
      </c>
      <c r="B44236" s="3">
        <v>44012</v>
      </c>
      <c r="C44236" s="2" t="s">
        <v>23</v>
      </c>
      <c r="D44236" s="4">
        <v>2338823</v>
      </c>
      <c r="E44236" s="4">
        <v>7150301</v>
      </c>
      <c r="F44236">
        <f t="shared" si="691"/>
        <v>0.32709434190252967</v>
      </c>
    </row>
    <row r="44237" spans="1:6">
      <c r="A44237" s="2">
        <v>6281</v>
      </c>
      <c r="B44237" s="3">
        <v>43921</v>
      </c>
      <c r="C44237" s="2" t="s">
        <v>23</v>
      </c>
      <c r="D44237" s="4">
        <v>2563466</v>
      </c>
      <c r="E44237" s="4">
        <v>6257753</v>
      </c>
      <c r="F44237">
        <f t="shared" si="691"/>
        <v>0.40964640183145612</v>
      </c>
    </row>
    <row r="44238" spans="1:6">
      <c r="A44238" s="2">
        <v>6281</v>
      </c>
      <c r="B44238" s="3">
        <v>43830</v>
      </c>
      <c r="C44238" s="2" t="s">
        <v>23</v>
      </c>
      <c r="D44238" s="4">
        <v>2445084</v>
      </c>
      <c r="E44238" s="4">
        <v>6763530</v>
      </c>
      <c r="F44238">
        <f t="shared" si="691"/>
        <v>0.36151003987562708</v>
      </c>
    </row>
    <row r="44239" spans="1:6">
      <c r="A44239" s="2">
        <v>6281</v>
      </c>
      <c r="B44239" s="3">
        <v>43735</v>
      </c>
      <c r="C44239" s="2" t="s">
        <v>23</v>
      </c>
      <c r="D44239" s="4">
        <v>2376339</v>
      </c>
      <c r="E44239" s="4">
        <v>6515600</v>
      </c>
      <c r="F44239">
        <f t="shared" si="691"/>
        <v>0.36471529866781266</v>
      </c>
    </row>
    <row r="44240" spans="1:6">
      <c r="A44240" s="2">
        <v>6281</v>
      </c>
      <c r="B44240" s="3">
        <v>43644</v>
      </c>
      <c r="C44240" s="2" t="s">
        <v>23</v>
      </c>
      <c r="D44240" s="4">
        <v>2268373</v>
      </c>
      <c r="E44240" s="4">
        <v>6604855</v>
      </c>
      <c r="F44240">
        <f t="shared" si="691"/>
        <v>0.34344024206436025</v>
      </c>
    </row>
    <row r="44241" spans="1:6">
      <c r="A44241" s="2">
        <v>6281</v>
      </c>
      <c r="B44241" s="3">
        <v>43553</v>
      </c>
      <c r="C44241" s="2" t="s">
        <v>23</v>
      </c>
      <c r="D44241" s="4">
        <v>2507446</v>
      </c>
      <c r="E44241" s="4">
        <v>6446180</v>
      </c>
      <c r="F44241">
        <f t="shared" si="691"/>
        <v>0.38898169148239731</v>
      </c>
    </row>
    <row r="44242" spans="1:6">
      <c r="A44242" s="2">
        <v>6281</v>
      </c>
      <c r="B44242" s="3">
        <v>43462</v>
      </c>
      <c r="C44242" s="2" t="s">
        <v>23</v>
      </c>
      <c r="D44242" s="4">
        <v>2399926</v>
      </c>
      <c r="E44242" s="4">
        <v>6237919</v>
      </c>
      <c r="F44242">
        <f t="shared" si="691"/>
        <v>0.38473183124051469</v>
      </c>
    </row>
    <row r="44243" spans="1:6">
      <c r="A44243" s="2">
        <v>6281</v>
      </c>
      <c r="B44243" s="3">
        <v>43371</v>
      </c>
      <c r="C44243" s="2" t="s">
        <v>23</v>
      </c>
      <c r="D44243" s="4">
        <v>2374416</v>
      </c>
      <c r="E44243" s="4">
        <v>6416428</v>
      </c>
      <c r="F44243">
        <f t="shared" si="691"/>
        <v>0.37005262117801369</v>
      </c>
    </row>
    <row r="44244" spans="1:6">
      <c r="A44244" s="2">
        <v>6281</v>
      </c>
      <c r="B44244" s="3">
        <v>43280</v>
      </c>
      <c r="C44244" s="2" t="s">
        <v>23</v>
      </c>
      <c r="D44244" s="4">
        <v>2288561</v>
      </c>
      <c r="E44244" s="4">
        <v>6466014</v>
      </c>
      <c r="F44244">
        <f t="shared" si="691"/>
        <v>0.35393690765284452</v>
      </c>
    </row>
    <row r="44245" spans="1:6">
      <c r="A44245" s="2">
        <v>6281</v>
      </c>
      <c r="B44245" s="3">
        <v>43190</v>
      </c>
      <c r="C44245" s="2" t="s">
        <v>23</v>
      </c>
      <c r="D44245" s="4">
        <v>2549109</v>
      </c>
      <c r="E44245" s="4">
        <v>6466014</v>
      </c>
      <c r="F44245">
        <f t="shared" si="691"/>
        <v>0.39423190237447675</v>
      </c>
    </row>
    <row r="44246" spans="1:6">
      <c r="A44246" s="2">
        <v>6281</v>
      </c>
      <c r="B44246" s="3">
        <v>43098</v>
      </c>
      <c r="C44246" s="2" t="s">
        <v>23</v>
      </c>
      <c r="D44246" s="4">
        <v>2382855</v>
      </c>
      <c r="E44246" s="4">
        <v>6148664</v>
      </c>
      <c r="F44246">
        <f t="shared" si="691"/>
        <v>0.38754028517414513</v>
      </c>
    </row>
    <row r="44247" spans="1:6">
      <c r="A44247" s="2">
        <v>6281</v>
      </c>
      <c r="B44247" s="3">
        <v>43008</v>
      </c>
      <c r="C44247" s="2" t="s">
        <v>23</v>
      </c>
      <c r="D44247" s="4">
        <v>2336558</v>
      </c>
      <c r="E44247" s="4">
        <v>6277588</v>
      </c>
      <c r="F44247">
        <f t="shared" si="691"/>
        <v>0.37220633147635684</v>
      </c>
    </row>
    <row r="44248" spans="1:6">
      <c r="A44248" s="2">
        <v>6281</v>
      </c>
      <c r="B44248" s="3">
        <v>42916</v>
      </c>
      <c r="C44248" s="2" t="s">
        <v>23</v>
      </c>
      <c r="D44248" s="4">
        <v>2221401</v>
      </c>
      <c r="E44248" s="4">
        <v>6108995</v>
      </c>
      <c r="F44248">
        <f t="shared" si="691"/>
        <v>0.36362789624152581</v>
      </c>
    </row>
    <row r="44249" spans="1:6">
      <c r="A44249" s="2">
        <v>6281</v>
      </c>
      <c r="B44249" s="3">
        <v>42825</v>
      </c>
      <c r="C44249" s="2" t="s">
        <v>23</v>
      </c>
      <c r="D44249" s="4">
        <v>2512859</v>
      </c>
      <c r="E44249" s="4">
        <v>6337091</v>
      </c>
      <c r="F44249">
        <f t="shared" si="691"/>
        <v>0.39653194186417712</v>
      </c>
    </row>
    <row r="44250" spans="1:6">
      <c r="A44250" s="2">
        <v>6281</v>
      </c>
      <c r="B44250" s="3">
        <v>42734</v>
      </c>
      <c r="C44250" s="2" t="s">
        <v>23</v>
      </c>
      <c r="D44250" s="4">
        <v>2370813</v>
      </c>
      <c r="E44250" s="4">
        <v>6366842</v>
      </c>
      <c r="F44250">
        <f t="shared" si="691"/>
        <v>0.37236875047315449</v>
      </c>
    </row>
    <row r="44251" spans="1:6">
      <c r="A44251" s="2">
        <v>6281</v>
      </c>
      <c r="B44251" s="3">
        <v>42643</v>
      </c>
      <c r="C44251" s="2" t="s">
        <v>23</v>
      </c>
      <c r="D44251" s="4">
        <v>2336644</v>
      </c>
      <c r="E44251" s="4">
        <v>5960237</v>
      </c>
      <c r="F44251">
        <f t="shared" si="691"/>
        <v>0.39203877295483386</v>
      </c>
    </row>
    <row r="44252" spans="1:6">
      <c r="A44252" s="2">
        <v>6281</v>
      </c>
      <c r="B44252" s="3">
        <v>42551</v>
      </c>
      <c r="C44252" s="2" t="s">
        <v>23</v>
      </c>
      <c r="D44252" s="4">
        <v>2244266</v>
      </c>
      <c r="E44252" s="4">
        <v>5672638</v>
      </c>
      <c r="F44252">
        <f t="shared" si="691"/>
        <v>0.39563004020351733</v>
      </c>
    </row>
    <row r="44253" spans="1:6">
      <c r="A44253" s="2">
        <v>6281</v>
      </c>
      <c r="B44253" s="3">
        <v>42460</v>
      </c>
      <c r="C44253" s="2" t="s">
        <v>23</v>
      </c>
      <c r="D44253" s="4">
        <v>2470782</v>
      </c>
      <c r="E44253" s="4">
        <v>5851148</v>
      </c>
      <c r="F44253">
        <f t="shared" si="691"/>
        <v>0.42227303086505419</v>
      </c>
    </row>
    <row r="44254" spans="1:6">
      <c r="A44254" s="2">
        <v>6281</v>
      </c>
      <c r="B44254" s="3">
        <v>42369</v>
      </c>
      <c r="C44254" s="2" t="s">
        <v>23</v>
      </c>
      <c r="D44254" s="4">
        <v>2264307</v>
      </c>
      <c r="E44254" s="4">
        <v>5742059</v>
      </c>
      <c r="F44254">
        <f t="shared" si="691"/>
        <v>0.3943371184447948</v>
      </c>
    </row>
    <row r="44255" spans="1:6">
      <c r="A44255" s="2">
        <v>6281</v>
      </c>
      <c r="B44255" s="3">
        <v>42277</v>
      </c>
      <c r="C44255" s="2" t="s">
        <v>23</v>
      </c>
      <c r="D44255" s="4">
        <v>2214864</v>
      </c>
      <c r="E44255" s="4">
        <v>5494129</v>
      </c>
      <c r="F44255">
        <f t="shared" si="691"/>
        <v>0.40313287147061894</v>
      </c>
    </row>
    <row r="44256" spans="1:6">
      <c r="A44256" s="2">
        <v>6281</v>
      </c>
      <c r="B44256" s="3">
        <v>42185</v>
      </c>
      <c r="C44256" s="2" t="s">
        <v>23</v>
      </c>
      <c r="D44256" s="4">
        <v>2128017</v>
      </c>
      <c r="E44256" s="4">
        <v>6267670</v>
      </c>
      <c r="F44256">
        <f t="shared" si="691"/>
        <v>0.33952282108024195</v>
      </c>
    </row>
    <row r="44257" spans="1:6">
      <c r="A44257" s="2">
        <v>6281</v>
      </c>
      <c r="B44257" s="3">
        <v>42094</v>
      </c>
      <c r="C44257" s="2" t="s">
        <v>23</v>
      </c>
      <c r="D44257" s="4">
        <v>2385441</v>
      </c>
      <c r="E44257" s="4">
        <v>6228002</v>
      </c>
      <c r="F44257">
        <f t="shared" si="691"/>
        <v>0.38301866312823918</v>
      </c>
    </row>
    <row r="44258" spans="1:6">
      <c r="A44258" s="2">
        <v>6281</v>
      </c>
      <c r="B44258" s="3">
        <v>42004</v>
      </c>
      <c r="C44258" s="2" t="s">
        <v>23</v>
      </c>
      <c r="D44258" s="4">
        <v>2237956</v>
      </c>
      <c r="E44258" s="4">
        <v>6198250</v>
      </c>
      <c r="F44258">
        <f t="shared" si="691"/>
        <v>0.36106255798007503</v>
      </c>
    </row>
    <row r="44259" spans="1:6">
      <c r="A44259" s="2">
        <v>6281</v>
      </c>
      <c r="B44259" s="3">
        <v>41912</v>
      </c>
      <c r="C44259" s="2" t="s">
        <v>23</v>
      </c>
      <c r="D44259" s="4">
        <v>2170615</v>
      </c>
      <c r="E44259" s="4">
        <v>6208167</v>
      </c>
      <c r="F44259">
        <f t="shared" si="691"/>
        <v>0.34963862924434863</v>
      </c>
    </row>
    <row r="44260" spans="1:6">
      <c r="A44260" s="2">
        <v>6281</v>
      </c>
      <c r="B44260" s="3">
        <v>41820</v>
      </c>
      <c r="C44260" s="2" t="s">
        <v>23</v>
      </c>
      <c r="D44260" s="4">
        <v>2060810</v>
      </c>
      <c r="E44260" s="4">
        <v>6396594</v>
      </c>
      <c r="F44260">
        <f t="shared" si="691"/>
        <v>0.32217301895352435</v>
      </c>
    </row>
    <row r="44261" spans="1:6">
      <c r="A44261" s="2">
        <v>6281</v>
      </c>
      <c r="B44261" s="3">
        <v>41729</v>
      </c>
      <c r="C44261" s="2" t="s">
        <v>23</v>
      </c>
      <c r="D44261" s="4">
        <v>2290043</v>
      </c>
      <c r="E44261" s="4">
        <v>6327174</v>
      </c>
      <c r="F44261">
        <f t="shared" si="691"/>
        <v>0.36193773080999508</v>
      </c>
    </row>
    <row r="44262" spans="1:6">
      <c r="A44262" s="2">
        <v>6281</v>
      </c>
      <c r="B44262" s="3">
        <v>41639</v>
      </c>
      <c r="C44262" s="2" t="s">
        <v>23</v>
      </c>
      <c r="D44262" s="4">
        <v>2155263</v>
      </c>
      <c r="E44262" s="4">
        <v>6228002</v>
      </c>
      <c r="F44262">
        <f t="shared" si="691"/>
        <v>0.34606010081563876</v>
      </c>
    </row>
    <row r="44263" spans="1:6">
      <c r="A44263" s="2">
        <v>6281</v>
      </c>
      <c r="B44263" s="3">
        <v>41547</v>
      </c>
      <c r="C44263" s="2" t="s">
        <v>23</v>
      </c>
      <c r="D44263" s="4">
        <v>2066896</v>
      </c>
      <c r="E44263" s="4">
        <v>6614772</v>
      </c>
      <c r="F44263">
        <f t="shared" si="691"/>
        <v>0.31246670331192067</v>
      </c>
    </row>
    <row r="44264" spans="1:6">
      <c r="A44264" s="2">
        <v>6281</v>
      </c>
      <c r="B44264" s="3">
        <v>41453</v>
      </c>
      <c r="C44264" s="2" t="s">
        <v>23</v>
      </c>
      <c r="D44264" s="4">
        <v>2000684</v>
      </c>
      <c r="E44264" s="4">
        <v>7418066</v>
      </c>
      <c r="F44264">
        <f t="shared" si="691"/>
        <v>0.26970425984346863</v>
      </c>
    </row>
    <row r="44265" spans="1:6">
      <c r="A44265" s="2">
        <v>6281</v>
      </c>
      <c r="B44265" s="3">
        <v>41362</v>
      </c>
      <c r="C44265" s="2" t="s">
        <v>23</v>
      </c>
      <c r="D44265" s="4">
        <v>2353015</v>
      </c>
      <c r="E44265" s="4">
        <v>7408148</v>
      </c>
      <c r="F44265">
        <f t="shared" si="691"/>
        <v>0.31762526882562281</v>
      </c>
    </row>
    <row r="44266" spans="1:6">
      <c r="A44266" s="2">
        <v>6281</v>
      </c>
      <c r="B44266" s="3">
        <v>41271</v>
      </c>
      <c r="C44266" s="2" t="s">
        <v>23</v>
      </c>
      <c r="D44266" s="4">
        <v>2207059</v>
      </c>
      <c r="E44266" s="4">
        <v>6664358</v>
      </c>
      <c r="F44266">
        <f t="shared" si="691"/>
        <v>0.33117353539530742</v>
      </c>
    </row>
    <row r="44267" spans="1:6">
      <c r="A44267" s="2">
        <v>6281</v>
      </c>
      <c r="B44267" s="3">
        <v>41180</v>
      </c>
      <c r="C44267" s="2" t="s">
        <v>23</v>
      </c>
      <c r="D44267" s="4">
        <v>2177210</v>
      </c>
      <c r="E44267" s="4">
        <v>6733779</v>
      </c>
      <c r="F44267">
        <f t="shared" si="691"/>
        <v>0.32332661942127888</v>
      </c>
    </row>
    <row r="44268" spans="1:6">
      <c r="A44268" s="2">
        <v>6281</v>
      </c>
      <c r="B44268" s="3">
        <v>41089</v>
      </c>
      <c r="C44268" s="2" t="s">
        <v>23</v>
      </c>
      <c r="D44268" s="4">
        <v>2061150</v>
      </c>
      <c r="E44268" s="4">
        <v>6456097</v>
      </c>
      <c r="F44268">
        <f t="shared" si="691"/>
        <v>0.31925635565884464</v>
      </c>
    </row>
    <row r="44269" spans="1:6">
      <c r="A44269" s="2">
        <v>6281</v>
      </c>
      <c r="B44269" s="3">
        <v>40998</v>
      </c>
      <c r="C44269" s="2" t="s">
        <v>23</v>
      </c>
      <c r="D44269" s="4">
        <v>2315210</v>
      </c>
      <c r="E44269" s="4">
        <v>6247836</v>
      </c>
      <c r="F44269">
        <f t="shared" si="691"/>
        <v>0.3705619033534171</v>
      </c>
    </row>
    <row r="44270" spans="1:6">
      <c r="A44270" s="2">
        <v>6281</v>
      </c>
      <c r="B44270" s="3">
        <v>40907</v>
      </c>
      <c r="C44270" s="2" t="s">
        <v>23</v>
      </c>
      <c r="D44270" s="4">
        <v>2211715</v>
      </c>
      <c r="E44270" s="4">
        <v>5345371</v>
      </c>
      <c r="F44270">
        <f t="shared" si="691"/>
        <v>0.41376267428397395</v>
      </c>
    </row>
    <row r="44271" spans="1:6">
      <c r="A44271" s="2">
        <v>6281</v>
      </c>
      <c r="B44271" s="3">
        <v>40816</v>
      </c>
      <c r="C44271" s="2" t="s">
        <v>23</v>
      </c>
      <c r="D44271" s="4">
        <v>2206955</v>
      </c>
      <c r="E44271" s="4">
        <v>4765215</v>
      </c>
      <c r="F44271">
        <f t="shared" si="691"/>
        <v>0.46313859920276418</v>
      </c>
    </row>
    <row r="44272" spans="1:6">
      <c r="A44272" s="2">
        <v>6281</v>
      </c>
      <c r="B44272" s="3">
        <v>40724</v>
      </c>
      <c r="C44272" s="2" t="s">
        <v>23</v>
      </c>
      <c r="D44272" s="4">
        <v>2117214</v>
      </c>
      <c r="E44272" s="4">
        <v>5147027</v>
      </c>
      <c r="F44272">
        <f t="shared" si="691"/>
        <v>0.41134697758531286</v>
      </c>
    </row>
    <row r="44273" spans="1:6">
      <c r="A44273" s="2">
        <v>6281</v>
      </c>
      <c r="B44273" s="3">
        <v>40633</v>
      </c>
      <c r="C44273" s="2" t="s">
        <v>23</v>
      </c>
      <c r="D44273" s="4">
        <v>2336344</v>
      </c>
      <c r="E44273" s="4">
        <v>4958600</v>
      </c>
      <c r="F44273">
        <f t="shared" si="691"/>
        <v>0.47117008833138385</v>
      </c>
    </row>
    <row r="44274" spans="1:6">
      <c r="A44274" s="2">
        <v>6281</v>
      </c>
      <c r="B44274" s="3">
        <v>40543</v>
      </c>
      <c r="C44274" s="2" t="s">
        <v>23</v>
      </c>
      <c r="D44274" s="4">
        <v>2148224</v>
      </c>
      <c r="E44274" s="4">
        <v>4685877</v>
      </c>
      <c r="F44274">
        <f t="shared" si="691"/>
        <v>0.45844651918947082</v>
      </c>
    </row>
    <row r="44275" spans="1:6">
      <c r="A44275" s="2">
        <v>6281</v>
      </c>
      <c r="B44275" s="3">
        <v>40451</v>
      </c>
      <c r="C44275" s="2" t="s">
        <v>23</v>
      </c>
      <c r="D44275" s="4">
        <v>2120553</v>
      </c>
      <c r="E44275" s="4">
        <v>4700753</v>
      </c>
      <c r="F44275">
        <f t="shared" si="691"/>
        <v>0.45110921590647285</v>
      </c>
    </row>
    <row r="44276" spans="1:6">
      <c r="A44276" s="2">
        <v>6281</v>
      </c>
      <c r="B44276" s="3">
        <v>40359</v>
      </c>
      <c r="C44276" s="2" t="s">
        <v>23</v>
      </c>
      <c r="D44276" s="4">
        <v>2019600</v>
      </c>
      <c r="E44276" s="4">
        <v>5047855</v>
      </c>
      <c r="F44276">
        <f t="shared" si="691"/>
        <v>0.40009073160778191</v>
      </c>
    </row>
    <row r="44277" spans="1:6">
      <c r="A44277" s="2">
        <v>6281</v>
      </c>
      <c r="B44277" s="3">
        <v>40268</v>
      </c>
      <c r="C44277" s="2" t="s">
        <v>23</v>
      </c>
      <c r="D44277" s="4">
        <v>2269601</v>
      </c>
      <c r="E44277" s="4">
        <v>5077606</v>
      </c>
      <c r="F44277">
        <f t="shared" si="691"/>
        <v>0.4469824952940421</v>
      </c>
    </row>
    <row r="44278" spans="1:6">
      <c r="A44278" s="2">
        <v>6281</v>
      </c>
      <c r="B44278" s="3">
        <v>40178</v>
      </c>
      <c r="C44278" s="2" t="s">
        <v>23</v>
      </c>
      <c r="D44278" s="4">
        <v>2090232</v>
      </c>
      <c r="E44278" s="4">
        <v>5712336</v>
      </c>
      <c r="F44278">
        <f t="shared" si="691"/>
        <v>0.36591545035166001</v>
      </c>
    </row>
    <row r="44279" spans="1:6">
      <c r="A44279" s="2">
        <v>6281</v>
      </c>
      <c r="B44279" s="3">
        <v>40086</v>
      </c>
      <c r="C44279" s="2" t="s">
        <v>23</v>
      </c>
      <c r="D44279" s="4">
        <v>2392151</v>
      </c>
      <c r="E44279" s="4">
        <v>5289200</v>
      </c>
      <c r="F44279">
        <f t="shared" si="691"/>
        <v>0.45227085381532178</v>
      </c>
    </row>
    <row r="44280" spans="1:6">
      <c r="A44280" s="2">
        <v>6281</v>
      </c>
      <c r="B44280" s="3">
        <v>39994</v>
      </c>
      <c r="C44280" s="2" t="s">
        <v>23</v>
      </c>
      <c r="D44280" s="4">
        <v>2310718</v>
      </c>
      <c r="E44280" s="4">
        <v>4495820</v>
      </c>
      <c r="F44280">
        <f t="shared" si="691"/>
        <v>0.51397031019925177</v>
      </c>
    </row>
    <row r="44281" spans="1:6">
      <c r="A44281" s="2">
        <v>6281</v>
      </c>
      <c r="B44281" s="3">
        <v>39903</v>
      </c>
      <c r="C44281" s="2" t="s">
        <v>23</v>
      </c>
      <c r="D44281" s="4">
        <v>2639627</v>
      </c>
      <c r="E44281" s="4">
        <v>4271029</v>
      </c>
      <c r="F44281">
        <f t="shared" si="691"/>
        <v>0.61803069002809397</v>
      </c>
    </row>
    <row r="44282" spans="1:6">
      <c r="A44282" s="2">
        <v>6281</v>
      </c>
      <c r="B44282" s="3">
        <v>39813</v>
      </c>
      <c r="C44282" s="2" t="s">
        <v>23</v>
      </c>
      <c r="D44282" s="4">
        <v>2477681</v>
      </c>
      <c r="E44282" s="4">
        <v>3457815</v>
      </c>
      <c r="F44282">
        <f t="shared" si="691"/>
        <v>0.71654527497856302</v>
      </c>
    </row>
    <row r="44283" spans="1:6">
      <c r="A44283" s="2">
        <v>6281</v>
      </c>
      <c r="B44283" s="3">
        <v>39721</v>
      </c>
      <c r="C44283" s="2" t="s">
        <v>23</v>
      </c>
      <c r="D44283" s="4">
        <v>2408252</v>
      </c>
      <c r="E44283" s="4">
        <v>4271029</v>
      </c>
      <c r="F44283">
        <f t="shared" si="691"/>
        <v>0.56385756219402861</v>
      </c>
    </row>
    <row r="44284" spans="1:6">
      <c r="A44284" s="2">
        <v>6281</v>
      </c>
      <c r="B44284" s="3">
        <v>39629</v>
      </c>
      <c r="C44284" s="2" t="s">
        <v>23</v>
      </c>
      <c r="D44284" s="4">
        <v>2318422</v>
      </c>
      <c r="E44284" s="4">
        <v>6307827</v>
      </c>
      <c r="F44284">
        <f t="shared" si="691"/>
        <v>0.36754685884695315</v>
      </c>
    </row>
    <row r="44285" spans="1:6">
      <c r="A44285" s="2">
        <v>6281</v>
      </c>
      <c r="B44285" s="3">
        <v>39538</v>
      </c>
      <c r="C44285" s="2" t="s">
        <v>23</v>
      </c>
      <c r="D44285" s="4">
        <v>2698739</v>
      </c>
      <c r="E44285" s="4">
        <v>7571999</v>
      </c>
      <c r="F44285">
        <f t="shared" si="691"/>
        <v>0.35641037459196706</v>
      </c>
    </row>
    <row r="44286" spans="1:6">
      <c r="A44286" s="2">
        <v>6281</v>
      </c>
      <c r="B44286" s="3">
        <v>39447</v>
      </c>
      <c r="C44286" s="2" t="s">
        <v>23</v>
      </c>
      <c r="D44286" s="4">
        <v>2506896</v>
      </c>
      <c r="E44286" s="4">
        <v>7089789</v>
      </c>
      <c r="F44286">
        <f t="shared" si="691"/>
        <v>0.35359246939506944</v>
      </c>
    </row>
    <row r="44287" spans="1:6">
      <c r="A44287" s="2">
        <v>6281</v>
      </c>
      <c r="B44287" s="3">
        <v>39262</v>
      </c>
      <c r="C44287" s="2" t="s">
        <v>23</v>
      </c>
      <c r="D44287" s="4">
        <v>2271168</v>
      </c>
      <c r="E44287" s="4">
        <v>8759744</v>
      </c>
      <c r="F44287">
        <f t="shared" si="691"/>
        <v>0.25927333036216582</v>
      </c>
    </row>
    <row r="44288" spans="1:6">
      <c r="A44288" s="2">
        <v>6281</v>
      </c>
      <c r="B44288" s="3">
        <v>39080</v>
      </c>
      <c r="C44288" s="2" t="s">
        <v>23</v>
      </c>
      <c r="D44288" s="4">
        <v>2394586</v>
      </c>
      <c r="E44288" s="4">
        <v>5311077</v>
      </c>
      <c r="F44288">
        <f t="shared" si="691"/>
        <v>0.45086636853504475</v>
      </c>
    </row>
    <row r="44289" spans="1:6">
      <c r="A44289" s="2">
        <v>6281</v>
      </c>
      <c r="B44289" s="3">
        <v>38898</v>
      </c>
      <c r="C44289" s="2" t="s">
        <v>23</v>
      </c>
      <c r="D44289" s="4">
        <v>2179522</v>
      </c>
      <c r="E44289" s="4">
        <v>4798330</v>
      </c>
      <c r="F44289">
        <f t="shared" si="691"/>
        <v>0.45422511582154623</v>
      </c>
    </row>
    <row r="44290" spans="1:6">
      <c r="A44290" s="2">
        <v>6281</v>
      </c>
      <c r="B44290" s="3">
        <v>38716</v>
      </c>
      <c r="C44290" s="2" t="s">
        <v>23</v>
      </c>
      <c r="D44290" s="4">
        <v>2262199</v>
      </c>
      <c r="E44290" s="4">
        <v>4841066</v>
      </c>
      <c r="F44290">
        <f t="shared" si="691"/>
        <v>0.46729356716062126</v>
      </c>
    </row>
    <row r="44291" spans="1:6">
      <c r="A44291" s="2">
        <v>6281</v>
      </c>
      <c r="B44291" s="3">
        <v>38533</v>
      </c>
      <c r="C44291" s="2" t="s">
        <v>23</v>
      </c>
      <c r="D44291" s="4">
        <v>1461575</v>
      </c>
      <c r="E44291" s="4">
        <v>3768788</v>
      </c>
      <c r="F44291">
        <f t="shared" ref="F44291:F44354" si="692">D44291/E44291</f>
        <v>0.38781035176295403</v>
      </c>
    </row>
    <row r="44292" spans="1:6">
      <c r="A44292" s="2">
        <v>6281</v>
      </c>
      <c r="B44292" s="3">
        <v>38352</v>
      </c>
      <c r="C44292" s="2" t="s">
        <v>23</v>
      </c>
      <c r="D44292" s="4">
        <v>1389136</v>
      </c>
      <c r="E44292" s="4">
        <v>2744056</v>
      </c>
      <c r="F44292">
        <f t="shared" si="692"/>
        <v>0.50623456664149713</v>
      </c>
    </row>
    <row r="44293" spans="1:6">
      <c r="A44293" s="2">
        <v>6282</v>
      </c>
      <c r="B44293" s="3">
        <v>44196</v>
      </c>
      <c r="C44293" s="2" t="s">
        <v>8</v>
      </c>
      <c r="D44293" s="4">
        <v>10643594</v>
      </c>
      <c r="E44293" s="4">
        <v>14956178</v>
      </c>
      <c r="F44293">
        <f t="shared" si="692"/>
        <v>0.71165200093232373</v>
      </c>
    </row>
    <row r="44294" spans="1:6">
      <c r="A44294" s="2">
        <v>6282</v>
      </c>
      <c r="B44294" s="3">
        <v>44104</v>
      </c>
      <c r="C44294" s="2" t="s">
        <v>8</v>
      </c>
      <c r="D44294" s="4">
        <v>10761940</v>
      </c>
      <c r="E44294" s="4">
        <v>12373073</v>
      </c>
      <c r="F44294">
        <f t="shared" si="692"/>
        <v>0.86978715796795181</v>
      </c>
    </row>
    <row r="44295" spans="1:6">
      <c r="A44295" s="2">
        <v>6282</v>
      </c>
      <c r="B44295" s="3">
        <v>44012</v>
      </c>
      <c r="C44295" s="2" t="s">
        <v>8</v>
      </c>
      <c r="D44295" s="4">
        <v>10354791</v>
      </c>
      <c r="E44295" s="4">
        <v>10151603</v>
      </c>
      <c r="F44295">
        <f t="shared" si="692"/>
        <v>1.0200153611208003</v>
      </c>
    </row>
    <row r="44296" spans="1:6">
      <c r="A44296" s="2">
        <v>6282</v>
      </c>
      <c r="B44296" s="3">
        <v>43921</v>
      </c>
      <c r="C44296" s="2" t="s">
        <v>8</v>
      </c>
      <c r="D44296" s="4">
        <v>9862514</v>
      </c>
      <c r="E44296" s="4">
        <v>9273347</v>
      </c>
      <c r="F44296">
        <f t="shared" si="692"/>
        <v>1.0635333715000637</v>
      </c>
    </row>
    <row r="44297" spans="1:6">
      <c r="A44297" s="2">
        <v>6282</v>
      </c>
      <c r="B44297" s="3">
        <v>43830</v>
      </c>
      <c r="C44297" s="2" t="s">
        <v>8</v>
      </c>
      <c r="D44297" s="4">
        <v>9872543</v>
      </c>
      <c r="E44297" s="4">
        <v>12476397</v>
      </c>
      <c r="F44297">
        <f t="shared" si="692"/>
        <v>0.79129759977980818</v>
      </c>
    </row>
    <row r="44298" spans="1:6">
      <c r="A44298" s="2">
        <v>6282</v>
      </c>
      <c r="B44298" s="3">
        <v>43735</v>
      </c>
      <c r="C44298" s="2" t="s">
        <v>8</v>
      </c>
      <c r="D44298" s="4">
        <v>9745871</v>
      </c>
      <c r="E44298" s="4">
        <v>11004027</v>
      </c>
      <c r="F44298">
        <f t="shared" si="692"/>
        <v>0.88566403917402237</v>
      </c>
    </row>
    <row r="44299" spans="1:6">
      <c r="A44299" s="2">
        <v>6282</v>
      </c>
      <c r="B44299" s="3">
        <v>43644</v>
      </c>
      <c r="C44299" s="2" t="s">
        <v>8</v>
      </c>
      <c r="D44299" s="4">
        <v>8753019</v>
      </c>
      <c r="E44299" s="4">
        <v>10539068</v>
      </c>
      <c r="F44299">
        <f t="shared" si="692"/>
        <v>0.83053065033834106</v>
      </c>
    </row>
    <row r="44300" spans="1:6">
      <c r="A44300" s="2">
        <v>6282</v>
      </c>
      <c r="B44300" s="3">
        <v>43553</v>
      </c>
      <c r="C44300" s="2" t="s">
        <v>8</v>
      </c>
      <c r="D44300" s="4">
        <v>8772565</v>
      </c>
      <c r="E44300" s="4">
        <v>10771548</v>
      </c>
      <c r="F44300">
        <f t="shared" si="692"/>
        <v>0.81442008149617862</v>
      </c>
    </row>
    <row r="44301" spans="1:6">
      <c r="A44301" s="2">
        <v>6282</v>
      </c>
      <c r="B44301" s="3">
        <v>43462</v>
      </c>
      <c r="C44301" s="2" t="s">
        <v>8</v>
      </c>
      <c r="D44301" s="4">
        <v>8659915</v>
      </c>
      <c r="E44301" s="4">
        <v>9764137</v>
      </c>
      <c r="F44301">
        <f t="shared" si="692"/>
        <v>0.88691043560736604</v>
      </c>
    </row>
    <row r="44302" spans="1:6">
      <c r="A44302" s="2">
        <v>6282</v>
      </c>
      <c r="B44302" s="3">
        <v>43371</v>
      </c>
      <c r="C44302" s="2" t="s">
        <v>8</v>
      </c>
      <c r="D44302" s="4">
        <v>8496238</v>
      </c>
      <c r="E44302" s="4">
        <v>10539068</v>
      </c>
      <c r="F44302">
        <f t="shared" si="692"/>
        <v>0.80616597217135333</v>
      </c>
    </row>
    <row r="44303" spans="1:6">
      <c r="A44303" s="2">
        <v>6282</v>
      </c>
      <c r="B44303" s="3">
        <v>43280</v>
      </c>
      <c r="C44303" s="2" t="s">
        <v>8</v>
      </c>
      <c r="D44303" s="4">
        <v>8487833</v>
      </c>
      <c r="E44303" s="4">
        <v>9789968</v>
      </c>
      <c r="F44303">
        <f t="shared" si="692"/>
        <v>0.86699292581957366</v>
      </c>
    </row>
    <row r="44304" spans="1:6">
      <c r="A44304" s="2">
        <v>6282</v>
      </c>
      <c r="B44304" s="3">
        <v>43190</v>
      </c>
      <c r="C44304" s="2" t="s">
        <v>8</v>
      </c>
      <c r="D44304" s="4">
        <v>7917242</v>
      </c>
      <c r="E44304" s="4">
        <v>10694055</v>
      </c>
      <c r="F44304">
        <f t="shared" si="692"/>
        <v>0.74034049759422405</v>
      </c>
    </row>
    <row r="44305" spans="1:6">
      <c r="A44305" s="2">
        <v>6282</v>
      </c>
      <c r="B44305" s="3">
        <v>43098</v>
      </c>
      <c r="C44305" s="2" t="s">
        <v>8</v>
      </c>
      <c r="D44305" s="4">
        <v>8049841</v>
      </c>
      <c r="E44305" s="4">
        <v>11533977</v>
      </c>
      <c r="F44305">
        <f t="shared" si="692"/>
        <v>0.69792414186364338</v>
      </c>
    </row>
    <row r="44306" spans="1:6">
      <c r="A44306" s="2">
        <v>6282</v>
      </c>
      <c r="B44306" s="3">
        <v>43008</v>
      </c>
      <c r="C44306" s="2" t="s">
        <v>8</v>
      </c>
      <c r="D44306" s="4">
        <v>8039876</v>
      </c>
      <c r="E44306" s="4">
        <v>12078277</v>
      </c>
      <c r="F44306">
        <f t="shared" si="692"/>
        <v>0.66564759195371992</v>
      </c>
    </row>
    <row r="44307" spans="1:6">
      <c r="A44307" s="2">
        <v>6282</v>
      </c>
      <c r="B44307" s="3">
        <v>42916</v>
      </c>
      <c r="C44307" s="2" t="s">
        <v>8</v>
      </c>
      <c r="D44307" s="4">
        <v>7842565</v>
      </c>
      <c r="E44307" s="4">
        <v>12260278</v>
      </c>
      <c r="F44307">
        <f t="shared" si="692"/>
        <v>0.63967268931422272</v>
      </c>
    </row>
    <row r="44308" spans="1:6">
      <c r="A44308" s="2">
        <v>6282</v>
      </c>
      <c r="B44308" s="3">
        <v>42825</v>
      </c>
      <c r="C44308" s="2" t="s">
        <v>8</v>
      </c>
      <c r="D44308" s="4">
        <v>8440857</v>
      </c>
      <c r="E44308" s="4">
        <v>12365963</v>
      </c>
      <c r="F44308">
        <f t="shared" si="692"/>
        <v>0.6825879229947559</v>
      </c>
    </row>
    <row r="44309" spans="1:6">
      <c r="A44309" s="2">
        <v>6282</v>
      </c>
      <c r="B44309" s="3">
        <v>42734</v>
      </c>
      <c r="C44309" s="2" t="s">
        <v>8</v>
      </c>
      <c r="D44309" s="4">
        <v>8515354</v>
      </c>
      <c r="E44309" s="4">
        <v>12504773</v>
      </c>
      <c r="F44309">
        <f t="shared" si="692"/>
        <v>0.68096829906468515</v>
      </c>
    </row>
    <row r="44310" spans="1:6">
      <c r="A44310" s="2">
        <v>6282</v>
      </c>
      <c r="B44310" s="3">
        <v>42643</v>
      </c>
      <c r="C44310" s="2" t="s">
        <v>8</v>
      </c>
      <c r="D44310" s="4">
        <v>8434088</v>
      </c>
      <c r="E44310" s="4">
        <v>12402451</v>
      </c>
      <c r="F44310">
        <f t="shared" si="692"/>
        <v>0.68003397070466154</v>
      </c>
    </row>
    <row r="44311" spans="1:6">
      <c r="A44311" s="2">
        <v>6282</v>
      </c>
      <c r="B44311" s="3">
        <v>42551</v>
      </c>
      <c r="C44311" s="2" t="s">
        <v>8</v>
      </c>
      <c r="D44311" s="4">
        <v>8394252</v>
      </c>
      <c r="E44311" s="4">
        <v>12701780</v>
      </c>
      <c r="F44311">
        <f t="shared" si="692"/>
        <v>0.66087209824134885</v>
      </c>
    </row>
    <row r="44312" spans="1:6">
      <c r="A44312" s="2">
        <v>6282</v>
      </c>
      <c r="B44312" s="3">
        <v>42460</v>
      </c>
      <c r="C44312" s="2" t="s">
        <v>8</v>
      </c>
      <c r="D44312" s="4">
        <v>9071774</v>
      </c>
      <c r="E44312" s="4">
        <v>13803607</v>
      </c>
      <c r="F44312">
        <f t="shared" si="692"/>
        <v>0.65720314987234862</v>
      </c>
    </row>
    <row r="44313" spans="1:6">
      <c r="A44313" s="2">
        <v>6282</v>
      </c>
      <c r="B44313" s="3">
        <v>42369</v>
      </c>
      <c r="C44313" s="2" t="s">
        <v>8</v>
      </c>
      <c r="D44313" s="4">
        <v>8936505</v>
      </c>
      <c r="E44313" s="4">
        <v>12055055</v>
      </c>
      <c r="F44313">
        <f t="shared" si="692"/>
        <v>0.74130769208435798</v>
      </c>
    </row>
    <row r="44314" spans="1:6">
      <c r="A44314" s="2">
        <v>6282</v>
      </c>
      <c r="B44314" s="3">
        <v>42277</v>
      </c>
      <c r="C44314" s="2" t="s">
        <v>8</v>
      </c>
      <c r="D44314" s="4">
        <v>8847624</v>
      </c>
      <c r="E44314" s="4">
        <v>10282068</v>
      </c>
      <c r="F44314">
        <f t="shared" si="692"/>
        <v>0.86049071062358273</v>
      </c>
    </row>
    <row r="44315" spans="1:6">
      <c r="A44315" s="2">
        <v>6282</v>
      </c>
      <c r="B44315" s="3">
        <v>42185</v>
      </c>
      <c r="C44315" s="2" t="s">
        <v>8</v>
      </c>
      <c r="D44315" s="4">
        <v>8663457</v>
      </c>
      <c r="E44315" s="4">
        <v>12705967</v>
      </c>
      <c r="F44315">
        <f t="shared" si="692"/>
        <v>0.68184161032371637</v>
      </c>
    </row>
    <row r="44316" spans="1:6">
      <c r="A44316" s="2">
        <v>6282</v>
      </c>
      <c r="B44316" s="3">
        <v>42094</v>
      </c>
      <c r="C44316" s="2" t="s">
        <v>8</v>
      </c>
      <c r="D44316" s="4">
        <v>9428918</v>
      </c>
      <c r="E44316" s="4">
        <v>17485277</v>
      </c>
      <c r="F44316">
        <f t="shared" si="692"/>
        <v>0.53924899216638089</v>
      </c>
    </row>
    <row r="44317" spans="1:6">
      <c r="A44317" s="2">
        <v>6282</v>
      </c>
      <c r="B44317" s="3">
        <v>42004</v>
      </c>
      <c r="C44317" s="2" t="s">
        <v>8</v>
      </c>
      <c r="D44317" s="4">
        <v>9310397</v>
      </c>
      <c r="E44317" s="4">
        <v>18484810</v>
      </c>
      <c r="F44317">
        <f t="shared" si="692"/>
        <v>0.50367826339572874</v>
      </c>
    </row>
    <row r="44318" spans="1:6">
      <c r="A44318" s="2">
        <v>6282</v>
      </c>
      <c r="B44318" s="3">
        <v>41912</v>
      </c>
      <c r="C44318" s="2" t="s">
        <v>8</v>
      </c>
      <c r="D44318" s="4">
        <v>8946156</v>
      </c>
      <c r="E44318" s="4">
        <v>18868095</v>
      </c>
      <c r="F44318">
        <f t="shared" si="692"/>
        <v>0.4741419841271734</v>
      </c>
    </row>
    <row r="44319" spans="1:6">
      <c r="A44319" s="2">
        <v>6282</v>
      </c>
      <c r="B44319" s="3">
        <v>41820</v>
      </c>
      <c r="C44319" s="2" t="s">
        <v>8</v>
      </c>
      <c r="D44319" s="4">
        <v>8626111</v>
      </c>
      <c r="E44319" s="4">
        <v>23275916</v>
      </c>
      <c r="F44319">
        <f t="shared" si="692"/>
        <v>0.37060242870785409</v>
      </c>
    </row>
    <row r="44320" spans="1:6">
      <c r="A44320" s="2">
        <v>6282</v>
      </c>
      <c r="B44320" s="3">
        <v>41729</v>
      </c>
      <c r="C44320" s="2" t="s">
        <v>8</v>
      </c>
      <c r="D44320" s="4">
        <v>9277952</v>
      </c>
      <c r="E44320" s="4">
        <v>21860244</v>
      </c>
      <c r="F44320">
        <f t="shared" si="692"/>
        <v>0.42442124616724314</v>
      </c>
    </row>
    <row r="44321" spans="1:6">
      <c r="A44321" s="2">
        <v>6282</v>
      </c>
      <c r="B44321" s="3">
        <v>41639</v>
      </c>
      <c r="C44321" s="2" t="s">
        <v>8</v>
      </c>
      <c r="D44321" s="4">
        <v>9052949</v>
      </c>
      <c r="E44321" s="4">
        <v>15907166</v>
      </c>
      <c r="F44321">
        <f t="shared" si="692"/>
        <v>0.56911136779486682</v>
      </c>
    </row>
    <row r="44322" spans="1:6">
      <c r="A44322" s="2">
        <v>6282</v>
      </c>
      <c r="B44322" s="3">
        <v>41547</v>
      </c>
      <c r="C44322" s="2" t="s">
        <v>8</v>
      </c>
      <c r="D44322" s="4">
        <v>8664997</v>
      </c>
      <c r="E44322" s="4">
        <v>16726264</v>
      </c>
      <c r="F44322">
        <f t="shared" si="692"/>
        <v>0.51804736550852004</v>
      </c>
    </row>
    <row r="44323" spans="1:6">
      <c r="A44323" s="2">
        <v>6282</v>
      </c>
      <c r="B44323" s="3">
        <v>41453</v>
      </c>
      <c r="C44323" s="2" t="s">
        <v>8</v>
      </c>
      <c r="D44323" s="4">
        <v>8369274</v>
      </c>
      <c r="E44323" s="4">
        <v>12315240</v>
      </c>
      <c r="F44323">
        <f t="shared" si="692"/>
        <v>0.67958675592193085</v>
      </c>
    </row>
    <row r="44324" spans="1:6">
      <c r="A44324" s="2">
        <v>6282</v>
      </c>
      <c r="B44324" s="3">
        <v>41362</v>
      </c>
      <c r="C44324" s="2" t="s">
        <v>8</v>
      </c>
      <c r="D44324" s="4">
        <v>8750877</v>
      </c>
      <c r="E44324" s="4">
        <v>13393484</v>
      </c>
      <c r="F44324">
        <f t="shared" si="692"/>
        <v>0.65336823488197693</v>
      </c>
    </row>
    <row r="44325" spans="1:6">
      <c r="A44325" s="2">
        <v>6282</v>
      </c>
      <c r="B44325" s="3">
        <v>41271</v>
      </c>
      <c r="C44325" s="2" t="s">
        <v>8</v>
      </c>
      <c r="D44325" s="4">
        <v>8372671</v>
      </c>
      <c r="E44325" s="4">
        <v>10583373</v>
      </c>
      <c r="F44325">
        <f t="shared" si="692"/>
        <v>0.79111555455902383</v>
      </c>
    </row>
    <row r="44326" spans="1:6">
      <c r="A44326" s="2">
        <v>6282</v>
      </c>
      <c r="B44326" s="3">
        <v>41180</v>
      </c>
      <c r="C44326" s="2" t="s">
        <v>8</v>
      </c>
      <c r="D44326" s="4">
        <v>8108313</v>
      </c>
      <c r="E44326" s="4">
        <v>10987552</v>
      </c>
      <c r="F44326">
        <f t="shared" si="692"/>
        <v>0.73795445973771046</v>
      </c>
    </row>
    <row r="44327" spans="1:6">
      <c r="A44327" s="2">
        <v>6282</v>
      </c>
      <c r="B44327" s="3">
        <v>41089</v>
      </c>
      <c r="C44327" s="2" t="s">
        <v>8</v>
      </c>
      <c r="D44327" s="4">
        <v>7784950</v>
      </c>
      <c r="E44327" s="4">
        <v>8734783</v>
      </c>
      <c r="F44327">
        <f t="shared" si="692"/>
        <v>0.8912585464344106</v>
      </c>
    </row>
    <row r="44328" spans="1:6">
      <c r="A44328" s="2">
        <v>6282</v>
      </c>
      <c r="B44328" s="3">
        <v>40998</v>
      </c>
      <c r="C44328" s="2" t="s">
        <v>8</v>
      </c>
      <c r="D44328" s="4">
        <v>7784359</v>
      </c>
      <c r="E44328" s="4">
        <v>8804508</v>
      </c>
      <c r="F44328">
        <f t="shared" si="692"/>
        <v>0.88413333260643301</v>
      </c>
    </row>
    <row r="44329" spans="1:6">
      <c r="A44329" s="2">
        <v>6282</v>
      </c>
      <c r="B44329" s="3">
        <v>40907</v>
      </c>
      <c r="C44329" s="2" t="s">
        <v>8</v>
      </c>
      <c r="D44329" s="4">
        <v>7776669</v>
      </c>
      <c r="E44329" s="4">
        <v>8371586</v>
      </c>
      <c r="F44329">
        <f t="shared" si="692"/>
        <v>0.92893616573968185</v>
      </c>
    </row>
    <row r="44330" spans="1:6">
      <c r="A44330" s="2">
        <v>6282</v>
      </c>
      <c r="B44330" s="3">
        <v>40816</v>
      </c>
      <c r="C44330" s="2" t="s">
        <v>8</v>
      </c>
      <c r="D44330" s="4">
        <v>7538016</v>
      </c>
      <c r="E44330" s="4">
        <v>6784550</v>
      </c>
      <c r="F44330">
        <f t="shared" si="692"/>
        <v>1.1110561496340952</v>
      </c>
    </row>
    <row r="44331" spans="1:6">
      <c r="A44331" s="2">
        <v>6282</v>
      </c>
      <c r="B44331" s="3">
        <v>40724</v>
      </c>
      <c r="C44331" s="2" t="s">
        <v>8</v>
      </c>
      <c r="D44331" s="4">
        <v>7177277</v>
      </c>
      <c r="E44331" s="4">
        <v>11530737</v>
      </c>
      <c r="F44331">
        <f t="shared" si="692"/>
        <v>0.62244737695430918</v>
      </c>
    </row>
    <row r="44332" spans="1:6">
      <c r="A44332" s="2">
        <v>6282</v>
      </c>
      <c r="B44332" s="3">
        <v>40633</v>
      </c>
      <c r="C44332" s="2" t="s">
        <v>8</v>
      </c>
      <c r="D44332" s="4">
        <v>7746411</v>
      </c>
      <c r="E44332" s="4">
        <v>10857996</v>
      </c>
      <c r="F44332">
        <f t="shared" si="692"/>
        <v>0.71342916317154659</v>
      </c>
    </row>
    <row r="44333" spans="1:6">
      <c r="A44333" s="2">
        <v>6282</v>
      </c>
      <c r="B44333" s="3">
        <v>40543</v>
      </c>
      <c r="C44333" s="2" t="s">
        <v>8</v>
      </c>
      <c r="D44333" s="4">
        <v>7637006</v>
      </c>
      <c r="E44333" s="4">
        <v>12836347</v>
      </c>
      <c r="F44333">
        <f t="shared" si="692"/>
        <v>0.59495166342885553</v>
      </c>
    </row>
    <row r="44334" spans="1:6">
      <c r="A44334" s="2">
        <v>6282</v>
      </c>
      <c r="B44334" s="3">
        <v>40451</v>
      </c>
      <c r="C44334" s="2" t="s">
        <v>8</v>
      </c>
      <c r="D44334" s="4">
        <v>7646526</v>
      </c>
      <c r="E44334" s="4">
        <v>13100078</v>
      </c>
      <c r="F44334">
        <f t="shared" si="692"/>
        <v>0.58370079933875207</v>
      </c>
    </row>
    <row r="44335" spans="1:6">
      <c r="A44335" s="2">
        <v>6282</v>
      </c>
      <c r="B44335" s="3">
        <v>40359</v>
      </c>
      <c r="C44335" s="2" t="s">
        <v>8</v>
      </c>
      <c r="D44335" s="4">
        <v>7265964</v>
      </c>
      <c r="E44335" s="4">
        <v>10716992</v>
      </c>
      <c r="F44335">
        <f t="shared" si="692"/>
        <v>0.67798538993030877</v>
      </c>
    </row>
    <row r="44336" spans="1:6">
      <c r="A44336" s="2">
        <v>6282</v>
      </c>
      <c r="B44336" s="3">
        <v>40268</v>
      </c>
      <c r="C44336" s="2" t="s">
        <v>8</v>
      </c>
      <c r="D44336" s="4">
        <v>7710084</v>
      </c>
      <c r="E44336" s="4">
        <v>13393137</v>
      </c>
      <c r="F44336">
        <f t="shared" si="692"/>
        <v>0.5756742427110243</v>
      </c>
    </row>
    <row r="44337" spans="1:6">
      <c r="A44337" s="2">
        <v>6282</v>
      </c>
      <c r="B44337" s="3">
        <v>40178</v>
      </c>
      <c r="C44337" s="2" t="s">
        <v>8</v>
      </c>
      <c r="D44337" s="4">
        <v>7542563</v>
      </c>
      <c r="E44337" s="4">
        <v>14351808</v>
      </c>
      <c r="F44337">
        <f t="shared" si="692"/>
        <v>0.5255479309645168</v>
      </c>
    </row>
    <row r="44338" spans="1:6">
      <c r="A44338" s="2">
        <v>6282</v>
      </c>
      <c r="B44338" s="3">
        <v>40086</v>
      </c>
      <c r="C44338" s="2" t="s">
        <v>8</v>
      </c>
      <c r="D44338" s="4">
        <v>7238668</v>
      </c>
      <c r="E44338" s="4">
        <v>10765268</v>
      </c>
      <c r="F44338">
        <f t="shared" si="692"/>
        <v>0.67240945603955238</v>
      </c>
    </row>
    <row r="44339" spans="1:6">
      <c r="A44339" s="2">
        <v>6282</v>
      </c>
      <c r="B44339" s="3">
        <v>39994</v>
      </c>
      <c r="C44339" s="2" t="s">
        <v>8</v>
      </c>
      <c r="D44339" s="4">
        <v>6980910</v>
      </c>
      <c r="E44339" s="4">
        <v>9318021</v>
      </c>
      <c r="F44339">
        <f t="shared" si="692"/>
        <v>0.74918375908360801</v>
      </c>
    </row>
    <row r="44340" spans="1:6">
      <c r="A44340" s="2">
        <v>6282</v>
      </c>
      <c r="B44340" s="3">
        <v>39903</v>
      </c>
      <c r="C44340" s="2" t="s">
        <v>8</v>
      </c>
      <c r="D44340" s="4">
        <v>7534216</v>
      </c>
      <c r="E44340" s="4">
        <v>8307336</v>
      </c>
      <c r="F44340">
        <f t="shared" si="692"/>
        <v>0.90693526781630118</v>
      </c>
    </row>
    <row r="44341" spans="1:6">
      <c r="A44341" s="2">
        <v>6282</v>
      </c>
      <c r="B44341" s="3">
        <v>39813</v>
      </c>
      <c r="C44341" s="2" t="s">
        <v>8</v>
      </c>
      <c r="D44341" s="4">
        <v>7219378</v>
      </c>
      <c r="E44341" s="4">
        <v>6088760</v>
      </c>
      <c r="F44341">
        <f t="shared" si="692"/>
        <v>1.1856893686070726</v>
      </c>
    </row>
    <row r="44342" spans="1:6">
      <c r="A44342" s="2">
        <v>6282</v>
      </c>
      <c r="B44342" s="3">
        <v>39721</v>
      </c>
      <c r="C44342" s="2" t="s">
        <v>8</v>
      </c>
      <c r="D44342" s="4">
        <v>6895853</v>
      </c>
      <c r="E44342" s="4">
        <v>6507824</v>
      </c>
      <c r="F44342">
        <f t="shared" si="692"/>
        <v>1.0596249990780329</v>
      </c>
    </row>
    <row r="44343" spans="1:6">
      <c r="A44343" s="2">
        <v>6282</v>
      </c>
      <c r="B44343" s="3">
        <v>39629</v>
      </c>
      <c r="C44343" s="2" t="s">
        <v>8</v>
      </c>
      <c r="D44343" s="4">
        <v>6440232</v>
      </c>
      <c r="E44343" s="4">
        <v>5941844</v>
      </c>
      <c r="F44343">
        <f t="shared" si="692"/>
        <v>1.0838776649134512</v>
      </c>
    </row>
    <row r="44344" spans="1:6">
      <c r="A44344" s="2">
        <v>6282</v>
      </c>
      <c r="B44344" s="3">
        <v>39538</v>
      </c>
      <c r="C44344" s="2" t="s">
        <v>8</v>
      </c>
      <c r="D44344" s="4">
        <v>6632683</v>
      </c>
      <c r="E44344" s="4">
        <v>6807862</v>
      </c>
      <c r="F44344">
        <f t="shared" si="692"/>
        <v>0.97426813293218928</v>
      </c>
    </row>
    <row r="44345" spans="1:6">
      <c r="A44345" s="2">
        <v>6282</v>
      </c>
      <c r="B44345" s="3">
        <v>39447</v>
      </c>
      <c r="C44345" s="2" t="s">
        <v>8</v>
      </c>
      <c r="D44345" s="4">
        <v>6637210</v>
      </c>
      <c r="E44345" s="4">
        <v>8082833</v>
      </c>
      <c r="F44345">
        <f t="shared" si="692"/>
        <v>0.82114897091156036</v>
      </c>
    </row>
    <row r="44346" spans="1:6">
      <c r="A44346" s="2">
        <v>6282</v>
      </c>
      <c r="B44346" s="3">
        <v>39262</v>
      </c>
      <c r="C44346" s="2" t="s">
        <v>8</v>
      </c>
      <c r="D44346" s="4">
        <v>6003937</v>
      </c>
      <c r="E44346" s="4">
        <v>9574313</v>
      </c>
      <c r="F44346">
        <f t="shared" si="692"/>
        <v>0.62708802187686996</v>
      </c>
    </row>
    <row r="44347" spans="1:6">
      <c r="A44347" s="2">
        <v>6282</v>
      </c>
      <c r="B44347" s="3">
        <v>39080</v>
      </c>
      <c r="C44347" s="2" t="s">
        <v>8</v>
      </c>
      <c r="D44347" s="4">
        <v>5532003</v>
      </c>
      <c r="E44347" s="4">
        <v>6097075</v>
      </c>
      <c r="F44347">
        <f t="shared" si="692"/>
        <v>0.90732080546819582</v>
      </c>
    </row>
    <row r="44348" spans="1:6">
      <c r="A44348" s="2">
        <v>6282</v>
      </c>
      <c r="B44348" s="3">
        <v>38898</v>
      </c>
      <c r="C44348" s="2" t="s">
        <v>8</v>
      </c>
      <c r="D44348" s="4">
        <v>6234404</v>
      </c>
      <c r="E44348" s="4">
        <v>5908688</v>
      </c>
      <c r="F44348">
        <f t="shared" si="692"/>
        <v>1.0551249279027763</v>
      </c>
    </row>
    <row r="44349" spans="1:6">
      <c r="A44349" s="2">
        <v>6282</v>
      </c>
      <c r="B44349" s="3">
        <v>38716</v>
      </c>
      <c r="C44349" s="2" t="s">
        <v>8</v>
      </c>
      <c r="D44349" s="4">
        <v>6975339</v>
      </c>
      <c r="E44349" s="4">
        <v>8327993</v>
      </c>
      <c r="F44349">
        <f t="shared" si="692"/>
        <v>0.83757743312224209</v>
      </c>
    </row>
    <row r="44350" spans="1:6">
      <c r="A44350" s="2">
        <v>6282</v>
      </c>
      <c r="B44350" s="3">
        <v>38533</v>
      </c>
      <c r="C44350" s="2" t="s">
        <v>8</v>
      </c>
      <c r="D44350" s="4">
        <v>6602559</v>
      </c>
      <c r="E44350" s="4">
        <v>11362791</v>
      </c>
      <c r="F44350">
        <f t="shared" si="692"/>
        <v>0.58106841884181448</v>
      </c>
    </row>
    <row r="44351" spans="1:6">
      <c r="A44351" s="2">
        <v>6282</v>
      </c>
      <c r="B44351" s="3">
        <v>38352</v>
      </c>
      <c r="C44351" s="2" t="s">
        <v>8</v>
      </c>
      <c r="D44351" s="4">
        <v>6544426</v>
      </c>
      <c r="E44351" s="4">
        <v>12607078</v>
      </c>
      <c r="F44351">
        <f t="shared" si="692"/>
        <v>0.51910728243293169</v>
      </c>
    </row>
    <row r="44352" spans="1:6">
      <c r="A44352" s="2">
        <v>6283</v>
      </c>
      <c r="B44352" s="3">
        <v>44196</v>
      </c>
      <c r="C44352" s="2" t="s">
        <v>20</v>
      </c>
      <c r="D44352" s="4">
        <v>2359669</v>
      </c>
      <c r="E44352" s="4">
        <v>5794161</v>
      </c>
      <c r="F44352">
        <f t="shared" si="692"/>
        <v>0.40724947063086442</v>
      </c>
    </row>
    <row r="44353" spans="1:6">
      <c r="A44353" s="2">
        <v>6283</v>
      </c>
      <c r="B44353" s="3">
        <v>44104</v>
      </c>
      <c r="C44353" s="2" t="s">
        <v>20</v>
      </c>
      <c r="D44353" s="4">
        <v>2384848</v>
      </c>
      <c r="E44353" s="4">
        <v>5209565</v>
      </c>
      <c r="F44353">
        <f t="shared" si="692"/>
        <v>0.45778255958031044</v>
      </c>
    </row>
    <row r="44354" spans="1:6">
      <c r="A44354" s="2">
        <v>6283</v>
      </c>
      <c r="B44354" s="3">
        <v>44012</v>
      </c>
      <c r="C44354" s="2" t="s">
        <v>20</v>
      </c>
      <c r="D44354" s="4">
        <v>2083026</v>
      </c>
      <c r="E44354" s="4">
        <v>4063122</v>
      </c>
      <c r="F44354">
        <f t="shared" si="692"/>
        <v>0.51266636837387602</v>
      </c>
    </row>
    <row r="44355" spans="1:6">
      <c r="A44355" s="2">
        <v>6283</v>
      </c>
      <c r="B44355" s="3">
        <v>43921</v>
      </c>
      <c r="C44355" s="2" t="s">
        <v>20</v>
      </c>
      <c r="D44355" s="4">
        <v>2031036</v>
      </c>
      <c r="E44355" s="4">
        <v>2169357</v>
      </c>
      <c r="F44355">
        <f t="shared" ref="F44355:F44418" si="693">D44355/E44355</f>
        <v>0.93623871036440753</v>
      </c>
    </row>
    <row r="44356" spans="1:6">
      <c r="A44356" s="2">
        <v>6283</v>
      </c>
      <c r="B44356" s="3">
        <v>43830</v>
      </c>
      <c r="C44356" s="2" t="s">
        <v>20</v>
      </c>
      <c r="D44356" s="4">
        <v>2142318</v>
      </c>
      <c r="E44356" s="4">
        <v>4575641</v>
      </c>
      <c r="F44356">
        <f t="shared" si="693"/>
        <v>0.46820063025049385</v>
      </c>
    </row>
    <row r="44357" spans="1:6">
      <c r="A44357" s="2">
        <v>6283</v>
      </c>
      <c r="B44357" s="3">
        <v>43735</v>
      </c>
      <c r="C44357" s="2" t="s">
        <v>20</v>
      </c>
      <c r="D44357" s="4">
        <v>2174088</v>
      </c>
      <c r="E44357" s="4">
        <v>4894639</v>
      </c>
      <c r="F44357">
        <f t="shared" si="693"/>
        <v>0.44417739490082925</v>
      </c>
    </row>
    <row r="44358" spans="1:6">
      <c r="A44358" s="2">
        <v>6283</v>
      </c>
      <c r="B44358" s="3">
        <v>43644</v>
      </c>
      <c r="C44358" s="2" t="s">
        <v>20</v>
      </c>
      <c r="D44358" s="4">
        <v>2183787</v>
      </c>
      <c r="E44358" s="4">
        <v>5287634</v>
      </c>
      <c r="F44358">
        <f t="shared" si="693"/>
        <v>0.4129988951580234</v>
      </c>
    </row>
    <row r="44359" spans="1:6">
      <c r="A44359" s="2">
        <v>6283</v>
      </c>
      <c r="B44359" s="3">
        <v>43553</v>
      </c>
      <c r="C44359" s="2" t="s">
        <v>20</v>
      </c>
      <c r="D44359" s="4">
        <v>2006581</v>
      </c>
      <c r="E44359" s="4">
        <v>6191123</v>
      </c>
      <c r="F44359">
        <f t="shared" si="693"/>
        <v>0.32410614358655127</v>
      </c>
    </row>
    <row r="44360" spans="1:6">
      <c r="A44360" s="2">
        <v>6283</v>
      </c>
      <c r="B44360" s="3">
        <v>43462</v>
      </c>
      <c r="C44360" s="2" t="s">
        <v>20</v>
      </c>
      <c r="D44360" s="4">
        <v>1989875</v>
      </c>
      <c r="E44360" s="4">
        <v>5079933</v>
      </c>
      <c r="F44360">
        <f t="shared" si="693"/>
        <v>0.39171284345679364</v>
      </c>
    </row>
    <row r="44361" spans="1:6">
      <c r="A44361" s="2">
        <v>6283</v>
      </c>
      <c r="B44361" s="3">
        <v>43371</v>
      </c>
      <c r="C44361" s="2" t="s">
        <v>20</v>
      </c>
      <c r="D44361" s="4">
        <v>1973503</v>
      </c>
      <c r="E44361" s="4">
        <v>6449886</v>
      </c>
      <c r="F44361">
        <f t="shared" si="693"/>
        <v>0.30597486529219275</v>
      </c>
    </row>
    <row r="44362" spans="1:6">
      <c r="A44362" s="2">
        <v>6283</v>
      </c>
      <c r="B44362" s="3">
        <v>43280</v>
      </c>
      <c r="C44362" s="2" t="s">
        <v>20</v>
      </c>
      <c r="D44362" s="4">
        <v>1374544</v>
      </c>
      <c r="E44362" s="4">
        <v>7097760</v>
      </c>
      <c r="F44362">
        <f t="shared" si="693"/>
        <v>0.19365884448051215</v>
      </c>
    </row>
    <row r="44363" spans="1:6">
      <c r="A44363" s="2">
        <v>6283</v>
      </c>
      <c r="B44363" s="3">
        <v>43190</v>
      </c>
      <c r="C44363" s="2" t="s">
        <v>20</v>
      </c>
      <c r="D44363" s="4">
        <v>1349074</v>
      </c>
      <c r="E44363" s="4">
        <v>5196096</v>
      </c>
      <c r="F44363">
        <f t="shared" si="693"/>
        <v>0.25963223158309623</v>
      </c>
    </row>
    <row r="44364" spans="1:6">
      <c r="A44364" s="2">
        <v>6283</v>
      </c>
      <c r="B44364" s="3">
        <v>43098</v>
      </c>
      <c r="C44364" s="2" t="s">
        <v>20</v>
      </c>
      <c r="D44364" s="4">
        <v>1358164</v>
      </c>
      <c r="E44364" s="4">
        <v>6575472</v>
      </c>
      <c r="F44364">
        <f t="shared" si="693"/>
        <v>0.20655003929755916</v>
      </c>
    </row>
    <row r="44365" spans="1:6">
      <c r="A44365" s="2">
        <v>6283</v>
      </c>
      <c r="B44365" s="3">
        <v>43008</v>
      </c>
      <c r="C44365" s="2" t="s">
        <v>20</v>
      </c>
      <c r="D44365" s="4">
        <v>1360197</v>
      </c>
      <c r="E44365" s="4">
        <v>6093360</v>
      </c>
      <c r="F44365">
        <f t="shared" si="693"/>
        <v>0.22322610185513411</v>
      </c>
    </row>
    <row r="44366" spans="1:6">
      <c r="A44366" s="2">
        <v>6283</v>
      </c>
      <c r="B44366" s="3">
        <v>42916</v>
      </c>
      <c r="C44366" s="2" t="s">
        <v>20</v>
      </c>
      <c r="D44366" s="4">
        <v>1346916</v>
      </c>
      <c r="E44366" s="4">
        <v>7753968</v>
      </c>
      <c r="F44366">
        <f t="shared" si="693"/>
        <v>0.17370667508558199</v>
      </c>
    </row>
    <row r="44367" spans="1:6">
      <c r="A44367" s="2">
        <v>6283</v>
      </c>
      <c r="B44367" s="3">
        <v>42825</v>
      </c>
      <c r="C44367" s="2" t="s">
        <v>20</v>
      </c>
      <c r="D44367" s="4">
        <v>1396274</v>
      </c>
      <c r="E44367" s="4">
        <v>5879686</v>
      </c>
      <c r="F44367">
        <f t="shared" si="693"/>
        <v>0.23747424607368489</v>
      </c>
    </row>
    <row r="44368" spans="1:6">
      <c r="A44368" s="2">
        <v>6283</v>
      </c>
      <c r="B44368" s="3">
        <v>42734</v>
      </c>
      <c r="C44368" s="2" t="s">
        <v>20</v>
      </c>
      <c r="D44368" s="4">
        <v>1414853</v>
      </c>
      <c r="E44368" s="4">
        <v>3513782</v>
      </c>
      <c r="F44368">
        <f t="shared" si="693"/>
        <v>0.4026581614909519</v>
      </c>
    </row>
    <row r="44369" spans="1:6">
      <c r="A44369" s="2">
        <v>6283</v>
      </c>
      <c r="B44369" s="3">
        <v>42643</v>
      </c>
      <c r="C44369" s="2" t="s">
        <v>20</v>
      </c>
      <c r="D44369" s="4">
        <v>824716</v>
      </c>
      <c r="E44369" s="4">
        <v>852856</v>
      </c>
      <c r="F44369">
        <f t="shared" si="693"/>
        <v>0.96700498091119724</v>
      </c>
    </row>
    <row r="44370" spans="1:6">
      <c r="A44370" s="2">
        <v>6283</v>
      </c>
      <c r="B44370" s="3">
        <v>42551</v>
      </c>
      <c r="C44370" s="2" t="s">
        <v>20</v>
      </c>
      <c r="D44370" s="4">
        <v>812102</v>
      </c>
      <c r="E44370" s="4">
        <v>697662</v>
      </c>
      <c r="F44370">
        <f t="shared" si="693"/>
        <v>1.1640335864645057</v>
      </c>
    </row>
    <row r="44371" spans="1:6">
      <c r="A44371" s="2">
        <v>6283</v>
      </c>
      <c r="B44371" s="3">
        <v>42460</v>
      </c>
      <c r="C44371" s="2" t="s">
        <v>20</v>
      </c>
      <c r="D44371" s="4">
        <v>818400</v>
      </c>
      <c r="E44371" s="4">
        <v>672034</v>
      </c>
      <c r="F44371">
        <f t="shared" si="693"/>
        <v>1.2177955282024422</v>
      </c>
    </row>
    <row r="44372" spans="1:6">
      <c r="A44372" s="2">
        <v>6283</v>
      </c>
      <c r="B44372" s="3">
        <v>42369</v>
      </c>
      <c r="C44372" s="2" t="s">
        <v>20</v>
      </c>
      <c r="D44372" s="4">
        <v>819879</v>
      </c>
      <c r="E44372" s="4">
        <v>633591</v>
      </c>
      <c r="F44372">
        <f t="shared" si="693"/>
        <v>1.2940193279260594</v>
      </c>
    </row>
    <row r="44373" spans="1:6">
      <c r="A44373" s="2">
        <v>6283</v>
      </c>
      <c r="B44373" s="3">
        <v>42277</v>
      </c>
      <c r="C44373" s="2" t="s">
        <v>20</v>
      </c>
      <c r="D44373" s="4">
        <v>827419</v>
      </c>
      <c r="E44373" s="4">
        <v>747495</v>
      </c>
      <c r="F44373">
        <f t="shared" si="693"/>
        <v>1.1069224543307983</v>
      </c>
    </row>
    <row r="44374" spans="1:6">
      <c r="A44374" s="2">
        <v>6283</v>
      </c>
      <c r="B44374" s="3">
        <v>42185</v>
      </c>
      <c r="C44374" s="2" t="s">
        <v>20</v>
      </c>
      <c r="D44374" s="4">
        <v>815811</v>
      </c>
      <c r="E44374" s="4">
        <v>818685</v>
      </c>
      <c r="F44374">
        <f t="shared" si="693"/>
        <v>0.9964894922955716</v>
      </c>
    </row>
    <row r="44375" spans="1:6">
      <c r="A44375" s="2">
        <v>6283</v>
      </c>
      <c r="B44375" s="3">
        <v>42094</v>
      </c>
      <c r="C44375" s="2" t="s">
        <v>20</v>
      </c>
      <c r="D44375" s="4">
        <v>817926</v>
      </c>
      <c r="E44375" s="4">
        <v>878485</v>
      </c>
      <c r="F44375">
        <f t="shared" si="693"/>
        <v>0.93106427542872106</v>
      </c>
    </row>
    <row r="44376" spans="1:6">
      <c r="A44376" s="2">
        <v>6283</v>
      </c>
      <c r="B44376" s="3">
        <v>42004</v>
      </c>
      <c r="C44376" s="2" t="s">
        <v>20</v>
      </c>
      <c r="D44376" s="4">
        <v>814796</v>
      </c>
      <c r="E44376" s="4">
        <v>1001121</v>
      </c>
      <c r="F44376">
        <f t="shared" si="693"/>
        <v>0.81388363644354678</v>
      </c>
    </row>
    <row r="44377" spans="1:6">
      <c r="A44377" s="2">
        <v>6283</v>
      </c>
      <c r="B44377" s="3">
        <v>41912</v>
      </c>
      <c r="C44377" s="2" t="s">
        <v>20</v>
      </c>
      <c r="D44377" s="4">
        <v>910390</v>
      </c>
      <c r="E44377" s="4">
        <v>908398</v>
      </c>
      <c r="F44377">
        <f t="shared" si="693"/>
        <v>1.0021928714065862</v>
      </c>
    </row>
    <row r="44378" spans="1:6">
      <c r="A44378" s="2">
        <v>6283</v>
      </c>
      <c r="B44378" s="3">
        <v>41820</v>
      </c>
      <c r="C44378" s="2" t="s">
        <v>20</v>
      </c>
      <c r="D44378" s="4">
        <v>1115615</v>
      </c>
      <c r="E44378" s="4">
        <v>1287983</v>
      </c>
      <c r="F44378">
        <f t="shared" si="693"/>
        <v>0.86617214668206022</v>
      </c>
    </row>
    <row r="44379" spans="1:6">
      <c r="A44379" s="2">
        <v>6283</v>
      </c>
      <c r="B44379" s="3">
        <v>41729</v>
      </c>
      <c r="C44379" s="2" t="s">
        <v>20</v>
      </c>
      <c r="D44379" s="4">
        <v>1037420</v>
      </c>
      <c r="E44379" s="4">
        <v>1608168</v>
      </c>
      <c r="F44379">
        <f t="shared" si="693"/>
        <v>0.64509429363101367</v>
      </c>
    </row>
    <row r="44380" spans="1:6">
      <c r="A44380" s="2">
        <v>6283</v>
      </c>
      <c r="B44380" s="3">
        <v>41639</v>
      </c>
      <c r="C44380" s="2" t="s">
        <v>20</v>
      </c>
      <c r="D44380" s="4">
        <v>1076049</v>
      </c>
      <c r="E44380" s="4">
        <v>1404900</v>
      </c>
      <c r="F44380">
        <f t="shared" si="693"/>
        <v>0.76592568866111466</v>
      </c>
    </row>
    <row r="44381" spans="1:6">
      <c r="A44381" s="2">
        <v>6283</v>
      </c>
      <c r="B44381" s="3">
        <v>41547</v>
      </c>
      <c r="C44381" s="2" t="s">
        <v>20</v>
      </c>
      <c r="D44381" s="4">
        <v>1204091</v>
      </c>
      <c r="E44381" s="4">
        <v>2066764</v>
      </c>
      <c r="F44381">
        <f t="shared" si="693"/>
        <v>0.58259723896874538</v>
      </c>
    </row>
    <row r="44382" spans="1:6">
      <c r="A44382" s="2">
        <v>6283</v>
      </c>
      <c r="B44382" s="3">
        <v>41453</v>
      </c>
      <c r="C44382" s="2" t="s">
        <v>20</v>
      </c>
      <c r="D44382" s="4">
        <v>1252613</v>
      </c>
      <c r="E44382" s="4">
        <v>2410184</v>
      </c>
      <c r="F44382">
        <f t="shared" si="693"/>
        <v>0.51971675191603628</v>
      </c>
    </row>
    <row r="44383" spans="1:6">
      <c r="A44383" s="2">
        <v>6283</v>
      </c>
      <c r="B44383" s="3">
        <v>41362</v>
      </c>
      <c r="C44383" s="2" t="s">
        <v>20</v>
      </c>
      <c r="D44383" s="4">
        <v>1232547</v>
      </c>
      <c r="E44383" s="4">
        <v>2010568</v>
      </c>
      <c r="F44383">
        <f t="shared" si="693"/>
        <v>0.61303422714377231</v>
      </c>
    </row>
    <row r="44384" spans="1:6">
      <c r="A44384" s="2">
        <v>6283</v>
      </c>
      <c r="B44384" s="3">
        <v>41271</v>
      </c>
      <c r="C44384" s="2" t="s">
        <v>20</v>
      </c>
      <c r="D44384" s="4">
        <v>976902</v>
      </c>
      <c r="E44384" s="4">
        <v>1148436</v>
      </c>
      <c r="F44384">
        <f t="shared" si="693"/>
        <v>0.85063686613794764</v>
      </c>
    </row>
    <row r="44385" spans="1:6">
      <c r="A44385" s="2">
        <v>6283</v>
      </c>
      <c r="B44385" s="3">
        <v>41180</v>
      </c>
      <c r="C44385" s="2" t="s">
        <v>20</v>
      </c>
      <c r="D44385" s="4">
        <v>1090315</v>
      </c>
      <c r="E44385" s="4">
        <v>1132704</v>
      </c>
      <c r="F44385">
        <f t="shared" si="693"/>
        <v>0.96257716049382713</v>
      </c>
    </row>
    <row r="44386" spans="1:6">
      <c r="A44386" s="2">
        <v>6283</v>
      </c>
      <c r="B44386" s="3">
        <v>41089</v>
      </c>
      <c r="C44386" s="2" t="s">
        <v>20</v>
      </c>
      <c r="D44386" s="4">
        <v>1119962</v>
      </c>
      <c r="E44386" s="4">
        <v>860016</v>
      </c>
      <c r="F44386">
        <f t="shared" si="693"/>
        <v>1.3022571673085153</v>
      </c>
    </row>
    <row r="44387" spans="1:6">
      <c r="A44387" s="2">
        <v>6283</v>
      </c>
      <c r="B44387" s="3">
        <v>40998</v>
      </c>
      <c r="C44387" s="2" t="s">
        <v>20</v>
      </c>
      <c r="D44387" s="4">
        <v>1116335</v>
      </c>
      <c r="E44387" s="4">
        <v>870504</v>
      </c>
      <c r="F44387">
        <f t="shared" si="693"/>
        <v>1.2824007701285691</v>
      </c>
    </row>
    <row r="44388" spans="1:6">
      <c r="A44388" s="2">
        <v>6283</v>
      </c>
      <c r="B44388" s="3">
        <v>40907</v>
      </c>
      <c r="C44388" s="2" t="s">
        <v>20</v>
      </c>
      <c r="D44388" s="4">
        <v>1225513</v>
      </c>
      <c r="E44388" s="4">
        <v>656456</v>
      </c>
      <c r="F44388">
        <f t="shared" si="693"/>
        <v>1.8668623639665112</v>
      </c>
    </row>
    <row r="44389" spans="1:6">
      <c r="A44389" s="2">
        <v>6283</v>
      </c>
      <c r="B44389" s="3">
        <v>40816</v>
      </c>
      <c r="C44389" s="2" t="s">
        <v>20</v>
      </c>
      <c r="D44389" s="4">
        <v>1342102</v>
      </c>
      <c r="E44389" s="4">
        <v>742219</v>
      </c>
      <c r="F44389">
        <f t="shared" si="693"/>
        <v>1.8082291075814552</v>
      </c>
    </row>
    <row r="44390" spans="1:6">
      <c r="A44390" s="2">
        <v>6283</v>
      </c>
      <c r="B44390" s="3">
        <v>40724</v>
      </c>
      <c r="C44390" s="2" t="s">
        <v>20</v>
      </c>
      <c r="D44390" s="4">
        <v>1296831</v>
      </c>
      <c r="E44390" s="4">
        <v>1100225</v>
      </c>
      <c r="F44390">
        <f t="shared" si="693"/>
        <v>1.1786961757822263</v>
      </c>
    </row>
    <row r="44391" spans="1:6">
      <c r="A44391" s="2">
        <v>6283</v>
      </c>
      <c r="B44391" s="3">
        <v>40633</v>
      </c>
      <c r="C44391" s="2" t="s">
        <v>20</v>
      </c>
      <c r="D44391" s="4">
        <v>1345227</v>
      </c>
      <c r="E44391" s="4">
        <v>1212931</v>
      </c>
      <c r="F44391">
        <f t="shared" si="693"/>
        <v>1.1090713321697607</v>
      </c>
    </row>
    <row r="44392" spans="1:6">
      <c r="A44392" s="2">
        <v>6283</v>
      </c>
      <c r="B44392" s="3">
        <v>40543</v>
      </c>
      <c r="C44392" s="2" t="s">
        <v>20</v>
      </c>
      <c r="D44392" s="4">
        <v>1379317</v>
      </c>
      <c r="E44392" s="4">
        <v>1395407</v>
      </c>
      <c r="F44392">
        <f t="shared" si="693"/>
        <v>0.98846931397076265</v>
      </c>
    </row>
    <row r="44393" spans="1:6">
      <c r="A44393" s="2">
        <v>6283</v>
      </c>
      <c r="B44393" s="3">
        <v>40451</v>
      </c>
      <c r="C44393" s="2" t="s">
        <v>20</v>
      </c>
      <c r="D44393" s="4">
        <v>1466769</v>
      </c>
      <c r="E44393" s="4">
        <v>1492012</v>
      </c>
      <c r="F44393">
        <f t="shared" si="693"/>
        <v>0.98308123527156621</v>
      </c>
    </row>
    <row r="44394" spans="1:6">
      <c r="A44394" s="2">
        <v>6283</v>
      </c>
      <c r="B44394" s="3">
        <v>40359</v>
      </c>
      <c r="C44394" s="2" t="s">
        <v>20</v>
      </c>
      <c r="D44394" s="4">
        <v>1489608</v>
      </c>
      <c r="E44394" s="4">
        <v>1693716</v>
      </c>
      <c r="F44394">
        <f t="shared" si="693"/>
        <v>0.87949101266091834</v>
      </c>
    </row>
    <row r="44395" spans="1:6">
      <c r="A44395" s="2">
        <v>6283</v>
      </c>
      <c r="B44395" s="3">
        <v>40268</v>
      </c>
      <c r="C44395" s="2" t="s">
        <v>20</v>
      </c>
      <c r="D44395" s="4">
        <v>1260385</v>
      </c>
      <c r="E44395" s="4">
        <v>1383912</v>
      </c>
      <c r="F44395">
        <f t="shared" si="693"/>
        <v>0.91074071183716887</v>
      </c>
    </row>
    <row r="44396" spans="1:6">
      <c r="A44396" s="2">
        <v>6283</v>
      </c>
      <c r="B44396" s="3">
        <v>40178</v>
      </c>
      <c r="C44396" s="2" t="s">
        <v>20</v>
      </c>
      <c r="D44396" s="4">
        <v>1256479</v>
      </c>
      <c r="E44396" s="4">
        <v>1639332</v>
      </c>
      <c r="F44396">
        <f t="shared" si="693"/>
        <v>0.76645792310526484</v>
      </c>
    </row>
    <row r="44397" spans="1:6">
      <c r="A44397" s="2">
        <v>6283</v>
      </c>
      <c r="B44397" s="3">
        <v>40086</v>
      </c>
      <c r="C44397" s="2" t="s">
        <v>20</v>
      </c>
      <c r="D44397" s="4">
        <v>1484964</v>
      </c>
      <c r="E44397" s="4">
        <v>1365336</v>
      </c>
      <c r="F44397">
        <f t="shared" si="693"/>
        <v>1.0876179929336076</v>
      </c>
    </row>
    <row r="44398" spans="1:6">
      <c r="A44398" s="2">
        <v>6283</v>
      </c>
      <c r="B44398" s="3">
        <v>39994</v>
      </c>
      <c r="C44398" s="2" t="s">
        <v>20</v>
      </c>
      <c r="D44398" s="4">
        <v>1487471</v>
      </c>
      <c r="E44398" s="4">
        <v>983460</v>
      </c>
      <c r="F44398">
        <f t="shared" si="693"/>
        <v>1.5124875439773859</v>
      </c>
    </row>
    <row r="44399" spans="1:6">
      <c r="A44399" s="2">
        <v>6283</v>
      </c>
      <c r="B44399" s="3">
        <v>39903</v>
      </c>
      <c r="C44399" s="2" t="s">
        <v>20</v>
      </c>
      <c r="D44399" s="4">
        <v>1501655</v>
      </c>
      <c r="E44399" s="4">
        <v>1280270</v>
      </c>
      <c r="F44399">
        <f t="shared" si="693"/>
        <v>1.1729205558202567</v>
      </c>
    </row>
    <row r="44400" spans="1:6">
      <c r="A44400" s="2">
        <v>6283</v>
      </c>
      <c r="B44400" s="3">
        <v>39813</v>
      </c>
      <c r="C44400" s="2" t="s">
        <v>20</v>
      </c>
      <c r="D44400" s="4">
        <v>1474045</v>
      </c>
      <c r="E44400" s="4">
        <v>1049910</v>
      </c>
      <c r="F44400">
        <f t="shared" si="693"/>
        <v>1.4039727214713642</v>
      </c>
    </row>
    <row r="44401" spans="1:6">
      <c r="A44401" s="2">
        <v>6283</v>
      </c>
      <c r="B44401" s="3">
        <v>39721</v>
      </c>
      <c r="C44401" s="2" t="s">
        <v>20</v>
      </c>
      <c r="D44401" s="4">
        <v>1462807</v>
      </c>
      <c r="E44401" s="4">
        <v>1165090</v>
      </c>
      <c r="F44401">
        <f t="shared" si="693"/>
        <v>1.2555313323434241</v>
      </c>
    </row>
    <row r="44402" spans="1:6">
      <c r="A44402" s="2">
        <v>6283</v>
      </c>
      <c r="B44402" s="3">
        <v>39629</v>
      </c>
      <c r="C44402" s="2" t="s">
        <v>20</v>
      </c>
      <c r="D44402" s="4">
        <v>1403907</v>
      </c>
      <c r="E44402" s="4">
        <v>1429086</v>
      </c>
      <c r="F44402">
        <f t="shared" si="693"/>
        <v>0.98238104634710577</v>
      </c>
    </row>
    <row r="44403" spans="1:6">
      <c r="A44403" s="2">
        <v>6283</v>
      </c>
      <c r="B44403" s="3">
        <v>39538</v>
      </c>
      <c r="C44403" s="2" t="s">
        <v>20</v>
      </c>
      <c r="D44403" s="4">
        <v>1432298</v>
      </c>
      <c r="E44403" s="4">
        <v>2037770</v>
      </c>
      <c r="F44403">
        <f t="shared" si="693"/>
        <v>0.70287520181374741</v>
      </c>
    </row>
    <row r="44404" spans="1:6">
      <c r="A44404" s="2">
        <v>6283</v>
      </c>
      <c r="B44404" s="3">
        <v>39447</v>
      </c>
      <c r="C44404" s="2" t="s">
        <v>20</v>
      </c>
      <c r="D44404" s="4">
        <v>1460839</v>
      </c>
      <c r="E44404" s="4">
        <v>2124725</v>
      </c>
      <c r="F44404">
        <f t="shared" si="693"/>
        <v>0.68754262316299752</v>
      </c>
    </row>
    <row r="44405" spans="1:6">
      <c r="A44405" s="2">
        <v>6283</v>
      </c>
      <c r="B44405" s="3">
        <v>39262</v>
      </c>
      <c r="C44405" s="2" t="s">
        <v>20</v>
      </c>
      <c r="D44405" s="4">
        <v>1383529</v>
      </c>
      <c r="E44405" s="4">
        <v>2619682</v>
      </c>
      <c r="F44405">
        <f t="shared" si="693"/>
        <v>0.52812860492227687</v>
      </c>
    </row>
    <row r="44406" spans="1:6">
      <c r="A44406" s="2">
        <v>6283</v>
      </c>
      <c r="B44406" s="3">
        <v>39080</v>
      </c>
      <c r="C44406" s="2" t="s">
        <v>20</v>
      </c>
      <c r="D44406" s="4">
        <v>1538467</v>
      </c>
      <c r="E44406" s="4">
        <v>1908053</v>
      </c>
      <c r="F44406">
        <f t="shared" si="693"/>
        <v>0.8063020262015782</v>
      </c>
    </row>
    <row r="44407" spans="1:6">
      <c r="A44407" s="2">
        <v>6283</v>
      </c>
      <c r="B44407" s="3">
        <v>38898</v>
      </c>
      <c r="C44407" s="2" t="s">
        <v>20</v>
      </c>
      <c r="D44407" s="4">
        <v>970665</v>
      </c>
      <c r="E44407" s="4">
        <v>1107886</v>
      </c>
      <c r="F44407">
        <f t="shared" si="693"/>
        <v>0.8761415885749978</v>
      </c>
    </row>
    <row r="44408" spans="1:6">
      <c r="A44408" s="2">
        <v>6283</v>
      </c>
      <c r="B44408" s="3">
        <v>38716</v>
      </c>
      <c r="C44408" s="2" t="s">
        <v>20</v>
      </c>
      <c r="D44408" s="4">
        <v>926563</v>
      </c>
      <c r="E44408" s="4">
        <v>1184892</v>
      </c>
      <c r="F44408">
        <f t="shared" si="693"/>
        <v>0.78198097379339215</v>
      </c>
    </row>
    <row r="44409" spans="1:6">
      <c r="A44409" s="2">
        <v>6283</v>
      </c>
      <c r="B44409" s="3">
        <v>38533</v>
      </c>
      <c r="C44409" s="2" t="s">
        <v>20</v>
      </c>
      <c r="D44409" s="4">
        <v>815459</v>
      </c>
      <c r="E44409" s="4">
        <v>1365967</v>
      </c>
      <c r="F44409">
        <f t="shared" si="693"/>
        <v>0.59698294321897971</v>
      </c>
    </row>
    <row r="44410" spans="1:6">
      <c r="A44410" s="2">
        <v>6283</v>
      </c>
      <c r="B44410" s="3">
        <v>38352</v>
      </c>
      <c r="C44410" s="2" t="s">
        <v>20</v>
      </c>
      <c r="D44410" s="4">
        <v>654592</v>
      </c>
      <c r="E44410" s="4">
        <v>1005840</v>
      </c>
      <c r="F44410">
        <f t="shared" si="693"/>
        <v>0.65079137835043344</v>
      </c>
    </row>
    <row r="44411" spans="1:6">
      <c r="A44411" s="2">
        <v>6285</v>
      </c>
      <c r="B44411" s="3">
        <v>44196</v>
      </c>
      <c r="C44411" s="2" t="s">
        <v>21</v>
      </c>
      <c r="D44411" s="4">
        <v>16785589</v>
      </c>
      <c r="E44411" s="4">
        <v>30895385</v>
      </c>
      <c r="F44411">
        <f t="shared" si="693"/>
        <v>0.54330408894402837</v>
      </c>
    </row>
    <row r="44412" spans="1:6">
      <c r="A44412" s="2">
        <v>6285</v>
      </c>
      <c r="B44412" s="3">
        <v>44104</v>
      </c>
      <c r="C44412" s="2" t="s">
        <v>21</v>
      </c>
      <c r="D44412" s="4">
        <v>16312861</v>
      </c>
      <c r="E44412" s="4">
        <v>30378474</v>
      </c>
      <c r="F44412">
        <f t="shared" si="693"/>
        <v>0.53698750635071402</v>
      </c>
    </row>
    <row r="44413" spans="1:6">
      <c r="A44413" s="2">
        <v>6285</v>
      </c>
      <c r="B44413" s="3">
        <v>44012</v>
      </c>
      <c r="C44413" s="2" t="s">
        <v>21</v>
      </c>
      <c r="D44413" s="4">
        <v>15895047</v>
      </c>
      <c r="E44413" s="4">
        <v>25130941</v>
      </c>
      <c r="F44413">
        <f t="shared" si="693"/>
        <v>0.63248912963505821</v>
      </c>
    </row>
    <row r="44414" spans="1:6">
      <c r="A44414" s="2">
        <v>6285</v>
      </c>
      <c r="B44414" s="3">
        <v>43921</v>
      </c>
      <c r="C44414" s="2" t="s">
        <v>21</v>
      </c>
      <c r="D44414" s="4">
        <v>16211885</v>
      </c>
      <c r="E44414" s="4">
        <v>20409134</v>
      </c>
      <c r="F44414">
        <f t="shared" si="693"/>
        <v>0.79434458120565032</v>
      </c>
    </row>
    <row r="44415" spans="1:6">
      <c r="A44415" s="2">
        <v>6285</v>
      </c>
      <c r="B44415" s="3">
        <v>43830</v>
      </c>
      <c r="C44415" s="2" t="s">
        <v>21</v>
      </c>
      <c r="D44415" s="4">
        <v>16165398</v>
      </c>
      <c r="E44415" s="4">
        <v>29469840</v>
      </c>
      <c r="F44415">
        <f t="shared" si="693"/>
        <v>0.54854040605581844</v>
      </c>
    </row>
    <row r="44416" spans="1:6">
      <c r="A44416" s="2">
        <v>6285</v>
      </c>
      <c r="B44416" s="3">
        <v>43735</v>
      </c>
      <c r="C44416" s="2" t="s">
        <v>21</v>
      </c>
      <c r="D44416" s="4">
        <v>15846439</v>
      </c>
      <c r="E44416" s="4">
        <v>31850846</v>
      </c>
      <c r="F44416">
        <f t="shared" si="693"/>
        <v>0.4975201914573949</v>
      </c>
    </row>
    <row r="44417" spans="1:6">
      <c r="A44417" s="2">
        <v>6285</v>
      </c>
      <c r="B44417" s="3">
        <v>43644</v>
      </c>
      <c r="C44417" s="2" t="s">
        <v>21</v>
      </c>
      <c r="D44417" s="4">
        <v>15409050</v>
      </c>
      <c r="E44417" s="4">
        <v>28577939</v>
      </c>
      <c r="F44417">
        <f t="shared" si="693"/>
        <v>0.53919388658503331</v>
      </c>
    </row>
    <row r="44418" spans="1:6">
      <c r="A44418" s="2">
        <v>6285</v>
      </c>
      <c r="B44418" s="3">
        <v>43553</v>
      </c>
      <c r="C44418" s="2" t="s">
        <v>21</v>
      </c>
      <c r="D44418" s="4">
        <v>16492504</v>
      </c>
      <c r="E44418" s="4">
        <v>31623129</v>
      </c>
      <c r="F44418">
        <f t="shared" si="693"/>
        <v>0.52153295772850305</v>
      </c>
    </row>
    <row r="44419" spans="1:6">
      <c r="A44419" s="2">
        <v>6285</v>
      </c>
      <c r="B44419" s="3">
        <v>43462</v>
      </c>
      <c r="C44419" s="2" t="s">
        <v>21</v>
      </c>
      <c r="D44419" s="4">
        <v>15849211</v>
      </c>
      <c r="E44419" s="4">
        <v>31114019</v>
      </c>
      <c r="F44419">
        <f t="shared" ref="F44419:F44482" si="694">D44419/E44419</f>
        <v>0.50939131328550002</v>
      </c>
    </row>
    <row r="44420" spans="1:6">
      <c r="A44420" s="2">
        <v>6285</v>
      </c>
      <c r="B44420" s="3">
        <v>43371</v>
      </c>
      <c r="C44420" s="2" t="s">
        <v>21</v>
      </c>
      <c r="D44420" s="4">
        <v>14144133</v>
      </c>
      <c r="E44420" s="4">
        <v>27719328</v>
      </c>
      <c r="F44420">
        <f t="shared" si="694"/>
        <v>0.51026247822458037</v>
      </c>
    </row>
    <row r="44421" spans="1:6">
      <c r="A44421" s="2">
        <v>6285</v>
      </c>
      <c r="B44421" s="3">
        <v>43280</v>
      </c>
      <c r="C44421" s="2" t="s">
        <v>21</v>
      </c>
      <c r="D44421" s="4">
        <v>13708560</v>
      </c>
      <c r="E44421" s="4">
        <v>26664688</v>
      </c>
      <c r="F44421">
        <f t="shared" si="694"/>
        <v>0.51410914689869991</v>
      </c>
    </row>
    <row r="44422" spans="1:6">
      <c r="A44422" s="2">
        <v>6285</v>
      </c>
      <c r="B44422" s="3">
        <v>43190</v>
      </c>
      <c r="C44422" s="2" t="s">
        <v>21</v>
      </c>
      <c r="D44422" s="4">
        <v>14614321</v>
      </c>
      <c r="E44422" s="4">
        <v>28498573</v>
      </c>
      <c r="F44422">
        <f t="shared" si="694"/>
        <v>0.51280886941251413</v>
      </c>
    </row>
    <row r="44423" spans="1:6">
      <c r="A44423" s="2">
        <v>6285</v>
      </c>
      <c r="B44423" s="3">
        <v>43098</v>
      </c>
      <c r="C44423" s="2" t="s">
        <v>21</v>
      </c>
      <c r="D44423" s="4">
        <v>14221639</v>
      </c>
      <c r="E44423" s="4">
        <v>31359434</v>
      </c>
      <c r="F44423">
        <f t="shared" si="694"/>
        <v>0.45350432664058926</v>
      </c>
    </row>
    <row r="44424" spans="1:6">
      <c r="A44424" s="2">
        <v>6285</v>
      </c>
      <c r="B44424" s="3">
        <v>43008</v>
      </c>
      <c r="C44424" s="2" t="s">
        <v>21</v>
      </c>
      <c r="D44424" s="4">
        <v>13782327</v>
      </c>
      <c r="E44424" s="4">
        <v>32366754</v>
      </c>
      <c r="F44424">
        <f t="shared" si="694"/>
        <v>0.42581739892730669</v>
      </c>
    </row>
    <row r="44425" spans="1:6">
      <c r="A44425" s="2">
        <v>6285</v>
      </c>
      <c r="B44425" s="3">
        <v>42916</v>
      </c>
      <c r="C44425" s="2" t="s">
        <v>21</v>
      </c>
      <c r="D44425" s="4">
        <v>13003941</v>
      </c>
      <c r="E44425" s="4">
        <v>31992400</v>
      </c>
      <c r="F44425">
        <f t="shared" si="694"/>
        <v>0.40646969280204048</v>
      </c>
    </row>
    <row r="44426" spans="1:6">
      <c r="A44426" s="2">
        <v>6285</v>
      </c>
      <c r="B44426" s="3">
        <v>42825</v>
      </c>
      <c r="C44426" s="2" t="s">
        <v>21</v>
      </c>
      <c r="D44426" s="4">
        <v>13558133</v>
      </c>
      <c r="E44426" s="4">
        <v>30120880</v>
      </c>
      <c r="F44426">
        <f t="shared" si="694"/>
        <v>0.45012406676033367</v>
      </c>
    </row>
    <row r="44427" spans="1:6">
      <c r="A44427" s="2">
        <v>6285</v>
      </c>
      <c r="B44427" s="3">
        <v>42734</v>
      </c>
      <c r="C44427" s="2" t="s">
        <v>21</v>
      </c>
      <c r="D44427" s="4">
        <v>13168640</v>
      </c>
      <c r="E44427" s="4">
        <v>30473997</v>
      </c>
      <c r="F44427">
        <f t="shared" si="694"/>
        <v>0.43212710167294432</v>
      </c>
    </row>
    <row r="44428" spans="1:6">
      <c r="A44428" s="2">
        <v>6285</v>
      </c>
      <c r="B44428" s="3">
        <v>42643</v>
      </c>
      <c r="C44428" s="2" t="s">
        <v>21</v>
      </c>
      <c r="D44428" s="4">
        <v>12601204</v>
      </c>
      <c r="E44428" s="4">
        <v>34205060</v>
      </c>
      <c r="F44428">
        <f t="shared" si="694"/>
        <v>0.36840175108595047</v>
      </c>
    </row>
    <row r="44429" spans="1:6">
      <c r="A44429" s="2">
        <v>6285</v>
      </c>
      <c r="B44429" s="3">
        <v>42551</v>
      </c>
      <c r="C44429" s="2" t="s">
        <v>21</v>
      </c>
      <c r="D44429" s="4">
        <v>12011112</v>
      </c>
      <c r="E44429" s="4">
        <v>27521890</v>
      </c>
      <c r="F44429">
        <f t="shared" si="694"/>
        <v>0.43642031851736929</v>
      </c>
    </row>
    <row r="44430" spans="1:6">
      <c r="A44430" s="2">
        <v>6285</v>
      </c>
      <c r="B44430" s="3">
        <v>42460</v>
      </c>
      <c r="C44430" s="2" t="s">
        <v>21</v>
      </c>
      <c r="D44430" s="4">
        <v>12887805</v>
      </c>
      <c r="E44430" s="4">
        <v>28896309</v>
      </c>
      <c r="F44430">
        <f t="shared" si="694"/>
        <v>0.44600177136810104</v>
      </c>
    </row>
    <row r="44431" spans="1:6">
      <c r="A44431" s="2">
        <v>6285</v>
      </c>
      <c r="B44431" s="3">
        <v>42369</v>
      </c>
      <c r="C44431" s="2" t="s">
        <v>21</v>
      </c>
      <c r="D44431" s="4">
        <v>12392459</v>
      </c>
      <c r="E44431" s="4">
        <v>29407389</v>
      </c>
      <c r="F44431">
        <f t="shared" si="694"/>
        <v>0.42140630030092097</v>
      </c>
    </row>
    <row r="44432" spans="1:6">
      <c r="A44432" s="2">
        <v>6285</v>
      </c>
      <c r="B44432" s="3">
        <v>42277</v>
      </c>
      <c r="C44432" s="2" t="s">
        <v>21</v>
      </c>
      <c r="D44432" s="4">
        <v>11992136</v>
      </c>
      <c r="E44432" s="4">
        <v>22969283</v>
      </c>
      <c r="F44432">
        <f t="shared" si="694"/>
        <v>0.52209448592714014</v>
      </c>
    </row>
    <row r="44433" spans="1:6">
      <c r="A44433" s="2">
        <v>6285</v>
      </c>
      <c r="B44433" s="3">
        <v>42185</v>
      </c>
      <c r="C44433" s="2" t="s">
        <v>21</v>
      </c>
      <c r="D44433" s="4">
        <v>11174419</v>
      </c>
      <c r="E44433" s="4">
        <v>28799639</v>
      </c>
      <c r="F44433">
        <f t="shared" si="694"/>
        <v>0.38800552326367704</v>
      </c>
    </row>
    <row r="44434" spans="1:6">
      <c r="A44434" s="2">
        <v>6285</v>
      </c>
      <c r="B44434" s="3">
        <v>42094</v>
      </c>
      <c r="C44434" s="2" t="s">
        <v>21</v>
      </c>
      <c r="D44434" s="4">
        <v>11676650</v>
      </c>
      <c r="E44434" s="4">
        <v>23638060</v>
      </c>
      <c r="F44434">
        <f t="shared" si="694"/>
        <v>0.49397666305948967</v>
      </c>
    </row>
    <row r="44435" spans="1:6">
      <c r="A44435" s="2">
        <v>6285</v>
      </c>
      <c r="B44435" s="3">
        <v>42004</v>
      </c>
      <c r="C44435" s="2" t="s">
        <v>21</v>
      </c>
      <c r="D44435" s="4">
        <v>11235498</v>
      </c>
      <c r="E44435" s="4">
        <v>22027121</v>
      </c>
      <c r="F44435">
        <f t="shared" si="694"/>
        <v>0.51007564719874199</v>
      </c>
    </row>
    <row r="44436" spans="1:6">
      <c r="A44436" s="2">
        <v>6285</v>
      </c>
      <c r="B44436" s="3">
        <v>41912</v>
      </c>
      <c r="C44436" s="2" t="s">
        <v>21</v>
      </c>
      <c r="D44436" s="4">
        <v>10666574</v>
      </c>
      <c r="E44436" s="4">
        <v>23443690</v>
      </c>
      <c r="F44436">
        <f t="shared" si="694"/>
        <v>0.45498699223543732</v>
      </c>
    </row>
    <row r="44437" spans="1:6">
      <c r="A44437" s="2">
        <v>6285</v>
      </c>
      <c r="B44437" s="3">
        <v>41820</v>
      </c>
      <c r="C44437" s="2" t="s">
        <v>21</v>
      </c>
      <c r="D44437" s="4">
        <v>10199258</v>
      </c>
      <c r="E44437" s="4">
        <v>23622249</v>
      </c>
      <c r="F44437">
        <f t="shared" si="694"/>
        <v>0.43176490096264752</v>
      </c>
    </row>
    <row r="44438" spans="1:6">
      <c r="A44438" s="2">
        <v>6285</v>
      </c>
      <c r="B44438" s="3">
        <v>41729</v>
      </c>
      <c r="C44438" s="2" t="s">
        <v>21</v>
      </c>
      <c r="D44438" s="4">
        <v>10786008</v>
      </c>
      <c r="E44438" s="4">
        <v>22073285</v>
      </c>
      <c r="F44438">
        <f t="shared" si="694"/>
        <v>0.48864534662602327</v>
      </c>
    </row>
    <row r="44439" spans="1:6">
      <c r="A44439" s="2">
        <v>6285</v>
      </c>
      <c r="B44439" s="3">
        <v>41639</v>
      </c>
      <c r="C44439" s="2" t="s">
        <v>21</v>
      </c>
      <c r="D44439" s="4">
        <v>10522605</v>
      </c>
      <c r="E44439" s="4">
        <v>24894549</v>
      </c>
      <c r="F44439">
        <f t="shared" si="694"/>
        <v>0.42268711114228258</v>
      </c>
    </row>
    <row r="44440" spans="1:6">
      <c r="A44440" s="2">
        <v>6285</v>
      </c>
      <c r="B44440" s="3">
        <v>41547</v>
      </c>
      <c r="C44440" s="2" t="s">
        <v>21</v>
      </c>
      <c r="D44440" s="4">
        <v>10135111</v>
      </c>
      <c r="E44440" s="4">
        <v>20012183</v>
      </c>
      <c r="F44440">
        <f t="shared" si="694"/>
        <v>0.50644704778084426</v>
      </c>
    </row>
    <row r="44441" spans="1:6">
      <c r="A44441" s="2">
        <v>6285</v>
      </c>
      <c r="B44441" s="3">
        <v>41453</v>
      </c>
      <c r="C44441" s="2" t="s">
        <v>21</v>
      </c>
      <c r="D44441" s="4">
        <v>9572884</v>
      </c>
      <c r="E44441" s="4">
        <v>13466072</v>
      </c>
      <c r="F44441">
        <f t="shared" si="694"/>
        <v>0.71088911450941294</v>
      </c>
    </row>
    <row r="44442" spans="1:6">
      <c r="A44442" s="2">
        <v>6285</v>
      </c>
      <c r="B44442" s="3">
        <v>41362</v>
      </c>
      <c r="C44442" s="2" t="s">
        <v>21</v>
      </c>
      <c r="D44442" s="4">
        <v>9820493</v>
      </c>
      <c r="E44442" s="4">
        <v>15484391</v>
      </c>
      <c r="F44442">
        <f t="shared" si="694"/>
        <v>0.63421887241157882</v>
      </c>
    </row>
    <row r="44443" spans="1:6">
      <c r="A44443" s="2">
        <v>6285</v>
      </c>
      <c r="B44443" s="3">
        <v>41271</v>
      </c>
      <c r="C44443" s="2" t="s">
        <v>21</v>
      </c>
      <c r="D44443" s="4">
        <v>9448476</v>
      </c>
      <c r="E44443" s="4">
        <v>14882562</v>
      </c>
      <c r="F44443">
        <f t="shared" si="694"/>
        <v>0.63486891571491522</v>
      </c>
    </row>
    <row r="44444" spans="1:6">
      <c r="A44444" s="2">
        <v>6285</v>
      </c>
      <c r="B44444" s="3">
        <v>41180</v>
      </c>
      <c r="C44444" s="2" t="s">
        <v>21</v>
      </c>
      <c r="D44444" s="4">
        <v>9206909</v>
      </c>
      <c r="E44444" s="4">
        <v>16559771</v>
      </c>
      <c r="F44444">
        <f t="shared" si="694"/>
        <v>0.55598045407753527</v>
      </c>
    </row>
    <row r="44445" spans="1:6">
      <c r="A44445" s="2">
        <v>6285</v>
      </c>
      <c r="B44445" s="3">
        <v>41089</v>
      </c>
      <c r="C44445" s="2" t="s">
        <v>21</v>
      </c>
      <c r="D44445" s="4">
        <v>8887328</v>
      </c>
      <c r="E44445" s="4">
        <v>17696041</v>
      </c>
      <c r="F44445">
        <f t="shared" si="694"/>
        <v>0.50222125954613239</v>
      </c>
    </row>
    <row r="44446" spans="1:6">
      <c r="A44446" s="2">
        <v>6285</v>
      </c>
      <c r="B44446" s="3">
        <v>40998</v>
      </c>
      <c r="C44446" s="2" t="s">
        <v>21</v>
      </c>
      <c r="D44446" s="4">
        <v>9562534</v>
      </c>
      <c r="E44446" s="4">
        <v>18771285</v>
      </c>
      <c r="F44446">
        <f t="shared" si="694"/>
        <v>0.50942351575824463</v>
      </c>
    </row>
    <row r="44447" spans="1:6">
      <c r="A44447" s="2">
        <v>6285</v>
      </c>
      <c r="B44447" s="3">
        <v>40907</v>
      </c>
      <c r="C44447" s="2" t="s">
        <v>21</v>
      </c>
      <c r="D44447" s="4">
        <v>9348396</v>
      </c>
      <c r="E44447" s="4">
        <v>14214668</v>
      </c>
      <c r="F44447">
        <f t="shared" si="694"/>
        <v>0.6576584131264972</v>
      </c>
    </row>
    <row r="44448" spans="1:6">
      <c r="A44448" s="2">
        <v>6285</v>
      </c>
      <c r="B44448" s="3">
        <v>40816</v>
      </c>
      <c r="C44448" s="2" t="s">
        <v>21</v>
      </c>
      <c r="D44448" s="4">
        <v>8921644</v>
      </c>
      <c r="E44448" s="4">
        <v>21755304</v>
      </c>
      <c r="F44448">
        <f t="shared" si="694"/>
        <v>0.41009052321217854</v>
      </c>
    </row>
    <row r="44449" spans="1:6">
      <c r="A44449" s="2">
        <v>6285</v>
      </c>
      <c r="B44449" s="3">
        <v>40724</v>
      </c>
      <c r="C44449" s="2" t="s">
        <v>21</v>
      </c>
      <c r="D44449" s="4">
        <v>8173761</v>
      </c>
      <c r="E44449" s="4">
        <v>24508890</v>
      </c>
      <c r="F44449">
        <f t="shared" si="694"/>
        <v>0.33350188441826617</v>
      </c>
    </row>
    <row r="44450" spans="1:6">
      <c r="A44450" s="2">
        <v>6285</v>
      </c>
      <c r="B44450" s="3">
        <v>40633</v>
      </c>
      <c r="C44450" s="2" t="s">
        <v>21</v>
      </c>
      <c r="D44450" s="4">
        <v>8716925</v>
      </c>
      <c r="E44450" s="4">
        <v>26611478</v>
      </c>
      <c r="F44450">
        <f t="shared" si="694"/>
        <v>0.32756260287384265</v>
      </c>
    </row>
    <row r="44451" spans="1:6">
      <c r="A44451" s="2">
        <v>6285</v>
      </c>
      <c r="B44451" s="3">
        <v>40543</v>
      </c>
      <c r="C44451" s="2" t="s">
        <v>21</v>
      </c>
      <c r="D44451" s="4">
        <v>8125078</v>
      </c>
      <c r="E44451" s="4">
        <v>18833507</v>
      </c>
      <c r="F44451">
        <f t="shared" si="694"/>
        <v>0.43141609260558855</v>
      </c>
    </row>
    <row r="44452" spans="1:6">
      <c r="A44452" s="2">
        <v>6285</v>
      </c>
      <c r="B44452" s="3">
        <v>40451</v>
      </c>
      <c r="C44452" s="2" t="s">
        <v>21</v>
      </c>
      <c r="D44452" s="4">
        <v>7352976</v>
      </c>
      <c r="E44452" s="4">
        <v>18589484</v>
      </c>
      <c r="F44452">
        <f t="shared" si="694"/>
        <v>0.39554492206453928</v>
      </c>
    </row>
    <row r="44453" spans="1:6">
      <c r="A44453" s="2">
        <v>6285</v>
      </c>
      <c r="B44453" s="3">
        <v>40359</v>
      </c>
      <c r="C44453" s="2" t="s">
        <v>21</v>
      </c>
      <c r="D44453" s="4">
        <v>6884497</v>
      </c>
      <c r="E44453" s="4">
        <v>13897221</v>
      </c>
      <c r="F44453">
        <f t="shared" si="694"/>
        <v>0.49538659563663845</v>
      </c>
    </row>
    <row r="44454" spans="1:6">
      <c r="A44454" s="2">
        <v>6285</v>
      </c>
      <c r="B44454" s="3">
        <v>40268</v>
      </c>
      <c r="C44454" s="2" t="s">
        <v>21</v>
      </c>
      <c r="D44454" s="4">
        <v>6951308</v>
      </c>
      <c r="E44454" s="4">
        <v>14555378</v>
      </c>
      <c r="F44454">
        <f t="shared" si="694"/>
        <v>0.47757660433140248</v>
      </c>
    </row>
    <row r="44455" spans="1:6">
      <c r="A44455" s="2">
        <v>6285</v>
      </c>
      <c r="B44455" s="3">
        <v>40178</v>
      </c>
      <c r="C44455" s="2" t="s">
        <v>21</v>
      </c>
      <c r="D44455" s="4">
        <v>6628934</v>
      </c>
      <c r="E44455" s="4">
        <v>13970273</v>
      </c>
      <c r="F44455">
        <f t="shared" si="694"/>
        <v>0.47450282467636817</v>
      </c>
    </row>
    <row r="44456" spans="1:6">
      <c r="A44456" s="2">
        <v>6285</v>
      </c>
      <c r="B44456" s="3">
        <v>40086</v>
      </c>
      <c r="C44456" s="2" t="s">
        <v>21</v>
      </c>
      <c r="D44456" s="4">
        <v>6305357</v>
      </c>
      <c r="E44456" s="4">
        <v>10490314</v>
      </c>
      <c r="F44456">
        <f t="shared" si="694"/>
        <v>0.6010646583124204</v>
      </c>
    </row>
    <row r="44457" spans="1:6">
      <c r="A44457" s="2">
        <v>6285</v>
      </c>
      <c r="B44457" s="3">
        <v>39994</v>
      </c>
      <c r="C44457" s="2" t="s">
        <v>21</v>
      </c>
      <c r="D44457" s="4">
        <v>6133854</v>
      </c>
      <c r="E44457" s="4">
        <v>7314494</v>
      </c>
      <c r="F44457">
        <f t="shared" si="694"/>
        <v>0.83858897143124322</v>
      </c>
    </row>
    <row r="44458" spans="1:6">
      <c r="A44458" s="2">
        <v>6285</v>
      </c>
      <c r="B44458" s="3">
        <v>39903</v>
      </c>
      <c r="C44458" s="2" t="s">
        <v>21</v>
      </c>
      <c r="D44458" s="4">
        <v>6202083</v>
      </c>
      <c r="E44458" s="4">
        <v>6119083</v>
      </c>
      <c r="F44458">
        <f t="shared" si="694"/>
        <v>1.0135641239054938</v>
      </c>
    </row>
    <row r="44459" spans="1:6">
      <c r="A44459" s="2">
        <v>6285</v>
      </c>
      <c r="B44459" s="3">
        <v>39813</v>
      </c>
      <c r="C44459" s="2" t="s">
        <v>21</v>
      </c>
      <c r="D44459" s="4">
        <v>5968037</v>
      </c>
      <c r="E44459" s="4">
        <v>5184059</v>
      </c>
      <c r="F44459">
        <f t="shared" si="694"/>
        <v>1.1512286029152061</v>
      </c>
    </row>
    <row r="44460" spans="1:6">
      <c r="A44460" s="2">
        <v>6285</v>
      </c>
      <c r="B44460" s="3">
        <v>39721</v>
      </c>
      <c r="C44460" s="2" t="s">
        <v>21</v>
      </c>
      <c r="D44460" s="4">
        <v>5807838</v>
      </c>
      <c r="E44460" s="4">
        <v>7077779</v>
      </c>
      <c r="F44460">
        <f t="shared" si="694"/>
        <v>0.82057351607050744</v>
      </c>
    </row>
    <row r="44461" spans="1:6">
      <c r="A44461" s="2">
        <v>6285</v>
      </c>
      <c r="B44461" s="3">
        <v>39629</v>
      </c>
      <c r="C44461" s="2" t="s">
        <v>21</v>
      </c>
      <c r="D44461" s="4">
        <v>5558416</v>
      </c>
      <c r="E44461" s="4">
        <v>9308422</v>
      </c>
      <c r="F44461">
        <f t="shared" si="694"/>
        <v>0.59713837640794543</v>
      </c>
    </row>
    <row r="44462" spans="1:6">
      <c r="A44462" s="2">
        <v>6285</v>
      </c>
      <c r="B44462" s="3">
        <v>39538</v>
      </c>
      <c r="C44462" s="2" t="s">
        <v>21</v>
      </c>
      <c r="D44462" s="4">
        <v>5846170</v>
      </c>
      <c r="E44462" s="4">
        <v>10879974</v>
      </c>
      <c r="F44462">
        <f t="shared" si="694"/>
        <v>0.53733308553862358</v>
      </c>
    </row>
    <row r="44463" spans="1:6">
      <c r="A44463" s="2">
        <v>6285</v>
      </c>
      <c r="B44463" s="3">
        <v>39447</v>
      </c>
      <c r="C44463" s="2" t="s">
        <v>21</v>
      </c>
      <c r="D44463" s="4">
        <v>5851780</v>
      </c>
      <c r="E44463" s="4">
        <v>11645602</v>
      </c>
      <c r="F44463">
        <f t="shared" si="694"/>
        <v>0.50248840721158083</v>
      </c>
    </row>
    <row r="44464" spans="1:6">
      <c r="A44464" s="2">
        <v>6285</v>
      </c>
      <c r="B44464" s="3">
        <v>39262</v>
      </c>
      <c r="C44464" s="2" t="s">
        <v>21</v>
      </c>
      <c r="D44464" s="4">
        <v>5271343</v>
      </c>
      <c r="E44464" s="4">
        <v>15432750</v>
      </c>
      <c r="F44464">
        <f t="shared" si="694"/>
        <v>0.34156861220456497</v>
      </c>
    </row>
    <row r="44465" spans="1:6">
      <c r="A44465" s="2">
        <v>6285</v>
      </c>
      <c r="B44465" s="3">
        <v>39080</v>
      </c>
      <c r="C44465" s="2" t="s">
        <v>21</v>
      </c>
      <c r="D44465" s="4">
        <v>5271772</v>
      </c>
      <c r="E44465" s="4">
        <v>13623708</v>
      </c>
      <c r="F44465">
        <f t="shared" si="694"/>
        <v>0.38695573921578474</v>
      </c>
    </row>
    <row r="44466" spans="1:6">
      <c r="A44466" s="2">
        <v>6285</v>
      </c>
      <c r="B44466" s="3">
        <v>38898</v>
      </c>
      <c r="C44466" s="2" t="s">
        <v>21</v>
      </c>
      <c r="D44466" s="4">
        <v>4460558</v>
      </c>
      <c r="E44466" s="4">
        <v>10269816</v>
      </c>
      <c r="F44466">
        <f t="shared" si="694"/>
        <v>0.43433670087175857</v>
      </c>
    </row>
    <row r="44467" spans="1:6">
      <c r="A44467" s="2">
        <v>6285</v>
      </c>
      <c r="B44467" s="3">
        <v>38716</v>
      </c>
      <c r="C44467" s="2" t="s">
        <v>21</v>
      </c>
      <c r="D44467" s="4">
        <v>4264234</v>
      </c>
      <c r="E44467" s="4">
        <v>10381574</v>
      </c>
      <c r="F44467">
        <f t="shared" si="694"/>
        <v>0.41075023883661571</v>
      </c>
    </row>
    <row r="44468" spans="1:6">
      <c r="A44468" s="2">
        <v>6285</v>
      </c>
      <c r="B44468" s="3">
        <v>38533</v>
      </c>
      <c r="C44468" s="2" t="s">
        <v>21</v>
      </c>
      <c r="D44468" s="4">
        <v>2878352</v>
      </c>
      <c r="E44468" s="4">
        <v>7843698</v>
      </c>
      <c r="F44468">
        <f t="shared" si="694"/>
        <v>0.36696364393427694</v>
      </c>
    </row>
    <row r="44469" spans="1:6">
      <c r="A44469" s="2">
        <v>6285</v>
      </c>
      <c r="B44469" s="3">
        <v>38352</v>
      </c>
      <c r="C44469" s="2" t="s">
        <v>21</v>
      </c>
      <c r="D44469" s="4">
        <v>2697690</v>
      </c>
      <c r="E44469" s="4">
        <v>5421279</v>
      </c>
      <c r="F44469">
        <f t="shared" si="694"/>
        <v>0.49761135702479065</v>
      </c>
    </row>
    <row r="44470" spans="1:6">
      <c r="A44470" s="2">
        <v>6288</v>
      </c>
      <c r="B44470" s="3">
        <v>44196</v>
      </c>
      <c r="C44470" s="2" t="s">
        <v>4</v>
      </c>
      <c r="D44470" s="4">
        <v>2499713</v>
      </c>
      <c r="E44470" s="4">
        <v>5944899</v>
      </c>
      <c r="F44470">
        <f t="shared" si="694"/>
        <v>0.42048031429970467</v>
      </c>
    </row>
    <row r="44471" spans="1:6">
      <c r="A44471" s="2">
        <v>6288</v>
      </c>
      <c r="B44471" s="3">
        <v>44104</v>
      </c>
      <c r="C44471" s="2" t="s">
        <v>4</v>
      </c>
      <c r="D44471" s="4">
        <v>2404138</v>
      </c>
      <c r="E44471" s="4">
        <v>6302429</v>
      </c>
      <c r="F44471">
        <f t="shared" si="694"/>
        <v>0.38146213150517044</v>
      </c>
    </row>
    <row r="44472" spans="1:6">
      <c r="A44472" s="2">
        <v>6288</v>
      </c>
      <c r="B44472" s="3">
        <v>44012</v>
      </c>
      <c r="C44472" s="2" t="s">
        <v>4</v>
      </c>
      <c r="D44472" s="4">
        <v>2101954</v>
      </c>
      <c r="E44472" s="4">
        <v>3790485</v>
      </c>
      <c r="F44472">
        <f t="shared" si="694"/>
        <v>0.55453431421045063</v>
      </c>
    </row>
    <row r="44473" spans="1:6">
      <c r="A44473" s="2">
        <v>6288</v>
      </c>
      <c r="B44473" s="3">
        <v>43921</v>
      </c>
      <c r="C44473" s="2" t="s">
        <v>4</v>
      </c>
      <c r="D44473" s="4">
        <v>2385250</v>
      </c>
      <c r="E44473" s="4">
        <v>2669597</v>
      </c>
      <c r="F44473">
        <f t="shared" si="694"/>
        <v>0.89348691956126713</v>
      </c>
    </row>
    <row r="44474" spans="1:6">
      <c r="A44474" s="2">
        <v>6288</v>
      </c>
      <c r="B44474" s="3">
        <v>43830</v>
      </c>
      <c r="C44474" s="2" t="s">
        <v>4</v>
      </c>
      <c r="D44474" s="4">
        <v>2333641</v>
      </c>
      <c r="E44474" s="4">
        <v>4483554</v>
      </c>
      <c r="F44474">
        <f t="shared" si="694"/>
        <v>0.52048910306422091</v>
      </c>
    </row>
    <row r="44475" spans="1:6">
      <c r="A44475" s="2">
        <v>6288</v>
      </c>
      <c r="B44475" s="3">
        <v>43735</v>
      </c>
      <c r="C44475" s="2" t="s">
        <v>4</v>
      </c>
      <c r="D44475" s="4">
        <v>2303429</v>
      </c>
      <c r="E44475" s="4">
        <v>3482455</v>
      </c>
      <c r="F44475">
        <f t="shared" si="694"/>
        <v>0.66143826696970953</v>
      </c>
    </row>
    <row r="44476" spans="1:6">
      <c r="A44476" s="2">
        <v>6288</v>
      </c>
      <c r="B44476" s="3">
        <v>43644</v>
      </c>
      <c r="C44476" s="2" t="s">
        <v>4</v>
      </c>
      <c r="D44476" s="4">
        <v>2259606</v>
      </c>
      <c r="E44476" s="4">
        <v>3319883</v>
      </c>
      <c r="F44476">
        <f t="shared" si="694"/>
        <v>0.68062820286136594</v>
      </c>
    </row>
    <row r="44477" spans="1:6">
      <c r="A44477" s="2">
        <v>6288</v>
      </c>
      <c r="B44477" s="3">
        <v>43553</v>
      </c>
      <c r="C44477" s="2" t="s">
        <v>4</v>
      </c>
      <c r="D44477" s="4">
        <v>2308076</v>
      </c>
      <c r="E44477" s="4">
        <v>3508124</v>
      </c>
      <c r="F44477">
        <f t="shared" si="694"/>
        <v>0.65792315208926477</v>
      </c>
    </row>
    <row r="44478" spans="1:6">
      <c r="A44478" s="2">
        <v>6288</v>
      </c>
      <c r="B44478" s="3">
        <v>43462</v>
      </c>
      <c r="C44478" s="2" t="s">
        <v>4</v>
      </c>
      <c r="D44478" s="4">
        <v>2249862</v>
      </c>
      <c r="E44478" s="4">
        <v>3003296</v>
      </c>
      <c r="F44478">
        <f t="shared" si="694"/>
        <v>0.749130954791003</v>
      </c>
    </row>
    <row r="44479" spans="1:6">
      <c r="A44479" s="2">
        <v>6288</v>
      </c>
      <c r="B44479" s="3">
        <v>43371</v>
      </c>
      <c r="C44479" s="2" t="s">
        <v>4</v>
      </c>
      <c r="D44479" s="4">
        <v>2216958</v>
      </c>
      <c r="E44479" s="4">
        <v>2943402</v>
      </c>
      <c r="F44479">
        <f t="shared" si="694"/>
        <v>0.75319579180825458</v>
      </c>
    </row>
    <row r="44480" spans="1:6">
      <c r="A44480" s="2">
        <v>6288</v>
      </c>
      <c r="B44480" s="3">
        <v>43280</v>
      </c>
      <c r="C44480" s="2" t="s">
        <v>4</v>
      </c>
      <c r="D44480" s="4">
        <v>2187948</v>
      </c>
      <c r="E44480" s="4">
        <v>4226862</v>
      </c>
      <c r="F44480">
        <f t="shared" si="694"/>
        <v>0.51762939031366528</v>
      </c>
    </row>
    <row r="44481" spans="1:6">
      <c r="A44481" s="2">
        <v>6288</v>
      </c>
      <c r="B44481" s="3">
        <v>43190</v>
      </c>
      <c r="C44481" s="2" t="s">
        <v>4</v>
      </c>
      <c r="D44481" s="4">
        <v>1783836</v>
      </c>
      <c r="E44481" s="4">
        <v>4041642</v>
      </c>
      <c r="F44481">
        <f t="shared" si="694"/>
        <v>0.44136417822261348</v>
      </c>
    </row>
    <row r="44482" spans="1:6">
      <c r="A44482" s="2">
        <v>6288</v>
      </c>
      <c r="B44482" s="3">
        <v>43098</v>
      </c>
      <c r="C44482" s="2" t="s">
        <v>4</v>
      </c>
      <c r="D44482" s="4">
        <v>1736728</v>
      </c>
      <c r="E44482" s="4">
        <v>3720684</v>
      </c>
      <c r="F44482">
        <f t="shared" si="694"/>
        <v>0.46677653893746418</v>
      </c>
    </row>
    <row r="44483" spans="1:6">
      <c r="A44483" s="2">
        <v>6288</v>
      </c>
      <c r="B44483" s="3">
        <v>43008</v>
      </c>
      <c r="C44483" s="2" t="s">
        <v>4</v>
      </c>
      <c r="D44483" s="4">
        <v>1674023</v>
      </c>
      <c r="E44483" s="4">
        <v>3859107</v>
      </c>
      <c r="F44483">
        <f t="shared" ref="F44483:F44546" si="695">D44483/E44483</f>
        <v>0.43378506996566824</v>
      </c>
    </row>
    <row r="44484" spans="1:6">
      <c r="A44484" s="2">
        <v>6288</v>
      </c>
      <c r="B44484" s="3">
        <v>42916</v>
      </c>
      <c r="C44484" s="2" t="s">
        <v>4</v>
      </c>
      <c r="D44484" s="4">
        <v>1648509</v>
      </c>
      <c r="E44484" s="4">
        <v>4318488</v>
      </c>
      <c r="F44484">
        <f t="shared" si="695"/>
        <v>0.38173291207478172</v>
      </c>
    </row>
    <row r="44485" spans="1:6">
      <c r="A44485" s="2">
        <v>6288</v>
      </c>
      <c r="B44485" s="3">
        <v>42825</v>
      </c>
      <c r="C44485" s="2" t="s">
        <v>4</v>
      </c>
      <c r="D44485" s="4">
        <v>1668590</v>
      </c>
      <c r="E44485" s="4">
        <v>3422543</v>
      </c>
      <c r="F44485">
        <f t="shared" si="695"/>
        <v>0.48752930204237027</v>
      </c>
    </row>
    <row r="44486" spans="1:6">
      <c r="A44486" s="2">
        <v>6288</v>
      </c>
      <c r="B44486" s="3">
        <v>42734</v>
      </c>
      <c r="C44486" s="2" t="s">
        <v>4</v>
      </c>
      <c r="D44486" s="4">
        <v>1789765</v>
      </c>
      <c r="E44486" s="4">
        <v>1417693</v>
      </c>
      <c r="F44486">
        <f t="shared" si="695"/>
        <v>1.2624489222984101</v>
      </c>
    </row>
    <row r="44487" spans="1:6">
      <c r="A44487" s="2">
        <v>6288</v>
      </c>
      <c r="B44487" s="3">
        <v>42643</v>
      </c>
      <c r="C44487" s="2" t="s">
        <v>4</v>
      </c>
      <c r="D44487" s="4">
        <v>1748927</v>
      </c>
      <c r="E44487" s="4">
        <v>1315777</v>
      </c>
      <c r="F44487">
        <f t="shared" si="695"/>
        <v>1.329197120788705</v>
      </c>
    </row>
    <row r="44488" spans="1:6">
      <c r="A44488" s="2">
        <v>6288</v>
      </c>
      <c r="B44488" s="3">
        <v>42551</v>
      </c>
      <c r="C44488" s="2" t="s">
        <v>4</v>
      </c>
      <c r="D44488" s="4">
        <v>1767578</v>
      </c>
      <c r="E44488" s="4">
        <v>1247327</v>
      </c>
      <c r="F44488">
        <f t="shared" si="695"/>
        <v>1.4170927110533165</v>
      </c>
    </row>
    <row r="44489" spans="1:6">
      <c r="A44489" s="2">
        <v>6288</v>
      </c>
      <c r="B44489" s="3">
        <v>42369</v>
      </c>
      <c r="C44489" s="2" t="s">
        <v>4</v>
      </c>
      <c r="D44489" s="4">
        <v>1758078</v>
      </c>
      <c r="E44489" s="4">
        <v>1442031</v>
      </c>
      <c r="F44489">
        <f t="shared" si="695"/>
        <v>1.2191679651824405</v>
      </c>
    </row>
    <row r="44490" spans="1:6">
      <c r="A44490" s="2">
        <v>6288</v>
      </c>
      <c r="B44490" s="3">
        <v>42185</v>
      </c>
      <c r="C44490" s="2" t="s">
        <v>4</v>
      </c>
      <c r="D44490" s="4">
        <v>1421227</v>
      </c>
      <c r="E44490" s="4">
        <v>825018</v>
      </c>
      <c r="F44490">
        <f t="shared" si="695"/>
        <v>1.7226618085908429</v>
      </c>
    </row>
    <row r="44491" spans="1:6">
      <c r="A44491" s="2">
        <v>6288</v>
      </c>
      <c r="B44491" s="3">
        <v>42004</v>
      </c>
      <c r="C44491" s="2" t="s">
        <v>4</v>
      </c>
      <c r="D44491" s="4">
        <v>1432506</v>
      </c>
      <c r="E44491" s="4">
        <v>1018381</v>
      </c>
      <c r="F44491">
        <f t="shared" si="695"/>
        <v>1.4066503597376621</v>
      </c>
    </row>
    <row r="44492" spans="1:6">
      <c r="A44492" s="2">
        <v>6288</v>
      </c>
      <c r="B44492" s="3">
        <v>41820</v>
      </c>
      <c r="C44492" s="2" t="s">
        <v>4</v>
      </c>
      <c r="D44492" s="4">
        <v>1382301</v>
      </c>
      <c r="E44492" s="4">
        <v>1219479</v>
      </c>
      <c r="F44492">
        <f t="shared" si="695"/>
        <v>1.1335176743510957</v>
      </c>
    </row>
    <row r="44493" spans="1:6">
      <c r="A44493" s="2">
        <v>6288</v>
      </c>
      <c r="B44493" s="3">
        <v>41639</v>
      </c>
      <c r="C44493" s="2" t="s">
        <v>4</v>
      </c>
      <c r="D44493" s="4">
        <v>1424114</v>
      </c>
      <c r="E44493" s="4">
        <v>1295535</v>
      </c>
      <c r="F44493">
        <f t="shared" si="695"/>
        <v>1.0992478011014755</v>
      </c>
    </row>
    <row r="44494" spans="1:6">
      <c r="A44494" s="2">
        <v>6288</v>
      </c>
      <c r="B44494" s="3">
        <v>41453</v>
      </c>
      <c r="C44494" s="2" t="s">
        <v>4</v>
      </c>
      <c r="D44494" s="4">
        <v>1403074</v>
      </c>
      <c r="E44494" s="4">
        <v>1005490</v>
      </c>
      <c r="F44494">
        <f t="shared" si="695"/>
        <v>1.3954131816328357</v>
      </c>
    </row>
    <row r="44495" spans="1:6">
      <c r="A44495" s="2">
        <v>6288</v>
      </c>
      <c r="B44495" s="3">
        <v>41271</v>
      </c>
      <c r="C44495" s="2" t="s">
        <v>4</v>
      </c>
      <c r="D44495" s="4">
        <v>1348404</v>
      </c>
      <c r="E44495" s="4">
        <v>786345</v>
      </c>
      <c r="F44495">
        <f t="shared" si="695"/>
        <v>1.7147740495583998</v>
      </c>
    </row>
    <row r="44496" spans="1:6">
      <c r="A44496" s="2">
        <v>6288</v>
      </c>
      <c r="B44496" s="3">
        <v>41089</v>
      </c>
      <c r="C44496" s="2" t="s">
        <v>4</v>
      </c>
      <c r="D44496" s="4">
        <v>1371104</v>
      </c>
      <c r="E44496" s="4">
        <v>1147290</v>
      </c>
      <c r="F44496">
        <f t="shared" si="695"/>
        <v>1.1950805811956873</v>
      </c>
    </row>
    <row r="44497" spans="1:6">
      <c r="A44497" s="2">
        <v>6288</v>
      </c>
      <c r="B44497" s="3">
        <v>40907</v>
      </c>
      <c r="C44497" s="2" t="s">
        <v>4</v>
      </c>
      <c r="D44497" s="4">
        <v>1405158</v>
      </c>
      <c r="E44497" s="4">
        <v>799236</v>
      </c>
      <c r="F44497">
        <f t="shared" si="695"/>
        <v>1.758126510817831</v>
      </c>
    </row>
    <row r="44498" spans="1:6">
      <c r="A44498" s="2">
        <v>6288</v>
      </c>
      <c r="B44498" s="3">
        <v>40724</v>
      </c>
      <c r="C44498" s="2" t="s">
        <v>4</v>
      </c>
      <c r="D44498" s="4">
        <v>1389073</v>
      </c>
      <c r="E44498" s="4">
        <v>1282645</v>
      </c>
      <c r="F44498">
        <f t="shared" si="695"/>
        <v>1.0829754140857368</v>
      </c>
    </row>
    <row r="44499" spans="1:6">
      <c r="A44499" s="2">
        <v>6288</v>
      </c>
      <c r="B44499" s="3">
        <v>40543</v>
      </c>
      <c r="C44499" s="2" t="s">
        <v>4</v>
      </c>
      <c r="D44499" s="4">
        <v>1359799</v>
      </c>
      <c r="E44499" s="4">
        <v>1828960</v>
      </c>
      <c r="F44499">
        <f t="shared" si="695"/>
        <v>0.74348208818126149</v>
      </c>
    </row>
    <row r="44500" spans="1:6">
      <c r="A44500" s="2">
        <v>6288</v>
      </c>
      <c r="B44500" s="3">
        <v>40359</v>
      </c>
      <c r="C44500" s="2" t="s">
        <v>4</v>
      </c>
      <c r="D44500" s="4">
        <v>1175827</v>
      </c>
      <c r="E44500" s="5"/>
      <c r="F44500" t="e">
        <f t="shared" si="695"/>
        <v>#DIV/0!</v>
      </c>
    </row>
    <row r="44501" spans="1:6">
      <c r="A44501" s="2">
        <v>6288</v>
      </c>
      <c r="B44501" s="3">
        <v>40178</v>
      </c>
      <c r="C44501" s="2" t="s">
        <v>4</v>
      </c>
      <c r="D44501" s="4">
        <v>1107204</v>
      </c>
      <c r="E44501" s="5"/>
      <c r="F44501" t="e">
        <f t="shared" si="695"/>
        <v>#DIV/0!</v>
      </c>
    </row>
    <row r="44502" spans="1:6">
      <c r="A44502" s="2">
        <v>6288</v>
      </c>
      <c r="B44502" s="3">
        <v>39813</v>
      </c>
      <c r="C44502" s="2" t="s">
        <v>4</v>
      </c>
      <c r="D44502" s="4">
        <v>973350</v>
      </c>
      <c r="E44502" s="5"/>
      <c r="F44502" t="e">
        <f t="shared" si="695"/>
        <v>#DIV/0!</v>
      </c>
    </row>
    <row r="44503" spans="1:6">
      <c r="A44503" s="2">
        <v>6288</v>
      </c>
      <c r="B44503" s="3">
        <v>39447</v>
      </c>
      <c r="C44503" s="2" t="s">
        <v>4</v>
      </c>
      <c r="D44503" s="4">
        <v>787641</v>
      </c>
      <c r="E44503" s="5"/>
      <c r="F44503" t="e">
        <f t="shared" si="695"/>
        <v>#DIV/0!</v>
      </c>
    </row>
    <row r="44504" spans="1:6">
      <c r="A44504" s="2">
        <v>6288</v>
      </c>
      <c r="B44504" s="3">
        <v>39080</v>
      </c>
      <c r="C44504" s="2" t="s">
        <v>4</v>
      </c>
      <c r="D44504" s="4">
        <v>701612</v>
      </c>
      <c r="E44504" s="5"/>
      <c r="F44504" t="e">
        <f t="shared" si="695"/>
        <v>#DIV/0!</v>
      </c>
    </row>
    <row r="44505" spans="1:6">
      <c r="A44505" s="2">
        <v>6288</v>
      </c>
      <c r="B44505" s="3">
        <v>38716</v>
      </c>
      <c r="C44505" s="2" t="s">
        <v>4</v>
      </c>
      <c r="D44505" s="4">
        <v>632618</v>
      </c>
      <c r="E44505" s="4">
        <v>232700</v>
      </c>
      <c r="F44505">
        <f t="shared" si="695"/>
        <v>2.7185990545767083</v>
      </c>
    </row>
    <row r="44506" spans="1:6">
      <c r="A44506" s="2">
        <v>6288</v>
      </c>
      <c r="B44506" s="3">
        <v>38533</v>
      </c>
      <c r="C44506" s="2" t="s">
        <v>4</v>
      </c>
      <c r="D44506" s="4">
        <v>398621</v>
      </c>
      <c r="E44506" s="4">
        <v>262316</v>
      </c>
      <c r="F44506">
        <f t="shared" si="695"/>
        <v>1.5196213726955274</v>
      </c>
    </row>
    <row r="44507" spans="1:6">
      <c r="A44507" s="2">
        <v>6288</v>
      </c>
      <c r="B44507" s="3">
        <v>38352</v>
      </c>
      <c r="C44507" s="2" t="s">
        <v>4</v>
      </c>
      <c r="D44507" s="4">
        <v>398708</v>
      </c>
      <c r="E44507" s="4">
        <v>174736</v>
      </c>
      <c r="F44507">
        <f t="shared" si="695"/>
        <v>2.2817736471019137</v>
      </c>
    </row>
    <row r="44508" spans="1:6">
      <c r="A44508" s="2">
        <v>6289</v>
      </c>
      <c r="B44508" s="3">
        <v>44196</v>
      </c>
      <c r="C44508" s="2" t="s">
        <v>22</v>
      </c>
      <c r="D44508" s="4">
        <v>2849</v>
      </c>
      <c r="E44508" s="4">
        <v>358341</v>
      </c>
      <c r="F44508">
        <f t="shared" si="695"/>
        <v>7.9505275701078019E-3</v>
      </c>
    </row>
    <row r="44509" spans="1:6">
      <c r="A44509" s="2">
        <v>6289</v>
      </c>
      <c r="B44509" s="3">
        <v>44104</v>
      </c>
      <c r="C44509" s="2" t="s">
        <v>22</v>
      </c>
      <c r="D44509" s="4">
        <v>11289</v>
      </c>
      <c r="E44509" s="4">
        <v>538559</v>
      </c>
      <c r="F44509">
        <f t="shared" si="695"/>
        <v>2.0961491684290859E-2</v>
      </c>
    </row>
    <row r="44510" spans="1:6">
      <c r="A44510" s="2">
        <v>6289</v>
      </c>
      <c r="B44510" s="3">
        <v>44012</v>
      </c>
      <c r="C44510" s="2" t="s">
        <v>22</v>
      </c>
      <c r="D44510" s="4">
        <v>35240</v>
      </c>
      <c r="E44510" s="4">
        <v>193839</v>
      </c>
      <c r="F44510">
        <f t="shared" si="695"/>
        <v>0.18180036009265421</v>
      </c>
    </row>
    <row r="44511" spans="1:6">
      <c r="A44511" s="2">
        <v>6289</v>
      </c>
      <c r="B44511" s="3">
        <v>43921</v>
      </c>
      <c r="C44511" s="2" t="s">
        <v>22</v>
      </c>
      <c r="D44511" s="5">
        <v>720</v>
      </c>
      <c r="E44511" s="4">
        <v>111474</v>
      </c>
      <c r="F44511">
        <f t="shared" si="695"/>
        <v>6.4589052155659618E-3</v>
      </c>
    </row>
    <row r="44512" spans="1:6">
      <c r="A44512" s="2">
        <v>6289</v>
      </c>
      <c r="B44512" s="3">
        <v>43830</v>
      </c>
      <c r="C44512" s="2" t="s">
        <v>22</v>
      </c>
      <c r="D44512" s="4">
        <v>15779</v>
      </c>
      <c r="E44512" s="4">
        <v>226178</v>
      </c>
      <c r="F44512">
        <f t="shared" si="695"/>
        <v>6.9763637489057298E-2</v>
      </c>
    </row>
    <row r="44513" spans="1:6">
      <c r="A44513" s="2">
        <v>6289</v>
      </c>
      <c r="B44513" s="3">
        <v>43735</v>
      </c>
      <c r="C44513" s="2" t="s">
        <v>22</v>
      </c>
      <c r="D44513" s="4">
        <v>53794</v>
      </c>
      <c r="E44513" s="4">
        <v>145400</v>
      </c>
      <c r="F44513">
        <f t="shared" si="695"/>
        <v>0.36997248968363139</v>
      </c>
    </row>
    <row r="44514" spans="1:6">
      <c r="A44514" s="2">
        <v>6289</v>
      </c>
      <c r="B44514" s="3">
        <v>43644</v>
      </c>
      <c r="C44514" s="2" t="s">
        <v>22</v>
      </c>
      <c r="D44514" s="4">
        <v>83718</v>
      </c>
      <c r="E44514" s="4">
        <v>161556</v>
      </c>
      <c r="F44514">
        <f t="shared" si="695"/>
        <v>0.51819802421451389</v>
      </c>
    </row>
    <row r="44515" spans="1:6">
      <c r="A44515" s="2">
        <v>6289</v>
      </c>
      <c r="B44515" s="3">
        <v>43553</v>
      </c>
      <c r="C44515" s="2" t="s">
        <v>22</v>
      </c>
      <c r="D44515" s="4">
        <v>110639</v>
      </c>
      <c r="E44515" s="4">
        <v>271953</v>
      </c>
      <c r="F44515">
        <f t="shared" si="695"/>
        <v>0.40683132747202644</v>
      </c>
    </row>
    <row r="44516" spans="1:6">
      <c r="A44516" s="2">
        <v>6289</v>
      </c>
      <c r="B44516" s="3">
        <v>43462</v>
      </c>
      <c r="C44516" s="2" t="s">
        <v>22</v>
      </c>
      <c r="D44516" s="4">
        <v>142558</v>
      </c>
      <c r="E44516" s="4">
        <v>323112</v>
      </c>
      <c r="F44516">
        <f t="shared" si="695"/>
        <v>0.4412030503354874</v>
      </c>
    </row>
    <row r="44517" spans="1:6">
      <c r="A44517" s="2">
        <v>6289</v>
      </c>
      <c r="B44517" s="3">
        <v>43371</v>
      </c>
      <c r="C44517" s="2" t="s">
        <v>22</v>
      </c>
      <c r="D44517" s="4">
        <v>188387</v>
      </c>
      <c r="E44517" s="4">
        <v>406583</v>
      </c>
      <c r="F44517">
        <f t="shared" si="695"/>
        <v>0.46334204824107256</v>
      </c>
    </row>
    <row r="44518" spans="1:6">
      <c r="A44518" s="2">
        <v>6289</v>
      </c>
      <c r="B44518" s="3">
        <v>43280</v>
      </c>
      <c r="C44518" s="2" t="s">
        <v>22</v>
      </c>
      <c r="D44518" s="4">
        <v>263644</v>
      </c>
      <c r="E44518" s="4">
        <v>457742</v>
      </c>
      <c r="F44518">
        <f t="shared" si="695"/>
        <v>0.57596637407098317</v>
      </c>
    </row>
    <row r="44519" spans="1:6">
      <c r="A44519" s="2">
        <v>6289</v>
      </c>
      <c r="B44519" s="3">
        <v>43190</v>
      </c>
      <c r="C44519" s="2" t="s">
        <v>22</v>
      </c>
      <c r="D44519" s="4">
        <v>75205</v>
      </c>
      <c r="E44519" s="4">
        <v>557368</v>
      </c>
      <c r="F44519">
        <f t="shared" si="695"/>
        <v>0.1349288082559458</v>
      </c>
    </row>
    <row r="44520" spans="1:6">
      <c r="A44520" s="2">
        <v>6289</v>
      </c>
      <c r="B44520" s="3">
        <v>43098</v>
      </c>
      <c r="C44520" s="2" t="s">
        <v>22</v>
      </c>
      <c r="D44520" s="4">
        <v>106635</v>
      </c>
      <c r="E44520" s="4">
        <v>576216</v>
      </c>
      <c r="F44520">
        <f t="shared" si="695"/>
        <v>0.18506081052938481</v>
      </c>
    </row>
    <row r="44521" spans="1:6">
      <c r="A44521" s="2">
        <v>6289</v>
      </c>
      <c r="B44521" s="3">
        <v>43008</v>
      </c>
      <c r="C44521" s="2" t="s">
        <v>22</v>
      </c>
      <c r="D44521" s="4">
        <v>159101</v>
      </c>
      <c r="E44521" s="4">
        <v>780854</v>
      </c>
      <c r="F44521">
        <f t="shared" si="695"/>
        <v>0.20375255809664802</v>
      </c>
    </row>
    <row r="44522" spans="1:6">
      <c r="A44522" s="2">
        <v>6289</v>
      </c>
      <c r="B44522" s="3">
        <v>42916</v>
      </c>
      <c r="C44522" s="2" t="s">
        <v>22</v>
      </c>
      <c r="D44522" s="4">
        <v>215249</v>
      </c>
      <c r="E44522" s="4">
        <v>570831</v>
      </c>
      <c r="F44522">
        <f t="shared" si="695"/>
        <v>0.37708008149522365</v>
      </c>
    </row>
    <row r="44523" spans="1:6">
      <c r="A44523" s="2">
        <v>6289</v>
      </c>
      <c r="B44523" s="3">
        <v>42825</v>
      </c>
      <c r="C44523" s="2" t="s">
        <v>22</v>
      </c>
      <c r="D44523" s="4">
        <v>162742</v>
      </c>
      <c r="E44523" s="4">
        <v>834706</v>
      </c>
      <c r="F44523">
        <f t="shared" si="695"/>
        <v>0.19496924665690674</v>
      </c>
    </row>
    <row r="44524" spans="1:6">
      <c r="A44524" s="2">
        <v>6289</v>
      </c>
      <c r="B44524" s="3">
        <v>42734</v>
      </c>
      <c r="C44524" s="2" t="s">
        <v>22</v>
      </c>
      <c r="D44524" s="4">
        <v>243042</v>
      </c>
      <c r="E44524" s="4">
        <v>538520</v>
      </c>
      <c r="F44524">
        <f t="shared" si="695"/>
        <v>0.45131471440243631</v>
      </c>
    </row>
    <row r="44525" spans="1:6">
      <c r="A44525" s="2">
        <v>6289</v>
      </c>
      <c r="B44525" s="3">
        <v>42643</v>
      </c>
      <c r="C44525" s="2" t="s">
        <v>22</v>
      </c>
      <c r="D44525" s="4">
        <v>292989</v>
      </c>
      <c r="E44525" s="4">
        <v>328497</v>
      </c>
      <c r="F44525">
        <f t="shared" si="695"/>
        <v>0.89190768865469094</v>
      </c>
    </row>
    <row r="44526" spans="1:6">
      <c r="A44526" s="2">
        <v>6289</v>
      </c>
      <c r="B44526" s="3">
        <v>42551</v>
      </c>
      <c r="C44526" s="2" t="s">
        <v>22</v>
      </c>
      <c r="D44526" s="4">
        <v>352847</v>
      </c>
      <c r="E44526" s="4">
        <v>331190</v>
      </c>
      <c r="F44526">
        <f t="shared" si="695"/>
        <v>1.0653914671336695</v>
      </c>
    </row>
    <row r="44527" spans="1:6">
      <c r="A44527" s="2">
        <v>6289</v>
      </c>
      <c r="B44527" s="3">
        <v>42460</v>
      </c>
      <c r="C44527" s="2" t="s">
        <v>22</v>
      </c>
      <c r="D44527" s="4">
        <v>395268</v>
      </c>
      <c r="E44527" s="4">
        <v>315034</v>
      </c>
      <c r="F44527">
        <f t="shared" si="695"/>
        <v>1.2546836214503831</v>
      </c>
    </row>
    <row r="44528" spans="1:6">
      <c r="A44528" s="2">
        <v>6289</v>
      </c>
      <c r="B44528" s="3">
        <v>42369</v>
      </c>
      <c r="C44528" s="2" t="s">
        <v>22</v>
      </c>
      <c r="D44528" s="4">
        <v>414490</v>
      </c>
      <c r="E44528" s="4">
        <v>304264</v>
      </c>
      <c r="F44528">
        <f t="shared" si="695"/>
        <v>1.3622709226198302</v>
      </c>
    </row>
    <row r="44529" spans="1:6">
      <c r="A44529" s="2">
        <v>6289</v>
      </c>
      <c r="B44529" s="3">
        <v>42277</v>
      </c>
      <c r="C44529" s="2" t="s">
        <v>22</v>
      </c>
      <c r="D44529" s="4">
        <v>516427</v>
      </c>
      <c r="E44529" s="4">
        <v>282723</v>
      </c>
      <c r="F44529">
        <f t="shared" si="695"/>
        <v>1.8266182800833324</v>
      </c>
    </row>
    <row r="44530" spans="1:6">
      <c r="A44530" s="2">
        <v>6289</v>
      </c>
      <c r="B44530" s="3">
        <v>42185</v>
      </c>
      <c r="C44530" s="2" t="s">
        <v>22</v>
      </c>
      <c r="D44530" s="4">
        <v>571694</v>
      </c>
      <c r="E44530" s="4">
        <v>422738</v>
      </c>
      <c r="F44530">
        <f t="shared" si="695"/>
        <v>1.352360090647162</v>
      </c>
    </row>
    <row r="44531" spans="1:6">
      <c r="A44531" s="2">
        <v>6289</v>
      </c>
      <c r="B44531" s="3">
        <v>42094</v>
      </c>
      <c r="C44531" s="2" t="s">
        <v>22</v>
      </c>
      <c r="D44531" s="4">
        <v>636797</v>
      </c>
      <c r="E44531" s="4">
        <v>533135</v>
      </c>
      <c r="F44531">
        <f t="shared" si="695"/>
        <v>1.1944385568383242</v>
      </c>
    </row>
    <row r="44532" spans="1:6">
      <c r="A44532" s="2">
        <v>6289</v>
      </c>
      <c r="B44532" s="3">
        <v>42004</v>
      </c>
      <c r="C44532" s="2" t="s">
        <v>22</v>
      </c>
      <c r="D44532" s="4">
        <v>685625</v>
      </c>
      <c r="E44532" s="4">
        <v>584294</v>
      </c>
      <c r="F44532">
        <f t="shared" si="695"/>
        <v>1.173424680041212</v>
      </c>
    </row>
    <row r="44533" spans="1:6">
      <c r="A44533" s="2">
        <v>6289</v>
      </c>
      <c r="B44533" s="3">
        <v>41912</v>
      </c>
      <c r="C44533" s="2" t="s">
        <v>22</v>
      </c>
      <c r="D44533" s="4">
        <v>948476</v>
      </c>
      <c r="E44533" s="4">
        <v>724309</v>
      </c>
      <c r="F44533">
        <f t="shared" si="695"/>
        <v>1.3094908388546878</v>
      </c>
    </row>
    <row r="44534" spans="1:6">
      <c r="A44534" s="2">
        <v>6289</v>
      </c>
      <c r="B44534" s="3">
        <v>41820</v>
      </c>
      <c r="C44534" s="2" t="s">
        <v>22</v>
      </c>
      <c r="D44534" s="4">
        <v>1015211</v>
      </c>
      <c r="E44534" s="4">
        <v>861632</v>
      </c>
      <c r="F44534">
        <f t="shared" si="695"/>
        <v>1.1782419872985219</v>
      </c>
    </row>
    <row r="44535" spans="1:6">
      <c r="A44535" s="2">
        <v>6289</v>
      </c>
      <c r="B44535" s="3">
        <v>41729</v>
      </c>
      <c r="C44535" s="2" t="s">
        <v>22</v>
      </c>
      <c r="D44535" s="4">
        <v>1032808</v>
      </c>
      <c r="E44535" s="4">
        <v>1300526</v>
      </c>
      <c r="F44535">
        <f t="shared" si="695"/>
        <v>0.79414636846937314</v>
      </c>
    </row>
    <row r="44536" spans="1:6">
      <c r="A44536" s="2">
        <v>6289</v>
      </c>
      <c r="B44536" s="3">
        <v>41639</v>
      </c>
      <c r="C44536" s="2" t="s">
        <v>22</v>
      </c>
      <c r="D44536" s="4">
        <v>1088171</v>
      </c>
      <c r="E44536" s="4">
        <v>1031266</v>
      </c>
      <c r="F44536">
        <f t="shared" si="695"/>
        <v>1.0551797499384252</v>
      </c>
    </row>
    <row r="44537" spans="1:6">
      <c r="A44537" s="2">
        <v>6289</v>
      </c>
      <c r="B44537" s="3">
        <v>41547</v>
      </c>
      <c r="C44537" s="2" t="s">
        <v>22</v>
      </c>
      <c r="D44537" s="4">
        <v>1416535</v>
      </c>
      <c r="E44537" s="4">
        <v>953180</v>
      </c>
      <c r="F44537">
        <f t="shared" si="695"/>
        <v>1.4861148995992361</v>
      </c>
    </row>
    <row r="44538" spans="1:6">
      <c r="A44538" s="2">
        <v>6289</v>
      </c>
      <c r="B44538" s="3">
        <v>41453</v>
      </c>
      <c r="C44538" s="2" t="s">
        <v>22</v>
      </c>
      <c r="D44538" s="4">
        <v>1502537</v>
      </c>
      <c r="E44538" s="4">
        <v>1157818</v>
      </c>
      <c r="F44538">
        <f t="shared" si="695"/>
        <v>1.2977315951211676</v>
      </c>
    </row>
    <row r="44539" spans="1:6">
      <c r="A44539" s="2">
        <v>6289</v>
      </c>
      <c r="B44539" s="3">
        <v>41362</v>
      </c>
      <c r="C44539" s="2" t="s">
        <v>22</v>
      </c>
      <c r="D44539" s="4">
        <v>1580327</v>
      </c>
      <c r="E44539" s="4">
        <v>1163203</v>
      </c>
      <c r="F44539">
        <f t="shared" si="695"/>
        <v>1.3585994877936181</v>
      </c>
    </row>
    <row r="44540" spans="1:6">
      <c r="A44540" s="2">
        <v>6289</v>
      </c>
      <c r="B44540" s="3">
        <v>41271</v>
      </c>
      <c r="C44540" s="2" t="s">
        <v>22</v>
      </c>
      <c r="D44540" s="4">
        <v>1764698</v>
      </c>
      <c r="E44540" s="4">
        <v>1103966</v>
      </c>
      <c r="F44540">
        <f t="shared" si="695"/>
        <v>1.5985075627329102</v>
      </c>
    </row>
    <row r="44541" spans="1:6">
      <c r="A44541" s="2">
        <v>6289</v>
      </c>
      <c r="B44541" s="3">
        <v>41180</v>
      </c>
      <c r="C44541" s="2" t="s">
        <v>22</v>
      </c>
      <c r="D44541" s="4">
        <v>1909433</v>
      </c>
      <c r="E44541" s="4">
        <v>1211670</v>
      </c>
      <c r="F44541">
        <f t="shared" si="695"/>
        <v>1.5758688421765001</v>
      </c>
    </row>
    <row r="44542" spans="1:6">
      <c r="A44542" s="2">
        <v>6289</v>
      </c>
      <c r="B44542" s="3">
        <v>41089</v>
      </c>
      <c r="C44542" s="2" t="s">
        <v>22</v>
      </c>
      <c r="D44542" s="4">
        <v>1896861</v>
      </c>
      <c r="E44542" s="4">
        <v>1440541</v>
      </c>
      <c r="F44542">
        <f t="shared" si="695"/>
        <v>1.3167698802047287</v>
      </c>
    </row>
    <row r="44543" spans="1:6">
      <c r="A44543" s="2">
        <v>6289</v>
      </c>
      <c r="B44543" s="3">
        <v>40998</v>
      </c>
      <c r="C44543" s="2" t="s">
        <v>22</v>
      </c>
      <c r="D44543" s="4">
        <v>2098495</v>
      </c>
      <c r="E44543" s="4">
        <v>1650564</v>
      </c>
      <c r="F44543">
        <f t="shared" si="695"/>
        <v>1.2713805705201373</v>
      </c>
    </row>
    <row r="44544" spans="1:6">
      <c r="A44544" s="2">
        <v>6289</v>
      </c>
      <c r="B44544" s="3">
        <v>40907</v>
      </c>
      <c r="C44544" s="2" t="s">
        <v>22</v>
      </c>
      <c r="D44544" s="4">
        <v>2255736</v>
      </c>
      <c r="E44544" s="4">
        <v>1187437</v>
      </c>
      <c r="F44544">
        <f t="shared" si="695"/>
        <v>1.8996679402780947</v>
      </c>
    </row>
    <row r="44545" spans="1:6">
      <c r="A44545" s="2">
        <v>6289</v>
      </c>
      <c r="B44545" s="3">
        <v>40816</v>
      </c>
      <c r="C44545" s="2" t="s">
        <v>22</v>
      </c>
      <c r="D44545" s="4">
        <v>2461504</v>
      </c>
      <c r="E44545" s="4">
        <v>1281678</v>
      </c>
      <c r="F44545">
        <f t="shared" si="695"/>
        <v>1.9205323021851042</v>
      </c>
    </row>
    <row r="44546" spans="1:6">
      <c r="A44546" s="2">
        <v>6289</v>
      </c>
      <c r="B44546" s="3">
        <v>40724</v>
      </c>
      <c r="C44546" s="2" t="s">
        <v>22</v>
      </c>
      <c r="D44546" s="4">
        <v>2588513</v>
      </c>
      <c r="E44546" s="4">
        <v>2708640</v>
      </c>
      <c r="F44546">
        <f t="shared" si="695"/>
        <v>0.95565043711973541</v>
      </c>
    </row>
    <row r="44547" spans="1:6">
      <c r="A44547" s="2">
        <v>6289</v>
      </c>
      <c r="B44547" s="3">
        <v>40633</v>
      </c>
      <c r="C44547" s="2" t="s">
        <v>22</v>
      </c>
      <c r="D44547" s="4">
        <v>2771464</v>
      </c>
      <c r="E44547" s="4">
        <v>3480602</v>
      </c>
      <c r="F44547">
        <f t="shared" ref="F44547:F44610" si="696">D44547/E44547</f>
        <v>0.79625995732922061</v>
      </c>
    </row>
    <row r="44548" spans="1:6">
      <c r="A44548" s="2">
        <v>6289</v>
      </c>
      <c r="B44548" s="3">
        <v>40543</v>
      </c>
      <c r="C44548" s="2" t="s">
        <v>22</v>
      </c>
      <c r="D44548" s="4">
        <v>2785086</v>
      </c>
      <c r="E44548" s="4">
        <v>2989159</v>
      </c>
      <c r="F44548">
        <f t="shared" si="696"/>
        <v>0.9317289578774498</v>
      </c>
    </row>
    <row r="44549" spans="1:6">
      <c r="A44549" s="2">
        <v>6289</v>
      </c>
      <c r="B44549" s="3">
        <v>40451</v>
      </c>
      <c r="C44549" s="2" t="s">
        <v>22</v>
      </c>
      <c r="D44549" s="4">
        <v>2446800</v>
      </c>
      <c r="E44549" s="4">
        <v>2974434</v>
      </c>
      <c r="F44549">
        <f t="shared" si="696"/>
        <v>0.82261028484747012</v>
      </c>
    </row>
    <row r="44550" spans="1:6">
      <c r="A44550" s="2">
        <v>6289</v>
      </c>
      <c r="B44550" s="3">
        <v>40359</v>
      </c>
      <c r="C44550" s="2" t="s">
        <v>22</v>
      </c>
      <c r="D44550" s="4">
        <v>2577081</v>
      </c>
      <c r="E44550" s="4">
        <v>2632079</v>
      </c>
      <c r="F44550">
        <f t="shared" si="696"/>
        <v>0.97910473051910674</v>
      </c>
    </row>
    <row r="44551" spans="1:6">
      <c r="A44551" s="2">
        <v>6289</v>
      </c>
      <c r="B44551" s="3">
        <v>40268</v>
      </c>
      <c r="C44551" s="2" t="s">
        <v>22</v>
      </c>
      <c r="D44551" s="4">
        <v>2672369</v>
      </c>
      <c r="E44551" s="4">
        <v>3902104</v>
      </c>
      <c r="F44551">
        <f t="shared" si="696"/>
        <v>0.68485335091017563</v>
      </c>
    </row>
    <row r="44552" spans="1:6">
      <c r="A44552" s="2">
        <v>6289</v>
      </c>
      <c r="B44552" s="3">
        <v>40178</v>
      </c>
      <c r="C44552" s="2" t="s">
        <v>22</v>
      </c>
      <c r="D44552" s="4">
        <v>2816288</v>
      </c>
      <c r="E44552" s="4">
        <v>4804005</v>
      </c>
      <c r="F44552">
        <f t="shared" si="696"/>
        <v>0.58623752473196844</v>
      </c>
    </row>
    <row r="44553" spans="1:6">
      <c r="A44553" s="2">
        <v>6289</v>
      </c>
      <c r="B44553" s="3">
        <v>40086</v>
      </c>
      <c r="C44553" s="2" t="s">
        <v>22</v>
      </c>
      <c r="D44553" s="4">
        <v>1764708</v>
      </c>
      <c r="E44553" s="4">
        <v>3049590</v>
      </c>
      <c r="F44553">
        <f t="shared" si="696"/>
        <v>0.57867057538882272</v>
      </c>
    </row>
    <row r="44554" spans="1:6">
      <c r="A44554" s="2">
        <v>6289</v>
      </c>
      <c r="B44554" s="3">
        <v>39994</v>
      </c>
      <c r="C44554" s="2" t="s">
        <v>22</v>
      </c>
      <c r="D44554" s="4">
        <v>1913753</v>
      </c>
      <c r="E44554" s="4">
        <v>2190861</v>
      </c>
      <c r="F44554">
        <f t="shared" si="696"/>
        <v>0.87351639378308343</v>
      </c>
    </row>
    <row r="44555" spans="1:6">
      <c r="A44555" s="2">
        <v>6289</v>
      </c>
      <c r="B44555" s="3">
        <v>39903</v>
      </c>
      <c r="C44555" s="2" t="s">
        <v>22</v>
      </c>
      <c r="D44555" s="4">
        <v>2440433</v>
      </c>
      <c r="E44555" s="4">
        <v>1895810</v>
      </c>
      <c r="F44555">
        <f t="shared" si="696"/>
        <v>1.2872772060491293</v>
      </c>
    </row>
    <row r="44556" spans="1:6">
      <c r="A44556" s="2">
        <v>6289</v>
      </c>
      <c r="B44556" s="3">
        <v>39813</v>
      </c>
      <c r="C44556" s="2" t="s">
        <v>22</v>
      </c>
      <c r="D44556" s="4">
        <v>2633919</v>
      </c>
      <c r="E44556" s="4">
        <v>902767</v>
      </c>
      <c r="F44556">
        <f t="shared" si="696"/>
        <v>2.9176066471193565</v>
      </c>
    </row>
    <row r="44557" spans="1:6">
      <c r="A44557" s="2">
        <v>6289</v>
      </c>
      <c r="B44557" s="3">
        <v>39721</v>
      </c>
      <c r="C44557" s="2" t="s">
        <v>22</v>
      </c>
      <c r="D44557" s="4">
        <v>3026522</v>
      </c>
      <c r="E44557" s="4">
        <v>1664202</v>
      </c>
      <c r="F44557">
        <f t="shared" si="696"/>
        <v>1.8186025494501268</v>
      </c>
    </row>
    <row r="44558" spans="1:6">
      <c r="A44558" s="2">
        <v>6289</v>
      </c>
      <c r="B44558" s="3">
        <v>39629</v>
      </c>
      <c r="C44558" s="2" t="s">
        <v>22</v>
      </c>
      <c r="D44558" s="4">
        <v>3383952</v>
      </c>
      <c r="E44558" s="4">
        <v>3153226</v>
      </c>
      <c r="F44558">
        <f t="shared" si="696"/>
        <v>1.0731714123884555</v>
      </c>
    </row>
    <row r="44559" spans="1:6">
      <c r="A44559" s="2">
        <v>6289</v>
      </c>
      <c r="B44559" s="3">
        <v>39538</v>
      </c>
      <c r="C44559" s="2" t="s">
        <v>22</v>
      </c>
      <c r="D44559" s="4">
        <v>3598876</v>
      </c>
      <c r="E44559" s="4">
        <v>5145654</v>
      </c>
      <c r="F44559">
        <f t="shared" si="696"/>
        <v>0.69940108682006208</v>
      </c>
    </row>
    <row r="44560" spans="1:6">
      <c r="A44560" s="2">
        <v>6289</v>
      </c>
      <c r="B44560" s="3">
        <v>39447</v>
      </c>
      <c r="C44560" s="2" t="s">
        <v>22</v>
      </c>
      <c r="D44560" s="4">
        <v>3911913</v>
      </c>
      <c r="E44560" s="4">
        <v>6492253</v>
      </c>
      <c r="F44560">
        <f t="shared" si="696"/>
        <v>0.60255091722395904</v>
      </c>
    </row>
    <row r="44561" spans="1:6">
      <c r="A44561" s="2">
        <v>6289</v>
      </c>
      <c r="B44561" s="3">
        <v>39262</v>
      </c>
      <c r="C44561" s="2" t="s">
        <v>22</v>
      </c>
      <c r="D44561" s="4">
        <v>3815879</v>
      </c>
      <c r="E44561" s="4">
        <v>9370780</v>
      </c>
      <c r="F44561">
        <f t="shared" si="696"/>
        <v>0.40721039230458939</v>
      </c>
    </row>
    <row r="44562" spans="1:6">
      <c r="A44562" s="2">
        <v>6289</v>
      </c>
      <c r="B44562" s="3">
        <v>39080</v>
      </c>
      <c r="C44562" s="2" t="s">
        <v>22</v>
      </c>
      <c r="D44562" s="4">
        <v>3744659</v>
      </c>
      <c r="E44562" s="4">
        <v>7984687</v>
      </c>
      <c r="F44562">
        <f t="shared" si="696"/>
        <v>0.46898006146014237</v>
      </c>
    </row>
    <row r="44563" spans="1:6">
      <c r="A44563" s="2">
        <v>6289</v>
      </c>
      <c r="B44563" s="3">
        <v>38898</v>
      </c>
      <c r="C44563" s="2" t="s">
        <v>22</v>
      </c>
      <c r="D44563" s="4">
        <v>3146073</v>
      </c>
      <c r="E44563" s="4">
        <v>8032992</v>
      </c>
      <c r="F44563">
        <f t="shared" si="696"/>
        <v>0.39164398520501453</v>
      </c>
    </row>
    <row r="44564" spans="1:6">
      <c r="A44564" s="2">
        <v>6289</v>
      </c>
      <c r="B44564" s="3">
        <v>38716</v>
      </c>
      <c r="C44564" s="2" t="s">
        <v>22</v>
      </c>
      <c r="D44564" s="4">
        <v>2099303</v>
      </c>
      <c r="E44564" s="4">
        <v>4365851</v>
      </c>
      <c r="F44564">
        <f t="shared" si="696"/>
        <v>0.48084623135329174</v>
      </c>
    </row>
    <row r="44565" spans="1:6">
      <c r="A44565" s="2">
        <v>6289</v>
      </c>
      <c r="B44565" s="3">
        <v>38533</v>
      </c>
      <c r="C44565" s="2" t="s">
        <v>22</v>
      </c>
      <c r="D44565" s="4">
        <v>1931693</v>
      </c>
      <c r="E44565" s="4">
        <v>3629139</v>
      </c>
      <c r="F44565">
        <f t="shared" si="696"/>
        <v>0.53227308185219691</v>
      </c>
    </row>
    <row r="44566" spans="1:6">
      <c r="A44566" s="2">
        <v>6289</v>
      </c>
      <c r="B44566" s="3">
        <v>38352</v>
      </c>
      <c r="C44566" s="2" t="s">
        <v>22</v>
      </c>
      <c r="D44566" s="4">
        <v>2130145</v>
      </c>
      <c r="E44566" s="4">
        <v>3425713</v>
      </c>
      <c r="F44566">
        <f t="shared" si="696"/>
        <v>0.62181070042937048</v>
      </c>
    </row>
    <row r="44567" spans="1:6">
      <c r="A44567" s="2">
        <v>6405</v>
      </c>
      <c r="B44567" s="3">
        <v>44196</v>
      </c>
      <c r="C44567" s="2" t="s">
        <v>22</v>
      </c>
      <c r="D44567" s="4">
        <v>1896050</v>
      </c>
      <c r="E44567" s="4">
        <v>1411410</v>
      </c>
      <c r="F44567">
        <f t="shared" si="696"/>
        <v>1.3433729391176199</v>
      </c>
    </row>
    <row r="44568" spans="1:6">
      <c r="A44568" s="2">
        <v>6405</v>
      </c>
      <c r="B44568" s="3">
        <v>44104</v>
      </c>
      <c r="C44568" s="2" t="s">
        <v>22</v>
      </c>
      <c r="D44568" s="4">
        <v>1928123</v>
      </c>
      <c r="E44568" s="4">
        <v>1237040</v>
      </c>
      <c r="F44568">
        <f t="shared" si="696"/>
        <v>1.5586585720752764</v>
      </c>
    </row>
    <row r="44569" spans="1:6">
      <c r="A44569" s="2">
        <v>6405</v>
      </c>
      <c r="B44569" s="3">
        <v>44012</v>
      </c>
      <c r="C44569" s="2" t="s">
        <v>22</v>
      </c>
      <c r="D44569" s="4">
        <v>1867249</v>
      </c>
      <c r="E44569" s="4">
        <v>987000</v>
      </c>
      <c r="F44569">
        <f t="shared" si="696"/>
        <v>1.8918429584599796</v>
      </c>
    </row>
    <row r="44570" spans="1:6">
      <c r="A44570" s="2">
        <v>6405</v>
      </c>
      <c r="B44570" s="3">
        <v>43921</v>
      </c>
      <c r="C44570" s="2" t="s">
        <v>22</v>
      </c>
      <c r="D44570" s="4">
        <v>1818156</v>
      </c>
      <c r="E44570" s="4">
        <v>720510</v>
      </c>
      <c r="F44570">
        <f t="shared" si="696"/>
        <v>2.52342923762335</v>
      </c>
    </row>
    <row r="44571" spans="1:6">
      <c r="A44571" s="2">
        <v>6405</v>
      </c>
      <c r="B44571" s="3">
        <v>43830</v>
      </c>
      <c r="C44571" s="2" t="s">
        <v>22</v>
      </c>
      <c r="D44571" s="4">
        <v>1841785</v>
      </c>
      <c r="E44571" s="4">
        <v>987000</v>
      </c>
      <c r="F44571">
        <f t="shared" si="696"/>
        <v>1.8660435663627153</v>
      </c>
    </row>
    <row r="44572" spans="1:6">
      <c r="A44572" s="2">
        <v>6405</v>
      </c>
      <c r="B44572" s="3">
        <v>43735</v>
      </c>
      <c r="C44572" s="2" t="s">
        <v>22</v>
      </c>
      <c r="D44572" s="4">
        <v>1842107</v>
      </c>
      <c r="E44572" s="4">
        <v>970550</v>
      </c>
      <c r="F44572">
        <f t="shared" si="696"/>
        <v>1.8980031940652207</v>
      </c>
    </row>
    <row r="44573" spans="1:6">
      <c r="A44573" s="2">
        <v>6405</v>
      </c>
      <c r="B44573" s="3">
        <v>43644</v>
      </c>
      <c r="C44573" s="2" t="s">
        <v>22</v>
      </c>
      <c r="D44573" s="4">
        <v>1830886</v>
      </c>
      <c r="E44573" s="4">
        <v>927780</v>
      </c>
      <c r="F44573">
        <f t="shared" si="696"/>
        <v>1.9734053331608787</v>
      </c>
    </row>
    <row r="44574" spans="1:6">
      <c r="A44574" s="2">
        <v>6405</v>
      </c>
      <c r="B44574" s="3">
        <v>43553</v>
      </c>
      <c r="C44574" s="2" t="s">
        <v>22</v>
      </c>
      <c r="D44574" s="4">
        <v>1856748</v>
      </c>
      <c r="E44574" s="4">
        <v>1000160</v>
      </c>
      <c r="F44574">
        <f t="shared" si="696"/>
        <v>1.8564509678451449</v>
      </c>
    </row>
    <row r="44575" spans="1:6">
      <c r="A44575" s="2">
        <v>6405</v>
      </c>
      <c r="B44575" s="3">
        <v>43462</v>
      </c>
      <c r="C44575" s="2" t="s">
        <v>22</v>
      </c>
      <c r="D44575" s="4">
        <v>1874282</v>
      </c>
      <c r="E44575" s="4">
        <v>967260</v>
      </c>
      <c r="F44575">
        <f t="shared" si="696"/>
        <v>1.9377230527469347</v>
      </c>
    </row>
    <row r="44576" spans="1:6">
      <c r="A44576" s="2">
        <v>6405</v>
      </c>
      <c r="B44576" s="3">
        <v>43371</v>
      </c>
      <c r="C44576" s="2" t="s">
        <v>22</v>
      </c>
      <c r="D44576" s="4">
        <v>1873686</v>
      </c>
      <c r="E44576" s="4">
        <v>1039640</v>
      </c>
      <c r="F44576">
        <f t="shared" si="696"/>
        <v>1.8022450078873455</v>
      </c>
    </row>
    <row r="44577" spans="1:6">
      <c r="A44577" s="2">
        <v>6405</v>
      </c>
      <c r="B44577" s="3">
        <v>43280</v>
      </c>
      <c r="C44577" s="2" t="s">
        <v>22</v>
      </c>
      <c r="D44577" s="4">
        <v>1880149</v>
      </c>
      <c r="E44577" s="4">
        <v>1302840</v>
      </c>
      <c r="F44577">
        <f t="shared" si="696"/>
        <v>1.4431158085413405</v>
      </c>
    </row>
    <row r="44578" spans="1:6">
      <c r="A44578" s="2">
        <v>6405</v>
      </c>
      <c r="B44578" s="3">
        <v>43190</v>
      </c>
      <c r="C44578" s="2" t="s">
        <v>22</v>
      </c>
      <c r="D44578" s="4">
        <v>1894711</v>
      </c>
      <c r="E44578" s="4">
        <v>1569330</v>
      </c>
      <c r="F44578">
        <f t="shared" si="696"/>
        <v>1.2073375262054507</v>
      </c>
    </row>
    <row r="44579" spans="1:6">
      <c r="A44579" s="2">
        <v>6405</v>
      </c>
      <c r="B44579" s="3">
        <v>43098</v>
      </c>
      <c r="C44579" s="2" t="s">
        <v>22</v>
      </c>
      <c r="D44579" s="4">
        <v>1901578</v>
      </c>
      <c r="E44579" s="4">
        <v>1539720</v>
      </c>
      <c r="F44579">
        <f t="shared" si="696"/>
        <v>1.2350154573558829</v>
      </c>
    </row>
    <row r="44580" spans="1:6">
      <c r="A44580" s="2">
        <v>6405</v>
      </c>
      <c r="B44580" s="3">
        <v>43008</v>
      </c>
      <c r="C44580" s="2" t="s">
        <v>22</v>
      </c>
      <c r="D44580" s="4">
        <v>1882788</v>
      </c>
      <c r="E44580" s="4">
        <v>1664740</v>
      </c>
      <c r="F44580">
        <f t="shared" si="696"/>
        <v>1.130980213126374</v>
      </c>
    </row>
    <row r="44581" spans="1:6">
      <c r="A44581" s="2">
        <v>6405</v>
      </c>
      <c r="B44581" s="3">
        <v>42916</v>
      </c>
      <c r="C44581" s="2" t="s">
        <v>22</v>
      </c>
      <c r="D44581" s="4">
        <v>1862474</v>
      </c>
      <c r="E44581" s="4">
        <v>1138340</v>
      </c>
      <c r="F44581">
        <f t="shared" si="696"/>
        <v>1.6361315599908639</v>
      </c>
    </row>
    <row r="44582" spans="1:6">
      <c r="A44582" s="2">
        <v>6405</v>
      </c>
      <c r="B44582" s="3">
        <v>42825</v>
      </c>
      <c r="C44582" s="2" t="s">
        <v>22</v>
      </c>
      <c r="D44582" s="4">
        <v>1857287</v>
      </c>
      <c r="E44582" s="4">
        <v>1223880</v>
      </c>
      <c r="F44582">
        <f t="shared" si="696"/>
        <v>1.5175401183122528</v>
      </c>
    </row>
    <row r="44583" spans="1:6">
      <c r="A44583" s="2">
        <v>6405</v>
      </c>
      <c r="B44583" s="3">
        <v>42734</v>
      </c>
      <c r="C44583" s="2" t="s">
        <v>22</v>
      </c>
      <c r="D44583" s="4">
        <v>1893857</v>
      </c>
      <c r="E44583" s="4">
        <v>1085700</v>
      </c>
      <c r="F44583">
        <f t="shared" si="696"/>
        <v>1.7443649258542875</v>
      </c>
    </row>
    <row r="44584" spans="1:6">
      <c r="A44584" s="2">
        <v>6405</v>
      </c>
      <c r="B44584" s="3">
        <v>42643</v>
      </c>
      <c r="C44584" s="2" t="s">
        <v>22</v>
      </c>
      <c r="D44584" s="4">
        <v>1847891</v>
      </c>
      <c r="E44584" s="4">
        <v>1085700</v>
      </c>
      <c r="F44584">
        <f t="shared" si="696"/>
        <v>1.7020272635166251</v>
      </c>
    </row>
    <row r="44585" spans="1:6">
      <c r="A44585" s="2">
        <v>6405</v>
      </c>
      <c r="B44585" s="3">
        <v>42551</v>
      </c>
      <c r="C44585" s="2" t="s">
        <v>22</v>
      </c>
      <c r="D44585" s="4">
        <v>1857995</v>
      </c>
      <c r="E44585" s="4">
        <v>970550</v>
      </c>
      <c r="F44585">
        <f t="shared" si="696"/>
        <v>1.9143732934933801</v>
      </c>
    </row>
    <row r="44586" spans="1:6">
      <c r="A44586" s="2">
        <v>6405</v>
      </c>
      <c r="B44586" s="3">
        <v>42460</v>
      </c>
      <c r="C44586" s="2" t="s">
        <v>22</v>
      </c>
      <c r="D44586" s="4">
        <v>1871876</v>
      </c>
      <c r="E44586" s="4">
        <v>1184400</v>
      </c>
      <c r="F44586">
        <f t="shared" si="696"/>
        <v>1.5804424181019925</v>
      </c>
    </row>
    <row r="44587" spans="1:6">
      <c r="A44587" s="2">
        <v>6405</v>
      </c>
      <c r="B44587" s="3">
        <v>42369</v>
      </c>
      <c r="C44587" s="2" t="s">
        <v>22</v>
      </c>
      <c r="D44587" s="4">
        <v>1890949</v>
      </c>
      <c r="E44587" s="4">
        <v>1322580</v>
      </c>
      <c r="F44587">
        <f t="shared" si="696"/>
        <v>1.4297426242646947</v>
      </c>
    </row>
    <row r="44588" spans="1:6">
      <c r="A44588" s="2">
        <v>6405</v>
      </c>
      <c r="B44588" s="3">
        <v>42277</v>
      </c>
      <c r="C44588" s="2" t="s">
        <v>22</v>
      </c>
      <c r="D44588" s="4">
        <v>1963751</v>
      </c>
      <c r="E44588" s="4">
        <v>1319290</v>
      </c>
      <c r="F44588">
        <f t="shared" si="696"/>
        <v>1.4884907791311994</v>
      </c>
    </row>
    <row r="44589" spans="1:6">
      <c r="A44589" s="2">
        <v>6405</v>
      </c>
      <c r="B44589" s="3">
        <v>42185</v>
      </c>
      <c r="C44589" s="2" t="s">
        <v>22</v>
      </c>
      <c r="D44589" s="4">
        <v>1917854</v>
      </c>
      <c r="E44589" s="4">
        <v>1773310</v>
      </c>
      <c r="F44589">
        <f t="shared" si="696"/>
        <v>1.0815108469472343</v>
      </c>
    </row>
    <row r="44590" spans="1:6">
      <c r="A44590" s="2">
        <v>6405</v>
      </c>
      <c r="B44590" s="3">
        <v>42094</v>
      </c>
      <c r="C44590" s="2" t="s">
        <v>22</v>
      </c>
      <c r="D44590" s="4">
        <v>2046130</v>
      </c>
      <c r="E44590" s="4">
        <v>2928100</v>
      </c>
      <c r="F44590">
        <f t="shared" si="696"/>
        <v>0.69879102489669065</v>
      </c>
    </row>
    <row r="44591" spans="1:6">
      <c r="A44591" s="2">
        <v>6405</v>
      </c>
      <c r="B44591" s="3">
        <v>42004</v>
      </c>
      <c r="C44591" s="2" t="s">
        <v>22</v>
      </c>
      <c r="D44591" s="4">
        <v>2035702</v>
      </c>
      <c r="E44591" s="4">
        <v>3500560</v>
      </c>
      <c r="F44591">
        <f t="shared" si="696"/>
        <v>0.5815360970816098</v>
      </c>
    </row>
    <row r="44592" spans="1:6">
      <c r="A44592" s="2">
        <v>6405</v>
      </c>
      <c r="B44592" s="3">
        <v>41912</v>
      </c>
      <c r="C44592" s="2" t="s">
        <v>22</v>
      </c>
      <c r="D44592" s="4">
        <v>1954871</v>
      </c>
      <c r="E44592" s="4">
        <v>4191460</v>
      </c>
      <c r="F44592">
        <f t="shared" si="696"/>
        <v>0.46639381027136129</v>
      </c>
    </row>
    <row r="44593" spans="1:6">
      <c r="A44593" s="2">
        <v>6405</v>
      </c>
      <c r="B44593" s="3">
        <v>41820</v>
      </c>
      <c r="C44593" s="2" t="s">
        <v>22</v>
      </c>
      <c r="D44593" s="4">
        <v>1835029</v>
      </c>
      <c r="E44593" s="4">
        <v>4803400</v>
      </c>
      <c r="F44593">
        <f t="shared" si="696"/>
        <v>0.38202710580005828</v>
      </c>
    </row>
    <row r="44594" spans="1:6">
      <c r="A44594" s="2">
        <v>6405</v>
      </c>
      <c r="B44594" s="3">
        <v>41729</v>
      </c>
      <c r="C44594" s="2" t="s">
        <v>22</v>
      </c>
      <c r="D44594" s="4">
        <v>1930040</v>
      </c>
      <c r="E44594" s="4">
        <v>4665220</v>
      </c>
      <c r="F44594">
        <f t="shared" si="696"/>
        <v>0.41370824955736279</v>
      </c>
    </row>
    <row r="44595" spans="1:6">
      <c r="A44595" s="2">
        <v>6405</v>
      </c>
      <c r="B44595" s="3">
        <v>41639</v>
      </c>
      <c r="C44595" s="2" t="s">
        <v>22</v>
      </c>
      <c r="D44595" s="4">
        <v>1857167</v>
      </c>
      <c r="E44595" s="4">
        <v>5020540</v>
      </c>
      <c r="F44595">
        <f t="shared" si="696"/>
        <v>0.36991379413369879</v>
      </c>
    </row>
    <row r="44596" spans="1:6">
      <c r="A44596" s="2">
        <v>6405</v>
      </c>
      <c r="B44596" s="3">
        <v>41547</v>
      </c>
      <c r="C44596" s="2" t="s">
        <v>22</v>
      </c>
      <c r="D44596" s="4">
        <v>1455701</v>
      </c>
      <c r="E44596" s="4">
        <v>4455357</v>
      </c>
      <c r="F44596">
        <f t="shared" si="696"/>
        <v>0.32673049544626837</v>
      </c>
    </row>
    <row r="44597" spans="1:6">
      <c r="A44597" s="2">
        <v>6405</v>
      </c>
      <c r="B44597" s="3">
        <v>41453</v>
      </c>
      <c r="C44597" s="2" t="s">
        <v>22</v>
      </c>
      <c r="D44597" s="4">
        <v>1334187</v>
      </c>
      <c r="E44597" s="4">
        <v>5217173</v>
      </c>
      <c r="F44597">
        <f t="shared" si="696"/>
        <v>0.25572987516419332</v>
      </c>
    </row>
    <row r="44598" spans="1:6">
      <c r="A44598" s="2">
        <v>6405</v>
      </c>
      <c r="B44598" s="3">
        <v>41362</v>
      </c>
      <c r="C44598" s="2" t="s">
        <v>22</v>
      </c>
      <c r="D44598" s="4">
        <v>1329315</v>
      </c>
      <c r="E44598" s="4">
        <v>5150150</v>
      </c>
      <c r="F44598">
        <f t="shared" si="696"/>
        <v>0.25811189965340814</v>
      </c>
    </row>
    <row r="44599" spans="1:6">
      <c r="A44599" s="2">
        <v>6405</v>
      </c>
      <c r="B44599" s="3">
        <v>41271</v>
      </c>
      <c r="C44599" s="2" t="s">
        <v>22</v>
      </c>
      <c r="D44599" s="4">
        <v>1217874</v>
      </c>
      <c r="E44599" s="4">
        <v>3942500</v>
      </c>
      <c r="F44599">
        <f t="shared" si="696"/>
        <v>0.30890906785034877</v>
      </c>
    </row>
    <row r="44600" spans="1:6">
      <c r="A44600" s="2">
        <v>6405</v>
      </c>
      <c r="B44600" s="3">
        <v>41180</v>
      </c>
      <c r="C44600" s="2" t="s">
        <v>22</v>
      </c>
      <c r="D44600" s="4">
        <v>856426</v>
      </c>
      <c r="E44600" s="5"/>
      <c r="F44600" t="e">
        <f t="shared" si="696"/>
        <v>#DIV/0!</v>
      </c>
    </row>
    <row r="44601" spans="1:6">
      <c r="A44601" s="2">
        <v>6405</v>
      </c>
      <c r="B44601" s="3">
        <v>41089</v>
      </c>
      <c r="C44601" s="2" t="s">
        <v>22</v>
      </c>
      <c r="D44601" s="4">
        <v>742581</v>
      </c>
      <c r="E44601" s="5"/>
      <c r="F44601" t="e">
        <f t="shared" si="696"/>
        <v>#DIV/0!</v>
      </c>
    </row>
    <row r="44602" spans="1:6">
      <c r="A44602" s="2">
        <v>6405</v>
      </c>
      <c r="B44602" s="3">
        <v>40998</v>
      </c>
      <c r="C44602" s="2" t="s">
        <v>22</v>
      </c>
      <c r="D44602" s="4">
        <v>654393</v>
      </c>
      <c r="E44602" s="5"/>
      <c r="F44602" t="e">
        <f t="shared" si="696"/>
        <v>#DIV/0!</v>
      </c>
    </row>
    <row r="44603" spans="1:6">
      <c r="A44603" s="2">
        <v>6405</v>
      </c>
      <c r="B44603" s="3">
        <v>40907</v>
      </c>
      <c r="C44603" s="2" t="s">
        <v>22</v>
      </c>
      <c r="D44603" s="4">
        <v>586546</v>
      </c>
      <c r="E44603" s="5"/>
      <c r="F44603" t="e">
        <f t="shared" si="696"/>
        <v>#DIV/0!</v>
      </c>
    </row>
    <row r="44604" spans="1:6">
      <c r="A44604" s="2">
        <v>6405</v>
      </c>
      <c r="B44604" s="3">
        <v>40724</v>
      </c>
      <c r="C44604" s="2" t="s">
        <v>22</v>
      </c>
      <c r="D44604" s="4">
        <v>463737</v>
      </c>
      <c r="E44604" s="5"/>
      <c r="F44604" t="e">
        <f t="shared" si="696"/>
        <v>#DIV/0!</v>
      </c>
    </row>
    <row r="44605" spans="1:6">
      <c r="A44605" s="2">
        <v>6405</v>
      </c>
      <c r="B44605" s="3">
        <v>40543</v>
      </c>
      <c r="C44605" s="2" t="s">
        <v>22</v>
      </c>
      <c r="D44605" s="4">
        <v>400223</v>
      </c>
      <c r="E44605" s="5"/>
      <c r="F44605" t="e">
        <f t="shared" si="696"/>
        <v>#DIV/0!</v>
      </c>
    </row>
    <row r="44606" spans="1:6">
      <c r="A44606" s="2">
        <v>6405</v>
      </c>
      <c r="B44606" s="3">
        <v>40178</v>
      </c>
      <c r="C44606" s="2" t="s">
        <v>22</v>
      </c>
      <c r="D44606" s="4">
        <v>108646</v>
      </c>
      <c r="E44606" s="5"/>
      <c r="F44606" t="e">
        <f t="shared" si="696"/>
        <v>#DIV/0!</v>
      </c>
    </row>
    <row r="44607" spans="1:6">
      <c r="A44607" s="2">
        <v>6405</v>
      </c>
      <c r="B44607" s="3">
        <v>39813</v>
      </c>
      <c r="C44607" s="2" t="s">
        <v>22</v>
      </c>
      <c r="D44607" s="4">
        <v>99172</v>
      </c>
      <c r="E44607" s="5"/>
      <c r="F44607" t="e">
        <f t="shared" si="696"/>
        <v>#DIV/0!</v>
      </c>
    </row>
    <row r="44608" spans="1:6">
      <c r="A44608" s="2">
        <v>6409</v>
      </c>
      <c r="B44608" s="3">
        <v>44196</v>
      </c>
      <c r="C44608" s="2" t="s">
        <v>20</v>
      </c>
      <c r="D44608" s="4">
        <v>5338568</v>
      </c>
      <c r="E44608" s="4">
        <v>97927200</v>
      </c>
      <c r="F44608">
        <f t="shared" si="696"/>
        <v>5.4515681036525092E-2</v>
      </c>
    </row>
    <row r="44609" spans="1:6">
      <c r="A44609" s="2">
        <v>6409</v>
      </c>
      <c r="B44609" s="3">
        <v>44104</v>
      </c>
      <c r="C44609" s="2" t="s">
        <v>20</v>
      </c>
      <c r="D44609" s="4">
        <v>4818124</v>
      </c>
      <c r="E44609" s="4">
        <v>85951554</v>
      </c>
      <c r="F44609">
        <f t="shared" si="696"/>
        <v>5.6056275608466599E-2</v>
      </c>
    </row>
    <row r="44610" spans="1:6">
      <c r="A44610" s="2">
        <v>6409</v>
      </c>
      <c r="B44610" s="3">
        <v>44012</v>
      </c>
      <c r="C44610" s="2" t="s">
        <v>20</v>
      </c>
      <c r="D44610" s="4">
        <v>4137236</v>
      </c>
      <c r="E44610" s="4">
        <v>70451496</v>
      </c>
      <c r="F44610">
        <f t="shared" si="696"/>
        <v>5.8724601107121986E-2</v>
      </c>
    </row>
    <row r="44611" spans="1:6">
      <c r="A44611" s="2">
        <v>6409</v>
      </c>
      <c r="B44611" s="3">
        <v>43921</v>
      </c>
      <c r="C44611" s="2" t="s">
        <v>20</v>
      </c>
      <c r="D44611" s="4">
        <v>5305433</v>
      </c>
      <c r="E44611" s="4">
        <v>52729533</v>
      </c>
      <c r="F44611">
        <f t="shared" ref="F44611:F44674" si="697">D44611/E44611</f>
        <v>0.10061596790549994</v>
      </c>
    </row>
    <row r="44612" spans="1:6">
      <c r="A44612" s="2">
        <v>6409</v>
      </c>
      <c r="B44612" s="3">
        <v>43830</v>
      </c>
      <c r="C44612" s="2" t="s">
        <v>20</v>
      </c>
      <c r="D44612" s="4">
        <v>4879915</v>
      </c>
      <c r="E44612" s="4">
        <v>59560215</v>
      </c>
      <c r="F44612">
        <f t="shared" si="697"/>
        <v>8.1932461123587277E-2</v>
      </c>
    </row>
    <row r="44613" spans="1:6">
      <c r="A44613" s="2">
        <v>6409</v>
      </c>
      <c r="B44613" s="3">
        <v>43735</v>
      </c>
      <c r="C44613" s="2" t="s">
        <v>20</v>
      </c>
      <c r="D44613" s="4">
        <v>4384179</v>
      </c>
      <c r="E44613" s="4">
        <v>53312640</v>
      </c>
      <c r="F44613">
        <f t="shared" si="697"/>
        <v>8.223526353225051E-2</v>
      </c>
    </row>
    <row r="44614" spans="1:6">
      <c r="A44614" s="2">
        <v>6409</v>
      </c>
      <c r="B44614" s="3">
        <v>43644</v>
      </c>
      <c r="C44614" s="2" t="s">
        <v>20</v>
      </c>
      <c r="D44614" s="4">
        <v>3832410</v>
      </c>
      <c r="E44614" s="4">
        <v>53269745</v>
      </c>
      <c r="F44614">
        <f t="shared" si="697"/>
        <v>7.1943464343596913E-2</v>
      </c>
    </row>
    <row r="44615" spans="1:6">
      <c r="A44615" s="2">
        <v>6409</v>
      </c>
      <c r="B44615" s="3">
        <v>43553</v>
      </c>
      <c r="C44615" s="2" t="s">
        <v>20</v>
      </c>
      <c r="D44615" s="4">
        <v>4917646</v>
      </c>
      <c r="E44615" s="4">
        <v>47525740</v>
      </c>
      <c r="F44615">
        <f t="shared" si="697"/>
        <v>0.10347331782734998</v>
      </c>
    </row>
    <row r="44616" spans="1:6">
      <c r="A44616" s="2">
        <v>6409</v>
      </c>
      <c r="B44616" s="3">
        <v>43462</v>
      </c>
      <c r="C44616" s="2" t="s">
        <v>20</v>
      </c>
      <c r="D44616" s="4">
        <v>4450005</v>
      </c>
      <c r="E44616" s="4">
        <v>42253845</v>
      </c>
      <c r="F44616">
        <f t="shared" si="697"/>
        <v>0.10531597775303052</v>
      </c>
    </row>
    <row r="44617" spans="1:6">
      <c r="A44617" s="2">
        <v>6409</v>
      </c>
      <c r="B44617" s="3">
        <v>43371</v>
      </c>
      <c r="C44617" s="2" t="s">
        <v>20</v>
      </c>
      <c r="D44617" s="4">
        <v>3944747</v>
      </c>
      <c r="E44617" s="4">
        <v>42175160</v>
      </c>
      <c r="F44617">
        <f t="shared" si="697"/>
        <v>9.3532472668746244E-2</v>
      </c>
    </row>
    <row r="44618" spans="1:6">
      <c r="A44618" s="2">
        <v>6409</v>
      </c>
      <c r="B44618" s="3">
        <v>43280</v>
      </c>
      <c r="C44618" s="2" t="s">
        <v>20</v>
      </c>
      <c r="D44618" s="4">
        <v>3466810</v>
      </c>
      <c r="E44618" s="4">
        <v>40994885</v>
      </c>
      <c r="F44618">
        <f t="shared" si="697"/>
        <v>8.4566891698805838E-2</v>
      </c>
    </row>
    <row r="44619" spans="1:6">
      <c r="A44619" s="2">
        <v>6409</v>
      </c>
      <c r="B44619" s="3">
        <v>43190</v>
      </c>
      <c r="C44619" s="2" t="s">
        <v>20</v>
      </c>
      <c r="D44619" s="4">
        <v>4549618</v>
      </c>
      <c r="E44619" s="4">
        <v>43591490</v>
      </c>
      <c r="F44619">
        <f t="shared" si="697"/>
        <v>0.10436940788213479</v>
      </c>
    </row>
    <row r="44620" spans="1:6">
      <c r="A44620" s="2">
        <v>6409</v>
      </c>
      <c r="B44620" s="3">
        <v>43098</v>
      </c>
      <c r="C44620" s="2" t="s">
        <v>20</v>
      </c>
      <c r="D44620" s="4">
        <v>4178761</v>
      </c>
      <c r="E44620" s="4">
        <v>40524320</v>
      </c>
      <c r="F44620">
        <f t="shared" si="697"/>
        <v>0.10311736261089637</v>
      </c>
    </row>
    <row r="44621" spans="1:6">
      <c r="A44621" s="2">
        <v>6409</v>
      </c>
      <c r="B44621" s="3">
        <v>43008</v>
      </c>
      <c r="C44621" s="2" t="s">
        <v>20</v>
      </c>
      <c r="D44621" s="4">
        <v>3792855</v>
      </c>
      <c r="E44621" s="4">
        <v>42098080</v>
      </c>
      <c r="F44621">
        <f t="shared" si="697"/>
        <v>9.0095676572423261E-2</v>
      </c>
    </row>
    <row r="44622" spans="1:6">
      <c r="A44622" s="2">
        <v>6409</v>
      </c>
      <c r="B44622" s="3">
        <v>42916</v>
      </c>
      <c r="C44622" s="2" t="s">
        <v>20</v>
      </c>
      <c r="D44622" s="4">
        <v>3393964</v>
      </c>
      <c r="E44622" s="4">
        <v>39422688</v>
      </c>
      <c r="F44622">
        <f t="shared" si="697"/>
        <v>8.609164347190125E-2</v>
      </c>
    </row>
    <row r="44623" spans="1:6">
      <c r="A44623" s="2">
        <v>6409</v>
      </c>
      <c r="B44623" s="3">
        <v>42825</v>
      </c>
      <c r="C44623" s="2" t="s">
        <v>20</v>
      </c>
      <c r="D44623" s="4">
        <v>4526316</v>
      </c>
      <c r="E44623" s="4">
        <v>31875525</v>
      </c>
      <c r="F44623">
        <f t="shared" si="697"/>
        <v>0.14199973176912381</v>
      </c>
    </row>
    <row r="44624" spans="1:6">
      <c r="A44624" s="2">
        <v>6409</v>
      </c>
      <c r="B44624" s="3">
        <v>42734</v>
      </c>
      <c r="C44624" s="2" t="s">
        <v>20</v>
      </c>
      <c r="D44624" s="4">
        <v>4288259</v>
      </c>
      <c r="E44624" s="4">
        <v>35063078</v>
      </c>
      <c r="F44624">
        <f t="shared" si="697"/>
        <v>0.12230127086960249</v>
      </c>
    </row>
    <row r="44625" spans="1:6">
      <c r="A44625" s="2">
        <v>6409</v>
      </c>
      <c r="B44625" s="3">
        <v>42643</v>
      </c>
      <c r="C44625" s="2" t="s">
        <v>20</v>
      </c>
      <c r="D44625" s="4">
        <v>3891481</v>
      </c>
      <c r="E44625" s="4">
        <v>38565450</v>
      </c>
      <c r="F44625">
        <f t="shared" si="697"/>
        <v>0.10090588856087508</v>
      </c>
    </row>
    <row r="44626" spans="1:6">
      <c r="A44626" s="2">
        <v>6409</v>
      </c>
      <c r="B44626" s="3">
        <v>42551</v>
      </c>
      <c r="C44626" s="2" t="s">
        <v>20</v>
      </c>
      <c r="D44626" s="4">
        <v>3613346</v>
      </c>
      <c r="E44626" s="4">
        <v>33377313</v>
      </c>
      <c r="F44626">
        <f t="shared" si="697"/>
        <v>0.10825754607628241</v>
      </c>
    </row>
    <row r="44627" spans="1:6">
      <c r="A44627" s="2">
        <v>6409</v>
      </c>
      <c r="B44627" s="3">
        <v>42460</v>
      </c>
      <c r="C44627" s="2" t="s">
        <v>20</v>
      </c>
      <c r="D44627" s="4">
        <v>4376121</v>
      </c>
      <c r="E44627" s="4">
        <v>37688859</v>
      </c>
      <c r="F44627">
        <f t="shared" si="697"/>
        <v>0.11611179314290199</v>
      </c>
    </row>
    <row r="44628" spans="1:6">
      <c r="A44628" s="2">
        <v>6409</v>
      </c>
      <c r="B44628" s="3">
        <v>42369</v>
      </c>
      <c r="C44628" s="2" t="s">
        <v>20</v>
      </c>
      <c r="D44628" s="4">
        <v>4068355</v>
      </c>
      <c r="E44628" s="4">
        <v>36396773</v>
      </c>
      <c r="F44628">
        <f t="shared" si="697"/>
        <v>0.11177790404660325</v>
      </c>
    </row>
    <row r="44629" spans="1:6">
      <c r="A44629" s="2">
        <v>6409</v>
      </c>
      <c r="B44629" s="3">
        <v>42277</v>
      </c>
      <c r="C44629" s="2" t="s">
        <v>20</v>
      </c>
      <c r="D44629" s="4">
        <v>3759325</v>
      </c>
      <c r="E44629" s="4">
        <v>31749585</v>
      </c>
      <c r="F44629">
        <f t="shared" si="697"/>
        <v>0.11840548467011458</v>
      </c>
    </row>
    <row r="44630" spans="1:6">
      <c r="A44630" s="2">
        <v>6409</v>
      </c>
      <c r="B44630" s="3">
        <v>42185</v>
      </c>
      <c r="C44630" s="2" t="s">
        <v>20</v>
      </c>
      <c r="D44630" s="4">
        <v>3253561</v>
      </c>
      <c r="E44630" s="4">
        <v>27546257</v>
      </c>
      <c r="F44630">
        <f t="shared" si="697"/>
        <v>0.11811263504874728</v>
      </c>
    </row>
    <row r="44631" spans="1:6">
      <c r="A44631" s="2">
        <v>6409</v>
      </c>
      <c r="B44631" s="3">
        <v>42094</v>
      </c>
      <c r="C44631" s="2" t="s">
        <v>20</v>
      </c>
      <c r="D44631" s="4">
        <v>3693823</v>
      </c>
      <c r="E44631" s="4">
        <v>21996752</v>
      </c>
      <c r="F44631">
        <f t="shared" si="697"/>
        <v>0.16792583741454192</v>
      </c>
    </row>
    <row r="44632" spans="1:6">
      <c r="A44632" s="2">
        <v>6409</v>
      </c>
      <c r="B44632" s="3">
        <v>42004</v>
      </c>
      <c r="C44632" s="2" t="s">
        <v>20</v>
      </c>
      <c r="D44632" s="4">
        <v>3405101</v>
      </c>
      <c r="E44632" s="4">
        <v>20261098</v>
      </c>
      <c r="F44632">
        <f t="shared" si="697"/>
        <v>0.16806103005868686</v>
      </c>
    </row>
    <row r="44633" spans="1:6">
      <c r="A44633" s="2">
        <v>6409</v>
      </c>
      <c r="B44633" s="3">
        <v>41912</v>
      </c>
      <c r="C44633" s="2" t="s">
        <v>20</v>
      </c>
      <c r="D44633" s="4">
        <v>3087971</v>
      </c>
      <c r="E44633" s="4">
        <v>16931477</v>
      </c>
      <c r="F44633">
        <f t="shared" si="697"/>
        <v>0.18238048576624472</v>
      </c>
    </row>
    <row r="44634" spans="1:6">
      <c r="A44634" s="2">
        <v>6409</v>
      </c>
      <c r="B44634" s="3">
        <v>41820</v>
      </c>
      <c r="C44634" s="2" t="s">
        <v>20</v>
      </c>
      <c r="D44634" s="4">
        <v>2775543</v>
      </c>
      <c r="E44634" s="4">
        <v>15585339</v>
      </c>
      <c r="F44634">
        <f t="shared" si="697"/>
        <v>0.1780867904124511</v>
      </c>
    </row>
    <row r="44635" spans="1:6">
      <c r="A44635" s="2">
        <v>6409</v>
      </c>
      <c r="B44635" s="3">
        <v>41729</v>
      </c>
      <c r="C44635" s="2" t="s">
        <v>20</v>
      </c>
      <c r="D44635" s="4">
        <v>3040005</v>
      </c>
      <c r="E44635" s="4">
        <v>12448031</v>
      </c>
      <c r="F44635">
        <f t="shared" si="697"/>
        <v>0.24421573178922834</v>
      </c>
    </row>
    <row r="44636" spans="1:6">
      <c r="A44636" s="2">
        <v>6409</v>
      </c>
      <c r="B44636" s="3">
        <v>41639</v>
      </c>
      <c r="C44636" s="2" t="s">
        <v>20</v>
      </c>
      <c r="D44636" s="4">
        <v>1977915</v>
      </c>
      <c r="E44636" s="4">
        <v>10293713</v>
      </c>
      <c r="F44636">
        <f t="shared" si="697"/>
        <v>0.19214786734388262</v>
      </c>
    </row>
    <row r="44637" spans="1:6">
      <c r="A44637" s="2">
        <v>6409</v>
      </c>
      <c r="B44637" s="3">
        <v>41547</v>
      </c>
      <c r="C44637" s="2" t="s">
        <v>20</v>
      </c>
      <c r="D44637" s="4">
        <v>1789883</v>
      </c>
      <c r="E44637" s="4">
        <v>8226957</v>
      </c>
      <c r="F44637">
        <f t="shared" si="697"/>
        <v>0.21756318891663101</v>
      </c>
    </row>
    <row r="44638" spans="1:6">
      <c r="A44638" s="2">
        <v>6409</v>
      </c>
      <c r="B44638" s="3">
        <v>41453</v>
      </c>
      <c r="C44638" s="2" t="s">
        <v>20</v>
      </c>
      <c r="D44638" s="4">
        <v>1377962</v>
      </c>
      <c r="E44638" s="4">
        <v>7335041</v>
      </c>
      <c r="F44638">
        <f t="shared" si="697"/>
        <v>0.18786016329015748</v>
      </c>
    </row>
    <row r="44639" spans="1:6">
      <c r="A44639" s="2">
        <v>6409</v>
      </c>
      <c r="B44639" s="3">
        <v>41362</v>
      </c>
      <c r="C44639" s="2" t="s">
        <v>20</v>
      </c>
      <c r="D44639" s="4">
        <v>1605778</v>
      </c>
      <c r="E44639" s="4">
        <v>6729005</v>
      </c>
      <c r="F44639">
        <f t="shared" si="697"/>
        <v>0.23863528114483493</v>
      </c>
    </row>
    <row r="44640" spans="1:6">
      <c r="A44640" s="2">
        <v>6409</v>
      </c>
      <c r="B44640" s="3">
        <v>41271</v>
      </c>
      <c r="C44640" s="2" t="s">
        <v>20</v>
      </c>
      <c r="D44640" s="4">
        <v>1427863</v>
      </c>
      <c r="E44640" s="5"/>
      <c r="F44640" t="e">
        <f t="shared" si="697"/>
        <v>#DIV/0!</v>
      </c>
    </row>
    <row r="44641" spans="1:6">
      <c r="A44641" s="2">
        <v>6409</v>
      </c>
      <c r="B44641" s="3">
        <v>41180</v>
      </c>
      <c r="C44641" s="2" t="s">
        <v>20</v>
      </c>
      <c r="D44641" s="4">
        <v>1300313</v>
      </c>
      <c r="E44641" s="5"/>
      <c r="F44641" t="e">
        <f t="shared" si="697"/>
        <v>#DIV/0!</v>
      </c>
    </row>
    <row r="44642" spans="1:6">
      <c r="A44642" s="2">
        <v>6409</v>
      </c>
      <c r="B44642" s="3">
        <v>41089</v>
      </c>
      <c r="C44642" s="2" t="s">
        <v>20</v>
      </c>
      <c r="D44642" s="4">
        <v>1160584</v>
      </c>
      <c r="E44642" s="5"/>
      <c r="F44642" t="e">
        <f t="shared" si="697"/>
        <v>#DIV/0!</v>
      </c>
    </row>
    <row r="44643" spans="1:6">
      <c r="A44643" s="2">
        <v>6409</v>
      </c>
      <c r="B44643" s="3">
        <v>40998</v>
      </c>
      <c r="C44643" s="2" t="s">
        <v>20</v>
      </c>
      <c r="D44643" s="4">
        <v>1153178</v>
      </c>
      <c r="E44643" s="5"/>
      <c r="F44643" t="e">
        <f t="shared" si="697"/>
        <v>#DIV/0!</v>
      </c>
    </row>
    <row r="44644" spans="1:6">
      <c r="A44644" s="2">
        <v>6409</v>
      </c>
      <c r="B44644" s="3">
        <v>40907</v>
      </c>
      <c r="C44644" s="2" t="s">
        <v>20</v>
      </c>
      <c r="D44644" s="4">
        <v>1054209</v>
      </c>
      <c r="E44644" s="5"/>
      <c r="F44644" t="e">
        <f t="shared" si="697"/>
        <v>#DIV/0!</v>
      </c>
    </row>
    <row r="44645" spans="1:6">
      <c r="A44645" s="2">
        <v>6409</v>
      </c>
      <c r="B44645" s="3">
        <v>40724</v>
      </c>
      <c r="C44645" s="2" t="s">
        <v>20</v>
      </c>
      <c r="D44645" s="4">
        <v>730092</v>
      </c>
      <c r="E44645" s="5"/>
      <c r="F44645" t="e">
        <f t="shared" si="697"/>
        <v>#DIV/0!</v>
      </c>
    </row>
    <row r="44646" spans="1:6">
      <c r="A44646" s="2">
        <v>6409</v>
      </c>
      <c r="B44646" s="3">
        <v>40543</v>
      </c>
      <c r="C44646" s="2" t="s">
        <v>20</v>
      </c>
      <c r="D44646" s="4">
        <v>622812</v>
      </c>
      <c r="E44646" s="5"/>
      <c r="F44646" t="e">
        <f t="shared" si="697"/>
        <v>#DIV/0!</v>
      </c>
    </row>
    <row r="44647" spans="1:6">
      <c r="A44647" s="2">
        <v>6409</v>
      </c>
      <c r="B44647" s="3">
        <v>40178</v>
      </c>
      <c r="C44647" s="2" t="s">
        <v>20</v>
      </c>
      <c r="D44647" s="4">
        <v>288379</v>
      </c>
      <c r="E44647" s="5"/>
      <c r="F44647" t="e">
        <f t="shared" si="697"/>
        <v>#DIV/0!</v>
      </c>
    </row>
    <row r="44648" spans="1:6">
      <c r="A44648" s="2">
        <v>6409</v>
      </c>
      <c r="B44648" s="3">
        <v>39813</v>
      </c>
      <c r="C44648" s="2" t="s">
        <v>20</v>
      </c>
      <c r="D44648" s="4">
        <v>178482</v>
      </c>
      <c r="E44648" s="5"/>
      <c r="F44648" t="e">
        <f t="shared" si="697"/>
        <v>#DIV/0!</v>
      </c>
    </row>
    <row r="44649" spans="1:6">
      <c r="A44649" s="2">
        <v>6412</v>
      </c>
      <c r="B44649" s="3">
        <v>44196</v>
      </c>
      <c r="C44649" s="2" t="s">
        <v>8</v>
      </c>
      <c r="D44649" s="4">
        <v>9530631</v>
      </c>
      <c r="E44649" s="4">
        <v>27445821</v>
      </c>
      <c r="F44649">
        <f t="shared" si="697"/>
        <v>0.34725253800933847</v>
      </c>
    </row>
    <row r="44650" spans="1:6">
      <c r="A44650" s="2">
        <v>6412</v>
      </c>
      <c r="B44650" s="3">
        <v>44104</v>
      </c>
      <c r="C44650" s="2" t="s">
        <v>8</v>
      </c>
      <c r="D44650" s="4">
        <v>8841458</v>
      </c>
      <c r="E44650" s="4">
        <v>25813066</v>
      </c>
      <c r="F44650">
        <f t="shared" si="697"/>
        <v>0.34251870738640655</v>
      </c>
    </row>
    <row r="44651" spans="1:6">
      <c r="A44651" s="2">
        <v>6412</v>
      </c>
      <c r="B44651" s="3">
        <v>44012</v>
      </c>
      <c r="C44651" s="2" t="s">
        <v>8</v>
      </c>
      <c r="D44651" s="4">
        <v>8025940</v>
      </c>
      <c r="E44651" s="4">
        <v>26201817</v>
      </c>
      <c r="F44651">
        <f t="shared" si="697"/>
        <v>0.30631234467441704</v>
      </c>
    </row>
    <row r="44652" spans="1:6">
      <c r="A44652" s="2">
        <v>6412</v>
      </c>
      <c r="B44652" s="3">
        <v>43921</v>
      </c>
      <c r="C44652" s="2" t="s">
        <v>8</v>
      </c>
      <c r="D44652" s="4">
        <v>7146727</v>
      </c>
      <c r="E44652" s="4">
        <v>20208920</v>
      </c>
      <c r="F44652">
        <f t="shared" si="697"/>
        <v>0.35364220354180231</v>
      </c>
    </row>
    <row r="44653" spans="1:6">
      <c r="A44653" s="2">
        <v>6412</v>
      </c>
      <c r="B44653" s="3">
        <v>43830</v>
      </c>
      <c r="C44653" s="2" t="s">
        <v>8</v>
      </c>
      <c r="D44653" s="4">
        <v>8317412</v>
      </c>
      <c r="E44653" s="4">
        <v>24285702</v>
      </c>
      <c r="F44653">
        <f t="shared" si="697"/>
        <v>0.3424818438437563</v>
      </c>
    </row>
    <row r="44654" spans="1:6">
      <c r="A44654" s="2">
        <v>6412</v>
      </c>
      <c r="B44654" s="3">
        <v>43735</v>
      </c>
      <c r="C44654" s="2" t="s">
        <v>8</v>
      </c>
      <c r="D44654" s="4">
        <v>7979203</v>
      </c>
      <c r="E44654" s="4">
        <v>21656040</v>
      </c>
      <c r="F44654">
        <f t="shared" si="697"/>
        <v>0.36845161904023083</v>
      </c>
    </row>
    <row r="44655" spans="1:6">
      <c r="A44655" s="2">
        <v>6412</v>
      </c>
      <c r="B44655" s="3">
        <v>43644</v>
      </c>
      <c r="C44655" s="2" t="s">
        <v>8</v>
      </c>
      <c r="D44655" s="4">
        <v>7459982</v>
      </c>
      <c r="E44655" s="4">
        <v>18929699</v>
      </c>
      <c r="F44655">
        <f t="shared" si="697"/>
        <v>0.39408878080945714</v>
      </c>
    </row>
    <row r="44656" spans="1:6">
      <c r="A44656" s="2">
        <v>6412</v>
      </c>
      <c r="B44656" s="3">
        <v>43553</v>
      </c>
      <c r="C44656" s="2" t="s">
        <v>8</v>
      </c>
      <c r="D44656" s="4">
        <v>7788359</v>
      </c>
      <c r="E44656" s="4">
        <v>21877351</v>
      </c>
      <c r="F44656">
        <f t="shared" si="697"/>
        <v>0.35600100761742132</v>
      </c>
    </row>
    <row r="44657" spans="1:6">
      <c r="A44657" s="2">
        <v>6412</v>
      </c>
      <c r="B44657" s="3">
        <v>43462</v>
      </c>
      <c r="C44657" s="2" t="s">
        <v>8</v>
      </c>
      <c r="D44657" s="4">
        <v>7339844</v>
      </c>
      <c r="E44657" s="4">
        <v>17241345</v>
      </c>
      <c r="F44657">
        <f t="shared" si="697"/>
        <v>0.42571179916648033</v>
      </c>
    </row>
    <row r="44658" spans="1:6">
      <c r="A44658" s="2">
        <v>6412</v>
      </c>
      <c r="B44658" s="3">
        <v>43371</v>
      </c>
      <c r="C44658" s="2" t="s">
        <v>8</v>
      </c>
      <c r="D44658" s="4">
        <v>7159941</v>
      </c>
      <c r="E44658" s="4">
        <v>16310354</v>
      </c>
      <c r="F44658">
        <f t="shared" si="697"/>
        <v>0.43898133664051681</v>
      </c>
    </row>
    <row r="44659" spans="1:6">
      <c r="A44659" s="2">
        <v>6412</v>
      </c>
      <c r="B44659" s="3">
        <v>43280</v>
      </c>
      <c r="C44659" s="2" t="s">
        <v>8</v>
      </c>
      <c r="D44659" s="4">
        <v>7015966</v>
      </c>
      <c r="E44659" s="4">
        <v>19876123</v>
      </c>
      <c r="F44659">
        <f t="shared" si="697"/>
        <v>0.35298463387452372</v>
      </c>
    </row>
    <row r="44660" spans="1:6">
      <c r="A44660" s="2">
        <v>6412</v>
      </c>
      <c r="B44660" s="3">
        <v>43190</v>
      </c>
      <c r="C44660" s="2" t="s">
        <v>8</v>
      </c>
      <c r="D44660" s="4">
        <v>7785047</v>
      </c>
      <c r="E44660" s="4">
        <v>22936320</v>
      </c>
      <c r="F44660">
        <f t="shared" si="697"/>
        <v>0.33942005517886042</v>
      </c>
    </row>
    <row r="44661" spans="1:6">
      <c r="A44661" s="2">
        <v>6412</v>
      </c>
      <c r="B44661" s="3">
        <v>43098</v>
      </c>
      <c r="C44661" s="2" t="s">
        <v>8</v>
      </c>
      <c r="D44661" s="4">
        <v>7546481</v>
      </c>
      <c r="E44661" s="4">
        <v>23700864</v>
      </c>
      <c r="F44661">
        <f t="shared" si="697"/>
        <v>0.31840531214389484</v>
      </c>
    </row>
    <row r="44662" spans="1:6">
      <c r="A44662" s="2">
        <v>6412</v>
      </c>
      <c r="B44662" s="3">
        <v>43008</v>
      </c>
      <c r="C44662" s="2" t="s">
        <v>8</v>
      </c>
      <c r="D44662" s="4">
        <v>7352121</v>
      </c>
      <c r="E44662" s="4">
        <v>21789789</v>
      </c>
      <c r="F44662">
        <f t="shared" si="697"/>
        <v>0.33741129847563001</v>
      </c>
    </row>
    <row r="44663" spans="1:6">
      <c r="A44663" s="2">
        <v>6412</v>
      </c>
      <c r="B44663" s="3">
        <v>42916</v>
      </c>
      <c r="C44663" s="2" t="s">
        <v>8</v>
      </c>
      <c r="D44663" s="4">
        <v>6943361</v>
      </c>
      <c r="E44663" s="4">
        <v>24043239</v>
      </c>
      <c r="F44663">
        <f t="shared" si="697"/>
        <v>0.28878642349310757</v>
      </c>
    </row>
    <row r="44664" spans="1:6">
      <c r="A44664" s="2">
        <v>6412</v>
      </c>
      <c r="B44664" s="3">
        <v>42825</v>
      </c>
      <c r="C44664" s="2" t="s">
        <v>8</v>
      </c>
      <c r="D44664" s="4">
        <v>7601934</v>
      </c>
      <c r="E44664" s="4">
        <v>18279751</v>
      </c>
      <c r="F44664">
        <f t="shared" si="697"/>
        <v>0.41586638680143945</v>
      </c>
    </row>
    <row r="44665" spans="1:6">
      <c r="A44665" s="2">
        <v>6412</v>
      </c>
      <c r="B44665" s="3">
        <v>42734</v>
      </c>
      <c r="C44665" s="2" t="s">
        <v>8</v>
      </c>
      <c r="D44665" s="4">
        <v>7151828</v>
      </c>
      <c r="E44665" s="4">
        <v>18787200</v>
      </c>
      <c r="F44665">
        <f t="shared" si="697"/>
        <v>0.38067556634304206</v>
      </c>
    </row>
    <row r="44666" spans="1:6">
      <c r="A44666" s="2">
        <v>6412</v>
      </c>
      <c r="B44666" s="3">
        <v>42643</v>
      </c>
      <c r="C44666" s="2" t="s">
        <v>8</v>
      </c>
      <c r="D44666" s="4">
        <v>7023123</v>
      </c>
      <c r="E44666" s="4">
        <v>16138377</v>
      </c>
      <c r="F44666">
        <f t="shared" si="697"/>
        <v>0.43518149315758331</v>
      </c>
    </row>
    <row r="44667" spans="1:6">
      <c r="A44667" s="2">
        <v>6412</v>
      </c>
      <c r="B44667" s="3">
        <v>42551</v>
      </c>
      <c r="C44667" s="2" t="s">
        <v>8</v>
      </c>
      <c r="D44667" s="4">
        <v>6394387</v>
      </c>
      <c r="E44667" s="4">
        <v>13283933</v>
      </c>
      <c r="F44667">
        <f t="shared" si="697"/>
        <v>0.48136248504113954</v>
      </c>
    </row>
    <row r="44668" spans="1:6">
      <c r="A44668" s="2">
        <v>6412</v>
      </c>
      <c r="B44668" s="3">
        <v>42460</v>
      </c>
      <c r="C44668" s="2" t="s">
        <v>8</v>
      </c>
      <c r="D44668" s="4">
        <v>6774855</v>
      </c>
      <c r="E44668" s="4">
        <v>14117751</v>
      </c>
      <c r="F44668">
        <f t="shared" si="697"/>
        <v>0.47988202936855878</v>
      </c>
    </row>
    <row r="44669" spans="1:6">
      <c r="A44669" s="2">
        <v>6412</v>
      </c>
      <c r="B44669" s="3">
        <v>42369</v>
      </c>
      <c r="C44669" s="2" t="s">
        <v>8</v>
      </c>
      <c r="D44669" s="4">
        <v>6624462</v>
      </c>
      <c r="E44669" s="4">
        <v>15469398</v>
      </c>
      <c r="F44669">
        <f t="shared" si="697"/>
        <v>0.4282301095362599</v>
      </c>
    </row>
    <row r="44670" spans="1:6">
      <c r="A44670" s="2">
        <v>6412</v>
      </c>
      <c r="B44670" s="3">
        <v>42277</v>
      </c>
      <c r="C44670" s="2" t="s">
        <v>8</v>
      </c>
      <c r="D44670" s="4">
        <v>6098029</v>
      </c>
      <c r="E44670" s="4">
        <v>13719883</v>
      </c>
      <c r="F44670">
        <f t="shared" si="697"/>
        <v>0.44446654537797442</v>
      </c>
    </row>
    <row r="44671" spans="1:6">
      <c r="A44671" s="2">
        <v>6412</v>
      </c>
      <c r="B44671" s="3">
        <v>42185</v>
      </c>
      <c r="C44671" s="2" t="s">
        <v>8</v>
      </c>
      <c r="D44671" s="4">
        <v>5859515</v>
      </c>
      <c r="E44671" s="4">
        <v>15287138</v>
      </c>
      <c r="F44671">
        <f t="shared" si="697"/>
        <v>0.38329705664984509</v>
      </c>
    </row>
    <row r="44672" spans="1:6">
      <c r="A44672" s="2">
        <v>6412</v>
      </c>
      <c r="B44672" s="3">
        <v>42094</v>
      </c>
      <c r="C44672" s="2" t="s">
        <v>8</v>
      </c>
      <c r="D44672" s="4">
        <v>6711778</v>
      </c>
      <c r="E44672" s="4">
        <v>15610106</v>
      </c>
      <c r="F44672">
        <f t="shared" si="697"/>
        <v>0.42996364022127714</v>
      </c>
    </row>
    <row r="44673" spans="1:6">
      <c r="A44673" s="2">
        <v>6412</v>
      </c>
      <c r="B44673" s="3">
        <v>42004</v>
      </c>
      <c r="C44673" s="2" t="s">
        <v>8</v>
      </c>
      <c r="D44673" s="4">
        <v>6628304</v>
      </c>
      <c r="E44673" s="4">
        <v>16148385</v>
      </c>
      <c r="F44673">
        <f t="shared" si="697"/>
        <v>0.41046234654425195</v>
      </c>
    </row>
    <row r="44674" spans="1:6">
      <c r="A44674" s="2">
        <v>6412</v>
      </c>
      <c r="B44674" s="3">
        <v>41912</v>
      </c>
      <c r="C44674" s="2" t="s">
        <v>8</v>
      </c>
      <c r="D44674" s="4">
        <v>6319154</v>
      </c>
      <c r="E44674" s="4">
        <v>16094557</v>
      </c>
      <c r="F44674">
        <f t="shared" si="697"/>
        <v>0.39262677438092891</v>
      </c>
    </row>
    <row r="44675" spans="1:6">
      <c r="A44675" s="2">
        <v>6412</v>
      </c>
      <c r="B44675" s="3">
        <v>41820</v>
      </c>
      <c r="C44675" s="2" t="s">
        <v>8</v>
      </c>
      <c r="D44675" s="4">
        <v>5984643</v>
      </c>
      <c r="E44675" s="4">
        <v>16202381</v>
      </c>
      <c r="F44675">
        <f t="shared" ref="F44675:F44738" si="698">D44675/E44675</f>
        <v>0.36936811941405401</v>
      </c>
    </row>
    <row r="44676" spans="1:6">
      <c r="A44676" s="2">
        <v>6412</v>
      </c>
      <c r="B44676" s="3">
        <v>41729</v>
      </c>
      <c r="C44676" s="2" t="s">
        <v>8</v>
      </c>
      <c r="D44676" s="4">
        <v>6218607</v>
      </c>
      <c r="E44676" s="4">
        <v>15831334</v>
      </c>
      <c r="F44676">
        <f t="shared" si="698"/>
        <v>0.39280372708958072</v>
      </c>
    </row>
    <row r="44677" spans="1:6">
      <c r="A44677" s="2">
        <v>6412</v>
      </c>
      <c r="B44677" s="3">
        <v>41639</v>
      </c>
      <c r="C44677" s="2" t="s">
        <v>8</v>
      </c>
      <c r="D44677" s="4">
        <v>6001828</v>
      </c>
      <c r="E44677" s="4">
        <v>16220050</v>
      </c>
      <c r="F44677">
        <f t="shared" si="698"/>
        <v>0.3700252465312992</v>
      </c>
    </row>
    <row r="44678" spans="1:6">
      <c r="A44678" s="2">
        <v>6412</v>
      </c>
      <c r="B44678" s="3">
        <v>41547</v>
      </c>
      <c r="C44678" s="2" t="s">
        <v>8</v>
      </c>
      <c r="D44678" s="4">
        <v>4811220</v>
      </c>
      <c r="E44678" s="4">
        <v>15645455</v>
      </c>
      <c r="F44678">
        <f t="shared" si="698"/>
        <v>0.30751550530169947</v>
      </c>
    </row>
    <row r="44679" spans="1:6">
      <c r="A44679" s="2">
        <v>6412</v>
      </c>
      <c r="B44679" s="3">
        <v>41453</v>
      </c>
      <c r="C44679" s="2" t="s">
        <v>8</v>
      </c>
      <c r="D44679" s="4">
        <v>4479141</v>
      </c>
      <c r="E44679" s="4">
        <v>13064420</v>
      </c>
      <c r="F44679">
        <f t="shared" si="698"/>
        <v>0.34285035233098754</v>
      </c>
    </row>
    <row r="44680" spans="1:6">
      <c r="A44680" s="2">
        <v>6412</v>
      </c>
      <c r="B44680" s="3">
        <v>41362</v>
      </c>
      <c r="C44680" s="2" t="s">
        <v>8</v>
      </c>
      <c r="D44680" s="4">
        <v>4816673</v>
      </c>
      <c r="E44680" s="4">
        <v>12637627</v>
      </c>
      <c r="F44680">
        <f t="shared" si="698"/>
        <v>0.38113745563150425</v>
      </c>
    </row>
    <row r="44681" spans="1:6">
      <c r="A44681" s="2">
        <v>6412</v>
      </c>
      <c r="B44681" s="3">
        <v>41271</v>
      </c>
      <c r="C44681" s="2" t="s">
        <v>8</v>
      </c>
      <c r="D44681" s="4">
        <v>4598857</v>
      </c>
      <c r="E44681" s="5"/>
      <c r="F44681" t="e">
        <f t="shared" si="698"/>
        <v>#DIV/0!</v>
      </c>
    </row>
    <row r="44682" spans="1:6">
      <c r="A44682" s="2">
        <v>6412</v>
      </c>
      <c r="B44682" s="3">
        <v>41180</v>
      </c>
      <c r="C44682" s="2" t="s">
        <v>8</v>
      </c>
      <c r="D44682" s="4">
        <v>4345405</v>
      </c>
      <c r="E44682" s="5"/>
      <c r="F44682" t="e">
        <f t="shared" si="698"/>
        <v>#DIV/0!</v>
      </c>
    </row>
    <row r="44683" spans="1:6">
      <c r="A44683" s="2">
        <v>6412</v>
      </c>
      <c r="B44683" s="3">
        <v>41089</v>
      </c>
      <c r="C44683" s="2" t="s">
        <v>8</v>
      </c>
      <c r="D44683" s="4">
        <v>4003010</v>
      </c>
      <c r="E44683" s="5"/>
      <c r="F44683" t="e">
        <f t="shared" si="698"/>
        <v>#DIV/0!</v>
      </c>
    </row>
    <row r="44684" spans="1:6">
      <c r="A44684" s="2">
        <v>6412</v>
      </c>
      <c r="B44684" s="3">
        <v>40998</v>
      </c>
      <c r="C44684" s="2" t="s">
        <v>8</v>
      </c>
      <c r="D44684" s="4">
        <v>4039822</v>
      </c>
      <c r="E44684" s="5"/>
      <c r="F44684" t="e">
        <f t="shared" si="698"/>
        <v>#DIV/0!</v>
      </c>
    </row>
    <row r="44685" spans="1:6">
      <c r="A44685" s="2">
        <v>6412</v>
      </c>
      <c r="B44685" s="3">
        <v>40907</v>
      </c>
      <c r="C44685" s="2" t="s">
        <v>8</v>
      </c>
      <c r="D44685" s="4">
        <v>3882000</v>
      </c>
      <c r="E44685" s="5"/>
      <c r="F44685" t="e">
        <f t="shared" si="698"/>
        <v>#DIV/0!</v>
      </c>
    </row>
    <row r="44686" spans="1:6">
      <c r="A44686" s="2">
        <v>6412</v>
      </c>
      <c r="B44686" s="3">
        <v>40724</v>
      </c>
      <c r="C44686" s="2" t="s">
        <v>8</v>
      </c>
      <c r="D44686" s="4">
        <v>3666657</v>
      </c>
      <c r="E44686" s="5"/>
      <c r="F44686" t="e">
        <f t="shared" si="698"/>
        <v>#DIV/0!</v>
      </c>
    </row>
    <row r="44687" spans="1:6">
      <c r="A44687" s="2">
        <v>6412</v>
      </c>
      <c r="B44687" s="3">
        <v>40543</v>
      </c>
      <c r="C44687" s="2" t="s">
        <v>8</v>
      </c>
      <c r="D44687" s="4">
        <v>3297019</v>
      </c>
      <c r="E44687" s="5"/>
      <c r="F44687" t="e">
        <f t="shared" si="698"/>
        <v>#DIV/0!</v>
      </c>
    </row>
    <row r="44688" spans="1:6">
      <c r="A44688" s="2">
        <v>6412</v>
      </c>
      <c r="B44688" s="3">
        <v>40178</v>
      </c>
      <c r="C44688" s="2" t="s">
        <v>8</v>
      </c>
      <c r="D44688" s="4">
        <v>2672336</v>
      </c>
      <c r="E44688" s="5"/>
      <c r="F44688" t="e">
        <f t="shared" si="698"/>
        <v>#DIV/0!</v>
      </c>
    </row>
    <row r="44689" spans="1:6">
      <c r="A44689" s="2">
        <v>6414</v>
      </c>
      <c r="B44689" s="3">
        <v>44196</v>
      </c>
      <c r="C44689" s="2" t="s">
        <v>18</v>
      </c>
      <c r="D44689" s="4">
        <v>30501350</v>
      </c>
      <c r="E44689" s="4">
        <v>23411272</v>
      </c>
      <c r="F44689">
        <f t="shared" si="698"/>
        <v>1.3028489011617994</v>
      </c>
    </row>
    <row r="44690" spans="1:6">
      <c r="A44690" s="2">
        <v>6414</v>
      </c>
      <c r="B44690" s="3">
        <v>44104</v>
      </c>
      <c r="C44690" s="2" t="s">
        <v>18</v>
      </c>
      <c r="D44690" s="4">
        <v>29185275</v>
      </c>
      <c r="E44690" s="4">
        <v>21499196</v>
      </c>
      <c r="F44690">
        <f t="shared" si="698"/>
        <v>1.3575054155513537</v>
      </c>
    </row>
    <row r="44691" spans="1:6">
      <c r="A44691" s="2">
        <v>6414</v>
      </c>
      <c r="B44691" s="3">
        <v>44012</v>
      </c>
      <c r="C44691" s="2" t="s">
        <v>18</v>
      </c>
      <c r="D44691" s="4">
        <v>27794989</v>
      </c>
      <c r="E44691" s="4">
        <v>23484294</v>
      </c>
      <c r="F44691">
        <f t="shared" si="698"/>
        <v>1.1835565080219146</v>
      </c>
    </row>
    <row r="44692" spans="1:6">
      <c r="A44692" s="2">
        <v>6414</v>
      </c>
      <c r="B44692" s="3">
        <v>43921</v>
      </c>
      <c r="C44692" s="2" t="s">
        <v>18</v>
      </c>
      <c r="D44692" s="4">
        <v>28105103</v>
      </c>
      <c r="E44692" s="4">
        <v>12536100</v>
      </c>
      <c r="F44692">
        <f t="shared" si="698"/>
        <v>2.2419335359481818</v>
      </c>
    </row>
    <row r="44693" spans="1:6">
      <c r="A44693" s="2">
        <v>6414</v>
      </c>
      <c r="B44693" s="3">
        <v>43830</v>
      </c>
      <c r="C44693" s="2" t="s">
        <v>18</v>
      </c>
      <c r="D44693" s="4">
        <v>27926617</v>
      </c>
      <c r="E44693" s="4">
        <v>20642778</v>
      </c>
      <c r="F44693">
        <f t="shared" si="698"/>
        <v>1.3528516849815466</v>
      </c>
    </row>
    <row r="44694" spans="1:6">
      <c r="A44694" s="2">
        <v>6414</v>
      </c>
      <c r="B44694" s="3">
        <v>43735</v>
      </c>
      <c r="C44694" s="2" t="s">
        <v>18</v>
      </c>
      <c r="D44694" s="4">
        <v>27518793</v>
      </c>
      <c r="E44694" s="4">
        <v>18344493</v>
      </c>
      <c r="F44694">
        <f t="shared" si="698"/>
        <v>1.5001119409514343</v>
      </c>
    </row>
    <row r="44695" spans="1:6">
      <c r="A44695" s="2">
        <v>6414</v>
      </c>
      <c r="B44695" s="3">
        <v>43644</v>
      </c>
      <c r="C44695" s="2" t="s">
        <v>18</v>
      </c>
      <c r="D44695" s="4">
        <v>28112613</v>
      </c>
      <c r="E44695" s="4">
        <v>19222020</v>
      </c>
      <c r="F44695">
        <f t="shared" si="698"/>
        <v>1.4625212646745764</v>
      </c>
    </row>
    <row r="44696" spans="1:6">
      <c r="A44696" s="2">
        <v>6414</v>
      </c>
      <c r="B44696" s="3">
        <v>43553</v>
      </c>
      <c r="C44696" s="2" t="s">
        <v>18</v>
      </c>
      <c r="D44696" s="4">
        <v>28509329</v>
      </c>
      <c r="E44696" s="4">
        <v>22230684</v>
      </c>
      <c r="F44696">
        <f t="shared" si="698"/>
        <v>1.2824314807407635</v>
      </c>
    </row>
    <row r="44697" spans="1:6">
      <c r="A44697" s="2">
        <v>6414</v>
      </c>
      <c r="B44697" s="3">
        <v>43462</v>
      </c>
      <c r="C44697" s="2" t="s">
        <v>18</v>
      </c>
      <c r="D44697" s="4">
        <v>25899178</v>
      </c>
      <c r="E44697" s="4">
        <v>18928056</v>
      </c>
      <c r="F44697">
        <f t="shared" si="698"/>
        <v>1.3682957193279648</v>
      </c>
    </row>
    <row r="44698" spans="1:6">
      <c r="A44698" s="2">
        <v>6414</v>
      </c>
      <c r="B44698" s="3">
        <v>43371</v>
      </c>
      <c r="C44698" s="2" t="s">
        <v>18</v>
      </c>
      <c r="D44698" s="4">
        <v>24932371</v>
      </c>
      <c r="E44698" s="4">
        <v>21681933</v>
      </c>
      <c r="F44698">
        <f t="shared" si="698"/>
        <v>1.1499145855676245</v>
      </c>
    </row>
    <row r="44699" spans="1:6">
      <c r="A44699" s="2">
        <v>6414</v>
      </c>
      <c r="B44699" s="3">
        <v>43280</v>
      </c>
      <c r="C44699" s="2" t="s">
        <v>18</v>
      </c>
      <c r="D44699" s="4">
        <v>23949857</v>
      </c>
      <c r="E44699" s="4">
        <v>34296848</v>
      </c>
      <c r="F44699">
        <f t="shared" si="698"/>
        <v>0.6983107310619332</v>
      </c>
    </row>
    <row r="44700" spans="1:6">
      <c r="A44700" s="2">
        <v>6414</v>
      </c>
      <c r="B44700" s="3">
        <v>43190</v>
      </c>
      <c r="C44700" s="2" t="s">
        <v>18</v>
      </c>
      <c r="D44700" s="4">
        <v>20528148</v>
      </c>
      <c r="E44700" s="4">
        <v>38334358</v>
      </c>
      <c r="F44700">
        <f t="shared" si="698"/>
        <v>0.53550259013076473</v>
      </c>
    </row>
    <row r="44701" spans="1:6">
      <c r="A44701" s="2">
        <v>6414</v>
      </c>
      <c r="B44701" s="3">
        <v>43098</v>
      </c>
      <c r="C44701" s="2" t="s">
        <v>18</v>
      </c>
      <c r="D44701" s="4">
        <v>20511534</v>
      </c>
      <c r="E44701" s="4">
        <v>34437600</v>
      </c>
      <c r="F44701">
        <f t="shared" si="698"/>
        <v>0.59561450275280503</v>
      </c>
    </row>
    <row r="44702" spans="1:6">
      <c r="A44702" s="2">
        <v>6414</v>
      </c>
      <c r="B44702" s="3">
        <v>43008</v>
      </c>
      <c r="C44702" s="2" t="s">
        <v>18</v>
      </c>
      <c r="D44702" s="4">
        <v>17059828</v>
      </c>
      <c r="E44702" s="4">
        <v>33977988</v>
      </c>
      <c r="F44702">
        <f t="shared" si="698"/>
        <v>0.50208470260216698</v>
      </c>
    </row>
    <row r="44703" spans="1:6">
      <c r="A44703" s="2">
        <v>6414</v>
      </c>
      <c r="B44703" s="3">
        <v>42916</v>
      </c>
      <c r="C44703" s="2" t="s">
        <v>18</v>
      </c>
      <c r="D44703" s="4">
        <v>16504783</v>
      </c>
      <c r="E44703" s="4">
        <v>29451429</v>
      </c>
      <c r="F44703">
        <f t="shared" si="698"/>
        <v>0.56040686514735838</v>
      </c>
    </row>
    <row r="44704" spans="1:6">
      <c r="A44704" s="2">
        <v>6414</v>
      </c>
      <c r="B44704" s="3">
        <v>42825</v>
      </c>
      <c r="C44704" s="2" t="s">
        <v>18</v>
      </c>
      <c r="D44704" s="4">
        <v>8024773</v>
      </c>
      <c r="E44704" s="4">
        <v>30287842</v>
      </c>
      <c r="F44704">
        <f t="shared" si="698"/>
        <v>0.26495030580257251</v>
      </c>
    </row>
    <row r="44705" spans="1:6">
      <c r="A44705" s="2">
        <v>6414</v>
      </c>
      <c r="B44705" s="3">
        <v>42734</v>
      </c>
      <c r="C44705" s="2" t="s">
        <v>18</v>
      </c>
      <c r="D44705" s="4">
        <v>7901216</v>
      </c>
      <c r="E44705" s="4">
        <v>31435600</v>
      </c>
      <c r="F44705">
        <f t="shared" si="698"/>
        <v>0.25134611714107574</v>
      </c>
    </row>
    <row r="44706" spans="1:6">
      <c r="A44706" s="2">
        <v>6414</v>
      </c>
      <c r="B44706" s="3">
        <v>42643</v>
      </c>
      <c r="C44706" s="2" t="s">
        <v>18</v>
      </c>
      <c r="D44706" s="4">
        <v>7539147</v>
      </c>
      <c r="E44706" s="4">
        <v>39827496</v>
      </c>
      <c r="F44706">
        <f t="shared" si="698"/>
        <v>0.18929502874094822</v>
      </c>
    </row>
    <row r="44707" spans="1:6">
      <c r="A44707" s="2">
        <v>6414</v>
      </c>
      <c r="B44707" s="3">
        <v>42551</v>
      </c>
      <c r="C44707" s="2" t="s">
        <v>18</v>
      </c>
      <c r="D44707" s="4">
        <v>5047115</v>
      </c>
      <c r="E44707" s="4">
        <v>32515740</v>
      </c>
      <c r="F44707">
        <f t="shared" si="698"/>
        <v>0.15522067158859063</v>
      </c>
    </row>
    <row r="44708" spans="1:6">
      <c r="A44708" s="2">
        <v>6414</v>
      </c>
      <c r="B44708" s="3">
        <v>42460</v>
      </c>
      <c r="C44708" s="2" t="s">
        <v>18</v>
      </c>
      <c r="D44708" s="4">
        <v>4969158</v>
      </c>
      <c r="E44708" s="4">
        <v>27281565</v>
      </c>
      <c r="F44708">
        <f t="shared" si="698"/>
        <v>0.18214343641942829</v>
      </c>
    </row>
    <row r="44709" spans="1:6">
      <c r="A44709" s="2">
        <v>6414</v>
      </c>
      <c r="B44709" s="3">
        <v>42369</v>
      </c>
      <c r="C44709" s="2" t="s">
        <v>18</v>
      </c>
      <c r="D44709" s="4">
        <v>4462196</v>
      </c>
      <c r="E44709" s="4">
        <v>25938816</v>
      </c>
      <c r="F44709">
        <f t="shared" si="698"/>
        <v>0.17202774405740032</v>
      </c>
    </row>
    <row r="44710" spans="1:6">
      <c r="A44710" s="2">
        <v>6414</v>
      </c>
      <c r="B44710" s="3">
        <v>42277</v>
      </c>
      <c r="C44710" s="2" t="s">
        <v>18</v>
      </c>
      <c r="D44710" s="4">
        <v>3889527</v>
      </c>
      <c r="E44710" s="4">
        <v>21902250</v>
      </c>
      <c r="F44710">
        <f t="shared" si="698"/>
        <v>0.17758572749375065</v>
      </c>
    </row>
    <row r="44711" spans="1:6">
      <c r="A44711" s="2">
        <v>6414</v>
      </c>
      <c r="B44711" s="3">
        <v>42185</v>
      </c>
      <c r="C44711" s="2" t="s">
        <v>18</v>
      </c>
      <c r="D44711" s="4">
        <v>3506808</v>
      </c>
      <c r="E44711" s="4">
        <v>25308580</v>
      </c>
      <c r="F44711">
        <f t="shared" si="698"/>
        <v>0.13856202125919354</v>
      </c>
    </row>
    <row r="44712" spans="1:6">
      <c r="A44712" s="2">
        <v>6414</v>
      </c>
      <c r="B44712" s="3">
        <v>42094</v>
      </c>
      <c r="C44712" s="2" t="s">
        <v>18</v>
      </c>
      <c r="D44712" s="4">
        <v>3791542</v>
      </c>
      <c r="E44712" s="4">
        <v>19539460</v>
      </c>
      <c r="F44712">
        <f t="shared" si="698"/>
        <v>0.1940453830351504</v>
      </c>
    </row>
    <row r="44713" spans="1:6">
      <c r="A44713" s="2">
        <v>6414</v>
      </c>
      <c r="B44713" s="3">
        <v>42004</v>
      </c>
      <c r="C44713" s="2" t="s">
        <v>18</v>
      </c>
      <c r="D44713" s="4">
        <v>3585326</v>
      </c>
      <c r="E44713" s="4">
        <v>16345840</v>
      </c>
      <c r="F44713">
        <f t="shared" si="698"/>
        <v>0.21934180195083275</v>
      </c>
    </row>
    <row r="44714" spans="1:6">
      <c r="A44714" s="2">
        <v>6414</v>
      </c>
      <c r="B44714" s="3">
        <v>41912</v>
      </c>
      <c r="C44714" s="2" t="s">
        <v>18</v>
      </c>
      <c r="D44714" s="4">
        <v>2012818</v>
      </c>
      <c r="E44714" s="4">
        <v>13405795</v>
      </c>
      <c r="F44714">
        <f t="shared" si="698"/>
        <v>0.15014536623900335</v>
      </c>
    </row>
    <row r="44715" spans="1:6">
      <c r="A44715" s="2">
        <v>6414</v>
      </c>
      <c r="B44715" s="3">
        <v>41820</v>
      </c>
      <c r="C44715" s="2" t="s">
        <v>18</v>
      </c>
      <c r="D44715" s="4">
        <v>1833366</v>
      </c>
      <c r="E44715" s="4">
        <v>13106410</v>
      </c>
      <c r="F44715">
        <f t="shared" si="698"/>
        <v>0.13988315640972623</v>
      </c>
    </row>
    <row r="44716" spans="1:6">
      <c r="A44716" s="2">
        <v>6414</v>
      </c>
      <c r="B44716" s="3">
        <v>41729</v>
      </c>
      <c r="C44716" s="2" t="s">
        <v>18</v>
      </c>
      <c r="D44716" s="4">
        <v>2045189</v>
      </c>
      <c r="E44716" s="4">
        <v>11942135</v>
      </c>
      <c r="F44716">
        <f t="shared" si="698"/>
        <v>0.1712582381626066</v>
      </c>
    </row>
    <row r="44717" spans="1:6">
      <c r="A44717" s="2">
        <v>6414</v>
      </c>
      <c r="B44717" s="3">
        <v>41639</v>
      </c>
      <c r="C44717" s="2" t="s">
        <v>18</v>
      </c>
      <c r="D44717" s="4">
        <v>1185850</v>
      </c>
      <c r="E44717" s="4">
        <v>8825096</v>
      </c>
      <c r="F44717">
        <f t="shared" si="698"/>
        <v>0.134372475948137</v>
      </c>
    </row>
    <row r="44718" spans="1:6">
      <c r="A44718" s="2">
        <v>6414</v>
      </c>
      <c r="B44718" s="3">
        <v>41547</v>
      </c>
      <c r="C44718" s="2" t="s">
        <v>18</v>
      </c>
      <c r="D44718" s="4">
        <v>1089922</v>
      </c>
      <c r="E44718" s="4">
        <v>6565475</v>
      </c>
      <c r="F44718">
        <f t="shared" si="698"/>
        <v>0.16600809537771449</v>
      </c>
    </row>
    <row r="44719" spans="1:6">
      <c r="A44719" s="2">
        <v>6414</v>
      </c>
      <c r="B44719" s="3">
        <v>41453</v>
      </c>
      <c r="C44719" s="2" t="s">
        <v>18</v>
      </c>
      <c r="D44719" s="4">
        <v>997738</v>
      </c>
      <c r="E44719" s="4">
        <v>4471501</v>
      </c>
      <c r="F44719">
        <f t="shared" si="698"/>
        <v>0.22313267960803318</v>
      </c>
    </row>
    <row r="44720" spans="1:6">
      <c r="A44720" s="2">
        <v>6414</v>
      </c>
      <c r="B44720" s="3">
        <v>41362</v>
      </c>
      <c r="C44720" s="2" t="s">
        <v>18</v>
      </c>
      <c r="D44720" s="4">
        <v>965485</v>
      </c>
      <c r="E44720" s="4">
        <v>4262194</v>
      </c>
      <c r="F44720">
        <f t="shared" si="698"/>
        <v>0.22652300669561262</v>
      </c>
    </row>
    <row r="44721" spans="1:6">
      <c r="A44721" s="2">
        <v>6414</v>
      </c>
      <c r="B44721" s="3">
        <v>41271</v>
      </c>
      <c r="C44721" s="2" t="s">
        <v>18</v>
      </c>
      <c r="D44721" s="4">
        <v>884397</v>
      </c>
      <c r="E44721" s="4">
        <v>2605544</v>
      </c>
      <c r="F44721">
        <f t="shared" si="698"/>
        <v>0.33942892539907216</v>
      </c>
    </row>
    <row r="44722" spans="1:6">
      <c r="A44722" s="2">
        <v>6414</v>
      </c>
      <c r="B44722" s="3">
        <v>41180</v>
      </c>
      <c r="C44722" s="2" t="s">
        <v>18</v>
      </c>
      <c r="D44722" s="4">
        <v>832120</v>
      </c>
      <c r="E44722" s="5"/>
      <c r="F44722" t="e">
        <f t="shared" si="698"/>
        <v>#DIV/0!</v>
      </c>
    </row>
    <row r="44723" spans="1:6">
      <c r="A44723" s="2">
        <v>6414</v>
      </c>
      <c r="B44723" s="3">
        <v>41089</v>
      </c>
      <c r="C44723" s="2" t="s">
        <v>18</v>
      </c>
      <c r="D44723" s="4">
        <v>652061</v>
      </c>
      <c r="E44723" s="5"/>
      <c r="F44723" t="e">
        <f t="shared" si="698"/>
        <v>#DIV/0!</v>
      </c>
    </row>
    <row r="44724" spans="1:6">
      <c r="A44724" s="2">
        <v>6414</v>
      </c>
      <c r="B44724" s="3">
        <v>40998</v>
      </c>
      <c r="C44724" s="2" t="s">
        <v>18</v>
      </c>
      <c r="D44724" s="4">
        <v>680206</v>
      </c>
      <c r="E44724" s="5"/>
      <c r="F44724" t="e">
        <f t="shared" si="698"/>
        <v>#DIV/0!</v>
      </c>
    </row>
    <row r="44725" spans="1:6">
      <c r="A44725" s="2">
        <v>6414</v>
      </c>
      <c r="B44725" s="3">
        <v>40907</v>
      </c>
      <c r="C44725" s="2" t="s">
        <v>18</v>
      </c>
      <c r="D44725" s="4">
        <v>661681</v>
      </c>
      <c r="E44725" s="5"/>
      <c r="F44725" t="e">
        <f t="shared" si="698"/>
        <v>#DIV/0!</v>
      </c>
    </row>
    <row r="44726" spans="1:6">
      <c r="A44726" s="2">
        <v>6414</v>
      </c>
      <c r="B44726" s="3">
        <v>40724</v>
      </c>
      <c r="C44726" s="2" t="s">
        <v>18</v>
      </c>
      <c r="D44726" s="4">
        <v>617872</v>
      </c>
      <c r="E44726" s="5"/>
      <c r="F44726" t="e">
        <f t="shared" si="698"/>
        <v>#DIV/0!</v>
      </c>
    </row>
    <row r="44727" spans="1:6">
      <c r="A44727" s="2">
        <v>6414</v>
      </c>
      <c r="B44727" s="3">
        <v>40543</v>
      </c>
      <c r="C44727" s="2" t="s">
        <v>18</v>
      </c>
      <c r="D44727" s="4">
        <v>657753</v>
      </c>
      <c r="E44727" s="5"/>
      <c r="F44727" t="e">
        <f t="shared" si="698"/>
        <v>#DIV/0!</v>
      </c>
    </row>
    <row r="44728" spans="1:6">
      <c r="A44728" s="2">
        <v>6414</v>
      </c>
      <c r="B44728" s="3">
        <v>40178</v>
      </c>
      <c r="C44728" s="2" t="s">
        <v>18</v>
      </c>
      <c r="D44728" s="4">
        <v>565758</v>
      </c>
      <c r="E44728" s="5"/>
      <c r="F44728" t="e">
        <f t="shared" si="698"/>
        <v>#DIV/0!</v>
      </c>
    </row>
    <row r="44729" spans="1:6">
      <c r="A44729" s="2">
        <v>6415</v>
      </c>
      <c r="B44729" s="3">
        <v>44196</v>
      </c>
      <c r="C44729" s="2" t="s">
        <v>19</v>
      </c>
      <c r="D44729" s="4">
        <v>18350604</v>
      </c>
      <c r="E44729" s="4">
        <v>224091440</v>
      </c>
      <c r="F44729">
        <f t="shared" si="698"/>
        <v>8.1888911062377043E-2</v>
      </c>
    </row>
    <row r="44730" spans="1:6">
      <c r="A44730" s="2">
        <v>6415</v>
      </c>
      <c r="B44730" s="3">
        <v>44104</v>
      </c>
      <c r="C44730" s="2" t="s">
        <v>19</v>
      </c>
      <c r="D44730" s="4">
        <v>17062951</v>
      </c>
      <c r="E44730" s="4">
        <v>157811390</v>
      </c>
      <c r="F44730">
        <f t="shared" si="698"/>
        <v>0.10812243019974667</v>
      </c>
    </row>
    <row r="44731" spans="1:6">
      <c r="A44731" s="2">
        <v>6415</v>
      </c>
      <c r="B44731" s="3">
        <v>44012</v>
      </c>
      <c r="C44731" s="2" t="s">
        <v>19</v>
      </c>
      <c r="D44731" s="4">
        <v>16073383</v>
      </c>
      <c r="E44731" s="4">
        <v>176824320</v>
      </c>
      <c r="F44731">
        <f t="shared" si="698"/>
        <v>9.0900295841657985E-2</v>
      </c>
    </row>
    <row r="44732" spans="1:6">
      <c r="A44732" s="2">
        <v>6415</v>
      </c>
      <c r="B44732" s="3">
        <v>43921</v>
      </c>
      <c r="C44732" s="2" t="s">
        <v>19</v>
      </c>
      <c r="D44732" s="4">
        <v>16100993</v>
      </c>
      <c r="E44732" s="4">
        <v>90882990</v>
      </c>
      <c r="F44732">
        <f t="shared" si="698"/>
        <v>0.17716178792092999</v>
      </c>
    </row>
    <row r="44733" spans="1:6">
      <c r="A44733" s="2">
        <v>6415</v>
      </c>
      <c r="B44733" s="3">
        <v>43830</v>
      </c>
      <c r="C44733" s="2" t="s">
        <v>19</v>
      </c>
      <c r="D44733" s="4">
        <v>15204785</v>
      </c>
      <c r="E44733" s="4">
        <v>86906000</v>
      </c>
      <c r="F44733">
        <f t="shared" si="698"/>
        <v>0.17495667732952846</v>
      </c>
    </row>
    <row r="44734" spans="1:6">
      <c r="A44734" s="2">
        <v>6415</v>
      </c>
      <c r="B44734" s="3">
        <v>43735</v>
      </c>
      <c r="C44734" s="2" t="s">
        <v>19</v>
      </c>
      <c r="D44734" s="4">
        <v>14307771</v>
      </c>
      <c r="E44734" s="4">
        <v>69942857</v>
      </c>
      <c r="F44734">
        <f t="shared" si="698"/>
        <v>0.20456371978056315</v>
      </c>
    </row>
    <row r="44735" spans="1:6">
      <c r="A44735" s="2">
        <v>6415</v>
      </c>
      <c r="B44735" s="3">
        <v>43644</v>
      </c>
      <c r="C44735" s="2" t="s">
        <v>19</v>
      </c>
      <c r="D44735" s="4">
        <v>13718055</v>
      </c>
      <c r="E44735" s="4">
        <v>55061696</v>
      </c>
      <c r="F44735">
        <f t="shared" si="698"/>
        <v>0.24913971048040365</v>
      </c>
    </row>
    <row r="44736" spans="1:6">
      <c r="A44736" s="2">
        <v>6415</v>
      </c>
      <c r="B44736" s="3">
        <v>43553</v>
      </c>
      <c r="C44736" s="2" t="s">
        <v>19</v>
      </c>
      <c r="D44736" s="4">
        <v>13525663</v>
      </c>
      <c r="E44736" s="4">
        <v>41488320</v>
      </c>
      <c r="F44736">
        <f t="shared" si="698"/>
        <v>0.32601134487971556</v>
      </c>
    </row>
    <row r="44737" spans="1:6">
      <c r="A44737" s="2">
        <v>6415</v>
      </c>
      <c r="B44737" s="3">
        <v>43462</v>
      </c>
      <c r="C44737" s="2" t="s">
        <v>19</v>
      </c>
      <c r="D44737" s="4">
        <v>12937461</v>
      </c>
      <c r="E44737" s="4">
        <v>40834779</v>
      </c>
      <c r="F44737">
        <f t="shared" si="698"/>
        <v>0.31682456270915538</v>
      </c>
    </row>
    <row r="44738" spans="1:6">
      <c r="A44738" s="2">
        <v>6415</v>
      </c>
      <c r="B44738" s="3">
        <v>43371</v>
      </c>
      <c r="C44738" s="2" t="s">
        <v>19</v>
      </c>
      <c r="D44738" s="4">
        <v>12139752</v>
      </c>
      <c r="E44738" s="4">
        <v>49148550</v>
      </c>
      <c r="F44738">
        <f t="shared" si="698"/>
        <v>0.24700122384078471</v>
      </c>
    </row>
    <row r="44739" spans="1:6">
      <c r="A44739" s="2">
        <v>6415</v>
      </c>
      <c r="B44739" s="3">
        <v>43280</v>
      </c>
      <c r="C44739" s="2" t="s">
        <v>19</v>
      </c>
      <c r="D44739" s="4">
        <v>11445469</v>
      </c>
      <c r="E44739" s="4">
        <v>65721513</v>
      </c>
      <c r="F44739">
        <f t="shared" ref="F44739:F44802" si="699">D44739/E44739</f>
        <v>0.17415102722909012</v>
      </c>
    </row>
    <row r="44740" spans="1:6">
      <c r="A44740" s="2">
        <v>6415</v>
      </c>
      <c r="B44740" s="3">
        <v>43190</v>
      </c>
      <c r="C44740" s="2" t="s">
        <v>19</v>
      </c>
      <c r="D44740" s="4">
        <v>11035625</v>
      </c>
      <c r="E44740" s="4">
        <v>56515902</v>
      </c>
      <c r="F44740">
        <f t="shared" si="699"/>
        <v>0.19526583863069194</v>
      </c>
    </row>
    <row r="44741" spans="1:6">
      <c r="A44741" s="2">
        <v>6415</v>
      </c>
      <c r="B44741" s="3">
        <v>43098</v>
      </c>
      <c r="C44741" s="2" t="s">
        <v>19</v>
      </c>
      <c r="D44741" s="4">
        <v>10570406</v>
      </c>
      <c r="E44741" s="4">
        <v>59646200</v>
      </c>
      <c r="F44741">
        <f t="shared" si="699"/>
        <v>0.17721843135019499</v>
      </c>
    </row>
    <row r="44742" spans="1:6">
      <c r="A44742" s="2">
        <v>6415</v>
      </c>
      <c r="B44742" s="3">
        <v>43008</v>
      </c>
      <c r="C44742" s="2" t="s">
        <v>19</v>
      </c>
      <c r="D44742" s="4">
        <v>10021600</v>
      </c>
      <c r="E44742" s="4">
        <v>60744944</v>
      </c>
      <c r="F44742">
        <f t="shared" si="699"/>
        <v>0.16497833959646091</v>
      </c>
    </row>
    <row r="44743" spans="1:6">
      <c r="A44743" s="2">
        <v>6415</v>
      </c>
      <c r="B44743" s="3">
        <v>42916</v>
      </c>
      <c r="C44743" s="2" t="s">
        <v>19</v>
      </c>
      <c r="D44743" s="4">
        <v>9088969</v>
      </c>
      <c r="E44743" s="4">
        <v>50449326</v>
      </c>
      <c r="F44743">
        <f t="shared" si="699"/>
        <v>0.18016036527425561</v>
      </c>
    </row>
    <row r="44744" spans="1:6">
      <c r="A44744" s="2">
        <v>6415</v>
      </c>
      <c r="B44744" s="3">
        <v>42825</v>
      </c>
      <c r="C44744" s="2" t="s">
        <v>19</v>
      </c>
      <c r="D44744" s="4">
        <v>8824156</v>
      </c>
      <c r="E44744" s="4">
        <v>48151600</v>
      </c>
      <c r="F44744">
        <f t="shared" si="699"/>
        <v>0.18325779413352827</v>
      </c>
    </row>
    <row r="44745" spans="1:6">
      <c r="A44745" s="2">
        <v>6415</v>
      </c>
      <c r="B44745" s="3">
        <v>42734</v>
      </c>
      <c r="C44745" s="2" t="s">
        <v>19</v>
      </c>
      <c r="D44745" s="4">
        <v>8194760</v>
      </c>
      <c r="E44745" s="4">
        <v>38109214</v>
      </c>
      <c r="F44745">
        <f t="shared" si="699"/>
        <v>0.21503356117499564</v>
      </c>
    </row>
    <row r="44746" spans="1:6">
      <c r="A44746" s="2">
        <v>6415</v>
      </c>
      <c r="B44746" s="3">
        <v>42643</v>
      </c>
      <c r="C44746" s="2" t="s">
        <v>19</v>
      </c>
      <c r="D44746" s="4">
        <v>6499934</v>
      </c>
      <c r="E44746" s="4">
        <v>37621065</v>
      </c>
      <c r="F44746">
        <f t="shared" si="699"/>
        <v>0.17277379042831456</v>
      </c>
    </row>
    <row r="44747" spans="1:6">
      <c r="A44747" s="2">
        <v>6415</v>
      </c>
      <c r="B44747" s="3">
        <v>42551</v>
      </c>
      <c r="C44747" s="2" t="s">
        <v>19</v>
      </c>
      <c r="D44747" s="4">
        <v>5001446</v>
      </c>
      <c r="E44747" s="4">
        <v>29611386</v>
      </c>
      <c r="F44747">
        <f t="shared" si="699"/>
        <v>0.16890279975412162</v>
      </c>
    </row>
    <row r="44748" spans="1:6">
      <c r="A44748" s="2">
        <v>6415</v>
      </c>
      <c r="B44748" s="3">
        <v>42460</v>
      </c>
      <c r="C44748" s="2" t="s">
        <v>19</v>
      </c>
      <c r="D44748" s="4">
        <v>4813730</v>
      </c>
      <c r="E44748" s="4">
        <v>34374139</v>
      </c>
      <c r="F44748">
        <f t="shared" si="699"/>
        <v>0.14003928942045646</v>
      </c>
    </row>
    <row r="44749" spans="1:6">
      <c r="A44749" s="2">
        <v>6415</v>
      </c>
      <c r="B44749" s="3">
        <v>42369</v>
      </c>
      <c r="C44749" s="2" t="s">
        <v>19</v>
      </c>
      <c r="D44749" s="4">
        <v>4607852</v>
      </c>
      <c r="E44749" s="4">
        <v>26579500</v>
      </c>
      <c r="F44749">
        <f t="shared" si="699"/>
        <v>0.17336112417464589</v>
      </c>
    </row>
    <row r="44750" spans="1:6">
      <c r="A44750" s="2">
        <v>6415</v>
      </c>
      <c r="B44750" s="3">
        <v>42277</v>
      </c>
      <c r="C44750" s="2" t="s">
        <v>19</v>
      </c>
      <c r="D44750" s="4">
        <v>4171728</v>
      </c>
      <c r="E44750" s="4">
        <v>25079730</v>
      </c>
      <c r="F44750">
        <f t="shared" si="699"/>
        <v>0.16633863283217165</v>
      </c>
    </row>
    <row r="44751" spans="1:6">
      <c r="A44751" s="2">
        <v>6415</v>
      </c>
      <c r="B44751" s="3">
        <v>42185</v>
      </c>
      <c r="C44751" s="2" t="s">
        <v>19</v>
      </c>
      <c r="D44751" s="4">
        <v>3663134</v>
      </c>
      <c r="E44751" s="4">
        <v>24671476</v>
      </c>
      <c r="F44751">
        <f t="shared" si="699"/>
        <v>0.14847648353102183</v>
      </c>
    </row>
    <row r="44752" spans="1:6">
      <c r="A44752" s="2">
        <v>6415</v>
      </c>
      <c r="B44752" s="3">
        <v>42094</v>
      </c>
      <c r="C44752" s="2" t="s">
        <v>19</v>
      </c>
      <c r="D44752" s="4">
        <v>3692210</v>
      </c>
      <c r="E44752" s="4">
        <v>18512609</v>
      </c>
      <c r="F44752">
        <f t="shared" si="699"/>
        <v>0.19944298504873084</v>
      </c>
    </row>
    <row r="44753" spans="1:6">
      <c r="A44753" s="2">
        <v>6415</v>
      </c>
      <c r="B44753" s="3">
        <v>42004</v>
      </c>
      <c r="C44753" s="2" t="s">
        <v>19</v>
      </c>
      <c r="D44753" s="4">
        <v>3511516</v>
      </c>
      <c r="E44753" s="4">
        <v>19836700</v>
      </c>
      <c r="F44753">
        <f t="shared" si="699"/>
        <v>0.177021177917698</v>
      </c>
    </row>
    <row r="44754" spans="1:6">
      <c r="A44754" s="2">
        <v>6415</v>
      </c>
      <c r="B44754" s="3">
        <v>41912</v>
      </c>
      <c r="C44754" s="2" t="s">
        <v>19</v>
      </c>
      <c r="D44754" s="4">
        <v>3134956</v>
      </c>
      <c r="E44754" s="4">
        <v>18281040</v>
      </c>
      <c r="F44754">
        <f t="shared" si="699"/>
        <v>0.17148674254856397</v>
      </c>
    </row>
    <row r="44755" spans="1:6">
      <c r="A44755" s="2">
        <v>6415</v>
      </c>
      <c r="B44755" s="3">
        <v>41820</v>
      </c>
      <c r="C44755" s="2" t="s">
        <v>19</v>
      </c>
      <c r="D44755" s="4">
        <v>2864165</v>
      </c>
      <c r="E44755" s="4">
        <v>17765859</v>
      </c>
      <c r="F44755">
        <f t="shared" si="699"/>
        <v>0.16121736641048429</v>
      </c>
    </row>
    <row r="44756" spans="1:6">
      <c r="A44756" s="2">
        <v>6415</v>
      </c>
      <c r="B44756" s="3">
        <v>41729</v>
      </c>
      <c r="C44756" s="2" t="s">
        <v>19</v>
      </c>
      <c r="D44756" s="4">
        <v>2863597</v>
      </c>
      <c r="E44756" s="4">
        <v>19195680</v>
      </c>
      <c r="F44756">
        <f t="shared" si="699"/>
        <v>0.14917924241287622</v>
      </c>
    </row>
    <row r="44757" spans="1:6">
      <c r="A44757" s="2">
        <v>6415</v>
      </c>
      <c r="B44757" s="3">
        <v>41639</v>
      </c>
      <c r="C44757" s="2" t="s">
        <v>19</v>
      </c>
      <c r="D44757" s="4">
        <v>2692346</v>
      </c>
      <c r="E44757" s="4">
        <v>14436160</v>
      </c>
      <c r="F44757">
        <f t="shared" si="699"/>
        <v>0.18650014962427683</v>
      </c>
    </row>
    <row r="44758" spans="1:6">
      <c r="A44758" s="2">
        <v>6415</v>
      </c>
      <c r="B44758" s="3">
        <v>41547</v>
      </c>
      <c r="C44758" s="2" t="s">
        <v>19</v>
      </c>
      <c r="D44758" s="4">
        <v>1451768</v>
      </c>
      <c r="E44758" s="5"/>
      <c r="F44758" t="e">
        <f t="shared" si="699"/>
        <v>#DIV/0!</v>
      </c>
    </row>
    <row r="44759" spans="1:6">
      <c r="A44759" s="2">
        <v>6415</v>
      </c>
      <c r="B44759" s="3">
        <v>41453</v>
      </c>
      <c r="C44759" s="2" t="s">
        <v>19</v>
      </c>
      <c r="D44759" s="4">
        <v>1336773</v>
      </c>
      <c r="E44759" s="5"/>
      <c r="F44759" t="e">
        <f t="shared" si="699"/>
        <v>#DIV/0!</v>
      </c>
    </row>
    <row r="44760" spans="1:6">
      <c r="A44760" s="2">
        <v>6415</v>
      </c>
      <c r="B44760" s="3">
        <v>41362</v>
      </c>
      <c r="C44760" s="2" t="s">
        <v>19</v>
      </c>
      <c r="D44760" s="4">
        <v>1177254</v>
      </c>
      <c r="E44760" s="5"/>
      <c r="F44760" t="e">
        <f t="shared" si="699"/>
        <v>#DIV/0!</v>
      </c>
    </row>
    <row r="44761" spans="1:6">
      <c r="A44761" s="2">
        <v>6415</v>
      </c>
      <c r="B44761" s="3">
        <v>41271</v>
      </c>
      <c r="C44761" s="2" t="s">
        <v>19</v>
      </c>
      <c r="D44761" s="4">
        <v>1034747</v>
      </c>
      <c r="E44761" s="5"/>
      <c r="F44761" t="e">
        <f t="shared" si="699"/>
        <v>#DIV/0!</v>
      </c>
    </row>
    <row r="44762" spans="1:6">
      <c r="A44762" s="2">
        <v>6415</v>
      </c>
      <c r="B44762" s="3">
        <v>41180</v>
      </c>
      <c r="C44762" s="2" t="s">
        <v>19</v>
      </c>
      <c r="D44762" s="4">
        <v>841165</v>
      </c>
      <c r="E44762" s="5"/>
      <c r="F44762" t="e">
        <f t="shared" si="699"/>
        <v>#DIV/0!</v>
      </c>
    </row>
    <row r="44763" spans="1:6">
      <c r="A44763" s="2">
        <v>6415</v>
      </c>
      <c r="B44763" s="3">
        <v>41089</v>
      </c>
      <c r="C44763" s="2" t="s">
        <v>19</v>
      </c>
      <c r="D44763" s="4">
        <v>74761</v>
      </c>
      <c r="E44763" s="5"/>
      <c r="F44763" t="e">
        <f t="shared" si="699"/>
        <v>#DIV/0!</v>
      </c>
    </row>
    <row r="44764" spans="1:6">
      <c r="A44764" s="2">
        <v>6415</v>
      </c>
      <c r="B44764" s="3">
        <v>40998</v>
      </c>
      <c r="C44764" s="2" t="s">
        <v>19</v>
      </c>
      <c r="D44764" s="4">
        <v>-52225</v>
      </c>
      <c r="E44764" s="5"/>
      <c r="F44764" t="e">
        <f t="shared" si="699"/>
        <v>#DIV/0!</v>
      </c>
    </row>
    <row r="44765" spans="1:6">
      <c r="A44765" s="2">
        <v>6415</v>
      </c>
      <c r="B44765" s="3">
        <v>40907</v>
      </c>
      <c r="C44765" s="2" t="s">
        <v>19</v>
      </c>
      <c r="D44765" s="4">
        <v>-91820</v>
      </c>
      <c r="E44765" s="5"/>
      <c r="F44765" t="e">
        <f t="shared" si="699"/>
        <v>#DIV/0!</v>
      </c>
    </row>
    <row r="44766" spans="1:6">
      <c r="A44766" s="2">
        <v>6415</v>
      </c>
      <c r="B44766" s="3">
        <v>40543</v>
      </c>
      <c r="C44766" s="2" t="s">
        <v>19</v>
      </c>
      <c r="D44766" s="4">
        <v>-77126</v>
      </c>
      <c r="E44766" s="5"/>
      <c r="F44766" t="e">
        <f t="shared" si="699"/>
        <v>#DIV/0!</v>
      </c>
    </row>
    <row r="44767" spans="1:6">
      <c r="A44767" s="2">
        <v>6416</v>
      </c>
      <c r="B44767" s="3">
        <v>44196</v>
      </c>
      <c r="C44767" s="2" t="s">
        <v>21</v>
      </c>
      <c r="D44767" s="4">
        <v>3246761</v>
      </c>
      <c r="E44767" s="4">
        <v>8877641</v>
      </c>
      <c r="F44767">
        <f t="shared" si="699"/>
        <v>0.36572339431161949</v>
      </c>
    </row>
    <row r="44768" spans="1:6">
      <c r="A44768" s="2">
        <v>6416</v>
      </c>
      <c r="B44768" s="3">
        <v>44104</v>
      </c>
      <c r="C44768" s="2" t="s">
        <v>21</v>
      </c>
      <c r="D44768" s="4">
        <v>3153384</v>
      </c>
      <c r="E44768" s="4">
        <v>9754445</v>
      </c>
      <c r="F44768">
        <f t="shared" si="699"/>
        <v>0.32327661901830396</v>
      </c>
    </row>
    <row r="44769" spans="1:6">
      <c r="A44769" s="2">
        <v>6416</v>
      </c>
      <c r="B44769" s="3">
        <v>44012</v>
      </c>
      <c r="C44769" s="2" t="s">
        <v>21</v>
      </c>
      <c r="D44769" s="4">
        <v>3062463</v>
      </c>
      <c r="E44769" s="4">
        <v>10872335</v>
      </c>
      <c r="F44769">
        <f t="shared" si="699"/>
        <v>0.28167481962246382</v>
      </c>
    </row>
    <row r="44770" spans="1:6">
      <c r="A44770" s="2">
        <v>6416</v>
      </c>
      <c r="B44770" s="3">
        <v>43921</v>
      </c>
      <c r="C44770" s="2" t="s">
        <v>21</v>
      </c>
      <c r="D44770" s="4">
        <v>2867785</v>
      </c>
      <c r="E44770" s="4">
        <v>7926078</v>
      </c>
      <c r="F44770">
        <f t="shared" si="699"/>
        <v>0.36181639898068124</v>
      </c>
    </row>
    <row r="44771" spans="1:6">
      <c r="A44771" s="2">
        <v>6416</v>
      </c>
      <c r="B44771" s="3">
        <v>43830</v>
      </c>
      <c r="C44771" s="2" t="s">
        <v>21</v>
      </c>
      <c r="D44771" s="4">
        <v>2749393</v>
      </c>
      <c r="E44771" s="4">
        <v>6538164</v>
      </c>
      <c r="F44771">
        <f t="shared" si="699"/>
        <v>0.42051453588499771</v>
      </c>
    </row>
    <row r="44772" spans="1:6">
      <c r="A44772" s="2">
        <v>6416</v>
      </c>
      <c r="B44772" s="3">
        <v>43735</v>
      </c>
      <c r="C44772" s="2" t="s">
        <v>21</v>
      </c>
      <c r="D44772" s="4">
        <v>2629142</v>
      </c>
      <c r="E44772" s="4">
        <v>5810189</v>
      </c>
      <c r="F44772">
        <f t="shared" si="699"/>
        <v>0.45250541763787716</v>
      </c>
    </row>
    <row r="44773" spans="1:6">
      <c r="A44773" s="2">
        <v>6416</v>
      </c>
      <c r="B44773" s="3">
        <v>43644</v>
      </c>
      <c r="C44773" s="2" t="s">
        <v>21</v>
      </c>
      <c r="D44773" s="4">
        <v>2380339</v>
      </c>
      <c r="E44773" s="4">
        <v>5299927</v>
      </c>
      <c r="F44773">
        <f t="shared" si="699"/>
        <v>0.44912675212318964</v>
      </c>
    </row>
    <row r="44774" spans="1:6">
      <c r="A44774" s="2">
        <v>6416</v>
      </c>
      <c r="B44774" s="3">
        <v>43553</v>
      </c>
      <c r="C44774" s="2" t="s">
        <v>21</v>
      </c>
      <c r="D44774" s="4">
        <v>2559034</v>
      </c>
      <c r="E44774" s="4">
        <v>6531360</v>
      </c>
      <c r="F44774">
        <f t="shared" si="699"/>
        <v>0.39180721932338747</v>
      </c>
    </row>
    <row r="44775" spans="1:6">
      <c r="A44775" s="2">
        <v>6416</v>
      </c>
      <c r="B44775" s="3">
        <v>43462</v>
      </c>
      <c r="C44775" s="2" t="s">
        <v>21</v>
      </c>
      <c r="D44775" s="4">
        <v>2486035</v>
      </c>
      <c r="E44775" s="4">
        <v>6157168</v>
      </c>
      <c r="F44775">
        <f t="shared" si="699"/>
        <v>0.40376273637490484</v>
      </c>
    </row>
    <row r="44776" spans="1:6">
      <c r="A44776" s="2">
        <v>6416</v>
      </c>
      <c r="B44776" s="3">
        <v>43371</v>
      </c>
      <c r="C44776" s="2" t="s">
        <v>21</v>
      </c>
      <c r="D44776" s="4">
        <v>2431787</v>
      </c>
      <c r="E44776" s="4">
        <v>6463325</v>
      </c>
      <c r="F44776">
        <f t="shared" si="699"/>
        <v>0.37624396111908343</v>
      </c>
    </row>
    <row r="44777" spans="1:6">
      <c r="A44777" s="2">
        <v>6416</v>
      </c>
      <c r="B44777" s="3">
        <v>43280</v>
      </c>
      <c r="C44777" s="2" t="s">
        <v>21</v>
      </c>
      <c r="D44777" s="4">
        <v>2332817</v>
      </c>
      <c r="E44777" s="4">
        <v>9320795</v>
      </c>
      <c r="F44777">
        <f t="shared" si="699"/>
        <v>0.25028090415034338</v>
      </c>
    </row>
    <row r="44778" spans="1:6">
      <c r="A44778" s="2">
        <v>6416</v>
      </c>
      <c r="B44778" s="3">
        <v>43190</v>
      </c>
      <c r="C44778" s="2" t="s">
        <v>21</v>
      </c>
      <c r="D44778" s="4">
        <v>1512896</v>
      </c>
      <c r="E44778" s="4">
        <v>9244620</v>
      </c>
      <c r="F44778">
        <f t="shared" si="699"/>
        <v>0.16365150757954355</v>
      </c>
    </row>
    <row r="44779" spans="1:6">
      <c r="A44779" s="2">
        <v>6416</v>
      </c>
      <c r="B44779" s="3">
        <v>43098</v>
      </c>
      <c r="C44779" s="2" t="s">
        <v>21</v>
      </c>
      <c r="D44779" s="4">
        <v>1430526</v>
      </c>
      <c r="E44779" s="4">
        <v>8482239</v>
      </c>
      <c r="F44779">
        <f t="shared" si="699"/>
        <v>0.16864957471724151</v>
      </c>
    </row>
    <row r="44780" spans="1:6">
      <c r="A44780" s="2">
        <v>6416</v>
      </c>
      <c r="B44780" s="3">
        <v>43008</v>
      </c>
      <c r="C44780" s="2" t="s">
        <v>21</v>
      </c>
      <c r="D44780" s="4">
        <v>1338321</v>
      </c>
      <c r="E44780" s="4">
        <v>9214005</v>
      </c>
      <c r="F44780">
        <f t="shared" si="699"/>
        <v>0.14524856454929208</v>
      </c>
    </row>
    <row r="44781" spans="1:6">
      <c r="A44781" s="2">
        <v>6416</v>
      </c>
      <c r="B44781" s="3">
        <v>42916</v>
      </c>
      <c r="C44781" s="2" t="s">
        <v>21</v>
      </c>
      <c r="D44781" s="4">
        <v>1242880</v>
      </c>
      <c r="E44781" s="4">
        <v>6693345</v>
      </c>
      <c r="F44781">
        <f t="shared" si="699"/>
        <v>0.18568891936692342</v>
      </c>
    </row>
    <row r="44782" spans="1:6">
      <c r="A44782" s="2">
        <v>6416</v>
      </c>
      <c r="B44782" s="3">
        <v>42825</v>
      </c>
      <c r="C44782" s="2" t="s">
        <v>21</v>
      </c>
      <c r="D44782" s="4">
        <v>1463712</v>
      </c>
      <c r="E44782" s="4">
        <v>7203600</v>
      </c>
      <c r="F44782">
        <f t="shared" si="699"/>
        <v>0.20319173746460104</v>
      </c>
    </row>
    <row r="44783" spans="1:6">
      <c r="A44783" s="2">
        <v>6416</v>
      </c>
      <c r="B44783" s="3">
        <v>42734</v>
      </c>
      <c r="C44783" s="2" t="s">
        <v>21</v>
      </c>
      <c r="D44783" s="4">
        <v>1394715</v>
      </c>
      <c r="E44783" s="4">
        <v>6482640</v>
      </c>
      <c r="F44783">
        <f t="shared" si="699"/>
        <v>0.21514614416348896</v>
      </c>
    </row>
    <row r="44784" spans="1:6">
      <c r="A44784" s="2">
        <v>6416</v>
      </c>
      <c r="B44784" s="3">
        <v>42643</v>
      </c>
      <c r="C44784" s="2" t="s">
        <v>21</v>
      </c>
      <c r="D44784" s="4">
        <v>1315395</v>
      </c>
      <c r="E44784" s="4">
        <v>8464230</v>
      </c>
      <c r="F44784">
        <f t="shared" si="699"/>
        <v>0.15540633938349974</v>
      </c>
    </row>
    <row r="44785" spans="1:6">
      <c r="A44785" s="2">
        <v>6416</v>
      </c>
      <c r="B44785" s="3">
        <v>42551</v>
      </c>
      <c r="C44785" s="2" t="s">
        <v>21</v>
      </c>
      <c r="D44785" s="4">
        <v>1238989</v>
      </c>
      <c r="E44785" s="4">
        <v>8194095</v>
      </c>
      <c r="F44785">
        <f t="shared" si="699"/>
        <v>0.15120510562789424</v>
      </c>
    </row>
    <row r="44786" spans="1:6">
      <c r="A44786" s="2">
        <v>6416</v>
      </c>
      <c r="B44786" s="3">
        <v>42369</v>
      </c>
      <c r="C44786" s="2" t="s">
        <v>21</v>
      </c>
      <c r="D44786" s="4">
        <v>1281648</v>
      </c>
      <c r="E44786" s="4">
        <v>7593795</v>
      </c>
      <c r="F44786">
        <f t="shared" si="699"/>
        <v>0.16877569120578051</v>
      </c>
    </row>
    <row r="44787" spans="1:6">
      <c r="A44787" s="2">
        <v>6416</v>
      </c>
      <c r="B44787" s="3">
        <v>42185</v>
      </c>
      <c r="C44787" s="2" t="s">
        <v>21</v>
      </c>
      <c r="D44787" s="4">
        <v>1071702</v>
      </c>
      <c r="E44787" s="4">
        <v>7803300</v>
      </c>
      <c r="F44787">
        <f t="shared" si="699"/>
        <v>0.13733958709776634</v>
      </c>
    </row>
    <row r="44788" spans="1:6">
      <c r="A44788" s="2">
        <v>6416</v>
      </c>
      <c r="B44788" s="3">
        <v>42004</v>
      </c>
      <c r="C44788" s="2" t="s">
        <v>21</v>
      </c>
      <c r="D44788" s="4">
        <v>1120887</v>
      </c>
      <c r="E44788" s="4">
        <v>5414706</v>
      </c>
      <c r="F44788">
        <f t="shared" si="699"/>
        <v>0.20700791511118055</v>
      </c>
    </row>
    <row r="44789" spans="1:6">
      <c r="A44789" s="2">
        <v>6416</v>
      </c>
      <c r="B44789" s="3">
        <v>41820</v>
      </c>
      <c r="C44789" s="2" t="s">
        <v>21</v>
      </c>
      <c r="D44789" s="4">
        <v>942524</v>
      </c>
      <c r="E44789" s="4">
        <v>2942070</v>
      </c>
      <c r="F44789">
        <f t="shared" si="699"/>
        <v>0.32036083437851581</v>
      </c>
    </row>
    <row r="44790" spans="1:6">
      <c r="A44790" s="2">
        <v>6416</v>
      </c>
      <c r="B44790" s="3">
        <v>41639</v>
      </c>
      <c r="C44790" s="2" t="s">
        <v>21</v>
      </c>
      <c r="D44790" s="4">
        <v>954826</v>
      </c>
      <c r="E44790" s="4">
        <v>2833416</v>
      </c>
      <c r="F44790">
        <f t="shared" si="699"/>
        <v>0.33698757965649945</v>
      </c>
    </row>
    <row r="44791" spans="1:6">
      <c r="A44791" s="2">
        <v>6416</v>
      </c>
      <c r="B44791" s="3">
        <v>41453</v>
      </c>
      <c r="C44791" s="2" t="s">
        <v>21</v>
      </c>
      <c r="D44791" s="4">
        <v>866597</v>
      </c>
      <c r="E44791" s="4">
        <v>2173086</v>
      </c>
      <c r="F44791">
        <f t="shared" si="699"/>
        <v>0.3987863342730108</v>
      </c>
    </row>
    <row r="44792" spans="1:6">
      <c r="A44792" s="2">
        <v>6416</v>
      </c>
      <c r="B44792" s="3">
        <v>41271</v>
      </c>
      <c r="C44792" s="2" t="s">
        <v>21</v>
      </c>
      <c r="D44792" s="4">
        <v>889520</v>
      </c>
      <c r="E44792" s="5"/>
      <c r="F44792" t="e">
        <f t="shared" si="699"/>
        <v>#DIV/0!</v>
      </c>
    </row>
    <row r="44793" spans="1:6">
      <c r="A44793" s="2">
        <v>6416</v>
      </c>
      <c r="B44793" s="3">
        <v>41089</v>
      </c>
      <c r="C44793" s="2" t="s">
        <v>21</v>
      </c>
      <c r="D44793" s="4">
        <v>784775</v>
      </c>
      <c r="E44793" s="5"/>
      <c r="F44793" t="e">
        <f t="shared" si="699"/>
        <v>#DIV/0!</v>
      </c>
    </row>
    <row r="44794" spans="1:6">
      <c r="A44794" s="2">
        <v>6416</v>
      </c>
      <c r="B44794" s="3">
        <v>40907</v>
      </c>
      <c r="C44794" s="2" t="s">
        <v>21</v>
      </c>
      <c r="D44794" s="4">
        <v>752916</v>
      </c>
      <c r="E44794" s="5"/>
      <c r="F44794" t="e">
        <f t="shared" si="699"/>
        <v>#DIV/0!</v>
      </c>
    </row>
    <row r="44795" spans="1:6">
      <c r="A44795" s="2">
        <v>6416</v>
      </c>
      <c r="B44795" s="3">
        <v>40543</v>
      </c>
      <c r="C44795" s="2" t="s">
        <v>21</v>
      </c>
      <c r="D44795" s="4">
        <v>618788</v>
      </c>
      <c r="E44795" s="5"/>
      <c r="F44795" t="e">
        <f t="shared" si="699"/>
        <v>#DIV/0!</v>
      </c>
    </row>
    <row r="44796" spans="1:6">
      <c r="A44796" s="2">
        <v>6416</v>
      </c>
      <c r="B44796" s="3">
        <v>40178</v>
      </c>
      <c r="C44796" s="2" t="s">
        <v>21</v>
      </c>
      <c r="D44796" s="4">
        <v>316853</v>
      </c>
      <c r="E44796" s="5"/>
      <c r="F44796" t="e">
        <f t="shared" si="699"/>
        <v>#DIV/0!</v>
      </c>
    </row>
    <row r="44797" spans="1:6">
      <c r="A44797" s="2">
        <v>6426</v>
      </c>
      <c r="B44797" s="3">
        <v>44196</v>
      </c>
      <c r="C44797" s="2" t="s">
        <v>21</v>
      </c>
      <c r="D44797" s="4">
        <v>1375952</v>
      </c>
      <c r="E44797" s="4">
        <v>4447790</v>
      </c>
      <c r="F44797">
        <f t="shared" si="699"/>
        <v>0.30935633202107116</v>
      </c>
    </row>
    <row r="44798" spans="1:6">
      <c r="A44798" s="2">
        <v>6426</v>
      </c>
      <c r="B44798" s="3">
        <v>44104</v>
      </c>
      <c r="C44798" s="2" t="s">
        <v>21</v>
      </c>
      <c r="D44798" s="4">
        <v>1367697</v>
      </c>
      <c r="E44798" s="4">
        <v>4081954</v>
      </c>
      <c r="F44798">
        <f t="shared" si="699"/>
        <v>0.33505938577455796</v>
      </c>
    </row>
    <row r="44799" spans="1:6">
      <c r="A44799" s="2">
        <v>6426</v>
      </c>
      <c r="B44799" s="3">
        <v>44012</v>
      </c>
      <c r="C44799" s="2" t="s">
        <v>21</v>
      </c>
      <c r="D44799" s="4">
        <v>1321645</v>
      </c>
      <c r="E44799" s="4">
        <v>5603060</v>
      </c>
      <c r="F44799">
        <f t="shared" si="699"/>
        <v>0.23587914461026654</v>
      </c>
    </row>
    <row r="44800" spans="1:6">
      <c r="A44800" s="2">
        <v>6426</v>
      </c>
      <c r="B44800" s="3">
        <v>43921</v>
      </c>
      <c r="C44800" s="2" t="s">
        <v>21</v>
      </c>
      <c r="D44800" s="4">
        <v>1355294</v>
      </c>
      <c r="E44800" s="4">
        <v>3196247</v>
      </c>
      <c r="F44800">
        <f t="shared" si="699"/>
        <v>0.42402667878921746</v>
      </c>
    </row>
    <row r="44801" spans="1:6">
      <c r="A44801" s="2">
        <v>6426</v>
      </c>
      <c r="B44801" s="3">
        <v>43830</v>
      </c>
      <c r="C44801" s="2" t="s">
        <v>21</v>
      </c>
      <c r="D44801" s="4">
        <v>1318808</v>
      </c>
      <c r="E44801" s="4">
        <v>6508021</v>
      </c>
      <c r="F44801">
        <f t="shared" si="699"/>
        <v>0.20264347641164648</v>
      </c>
    </row>
    <row r="44802" spans="1:6">
      <c r="A44802" s="2">
        <v>6426</v>
      </c>
      <c r="B44802" s="3">
        <v>43735</v>
      </c>
      <c r="C44802" s="2" t="s">
        <v>21</v>
      </c>
      <c r="D44802" s="4">
        <v>776796</v>
      </c>
      <c r="E44802" s="4">
        <v>4188625</v>
      </c>
      <c r="F44802">
        <f t="shared" si="699"/>
        <v>0.18545369900623712</v>
      </c>
    </row>
    <row r="44803" spans="1:6">
      <c r="A44803" s="2">
        <v>6426</v>
      </c>
      <c r="B44803" s="3">
        <v>43644</v>
      </c>
      <c r="C44803" s="2" t="s">
        <v>21</v>
      </c>
      <c r="D44803" s="4">
        <v>737439</v>
      </c>
      <c r="E44803" s="4">
        <v>2533280</v>
      </c>
      <c r="F44803">
        <f t="shared" ref="F44803:F44866" si="700">D44803/E44803</f>
        <v>0.29110047053622179</v>
      </c>
    </row>
    <row r="44804" spans="1:6">
      <c r="A44804" s="2">
        <v>6426</v>
      </c>
      <c r="B44804" s="3">
        <v>43553</v>
      </c>
      <c r="C44804" s="2" t="s">
        <v>21</v>
      </c>
      <c r="D44804" s="4">
        <v>753313</v>
      </c>
      <c r="E44804" s="4">
        <v>2724282</v>
      </c>
      <c r="F44804">
        <f t="shared" si="700"/>
        <v>0.27651799630141077</v>
      </c>
    </row>
    <row r="44805" spans="1:6">
      <c r="A44805" s="2">
        <v>6426</v>
      </c>
      <c r="B44805" s="3">
        <v>43462</v>
      </c>
      <c r="C44805" s="2" t="s">
        <v>21</v>
      </c>
      <c r="D44805" s="4">
        <v>725817</v>
      </c>
      <c r="E44805" s="4">
        <v>2446157</v>
      </c>
      <c r="F44805">
        <f t="shared" si="700"/>
        <v>0.29671725894944601</v>
      </c>
    </row>
    <row r="44806" spans="1:6">
      <c r="A44806" s="2">
        <v>6426</v>
      </c>
      <c r="B44806" s="3">
        <v>43371</v>
      </c>
      <c r="C44806" s="2" t="s">
        <v>21</v>
      </c>
      <c r="D44806" s="4">
        <v>737295</v>
      </c>
      <c r="E44806" s="4">
        <v>1618485</v>
      </c>
      <c r="F44806">
        <f t="shared" si="700"/>
        <v>0.45554639060602969</v>
      </c>
    </row>
    <row r="44807" spans="1:6">
      <c r="A44807" s="2">
        <v>6426</v>
      </c>
      <c r="B44807" s="3">
        <v>43280</v>
      </c>
      <c r="C44807" s="2" t="s">
        <v>21</v>
      </c>
      <c r="D44807" s="4">
        <v>747477</v>
      </c>
      <c r="E44807" s="4">
        <v>1822890</v>
      </c>
      <c r="F44807">
        <f t="shared" si="700"/>
        <v>0.41005052416766785</v>
      </c>
    </row>
    <row r="44808" spans="1:6">
      <c r="A44808" s="2">
        <v>6426</v>
      </c>
      <c r="B44808" s="3">
        <v>43190</v>
      </c>
      <c r="C44808" s="2" t="s">
        <v>21</v>
      </c>
      <c r="D44808" s="4">
        <v>789576</v>
      </c>
      <c r="E44808" s="4">
        <v>2419350</v>
      </c>
      <c r="F44808">
        <f t="shared" si="700"/>
        <v>0.32635873271746546</v>
      </c>
    </row>
    <row r="44809" spans="1:6">
      <c r="A44809" s="2">
        <v>6426</v>
      </c>
      <c r="B44809" s="3">
        <v>43098</v>
      </c>
      <c r="C44809" s="2" t="s">
        <v>21</v>
      </c>
      <c r="D44809" s="4">
        <v>782475</v>
      </c>
      <c r="E44809" s="4">
        <v>2901879</v>
      </c>
      <c r="F44809">
        <f t="shared" si="700"/>
        <v>0.26964425463639247</v>
      </c>
    </row>
    <row r="44810" spans="1:6">
      <c r="A44810" s="2">
        <v>6426</v>
      </c>
      <c r="B44810" s="3">
        <v>43008</v>
      </c>
      <c r="C44810" s="2" t="s">
        <v>21</v>
      </c>
      <c r="D44810" s="4">
        <v>708040</v>
      </c>
      <c r="E44810" s="4">
        <v>3501691</v>
      </c>
      <c r="F44810">
        <f t="shared" si="700"/>
        <v>0.20219945163636655</v>
      </c>
    </row>
    <row r="44811" spans="1:6">
      <c r="A44811" s="2">
        <v>6426</v>
      </c>
      <c r="B44811" s="3">
        <v>42916</v>
      </c>
      <c r="C44811" s="2" t="s">
        <v>21</v>
      </c>
      <c r="D44811" s="4">
        <v>662055</v>
      </c>
      <c r="E44811" s="4">
        <v>5295560</v>
      </c>
      <c r="F44811">
        <f t="shared" si="700"/>
        <v>0.12502077211852949</v>
      </c>
    </row>
    <row r="44812" spans="1:6">
      <c r="A44812" s="2">
        <v>6426</v>
      </c>
      <c r="B44812" s="3">
        <v>42825</v>
      </c>
      <c r="C44812" s="2" t="s">
        <v>21</v>
      </c>
      <c r="D44812" s="4">
        <v>656115</v>
      </c>
      <c r="E44812" s="4">
        <v>5892925</v>
      </c>
      <c r="F44812">
        <f t="shared" si="700"/>
        <v>0.11133944518214639</v>
      </c>
    </row>
    <row r="44813" spans="1:6">
      <c r="A44813" s="2">
        <v>6426</v>
      </c>
      <c r="B44813" s="3">
        <v>42734</v>
      </c>
      <c r="C44813" s="2" t="s">
        <v>21</v>
      </c>
      <c r="D44813" s="4">
        <v>625368</v>
      </c>
      <c r="E44813" s="4">
        <v>1905110</v>
      </c>
      <c r="F44813">
        <f t="shared" si="700"/>
        <v>0.32825821081197409</v>
      </c>
    </row>
    <row r="44814" spans="1:6">
      <c r="A44814" s="2">
        <v>6426</v>
      </c>
      <c r="B44814" s="3">
        <v>42643</v>
      </c>
      <c r="C44814" s="2" t="s">
        <v>21</v>
      </c>
      <c r="D44814" s="4">
        <v>578226</v>
      </c>
      <c r="E44814" s="4">
        <v>1160826</v>
      </c>
      <c r="F44814">
        <f t="shared" si="700"/>
        <v>0.49811599671268564</v>
      </c>
    </row>
    <row r="44815" spans="1:6">
      <c r="A44815" s="2">
        <v>6426</v>
      </c>
      <c r="B44815" s="3">
        <v>42551</v>
      </c>
      <c r="C44815" s="2" t="s">
        <v>21</v>
      </c>
      <c r="D44815" s="4">
        <v>567744</v>
      </c>
      <c r="E44815" s="4">
        <v>1093017</v>
      </c>
      <c r="F44815">
        <f t="shared" si="700"/>
        <v>0.51942833460046822</v>
      </c>
    </row>
    <row r="44816" spans="1:6">
      <c r="A44816" s="2">
        <v>6426</v>
      </c>
      <c r="B44816" s="3">
        <v>42460</v>
      </c>
      <c r="C44816" s="2" t="s">
        <v>21</v>
      </c>
      <c r="D44816" s="4">
        <v>592835</v>
      </c>
      <c r="E44816" s="4">
        <v>1146295</v>
      </c>
      <c r="F44816">
        <f t="shared" si="700"/>
        <v>0.51717489825917418</v>
      </c>
    </row>
    <row r="44817" spans="1:6">
      <c r="A44817" s="2">
        <v>6426</v>
      </c>
      <c r="B44817" s="3">
        <v>42369</v>
      </c>
      <c r="C44817" s="2" t="s">
        <v>21</v>
      </c>
      <c r="D44817" s="4">
        <v>587386</v>
      </c>
      <c r="E44817" s="4">
        <v>1194730</v>
      </c>
      <c r="F44817">
        <f t="shared" si="700"/>
        <v>0.49164748520586243</v>
      </c>
    </row>
    <row r="44818" spans="1:6">
      <c r="A44818" s="2">
        <v>6426</v>
      </c>
      <c r="B44818" s="3">
        <v>42277</v>
      </c>
      <c r="C44818" s="2" t="s">
        <v>21</v>
      </c>
      <c r="D44818" s="4">
        <v>611950</v>
      </c>
      <c r="E44818" s="4">
        <v>984845</v>
      </c>
      <c r="F44818">
        <f t="shared" si="700"/>
        <v>0.62136681406718819</v>
      </c>
    </row>
    <row r="44819" spans="1:6">
      <c r="A44819" s="2">
        <v>6426</v>
      </c>
      <c r="B44819" s="3">
        <v>42185</v>
      </c>
      <c r="C44819" s="2" t="s">
        <v>21</v>
      </c>
      <c r="D44819" s="4">
        <v>586315</v>
      </c>
      <c r="E44819" s="4">
        <v>1453050</v>
      </c>
      <c r="F44819">
        <f t="shared" si="700"/>
        <v>0.40350641753552874</v>
      </c>
    </row>
    <row r="44820" spans="1:6">
      <c r="A44820" s="2">
        <v>6426</v>
      </c>
      <c r="B44820" s="3">
        <v>42094</v>
      </c>
      <c r="C44820" s="2" t="s">
        <v>21</v>
      </c>
      <c r="D44820" s="4">
        <v>622792</v>
      </c>
      <c r="E44820" s="4">
        <v>1386856</v>
      </c>
      <c r="F44820">
        <f t="shared" si="700"/>
        <v>0.44906753116401416</v>
      </c>
    </row>
    <row r="44821" spans="1:6">
      <c r="A44821" s="2">
        <v>6426</v>
      </c>
      <c r="B44821" s="3">
        <v>42004</v>
      </c>
      <c r="C44821" s="2" t="s">
        <v>21</v>
      </c>
      <c r="D44821" s="4">
        <v>600397</v>
      </c>
      <c r="E44821" s="4">
        <v>1714599</v>
      </c>
      <c r="F44821">
        <f t="shared" si="700"/>
        <v>0.35016759020622312</v>
      </c>
    </row>
    <row r="44822" spans="1:6">
      <c r="A44822" s="2">
        <v>6426</v>
      </c>
      <c r="B44822" s="3">
        <v>41912</v>
      </c>
      <c r="C44822" s="2" t="s">
        <v>21</v>
      </c>
      <c r="D44822" s="4">
        <v>479374</v>
      </c>
      <c r="E44822" s="4">
        <v>1658860</v>
      </c>
      <c r="F44822">
        <f t="shared" si="700"/>
        <v>0.28897797282471094</v>
      </c>
    </row>
    <row r="44823" spans="1:6">
      <c r="A44823" s="2">
        <v>6426</v>
      </c>
      <c r="B44823" s="3">
        <v>41820</v>
      </c>
      <c r="C44823" s="2" t="s">
        <v>21</v>
      </c>
      <c r="D44823" s="4">
        <v>454966</v>
      </c>
      <c r="E44823" s="4">
        <v>2205595</v>
      </c>
      <c r="F44823">
        <f t="shared" si="700"/>
        <v>0.20627812449701782</v>
      </c>
    </row>
    <row r="44824" spans="1:6">
      <c r="A44824" s="2">
        <v>6426</v>
      </c>
      <c r="B44824" s="3">
        <v>41729</v>
      </c>
      <c r="C44824" s="2" t="s">
        <v>21</v>
      </c>
      <c r="D44824" s="4">
        <v>474266</v>
      </c>
      <c r="E44824" s="4">
        <v>2017897</v>
      </c>
      <c r="F44824">
        <f t="shared" si="700"/>
        <v>0.23502983551687723</v>
      </c>
    </row>
    <row r="44825" spans="1:6">
      <c r="A44825" s="2">
        <v>6426</v>
      </c>
      <c r="B44825" s="3">
        <v>41639</v>
      </c>
      <c r="C44825" s="2" t="s">
        <v>21</v>
      </c>
      <c r="D44825" s="4">
        <v>429375</v>
      </c>
      <c r="E44825" s="4">
        <v>1222620</v>
      </c>
      <c r="F44825">
        <f t="shared" si="700"/>
        <v>0.35119252097953574</v>
      </c>
    </row>
    <row r="44826" spans="1:6">
      <c r="A44826" s="2">
        <v>6426</v>
      </c>
      <c r="B44826" s="3">
        <v>41547</v>
      </c>
      <c r="C44826" s="2" t="s">
        <v>21</v>
      </c>
      <c r="D44826" s="4">
        <v>413879</v>
      </c>
      <c r="E44826" s="5"/>
      <c r="F44826" t="e">
        <f t="shared" si="700"/>
        <v>#DIV/0!</v>
      </c>
    </row>
    <row r="44827" spans="1:6">
      <c r="A44827" s="2">
        <v>6426</v>
      </c>
      <c r="B44827" s="3">
        <v>41453</v>
      </c>
      <c r="C44827" s="2" t="s">
        <v>21</v>
      </c>
      <c r="D44827" s="4">
        <v>402092</v>
      </c>
      <c r="E44827" s="5"/>
      <c r="F44827" t="e">
        <f t="shared" si="700"/>
        <v>#DIV/0!</v>
      </c>
    </row>
    <row r="44828" spans="1:6">
      <c r="A44828" s="2">
        <v>6426</v>
      </c>
      <c r="B44828" s="3">
        <v>41362</v>
      </c>
      <c r="C44828" s="2" t="s">
        <v>21</v>
      </c>
      <c r="D44828" s="4">
        <v>374693</v>
      </c>
      <c r="E44828" s="5"/>
      <c r="F44828" t="e">
        <f t="shared" si="700"/>
        <v>#DIV/0!</v>
      </c>
    </row>
    <row r="44829" spans="1:6">
      <c r="A44829" s="2">
        <v>6426</v>
      </c>
      <c r="B44829" s="3">
        <v>41271</v>
      </c>
      <c r="C44829" s="2" t="s">
        <v>21</v>
      </c>
      <c r="D44829" s="4">
        <v>344048</v>
      </c>
      <c r="E44829" s="5"/>
      <c r="F44829" t="e">
        <f t="shared" si="700"/>
        <v>#DIV/0!</v>
      </c>
    </row>
    <row r="44830" spans="1:6">
      <c r="A44830" s="2">
        <v>6426</v>
      </c>
      <c r="B44830" s="3">
        <v>40907</v>
      </c>
      <c r="C44830" s="2" t="s">
        <v>21</v>
      </c>
      <c r="D44830" s="4">
        <v>200494</v>
      </c>
      <c r="E44830" s="5"/>
      <c r="F44830" t="e">
        <f t="shared" si="700"/>
        <v>#DIV/0!</v>
      </c>
    </row>
    <row r="44831" spans="1:6">
      <c r="A44831" s="2">
        <v>6426</v>
      </c>
      <c r="B44831" s="3">
        <v>40543</v>
      </c>
      <c r="C44831" s="2" t="s">
        <v>21</v>
      </c>
      <c r="D44831" s="4">
        <v>155592</v>
      </c>
      <c r="E44831" s="5"/>
      <c r="F44831" t="e">
        <f t="shared" si="700"/>
        <v>#DIV/0!</v>
      </c>
    </row>
    <row r="44832" spans="1:6">
      <c r="A44832" s="2">
        <v>6431</v>
      </c>
      <c r="B44832" s="3">
        <v>44196</v>
      </c>
      <c r="C44832" s="2" t="s">
        <v>22</v>
      </c>
      <c r="D44832" s="4">
        <v>313809</v>
      </c>
      <c r="E44832" s="4">
        <v>1503172</v>
      </c>
      <c r="F44832">
        <f t="shared" si="700"/>
        <v>0.20876453260172489</v>
      </c>
    </row>
    <row r="44833" spans="1:6">
      <c r="A44833" s="2">
        <v>6431</v>
      </c>
      <c r="B44833" s="3">
        <v>44104</v>
      </c>
      <c r="C44833" s="2" t="s">
        <v>22</v>
      </c>
      <c r="D44833" s="4">
        <v>311151</v>
      </c>
      <c r="E44833" s="4">
        <v>1335029</v>
      </c>
      <c r="F44833">
        <f t="shared" si="700"/>
        <v>0.23306684723702631</v>
      </c>
    </row>
    <row r="44834" spans="1:6">
      <c r="A44834" s="2">
        <v>6431</v>
      </c>
      <c r="B44834" s="3">
        <v>44012</v>
      </c>
      <c r="C44834" s="2" t="s">
        <v>22</v>
      </c>
      <c r="D44834" s="4">
        <v>320597</v>
      </c>
      <c r="E44834" s="4">
        <v>1138768</v>
      </c>
      <c r="F44834">
        <f t="shared" si="700"/>
        <v>0.28152968822446717</v>
      </c>
    </row>
    <row r="44835" spans="1:6">
      <c r="A44835" s="2">
        <v>6431</v>
      </c>
      <c r="B44835" s="3">
        <v>43921</v>
      </c>
      <c r="C44835" s="2" t="s">
        <v>22</v>
      </c>
      <c r="D44835" s="4">
        <v>315604</v>
      </c>
      <c r="E44835" s="4">
        <v>862634</v>
      </c>
      <c r="F44835">
        <f t="shared" si="700"/>
        <v>0.36586084017091836</v>
      </c>
    </row>
    <row r="44836" spans="1:6">
      <c r="A44836" s="2">
        <v>6431</v>
      </c>
      <c r="B44836" s="3">
        <v>43830</v>
      </c>
      <c r="C44836" s="2" t="s">
        <v>22</v>
      </c>
      <c r="D44836" s="4">
        <v>351914</v>
      </c>
      <c r="E44836" s="4">
        <v>1298515</v>
      </c>
      <c r="F44836">
        <f t="shared" si="700"/>
        <v>0.27101265676561304</v>
      </c>
    </row>
    <row r="44837" spans="1:6">
      <c r="A44837" s="2">
        <v>6431</v>
      </c>
      <c r="B44837" s="3">
        <v>43735</v>
      </c>
      <c r="C44837" s="2" t="s">
        <v>22</v>
      </c>
      <c r="D44837" s="4">
        <v>381178</v>
      </c>
      <c r="E44837" s="4">
        <v>1232334</v>
      </c>
      <c r="F44837">
        <f t="shared" si="700"/>
        <v>0.3093138710771593</v>
      </c>
    </row>
    <row r="44838" spans="1:6">
      <c r="A44838" s="2">
        <v>6431</v>
      </c>
      <c r="B44838" s="3">
        <v>43644</v>
      </c>
      <c r="C44838" s="2" t="s">
        <v>22</v>
      </c>
      <c r="D44838" s="4">
        <v>379904</v>
      </c>
      <c r="E44838" s="4">
        <v>1122793</v>
      </c>
      <c r="F44838">
        <f t="shared" si="700"/>
        <v>0.3383562241659861</v>
      </c>
    </row>
    <row r="44839" spans="1:6">
      <c r="A44839" s="2">
        <v>6431</v>
      </c>
      <c r="B44839" s="3">
        <v>43553</v>
      </c>
      <c r="C44839" s="2" t="s">
        <v>22</v>
      </c>
      <c r="D44839" s="4">
        <v>394765</v>
      </c>
      <c r="E44839" s="4">
        <v>1184410</v>
      </c>
      <c r="F44839">
        <f t="shared" si="700"/>
        <v>0.33330096841465373</v>
      </c>
    </row>
    <row r="44840" spans="1:6">
      <c r="A44840" s="2">
        <v>6431</v>
      </c>
      <c r="B44840" s="3">
        <v>43462</v>
      </c>
      <c r="C44840" s="2" t="s">
        <v>22</v>
      </c>
      <c r="D44840" s="4">
        <v>398688</v>
      </c>
      <c r="E44840" s="4">
        <v>723426</v>
      </c>
      <c r="F44840">
        <f t="shared" si="700"/>
        <v>0.5511109636645628</v>
      </c>
    </row>
    <row r="44841" spans="1:6">
      <c r="A44841" s="2">
        <v>6431</v>
      </c>
      <c r="B44841" s="3">
        <v>43371</v>
      </c>
      <c r="C44841" s="2" t="s">
        <v>22</v>
      </c>
      <c r="D44841" s="4">
        <v>407484</v>
      </c>
      <c r="E44841" s="4">
        <v>625295</v>
      </c>
      <c r="F44841">
        <f t="shared" si="700"/>
        <v>0.65166681326413933</v>
      </c>
    </row>
    <row r="44842" spans="1:6">
      <c r="A44842" s="2">
        <v>6431</v>
      </c>
      <c r="B44842" s="3">
        <v>43280</v>
      </c>
      <c r="C44842" s="2" t="s">
        <v>22</v>
      </c>
      <c r="D44842" s="4">
        <v>400650</v>
      </c>
      <c r="E44842" s="4">
        <v>568243</v>
      </c>
      <c r="F44842">
        <f t="shared" si="700"/>
        <v>0.70506807826933193</v>
      </c>
    </row>
    <row r="44843" spans="1:6">
      <c r="A44843" s="2">
        <v>6431</v>
      </c>
      <c r="B44843" s="3">
        <v>43190</v>
      </c>
      <c r="C44843" s="2" t="s">
        <v>22</v>
      </c>
      <c r="D44843" s="4">
        <v>404544</v>
      </c>
      <c r="E44843" s="4">
        <v>623013</v>
      </c>
      <c r="F44843">
        <f t="shared" si="700"/>
        <v>0.64933476508515875</v>
      </c>
    </row>
    <row r="44844" spans="1:6">
      <c r="A44844" s="2">
        <v>6431</v>
      </c>
      <c r="B44844" s="3">
        <v>43098</v>
      </c>
      <c r="C44844" s="2" t="s">
        <v>22</v>
      </c>
      <c r="D44844" s="4">
        <v>424926</v>
      </c>
      <c r="E44844" s="4">
        <v>686912</v>
      </c>
      <c r="F44844">
        <f t="shared" si="700"/>
        <v>0.61860325631230784</v>
      </c>
    </row>
    <row r="44845" spans="1:6">
      <c r="A44845" s="2">
        <v>6431</v>
      </c>
      <c r="B44845" s="3">
        <v>43008</v>
      </c>
      <c r="C44845" s="2" t="s">
        <v>22</v>
      </c>
      <c r="D44845" s="4">
        <v>491289</v>
      </c>
      <c r="E44845" s="4">
        <v>467831</v>
      </c>
      <c r="F44845">
        <f t="shared" si="700"/>
        <v>1.0501420384711573</v>
      </c>
    </row>
    <row r="44846" spans="1:6">
      <c r="A44846" s="2">
        <v>6431</v>
      </c>
      <c r="B44846" s="3">
        <v>42916</v>
      </c>
      <c r="C44846" s="2" t="s">
        <v>22</v>
      </c>
      <c r="D44846" s="4">
        <v>517142</v>
      </c>
      <c r="E44846" s="4">
        <v>497498</v>
      </c>
      <c r="F44846">
        <f t="shared" si="700"/>
        <v>1.039485585871702</v>
      </c>
    </row>
    <row r="44847" spans="1:6">
      <c r="A44847" s="2">
        <v>6431</v>
      </c>
      <c r="B44847" s="3">
        <v>42825</v>
      </c>
      <c r="C44847" s="2" t="s">
        <v>22</v>
      </c>
      <c r="D44847" s="4">
        <v>537449</v>
      </c>
      <c r="E44847" s="4">
        <v>400280</v>
      </c>
      <c r="F44847">
        <f t="shared" si="700"/>
        <v>1.3426826221644848</v>
      </c>
    </row>
    <row r="44848" spans="1:6">
      <c r="A44848" s="2">
        <v>6431</v>
      </c>
      <c r="B44848" s="3">
        <v>42734</v>
      </c>
      <c r="C44848" s="2" t="s">
        <v>22</v>
      </c>
      <c r="D44848" s="4">
        <v>591780</v>
      </c>
      <c r="E44848" s="4">
        <v>365136</v>
      </c>
      <c r="F44848">
        <f t="shared" si="700"/>
        <v>1.6207111870645459</v>
      </c>
    </row>
    <row r="44849" spans="1:6">
      <c r="A44849" s="2">
        <v>6431</v>
      </c>
      <c r="B44849" s="3">
        <v>42643</v>
      </c>
      <c r="C44849" s="2" t="s">
        <v>22</v>
      </c>
      <c r="D44849" s="4">
        <v>698105</v>
      </c>
      <c r="E44849" s="4">
        <v>398911</v>
      </c>
      <c r="F44849">
        <f t="shared" si="700"/>
        <v>1.7500269483669291</v>
      </c>
    </row>
    <row r="44850" spans="1:6">
      <c r="A44850" s="2">
        <v>6431</v>
      </c>
      <c r="B44850" s="3">
        <v>42551</v>
      </c>
      <c r="C44850" s="2" t="s">
        <v>22</v>
      </c>
      <c r="D44850" s="4">
        <v>763545</v>
      </c>
      <c r="E44850" s="4">
        <v>447748</v>
      </c>
      <c r="F44850">
        <f t="shared" si="700"/>
        <v>1.7053007495287529</v>
      </c>
    </row>
    <row r="44851" spans="1:6">
      <c r="A44851" s="2">
        <v>6431</v>
      </c>
      <c r="B44851" s="3">
        <v>42460</v>
      </c>
      <c r="C44851" s="2" t="s">
        <v>22</v>
      </c>
      <c r="D44851" s="4">
        <v>880553</v>
      </c>
      <c r="E44851" s="4">
        <v>422189</v>
      </c>
      <c r="F44851">
        <f t="shared" si="700"/>
        <v>2.0856843735862376</v>
      </c>
    </row>
    <row r="44852" spans="1:6">
      <c r="A44852" s="2">
        <v>6431</v>
      </c>
      <c r="B44852" s="3">
        <v>42369</v>
      </c>
      <c r="C44852" s="2" t="s">
        <v>22</v>
      </c>
      <c r="D44852" s="4">
        <v>919577</v>
      </c>
      <c r="E44852" s="4">
        <v>467831</v>
      </c>
      <c r="F44852">
        <f t="shared" si="700"/>
        <v>1.9656179261314448</v>
      </c>
    </row>
    <row r="44853" spans="1:6">
      <c r="A44853" s="2">
        <v>6431</v>
      </c>
      <c r="B44853" s="3">
        <v>42277</v>
      </c>
      <c r="C44853" s="2" t="s">
        <v>22</v>
      </c>
      <c r="D44853" s="4">
        <v>1074267</v>
      </c>
      <c r="E44853" s="4">
        <v>561397</v>
      </c>
      <c r="F44853">
        <f t="shared" si="700"/>
        <v>1.9135602790894857</v>
      </c>
    </row>
    <row r="44854" spans="1:6">
      <c r="A44854" s="2">
        <v>6431</v>
      </c>
      <c r="B44854" s="3">
        <v>42185</v>
      </c>
      <c r="C44854" s="2" t="s">
        <v>22</v>
      </c>
      <c r="D44854" s="4">
        <v>1043819</v>
      </c>
      <c r="E44854" s="4">
        <v>867198</v>
      </c>
      <c r="F44854">
        <f t="shared" si="700"/>
        <v>1.2036685970216721</v>
      </c>
    </row>
    <row r="44855" spans="1:6">
      <c r="A44855" s="2">
        <v>6431</v>
      </c>
      <c r="B44855" s="3">
        <v>42094</v>
      </c>
      <c r="C44855" s="2" t="s">
        <v>22</v>
      </c>
      <c r="D44855" s="4">
        <v>1221300</v>
      </c>
      <c r="E44855" s="4">
        <v>1239180</v>
      </c>
      <c r="F44855">
        <f t="shared" si="700"/>
        <v>0.98557110347165056</v>
      </c>
    </row>
    <row r="44856" spans="1:6">
      <c r="A44856" s="2">
        <v>6431</v>
      </c>
      <c r="B44856" s="3">
        <v>42004</v>
      </c>
      <c r="C44856" s="2" t="s">
        <v>22</v>
      </c>
      <c r="D44856" s="4">
        <v>1263766</v>
      </c>
      <c r="E44856" s="4">
        <v>1323618</v>
      </c>
      <c r="F44856">
        <f t="shared" si="700"/>
        <v>0.9547815155127839</v>
      </c>
    </row>
    <row r="44857" spans="1:6">
      <c r="A44857" s="2">
        <v>6431</v>
      </c>
      <c r="B44857" s="3">
        <v>41912</v>
      </c>
      <c r="C44857" s="2" t="s">
        <v>22</v>
      </c>
      <c r="D44857" s="4">
        <v>1044326</v>
      </c>
      <c r="E44857" s="5"/>
      <c r="F44857" t="e">
        <f t="shared" si="700"/>
        <v>#DIV/0!</v>
      </c>
    </row>
    <row r="44858" spans="1:6">
      <c r="A44858" s="2">
        <v>6431</v>
      </c>
      <c r="B44858" s="3">
        <v>41820</v>
      </c>
      <c r="C44858" s="2" t="s">
        <v>22</v>
      </c>
      <c r="D44858" s="4">
        <v>1017931</v>
      </c>
      <c r="E44858" s="5"/>
      <c r="F44858" t="e">
        <f t="shared" si="700"/>
        <v>#DIV/0!</v>
      </c>
    </row>
    <row r="44859" spans="1:6">
      <c r="A44859" s="2">
        <v>6431</v>
      </c>
      <c r="B44859" s="3">
        <v>41729</v>
      </c>
      <c r="C44859" s="2" t="s">
        <v>22</v>
      </c>
      <c r="D44859" s="4">
        <v>1073894</v>
      </c>
      <c r="E44859" s="5"/>
      <c r="F44859" t="e">
        <f t="shared" si="700"/>
        <v>#DIV/0!</v>
      </c>
    </row>
    <row r="44860" spans="1:6">
      <c r="A44860" s="2">
        <v>6431</v>
      </c>
      <c r="B44860" s="3">
        <v>41639</v>
      </c>
      <c r="C44860" s="2" t="s">
        <v>22</v>
      </c>
      <c r="D44860" s="4">
        <v>1037640</v>
      </c>
      <c r="E44860" s="5"/>
      <c r="F44860" t="e">
        <f t="shared" si="700"/>
        <v>#DIV/0!</v>
      </c>
    </row>
    <row r="44861" spans="1:6">
      <c r="A44861" s="2">
        <v>6431</v>
      </c>
      <c r="B44861" s="3">
        <v>41547</v>
      </c>
      <c r="C44861" s="2" t="s">
        <v>22</v>
      </c>
      <c r="D44861" s="4">
        <v>1138386</v>
      </c>
      <c r="E44861" s="5"/>
      <c r="F44861" t="e">
        <f t="shared" si="700"/>
        <v>#DIV/0!</v>
      </c>
    </row>
    <row r="44862" spans="1:6">
      <c r="A44862" s="2">
        <v>6431</v>
      </c>
      <c r="B44862" s="3">
        <v>41453</v>
      </c>
      <c r="C44862" s="2" t="s">
        <v>22</v>
      </c>
      <c r="D44862" s="4">
        <v>1083706</v>
      </c>
      <c r="E44862" s="5"/>
      <c r="F44862" t="e">
        <f t="shared" si="700"/>
        <v>#DIV/0!</v>
      </c>
    </row>
    <row r="44863" spans="1:6">
      <c r="A44863" s="2">
        <v>6431</v>
      </c>
      <c r="B44863" s="3">
        <v>41271</v>
      </c>
      <c r="C44863" s="2" t="s">
        <v>22</v>
      </c>
      <c r="D44863" s="4">
        <v>941106</v>
      </c>
      <c r="E44863" s="5"/>
      <c r="F44863" t="e">
        <f t="shared" si="700"/>
        <v>#DIV/0!</v>
      </c>
    </row>
    <row r="44864" spans="1:6">
      <c r="A44864" s="2">
        <v>6431</v>
      </c>
      <c r="B44864" s="3">
        <v>40907</v>
      </c>
      <c r="C44864" s="2" t="s">
        <v>22</v>
      </c>
      <c r="D44864" s="4">
        <v>976247</v>
      </c>
      <c r="E44864" s="5"/>
      <c r="F44864" t="e">
        <f t="shared" si="700"/>
        <v>#DIV/0!</v>
      </c>
    </row>
    <row r="44865" spans="1:6">
      <c r="A44865" s="2">
        <v>6438</v>
      </c>
      <c r="B44865" s="3">
        <v>44196</v>
      </c>
      <c r="C44865" s="2" t="s">
        <v>20</v>
      </c>
      <c r="D44865" s="4">
        <v>2143910</v>
      </c>
      <c r="E44865" s="4">
        <v>4885515</v>
      </c>
      <c r="F44865">
        <f t="shared" si="700"/>
        <v>0.4388298879442597</v>
      </c>
    </row>
    <row r="44866" spans="1:6">
      <c r="A44866" s="2">
        <v>6438</v>
      </c>
      <c r="B44866" s="3">
        <v>44104</v>
      </c>
      <c r="C44866" s="2" t="s">
        <v>20</v>
      </c>
      <c r="D44866" s="4">
        <v>1983233</v>
      </c>
      <c r="E44866" s="4">
        <v>4022010</v>
      </c>
      <c r="F44866">
        <f t="shared" si="700"/>
        <v>0.49309499479116164</v>
      </c>
    </row>
    <row r="44867" spans="1:6">
      <c r="A44867" s="2">
        <v>6438</v>
      </c>
      <c r="B44867" s="3">
        <v>44012</v>
      </c>
      <c r="C44867" s="2" t="s">
        <v>20</v>
      </c>
      <c r="D44867" s="4">
        <v>1828302</v>
      </c>
      <c r="E44867" s="4">
        <v>3575790</v>
      </c>
      <c r="F44867">
        <f t="shared" ref="F44867:F44930" si="701">D44867/E44867</f>
        <v>0.51130016024430969</v>
      </c>
    </row>
    <row r="44868" spans="1:6">
      <c r="A44868" s="2">
        <v>6438</v>
      </c>
      <c r="B44868" s="3">
        <v>43921</v>
      </c>
      <c r="C44868" s="2" t="s">
        <v>20</v>
      </c>
      <c r="D44868" s="4">
        <v>1762876</v>
      </c>
      <c r="E44868" s="4">
        <v>2526570</v>
      </c>
      <c r="F44868">
        <f t="shared" si="701"/>
        <v>0.6977348737616611</v>
      </c>
    </row>
    <row r="44869" spans="1:6">
      <c r="A44869" s="2">
        <v>6438</v>
      </c>
      <c r="B44869" s="3">
        <v>43830</v>
      </c>
      <c r="C44869" s="2" t="s">
        <v>20</v>
      </c>
      <c r="D44869" s="4">
        <v>1660835</v>
      </c>
      <c r="E44869" s="4">
        <v>4673250</v>
      </c>
      <c r="F44869">
        <f t="shared" si="701"/>
        <v>0.35539185791472744</v>
      </c>
    </row>
    <row r="44870" spans="1:6">
      <c r="A44870" s="2">
        <v>6438</v>
      </c>
      <c r="B44870" s="3">
        <v>43735</v>
      </c>
      <c r="C44870" s="2" t="s">
        <v>20</v>
      </c>
      <c r="D44870" s="4">
        <v>1661543</v>
      </c>
      <c r="E44870" s="4">
        <v>3595160</v>
      </c>
      <c r="F44870">
        <f t="shared" si="701"/>
        <v>0.4621610721080564</v>
      </c>
    </row>
    <row r="44871" spans="1:6">
      <c r="A44871" s="2">
        <v>6438</v>
      </c>
      <c r="B44871" s="3">
        <v>43644</v>
      </c>
      <c r="C44871" s="2" t="s">
        <v>20</v>
      </c>
      <c r="D44871" s="4">
        <v>1695167</v>
      </c>
      <c r="E44871" s="4">
        <v>2872660</v>
      </c>
      <c r="F44871">
        <f t="shared" si="701"/>
        <v>0.590103597362723</v>
      </c>
    </row>
    <row r="44872" spans="1:6">
      <c r="A44872" s="2">
        <v>6438</v>
      </c>
      <c r="B44872" s="3">
        <v>43553</v>
      </c>
      <c r="C44872" s="2" t="s">
        <v>20</v>
      </c>
      <c r="D44872" s="4">
        <v>1818045</v>
      </c>
      <c r="E44872" s="4">
        <v>3641400</v>
      </c>
      <c r="F44872">
        <f t="shared" si="701"/>
        <v>0.49927088482451804</v>
      </c>
    </row>
    <row r="44873" spans="1:6">
      <c r="A44873" s="2">
        <v>6438</v>
      </c>
      <c r="B44873" s="3">
        <v>43462</v>
      </c>
      <c r="C44873" s="2" t="s">
        <v>20</v>
      </c>
      <c r="D44873" s="4">
        <v>1771253</v>
      </c>
      <c r="E44873" s="4">
        <v>3520020</v>
      </c>
      <c r="F44873">
        <f t="shared" si="701"/>
        <v>0.50319401594309121</v>
      </c>
    </row>
    <row r="44874" spans="1:6">
      <c r="A44874" s="2">
        <v>6438</v>
      </c>
      <c r="B44874" s="3">
        <v>43371</v>
      </c>
      <c r="C44874" s="2" t="s">
        <v>20</v>
      </c>
      <c r="D44874" s="4">
        <v>1728617</v>
      </c>
      <c r="E44874" s="4">
        <v>2722380</v>
      </c>
      <c r="F44874">
        <f t="shared" si="701"/>
        <v>0.63496536119131053</v>
      </c>
    </row>
    <row r="44875" spans="1:6">
      <c r="A44875" s="2">
        <v>6438</v>
      </c>
      <c r="B44875" s="3">
        <v>43280</v>
      </c>
      <c r="C44875" s="2" t="s">
        <v>20</v>
      </c>
      <c r="D44875" s="4">
        <v>1657595</v>
      </c>
      <c r="E44875" s="4">
        <v>3849480</v>
      </c>
      <c r="F44875">
        <f t="shared" si="701"/>
        <v>0.43060231511788605</v>
      </c>
    </row>
    <row r="44876" spans="1:6">
      <c r="A44876" s="2">
        <v>6438</v>
      </c>
      <c r="B44876" s="3">
        <v>43190</v>
      </c>
      <c r="C44876" s="2" t="s">
        <v>20</v>
      </c>
      <c r="D44876" s="4">
        <v>1822335</v>
      </c>
      <c r="E44876" s="4">
        <v>4670240</v>
      </c>
      <c r="F44876">
        <f t="shared" si="701"/>
        <v>0.39020157422316626</v>
      </c>
    </row>
    <row r="44877" spans="1:6">
      <c r="A44877" s="2">
        <v>6438</v>
      </c>
      <c r="B44877" s="3">
        <v>43098</v>
      </c>
      <c r="C44877" s="2" t="s">
        <v>20</v>
      </c>
      <c r="D44877" s="4">
        <v>1458752</v>
      </c>
      <c r="E44877" s="4">
        <v>4358120</v>
      </c>
      <c r="F44877">
        <f t="shared" si="701"/>
        <v>0.33472047580149239</v>
      </c>
    </row>
    <row r="44878" spans="1:6">
      <c r="A44878" s="2">
        <v>6438</v>
      </c>
      <c r="B44878" s="3">
        <v>43008</v>
      </c>
      <c r="C44878" s="2" t="s">
        <v>20</v>
      </c>
      <c r="D44878" s="4">
        <v>1369421</v>
      </c>
      <c r="E44878" s="4">
        <v>4081440</v>
      </c>
      <c r="F44878">
        <f t="shared" si="701"/>
        <v>0.33552398173193776</v>
      </c>
    </row>
    <row r="44879" spans="1:6">
      <c r="A44879" s="2">
        <v>6438</v>
      </c>
      <c r="B44879" s="3">
        <v>42916</v>
      </c>
      <c r="C44879" s="2" t="s">
        <v>20</v>
      </c>
      <c r="D44879" s="4">
        <v>1258559</v>
      </c>
      <c r="E44879" s="4">
        <v>3363360</v>
      </c>
      <c r="F44879">
        <f t="shared" si="701"/>
        <v>0.37419693401836257</v>
      </c>
    </row>
    <row r="44880" spans="1:6">
      <c r="A44880" s="2">
        <v>6438</v>
      </c>
      <c r="B44880" s="3">
        <v>42825</v>
      </c>
      <c r="C44880" s="2" t="s">
        <v>20</v>
      </c>
      <c r="D44880" s="4">
        <v>939212</v>
      </c>
      <c r="E44880" s="4">
        <v>2601060</v>
      </c>
      <c r="F44880">
        <f t="shared" si="701"/>
        <v>0.36108817174536534</v>
      </c>
    </row>
    <row r="44881" spans="1:6">
      <c r="A44881" s="2">
        <v>6438</v>
      </c>
      <c r="B44881" s="3">
        <v>42734</v>
      </c>
      <c r="C44881" s="2" t="s">
        <v>20</v>
      </c>
      <c r="D44881" s="4">
        <v>908045</v>
      </c>
      <c r="E44881" s="4">
        <v>2309538</v>
      </c>
      <c r="F44881">
        <f t="shared" si="701"/>
        <v>0.39317170793466055</v>
      </c>
    </row>
    <row r="44882" spans="1:6">
      <c r="A44882" s="2">
        <v>6438</v>
      </c>
      <c r="B44882" s="3">
        <v>42643</v>
      </c>
      <c r="C44882" s="2" t="s">
        <v>20</v>
      </c>
      <c r="D44882" s="4">
        <v>911444</v>
      </c>
      <c r="E44882" s="4">
        <v>1858626</v>
      </c>
      <c r="F44882">
        <f t="shared" si="701"/>
        <v>0.49038590873042776</v>
      </c>
    </row>
    <row r="44883" spans="1:6">
      <c r="A44883" s="2">
        <v>6438</v>
      </c>
      <c r="B44883" s="3">
        <v>42551</v>
      </c>
      <c r="C44883" s="2" t="s">
        <v>20</v>
      </c>
      <c r="D44883" s="4">
        <v>894806</v>
      </c>
      <c r="E44883" s="4">
        <v>2032800</v>
      </c>
      <c r="F44883">
        <f t="shared" si="701"/>
        <v>0.44018398268398268</v>
      </c>
    </row>
    <row r="44884" spans="1:6">
      <c r="A44884" s="2">
        <v>6438</v>
      </c>
      <c r="B44884" s="3">
        <v>42460</v>
      </c>
      <c r="C44884" s="2" t="s">
        <v>20</v>
      </c>
      <c r="D44884" s="4">
        <v>1012579</v>
      </c>
      <c r="E44884" s="4">
        <v>2176020</v>
      </c>
      <c r="F44884">
        <f t="shared" si="701"/>
        <v>0.46533533699138796</v>
      </c>
    </row>
    <row r="44885" spans="1:6">
      <c r="A44885" s="2">
        <v>6438</v>
      </c>
      <c r="B44885" s="3">
        <v>42369</v>
      </c>
      <c r="C44885" s="2" t="s">
        <v>20</v>
      </c>
      <c r="D44885" s="4">
        <v>987485</v>
      </c>
      <c r="E44885" s="4">
        <v>2217600</v>
      </c>
      <c r="F44885">
        <f t="shared" si="701"/>
        <v>0.44529446248196247</v>
      </c>
    </row>
    <row r="44886" spans="1:6">
      <c r="A44886" s="2">
        <v>6438</v>
      </c>
      <c r="B44886" s="3">
        <v>42277</v>
      </c>
      <c r="C44886" s="2" t="s">
        <v>20</v>
      </c>
      <c r="D44886" s="4">
        <v>977354</v>
      </c>
      <c r="E44886" s="4">
        <v>2079000</v>
      </c>
      <c r="F44886">
        <f t="shared" si="701"/>
        <v>0.47010774410774409</v>
      </c>
    </row>
    <row r="44887" spans="1:6">
      <c r="A44887" s="2">
        <v>6438</v>
      </c>
      <c r="B44887" s="3">
        <v>42185</v>
      </c>
      <c r="C44887" s="2" t="s">
        <v>20</v>
      </c>
      <c r="D44887" s="4">
        <v>877610</v>
      </c>
      <c r="E44887" s="4">
        <v>2609200</v>
      </c>
      <c r="F44887">
        <f t="shared" si="701"/>
        <v>0.33635213858653995</v>
      </c>
    </row>
    <row r="44888" spans="1:6">
      <c r="A44888" s="2">
        <v>6438</v>
      </c>
      <c r="B44888" s="3">
        <v>42004</v>
      </c>
      <c r="C44888" s="2" t="s">
        <v>20</v>
      </c>
      <c r="D44888" s="4">
        <v>878865</v>
      </c>
      <c r="E44888" s="4">
        <v>2638240</v>
      </c>
      <c r="F44888">
        <f t="shared" si="701"/>
        <v>0.33312549275274428</v>
      </c>
    </row>
    <row r="44889" spans="1:6">
      <c r="A44889" s="2">
        <v>6438</v>
      </c>
      <c r="B44889" s="3">
        <v>41912</v>
      </c>
      <c r="C44889" s="2" t="s">
        <v>20</v>
      </c>
      <c r="D44889" s="4">
        <v>823734</v>
      </c>
      <c r="E44889" s="4">
        <v>3058000</v>
      </c>
      <c r="F44889">
        <f t="shared" si="701"/>
        <v>0.26937017658600393</v>
      </c>
    </row>
    <row r="44890" spans="1:6">
      <c r="A44890" s="2">
        <v>6438</v>
      </c>
      <c r="B44890" s="3">
        <v>41820</v>
      </c>
      <c r="C44890" s="2" t="s">
        <v>20</v>
      </c>
      <c r="D44890" s="4">
        <v>761557</v>
      </c>
      <c r="E44890" s="4">
        <v>3313200</v>
      </c>
      <c r="F44890">
        <f t="shared" si="701"/>
        <v>0.22985542677773754</v>
      </c>
    </row>
    <row r="44891" spans="1:6">
      <c r="A44891" s="2">
        <v>6438</v>
      </c>
      <c r="B44891" s="3">
        <v>41639</v>
      </c>
      <c r="C44891" s="2" t="s">
        <v>20</v>
      </c>
      <c r="D44891" s="4">
        <v>899099</v>
      </c>
      <c r="E44891" s="4">
        <v>2602600</v>
      </c>
      <c r="F44891">
        <f t="shared" si="701"/>
        <v>0.34546184584646122</v>
      </c>
    </row>
    <row r="44892" spans="1:6">
      <c r="A44892" s="2">
        <v>6438</v>
      </c>
      <c r="B44892" s="3">
        <v>41547</v>
      </c>
      <c r="C44892" s="2" t="s">
        <v>20</v>
      </c>
      <c r="D44892" s="4">
        <v>866407</v>
      </c>
      <c r="E44892" s="5"/>
      <c r="F44892" t="e">
        <f t="shared" si="701"/>
        <v>#DIV/0!</v>
      </c>
    </row>
    <row r="44893" spans="1:6">
      <c r="A44893" s="2">
        <v>6438</v>
      </c>
      <c r="B44893" s="3">
        <v>41453</v>
      </c>
      <c r="C44893" s="2" t="s">
        <v>20</v>
      </c>
      <c r="D44893" s="4">
        <v>808463</v>
      </c>
      <c r="E44893" s="5"/>
      <c r="F44893" t="e">
        <f t="shared" si="701"/>
        <v>#DIV/0!</v>
      </c>
    </row>
    <row r="44894" spans="1:6">
      <c r="A44894" s="2">
        <v>6438</v>
      </c>
      <c r="B44894" s="3">
        <v>41271</v>
      </c>
      <c r="C44894" s="2" t="s">
        <v>20</v>
      </c>
      <c r="D44894" s="4">
        <v>785520</v>
      </c>
      <c r="E44894" s="5"/>
      <c r="F44894" t="e">
        <f t="shared" si="701"/>
        <v>#DIV/0!</v>
      </c>
    </row>
    <row r="44895" spans="1:6">
      <c r="A44895" s="2">
        <v>6438</v>
      </c>
      <c r="B44895" s="3">
        <v>41089</v>
      </c>
      <c r="C44895" s="2" t="s">
        <v>20</v>
      </c>
      <c r="D44895" s="4">
        <v>752460</v>
      </c>
      <c r="E44895" s="5"/>
      <c r="F44895" t="e">
        <f t="shared" si="701"/>
        <v>#DIV/0!</v>
      </c>
    </row>
    <row r="44896" spans="1:6">
      <c r="A44896" s="2">
        <v>6438</v>
      </c>
      <c r="B44896" s="3">
        <v>40907</v>
      </c>
      <c r="C44896" s="2" t="s">
        <v>20</v>
      </c>
      <c r="D44896" s="4">
        <v>743411</v>
      </c>
      <c r="E44896" s="5"/>
      <c r="F44896" t="e">
        <f t="shared" si="701"/>
        <v>#DIV/0!</v>
      </c>
    </row>
    <row r="44897" spans="1:6">
      <c r="A44897" s="2">
        <v>6438</v>
      </c>
      <c r="B44897" s="3">
        <v>40543</v>
      </c>
      <c r="C44897" s="2" t="s">
        <v>20</v>
      </c>
      <c r="D44897" s="4">
        <v>657258</v>
      </c>
      <c r="E44897" s="5"/>
      <c r="F44897" t="e">
        <f t="shared" si="701"/>
        <v>#DIV/0!</v>
      </c>
    </row>
    <row r="44898" spans="1:6">
      <c r="A44898" s="2">
        <v>6442</v>
      </c>
      <c r="B44898" s="3">
        <v>44196</v>
      </c>
      <c r="C44898" s="2" t="s">
        <v>21</v>
      </c>
      <c r="D44898" s="4">
        <v>1709033</v>
      </c>
      <c r="E44898" s="4">
        <v>2058210</v>
      </c>
      <c r="F44898">
        <f t="shared" si="701"/>
        <v>0.8303491869148435</v>
      </c>
    </row>
    <row r="44899" spans="1:6">
      <c r="A44899" s="2">
        <v>6442</v>
      </c>
      <c r="B44899" s="3">
        <v>44104</v>
      </c>
      <c r="C44899" s="2" t="s">
        <v>21</v>
      </c>
      <c r="D44899" s="4">
        <v>1725055</v>
      </c>
      <c r="E44899" s="4">
        <v>2085930</v>
      </c>
      <c r="F44899">
        <f t="shared" si="701"/>
        <v>0.8269956326434732</v>
      </c>
    </row>
    <row r="44900" spans="1:6">
      <c r="A44900" s="2">
        <v>6442</v>
      </c>
      <c r="B44900" s="3">
        <v>44012</v>
      </c>
      <c r="C44900" s="2" t="s">
        <v>21</v>
      </c>
      <c r="D44900" s="4">
        <v>1703807</v>
      </c>
      <c r="E44900" s="4">
        <v>2494800</v>
      </c>
      <c r="F44900">
        <f t="shared" si="701"/>
        <v>0.68294332210998876</v>
      </c>
    </row>
    <row r="44901" spans="1:6">
      <c r="A44901" s="2">
        <v>6442</v>
      </c>
      <c r="B44901" s="3">
        <v>43921</v>
      </c>
      <c r="C44901" s="2" t="s">
        <v>21</v>
      </c>
      <c r="D44901" s="4">
        <v>1709581</v>
      </c>
      <c r="E44901" s="4">
        <v>2203740</v>
      </c>
      <c r="F44901">
        <f t="shared" si="701"/>
        <v>0.77576347482007857</v>
      </c>
    </row>
    <row r="44902" spans="1:6">
      <c r="A44902" s="2">
        <v>6442</v>
      </c>
      <c r="B44902" s="3">
        <v>43830</v>
      </c>
      <c r="C44902" s="2" t="s">
        <v>21</v>
      </c>
      <c r="D44902" s="4">
        <v>1954925</v>
      </c>
      <c r="E44902" s="4">
        <v>2633400</v>
      </c>
      <c r="F44902">
        <f t="shared" si="701"/>
        <v>0.74235778841041999</v>
      </c>
    </row>
    <row r="44903" spans="1:6">
      <c r="A44903" s="2">
        <v>6442</v>
      </c>
      <c r="B44903" s="3">
        <v>43735</v>
      </c>
      <c r="C44903" s="2" t="s">
        <v>21</v>
      </c>
      <c r="D44903" s="4">
        <v>2041901</v>
      </c>
      <c r="E44903" s="4">
        <v>2674980</v>
      </c>
      <c r="F44903">
        <f t="shared" si="701"/>
        <v>0.76333318379950499</v>
      </c>
    </row>
    <row r="44904" spans="1:6">
      <c r="A44904" s="2">
        <v>6442</v>
      </c>
      <c r="B44904" s="3">
        <v>43644</v>
      </c>
      <c r="C44904" s="2" t="s">
        <v>21</v>
      </c>
      <c r="D44904" s="4">
        <v>2053710</v>
      </c>
      <c r="E44904" s="4">
        <v>2531100</v>
      </c>
      <c r="F44904">
        <f t="shared" si="701"/>
        <v>0.81139030461064354</v>
      </c>
    </row>
    <row r="44905" spans="1:6">
      <c r="A44905" s="2">
        <v>6442</v>
      </c>
      <c r="B44905" s="3">
        <v>43553</v>
      </c>
      <c r="C44905" s="2" t="s">
        <v>21</v>
      </c>
      <c r="D44905" s="4">
        <v>2139092</v>
      </c>
      <c r="E44905" s="4">
        <v>2831400</v>
      </c>
      <c r="F44905">
        <f t="shared" si="701"/>
        <v>0.75548915730733912</v>
      </c>
    </row>
    <row r="44906" spans="1:6">
      <c r="A44906" s="2">
        <v>6442</v>
      </c>
      <c r="B44906" s="3">
        <v>43462</v>
      </c>
      <c r="C44906" s="2" t="s">
        <v>21</v>
      </c>
      <c r="D44906" s="4">
        <v>2118367</v>
      </c>
      <c r="E44906" s="4">
        <v>2478300</v>
      </c>
      <c r="F44906">
        <f t="shared" si="701"/>
        <v>0.85476617035871361</v>
      </c>
    </row>
    <row r="44907" spans="1:6">
      <c r="A44907" s="2">
        <v>6442</v>
      </c>
      <c r="B44907" s="3">
        <v>43371</v>
      </c>
      <c r="C44907" s="2" t="s">
        <v>21</v>
      </c>
      <c r="D44907" s="4">
        <v>2057139</v>
      </c>
      <c r="E44907" s="4">
        <v>2504700</v>
      </c>
      <c r="F44907">
        <f t="shared" si="701"/>
        <v>0.82131153431548687</v>
      </c>
    </row>
    <row r="44908" spans="1:6">
      <c r="A44908" s="2">
        <v>6442</v>
      </c>
      <c r="B44908" s="3">
        <v>43280</v>
      </c>
      <c r="C44908" s="2" t="s">
        <v>21</v>
      </c>
      <c r="D44908" s="4">
        <v>2020652</v>
      </c>
      <c r="E44908" s="4">
        <v>2428800</v>
      </c>
      <c r="F44908">
        <f t="shared" si="701"/>
        <v>0.83195487483530961</v>
      </c>
    </row>
    <row r="44909" spans="1:6">
      <c r="A44909" s="2">
        <v>6442</v>
      </c>
      <c r="B44909" s="3">
        <v>43190</v>
      </c>
      <c r="C44909" s="2" t="s">
        <v>21</v>
      </c>
      <c r="D44909" s="4">
        <v>2088462</v>
      </c>
      <c r="E44909" s="4">
        <v>2534400</v>
      </c>
      <c r="F44909">
        <f t="shared" si="701"/>
        <v>0.82404592803030308</v>
      </c>
    </row>
    <row r="44910" spans="1:6">
      <c r="A44910" s="2">
        <v>6442</v>
      </c>
      <c r="B44910" s="3">
        <v>43098</v>
      </c>
      <c r="C44910" s="2" t="s">
        <v>21</v>
      </c>
      <c r="D44910" s="4">
        <v>2085391</v>
      </c>
      <c r="E44910" s="4">
        <v>2785200</v>
      </c>
      <c r="F44910">
        <f t="shared" si="701"/>
        <v>0.74874012638230647</v>
      </c>
    </row>
    <row r="44911" spans="1:6">
      <c r="A44911" s="2">
        <v>6442</v>
      </c>
      <c r="B44911" s="3">
        <v>43008</v>
      </c>
      <c r="C44911" s="2" t="s">
        <v>21</v>
      </c>
      <c r="D44911" s="4">
        <v>2079850</v>
      </c>
      <c r="E44911" s="4">
        <v>2943600</v>
      </c>
      <c r="F44911">
        <f t="shared" si="701"/>
        <v>0.70656678896589209</v>
      </c>
    </row>
    <row r="44912" spans="1:6">
      <c r="A44912" s="2">
        <v>6442</v>
      </c>
      <c r="B44912" s="3">
        <v>42916</v>
      </c>
      <c r="C44912" s="2" t="s">
        <v>21</v>
      </c>
      <c r="D44912" s="4">
        <v>2056037</v>
      </c>
      <c r="E44912" s="4">
        <v>3247200</v>
      </c>
      <c r="F44912">
        <f t="shared" si="701"/>
        <v>0.6331722714954422</v>
      </c>
    </row>
    <row r="44913" spans="1:6">
      <c r="A44913" s="2">
        <v>6442</v>
      </c>
      <c r="B44913" s="3">
        <v>42825</v>
      </c>
      <c r="C44913" s="2" t="s">
        <v>21</v>
      </c>
      <c r="D44913" s="4">
        <v>2243382</v>
      </c>
      <c r="E44913" s="4">
        <v>3201000</v>
      </c>
      <c r="F44913">
        <f t="shared" si="701"/>
        <v>0.70083786316776009</v>
      </c>
    </row>
    <row r="44914" spans="1:6">
      <c r="A44914" s="2">
        <v>6442</v>
      </c>
      <c r="B44914" s="3">
        <v>42734</v>
      </c>
      <c r="C44914" s="2" t="s">
        <v>21</v>
      </c>
      <c r="D44914" s="4">
        <v>2275040</v>
      </c>
      <c r="E44914" s="4">
        <v>3115200</v>
      </c>
      <c r="F44914">
        <f t="shared" si="701"/>
        <v>0.73030303030303034</v>
      </c>
    </row>
    <row r="44915" spans="1:6">
      <c r="A44915" s="2">
        <v>6442</v>
      </c>
      <c r="B44915" s="3">
        <v>42643</v>
      </c>
      <c r="C44915" s="2" t="s">
        <v>21</v>
      </c>
      <c r="D44915" s="4">
        <v>2221366</v>
      </c>
      <c r="E44915" s="4">
        <v>3498000</v>
      </c>
      <c r="F44915">
        <f t="shared" si="701"/>
        <v>0.6350388793596341</v>
      </c>
    </row>
    <row r="44916" spans="1:6">
      <c r="A44916" s="2">
        <v>6442</v>
      </c>
      <c r="B44916" s="3">
        <v>42551</v>
      </c>
      <c r="C44916" s="2" t="s">
        <v>21</v>
      </c>
      <c r="D44916" s="4">
        <v>2199040</v>
      </c>
      <c r="E44916" s="4">
        <v>3214200</v>
      </c>
      <c r="F44916">
        <f t="shared" si="701"/>
        <v>0.6841640221517018</v>
      </c>
    </row>
    <row r="44917" spans="1:6">
      <c r="A44917" s="2">
        <v>6442</v>
      </c>
      <c r="B44917" s="3">
        <v>42460</v>
      </c>
      <c r="C44917" s="2" t="s">
        <v>21</v>
      </c>
      <c r="D44917" s="4">
        <v>2320508</v>
      </c>
      <c r="E44917" s="4">
        <v>3894000</v>
      </c>
      <c r="F44917">
        <f t="shared" si="701"/>
        <v>0.59591884951206986</v>
      </c>
    </row>
    <row r="44918" spans="1:6">
      <c r="A44918" s="2">
        <v>6442</v>
      </c>
      <c r="B44918" s="3">
        <v>42369</v>
      </c>
      <c r="C44918" s="2" t="s">
        <v>21</v>
      </c>
      <c r="D44918" s="4">
        <v>2270540</v>
      </c>
      <c r="E44918" s="4">
        <v>3234000</v>
      </c>
      <c r="F44918">
        <f t="shared" si="701"/>
        <v>0.70208410636982066</v>
      </c>
    </row>
    <row r="44919" spans="1:6">
      <c r="A44919" s="2">
        <v>6442</v>
      </c>
      <c r="B44919" s="3">
        <v>42277</v>
      </c>
      <c r="C44919" s="2" t="s">
        <v>21</v>
      </c>
      <c r="D44919" s="4">
        <v>2204550</v>
      </c>
      <c r="E44919" s="4">
        <v>3781800</v>
      </c>
      <c r="F44919">
        <f t="shared" si="701"/>
        <v>0.58293669681104232</v>
      </c>
    </row>
    <row r="44920" spans="1:6">
      <c r="A44920" s="2">
        <v>6442</v>
      </c>
      <c r="B44920" s="3">
        <v>42185</v>
      </c>
      <c r="C44920" s="2" t="s">
        <v>21</v>
      </c>
      <c r="D44920" s="4">
        <v>1789481</v>
      </c>
      <c r="E44920" s="4">
        <v>3882600</v>
      </c>
      <c r="F44920">
        <f t="shared" si="701"/>
        <v>0.46089759439550815</v>
      </c>
    </row>
    <row r="44921" spans="1:6">
      <c r="A44921" s="2">
        <v>6442</v>
      </c>
      <c r="B44921" s="3">
        <v>42094</v>
      </c>
      <c r="C44921" s="2" t="s">
        <v>21</v>
      </c>
      <c r="D44921" s="4">
        <v>1869772</v>
      </c>
      <c r="E44921" s="4">
        <v>2994000</v>
      </c>
      <c r="F44921">
        <f t="shared" si="701"/>
        <v>0.62450634602538413</v>
      </c>
    </row>
    <row r="44922" spans="1:6">
      <c r="A44922" s="2">
        <v>6442</v>
      </c>
      <c r="B44922" s="3">
        <v>42004</v>
      </c>
      <c r="C44922" s="2" t="s">
        <v>21</v>
      </c>
      <c r="D44922" s="4">
        <v>1808984</v>
      </c>
      <c r="E44922" s="4">
        <v>1800000</v>
      </c>
      <c r="F44922">
        <f t="shared" si="701"/>
        <v>1.0049911111111112</v>
      </c>
    </row>
    <row r="44923" spans="1:6">
      <c r="A44923" s="2">
        <v>6442</v>
      </c>
      <c r="B44923" s="3">
        <v>41912</v>
      </c>
      <c r="C44923" s="2" t="s">
        <v>21</v>
      </c>
      <c r="D44923" s="4">
        <v>1680986</v>
      </c>
      <c r="E44923" s="4">
        <v>1950000</v>
      </c>
      <c r="F44923">
        <f t="shared" si="701"/>
        <v>0.86204410256410258</v>
      </c>
    </row>
    <row r="44924" spans="1:6">
      <c r="A44924" s="2">
        <v>6442</v>
      </c>
      <c r="B44924" s="3">
        <v>41820</v>
      </c>
      <c r="C44924" s="2" t="s">
        <v>21</v>
      </c>
      <c r="D44924" s="4">
        <v>1584549</v>
      </c>
      <c r="E44924" s="4">
        <v>2106000</v>
      </c>
      <c r="F44924">
        <f t="shared" si="701"/>
        <v>0.75239743589743591</v>
      </c>
    </row>
    <row r="44925" spans="1:6">
      <c r="A44925" s="2">
        <v>6442</v>
      </c>
      <c r="B44925" s="3">
        <v>41729</v>
      </c>
      <c r="C44925" s="2" t="s">
        <v>21</v>
      </c>
      <c r="D44925" s="4">
        <v>1646608</v>
      </c>
      <c r="E44925" s="4">
        <v>2201580</v>
      </c>
      <c r="F44925">
        <f t="shared" si="701"/>
        <v>0.74792103852687619</v>
      </c>
    </row>
    <row r="44926" spans="1:6">
      <c r="A44926" s="2">
        <v>6442</v>
      </c>
      <c r="B44926" s="3">
        <v>41639</v>
      </c>
      <c r="C44926" s="2" t="s">
        <v>21</v>
      </c>
      <c r="D44926" s="4">
        <v>1588900</v>
      </c>
      <c r="E44926" s="5"/>
      <c r="F44926" t="e">
        <f t="shared" si="701"/>
        <v>#DIV/0!</v>
      </c>
    </row>
    <row r="44927" spans="1:6">
      <c r="A44927" s="2">
        <v>6442</v>
      </c>
      <c r="B44927" s="3">
        <v>41453</v>
      </c>
      <c r="C44927" s="2" t="s">
        <v>21</v>
      </c>
      <c r="D44927" s="4">
        <v>1522258</v>
      </c>
      <c r="E44927" s="5"/>
      <c r="F44927" t="e">
        <f t="shared" si="701"/>
        <v>#DIV/0!</v>
      </c>
    </row>
    <row r="44928" spans="1:6">
      <c r="A44928" s="2">
        <v>6442</v>
      </c>
      <c r="B44928" s="3">
        <v>41271</v>
      </c>
      <c r="C44928" s="2" t="s">
        <v>21</v>
      </c>
      <c r="D44928" s="4">
        <v>1433576</v>
      </c>
      <c r="E44928" s="5"/>
      <c r="F44928" t="e">
        <f t="shared" si="701"/>
        <v>#DIV/0!</v>
      </c>
    </row>
    <row r="44929" spans="1:6">
      <c r="A44929" s="2">
        <v>6442</v>
      </c>
      <c r="B44929" s="3">
        <v>41089</v>
      </c>
      <c r="C44929" s="2" t="s">
        <v>21</v>
      </c>
      <c r="D44929" s="4">
        <v>1810023</v>
      </c>
      <c r="E44929" s="5"/>
      <c r="F44929" t="e">
        <f t="shared" si="701"/>
        <v>#DIV/0!</v>
      </c>
    </row>
    <row r="44930" spans="1:6">
      <c r="A44930" s="2">
        <v>6442</v>
      </c>
      <c r="B44930" s="3">
        <v>40907</v>
      </c>
      <c r="C44930" s="2" t="s">
        <v>21</v>
      </c>
      <c r="D44930" s="4">
        <v>1899255</v>
      </c>
      <c r="E44930" s="5"/>
      <c r="F44930" t="e">
        <f t="shared" si="701"/>
        <v>#DIV/0!</v>
      </c>
    </row>
    <row r="44931" spans="1:6">
      <c r="A44931" s="2">
        <v>6442</v>
      </c>
      <c r="B44931" s="3">
        <v>40543</v>
      </c>
      <c r="C44931" s="2" t="s">
        <v>21</v>
      </c>
      <c r="D44931" s="4">
        <v>1478052</v>
      </c>
      <c r="E44931" s="5"/>
      <c r="F44931" t="e">
        <f t="shared" ref="F44931:F44994" si="702">D44931/E44931</f>
        <v>#DIV/0!</v>
      </c>
    </row>
    <row r="44932" spans="1:6">
      <c r="A44932" s="2">
        <v>6443</v>
      </c>
      <c r="B44932" s="3">
        <v>44196</v>
      </c>
      <c r="C44932" s="2" t="s">
        <v>22</v>
      </c>
      <c r="D44932" s="4">
        <v>4778334</v>
      </c>
      <c r="E44932" s="4">
        <v>18611983</v>
      </c>
      <c r="F44932">
        <f t="shared" si="702"/>
        <v>0.25673427705151031</v>
      </c>
    </row>
    <row r="44933" spans="1:6">
      <c r="A44933" s="2">
        <v>6443</v>
      </c>
      <c r="B44933" s="3">
        <v>44104</v>
      </c>
      <c r="C44933" s="2" t="s">
        <v>22</v>
      </c>
      <c r="D44933" s="4">
        <v>2973216</v>
      </c>
      <c r="E44933" s="4">
        <v>10707202</v>
      </c>
      <c r="F44933">
        <f t="shared" si="702"/>
        <v>0.27768374968549209</v>
      </c>
    </row>
    <row r="44934" spans="1:6">
      <c r="A44934" s="2">
        <v>6443</v>
      </c>
      <c r="B44934" s="3">
        <v>44012</v>
      </c>
      <c r="C44934" s="2" t="s">
        <v>22</v>
      </c>
      <c r="D44934" s="4">
        <v>2842353</v>
      </c>
      <c r="E44934" s="4">
        <v>2781977</v>
      </c>
      <c r="F44934">
        <f t="shared" si="702"/>
        <v>1.0217025518183651</v>
      </c>
    </row>
    <row r="44935" spans="1:6">
      <c r="A44935" s="2">
        <v>6443</v>
      </c>
      <c r="B44935" s="3">
        <v>43921</v>
      </c>
      <c r="C44935" s="2" t="s">
        <v>22</v>
      </c>
      <c r="D44935" s="4">
        <v>2774038</v>
      </c>
      <c r="E44935" s="4">
        <v>1849598</v>
      </c>
      <c r="F44935">
        <f t="shared" si="702"/>
        <v>1.4998059037693596</v>
      </c>
    </row>
    <row r="44936" spans="1:6">
      <c r="A44936" s="2">
        <v>6443</v>
      </c>
      <c r="B44936" s="3">
        <v>43830</v>
      </c>
      <c r="C44936" s="2" t="s">
        <v>22</v>
      </c>
      <c r="D44936" s="4">
        <v>3229696</v>
      </c>
      <c r="E44936" s="4">
        <v>2880522</v>
      </c>
      <c r="F44936">
        <f t="shared" si="702"/>
        <v>1.1212190012782406</v>
      </c>
    </row>
    <row r="44937" spans="1:6">
      <c r="A44937" s="2">
        <v>6443</v>
      </c>
      <c r="B44937" s="3">
        <v>43735</v>
      </c>
      <c r="C44937" s="2" t="s">
        <v>22</v>
      </c>
      <c r="D44937" s="4">
        <v>3349122</v>
      </c>
      <c r="E44937" s="4">
        <v>2819879</v>
      </c>
      <c r="F44937">
        <f t="shared" si="702"/>
        <v>1.1876828757545981</v>
      </c>
    </row>
    <row r="44938" spans="1:6">
      <c r="A44938" s="2">
        <v>6443</v>
      </c>
      <c r="B44938" s="3">
        <v>43644</v>
      </c>
      <c r="C44938" s="2" t="s">
        <v>22</v>
      </c>
      <c r="D44938" s="4">
        <v>2967769</v>
      </c>
      <c r="E44938" s="4">
        <v>2918353</v>
      </c>
      <c r="F44938">
        <f t="shared" si="702"/>
        <v>1.0169328384880101</v>
      </c>
    </row>
    <row r="44939" spans="1:6">
      <c r="A44939" s="2">
        <v>6443</v>
      </c>
      <c r="B44939" s="3">
        <v>43553</v>
      </c>
      <c r="C44939" s="2" t="s">
        <v>22</v>
      </c>
      <c r="D44939" s="4">
        <v>2992458</v>
      </c>
      <c r="E44939" s="4">
        <v>2832519</v>
      </c>
      <c r="F44939">
        <f t="shared" si="702"/>
        <v>1.0564652876114864</v>
      </c>
    </row>
    <row r="44940" spans="1:6">
      <c r="A44940" s="2">
        <v>6443</v>
      </c>
      <c r="B44940" s="3">
        <v>43462</v>
      </c>
      <c r="C44940" s="2" t="s">
        <v>22</v>
      </c>
      <c r="D44940" s="4">
        <v>2964118</v>
      </c>
      <c r="E44940" s="4">
        <v>3099558</v>
      </c>
      <c r="F44940">
        <f t="shared" si="702"/>
        <v>0.95630344713665627</v>
      </c>
    </row>
    <row r="44941" spans="1:6">
      <c r="A44941" s="2">
        <v>6443</v>
      </c>
      <c r="B44941" s="3">
        <v>43371</v>
      </c>
      <c r="C44941" s="2" t="s">
        <v>22</v>
      </c>
      <c r="D44941" s="4">
        <v>3511703</v>
      </c>
      <c r="E44941" s="4">
        <v>3805303</v>
      </c>
      <c r="F44941">
        <f t="shared" si="702"/>
        <v>0.92284451461552475</v>
      </c>
    </row>
    <row r="44942" spans="1:6">
      <c r="A44942" s="2">
        <v>6443</v>
      </c>
      <c r="B44942" s="3">
        <v>43280</v>
      </c>
      <c r="C44942" s="2" t="s">
        <v>22</v>
      </c>
      <c r="D44942" s="4">
        <v>3786688</v>
      </c>
      <c r="E44942" s="4">
        <v>4291695</v>
      </c>
      <c r="F44942">
        <f t="shared" si="702"/>
        <v>0.88232924287490144</v>
      </c>
    </row>
    <row r="44943" spans="1:6">
      <c r="A44943" s="2">
        <v>6443</v>
      </c>
      <c r="B44943" s="3">
        <v>43190</v>
      </c>
      <c r="C44943" s="2" t="s">
        <v>22</v>
      </c>
      <c r="D44943" s="4">
        <v>4049389</v>
      </c>
      <c r="E44943" s="4">
        <v>4315538</v>
      </c>
      <c r="F44943">
        <f t="shared" si="702"/>
        <v>0.93832773573074779</v>
      </c>
    </row>
    <row r="44944" spans="1:6">
      <c r="A44944" s="2">
        <v>6443</v>
      </c>
      <c r="B44944" s="3">
        <v>43098</v>
      </c>
      <c r="C44944" s="2" t="s">
        <v>22</v>
      </c>
      <c r="D44944" s="4">
        <v>4314854</v>
      </c>
      <c r="E44944" s="4">
        <v>4887764</v>
      </c>
      <c r="F44944">
        <f t="shared" si="702"/>
        <v>0.88278689396623899</v>
      </c>
    </row>
    <row r="44945" spans="1:6">
      <c r="A44945" s="2">
        <v>6443</v>
      </c>
      <c r="B44945" s="3">
        <v>43008</v>
      </c>
      <c r="C44945" s="2" t="s">
        <v>22</v>
      </c>
      <c r="D44945" s="4">
        <v>4170011</v>
      </c>
      <c r="E44945" s="4">
        <v>4234402</v>
      </c>
      <c r="F44945">
        <f t="shared" si="702"/>
        <v>0.98479336633602577</v>
      </c>
    </row>
    <row r="44946" spans="1:6">
      <c r="A44946" s="2">
        <v>6443</v>
      </c>
      <c r="B44946" s="3">
        <v>42916</v>
      </c>
      <c r="C44946" s="2" t="s">
        <v>22</v>
      </c>
      <c r="D44946" s="4">
        <v>4245255</v>
      </c>
      <c r="E44946" s="4">
        <v>4460635</v>
      </c>
      <c r="F44946">
        <f t="shared" si="702"/>
        <v>0.95171539478123635</v>
      </c>
    </row>
    <row r="44947" spans="1:6">
      <c r="A44947" s="2">
        <v>6443</v>
      </c>
      <c r="B44947" s="3">
        <v>42825</v>
      </c>
      <c r="C44947" s="2" t="s">
        <v>22</v>
      </c>
      <c r="D44947" s="4">
        <v>4403549</v>
      </c>
      <c r="E44947" s="4">
        <v>4631377</v>
      </c>
      <c r="F44947">
        <f t="shared" si="702"/>
        <v>0.95080771874110015</v>
      </c>
    </row>
    <row r="44948" spans="1:6">
      <c r="A44948" s="2">
        <v>6443</v>
      </c>
      <c r="B44948" s="3">
        <v>42734</v>
      </c>
      <c r="C44948" s="2" t="s">
        <v>22</v>
      </c>
      <c r="D44948" s="4">
        <v>4669847</v>
      </c>
      <c r="E44948" s="4">
        <v>4417949</v>
      </c>
      <c r="F44948">
        <f t="shared" si="702"/>
        <v>1.0570169551527191</v>
      </c>
    </row>
    <row r="44949" spans="1:6">
      <c r="A44949" s="2">
        <v>6443</v>
      </c>
      <c r="B44949" s="3">
        <v>42643</v>
      </c>
      <c r="C44949" s="2" t="s">
        <v>22</v>
      </c>
      <c r="D44949" s="4">
        <v>4683916</v>
      </c>
      <c r="E44949" s="4">
        <v>4738091</v>
      </c>
      <c r="F44949">
        <f t="shared" si="702"/>
        <v>0.98856607017467579</v>
      </c>
    </row>
    <row r="44950" spans="1:6">
      <c r="A44950" s="2">
        <v>6443</v>
      </c>
      <c r="B44950" s="3">
        <v>42551</v>
      </c>
      <c r="C44950" s="2" t="s">
        <v>22</v>
      </c>
      <c r="D44950" s="4">
        <v>4886960</v>
      </c>
      <c r="E44950" s="4">
        <v>5677172</v>
      </c>
      <c r="F44950">
        <f t="shared" si="702"/>
        <v>0.86080886751361418</v>
      </c>
    </row>
    <row r="44951" spans="1:6">
      <c r="A44951" s="2">
        <v>6443</v>
      </c>
      <c r="B44951" s="3">
        <v>42460</v>
      </c>
      <c r="C44951" s="2" t="s">
        <v>22</v>
      </c>
      <c r="D44951" s="4">
        <v>3924375</v>
      </c>
      <c r="E44951" s="4">
        <v>5313011</v>
      </c>
      <c r="F44951">
        <f t="shared" si="702"/>
        <v>0.73863483437169619</v>
      </c>
    </row>
    <row r="44952" spans="1:6">
      <c r="A44952" s="2">
        <v>6443</v>
      </c>
      <c r="B44952" s="3">
        <v>42369</v>
      </c>
      <c r="C44952" s="2" t="s">
        <v>22</v>
      </c>
      <c r="D44952" s="4">
        <v>3729428</v>
      </c>
      <c r="E44952" s="4">
        <v>6034313</v>
      </c>
      <c r="F44952">
        <f t="shared" si="702"/>
        <v>0.6180368834032971</v>
      </c>
    </row>
    <row r="44953" spans="1:6">
      <c r="A44953" s="2">
        <v>6443</v>
      </c>
      <c r="B44953" s="3">
        <v>42277</v>
      </c>
      <c r="C44953" s="2" t="s">
        <v>22</v>
      </c>
      <c r="D44953" s="4">
        <v>3563664</v>
      </c>
      <c r="E44953" s="4">
        <v>5541716</v>
      </c>
      <c r="F44953">
        <f t="shared" si="702"/>
        <v>0.64306146327238711</v>
      </c>
    </row>
    <row r="44954" spans="1:6">
      <c r="A44954" s="2">
        <v>6443</v>
      </c>
      <c r="B44954" s="3">
        <v>42185</v>
      </c>
      <c r="C44954" s="2" t="s">
        <v>22</v>
      </c>
      <c r="D44954" s="4">
        <v>2991774</v>
      </c>
      <c r="E44954" s="4">
        <v>6306300</v>
      </c>
      <c r="F44954">
        <f t="shared" si="702"/>
        <v>0.47441035155320871</v>
      </c>
    </row>
    <row r="44955" spans="1:6">
      <c r="A44955" s="2">
        <v>6443</v>
      </c>
      <c r="B44955" s="3">
        <v>42094</v>
      </c>
      <c r="C44955" s="2" t="s">
        <v>22</v>
      </c>
      <c r="D44955" s="4">
        <v>3057974</v>
      </c>
      <c r="E44955" s="4">
        <v>5770265</v>
      </c>
      <c r="F44955">
        <f t="shared" si="702"/>
        <v>0.52995382361122068</v>
      </c>
    </row>
    <row r="44956" spans="1:6">
      <c r="A44956" s="2">
        <v>6443</v>
      </c>
      <c r="B44956" s="3">
        <v>42004</v>
      </c>
      <c r="C44956" s="2" t="s">
        <v>22</v>
      </c>
      <c r="D44956" s="4">
        <v>3021543</v>
      </c>
      <c r="E44956" s="4">
        <v>5045040</v>
      </c>
      <c r="F44956">
        <f t="shared" si="702"/>
        <v>0.59891358641358639</v>
      </c>
    </row>
    <row r="44957" spans="1:6">
      <c r="A44957" s="2">
        <v>6443</v>
      </c>
      <c r="B44957" s="3">
        <v>41912</v>
      </c>
      <c r="C44957" s="2" t="s">
        <v>22</v>
      </c>
      <c r="D44957" s="4">
        <v>2988459</v>
      </c>
      <c r="E44957" s="4">
        <v>6936930</v>
      </c>
      <c r="F44957">
        <f t="shared" si="702"/>
        <v>0.43080426067439054</v>
      </c>
    </row>
    <row r="44958" spans="1:6">
      <c r="A44958" s="2">
        <v>6443</v>
      </c>
      <c r="B44958" s="3">
        <v>41820</v>
      </c>
      <c r="C44958" s="2" t="s">
        <v>22</v>
      </c>
      <c r="D44958" s="4">
        <v>2882218</v>
      </c>
      <c r="E44958" s="5"/>
      <c r="F44958" t="e">
        <f t="shared" si="702"/>
        <v>#DIV/0!</v>
      </c>
    </row>
    <row r="44959" spans="1:6">
      <c r="A44959" s="2">
        <v>6443</v>
      </c>
      <c r="B44959" s="3">
        <v>41729</v>
      </c>
      <c r="C44959" s="2" t="s">
        <v>22</v>
      </c>
      <c r="D44959" s="4">
        <v>2757131</v>
      </c>
      <c r="E44959" s="5"/>
      <c r="F44959" t="e">
        <f t="shared" si="702"/>
        <v>#DIV/0!</v>
      </c>
    </row>
    <row r="44960" spans="1:6">
      <c r="A44960" s="2">
        <v>6443</v>
      </c>
      <c r="B44960" s="3">
        <v>41639</v>
      </c>
      <c r="C44960" s="2" t="s">
        <v>22</v>
      </c>
      <c r="D44960" s="4">
        <v>2661822</v>
      </c>
      <c r="E44960" s="5"/>
      <c r="F44960" t="e">
        <f t="shared" si="702"/>
        <v>#DIV/0!</v>
      </c>
    </row>
    <row r="44961" spans="1:6">
      <c r="A44961" s="2">
        <v>6443</v>
      </c>
      <c r="B44961" s="3">
        <v>41453</v>
      </c>
      <c r="C44961" s="2" t="s">
        <v>22</v>
      </c>
      <c r="D44961" s="4">
        <v>2369194</v>
      </c>
      <c r="E44961" s="5"/>
      <c r="F44961" t="e">
        <f t="shared" si="702"/>
        <v>#DIV/0!</v>
      </c>
    </row>
    <row r="44962" spans="1:6">
      <c r="A44962" s="2">
        <v>6443</v>
      </c>
      <c r="B44962" s="3">
        <v>41271</v>
      </c>
      <c r="C44962" s="2" t="s">
        <v>22</v>
      </c>
      <c r="D44962" s="4">
        <v>2391675</v>
      </c>
      <c r="E44962" s="5"/>
      <c r="F44962" t="e">
        <f t="shared" si="702"/>
        <v>#DIV/0!</v>
      </c>
    </row>
    <row r="44963" spans="1:6">
      <c r="A44963" s="2">
        <v>6443</v>
      </c>
      <c r="B44963" s="3">
        <v>41089</v>
      </c>
      <c r="C44963" s="2" t="s">
        <v>22</v>
      </c>
      <c r="D44963" s="4">
        <v>2533064</v>
      </c>
      <c r="E44963" s="5"/>
      <c r="F44963" t="e">
        <f t="shared" si="702"/>
        <v>#DIV/0!</v>
      </c>
    </row>
    <row r="44964" spans="1:6">
      <c r="A44964" s="2">
        <v>6443</v>
      </c>
      <c r="B44964" s="3">
        <v>40907</v>
      </c>
      <c r="C44964" s="2" t="s">
        <v>22</v>
      </c>
      <c r="D44964" s="4">
        <v>2766121</v>
      </c>
      <c r="E44964" s="5"/>
      <c r="F44964" t="e">
        <f t="shared" si="702"/>
        <v>#DIV/0!</v>
      </c>
    </row>
    <row r="44965" spans="1:6">
      <c r="A44965" s="2">
        <v>6443</v>
      </c>
      <c r="B44965" s="3">
        <v>40543</v>
      </c>
      <c r="C44965" s="2" t="s">
        <v>22</v>
      </c>
      <c r="D44965" s="4">
        <v>2898466</v>
      </c>
      <c r="E44965" s="5"/>
      <c r="F44965" t="e">
        <f t="shared" si="702"/>
        <v>#DIV/0!</v>
      </c>
    </row>
    <row r="44966" spans="1:6">
      <c r="A44966" s="2">
        <v>6449</v>
      </c>
      <c r="B44966" s="3">
        <v>44196</v>
      </c>
      <c r="C44966" s="2" t="s">
        <v>8</v>
      </c>
      <c r="D44966" s="4">
        <v>2179338</v>
      </c>
      <c r="E44966" s="4">
        <v>4733344</v>
      </c>
      <c r="F44966">
        <f t="shared" si="702"/>
        <v>0.46042248355496662</v>
      </c>
    </row>
    <row r="44967" spans="1:6">
      <c r="A44967" s="2">
        <v>6449</v>
      </c>
      <c r="B44967" s="3">
        <v>44104</v>
      </c>
      <c r="C44967" s="2" t="s">
        <v>8</v>
      </c>
      <c r="D44967" s="4">
        <v>2043708</v>
      </c>
      <c r="E44967" s="4">
        <v>4234652</v>
      </c>
      <c r="F44967">
        <f t="shared" si="702"/>
        <v>0.48261533651407484</v>
      </c>
    </row>
    <row r="44968" spans="1:6">
      <c r="A44968" s="2">
        <v>6449</v>
      </c>
      <c r="B44968" s="3">
        <v>44012</v>
      </c>
      <c r="C44968" s="2" t="s">
        <v>8</v>
      </c>
      <c r="D44968" s="4">
        <v>1925063</v>
      </c>
      <c r="E44968" s="4">
        <v>2535720</v>
      </c>
      <c r="F44968">
        <f t="shared" si="702"/>
        <v>0.75917806382408148</v>
      </c>
    </row>
    <row r="44969" spans="1:6">
      <c r="A44969" s="2">
        <v>6449</v>
      </c>
      <c r="B44969" s="3">
        <v>43921</v>
      </c>
      <c r="C44969" s="2" t="s">
        <v>8</v>
      </c>
      <c r="D44969" s="4">
        <v>1962016</v>
      </c>
      <c r="E44969" s="4">
        <v>1977862</v>
      </c>
      <c r="F44969">
        <f t="shared" si="702"/>
        <v>0.99198831869968684</v>
      </c>
    </row>
    <row r="44970" spans="1:6">
      <c r="A44970" s="2">
        <v>6449</v>
      </c>
      <c r="B44970" s="3">
        <v>43830</v>
      </c>
      <c r="C44970" s="2" t="s">
        <v>8</v>
      </c>
      <c r="D44970" s="4">
        <v>1964987</v>
      </c>
      <c r="E44970" s="4">
        <v>3371590</v>
      </c>
      <c r="F44970">
        <f t="shared" si="702"/>
        <v>0.58280722151863062</v>
      </c>
    </row>
    <row r="44971" spans="1:6">
      <c r="A44971" s="2">
        <v>6449</v>
      </c>
      <c r="B44971" s="3">
        <v>43735</v>
      </c>
      <c r="C44971" s="2" t="s">
        <v>8</v>
      </c>
      <c r="D44971" s="4">
        <v>1927401</v>
      </c>
      <c r="E44971" s="4">
        <v>2761221</v>
      </c>
      <c r="F44971">
        <f t="shared" si="702"/>
        <v>0.69802489550818281</v>
      </c>
    </row>
    <row r="44972" spans="1:6">
      <c r="A44972" s="2">
        <v>6449</v>
      </c>
      <c r="B44972" s="3">
        <v>43644</v>
      </c>
      <c r="C44972" s="2" t="s">
        <v>8</v>
      </c>
      <c r="D44972" s="4">
        <v>1920774</v>
      </c>
      <c r="E44972" s="4">
        <v>2486787</v>
      </c>
      <c r="F44972">
        <f t="shared" si="702"/>
        <v>0.77239184538120875</v>
      </c>
    </row>
    <row r="44973" spans="1:6">
      <c r="A44973" s="2">
        <v>6449</v>
      </c>
      <c r="B44973" s="3">
        <v>43553</v>
      </c>
      <c r="C44973" s="2" t="s">
        <v>8</v>
      </c>
      <c r="D44973" s="4">
        <v>1947050</v>
      </c>
      <c r="E44973" s="4">
        <v>2689446</v>
      </c>
      <c r="F44973">
        <f t="shared" si="702"/>
        <v>0.72395950690216493</v>
      </c>
    </row>
    <row r="44974" spans="1:6">
      <c r="A44974" s="2">
        <v>6449</v>
      </c>
      <c r="B44974" s="3">
        <v>43462</v>
      </c>
      <c r="C44974" s="2" t="s">
        <v>8</v>
      </c>
      <c r="D44974" s="4">
        <v>1946913</v>
      </c>
      <c r="E44974" s="4">
        <v>2592339</v>
      </c>
      <c r="F44974">
        <f t="shared" si="702"/>
        <v>0.75102561817725233</v>
      </c>
    </row>
    <row r="44975" spans="1:6">
      <c r="A44975" s="2">
        <v>6449</v>
      </c>
      <c r="B44975" s="3">
        <v>43371</v>
      </c>
      <c r="C44975" s="2" t="s">
        <v>8</v>
      </c>
      <c r="D44975" s="4">
        <v>1995233</v>
      </c>
      <c r="E44975" s="4">
        <v>3270890</v>
      </c>
      <c r="F44975">
        <f t="shared" si="702"/>
        <v>0.60999697330084468</v>
      </c>
    </row>
    <row r="44976" spans="1:6">
      <c r="A44976" s="2">
        <v>6449</v>
      </c>
      <c r="B44976" s="3">
        <v>43280</v>
      </c>
      <c r="C44976" s="2" t="s">
        <v>8</v>
      </c>
      <c r="D44976" s="4">
        <v>1963915</v>
      </c>
      <c r="E44976" s="4">
        <v>6097757</v>
      </c>
      <c r="F44976">
        <f t="shared" si="702"/>
        <v>0.32207170603879426</v>
      </c>
    </row>
    <row r="44977" spans="1:6">
      <c r="A44977" s="2">
        <v>6449</v>
      </c>
      <c r="B44977" s="3">
        <v>43190</v>
      </c>
      <c r="C44977" s="2" t="s">
        <v>8</v>
      </c>
      <c r="D44977" s="4">
        <v>1710475</v>
      </c>
      <c r="E44977" s="4">
        <v>4554126</v>
      </c>
      <c r="F44977">
        <f t="shared" si="702"/>
        <v>0.37558798329251319</v>
      </c>
    </row>
    <row r="44978" spans="1:6">
      <c r="A44978" s="2">
        <v>6449</v>
      </c>
      <c r="B44978" s="3">
        <v>43098</v>
      </c>
      <c r="C44978" s="2" t="s">
        <v>8</v>
      </c>
      <c r="D44978" s="4">
        <v>1480866</v>
      </c>
      <c r="E44978" s="4">
        <v>4375405</v>
      </c>
      <c r="F44978">
        <f t="shared" si="702"/>
        <v>0.33845232612752418</v>
      </c>
    </row>
    <row r="44979" spans="1:6">
      <c r="A44979" s="2">
        <v>6449</v>
      </c>
      <c r="B44979" s="3">
        <v>43008</v>
      </c>
      <c r="C44979" s="2" t="s">
        <v>8</v>
      </c>
      <c r="D44979" s="4">
        <v>1318703</v>
      </c>
      <c r="E44979" s="4">
        <v>2832453</v>
      </c>
      <c r="F44979">
        <f t="shared" si="702"/>
        <v>0.46556924333784178</v>
      </c>
    </row>
    <row r="44980" spans="1:6">
      <c r="A44980" s="2">
        <v>6449</v>
      </c>
      <c r="B44980" s="3">
        <v>42916</v>
      </c>
      <c r="C44980" s="2" t="s">
        <v>8</v>
      </c>
      <c r="D44980" s="4">
        <v>1240775</v>
      </c>
      <c r="E44980" s="4">
        <v>2598245</v>
      </c>
      <c r="F44980">
        <f t="shared" si="702"/>
        <v>0.47754349570575522</v>
      </c>
    </row>
    <row r="44981" spans="1:6">
      <c r="A44981" s="2">
        <v>6449</v>
      </c>
      <c r="B44981" s="3">
        <v>42825</v>
      </c>
      <c r="C44981" s="2" t="s">
        <v>8</v>
      </c>
      <c r="D44981" s="4">
        <v>1301164</v>
      </c>
      <c r="E44981" s="4">
        <v>2568969</v>
      </c>
      <c r="F44981">
        <f t="shared" si="702"/>
        <v>0.5064926824730076</v>
      </c>
    </row>
    <row r="44982" spans="1:6">
      <c r="A44982" s="2">
        <v>6449</v>
      </c>
      <c r="B44982" s="3">
        <v>42734</v>
      </c>
      <c r="C44982" s="2" t="s">
        <v>8</v>
      </c>
      <c r="D44982" s="4">
        <v>1318245</v>
      </c>
      <c r="E44982" s="4">
        <v>2246933</v>
      </c>
      <c r="F44982">
        <f t="shared" si="702"/>
        <v>0.58668638539733942</v>
      </c>
    </row>
    <row r="44983" spans="1:6">
      <c r="A44983" s="2">
        <v>6449</v>
      </c>
      <c r="B44983" s="3">
        <v>42643</v>
      </c>
      <c r="C44983" s="2" t="s">
        <v>8</v>
      </c>
      <c r="D44983" s="4">
        <v>1253267</v>
      </c>
      <c r="E44983" s="4">
        <v>2173743</v>
      </c>
      <c r="F44983">
        <f t="shared" si="702"/>
        <v>0.57654791757811297</v>
      </c>
    </row>
    <row r="44984" spans="1:6">
      <c r="A44984" s="2">
        <v>6449</v>
      </c>
      <c r="B44984" s="3">
        <v>42551</v>
      </c>
      <c r="C44984" s="2" t="s">
        <v>8</v>
      </c>
      <c r="D44984" s="4">
        <v>1231361</v>
      </c>
      <c r="E44984" s="4">
        <v>1902940</v>
      </c>
      <c r="F44984">
        <f t="shared" si="702"/>
        <v>0.64708346032980546</v>
      </c>
    </row>
    <row r="44985" spans="1:6">
      <c r="A44985" s="2">
        <v>6449</v>
      </c>
      <c r="B44985" s="3">
        <v>42460</v>
      </c>
      <c r="C44985" s="2" t="s">
        <v>8</v>
      </c>
      <c r="D44985" s="4">
        <v>1311971</v>
      </c>
      <c r="E44985" s="4">
        <v>2107872</v>
      </c>
      <c r="F44985">
        <f t="shared" si="702"/>
        <v>0.62241492842070112</v>
      </c>
    </row>
    <row r="44986" spans="1:6">
      <c r="A44986" s="2">
        <v>6449</v>
      </c>
      <c r="B44986" s="3">
        <v>42369</v>
      </c>
      <c r="C44986" s="2" t="s">
        <v>8</v>
      </c>
      <c r="D44986" s="4">
        <v>1294963</v>
      </c>
      <c r="E44986" s="4">
        <v>2122510</v>
      </c>
      <c r="F44986">
        <f t="shared" si="702"/>
        <v>0.61010925743577182</v>
      </c>
    </row>
    <row r="44987" spans="1:6">
      <c r="A44987" s="2">
        <v>6449</v>
      </c>
      <c r="B44987" s="3">
        <v>42277</v>
      </c>
      <c r="C44987" s="2" t="s">
        <v>8</v>
      </c>
      <c r="D44987" s="4">
        <v>1281675</v>
      </c>
      <c r="E44987" s="4">
        <v>2056639</v>
      </c>
      <c r="F44987">
        <f t="shared" si="702"/>
        <v>0.62318909638492703</v>
      </c>
    </row>
    <row r="44988" spans="1:6">
      <c r="A44988" s="2">
        <v>6449</v>
      </c>
      <c r="B44988" s="3">
        <v>42185</v>
      </c>
      <c r="C44988" s="2" t="s">
        <v>8</v>
      </c>
      <c r="D44988" s="4">
        <v>1242990</v>
      </c>
      <c r="E44988" s="4">
        <v>2411611</v>
      </c>
      <c r="F44988">
        <f t="shared" si="702"/>
        <v>0.51541894609039351</v>
      </c>
    </row>
    <row r="44989" spans="1:6">
      <c r="A44989" s="2">
        <v>6449</v>
      </c>
      <c r="B44989" s="3">
        <v>42094</v>
      </c>
      <c r="C44989" s="2" t="s">
        <v>8</v>
      </c>
      <c r="D44989" s="4">
        <v>1327605</v>
      </c>
      <c r="E44989" s="4">
        <v>2781220</v>
      </c>
      <c r="F44989">
        <f t="shared" si="702"/>
        <v>0.4773462724991191</v>
      </c>
    </row>
    <row r="44990" spans="1:6">
      <c r="A44990" s="2">
        <v>6449</v>
      </c>
      <c r="B44990" s="3">
        <v>42004</v>
      </c>
      <c r="C44990" s="2" t="s">
        <v>8</v>
      </c>
      <c r="D44990" s="4">
        <v>1290487</v>
      </c>
      <c r="E44990" s="4">
        <v>3125213</v>
      </c>
      <c r="F44990">
        <f t="shared" si="702"/>
        <v>0.41292769484831915</v>
      </c>
    </row>
    <row r="44991" spans="1:6">
      <c r="A44991" s="2">
        <v>6449</v>
      </c>
      <c r="B44991" s="3">
        <v>41912</v>
      </c>
      <c r="C44991" s="2" t="s">
        <v>8</v>
      </c>
      <c r="D44991" s="4">
        <v>986099</v>
      </c>
      <c r="E44991" s="4">
        <v>2764293</v>
      </c>
      <c r="F44991">
        <f t="shared" si="702"/>
        <v>0.35672738020173694</v>
      </c>
    </row>
    <row r="44992" spans="1:6">
      <c r="A44992" s="2">
        <v>6449</v>
      </c>
      <c r="B44992" s="3">
        <v>41820</v>
      </c>
      <c r="C44992" s="2" t="s">
        <v>8</v>
      </c>
      <c r="D44992" s="4">
        <v>925908</v>
      </c>
      <c r="E44992" s="4">
        <v>2628399</v>
      </c>
      <c r="F44992">
        <f t="shared" si="702"/>
        <v>0.35227071688887418</v>
      </c>
    </row>
    <row r="44993" spans="1:6">
      <c r="A44993" s="2">
        <v>6449</v>
      </c>
      <c r="B44993" s="3">
        <v>41729</v>
      </c>
      <c r="C44993" s="2" t="s">
        <v>8</v>
      </c>
      <c r="D44993" s="4">
        <v>944798</v>
      </c>
      <c r="E44993" s="4">
        <v>2598568</v>
      </c>
      <c r="F44993">
        <f t="shared" si="702"/>
        <v>0.36358409708731887</v>
      </c>
    </row>
    <row r="44994" spans="1:6">
      <c r="A44994" s="2">
        <v>6449</v>
      </c>
      <c r="B44994" s="3">
        <v>41639</v>
      </c>
      <c r="C44994" s="2" t="s">
        <v>8</v>
      </c>
      <c r="D44994" s="4">
        <v>874713</v>
      </c>
      <c r="E44994" s="5"/>
      <c r="F44994" t="e">
        <f t="shared" si="702"/>
        <v>#DIV/0!</v>
      </c>
    </row>
    <row r="44995" spans="1:6">
      <c r="A44995" s="2">
        <v>6449</v>
      </c>
      <c r="B44995" s="3">
        <v>41547</v>
      </c>
      <c r="C44995" s="2" t="s">
        <v>8</v>
      </c>
      <c r="D44995" s="4">
        <v>809463</v>
      </c>
      <c r="E44995" s="5"/>
      <c r="F44995" t="e">
        <f t="shared" ref="F44995:F45058" si="703">D44995/E44995</f>
        <v>#DIV/0!</v>
      </c>
    </row>
    <row r="44996" spans="1:6">
      <c r="A44996" s="2">
        <v>6449</v>
      </c>
      <c r="B44996" s="3">
        <v>41453</v>
      </c>
      <c r="C44996" s="2" t="s">
        <v>8</v>
      </c>
      <c r="D44996" s="4">
        <v>773367</v>
      </c>
      <c r="E44996" s="5"/>
      <c r="F44996" t="e">
        <f t="shared" si="703"/>
        <v>#DIV/0!</v>
      </c>
    </row>
    <row r="44997" spans="1:6">
      <c r="A44997" s="2">
        <v>6449</v>
      </c>
      <c r="B44997" s="3">
        <v>41271</v>
      </c>
      <c r="C44997" s="2" t="s">
        <v>8</v>
      </c>
      <c r="D44997" s="4">
        <v>749585</v>
      </c>
      <c r="E44997" s="5"/>
      <c r="F44997" t="e">
        <f t="shared" si="703"/>
        <v>#DIV/0!</v>
      </c>
    </row>
    <row r="44998" spans="1:6">
      <c r="A44998" s="2">
        <v>6449</v>
      </c>
      <c r="B44998" s="3">
        <v>41089</v>
      </c>
      <c r="C44998" s="2" t="s">
        <v>8</v>
      </c>
      <c r="D44998" s="4">
        <v>709827</v>
      </c>
      <c r="E44998" s="5"/>
      <c r="F44998" t="e">
        <f t="shared" si="703"/>
        <v>#DIV/0!</v>
      </c>
    </row>
    <row r="44999" spans="1:6">
      <c r="A44999" s="2">
        <v>6449</v>
      </c>
      <c r="B44999" s="3">
        <v>40907</v>
      </c>
      <c r="C44999" s="2" t="s">
        <v>8</v>
      </c>
      <c r="D44999" s="4">
        <v>685159</v>
      </c>
      <c r="E44999" s="5"/>
      <c r="F44999" t="e">
        <f t="shared" si="703"/>
        <v>#DIV/0!</v>
      </c>
    </row>
    <row r="45000" spans="1:6">
      <c r="A45000" s="2">
        <v>6449</v>
      </c>
      <c r="B45000" s="3">
        <v>40543</v>
      </c>
      <c r="C45000" s="2" t="s">
        <v>8</v>
      </c>
      <c r="D45000" s="4">
        <v>594711</v>
      </c>
      <c r="E45000" s="5"/>
      <c r="F45000" t="e">
        <f t="shared" si="703"/>
        <v>#DIV/0!</v>
      </c>
    </row>
    <row r="45001" spans="1:6">
      <c r="A45001" s="2">
        <v>6451</v>
      </c>
      <c r="B45001" s="3">
        <v>44196</v>
      </c>
      <c r="C45001" s="2" t="s">
        <v>19</v>
      </c>
      <c r="D45001" s="4">
        <v>6238225</v>
      </c>
      <c r="E45001" s="4">
        <v>13945490</v>
      </c>
      <c r="F45001">
        <f t="shared" si="703"/>
        <v>0.44732920822430766</v>
      </c>
    </row>
    <row r="45002" spans="1:6">
      <c r="A45002" s="2">
        <v>6451</v>
      </c>
      <c r="B45002" s="3">
        <v>44104</v>
      </c>
      <c r="C45002" s="2" t="s">
        <v>19</v>
      </c>
      <c r="D45002" s="4">
        <v>5764334</v>
      </c>
      <c r="E45002" s="4">
        <v>10351743</v>
      </c>
      <c r="F45002">
        <f t="shared" si="703"/>
        <v>0.55684670687825233</v>
      </c>
    </row>
    <row r="45003" spans="1:6">
      <c r="A45003" s="2">
        <v>6451</v>
      </c>
      <c r="B45003" s="3">
        <v>44012</v>
      </c>
      <c r="C45003" s="2" t="s">
        <v>19</v>
      </c>
      <c r="D45003" s="4">
        <v>5317634</v>
      </c>
      <c r="E45003" s="4">
        <v>11772891</v>
      </c>
      <c r="F45003">
        <f t="shared" si="703"/>
        <v>0.45168463718894536</v>
      </c>
    </row>
    <row r="45004" spans="1:6">
      <c r="A45004" s="2">
        <v>6451</v>
      </c>
      <c r="B45004" s="3">
        <v>43921</v>
      </c>
      <c r="C45004" s="2" t="s">
        <v>19</v>
      </c>
      <c r="D45004" s="4">
        <v>5262784</v>
      </c>
      <c r="E45004" s="4">
        <v>9237191</v>
      </c>
      <c r="F45004">
        <f t="shared" si="703"/>
        <v>0.56973857095733971</v>
      </c>
    </row>
    <row r="45005" spans="1:6">
      <c r="A45005" s="2">
        <v>6451</v>
      </c>
      <c r="B45005" s="3">
        <v>43830</v>
      </c>
      <c r="C45005" s="2" t="s">
        <v>19</v>
      </c>
      <c r="D45005" s="4">
        <v>5667780</v>
      </c>
      <c r="E45005" s="4">
        <v>17259804</v>
      </c>
      <c r="F45005">
        <f t="shared" si="703"/>
        <v>0.32838032227944186</v>
      </c>
    </row>
    <row r="45006" spans="1:6">
      <c r="A45006" s="2">
        <v>6451</v>
      </c>
      <c r="B45006" s="3">
        <v>43735</v>
      </c>
      <c r="C45006" s="2" t="s">
        <v>19</v>
      </c>
      <c r="D45006" s="4">
        <v>5556439</v>
      </c>
      <c r="E45006" s="4">
        <v>12413640</v>
      </c>
      <c r="F45006">
        <f t="shared" si="703"/>
        <v>0.44760755104868516</v>
      </c>
    </row>
    <row r="45007" spans="1:6">
      <c r="A45007" s="2">
        <v>6451</v>
      </c>
      <c r="B45007" s="3">
        <v>43644</v>
      </c>
      <c r="C45007" s="2" t="s">
        <v>19</v>
      </c>
      <c r="D45007" s="4">
        <v>5423909</v>
      </c>
      <c r="E45007" s="4">
        <v>10860938</v>
      </c>
      <c r="F45007">
        <f t="shared" si="703"/>
        <v>0.49939600060326284</v>
      </c>
    </row>
    <row r="45008" spans="1:6">
      <c r="A45008" s="2">
        <v>6451</v>
      </c>
      <c r="B45008" s="3">
        <v>43553</v>
      </c>
      <c r="C45008" s="2" t="s">
        <v>19</v>
      </c>
      <c r="D45008" s="4">
        <v>5637433</v>
      </c>
      <c r="E45008" s="4">
        <v>12337182</v>
      </c>
      <c r="F45008">
        <f t="shared" si="703"/>
        <v>0.45694657013246626</v>
      </c>
    </row>
    <row r="45009" spans="1:6">
      <c r="A45009" s="2">
        <v>6451</v>
      </c>
      <c r="B45009" s="3">
        <v>43462</v>
      </c>
      <c r="C45009" s="2" t="s">
        <v>19</v>
      </c>
      <c r="D45009" s="4">
        <v>5646093</v>
      </c>
      <c r="E45009" s="4">
        <v>8330234</v>
      </c>
      <c r="F45009">
        <f t="shared" si="703"/>
        <v>0.67778324114304589</v>
      </c>
    </row>
    <row r="45010" spans="1:6">
      <c r="A45010" s="2">
        <v>6451</v>
      </c>
      <c r="B45010" s="3">
        <v>43371</v>
      </c>
      <c r="C45010" s="2" t="s">
        <v>19</v>
      </c>
      <c r="D45010" s="4">
        <v>5366531</v>
      </c>
      <c r="E45010" s="4">
        <v>10238807</v>
      </c>
      <c r="F45010">
        <f t="shared" si="703"/>
        <v>0.52413635690173666</v>
      </c>
    </row>
    <row r="45011" spans="1:6">
      <c r="A45011" s="2">
        <v>6451</v>
      </c>
      <c r="B45011" s="3">
        <v>43280</v>
      </c>
      <c r="C45011" s="2" t="s">
        <v>19</v>
      </c>
      <c r="D45011" s="4">
        <v>5544438</v>
      </c>
      <c r="E45011" s="4">
        <v>16291407</v>
      </c>
      <c r="F45011">
        <f t="shared" si="703"/>
        <v>0.34032898447629478</v>
      </c>
    </row>
    <row r="45012" spans="1:6">
      <c r="A45012" s="2">
        <v>6451</v>
      </c>
      <c r="B45012" s="3">
        <v>43190</v>
      </c>
      <c r="C45012" s="2" t="s">
        <v>19</v>
      </c>
      <c r="D45012" s="4">
        <v>5639095</v>
      </c>
      <c r="E45012" s="4">
        <v>15816900</v>
      </c>
      <c r="F45012">
        <f t="shared" si="703"/>
        <v>0.35652340218374018</v>
      </c>
    </row>
    <row r="45013" spans="1:6">
      <c r="A45013" s="2">
        <v>6451</v>
      </c>
      <c r="B45013" s="3">
        <v>43098</v>
      </c>
      <c r="C45013" s="2" t="s">
        <v>19</v>
      </c>
      <c r="D45013" s="4">
        <v>5417003</v>
      </c>
      <c r="E45013" s="4">
        <v>14762440</v>
      </c>
      <c r="F45013">
        <f t="shared" si="703"/>
        <v>0.36694496302779217</v>
      </c>
    </row>
    <row r="45014" spans="1:6">
      <c r="A45014" s="2">
        <v>6451</v>
      </c>
      <c r="B45014" s="3">
        <v>43008</v>
      </c>
      <c r="C45014" s="2" t="s">
        <v>19</v>
      </c>
      <c r="D45014" s="4">
        <v>5395600</v>
      </c>
      <c r="E45014" s="4">
        <v>11493614</v>
      </c>
      <c r="F45014">
        <f t="shared" si="703"/>
        <v>0.46944329259708911</v>
      </c>
    </row>
    <row r="45015" spans="1:6">
      <c r="A45015" s="2">
        <v>6451</v>
      </c>
      <c r="B45015" s="3">
        <v>42916</v>
      </c>
      <c r="C45015" s="2" t="s">
        <v>19</v>
      </c>
      <c r="D45015" s="4">
        <v>5281473</v>
      </c>
      <c r="E45015" s="4">
        <v>11599060</v>
      </c>
      <c r="F45015">
        <f t="shared" si="703"/>
        <v>0.45533629449282959</v>
      </c>
    </row>
    <row r="45016" spans="1:6">
      <c r="A45016" s="2">
        <v>6451</v>
      </c>
      <c r="B45016" s="3">
        <v>42825</v>
      </c>
      <c r="C45016" s="2" t="s">
        <v>19</v>
      </c>
      <c r="D45016" s="4">
        <v>5652077</v>
      </c>
      <c r="E45016" s="4">
        <v>10860938</v>
      </c>
      <c r="F45016">
        <f t="shared" si="703"/>
        <v>0.52040413084026449</v>
      </c>
    </row>
    <row r="45017" spans="1:6">
      <c r="A45017" s="2">
        <v>6451</v>
      </c>
      <c r="B45017" s="3">
        <v>42734</v>
      </c>
      <c r="C45017" s="2" t="s">
        <v>19</v>
      </c>
      <c r="D45017" s="4">
        <v>5957397</v>
      </c>
      <c r="E45017" s="4">
        <v>10702769</v>
      </c>
      <c r="F45017">
        <f t="shared" si="703"/>
        <v>0.55662202930849014</v>
      </c>
    </row>
    <row r="45018" spans="1:6">
      <c r="A45018" s="2">
        <v>6451</v>
      </c>
      <c r="B45018" s="3">
        <v>42643</v>
      </c>
      <c r="C45018" s="2" t="s">
        <v>19</v>
      </c>
      <c r="D45018" s="4">
        <v>5766118</v>
      </c>
      <c r="E45018" s="4">
        <v>14656994</v>
      </c>
      <c r="F45018">
        <f t="shared" si="703"/>
        <v>0.39340385893587732</v>
      </c>
    </row>
    <row r="45019" spans="1:6">
      <c r="A45019" s="2">
        <v>6451</v>
      </c>
      <c r="B45019" s="3">
        <v>42551</v>
      </c>
      <c r="C45019" s="2" t="s">
        <v>19</v>
      </c>
      <c r="D45019" s="4">
        <v>5831979</v>
      </c>
      <c r="E45019" s="4">
        <v>9321426</v>
      </c>
      <c r="F45019">
        <f t="shared" si="703"/>
        <v>0.62565309213418629</v>
      </c>
    </row>
    <row r="45020" spans="1:6">
      <c r="A45020" s="2">
        <v>6451</v>
      </c>
      <c r="B45020" s="3">
        <v>42460</v>
      </c>
      <c r="C45020" s="2" t="s">
        <v>19</v>
      </c>
      <c r="D45020" s="4">
        <v>6293311</v>
      </c>
      <c r="E45020" s="4">
        <v>10966384</v>
      </c>
      <c r="F45020">
        <f t="shared" si="703"/>
        <v>0.57387293751522839</v>
      </c>
    </row>
    <row r="45021" spans="1:6">
      <c r="A45021" s="2">
        <v>6451</v>
      </c>
      <c r="B45021" s="3">
        <v>42369</v>
      </c>
      <c r="C45021" s="2" t="s">
        <v>19</v>
      </c>
      <c r="D45021" s="4">
        <v>6168131</v>
      </c>
      <c r="E45021" s="4">
        <v>13022581</v>
      </c>
      <c r="F45021">
        <f t="shared" si="703"/>
        <v>0.47364888726743187</v>
      </c>
    </row>
    <row r="45022" spans="1:6">
      <c r="A45022" s="2">
        <v>6451</v>
      </c>
      <c r="B45022" s="3">
        <v>42277</v>
      </c>
      <c r="C45022" s="2" t="s">
        <v>19</v>
      </c>
      <c r="D45022" s="4">
        <v>5974896</v>
      </c>
      <c r="E45022" s="4">
        <v>11704506</v>
      </c>
      <c r="F45022">
        <f t="shared" si="703"/>
        <v>0.510478272214137</v>
      </c>
    </row>
    <row r="45023" spans="1:6">
      <c r="A45023" s="2">
        <v>6451</v>
      </c>
      <c r="B45023" s="3">
        <v>42185</v>
      </c>
      <c r="C45023" s="2" t="s">
        <v>19</v>
      </c>
      <c r="D45023" s="4">
        <v>5480688</v>
      </c>
      <c r="E45023" s="4">
        <v>18242158</v>
      </c>
      <c r="F45023">
        <f t="shared" si="703"/>
        <v>0.30044077022027765</v>
      </c>
    </row>
    <row r="45024" spans="1:6">
      <c r="A45024" s="2">
        <v>6451</v>
      </c>
      <c r="B45024" s="3">
        <v>42094</v>
      </c>
      <c r="C45024" s="2" t="s">
        <v>19</v>
      </c>
      <c r="D45024" s="4">
        <v>6133747</v>
      </c>
      <c r="E45024" s="4">
        <v>18136712</v>
      </c>
      <c r="F45024">
        <f t="shared" si="703"/>
        <v>0.33819509291430555</v>
      </c>
    </row>
    <row r="45025" spans="1:6">
      <c r="A45025" s="2">
        <v>6451</v>
      </c>
      <c r="B45025" s="3">
        <v>42004</v>
      </c>
      <c r="C45025" s="2" t="s">
        <v>19</v>
      </c>
      <c r="D45025" s="4">
        <v>4319167</v>
      </c>
      <c r="E45025" s="5"/>
      <c r="F45025" t="e">
        <f t="shared" si="703"/>
        <v>#DIV/0!</v>
      </c>
    </row>
    <row r="45026" spans="1:6">
      <c r="A45026" s="2">
        <v>6451</v>
      </c>
      <c r="B45026" s="3">
        <v>41912</v>
      </c>
      <c r="C45026" s="2" t="s">
        <v>19</v>
      </c>
      <c r="D45026" s="4">
        <v>3815291</v>
      </c>
      <c r="E45026" s="5"/>
      <c r="F45026" t="e">
        <f t="shared" si="703"/>
        <v>#DIV/0!</v>
      </c>
    </row>
    <row r="45027" spans="1:6">
      <c r="A45027" s="2">
        <v>6451</v>
      </c>
      <c r="B45027" s="3">
        <v>41820</v>
      </c>
      <c r="C45027" s="2" t="s">
        <v>19</v>
      </c>
      <c r="D45027" s="4">
        <v>3747064</v>
      </c>
      <c r="E45027" s="5"/>
      <c r="F45027" t="e">
        <f t="shared" si="703"/>
        <v>#DIV/0!</v>
      </c>
    </row>
    <row r="45028" spans="1:6">
      <c r="A45028" s="2">
        <v>6451</v>
      </c>
      <c r="B45028" s="3">
        <v>41729</v>
      </c>
      <c r="C45028" s="2" t="s">
        <v>19</v>
      </c>
      <c r="D45028" s="4">
        <v>3621380</v>
      </c>
      <c r="E45028" s="5"/>
      <c r="F45028" t="e">
        <f t="shared" si="703"/>
        <v>#DIV/0!</v>
      </c>
    </row>
    <row r="45029" spans="1:6">
      <c r="A45029" s="2">
        <v>6451</v>
      </c>
      <c r="B45029" s="3">
        <v>41639</v>
      </c>
      <c r="C45029" s="2" t="s">
        <v>19</v>
      </c>
      <c r="D45029" s="4">
        <v>3220976</v>
      </c>
      <c r="E45029" s="5"/>
      <c r="F45029" t="e">
        <f t="shared" si="703"/>
        <v>#DIV/0!</v>
      </c>
    </row>
    <row r="45030" spans="1:6">
      <c r="A45030" s="2">
        <v>6451</v>
      </c>
      <c r="B45030" s="3">
        <v>41547</v>
      </c>
      <c r="C45030" s="2" t="s">
        <v>19</v>
      </c>
      <c r="D45030" s="4">
        <v>2295252</v>
      </c>
      <c r="E45030" s="5"/>
      <c r="F45030" t="e">
        <f t="shared" si="703"/>
        <v>#DIV/0!</v>
      </c>
    </row>
    <row r="45031" spans="1:6">
      <c r="A45031" s="2">
        <v>6451</v>
      </c>
      <c r="B45031" s="3">
        <v>41453</v>
      </c>
      <c r="C45031" s="2" t="s">
        <v>19</v>
      </c>
      <c r="D45031" s="4">
        <v>2013983</v>
      </c>
      <c r="E45031" s="5"/>
      <c r="F45031" t="e">
        <f t="shared" si="703"/>
        <v>#DIV/0!</v>
      </c>
    </row>
    <row r="45032" spans="1:6">
      <c r="A45032" s="2">
        <v>6451</v>
      </c>
      <c r="B45032" s="3">
        <v>41271</v>
      </c>
      <c r="C45032" s="2" t="s">
        <v>19</v>
      </c>
      <c r="D45032" s="4">
        <v>4908679</v>
      </c>
      <c r="E45032" s="5"/>
      <c r="F45032" t="e">
        <f t="shared" si="703"/>
        <v>#DIV/0!</v>
      </c>
    </row>
    <row r="45033" spans="1:6">
      <c r="A45033" s="2">
        <v>6451</v>
      </c>
      <c r="B45033" s="3">
        <v>40907</v>
      </c>
      <c r="C45033" s="2" t="s">
        <v>19</v>
      </c>
      <c r="D45033" s="4">
        <v>4583235</v>
      </c>
      <c r="E45033" s="5"/>
      <c r="F45033" t="e">
        <f t="shared" si="703"/>
        <v>#DIV/0!</v>
      </c>
    </row>
    <row r="45034" spans="1:6">
      <c r="A45034" s="2">
        <v>6456</v>
      </c>
      <c r="B45034" s="3">
        <v>44196</v>
      </c>
      <c r="C45034" s="2" t="s">
        <v>22</v>
      </c>
      <c r="D45034" s="4">
        <v>28884164</v>
      </c>
      <c r="E45034" s="4">
        <v>38865766</v>
      </c>
      <c r="F45034">
        <f t="shared" si="703"/>
        <v>0.74317753058051139</v>
      </c>
    </row>
    <row r="45035" spans="1:6">
      <c r="A45035" s="2">
        <v>6456</v>
      </c>
      <c r="B45035" s="3">
        <v>44104</v>
      </c>
      <c r="C45035" s="2" t="s">
        <v>22</v>
      </c>
      <c r="D45035" s="4">
        <v>26884149</v>
      </c>
      <c r="E45035" s="4">
        <v>42260156</v>
      </c>
      <c r="F45035">
        <f t="shared" si="703"/>
        <v>0.63615830003088492</v>
      </c>
    </row>
    <row r="45036" spans="1:6">
      <c r="A45036" s="2">
        <v>6456</v>
      </c>
      <c r="B45036" s="3">
        <v>44012</v>
      </c>
      <c r="C45036" s="2" t="s">
        <v>22</v>
      </c>
      <c r="D45036" s="4">
        <v>25781855</v>
      </c>
      <c r="E45036" s="4">
        <v>38186888</v>
      </c>
      <c r="F45036">
        <f t="shared" si="703"/>
        <v>0.67514941254181282</v>
      </c>
    </row>
    <row r="45037" spans="1:6">
      <c r="A45037" s="2">
        <v>6456</v>
      </c>
      <c r="B45037" s="3">
        <v>43921</v>
      </c>
      <c r="C45037" s="2" t="s">
        <v>22</v>
      </c>
      <c r="D45037" s="4">
        <v>25504171</v>
      </c>
      <c r="E45037" s="4">
        <v>26951457</v>
      </c>
      <c r="F45037">
        <f t="shared" si="703"/>
        <v>0.94630026866451045</v>
      </c>
    </row>
    <row r="45038" spans="1:6">
      <c r="A45038" s="2">
        <v>6456</v>
      </c>
      <c r="B45038" s="3">
        <v>43830</v>
      </c>
      <c r="C45038" s="2" t="s">
        <v>22</v>
      </c>
      <c r="D45038" s="4">
        <v>25743284</v>
      </c>
      <c r="E45038" s="4">
        <v>38356607</v>
      </c>
      <c r="F45038">
        <f t="shared" si="703"/>
        <v>0.67115644509432237</v>
      </c>
    </row>
    <row r="45039" spans="1:6">
      <c r="A45039" s="2">
        <v>6456</v>
      </c>
      <c r="B45039" s="3">
        <v>43735</v>
      </c>
      <c r="C45039" s="2" t="s">
        <v>22</v>
      </c>
      <c r="D45039" s="4">
        <v>24718518</v>
      </c>
      <c r="E45039" s="4">
        <v>35471376</v>
      </c>
      <c r="F45039">
        <f t="shared" si="703"/>
        <v>0.69685816529925426</v>
      </c>
    </row>
    <row r="45040" spans="1:6">
      <c r="A45040" s="2">
        <v>6456</v>
      </c>
      <c r="B45040" s="3">
        <v>43644</v>
      </c>
      <c r="C45040" s="2" t="s">
        <v>22</v>
      </c>
      <c r="D45040" s="4">
        <v>25427177</v>
      </c>
      <c r="E45040" s="4">
        <v>34453059</v>
      </c>
      <c r="F45040">
        <f t="shared" si="703"/>
        <v>0.7380237847675587</v>
      </c>
    </row>
    <row r="45041" spans="1:6">
      <c r="A45041" s="2">
        <v>6456</v>
      </c>
      <c r="B45041" s="3">
        <v>43553</v>
      </c>
      <c r="C45041" s="2" t="s">
        <v>22</v>
      </c>
      <c r="D45041" s="4">
        <v>26042377</v>
      </c>
      <c r="E45041" s="4">
        <v>39035485</v>
      </c>
      <c r="F45041">
        <f t="shared" si="703"/>
        <v>0.66714623886445878</v>
      </c>
    </row>
    <row r="45042" spans="1:6">
      <c r="A45042" s="2">
        <v>6456</v>
      </c>
      <c r="B45042" s="3">
        <v>43462</v>
      </c>
      <c r="C45042" s="2" t="s">
        <v>22</v>
      </c>
      <c r="D45042" s="4">
        <v>24688627</v>
      </c>
      <c r="E45042" s="4">
        <v>30549510</v>
      </c>
      <c r="F45042">
        <f t="shared" si="703"/>
        <v>0.8081513255040752</v>
      </c>
    </row>
    <row r="45043" spans="1:6">
      <c r="A45043" s="2">
        <v>6456</v>
      </c>
      <c r="B45043" s="3">
        <v>43371</v>
      </c>
      <c r="C45043" s="2" t="s">
        <v>22</v>
      </c>
      <c r="D45043" s="4">
        <v>22872040</v>
      </c>
      <c r="E45043" s="4">
        <v>43787631</v>
      </c>
      <c r="F45043">
        <f t="shared" si="703"/>
        <v>0.5223402015057631</v>
      </c>
    </row>
    <row r="45044" spans="1:6">
      <c r="A45044" s="2">
        <v>6456</v>
      </c>
      <c r="B45044" s="3">
        <v>43280</v>
      </c>
      <c r="C45044" s="2" t="s">
        <v>22</v>
      </c>
      <c r="D45044" s="4">
        <v>22781738</v>
      </c>
      <c r="E45044" s="4">
        <v>67208922</v>
      </c>
      <c r="F45044">
        <f t="shared" si="703"/>
        <v>0.33896895415165268</v>
      </c>
    </row>
    <row r="45045" spans="1:6">
      <c r="A45045" s="2">
        <v>6456</v>
      </c>
      <c r="B45045" s="3">
        <v>43190</v>
      </c>
      <c r="C45045" s="2" t="s">
        <v>22</v>
      </c>
      <c r="D45045" s="4">
        <v>25063404</v>
      </c>
      <c r="E45045" s="4">
        <v>60929301</v>
      </c>
      <c r="F45045">
        <f t="shared" si="703"/>
        <v>0.4113522326474745</v>
      </c>
    </row>
    <row r="45046" spans="1:6">
      <c r="A45046" s="2">
        <v>6456</v>
      </c>
      <c r="B45046" s="3">
        <v>43098</v>
      </c>
      <c r="C45046" s="2" t="s">
        <v>22</v>
      </c>
      <c r="D45046" s="4">
        <v>24517052</v>
      </c>
      <c r="E45046" s="4">
        <v>67548361</v>
      </c>
      <c r="F45046">
        <f t="shared" si="703"/>
        <v>0.3629555423261861</v>
      </c>
    </row>
    <row r="45047" spans="1:6">
      <c r="A45047" s="2">
        <v>6456</v>
      </c>
      <c r="B45047" s="3">
        <v>43008</v>
      </c>
      <c r="C45047" s="2" t="s">
        <v>22</v>
      </c>
      <c r="D45047" s="4">
        <v>22474323</v>
      </c>
      <c r="E45047" s="4">
        <v>104716932</v>
      </c>
      <c r="F45047">
        <f t="shared" si="703"/>
        <v>0.2146197617783531</v>
      </c>
    </row>
    <row r="45048" spans="1:6">
      <c r="A45048" s="2">
        <v>6456</v>
      </c>
      <c r="B45048" s="3">
        <v>42916</v>
      </c>
      <c r="C45048" s="2" t="s">
        <v>22</v>
      </c>
      <c r="D45048" s="4">
        <v>19619530</v>
      </c>
      <c r="E45048" s="4">
        <v>76373775</v>
      </c>
      <c r="F45048">
        <f t="shared" si="703"/>
        <v>0.25688831015620217</v>
      </c>
    </row>
    <row r="45049" spans="1:6">
      <c r="A45049" s="2">
        <v>6456</v>
      </c>
      <c r="B45049" s="3">
        <v>42825</v>
      </c>
      <c r="C45049" s="2" t="s">
        <v>22</v>
      </c>
      <c r="D45049" s="4">
        <v>12549617</v>
      </c>
      <c r="E45049" s="4">
        <v>45023375</v>
      </c>
      <c r="F45049">
        <f t="shared" si="703"/>
        <v>0.27873559012401894</v>
      </c>
    </row>
    <row r="45050" spans="1:6">
      <c r="A45050" s="2">
        <v>6456</v>
      </c>
      <c r="B45050" s="3">
        <v>42734</v>
      </c>
      <c r="C45050" s="2" t="s">
        <v>22</v>
      </c>
      <c r="D45050" s="4">
        <v>12289992</v>
      </c>
      <c r="E45050" s="4">
        <v>28313669</v>
      </c>
      <c r="F45050">
        <f t="shared" si="703"/>
        <v>0.43406568043159649</v>
      </c>
    </row>
    <row r="45051" spans="1:6">
      <c r="A45051" s="2">
        <v>6456</v>
      </c>
      <c r="B45051" s="3">
        <v>42643</v>
      </c>
      <c r="C45051" s="2" t="s">
        <v>22</v>
      </c>
      <c r="D45051" s="4">
        <v>11136943</v>
      </c>
      <c r="E45051" s="4">
        <v>25497774</v>
      </c>
      <c r="F45051">
        <f t="shared" si="703"/>
        <v>0.43678099115632602</v>
      </c>
    </row>
    <row r="45052" spans="1:6">
      <c r="A45052" s="2">
        <v>6456</v>
      </c>
      <c r="B45052" s="3">
        <v>42551</v>
      </c>
      <c r="C45052" s="2" t="s">
        <v>22</v>
      </c>
      <c r="D45052" s="4">
        <v>10454603</v>
      </c>
      <c r="E45052" s="4">
        <v>24291904</v>
      </c>
      <c r="F45052">
        <f t="shared" si="703"/>
        <v>0.43037396327599514</v>
      </c>
    </row>
    <row r="45053" spans="1:6">
      <c r="A45053" s="2">
        <v>6456</v>
      </c>
      <c r="B45053" s="3">
        <v>42460</v>
      </c>
      <c r="C45053" s="2" t="s">
        <v>22</v>
      </c>
      <c r="D45053" s="4">
        <v>11642522</v>
      </c>
      <c r="E45053" s="4">
        <v>33420708</v>
      </c>
      <c r="F45053">
        <f t="shared" si="703"/>
        <v>0.3483625182327077</v>
      </c>
    </row>
    <row r="45054" spans="1:6">
      <c r="A45054" s="2">
        <v>6456</v>
      </c>
      <c r="B45054" s="3">
        <v>42369</v>
      </c>
      <c r="C45054" s="2" t="s">
        <v>22</v>
      </c>
      <c r="D45054" s="4">
        <v>11470383</v>
      </c>
      <c r="E45054" s="4">
        <v>34194888</v>
      </c>
      <c r="F45054">
        <f t="shared" si="703"/>
        <v>0.3354414554596582</v>
      </c>
    </row>
    <row r="45055" spans="1:6">
      <c r="A45055" s="2">
        <v>6456</v>
      </c>
      <c r="B45055" s="3">
        <v>42277</v>
      </c>
      <c r="C45055" s="2" t="s">
        <v>22</v>
      </c>
      <c r="D45055" s="4">
        <v>10531366</v>
      </c>
      <c r="E45055" s="4">
        <v>38533248</v>
      </c>
      <c r="F45055">
        <f t="shared" si="703"/>
        <v>0.27330595126577445</v>
      </c>
    </row>
    <row r="45056" spans="1:6">
      <c r="A45056" s="2">
        <v>6456</v>
      </c>
      <c r="B45056" s="3">
        <v>42185</v>
      </c>
      <c r="C45056" s="2" t="s">
        <v>22</v>
      </c>
      <c r="D45056" s="4">
        <v>9138692</v>
      </c>
      <c r="E45056" s="4">
        <v>37764246</v>
      </c>
      <c r="F45056">
        <f t="shared" si="703"/>
        <v>0.24199323349392438</v>
      </c>
    </row>
    <row r="45057" spans="1:6">
      <c r="A45057" s="2">
        <v>6456</v>
      </c>
      <c r="B45057" s="3">
        <v>42094</v>
      </c>
      <c r="C45057" s="2" t="s">
        <v>22</v>
      </c>
      <c r="D45057" s="4">
        <v>6826270</v>
      </c>
      <c r="E45057" s="5"/>
      <c r="F45057" t="e">
        <f t="shared" si="703"/>
        <v>#DIV/0!</v>
      </c>
    </row>
    <row r="45058" spans="1:6">
      <c r="A45058" s="2">
        <v>6456</v>
      </c>
      <c r="B45058" s="3">
        <v>42004</v>
      </c>
      <c r="C45058" s="2" t="s">
        <v>22</v>
      </c>
      <c r="D45058" s="4">
        <v>7425237</v>
      </c>
      <c r="E45058" s="5"/>
      <c r="F45058" t="e">
        <f t="shared" si="703"/>
        <v>#DIV/0!</v>
      </c>
    </row>
    <row r="45059" spans="1:6">
      <c r="A45059" s="2">
        <v>6456</v>
      </c>
      <c r="B45059" s="3">
        <v>41912</v>
      </c>
      <c r="C45059" s="2" t="s">
        <v>22</v>
      </c>
      <c r="D45059" s="4">
        <v>6663965</v>
      </c>
      <c r="E45059" s="5"/>
      <c r="F45059" t="e">
        <f t="shared" ref="F45059:F45122" si="704">D45059/E45059</f>
        <v>#DIV/0!</v>
      </c>
    </row>
    <row r="45060" spans="1:6">
      <c r="A45060" s="2">
        <v>6456</v>
      </c>
      <c r="B45060" s="3">
        <v>41820</v>
      </c>
      <c r="C45060" s="2" t="s">
        <v>22</v>
      </c>
      <c r="D45060" s="4">
        <v>5946047</v>
      </c>
      <c r="E45060" s="5"/>
      <c r="F45060" t="e">
        <f t="shared" si="704"/>
        <v>#DIV/0!</v>
      </c>
    </row>
    <row r="45061" spans="1:6">
      <c r="A45061" s="2">
        <v>6456</v>
      </c>
      <c r="B45061" s="3">
        <v>41729</v>
      </c>
      <c r="C45061" s="2" t="s">
        <v>22</v>
      </c>
      <c r="D45061" s="4">
        <v>5691208</v>
      </c>
      <c r="E45061" s="5"/>
      <c r="F45061" t="e">
        <f t="shared" si="704"/>
        <v>#DIV/0!</v>
      </c>
    </row>
    <row r="45062" spans="1:6">
      <c r="A45062" s="2">
        <v>6456</v>
      </c>
      <c r="B45062" s="3">
        <v>41639</v>
      </c>
      <c r="C45062" s="2" t="s">
        <v>22</v>
      </c>
      <c r="D45062" s="4">
        <v>5571119</v>
      </c>
      <c r="E45062" s="5"/>
      <c r="F45062" t="e">
        <f t="shared" si="704"/>
        <v>#DIV/0!</v>
      </c>
    </row>
    <row r="45063" spans="1:6">
      <c r="A45063" s="2">
        <v>6456</v>
      </c>
      <c r="B45063" s="3">
        <v>41547</v>
      </c>
      <c r="C45063" s="2" t="s">
        <v>22</v>
      </c>
      <c r="D45063" s="4">
        <v>5049847</v>
      </c>
      <c r="E45063" s="5"/>
      <c r="F45063" t="e">
        <f t="shared" si="704"/>
        <v>#DIV/0!</v>
      </c>
    </row>
    <row r="45064" spans="1:6">
      <c r="A45064" s="2">
        <v>6456</v>
      </c>
      <c r="B45064" s="3">
        <v>41271</v>
      </c>
      <c r="C45064" s="2" t="s">
        <v>22</v>
      </c>
      <c r="D45064" s="4">
        <v>2764244</v>
      </c>
      <c r="E45064" s="5"/>
      <c r="F45064" t="e">
        <f t="shared" si="704"/>
        <v>#DIV/0!</v>
      </c>
    </row>
    <row r="45065" spans="1:6">
      <c r="A45065" s="2">
        <v>6456</v>
      </c>
      <c r="B45065" s="3">
        <v>40907</v>
      </c>
      <c r="C45065" s="2" t="s">
        <v>22</v>
      </c>
      <c r="D45065" s="4">
        <v>386337</v>
      </c>
      <c r="E45065" s="5"/>
      <c r="F45065" t="e">
        <f t="shared" si="704"/>
        <v>#DIV/0!</v>
      </c>
    </row>
    <row r="45066" spans="1:6">
      <c r="A45066" s="2">
        <v>6464</v>
      </c>
      <c r="B45066" s="3">
        <v>44196</v>
      </c>
      <c r="C45066" s="2" t="s">
        <v>5</v>
      </c>
      <c r="D45066" s="4">
        <v>7098694</v>
      </c>
      <c r="E45066" s="4">
        <v>14340270</v>
      </c>
      <c r="F45066">
        <f t="shared" si="704"/>
        <v>0.49501815516723185</v>
      </c>
    </row>
    <row r="45067" spans="1:6">
      <c r="A45067" s="2">
        <v>6464</v>
      </c>
      <c r="B45067" s="3">
        <v>44104</v>
      </c>
      <c r="C45067" s="2" t="s">
        <v>5</v>
      </c>
      <c r="D45067" s="4">
        <v>6849496</v>
      </c>
      <c r="E45067" s="4">
        <v>17333022</v>
      </c>
      <c r="F45067">
        <f t="shared" si="704"/>
        <v>0.39517032863628743</v>
      </c>
    </row>
    <row r="45068" spans="1:6">
      <c r="A45068" s="2">
        <v>6464</v>
      </c>
      <c r="B45068" s="3">
        <v>44012</v>
      </c>
      <c r="C45068" s="2" t="s">
        <v>5</v>
      </c>
      <c r="D45068" s="4">
        <v>6578703</v>
      </c>
      <c r="E45068" s="4">
        <v>15398097</v>
      </c>
      <c r="F45068">
        <f t="shared" si="704"/>
        <v>0.42724130131145427</v>
      </c>
    </row>
    <row r="45069" spans="1:6">
      <c r="A45069" s="2">
        <v>6464</v>
      </c>
      <c r="B45069" s="3">
        <v>43921</v>
      </c>
      <c r="C45069" s="2" t="s">
        <v>5</v>
      </c>
      <c r="D45069" s="4">
        <v>6805004</v>
      </c>
      <c r="E45069" s="4">
        <v>13496340</v>
      </c>
      <c r="F45069">
        <f t="shared" si="704"/>
        <v>0.50421106759314005</v>
      </c>
    </row>
    <row r="45070" spans="1:6">
      <c r="A45070" s="2">
        <v>6464</v>
      </c>
      <c r="B45070" s="3">
        <v>43830</v>
      </c>
      <c r="C45070" s="2" t="s">
        <v>5</v>
      </c>
      <c r="D45070" s="4">
        <v>6553831</v>
      </c>
      <c r="E45070" s="4">
        <v>13987116</v>
      </c>
      <c r="F45070">
        <f t="shared" si="704"/>
        <v>0.46856199662603787</v>
      </c>
    </row>
    <row r="45071" spans="1:6">
      <c r="A45071" s="2">
        <v>6464</v>
      </c>
      <c r="B45071" s="3">
        <v>43735</v>
      </c>
      <c r="C45071" s="2" t="s">
        <v>5</v>
      </c>
      <c r="D45071" s="4">
        <v>6320474</v>
      </c>
      <c r="E45071" s="4">
        <v>13267152</v>
      </c>
      <c r="F45071">
        <f t="shared" si="704"/>
        <v>0.47640021008276684</v>
      </c>
    </row>
    <row r="45072" spans="1:6">
      <c r="A45072" s="2">
        <v>6464</v>
      </c>
      <c r="B45072" s="3">
        <v>43644</v>
      </c>
      <c r="C45072" s="2" t="s">
        <v>5</v>
      </c>
      <c r="D45072" s="4">
        <v>6139666</v>
      </c>
      <c r="E45072" s="4">
        <v>13379080</v>
      </c>
      <c r="F45072">
        <f t="shared" si="704"/>
        <v>0.4589004625131175</v>
      </c>
    </row>
    <row r="45073" spans="1:6">
      <c r="A45073" s="2">
        <v>6464</v>
      </c>
      <c r="B45073" s="3">
        <v>43553</v>
      </c>
      <c r="C45073" s="2" t="s">
        <v>5</v>
      </c>
      <c r="D45073" s="4">
        <v>6667450</v>
      </c>
      <c r="E45073" s="4">
        <v>13644612</v>
      </c>
      <c r="F45073">
        <f t="shared" si="704"/>
        <v>0.4886507582626754</v>
      </c>
    </row>
    <row r="45074" spans="1:6">
      <c r="A45074" s="2">
        <v>6464</v>
      </c>
      <c r="B45074" s="3">
        <v>43462</v>
      </c>
      <c r="C45074" s="2" t="s">
        <v>5</v>
      </c>
      <c r="D45074" s="4">
        <v>6484482</v>
      </c>
      <c r="E45074" s="4">
        <v>14436846</v>
      </c>
      <c r="F45074">
        <f t="shared" si="704"/>
        <v>0.44916195684292815</v>
      </c>
    </row>
    <row r="45075" spans="1:6">
      <c r="A45075" s="2">
        <v>6464</v>
      </c>
      <c r="B45075" s="3">
        <v>43371</v>
      </c>
      <c r="C45075" s="2" t="s">
        <v>5</v>
      </c>
      <c r="D45075" s="4">
        <v>6420654</v>
      </c>
      <c r="E45075" s="4">
        <v>15169211</v>
      </c>
      <c r="F45075">
        <f t="shared" si="704"/>
        <v>0.42326881734323557</v>
      </c>
    </row>
    <row r="45076" spans="1:6">
      <c r="A45076" s="2">
        <v>6464</v>
      </c>
      <c r="B45076" s="3">
        <v>43280</v>
      </c>
      <c r="C45076" s="2" t="s">
        <v>5</v>
      </c>
      <c r="D45076" s="4">
        <v>6287558</v>
      </c>
      <c r="E45076" s="4">
        <v>15087480</v>
      </c>
      <c r="F45076">
        <f t="shared" si="704"/>
        <v>0.41674010504073578</v>
      </c>
    </row>
    <row r="45077" spans="1:6">
      <c r="A45077" s="2">
        <v>6464</v>
      </c>
      <c r="B45077" s="3">
        <v>43190</v>
      </c>
      <c r="C45077" s="2" t="s">
        <v>5</v>
      </c>
      <c r="D45077" s="4">
        <v>6783179</v>
      </c>
      <c r="E45077" s="4">
        <v>15087480</v>
      </c>
      <c r="F45077">
        <f t="shared" si="704"/>
        <v>0.4495899248913669</v>
      </c>
    </row>
    <row r="45078" spans="1:6">
      <c r="A45078" s="2">
        <v>6464</v>
      </c>
      <c r="B45078" s="3">
        <v>43098</v>
      </c>
      <c r="C45078" s="2" t="s">
        <v>5</v>
      </c>
      <c r="D45078" s="4">
        <v>6650495</v>
      </c>
      <c r="E45078" s="4">
        <v>15231480</v>
      </c>
      <c r="F45078">
        <f t="shared" si="704"/>
        <v>0.4366282856294989</v>
      </c>
    </row>
    <row r="45079" spans="1:6">
      <c r="A45079" s="2">
        <v>6464</v>
      </c>
      <c r="B45079" s="3">
        <v>43008</v>
      </c>
      <c r="C45079" s="2" t="s">
        <v>5</v>
      </c>
      <c r="D45079" s="4">
        <v>6650612</v>
      </c>
      <c r="E45079" s="4">
        <v>15166422</v>
      </c>
      <c r="F45079">
        <f t="shared" si="704"/>
        <v>0.43850896407867329</v>
      </c>
    </row>
    <row r="45080" spans="1:6">
      <c r="A45080" s="2">
        <v>6464</v>
      </c>
      <c r="B45080" s="3">
        <v>42916</v>
      </c>
      <c r="C45080" s="2" t="s">
        <v>5</v>
      </c>
      <c r="D45080" s="4">
        <v>6602846</v>
      </c>
      <c r="E45080" s="4">
        <v>15423480</v>
      </c>
      <c r="F45080">
        <f t="shared" si="704"/>
        <v>0.42810351490065796</v>
      </c>
    </row>
    <row r="45081" spans="1:6">
      <c r="A45081" s="2">
        <v>6464</v>
      </c>
      <c r="B45081" s="3">
        <v>42825</v>
      </c>
      <c r="C45081" s="2" t="s">
        <v>5</v>
      </c>
      <c r="D45081" s="4">
        <v>6673388</v>
      </c>
      <c r="E45081" s="4">
        <v>15223341</v>
      </c>
      <c r="F45081">
        <f t="shared" si="704"/>
        <v>0.4383655335579752</v>
      </c>
    </row>
    <row r="45082" spans="1:6">
      <c r="A45082" s="2">
        <v>6464</v>
      </c>
      <c r="B45082" s="3">
        <v>42734</v>
      </c>
      <c r="C45082" s="2" t="s">
        <v>5</v>
      </c>
      <c r="D45082" s="4">
        <v>6485982</v>
      </c>
      <c r="E45082" s="4">
        <v>15483692</v>
      </c>
      <c r="F45082">
        <f t="shared" si="704"/>
        <v>0.41889117918387941</v>
      </c>
    </row>
    <row r="45083" spans="1:6">
      <c r="A45083" s="2">
        <v>6464</v>
      </c>
      <c r="B45083" s="3">
        <v>42643</v>
      </c>
      <c r="C45083" s="2" t="s">
        <v>5</v>
      </c>
      <c r="D45083" s="4">
        <v>6376259</v>
      </c>
      <c r="E45083" s="4">
        <v>15794609</v>
      </c>
      <c r="F45083">
        <f t="shared" si="704"/>
        <v>0.40369843913198483</v>
      </c>
    </row>
    <row r="45084" spans="1:6">
      <c r="A45084" s="2">
        <v>6464</v>
      </c>
      <c r="B45084" s="3">
        <v>42551</v>
      </c>
      <c r="C45084" s="2" t="s">
        <v>5</v>
      </c>
      <c r="D45084" s="4">
        <v>6251699</v>
      </c>
      <c r="E45084" s="4">
        <v>15856793</v>
      </c>
      <c r="F45084">
        <f t="shared" si="704"/>
        <v>0.39425998687124186</v>
      </c>
    </row>
    <row r="45085" spans="1:6">
      <c r="A45085" s="2">
        <v>6464</v>
      </c>
      <c r="B45085" s="3">
        <v>42460</v>
      </c>
      <c r="C45085" s="2" t="s">
        <v>5</v>
      </c>
      <c r="D45085" s="4">
        <v>7144675</v>
      </c>
      <c r="E45085" s="4">
        <v>15794609</v>
      </c>
      <c r="F45085">
        <f t="shared" si="704"/>
        <v>0.45234896286448117</v>
      </c>
    </row>
    <row r="45086" spans="1:6">
      <c r="A45086" s="2">
        <v>6464</v>
      </c>
      <c r="B45086" s="3">
        <v>42369</v>
      </c>
      <c r="C45086" s="2" t="s">
        <v>5</v>
      </c>
      <c r="D45086" s="4">
        <v>7349357</v>
      </c>
      <c r="E45086" s="4">
        <v>15359325</v>
      </c>
      <c r="F45086">
        <f t="shared" si="704"/>
        <v>0.47849479062393691</v>
      </c>
    </row>
    <row r="45087" spans="1:6">
      <c r="A45087" s="2">
        <v>6464</v>
      </c>
      <c r="B45087" s="3">
        <v>42277</v>
      </c>
      <c r="C45087" s="2" t="s">
        <v>5</v>
      </c>
      <c r="D45087" s="4">
        <v>5553283</v>
      </c>
      <c r="E45087" s="4">
        <v>16556635</v>
      </c>
      <c r="F45087">
        <f t="shared" si="704"/>
        <v>0.33541133207321416</v>
      </c>
    </row>
    <row r="45088" spans="1:6">
      <c r="A45088" s="2">
        <v>6464</v>
      </c>
      <c r="B45088" s="3">
        <v>42185</v>
      </c>
      <c r="C45088" s="2" t="s">
        <v>5</v>
      </c>
      <c r="D45088" s="4">
        <v>5326349</v>
      </c>
      <c r="E45088" s="4">
        <v>17282500</v>
      </c>
      <c r="F45088">
        <f t="shared" si="704"/>
        <v>0.30819320121510196</v>
      </c>
    </row>
    <row r="45089" spans="1:6">
      <c r="A45089" s="2">
        <v>6464</v>
      </c>
      <c r="B45089" s="3">
        <v>42094</v>
      </c>
      <c r="C45089" s="2" t="s">
        <v>5</v>
      </c>
      <c r="D45089" s="4">
        <v>5843656</v>
      </c>
      <c r="E45089" s="4">
        <v>15387000</v>
      </c>
      <c r="F45089">
        <f t="shared" si="704"/>
        <v>0.37977877428998508</v>
      </c>
    </row>
    <row r="45090" spans="1:6">
      <c r="A45090" s="2">
        <v>6464</v>
      </c>
      <c r="B45090" s="3">
        <v>42004</v>
      </c>
      <c r="C45090" s="2" t="s">
        <v>5</v>
      </c>
      <c r="D45090" s="4">
        <v>5587279</v>
      </c>
      <c r="E45090" s="4">
        <v>14662250</v>
      </c>
      <c r="F45090">
        <f t="shared" si="704"/>
        <v>0.38106559361625947</v>
      </c>
    </row>
    <row r="45091" spans="1:6">
      <c r="A45091" s="2">
        <v>6464</v>
      </c>
      <c r="B45091" s="3">
        <v>41912</v>
      </c>
      <c r="C45091" s="2" t="s">
        <v>5</v>
      </c>
      <c r="D45091" s="4">
        <v>5399651</v>
      </c>
      <c r="E45091" s="4">
        <v>15063650</v>
      </c>
      <c r="F45091">
        <f t="shared" si="704"/>
        <v>0.35845568637083308</v>
      </c>
    </row>
    <row r="45092" spans="1:6">
      <c r="A45092" s="2">
        <v>6464</v>
      </c>
      <c r="B45092" s="3">
        <v>41820</v>
      </c>
      <c r="C45092" s="2" t="s">
        <v>5</v>
      </c>
      <c r="D45092" s="4">
        <v>5136969</v>
      </c>
      <c r="E45092" s="5"/>
      <c r="F45092" t="e">
        <f t="shared" si="704"/>
        <v>#DIV/0!</v>
      </c>
    </row>
    <row r="45093" spans="1:6">
      <c r="A45093" s="2">
        <v>6464</v>
      </c>
      <c r="B45093" s="3">
        <v>41729</v>
      </c>
      <c r="C45093" s="2" t="s">
        <v>5</v>
      </c>
      <c r="D45093" s="4">
        <v>5398850</v>
      </c>
      <c r="E45093" s="5"/>
      <c r="F45093" t="e">
        <f t="shared" si="704"/>
        <v>#DIV/0!</v>
      </c>
    </row>
    <row r="45094" spans="1:6">
      <c r="A45094" s="2">
        <v>6464</v>
      </c>
      <c r="B45094" s="3">
        <v>41639</v>
      </c>
      <c r="C45094" s="2" t="s">
        <v>5</v>
      </c>
      <c r="D45094" s="4">
        <v>5191097</v>
      </c>
      <c r="E45094" s="5"/>
      <c r="F45094" t="e">
        <f t="shared" si="704"/>
        <v>#DIV/0!</v>
      </c>
    </row>
    <row r="45095" spans="1:6">
      <c r="A45095" s="2">
        <v>6464</v>
      </c>
      <c r="B45095" s="3">
        <v>41453</v>
      </c>
      <c r="C45095" s="2" t="s">
        <v>5</v>
      </c>
      <c r="D45095" s="4">
        <v>3698933</v>
      </c>
      <c r="E45095" s="5"/>
      <c r="F45095" t="e">
        <f t="shared" si="704"/>
        <v>#DIV/0!</v>
      </c>
    </row>
    <row r="45096" spans="1:6">
      <c r="A45096" s="2">
        <v>6464</v>
      </c>
      <c r="B45096" s="3">
        <v>41271</v>
      </c>
      <c r="C45096" s="2" t="s">
        <v>5</v>
      </c>
      <c r="D45096" s="4">
        <v>3466137</v>
      </c>
      <c r="E45096" s="5"/>
      <c r="F45096" t="e">
        <f t="shared" si="704"/>
        <v>#DIV/0!</v>
      </c>
    </row>
    <row r="45097" spans="1:6">
      <c r="A45097" s="2">
        <v>6464</v>
      </c>
      <c r="B45097" s="3">
        <v>40907</v>
      </c>
      <c r="C45097" s="2" t="s">
        <v>5</v>
      </c>
      <c r="D45097" s="4">
        <v>4580363</v>
      </c>
      <c r="E45097" s="5"/>
      <c r="F45097" t="e">
        <f t="shared" si="704"/>
        <v>#DIV/0!</v>
      </c>
    </row>
    <row r="45098" spans="1:6">
      <c r="A45098" s="2">
        <v>6477</v>
      </c>
      <c r="B45098" s="3">
        <v>44196</v>
      </c>
      <c r="C45098" s="2" t="s">
        <v>22</v>
      </c>
      <c r="D45098" s="4">
        <v>2395975</v>
      </c>
      <c r="E45098" s="4">
        <v>7532175</v>
      </c>
      <c r="F45098">
        <f t="shared" si="704"/>
        <v>0.3180986899534331</v>
      </c>
    </row>
    <row r="45099" spans="1:6">
      <c r="A45099" s="2">
        <v>6477</v>
      </c>
      <c r="B45099" s="3">
        <v>44104</v>
      </c>
      <c r="C45099" s="2" t="s">
        <v>22</v>
      </c>
      <c r="D45099" s="4">
        <v>2278244</v>
      </c>
      <c r="E45099" s="4">
        <v>3915139</v>
      </c>
      <c r="F45099">
        <f t="shared" si="704"/>
        <v>0.58190628736297745</v>
      </c>
    </row>
    <row r="45100" spans="1:6">
      <c r="A45100" s="2">
        <v>6477</v>
      </c>
      <c r="B45100" s="3">
        <v>44012</v>
      </c>
      <c r="C45100" s="2" t="s">
        <v>22</v>
      </c>
      <c r="D45100" s="4">
        <v>1884053</v>
      </c>
      <c r="E45100" s="4">
        <v>2205548</v>
      </c>
      <c r="F45100">
        <f t="shared" si="704"/>
        <v>0.85423350568656864</v>
      </c>
    </row>
    <row r="45101" spans="1:6">
      <c r="A45101" s="2">
        <v>6477</v>
      </c>
      <c r="B45101" s="3">
        <v>43921</v>
      </c>
      <c r="C45101" s="2" t="s">
        <v>22</v>
      </c>
      <c r="D45101" s="4">
        <v>1901286</v>
      </c>
      <c r="E45101" s="4">
        <v>1667148</v>
      </c>
      <c r="F45101">
        <f t="shared" si="704"/>
        <v>1.1404422402810068</v>
      </c>
    </row>
    <row r="45102" spans="1:6">
      <c r="A45102" s="2">
        <v>6477</v>
      </c>
      <c r="B45102" s="3">
        <v>43830</v>
      </c>
      <c r="C45102" s="2" t="s">
        <v>22</v>
      </c>
      <c r="D45102" s="4">
        <v>1885298</v>
      </c>
      <c r="E45102" s="4">
        <v>2257498</v>
      </c>
      <c r="F45102">
        <f t="shared" si="704"/>
        <v>0.83512720720018352</v>
      </c>
    </row>
    <row r="45103" spans="1:6">
      <c r="A45103" s="2">
        <v>6477</v>
      </c>
      <c r="B45103" s="3">
        <v>43735</v>
      </c>
      <c r="C45103" s="2" t="s">
        <v>22</v>
      </c>
      <c r="D45103" s="4">
        <v>1845359</v>
      </c>
      <c r="E45103" s="4">
        <v>2044972</v>
      </c>
      <c r="F45103">
        <f t="shared" si="704"/>
        <v>0.90238839455992548</v>
      </c>
    </row>
    <row r="45104" spans="1:6">
      <c r="A45104" s="2">
        <v>6477</v>
      </c>
      <c r="B45104" s="3">
        <v>43644</v>
      </c>
      <c r="C45104" s="2" t="s">
        <v>22</v>
      </c>
      <c r="D45104" s="4">
        <v>1799437</v>
      </c>
      <c r="E45104" s="4">
        <v>2172488</v>
      </c>
      <c r="F45104">
        <f t="shared" si="704"/>
        <v>0.82828397671241449</v>
      </c>
    </row>
    <row r="45105" spans="1:6">
      <c r="A45105" s="2">
        <v>6477</v>
      </c>
      <c r="B45105" s="3">
        <v>43553</v>
      </c>
      <c r="C45105" s="2" t="s">
        <v>22</v>
      </c>
      <c r="D45105" s="4">
        <v>1819482</v>
      </c>
      <c r="E45105" s="4">
        <v>2238607</v>
      </c>
      <c r="F45105">
        <f t="shared" si="704"/>
        <v>0.81277419395186379</v>
      </c>
    </row>
    <row r="45106" spans="1:6">
      <c r="A45106" s="2">
        <v>6477</v>
      </c>
      <c r="B45106" s="3">
        <v>43462</v>
      </c>
      <c r="C45106" s="2" t="s">
        <v>22</v>
      </c>
      <c r="D45106" s="4">
        <v>1761590</v>
      </c>
      <c r="E45106" s="4">
        <v>1898566</v>
      </c>
      <c r="F45106">
        <f t="shared" si="704"/>
        <v>0.92785291635897826</v>
      </c>
    </row>
    <row r="45107" spans="1:6">
      <c r="A45107" s="2">
        <v>6477</v>
      </c>
      <c r="B45107" s="3">
        <v>43371</v>
      </c>
      <c r="C45107" s="2" t="s">
        <v>22</v>
      </c>
      <c r="D45107" s="4">
        <v>1729456</v>
      </c>
      <c r="E45107" s="4">
        <v>2196102</v>
      </c>
      <c r="F45107">
        <f t="shared" si="704"/>
        <v>0.78751169116917152</v>
      </c>
    </row>
    <row r="45108" spans="1:6">
      <c r="A45108" s="2">
        <v>6477</v>
      </c>
      <c r="B45108" s="3">
        <v>43280</v>
      </c>
      <c r="C45108" s="2" t="s">
        <v>22</v>
      </c>
      <c r="D45108" s="4">
        <v>1655095</v>
      </c>
      <c r="E45108" s="4">
        <v>2021358</v>
      </c>
      <c r="F45108">
        <f t="shared" si="704"/>
        <v>0.81880349745072367</v>
      </c>
    </row>
    <row r="45109" spans="1:6">
      <c r="A45109" s="2">
        <v>6477</v>
      </c>
      <c r="B45109" s="3">
        <v>43190</v>
      </c>
      <c r="C45109" s="2" t="s">
        <v>22</v>
      </c>
      <c r="D45109" s="4">
        <v>1643905</v>
      </c>
      <c r="E45109" s="4">
        <v>1941071</v>
      </c>
      <c r="F45109">
        <f t="shared" si="704"/>
        <v>0.84690616675021158</v>
      </c>
    </row>
    <row r="45110" spans="1:6">
      <c r="A45110" s="2">
        <v>6477</v>
      </c>
      <c r="B45110" s="3">
        <v>43098</v>
      </c>
      <c r="C45110" s="2" t="s">
        <v>22</v>
      </c>
      <c r="D45110" s="4">
        <v>1371216</v>
      </c>
      <c r="E45110" s="4">
        <v>1921225</v>
      </c>
      <c r="F45110">
        <f t="shared" si="704"/>
        <v>0.71371963200562138</v>
      </c>
    </row>
    <row r="45111" spans="1:6">
      <c r="A45111" s="2">
        <v>6477</v>
      </c>
      <c r="B45111" s="3">
        <v>43008</v>
      </c>
      <c r="C45111" s="2" t="s">
        <v>22</v>
      </c>
      <c r="D45111" s="4">
        <v>1355080</v>
      </c>
      <c r="E45111" s="4">
        <v>1970698</v>
      </c>
      <c r="F45111">
        <f t="shared" si="704"/>
        <v>0.68761423617418804</v>
      </c>
    </row>
    <row r="45112" spans="1:6">
      <c r="A45112" s="2">
        <v>6477</v>
      </c>
      <c r="B45112" s="3">
        <v>42916</v>
      </c>
      <c r="C45112" s="2" t="s">
        <v>22</v>
      </c>
      <c r="D45112" s="4">
        <v>1312598</v>
      </c>
      <c r="E45112" s="4">
        <v>1282191</v>
      </c>
      <c r="F45112">
        <f t="shared" si="704"/>
        <v>1.0237148755528622</v>
      </c>
    </row>
    <row r="45113" spans="1:6">
      <c r="A45113" s="2">
        <v>6477</v>
      </c>
      <c r="B45113" s="3">
        <v>42825</v>
      </c>
      <c r="C45113" s="2" t="s">
        <v>22</v>
      </c>
      <c r="D45113" s="4">
        <v>1302492</v>
      </c>
      <c r="E45113" s="4">
        <v>1500699</v>
      </c>
      <c r="F45113">
        <f t="shared" si="704"/>
        <v>0.8679235476268059</v>
      </c>
    </row>
    <row r="45114" spans="1:6">
      <c r="A45114" s="2">
        <v>6477</v>
      </c>
      <c r="B45114" s="3">
        <v>42734</v>
      </c>
      <c r="C45114" s="2" t="s">
        <v>22</v>
      </c>
      <c r="D45114" s="4">
        <v>1316270</v>
      </c>
      <c r="E45114" s="4">
        <v>1533682</v>
      </c>
      <c r="F45114">
        <f t="shared" si="704"/>
        <v>0.85824179979943693</v>
      </c>
    </row>
    <row r="45115" spans="1:6">
      <c r="A45115" s="2">
        <v>6477</v>
      </c>
      <c r="B45115" s="3">
        <v>42643</v>
      </c>
      <c r="C45115" s="2" t="s">
        <v>22</v>
      </c>
      <c r="D45115" s="4">
        <v>1314935</v>
      </c>
      <c r="E45115" s="4">
        <v>1298682</v>
      </c>
      <c r="F45115">
        <f t="shared" si="704"/>
        <v>1.0125149959728401</v>
      </c>
    </row>
    <row r="45116" spans="1:6">
      <c r="A45116" s="2">
        <v>6477</v>
      </c>
      <c r="B45116" s="3">
        <v>42551</v>
      </c>
      <c r="C45116" s="2" t="s">
        <v>22</v>
      </c>
      <c r="D45116" s="4">
        <v>1381622</v>
      </c>
      <c r="E45116" s="4">
        <v>1844103</v>
      </c>
      <c r="F45116">
        <f t="shared" si="704"/>
        <v>0.74921086295071371</v>
      </c>
    </row>
    <row r="45117" spans="1:6">
      <c r="A45117" s="2">
        <v>6477</v>
      </c>
      <c r="B45117" s="3">
        <v>42460</v>
      </c>
      <c r="C45117" s="2" t="s">
        <v>22</v>
      </c>
      <c r="D45117" s="4">
        <v>1266702</v>
      </c>
      <c r="E45117" s="4">
        <v>1768320</v>
      </c>
      <c r="F45117">
        <f t="shared" si="704"/>
        <v>0.71633075461454943</v>
      </c>
    </row>
    <row r="45118" spans="1:6">
      <c r="A45118" s="2">
        <v>6477</v>
      </c>
      <c r="B45118" s="3">
        <v>42369</v>
      </c>
      <c r="C45118" s="2" t="s">
        <v>22</v>
      </c>
      <c r="D45118" s="4">
        <v>1262161</v>
      </c>
      <c r="E45118" s="4">
        <v>1945152</v>
      </c>
      <c r="F45118">
        <f t="shared" si="704"/>
        <v>0.64887525499292598</v>
      </c>
    </row>
    <row r="45119" spans="1:6">
      <c r="A45119" s="2">
        <v>6477</v>
      </c>
      <c r="B45119" s="3">
        <v>42277</v>
      </c>
      <c r="C45119" s="2" t="s">
        <v>22</v>
      </c>
      <c r="D45119" s="4">
        <v>1099215</v>
      </c>
      <c r="E45119" s="4">
        <v>1622397</v>
      </c>
      <c r="F45119">
        <f t="shared" si="704"/>
        <v>0.67752529128197347</v>
      </c>
    </row>
    <row r="45120" spans="1:6">
      <c r="A45120" s="2">
        <v>6477</v>
      </c>
      <c r="B45120" s="3">
        <v>42185</v>
      </c>
      <c r="C45120" s="2" t="s">
        <v>22</v>
      </c>
      <c r="D45120" s="4">
        <v>1065639</v>
      </c>
      <c r="E45120" s="4">
        <v>1706372</v>
      </c>
      <c r="F45120">
        <f t="shared" si="704"/>
        <v>0.62450567637068588</v>
      </c>
    </row>
    <row r="45121" spans="1:6">
      <c r="A45121" s="2">
        <v>6477</v>
      </c>
      <c r="B45121" s="3">
        <v>42094</v>
      </c>
      <c r="C45121" s="2" t="s">
        <v>22</v>
      </c>
      <c r="D45121" s="4">
        <v>974237</v>
      </c>
      <c r="E45121" s="4">
        <v>1629680</v>
      </c>
      <c r="F45121">
        <f t="shared" si="704"/>
        <v>0.59780877227431151</v>
      </c>
    </row>
    <row r="45122" spans="1:6">
      <c r="A45122" s="2">
        <v>6477</v>
      </c>
      <c r="B45122" s="3">
        <v>42004</v>
      </c>
      <c r="C45122" s="2" t="s">
        <v>22</v>
      </c>
      <c r="D45122" s="4">
        <v>960138</v>
      </c>
      <c r="E45122" s="4">
        <v>1692360</v>
      </c>
      <c r="F45122">
        <f t="shared" si="704"/>
        <v>0.56733673686449693</v>
      </c>
    </row>
    <row r="45123" spans="1:6">
      <c r="A45123" s="2">
        <v>6477</v>
      </c>
      <c r="B45123" s="3">
        <v>41912</v>
      </c>
      <c r="C45123" s="2" t="s">
        <v>22</v>
      </c>
      <c r="D45123" s="4">
        <v>912523</v>
      </c>
      <c r="E45123" s="5"/>
      <c r="F45123" t="e">
        <f t="shared" ref="F45123:F45186" si="705">D45123/E45123</f>
        <v>#DIV/0!</v>
      </c>
    </row>
    <row r="45124" spans="1:6">
      <c r="A45124" s="2">
        <v>6477</v>
      </c>
      <c r="B45124" s="3">
        <v>41820</v>
      </c>
      <c r="C45124" s="2" t="s">
        <v>22</v>
      </c>
      <c r="D45124" s="4">
        <v>740541</v>
      </c>
      <c r="E45124" s="5"/>
      <c r="F45124" t="e">
        <f t="shared" si="705"/>
        <v>#DIV/0!</v>
      </c>
    </row>
    <row r="45125" spans="1:6">
      <c r="A45125" s="2">
        <v>6477</v>
      </c>
      <c r="B45125" s="3">
        <v>41639</v>
      </c>
      <c r="C45125" s="2" t="s">
        <v>22</v>
      </c>
      <c r="D45125" s="4">
        <v>693322</v>
      </c>
      <c r="E45125" s="5"/>
      <c r="F45125" t="e">
        <f t="shared" si="705"/>
        <v>#DIV/0!</v>
      </c>
    </row>
    <row r="45126" spans="1:6">
      <c r="A45126" s="2">
        <v>6477</v>
      </c>
      <c r="B45126" s="3">
        <v>41453</v>
      </c>
      <c r="C45126" s="2" t="s">
        <v>22</v>
      </c>
      <c r="D45126" s="4">
        <v>472772</v>
      </c>
      <c r="E45126" s="5"/>
      <c r="F45126" t="e">
        <f t="shared" si="705"/>
        <v>#DIV/0!</v>
      </c>
    </row>
    <row r="45127" spans="1:6">
      <c r="A45127" s="2">
        <v>6477</v>
      </c>
      <c r="B45127" s="3">
        <v>41271</v>
      </c>
      <c r="C45127" s="2" t="s">
        <v>22</v>
      </c>
      <c r="D45127" s="4">
        <v>456691</v>
      </c>
      <c r="E45127" s="5"/>
      <c r="F45127" t="e">
        <f t="shared" si="705"/>
        <v>#DIV/0!</v>
      </c>
    </row>
    <row r="45128" spans="1:6">
      <c r="A45128" s="2">
        <v>6477</v>
      </c>
      <c r="B45128" s="3">
        <v>40907</v>
      </c>
      <c r="C45128" s="2" t="s">
        <v>22</v>
      </c>
      <c r="D45128" s="4">
        <v>388325</v>
      </c>
      <c r="E45128" s="5"/>
      <c r="F45128" t="e">
        <f t="shared" si="705"/>
        <v>#DIV/0!</v>
      </c>
    </row>
    <row r="45129" spans="1:6">
      <c r="A45129" s="2">
        <v>6491</v>
      </c>
      <c r="B45129" s="3">
        <v>44196</v>
      </c>
      <c r="C45129" s="2" t="s">
        <v>10</v>
      </c>
      <c r="D45129" s="4">
        <v>4595715</v>
      </c>
      <c r="E45129" s="4">
        <v>19810000</v>
      </c>
      <c r="F45129">
        <f t="shared" si="705"/>
        <v>0.23198965169106511</v>
      </c>
    </row>
    <row r="45130" spans="1:6">
      <c r="A45130" s="2">
        <v>6491</v>
      </c>
      <c r="B45130" s="3">
        <v>44104</v>
      </c>
      <c r="C45130" s="2" t="s">
        <v>10</v>
      </c>
      <c r="D45130" s="4">
        <v>4312190</v>
      </c>
      <c r="E45130" s="4">
        <v>14140000</v>
      </c>
      <c r="F45130">
        <f t="shared" si="705"/>
        <v>0.30496393210749645</v>
      </c>
    </row>
    <row r="45131" spans="1:6">
      <c r="A45131" s="2">
        <v>6491</v>
      </c>
      <c r="B45131" s="3">
        <v>44012</v>
      </c>
      <c r="C45131" s="2" t="s">
        <v>10</v>
      </c>
      <c r="D45131" s="4">
        <v>4107074</v>
      </c>
      <c r="E45131" s="4">
        <v>12250000</v>
      </c>
      <c r="F45131">
        <f t="shared" si="705"/>
        <v>0.33527134693877553</v>
      </c>
    </row>
    <row r="45132" spans="1:6">
      <c r="A45132" s="2">
        <v>6491</v>
      </c>
      <c r="B45132" s="3">
        <v>43921</v>
      </c>
      <c r="C45132" s="2" t="s">
        <v>10</v>
      </c>
      <c r="D45132" s="4">
        <v>3969469</v>
      </c>
      <c r="E45132" s="4">
        <v>6944000</v>
      </c>
      <c r="F45132">
        <f t="shared" si="705"/>
        <v>0.57164012096774197</v>
      </c>
    </row>
    <row r="45133" spans="1:6">
      <c r="A45133" s="2">
        <v>6491</v>
      </c>
      <c r="B45133" s="3">
        <v>43830</v>
      </c>
      <c r="C45133" s="2" t="s">
        <v>10</v>
      </c>
      <c r="D45133" s="4">
        <v>4053705</v>
      </c>
      <c r="E45133" s="4">
        <v>12705000</v>
      </c>
      <c r="F45133">
        <f t="shared" si="705"/>
        <v>0.31906375442739077</v>
      </c>
    </row>
    <row r="45134" spans="1:6">
      <c r="A45134" s="2">
        <v>6491</v>
      </c>
      <c r="B45134" s="3">
        <v>43735</v>
      </c>
      <c r="C45134" s="2" t="s">
        <v>10</v>
      </c>
      <c r="D45134" s="4">
        <v>2442941</v>
      </c>
      <c r="E45134" s="4">
        <v>13510000</v>
      </c>
      <c r="F45134">
        <f t="shared" si="705"/>
        <v>0.18082464840858622</v>
      </c>
    </row>
    <row r="45135" spans="1:6">
      <c r="A45135" s="2">
        <v>6491</v>
      </c>
      <c r="B45135" s="3">
        <v>43644</v>
      </c>
      <c r="C45135" s="2" t="s">
        <v>10</v>
      </c>
      <c r="D45135" s="4">
        <v>2109516</v>
      </c>
      <c r="E45135" s="4">
        <v>13200000</v>
      </c>
      <c r="F45135">
        <f t="shared" si="705"/>
        <v>0.15981181818181819</v>
      </c>
    </row>
    <row r="45136" spans="1:6">
      <c r="A45136" s="2">
        <v>6491</v>
      </c>
      <c r="B45136" s="3">
        <v>43553</v>
      </c>
      <c r="C45136" s="2" t="s">
        <v>10</v>
      </c>
      <c r="D45136" s="4">
        <v>2112601</v>
      </c>
      <c r="E45136" s="4">
        <v>12120000</v>
      </c>
      <c r="F45136">
        <f t="shared" si="705"/>
        <v>0.17430701320132014</v>
      </c>
    </row>
    <row r="45137" spans="1:6">
      <c r="A45137" s="2">
        <v>6491</v>
      </c>
      <c r="B45137" s="3">
        <v>43462</v>
      </c>
      <c r="C45137" s="2" t="s">
        <v>10</v>
      </c>
      <c r="D45137" s="4">
        <v>2007842</v>
      </c>
      <c r="E45137" s="4">
        <v>10560000</v>
      </c>
      <c r="F45137">
        <f t="shared" si="705"/>
        <v>0.19013655303030302</v>
      </c>
    </row>
    <row r="45138" spans="1:6">
      <c r="A45138" s="2">
        <v>6491</v>
      </c>
      <c r="B45138" s="3">
        <v>43371</v>
      </c>
      <c r="C45138" s="2" t="s">
        <v>10</v>
      </c>
      <c r="D45138" s="4">
        <v>1855779</v>
      </c>
      <c r="E45138" s="4">
        <v>11052000</v>
      </c>
      <c r="F45138">
        <f t="shared" si="705"/>
        <v>0.16791340933767643</v>
      </c>
    </row>
    <row r="45139" spans="1:6">
      <c r="A45139" s="2">
        <v>6491</v>
      </c>
      <c r="B45139" s="3">
        <v>43280</v>
      </c>
      <c r="C45139" s="2" t="s">
        <v>10</v>
      </c>
      <c r="D45139" s="4">
        <v>1678107</v>
      </c>
      <c r="E45139" s="4">
        <v>11790000</v>
      </c>
      <c r="F45139">
        <f t="shared" si="705"/>
        <v>0.14233307888040714</v>
      </c>
    </row>
    <row r="45140" spans="1:6">
      <c r="A45140" s="2">
        <v>6491</v>
      </c>
      <c r="B45140" s="3">
        <v>43098</v>
      </c>
      <c r="C45140" s="2" t="s">
        <v>10</v>
      </c>
      <c r="D45140" s="4">
        <v>1467432</v>
      </c>
      <c r="E45140" s="4">
        <v>9480000</v>
      </c>
      <c r="F45140">
        <f t="shared" si="705"/>
        <v>0.15479240506329114</v>
      </c>
    </row>
    <row r="45141" spans="1:6">
      <c r="A45141" s="2">
        <v>6491</v>
      </c>
      <c r="B45141" s="3">
        <v>42916</v>
      </c>
      <c r="C45141" s="2" t="s">
        <v>10</v>
      </c>
      <c r="D45141" s="4">
        <v>1296809</v>
      </c>
      <c r="E45141" s="4">
        <v>6232800</v>
      </c>
      <c r="F45141">
        <f t="shared" si="705"/>
        <v>0.20806202669747145</v>
      </c>
    </row>
    <row r="45142" spans="1:6">
      <c r="A45142" s="2">
        <v>6491</v>
      </c>
      <c r="B45142" s="3">
        <v>42734</v>
      </c>
      <c r="C45142" s="2" t="s">
        <v>10</v>
      </c>
      <c r="D45142" s="4">
        <v>1225451</v>
      </c>
      <c r="E45142" s="4">
        <v>4200000</v>
      </c>
      <c r="F45142">
        <f t="shared" si="705"/>
        <v>0.29177404761904763</v>
      </c>
    </row>
    <row r="45143" spans="1:6">
      <c r="A45143" s="2">
        <v>6491</v>
      </c>
      <c r="B45143" s="3">
        <v>42551</v>
      </c>
      <c r="C45143" s="2" t="s">
        <v>10</v>
      </c>
      <c r="D45143" s="4">
        <v>1114393</v>
      </c>
      <c r="E45143" s="4">
        <v>4560000</v>
      </c>
      <c r="F45143">
        <f t="shared" si="705"/>
        <v>0.24438442982456141</v>
      </c>
    </row>
    <row r="45144" spans="1:6">
      <c r="A45144" s="2">
        <v>6491</v>
      </c>
      <c r="B45144" s="3">
        <v>42369</v>
      </c>
      <c r="C45144" s="2" t="s">
        <v>10</v>
      </c>
      <c r="D45144" s="4">
        <v>1042623</v>
      </c>
      <c r="E45144" s="4">
        <v>4536000</v>
      </c>
      <c r="F45144">
        <f t="shared" si="705"/>
        <v>0.22985515873015874</v>
      </c>
    </row>
    <row r="45145" spans="1:6">
      <c r="A45145" s="2">
        <v>6491</v>
      </c>
      <c r="B45145" s="3">
        <v>42185</v>
      </c>
      <c r="C45145" s="2" t="s">
        <v>10</v>
      </c>
      <c r="D45145" s="4">
        <v>972305</v>
      </c>
      <c r="E45145" s="4">
        <v>7620000</v>
      </c>
      <c r="F45145">
        <f t="shared" si="705"/>
        <v>0.12759908136482939</v>
      </c>
    </row>
    <row r="45146" spans="1:6">
      <c r="A45146" s="2">
        <v>6491</v>
      </c>
      <c r="B45146" s="3">
        <v>42004</v>
      </c>
      <c r="C45146" s="2" t="s">
        <v>10</v>
      </c>
      <c r="D45146" s="4">
        <v>915428</v>
      </c>
      <c r="E45146" s="4">
        <v>9000000</v>
      </c>
      <c r="F45146">
        <f t="shared" si="705"/>
        <v>0.10171422222222222</v>
      </c>
    </row>
    <row r="45147" spans="1:6">
      <c r="A45147" s="2">
        <v>6491</v>
      </c>
      <c r="B45147" s="3">
        <v>41820</v>
      </c>
      <c r="C45147" s="2" t="s">
        <v>10</v>
      </c>
      <c r="D45147" s="4">
        <v>562031</v>
      </c>
      <c r="E45147" s="5"/>
      <c r="F45147" t="e">
        <f t="shared" si="705"/>
        <v>#DIV/0!</v>
      </c>
    </row>
    <row r="45148" spans="1:6">
      <c r="A45148" s="2">
        <v>6491</v>
      </c>
      <c r="B45148" s="3">
        <v>41639</v>
      </c>
      <c r="C45148" s="2" t="s">
        <v>10</v>
      </c>
      <c r="D45148" s="4">
        <v>546095</v>
      </c>
      <c r="E45148" s="5"/>
      <c r="F45148" t="e">
        <f t="shared" si="705"/>
        <v>#DIV/0!</v>
      </c>
    </row>
    <row r="45149" spans="1:6">
      <c r="A45149" s="2">
        <v>6491</v>
      </c>
      <c r="B45149" s="3">
        <v>41453</v>
      </c>
      <c r="C45149" s="2" t="s">
        <v>10</v>
      </c>
      <c r="D45149" s="4">
        <v>411645</v>
      </c>
      <c r="E45149" s="5"/>
      <c r="F45149" t="e">
        <f t="shared" si="705"/>
        <v>#DIV/0!</v>
      </c>
    </row>
    <row r="45150" spans="1:6">
      <c r="A45150" s="2">
        <v>6491</v>
      </c>
      <c r="B45150" s="3">
        <v>41271</v>
      </c>
      <c r="C45150" s="2" t="s">
        <v>10</v>
      </c>
      <c r="D45150" s="4">
        <v>383081</v>
      </c>
      <c r="E45150" s="5"/>
      <c r="F45150" t="e">
        <f t="shared" si="705"/>
        <v>#DIV/0!</v>
      </c>
    </row>
    <row r="45151" spans="1:6">
      <c r="A45151" s="2">
        <v>6491</v>
      </c>
      <c r="B45151" s="3">
        <v>40907</v>
      </c>
      <c r="C45151" s="2" t="s">
        <v>10</v>
      </c>
      <c r="D45151" s="4">
        <v>178053</v>
      </c>
      <c r="E45151" s="5"/>
      <c r="F45151" t="e">
        <f t="shared" si="705"/>
        <v>#DIV/0!</v>
      </c>
    </row>
    <row r="45152" spans="1:6">
      <c r="A45152" s="2">
        <v>6504</v>
      </c>
      <c r="B45152" s="3">
        <v>44196</v>
      </c>
      <c r="C45152" s="2" t="s">
        <v>5</v>
      </c>
      <c r="D45152" s="4">
        <v>4268251</v>
      </c>
      <c r="E45152" s="4">
        <v>13503600</v>
      </c>
      <c r="F45152">
        <f t="shared" si="705"/>
        <v>0.31608245208685093</v>
      </c>
    </row>
    <row r="45153" spans="1:6">
      <c r="A45153" s="2">
        <v>6504</v>
      </c>
      <c r="B45153" s="3">
        <v>44104</v>
      </c>
      <c r="C45153" s="2" t="s">
        <v>5</v>
      </c>
      <c r="D45153" s="4">
        <v>3782789</v>
      </c>
      <c r="E45153" s="4">
        <v>17024700</v>
      </c>
      <c r="F45153">
        <f t="shared" si="705"/>
        <v>0.22219416494857472</v>
      </c>
    </row>
    <row r="45154" spans="1:6">
      <c r="A45154" s="2">
        <v>6504</v>
      </c>
      <c r="B45154" s="3">
        <v>44012</v>
      </c>
      <c r="C45154" s="2" t="s">
        <v>5</v>
      </c>
      <c r="D45154" s="4">
        <v>3250614</v>
      </c>
      <c r="E45154" s="4">
        <v>19093800</v>
      </c>
      <c r="F45154">
        <f t="shared" si="705"/>
        <v>0.17024447726487132</v>
      </c>
    </row>
    <row r="45155" spans="1:6">
      <c r="A45155" s="2">
        <v>6504</v>
      </c>
      <c r="B45155" s="3">
        <v>43921</v>
      </c>
      <c r="C45155" s="2" t="s">
        <v>5</v>
      </c>
      <c r="D45155" s="4">
        <v>3223496</v>
      </c>
      <c r="E45155" s="4">
        <v>10127700</v>
      </c>
      <c r="F45155">
        <f t="shared" si="705"/>
        <v>0.31828509928216675</v>
      </c>
    </row>
    <row r="45156" spans="1:6">
      <c r="A45156" s="2">
        <v>6504</v>
      </c>
      <c r="B45156" s="3">
        <v>43830</v>
      </c>
      <c r="C45156" s="2" t="s">
        <v>5</v>
      </c>
      <c r="D45156" s="4">
        <v>3105565</v>
      </c>
      <c r="E45156" s="4">
        <v>9982500</v>
      </c>
      <c r="F45156">
        <f t="shared" si="705"/>
        <v>0.31110092662158778</v>
      </c>
    </row>
    <row r="45157" spans="1:6">
      <c r="A45157" s="2">
        <v>6504</v>
      </c>
      <c r="B45157" s="3">
        <v>43735</v>
      </c>
      <c r="C45157" s="2" t="s">
        <v>5</v>
      </c>
      <c r="D45157" s="4">
        <v>2996481</v>
      </c>
      <c r="E45157" s="4">
        <v>10236600</v>
      </c>
      <c r="F45157">
        <f t="shared" si="705"/>
        <v>0.29272229060430222</v>
      </c>
    </row>
    <row r="45158" spans="1:6">
      <c r="A45158" s="2">
        <v>6504</v>
      </c>
      <c r="B45158" s="3">
        <v>43644</v>
      </c>
      <c r="C45158" s="2" t="s">
        <v>5</v>
      </c>
      <c r="D45158" s="4">
        <v>2953025</v>
      </c>
      <c r="E45158" s="4">
        <v>11870100</v>
      </c>
      <c r="F45158">
        <f t="shared" si="705"/>
        <v>0.24877844331555757</v>
      </c>
    </row>
    <row r="45159" spans="1:6">
      <c r="A45159" s="2">
        <v>6504</v>
      </c>
      <c r="B45159" s="3">
        <v>43553</v>
      </c>
      <c r="C45159" s="2" t="s">
        <v>5</v>
      </c>
      <c r="D45159" s="4">
        <v>3261594</v>
      </c>
      <c r="E45159" s="4">
        <v>12015300</v>
      </c>
      <c r="F45159">
        <f t="shared" si="705"/>
        <v>0.27145339691892839</v>
      </c>
    </row>
    <row r="45160" spans="1:6">
      <c r="A45160" s="2">
        <v>6504</v>
      </c>
      <c r="B45160" s="3">
        <v>43462</v>
      </c>
      <c r="C45160" s="2" t="s">
        <v>5</v>
      </c>
      <c r="D45160" s="4">
        <v>3066003</v>
      </c>
      <c r="E45160" s="4">
        <v>11325600</v>
      </c>
      <c r="F45160">
        <f t="shared" si="705"/>
        <v>0.27071439923712654</v>
      </c>
    </row>
    <row r="45161" spans="1:6">
      <c r="A45161" s="2">
        <v>6504</v>
      </c>
      <c r="B45161" s="3">
        <v>43371</v>
      </c>
      <c r="C45161" s="2" t="s">
        <v>5</v>
      </c>
      <c r="D45161" s="4">
        <v>2895975</v>
      </c>
      <c r="E45161" s="4">
        <v>11434500</v>
      </c>
      <c r="F45161">
        <f t="shared" si="705"/>
        <v>0.25326643053915782</v>
      </c>
    </row>
    <row r="45162" spans="1:6">
      <c r="A45162" s="2">
        <v>6504</v>
      </c>
      <c r="B45162" s="3">
        <v>43280</v>
      </c>
      <c r="C45162" s="2" t="s">
        <v>5</v>
      </c>
      <c r="D45162" s="4">
        <v>2839678</v>
      </c>
      <c r="E45162" s="4">
        <v>12559800</v>
      </c>
      <c r="F45162">
        <f t="shared" si="705"/>
        <v>0.22609261293969649</v>
      </c>
    </row>
    <row r="45163" spans="1:6">
      <c r="A45163" s="2">
        <v>6504</v>
      </c>
      <c r="B45163" s="3">
        <v>43190</v>
      </c>
      <c r="C45163" s="2" t="s">
        <v>5</v>
      </c>
      <c r="D45163" s="4">
        <v>3029320</v>
      </c>
      <c r="E45163" s="4">
        <v>11543400</v>
      </c>
      <c r="F45163">
        <f t="shared" si="705"/>
        <v>0.26242874716288095</v>
      </c>
    </row>
    <row r="45164" spans="1:6">
      <c r="A45164" s="2">
        <v>6504</v>
      </c>
      <c r="B45164" s="3">
        <v>43098</v>
      </c>
      <c r="C45164" s="2" t="s">
        <v>5</v>
      </c>
      <c r="D45164" s="4">
        <v>2873348</v>
      </c>
      <c r="E45164" s="4">
        <v>11216700</v>
      </c>
      <c r="F45164">
        <f t="shared" si="705"/>
        <v>0.25616696532848343</v>
      </c>
    </row>
    <row r="45165" spans="1:6">
      <c r="A45165" s="2">
        <v>6504</v>
      </c>
      <c r="B45165" s="3">
        <v>43008</v>
      </c>
      <c r="C45165" s="2" t="s">
        <v>5</v>
      </c>
      <c r="D45165" s="4">
        <v>2709392</v>
      </c>
      <c r="E45165" s="4">
        <v>11543400</v>
      </c>
      <c r="F45165">
        <f t="shared" si="705"/>
        <v>0.23471351594850737</v>
      </c>
    </row>
    <row r="45166" spans="1:6">
      <c r="A45166" s="2">
        <v>6504</v>
      </c>
      <c r="B45166" s="3">
        <v>42916</v>
      </c>
      <c r="C45166" s="2" t="s">
        <v>5</v>
      </c>
      <c r="D45166" s="4">
        <v>2530093</v>
      </c>
      <c r="E45166" s="4">
        <v>11144100</v>
      </c>
      <c r="F45166">
        <f t="shared" si="705"/>
        <v>0.22703430514801554</v>
      </c>
    </row>
    <row r="45167" spans="1:6">
      <c r="A45167" s="2">
        <v>6504</v>
      </c>
      <c r="B45167" s="3">
        <v>42825</v>
      </c>
      <c r="C45167" s="2" t="s">
        <v>5</v>
      </c>
      <c r="D45167" s="4">
        <v>2714315</v>
      </c>
      <c r="E45167" s="4">
        <v>11216700</v>
      </c>
      <c r="F45167">
        <f t="shared" si="705"/>
        <v>0.2419887310884663</v>
      </c>
    </row>
    <row r="45168" spans="1:6">
      <c r="A45168" s="2">
        <v>6504</v>
      </c>
      <c r="B45168" s="3">
        <v>42734</v>
      </c>
      <c r="C45168" s="2" t="s">
        <v>5</v>
      </c>
      <c r="D45168" s="4">
        <v>2721611</v>
      </c>
      <c r="E45168" s="4">
        <v>10998900</v>
      </c>
      <c r="F45168">
        <f t="shared" si="705"/>
        <v>0.24744392621080291</v>
      </c>
    </row>
    <row r="45169" spans="1:6">
      <c r="A45169" s="2">
        <v>6504</v>
      </c>
      <c r="B45169" s="3">
        <v>42643</v>
      </c>
      <c r="C45169" s="2" t="s">
        <v>5</v>
      </c>
      <c r="D45169" s="4">
        <v>2591643</v>
      </c>
      <c r="E45169" s="4">
        <v>10708500</v>
      </c>
      <c r="F45169">
        <f t="shared" si="705"/>
        <v>0.24201736937946491</v>
      </c>
    </row>
    <row r="45170" spans="1:6">
      <c r="A45170" s="2">
        <v>6504</v>
      </c>
      <c r="B45170" s="3">
        <v>42551</v>
      </c>
      <c r="C45170" s="2" t="s">
        <v>5</v>
      </c>
      <c r="D45170" s="4">
        <v>2544846</v>
      </c>
      <c r="E45170" s="4">
        <v>10890000</v>
      </c>
      <c r="F45170">
        <f t="shared" si="705"/>
        <v>0.23368650137741045</v>
      </c>
    </row>
    <row r="45171" spans="1:6">
      <c r="A45171" s="2">
        <v>6504</v>
      </c>
      <c r="B45171" s="3">
        <v>42460</v>
      </c>
      <c r="C45171" s="2" t="s">
        <v>5</v>
      </c>
      <c r="D45171" s="4">
        <v>2766782</v>
      </c>
      <c r="E45171" s="4">
        <v>10272900</v>
      </c>
      <c r="F45171">
        <f t="shared" si="705"/>
        <v>0.26932823253414323</v>
      </c>
    </row>
    <row r="45172" spans="1:6">
      <c r="A45172" s="2">
        <v>6504</v>
      </c>
      <c r="B45172" s="3">
        <v>42369</v>
      </c>
      <c r="C45172" s="2" t="s">
        <v>5</v>
      </c>
      <c r="D45172" s="4">
        <v>2663459</v>
      </c>
      <c r="E45172" s="4">
        <v>12596100</v>
      </c>
      <c r="F45172">
        <f t="shared" si="705"/>
        <v>0.21145108406570287</v>
      </c>
    </row>
    <row r="45173" spans="1:6">
      <c r="A45173" s="2">
        <v>6504</v>
      </c>
      <c r="B45173" s="3">
        <v>42277</v>
      </c>
      <c r="C45173" s="2" t="s">
        <v>5</v>
      </c>
      <c r="D45173" s="4">
        <v>2629354</v>
      </c>
      <c r="E45173" s="4">
        <v>12487200</v>
      </c>
      <c r="F45173">
        <f t="shared" si="705"/>
        <v>0.2105639374719713</v>
      </c>
    </row>
    <row r="45174" spans="1:6">
      <c r="A45174" s="2">
        <v>6504</v>
      </c>
      <c r="B45174" s="3">
        <v>42185</v>
      </c>
      <c r="C45174" s="2" t="s">
        <v>5</v>
      </c>
      <c r="D45174" s="4">
        <v>2389484</v>
      </c>
      <c r="E45174" s="4">
        <v>13431000</v>
      </c>
      <c r="F45174">
        <f t="shared" si="705"/>
        <v>0.17790812299903208</v>
      </c>
    </row>
    <row r="45175" spans="1:6">
      <c r="A45175" s="2">
        <v>6504</v>
      </c>
      <c r="B45175" s="3">
        <v>42094</v>
      </c>
      <c r="C45175" s="2" t="s">
        <v>5</v>
      </c>
      <c r="D45175" s="4">
        <v>2471621</v>
      </c>
      <c r="E45175" s="4">
        <v>11616000</v>
      </c>
      <c r="F45175">
        <f t="shared" si="705"/>
        <v>0.21277728994490358</v>
      </c>
    </row>
    <row r="45176" spans="1:6">
      <c r="A45176" s="2">
        <v>6504</v>
      </c>
      <c r="B45176" s="3">
        <v>42004</v>
      </c>
      <c r="C45176" s="2" t="s">
        <v>5</v>
      </c>
      <c r="D45176" s="4">
        <v>2345258</v>
      </c>
      <c r="E45176" s="4">
        <v>10200300</v>
      </c>
      <c r="F45176">
        <f t="shared" si="705"/>
        <v>0.22992049253453331</v>
      </c>
    </row>
    <row r="45177" spans="1:6">
      <c r="A45177" s="2">
        <v>6504</v>
      </c>
      <c r="B45177" s="3">
        <v>41912</v>
      </c>
      <c r="C45177" s="2" t="s">
        <v>5</v>
      </c>
      <c r="D45177" s="4">
        <v>2153307</v>
      </c>
      <c r="E45177" s="4">
        <v>9946200</v>
      </c>
      <c r="F45177">
        <f t="shared" si="705"/>
        <v>0.21649544549677263</v>
      </c>
    </row>
    <row r="45178" spans="1:6">
      <c r="A45178" s="2">
        <v>6504</v>
      </c>
      <c r="B45178" s="3">
        <v>41820</v>
      </c>
      <c r="C45178" s="2" t="s">
        <v>5</v>
      </c>
      <c r="D45178" s="4">
        <v>2001443</v>
      </c>
      <c r="E45178" s="4">
        <v>11144100</v>
      </c>
      <c r="F45178">
        <f t="shared" si="705"/>
        <v>0.17959664755341392</v>
      </c>
    </row>
    <row r="45179" spans="1:6">
      <c r="A45179" s="2">
        <v>6504</v>
      </c>
      <c r="B45179" s="3">
        <v>41729</v>
      </c>
      <c r="C45179" s="2" t="s">
        <v>5</v>
      </c>
      <c r="D45179" s="4">
        <v>2092298</v>
      </c>
      <c r="E45179" s="4">
        <v>11906400</v>
      </c>
      <c r="F45179">
        <f t="shared" si="705"/>
        <v>0.17572885171000471</v>
      </c>
    </row>
    <row r="45180" spans="1:6">
      <c r="A45180" s="2">
        <v>6504</v>
      </c>
      <c r="B45180" s="3">
        <v>41639</v>
      </c>
      <c r="C45180" s="2" t="s">
        <v>5</v>
      </c>
      <c r="D45180" s="4">
        <v>1996551</v>
      </c>
      <c r="E45180" s="4">
        <v>11906400</v>
      </c>
      <c r="F45180">
        <f t="shared" si="705"/>
        <v>0.16768721023987099</v>
      </c>
    </row>
    <row r="45181" spans="1:6">
      <c r="A45181" s="2">
        <v>6504</v>
      </c>
      <c r="B45181" s="3">
        <v>41547</v>
      </c>
      <c r="C45181" s="2" t="s">
        <v>5</v>
      </c>
      <c r="D45181" s="4">
        <v>1849685</v>
      </c>
      <c r="E45181" s="4">
        <v>10018800</v>
      </c>
      <c r="F45181">
        <f t="shared" si="705"/>
        <v>0.18462141174591767</v>
      </c>
    </row>
    <row r="45182" spans="1:6">
      <c r="A45182" s="2">
        <v>6504</v>
      </c>
      <c r="B45182" s="3">
        <v>41453</v>
      </c>
      <c r="C45182" s="2" t="s">
        <v>5</v>
      </c>
      <c r="D45182" s="4">
        <v>1736426</v>
      </c>
      <c r="E45182" s="4">
        <v>8929800</v>
      </c>
      <c r="F45182">
        <f t="shared" si="705"/>
        <v>0.19445295527335438</v>
      </c>
    </row>
    <row r="45183" spans="1:6">
      <c r="A45183" s="2">
        <v>6504</v>
      </c>
      <c r="B45183" s="3">
        <v>41362</v>
      </c>
      <c r="C45183" s="2" t="s">
        <v>5</v>
      </c>
      <c r="D45183" s="4">
        <v>1313140</v>
      </c>
      <c r="E45183" s="4">
        <v>4405350</v>
      </c>
      <c r="F45183">
        <f t="shared" si="705"/>
        <v>0.29807847276606853</v>
      </c>
    </row>
    <row r="45184" spans="1:6">
      <c r="A45184" s="2">
        <v>6504</v>
      </c>
      <c r="B45184" s="3">
        <v>41271</v>
      </c>
      <c r="C45184" s="2" t="s">
        <v>5</v>
      </c>
      <c r="D45184" s="4">
        <v>1217443</v>
      </c>
      <c r="E45184" s="4">
        <v>3128250</v>
      </c>
      <c r="F45184">
        <f t="shared" si="705"/>
        <v>0.38917701590346038</v>
      </c>
    </row>
    <row r="45185" spans="1:6">
      <c r="A45185" s="2">
        <v>6504</v>
      </c>
      <c r="B45185" s="3">
        <v>41180</v>
      </c>
      <c r="C45185" s="2" t="s">
        <v>5</v>
      </c>
      <c r="D45185" s="4">
        <v>1150513</v>
      </c>
      <c r="E45185" s="4">
        <v>2386500</v>
      </c>
      <c r="F45185">
        <f t="shared" si="705"/>
        <v>0.48209218520846425</v>
      </c>
    </row>
    <row r="45186" spans="1:6">
      <c r="A45186" s="2">
        <v>6504</v>
      </c>
      <c r="B45186" s="3">
        <v>41089</v>
      </c>
      <c r="C45186" s="2" t="s">
        <v>5</v>
      </c>
      <c r="D45186" s="4">
        <v>971444</v>
      </c>
      <c r="E45186" s="4">
        <v>2241600</v>
      </c>
      <c r="F45186">
        <f t="shared" si="705"/>
        <v>0.43337080656673804</v>
      </c>
    </row>
    <row r="45187" spans="1:6">
      <c r="A45187" s="2">
        <v>6504</v>
      </c>
      <c r="B45187" s="3">
        <v>40998</v>
      </c>
      <c r="C45187" s="2" t="s">
        <v>5</v>
      </c>
      <c r="D45187" s="4">
        <v>924367</v>
      </c>
      <c r="E45187" s="4">
        <v>2287800</v>
      </c>
      <c r="F45187">
        <f t="shared" ref="F45187:F45250" si="706">D45187/E45187</f>
        <v>0.40404187428971061</v>
      </c>
    </row>
    <row r="45188" spans="1:6">
      <c r="A45188" s="2">
        <v>6504</v>
      </c>
      <c r="B45188" s="3">
        <v>40907</v>
      </c>
      <c r="C45188" s="2" t="s">
        <v>5</v>
      </c>
      <c r="D45188" s="4">
        <v>929695</v>
      </c>
      <c r="E45188" s="4">
        <v>1800000</v>
      </c>
      <c r="F45188">
        <f t="shared" si="706"/>
        <v>0.51649722222222227</v>
      </c>
    </row>
    <row r="45189" spans="1:6">
      <c r="A45189" s="2">
        <v>6504</v>
      </c>
      <c r="B45189" s="3">
        <v>40816</v>
      </c>
      <c r="C45189" s="2" t="s">
        <v>5</v>
      </c>
      <c r="D45189" s="4">
        <v>814890</v>
      </c>
      <c r="E45189" s="4">
        <v>1854000</v>
      </c>
      <c r="F45189">
        <f t="shared" si="706"/>
        <v>0.43953074433656958</v>
      </c>
    </row>
    <row r="45190" spans="1:6">
      <c r="A45190" s="2">
        <v>6504</v>
      </c>
      <c r="B45190" s="3">
        <v>40724</v>
      </c>
      <c r="C45190" s="2" t="s">
        <v>5</v>
      </c>
      <c r="D45190" s="4">
        <v>768116</v>
      </c>
      <c r="E45190" s="4">
        <v>1932480</v>
      </c>
      <c r="F45190">
        <f t="shared" si="706"/>
        <v>0.39747681735386653</v>
      </c>
    </row>
    <row r="45191" spans="1:6">
      <c r="A45191" s="2">
        <v>6504</v>
      </c>
      <c r="B45191" s="3">
        <v>40543</v>
      </c>
      <c r="C45191" s="2" t="s">
        <v>5</v>
      </c>
      <c r="D45191" s="4">
        <v>738097</v>
      </c>
      <c r="E45191" s="4">
        <v>2167440</v>
      </c>
      <c r="F45191">
        <f t="shared" si="706"/>
        <v>0.34053860775846162</v>
      </c>
    </row>
    <row r="45192" spans="1:6">
      <c r="A45192" s="2">
        <v>6504</v>
      </c>
      <c r="B45192" s="3">
        <v>40359</v>
      </c>
      <c r="C45192" s="2" t="s">
        <v>5</v>
      </c>
      <c r="D45192" s="4">
        <v>816811</v>
      </c>
      <c r="E45192" s="4">
        <v>1942200</v>
      </c>
      <c r="F45192">
        <f t="shared" si="706"/>
        <v>0.42055967459581917</v>
      </c>
    </row>
    <row r="45193" spans="1:6">
      <c r="A45193" s="2">
        <v>6504</v>
      </c>
      <c r="B45193" s="3">
        <v>40178</v>
      </c>
      <c r="C45193" s="2" t="s">
        <v>5</v>
      </c>
      <c r="D45193" s="4">
        <v>784618</v>
      </c>
      <c r="E45193" s="4">
        <v>1591200</v>
      </c>
      <c r="F45193">
        <f t="shared" si="706"/>
        <v>0.49309829059829058</v>
      </c>
    </row>
    <row r="45194" spans="1:6">
      <c r="A45194" s="2">
        <v>6504</v>
      </c>
      <c r="B45194" s="3">
        <v>39994</v>
      </c>
      <c r="C45194" s="2" t="s">
        <v>5</v>
      </c>
      <c r="D45194" s="4">
        <v>763703</v>
      </c>
      <c r="E45194" s="4">
        <v>1501757</v>
      </c>
      <c r="F45194">
        <f t="shared" si="706"/>
        <v>0.50853966387371596</v>
      </c>
    </row>
    <row r="45195" spans="1:6">
      <c r="A45195" s="2">
        <v>6504</v>
      </c>
      <c r="B45195" s="3">
        <v>39813</v>
      </c>
      <c r="C45195" s="2" t="s">
        <v>5</v>
      </c>
      <c r="D45195" s="4">
        <v>766637</v>
      </c>
      <c r="E45195" s="4">
        <v>994121</v>
      </c>
      <c r="F45195">
        <f t="shared" si="706"/>
        <v>0.77117071261949</v>
      </c>
    </row>
    <row r="45196" spans="1:6">
      <c r="A45196" s="2">
        <v>6504</v>
      </c>
      <c r="B45196" s="3">
        <v>39629</v>
      </c>
      <c r="C45196" s="2" t="s">
        <v>5</v>
      </c>
      <c r="D45196" s="4">
        <v>634109</v>
      </c>
      <c r="E45196" s="4">
        <v>1370617</v>
      </c>
      <c r="F45196">
        <f t="shared" si="706"/>
        <v>0.46264492560649695</v>
      </c>
    </row>
    <row r="45197" spans="1:6">
      <c r="A45197" s="2">
        <v>6504</v>
      </c>
      <c r="B45197" s="3">
        <v>39447</v>
      </c>
      <c r="C45197" s="2" t="s">
        <v>5</v>
      </c>
      <c r="D45197" s="4">
        <v>697896</v>
      </c>
      <c r="E45197" s="4">
        <v>1163333</v>
      </c>
      <c r="F45197">
        <f t="shared" si="706"/>
        <v>0.59991077361340217</v>
      </c>
    </row>
    <row r="45198" spans="1:6">
      <c r="A45198" s="2">
        <v>6504</v>
      </c>
      <c r="B45198" s="3">
        <v>39262</v>
      </c>
      <c r="C45198" s="2" t="s">
        <v>5</v>
      </c>
      <c r="D45198" s="4">
        <v>637839</v>
      </c>
      <c r="E45198" s="4">
        <v>1277551</v>
      </c>
      <c r="F45198">
        <f t="shared" si="706"/>
        <v>0.4992669568572996</v>
      </c>
    </row>
    <row r="45199" spans="1:6">
      <c r="A45199" s="2">
        <v>6504</v>
      </c>
      <c r="B45199" s="3">
        <v>39080</v>
      </c>
      <c r="C45199" s="2" t="s">
        <v>5</v>
      </c>
      <c r="D45199" s="4">
        <v>619705</v>
      </c>
      <c r="E45199" s="4">
        <v>1116799</v>
      </c>
      <c r="F45199">
        <f t="shared" si="706"/>
        <v>0.55489394241936107</v>
      </c>
    </row>
    <row r="45200" spans="1:6">
      <c r="A45200" s="2">
        <v>6504</v>
      </c>
      <c r="B45200" s="3">
        <v>38898</v>
      </c>
      <c r="C45200" s="2" t="s">
        <v>5</v>
      </c>
      <c r="D45200" s="4">
        <v>584924</v>
      </c>
      <c r="E45200" s="4">
        <v>1115253</v>
      </c>
      <c r="F45200">
        <f t="shared" si="706"/>
        <v>0.52447650891770747</v>
      </c>
    </row>
    <row r="45201" spans="1:6">
      <c r="A45201" s="2">
        <v>6504</v>
      </c>
      <c r="B45201" s="3">
        <v>38716</v>
      </c>
      <c r="C45201" s="2" t="s">
        <v>5</v>
      </c>
      <c r="D45201" s="4">
        <v>614739</v>
      </c>
      <c r="E45201" s="4">
        <v>1345995</v>
      </c>
      <c r="F45201">
        <f t="shared" si="706"/>
        <v>0.45671714976652961</v>
      </c>
    </row>
    <row r="45202" spans="1:6">
      <c r="A45202" s="2">
        <v>6504</v>
      </c>
      <c r="B45202" s="3">
        <v>38533</v>
      </c>
      <c r="C45202" s="2" t="s">
        <v>5</v>
      </c>
      <c r="D45202" s="4">
        <v>551516</v>
      </c>
      <c r="E45202" s="4">
        <v>1153548</v>
      </c>
      <c r="F45202">
        <f t="shared" si="706"/>
        <v>0.47810407542642352</v>
      </c>
    </row>
    <row r="45203" spans="1:6">
      <c r="A45203" s="2">
        <v>6504</v>
      </c>
      <c r="B45203" s="3">
        <v>38352</v>
      </c>
      <c r="C45203" s="2" t="s">
        <v>5</v>
      </c>
      <c r="D45203" s="4">
        <v>565288</v>
      </c>
      <c r="E45203" s="4">
        <v>982264</v>
      </c>
      <c r="F45203">
        <f t="shared" si="706"/>
        <v>0.57549497894659685</v>
      </c>
    </row>
    <row r="45204" spans="1:6">
      <c r="A45204" s="2">
        <v>6505</v>
      </c>
      <c r="B45204" s="3">
        <v>44196</v>
      </c>
      <c r="C45204" s="2" t="s">
        <v>25</v>
      </c>
      <c r="D45204" s="4">
        <v>312627068</v>
      </c>
      <c r="E45204" s="4">
        <v>950690708</v>
      </c>
      <c r="F45204">
        <f t="shared" si="706"/>
        <v>0.32884203597370176</v>
      </c>
    </row>
    <row r="45205" spans="1:6">
      <c r="A45205" s="2">
        <v>6505</v>
      </c>
      <c r="B45205" s="3">
        <v>44104</v>
      </c>
      <c r="C45205" s="2" t="s">
        <v>25</v>
      </c>
      <c r="D45205" s="4">
        <v>284020475</v>
      </c>
      <c r="E45205" s="4">
        <v>762076720</v>
      </c>
      <c r="F45205">
        <f t="shared" si="706"/>
        <v>0.3726927585453601</v>
      </c>
    </row>
    <row r="45206" spans="1:6">
      <c r="A45206" s="2">
        <v>6505</v>
      </c>
      <c r="B45206" s="3">
        <v>44012</v>
      </c>
      <c r="C45206" s="2" t="s">
        <v>25</v>
      </c>
      <c r="D45206" s="4">
        <v>271472209</v>
      </c>
      <c r="E45206" s="4">
        <v>843047372</v>
      </c>
      <c r="F45206">
        <f t="shared" si="706"/>
        <v>0.32201299478103351</v>
      </c>
    </row>
    <row r="45207" spans="1:6">
      <c r="A45207" s="2">
        <v>6505</v>
      </c>
      <c r="B45207" s="3">
        <v>43921</v>
      </c>
      <c r="C45207" s="2" t="s">
        <v>25</v>
      </c>
      <c r="D45207" s="4">
        <v>303558018</v>
      </c>
      <c r="E45207" s="4">
        <v>775413063</v>
      </c>
      <c r="F45207">
        <f t="shared" si="706"/>
        <v>0.39147911285575027</v>
      </c>
    </row>
    <row r="45208" spans="1:6">
      <c r="A45208" s="2">
        <v>6505</v>
      </c>
      <c r="B45208" s="3">
        <v>43830</v>
      </c>
      <c r="C45208" s="2" t="s">
        <v>25</v>
      </c>
      <c r="D45208" s="4">
        <v>334002005</v>
      </c>
      <c r="E45208" s="4">
        <v>928781003</v>
      </c>
      <c r="F45208">
        <f t="shared" si="706"/>
        <v>0.35961330380483675</v>
      </c>
    </row>
    <row r="45209" spans="1:6">
      <c r="A45209" s="2">
        <v>6505</v>
      </c>
      <c r="B45209" s="3">
        <v>43735</v>
      </c>
      <c r="C45209" s="2" t="s">
        <v>25</v>
      </c>
      <c r="D45209" s="4">
        <v>328818902</v>
      </c>
      <c r="E45209" s="4">
        <v>935449174</v>
      </c>
      <c r="F45209">
        <f t="shared" si="706"/>
        <v>0.35150910507939581</v>
      </c>
    </row>
    <row r="45210" spans="1:6">
      <c r="A45210" s="2">
        <v>6505</v>
      </c>
      <c r="B45210" s="3">
        <v>43644</v>
      </c>
      <c r="C45210" s="2" t="s">
        <v>25</v>
      </c>
      <c r="D45210" s="4">
        <v>318874018</v>
      </c>
      <c r="E45210" s="4">
        <v>1052618470</v>
      </c>
      <c r="F45210">
        <f t="shared" si="706"/>
        <v>0.30293408968968594</v>
      </c>
    </row>
    <row r="45211" spans="1:6">
      <c r="A45211" s="2">
        <v>6505</v>
      </c>
      <c r="B45211" s="3">
        <v>43553</v>
      </c>
      <c r="C45211" s="2" t="s">
        <v>25</v>
      </c>
      <c r="D45211" s="4">
        <v>356621302</v>
      </c>
      <c r="E45211" s="4">
        <v>1100248265</v>
      </c>
      <c r="F45211">
        <f t="shared" si="706"/>
        <v>0.32412802941343427</v>
      </c>
    </row>
    <row r="45212" spans="1:6">
      <c r="A45212" s="2">
        <v>6505</v>
      </c>
      <c r="B45212" s="3">
        <v>43462</v>
      </c>
      <c r="C45212" s="2" t="s">
        <v>25</v>
      </c>
      <c r="D45212" s="4">
        <v>340656180</v>
      </c>
      <c r="E45212" s="4">
        <v>1038329531</v>
      </c>
      <c r="F45212">
        <f t="shared" si="706"/>
        <v>0.32808098954088211</v>
      </c>
    </row>
    <row r="45213" spans="1:6">
      <c r="A45213" s="2">
        <v>6505</v>
      </c>
      <c r="B45213" s="3">
        <v>43371</v>
      </c>
      <c r="C45213" s="2" t="s">
        <v>25</v>
      </c>
      <c r="D45213" s="4">
        <v>350481811</v>
      </c>
      <c r="E45213" s="4">
        <v>1409841932</v>
      </c>
      <c r="F45213">
        <f t="shared" si="706"/>
        <v>0.24859652918877717</v>
      </c>
    </row>
    <row r="45214" spans="1:6">
      <c r="A45214" s="2">
        <v>6505</v>
      </c>
      <c r="B45214" s="3">
        <v>43280</v>
      </c>
      <c r="C45214" s="2" t="s">
        <v>25</v>
      </c>
      <c r="D45214" s="4">
        <v>342821638</v>
      </c>
      <c r="E45214" s="4">
        <v>1166929978</v>
      </c>
      <c r="F45214">
        <f t="shared" si="706"/>
        <v>0.29378081329915068</v>
      </c>
    </row>
    <row r="45215" spans="1:6">
      <c r="A45215" s="2">
        <v>6505</v>
      </c>
      <c r="B45215" s="3">
        <v>43190</v>
      </c>
      <c r="C45215" s="2" t="s">
        <v>25</v>
      </c>
      <c r="D45215" s="4">
        <v>375183121</v>
      </c>
      <c r="E45215" s="4">
        <v>1128826142</v>
      </c>
      <c r="F45215">
        <f t="shared" si="706"/>
        <v>0.33236572669664483</v>
      </c>
    </row>
    <row r="45216" spans="1:6">
      <c r="A45216" s="2">
        <v>6505</v>
      </c>
      <c r="B45216" s="3">
        <v>43098</v>
      </c>
      <c r="C45216" s="2" t="s">
        <v>25</v>
      </c>
      <c r="D45216" s="4">
        <v>344146484</v>
      </c>
      <c r="E45216" s="4">
        <v>1100248265</v>
      </c>
      <c r="F45216">
        <f t="shared" si="706"/>
        <v>0.31278984475381111</v>
      </c>
    </row>
    <row r="45217" spans="1:6">
      <c r="A45217" s="2">
        <v>6505</v>
      </c>
      <c r="B45217" s="3">
        <v>43008</v>
      </c>
      <c r="C45217" s="2" t="s">
        <v>25</v>
      </c>
      <c r="D45217" s="4">
        <v>322182176</v>
      </c>
      <c r="E45217" s="4">
        <v>1009751654</v>
      </c>
      <c r="F45217">
        <f t="shared" si="706"/>
        <v>0.31907070884580102</v>
      </c>
    </row>
    <row r="45218" spans="1:6">
      <c r="A45218" s="2">
        <v>6505</v>
      </c>
      <c r="B45218" s="3">
        <v>42916</v>
      </c>
      <c r="C45218" s="2" t="s">
        <v>25</v>
      </c>
      <c r="D45218" s="4">
        <v>288773292</v>
      </c>
      <c r="E45218" s="4">
        <v>1000225695</v>
      </c>
      <c r="F45218">
        <f t="shared" si="706"/>
        <v>0.28870813201814416</v>
      </c>
    </row>
    <row r="45219" spans="1:6">
      <c r="A45219" s="2">
        <v>6505</v>
      </c>
      <c r="B45219" s="3">
        <v>42825</v>
      </c>
      <c r="C45219" s="2" t="s">
        <v>25</v>
      </c>
      <c r="D45219" s="4">
        <v>330428966</v>
      </c>
      <c r="E45219" s="4">
        <v>1009751654</v>
      </c>
      <c r="F45219">
        <f t="shared" si="706"/>
        <v>0.32723785565594132</v>
      </c>
    </row>
    <row r="45220" spans="1:6">
      <c r="A45220" s="2">
        <v>6505</v>
      </c>
      <c r="B45220" s="3">
        <v>42734</v>
      </c>
      <c r="C45220" s="2" t="s">
        <v>25</v>
      </c>
      <c r="D45220" s="4">
        <v>309099240</v>
      </c>
      <c r="E45220" s="4">
        <v>1066907408</v>
      </c>
      <c r="F45220">
        <f t="shared" si="706"/>
        <v>0.28971515023916677</v>
      </c>
    </row>
    <row r="45221" spans="1:6">
      <c r="A45221" s="2">
        <v>6505</v>
      </c>
      <c r="B45221" s="3">
        <v>42643</v>
      </c>
      <c r="C45221" s="2" t="s">
        <v>25</v>
      </c>
      <c r="D45221" s="4">
        <v>278644429</v>
      </c>
      <c r="E45221" s="4">
        <v>897345338</v>
      </c>
      <c r="F45221">
        <f t="shared" si="706"/>
        <v>0.31052084097415794</v>
      </c>
    </row>
    <row r="45222" spans="1:6">
      <c r="A45222" s="2">
        <v>6505</v>
      </c>
      <c r="B45222" s="3">
        <v>42551</v>
      </c>
      <c r="C45222" s="2" t="s">
        <v>25</v>
      </c>
      <c r="D45222" s="4">
        <v>262442740</v>
      </c>
      <c r="E45222" s="4">
        <v>833521413</v>
      </c>
      <c r="F45222">
        <f t="shared" si="706"/>
        <v>0.31486022543250486</v>
      </c>
    </row>
    <row r="45223" spans="1:6">
      <c r="A45223" s="2">
        <v>6505</v>
      </c>
      <c r="B45223" s="3">
        <v>42460</v>
      </c>
      <c r="C45223" s="2" t="s">
        <v>25</v>
      </c>
      <c r="D45223" s="4">
        <v>276431311</v>
      </c>
      <c r="E45223" s="4">
        <v>881151208</v>
      </c>
      <c r="F45223">
        <f t="shared" si="706"/>
        <v>0.3137160892367522</v>
      </c>
    </row>
    <row r="45224" spans="1:6">
      <c r="A45224" s="2">
        <v>6505</v>
      </c>
      <c r="B45224" s="3">
        <v>42369</v>
      </c>
      <c r="C45224" s="2" t="s">
        <v>25</v>
      </c>
      <c r="D45224" s="4">
        <v>266723714</v>
      </c>
      <c r="E45224" s="4">
        <v>750645569</v>
      </c>
      <c r="F45224">
        <f t="shared" si="706"/>
        <v>0.35532576893156881</v>
      </c>
    </row>
    <row r="45225" spans="1:6">
      <c r="A45225" s="2">
        <v>6505</v>
      </c>
      <c r="B45225" s="3">
        <v>42277</v>
      </c>
      <c r="C45225" s="2" t="s">
        <v>25</v>
      </c>
      <c r="D45225" s="4">
        <v>248725674</v>
      </c>
      <c r="E45225" s="4">
        <v>745882590</v>
      </c>
      <c r="F45225">
        <f t="shared" si="706"/>
        <v>0.333464914364069</v>
      </c>
    </row>
    <row r="45226" spans="1:6">
      <c r="A45226" s="2">
        <v>6505</v>
      </c>
      <c r="B45226" s="3">
        <v>42185</v>
      </c>
      <c r="C45226" s="2" t="s">
        <v>25</v>
      </c>
      <c r="D45226" s="4">
        <v>247868453</v>
      </c>
      <c r="E45226" s="4">
        <v>754455953</v>
      </c>
      <c r="F45226">
        <f t="shared" si="706"/>
        <v>0.32853932958495724</v>
      </c>
    </row>
    <row r="45227" spans="1:6">
      <c r="A45227" s="2">
        <v>6505</v>
      </c>
      <c r="B45227" s="3">
        <v>42094</v>
      </c>
      <c r="C45227" s="2" t="s">
        <v>25</v>
      </c>
      <c r="D45227" s="4">
        <v>241533868</v>
      </c>
      <c r="E45227" s="4">
        <v>652528192</v>
      </c>
      <c r="F45227">
        <f t="shared" si="706"/>
        <v>0.37015085472353049</v>
      </c>
    </row>
    <row r="45228" spans="1:6">
      <c r="A45228" s="2">
        <v>6505</v>
      </c>
      <c r="B45228" s="3">
        <v>42004</v>
      </c>
      <c r="C45228" s="2" t="s">
        <v>25</v>
      </c>
      <c r="D45228" s="4">
        <v>239641223</v>
      </c>
      <c r="E45228" s="4">
        <v>654433383</v>
      </c>
      <c r="F45228">
        <f t="shared" si="706"/>
        <v>0.36618123284215165</v>
      </c>
    </row>
    <row r="45229" spans="1:6">
      <c r="A45229" s="2">
        <v>6505</v>
      </c>
      <c r="B45229" s="3">
        <v>41912</v>
      </c>
      <c r="C45229" s="2" t="s">
        <v>25</v>
      </c>
      <c r="D45229" s="4">
        <v>244502399</v>
      </c>
      <c r="E45229" s="4">
        <v>703015774</v>
      </c>
      <c r="F45229">
        <f t="shared" si="706"/>
        <v>0.34779077233052241</v>
      </c>
    </row>
    <row r="45230" spans="1:6">
      <c r="A45230" s="2">
        <v>6505</v>
      </c>
      <c r="B45230" s="3">
        <v>41820</v>
      </c>
      <c r="C45230" s="2" t="s">
        <v>25</v>
      </c>
      <c r="D45230" s="4">
        <v>245790116</v>
      </c>
      <c r="E45230" s="4">
        <v>741119610</v>
      </c>
      <c r="F45230">
        <f t="shared" si="706"/>
        <v>0.33164702793385809</v>
      </c>
    </row>
    <row r="45231" spans="1:6">
      <c r="A45231" s="2">
        <v>6505</v>
      </c>
      <c r="B45231" s="3">
        <v>41729</v>
      </c>
      <c r="C45231" s="2" t="s">
        <v>25</v>
      </c>
      <c r="D45231" s="4">
        <v>247754784</v>
      </c>
      <c r="E45231" s="4">
        <v>738261823</v>
      </c>
      <c r="F45231">
        <f t="shared" si="706"/>
        <v>0.33559203020037515</v>
      </c>
    </row>
    <row r="45232" spans="1:6">
      <c r="A45232" s="2">
        <v>6505</v>
      </c>
      <c r="B45232" s="3">
        <v>41639</v>
      </c>
      <c r="C45232" s="2" t="s">
        <v>25</v>
      </c>
      <c r="D45232" s="4">
        <v>240371787</v>
      </c>
      <c r="E45232" s="4">
        <v>779223446</v>
      </c>
      <c r="F45232">
        <f t="shared" si="706"/>
        <v>0.30847607093177737</v>
      </c>
    </row>
    <row r="45233" spans="1:6">
      <c r="A45233" s="2">
        <v>6505</v>
      </c>
      <c r="B45233" s="3">
        <v>41547</v>
      </c>
      <c r="C45233" s="2" t="s">
        <v>25</v>
      </c>
      <c r="D45233" s="4">
        <v>233191028</v>
      </c>
      <c r="E45233" s="4">
        <v>740167014</v>
      </c>
      <c r="F45233">
        <f t="shared" si="706"/>
        <v>0.31505190529876814</v>
      </c>
    </row>
    <row r="45234" spans="1:6">
      <c r="A45234" s="2">
        <v>6505</v>
      </c>
      <c r="B45234" s="3">
        <v>41453</v>
      </c>
      <c r="C45234" s="2" t="s">
        <v>25</v>
      </c>
      <c r="D45234" s="4">
        <v>227453864</v>
      </c>
      <c r="E45234" s="4">
        <v>728735864</v>
      </c>
      <c r="F45234">
        <f t="shared" si="706"/>
        <v>0.31212113364575672</v>
      </c>
    </row>
    <row r="45235" spans="1:6">
      <c r="A45235" s="2">
        <v>6505</v>
      </c>
      <c r="B45235" s="3">
        <v>41362</v>
      </c>
      <c r="C45235" s="2" t="s">
        <v>25</v>
      </c>
      <c r="D45235" s="4">
        <v>220086016</v>
      </c>
      <c r="E45235" s="4">
        <v>739214418</v>
      </c>
      <c r="F45235">
        <f t="shared" si="706"/>
        <v>0.29772960407814991</v>
      </c>
    </row>
    <row r="45236" spans="1:6">
      <c r="A45236" s="2">
        <v>6505</v>
      </c>
      <c r="B45236" s="3">
        <v>41271</v>
      </c>
      <c r="C45236" s="2" t="s">
        <v>25</v>
      </c>
      <c r="D45236" s="4">
        <v>206289748</v>
      </c>
      <c r="E45236" s="4">
        <v>819232474</v>
      </c>
      <c r="F45236">
        <f t="shared" si="706"/>
        <v>0.25180855806748698</v>
      </c>
    </row>
    <row r="45237" spans="1:6">
      <c r="A45237" s="2">
        <v>6505</v>
      </c>
      <c r="B45237" s="3">
        <v>41180</v>
      </c>
      <c r="C45237" s="2" t="s">
        <v>25</v>
      </c>
      <c r="D45237" s="4">
        <v>202749353</v>
      </c>
      <c r="E45237" s="4">
        <v>839236988</v>
      </c>
      <c r="F45237">
        <f t="shared" si="706"/>
        <v>0.24158772301394324</v>
      </c>
    </row>
    <row r="45238" spans="1:6">
      <c r="A45238" s="2">
        <v>6505</v>
      </c>
      <c r="B45238" s="3">
        <v>41089</v>
      </c>
      <c r="C45238" s="2" t="s">
        <v>25</v>
      </c>
      <c r="D45238" s="4">
        <v>193780786</v>
      </c>
      <c r="E45238" s="4">
        <v>770650083</v>
      </c>
      <c r="F45238">
        <f t="shared" si="706"/>
        <v>0.25145106744898643</v>
      </c>
    </row>
    <row r="45239" spans="1:6">
      <c r="A45239" s="2">
        <v>6505</v>
      </c>
      <c r="B45239" s="3">
        <v>40998</v>
      </c>
      <c r="C45239" s="2" t="s">
        <v>25</v>
      </c>
      <c r="D45239" s="4">
        <v>231077160</v>
      </c>
      <c r="E45239" s="4">
        <v>876388228</v>
      </c>
      <c r="F45239">
        <f t="shared" si="706"/>
        <v>0.26366985842260765</v>
      </c>
    </row>
    <row r="45240" spans="1:6">
      <c r="A45240" s="2">
        <v>6505</v>
      </c>
      <c r="B45240" s="3">
        <v>40907</v>
      </c>
      <c r="C45240" s="2" t="s">
        <v>25</v>
      </c>
      <c r="D45240" s="4">
        <v>223229873</v>
      </c>
      <c r="E45240" s="4">
        <v>893534954</v>
      </c>
      <c r="F45240">
        <f t="shared" si="706"/>
        <v>0.24982780136433252</v>
      </c>
    </row>
    <row r="45241" spans="1:6">
      <c r="A45241" s="2">
        <v>6505</v>
      </c>
      <c r="B45241" s="3">
        <v>40816</v>
      </c>
      <c r="C45241" s="2" t="s">
        <v>25</v>
      </c>
      <c r="D45241" s="4">
        <v>228991801</v>
      </c>
      <c r="E45241" s="4">
        <v>799227960</v>
      </c>
      <c r="F45241">
        <f t="shared" si="706"/>
        <v>0.28651625376069173</v>
      </c>
    </row>
    <row r="45242" spans="1:6">
      <c r="A45242" s="2">
        <v>6505</v>
      </c>
      <c r="B45242" s="3">
        <v>40724</v>
      </c>
      <c r="C45242" s="2" t="s">
        <v>25</v>
      </c>
      <c r="D45242" s="4">
        <v>235305308</v>
      </c>
      <c r="E45242" s="4">
        <v>962121859</v>
      </c>
      <c r="F45242">
        <f t="shared" si="706"/>
        <v>0.24456913206874764</v>
      </c>
    </row>
    <row r="45243" spans="1:6">
      <c r="A45243" s="2">
        <v>6505</v>
      </c>
      <c r="B45243" s="3">
        <v>40633</v>
      </c>
      <c r="C45243" s="2" t="s">
        <v>25</v>
      </c>
      <c r="D45243" s="4">
        <v>265894895</v>
      </c>
      <c r="E45243" s="4">
        <v>919255044</v>
      </c>
      <c r="F45243">
        <f t="shared" si="706"/>
        <v>0.28925040633228227</v>
      </c>
    </row>
    <row r="45244" spans="1:6">
      <c r="A45244" s="2">
        <v>6505</v>
      </c>
      <c r="B45244" s="3">
        <v>40543</v>
      </c>
      <c r="C45244" s="2" t="s">
        <v>25</v>
      </c>
      <c r="D45244" s="4">
        <v>244259989</v>
      </c>
      <c r="E45244" s="4">
        <v>942117345</v>
      </c>
      <c r="F45244">
        <f t="shared" si="706"/>
        <v>0.25926705446655374</v>
      </c>
    </row>
    <row r="45245" spans="1:6">
      <c r="A45245" s="2">
        <v>6505</v>
      </c>
      <c r="B45245" s="3">
        <v>40451</v>
      </c>
      <c r="C45245" s="2" t="s">
        <v>25</v>
      </c>
      <c r="D45245" s="4">
        <v>227127153</v>
      </c>
      <c r="E45245" s="4">
        <v>766839700</v>
      </c>
      <c r="F45245">
        <f t="shared" si="706"/>
        <v>0.29618596037737743</v>
      </c>
    </row>
    <row r="45246" spans="1:6">
      <c r="A45246" s="2">
        <v>6505</v>
      </c>
      <c r="B45246" s="3">
        <v>40359</v>
      </c>
      <c r="C45246" s="2" t="s">
        <v>25</v>
      </c>
      <c r="D45246" s="4">
        <v>216343448</v>
      </c>
      <c r="E45246" s="4">
        <v>742072206</v>
      </c>
      <c r="F45246">
        <f t="shared" si="706"/>
        <v>0.29153961872006834</v>
      </c>
    </row>
    <row r="45247" spans="1:6">
      <c r="A45247" s="2">
        <v>6505</v>
      </c>
      <c r="B45247" s="3">
        <v>40268</v>
      </c>
      <c r="C45247" s="2" t="s">
        <v>25</v>
      </c>
      <c r="D45247" s="4">
        <v>245250805</v>
      </c>
      <c r="E45247" s="4">
        <v>797322768</v>
      </c>
      <c r="F45247">
        <f t="shared" si="706"/>
        <v>0.30759287812034486</v>
      </c>
    </row>
    <row r="45248" spans="1:6">
      <c r="A45248" s="2">
        <v>6505</v>
      </c>
      <c r="B45248" s="3">
        <v>40178</v>
      </c>
      <c r="C45248" s="2" t="s">
        <v>25</v>
      </c>
      <c r="D45248" s="4">
        <v>232852024</v>
      </c>
      <c r="E45248" s="4">
        <v>784939022</v>
      </c>
      <c r="F45248">
        <f t="shared" si="706"/>
        <v>0.29664982562174108</v>
      </c>
    </row>
    <row r="45249" spans="1:6">
      <c r="A45249" s="2">
        <v>6505</v>
      </c>
      <c r="B45249" s="3">
        <v>40086</v>
      </c>
      <c r="C45249" s="2" t="s">
        <v>25</v>
      </c>
      <c r="D45249" s="4">
        <v>219975947</v>
      </c>
      <c r="E45249" s="4">
        <v>802085748</v>
      </c>
      <c r="F45249">
        <f t="shared" si="706"/>
        <v>0.27425490048727308</v>
      </c>
    </row>
    <row r="45250" spans="1:6">
      <c r="A45250" s="2">
        <v>6505</v>
      </c>
      <c r="B45250" s="3">
        <v>39994</v>
      </c>
      <c r="C45250" s="2" t="s">
        <v>25</v>
      </c>
      <c r="D45250" s="4">
        <v>202316563</v>
      </c>
      <c r="E45250" s="4">
        <v>723233013</v>
      </c>
      <c r="F45250">
        <f t="shared" si="706"/>
        <v>0.27973911500635551</v>
      </c>
    </row>
    <row r="45251" spans="1:6">
      <c r="A45251" s="2">
        <v>6505</v>
      </c>
      <c r="B45251" s="3">
        <v>39903</v>
      </c>
      <c r="C45251" s="2" t="s">
        <v>25</v>
      </c>
      <c r="D45251" s="4">
        <v>198420152</v>
      </c>
      <c r="E45251" s="4">
        <v>620574618</v>
      </c>
      <c r="F45251">
        <f t="shared" ref="F45251:F45314" si="707">D45251/E45251</f>
        <v>0.31973617071138416</v>
      </c>
    </row>
    <row r="45252" spans="1:6">
      <c r="A45252" s="2">
        <v>6505</v>
      </c>
      <c r="B45252" s="3">
        <v>39813</v>
      </c>
      <c r="C45252" s="2" t="s">
        <v>25</v>
      </c>
      <c r="D45252" s="4">
        <v>194035621</v>
      </c>
      <c r="E45252" s="4">
        <v>627048571</v>
      </c>
      <c r="F45252">
        <f t="shared" si="707"/>
        <v>0.30944272895887037</v>
      </c>
    </row>
    <row r="45253" spans="1:6">
      <c r="A45253" s="2">
        <v>6505</v>
      </c>
      <c r="B45253" s="3">
        <v>39721</v>
      </c>
      <c r="C45253" s="2" t="s">
        <v>25</v>
      </c>
      <c r="D45253" s="4">
        <v>228658595</v>
      </c>
      <c r="E45253" s="4">
        <v>681614745</v>
      </c>
      <c r="F45253">
        <f t="shared" si="707"/>
        <v>0.3354660336756653</v>
      </c>
    </row>
    <row r="45254" spans="1:6">
      <c r="A45254" s="2">
        <v>6505</v>
      </c>
      <c r="B45254" s="3">
        <v>39629</v>
      </c>
      <c r="C45254" s="2" t="s">
        <v>25</v>
      </c>
      <c r="D45254" s="4">
        <v>218588023</v>
      </c>
      <c r="E45254" s="4">
        <v>741730021</v>
      </c>
      <c r="F45254">
        <f t="shared" si="707"/>
        <v>0.29470025051069088</v>
      </c>
    </row>
    <row r="45255" spans="1:6">
      <c r="A45255" s="2">
        <v>6505</v>
      </c>
      <c r="B45255" s="3">
        <v>39538</v>
      </c>
      <c r="C45255" s="2" t="s">
        <v>25</v>
      </c>
      <c r="D45255" s="4">
        <v>266169055</v>
      </c>
      <c r="E45255" s="4">
        <v>835139911</v>
      </c>
      <c r="F45255">
        <f t="shared" si="707"/>
        <v>0.31871193256862562</v>
      </c>
    </row>
    <row r="45256" spans="1:6">
      <c r="A45256" s="2">
        <v>6505</v>
      </c>
      <c r="B45256" s="3">
        <v>39447</v>
      </c>
      <c r="C45256" s="2" t="s">
        <v>25</v>
      </c>
      <c r="D45256" s="4">
        <v>258232294</v>
      </c>
      <c r="E45256" s="4">
        <v>897104888</v>
      </c>
      <c r="F45256">
        <f t="shared" si="707"/>
        <v>0.2878507267703127</v>
      </c>
    </row>
    <row r="45257" spans="1:6">
      <c r="A45257" s="2">
        <v>6505</v>
      </c>
      <c r="B45257" s="3">
        <v>39262</v>
      </c>
      <c r="C45257" s="2" t="s">
        <v>25</v>
      </c>
      <c r="D45257" s="4">
        <v>213470295</v>
      </c>
      <c r="E45257" s="4">
        <v>758377328</v>
      </c>
      <c r="F45257">
        <f t="shared" si="707"/>
        <v>0.28148295989143812</v>
      </c>
    </row>
    <row r="45258" spans="1:6">
      <c r="A45258" s="2">
        <v>6505</v>
      </c>
      <c r="B45258" s="3">
        <v>39080</v>
      </c>
      <c r="C45258" s="2" t="s">
        <v>25</v>
      </c>
      <c r="D45258" s="4">
        <v>217752181</v>
      </c>
      <c r="E45258" s="4">
        <v>662192886</v>
      </c>
      <c r="F45258">
        <f t="shared" si="707"/>
        <v>0.32883497482937318</v>
      </c>
    </row>
    <row r="45259" spans="1:6">
      <c r="A45259" s="2">
        <v>6505</v>
      </c>
      <c r="B45259" s="3">
        <v>38898</v>
      </c>
      <c r="C45259" s="2" t="s">
        <v>25</v>
      </c>
      <c r="D45259" s="4">
        <v>187791413</v>
      </c>
      <c r="E45259" s="4">
        <v>554012321</v>
      </c>
      <c r="F45259">
        <f t="shared" si="707"/>
        <v>0.33896613104386175</v>
      </c>
    </row>
    <row r="45260" spans="1:6">
      <c r="A45260" s="2">
        <v>6505</v>
      </c>
      <c r="B45260" s="3">
        <v>38716</v>
      </c>
      <c r="C45260" s="2" t="s">
        <v>25</v>
      </c>
      <c r="D45260" s="4">
        <v>210218149</v>
      </c>
      <c r="E45260" s="4">
        <v>522029672</v>
      </c>
      <c r="F45260">
        <f t="shared" si="707"/>
        <v>0.4026938702442186</v>
      </c>
    </row>
    <row r="45261" spans="1:6">
      <c r="A45261" s="2">
        <v>6505</v>
      </c>
      <c r="B45261" s="3">
        <v>38533</v>
      </c>
      <c r="C45261" s="2" t="s">
        <v>25</v>
      </c>
      <c r="D45261" s="4">
        <v>183361767</v>
      </c>
      <c r="E45261" s="4">
        <v>547726860</v>
      </c>
      <c r="F45261">
        <f t="shared" si="707"/>
        <v>0.3347686235434939</v>
      </c>
    </row>
    <row r="45262" spans="1:6">
      <c r="A45262" s="2">
        <v>6505</v>
      </c>
      <c r="B45262" s="3">
        <v>38352</v>
      </c>
      <c r="C45262" s="2" t="s">
        <v>25</v>
      </c>
      <c r="D45262" s="4">
        <v>179085149</v>
      </c>
      <c r="E45262" s="4">
        <v>481417715</v>
      </c>
      <c r="F45262">
        <f t="shared" si="707"/>
        <v>0.37199534504042919</v>
      </c>
    </row>
    <row r="45263" spans="1:6">
      <c r="A45263" s="2">
        <v>6515</v>
      </c>
      <c r="B45263" s="3">
        <v>44196</v>
      </c>
      <c r="C45263" s="2" t="s">
        <v>19</v>
      </c>
      <c r="D45263" s="4">
        <v>1771570</v>
      </c>
      <c r="E45263" s="4">
        <v>12411826</v>
      </c>
      <c r="F45263">
        <f t="shared" si="707"/>
        <v>0.1427324230939106</v>
      </c>
    </row>
    <row r="45264" spans="1:6">
      <c r="A45264" s="2">
        <v>6515</v>
      </c>
      <c r="B45264" s="3">
        <v>44104</v>
      </c>
      <c r="C45264" s="2" t="s">
        <v>19</v>
      </c>
      <c r="D45264" s="4">
        <v>1626633</v>
      </c>
      <c r="E45264" s="4">
        <v>13066538</v>
      </c>
      <c r="F45264">
        <f t="shared" si="707"/>
        <v>0.12448844521785342</v>
      </c>
    </row>
    <row r="45265" spans="1:6">
      <c r="A45265" s="2">
        <v>6515</v>
      </c>
      <c r="B45265" s="3">
        <v>44012</v>
      </c>
      <c r="C45265" s="2" t="s">
        <v>19</v>
      </c>
      <c r="D45265" s="4">
        <v>1463664</v>
      </c>
      <c r="E45265" s="4">
        <v>15918113</v>
      </c>
      <c r="F45265">
        <f t="shared" si="707"/>
        <v>9.194959226636977E-2</v>
      </c>
    </row>
    <row r="45266" spans="1:6">
      <c r="A45266" s="2">
        <v>6515</v>
      </c>
      <c r="B45266" s="3">
        <v>43921</v>
      </c>
      <c r="C45266" s="2" t="s">
        <v>19</v>
      </c>
      <c r="D45266" s="4">
        <v>1677601</v>
      </c>
      <c r="E45266" s="4">
        <v>8018588</v>
      </c>
      <c r="F45266">
        <f t="shared" si="707"/>
        <v>0.20921401623328198</v>
      </c>
    </row>
    <row r="45267" spans="1:6">
      <c r="A45267" s="2">
        <v>6515</v>
      </c>
      <c r="B45267" s="3">
        <v>43830</v>
      </c>
      <c r="C45267" s="2" t="s">
        <v>19</v>
      </c>
      <c r="D45267" s="4">
        <v>1567052</v>
      </c>
      <c r="E45267" s="4">
        <v>14058272</v>
      </c>
      <c r="F45267">
        <f t="shared" si="707"/>
        <v>0.11146832270708662</v>
      </c>
    </row>
    <row r="45268" spans="1:6">
      <c r="A45268" s="2">
        <v>6515</v>
      </c>
      <c r="B45268" s="3">
        <v>43735</v>
      </c>
      <c r="C45268" s="2" t="s">
        <v>19</v>
      </c>
      <c r="D45268" s="4">
        <v>1421458</v>
      </c>
      <c r="E45268" s="5"/>
      <c r="F45268" t="e">
        <f t="shared" si="707"/>
        <v>#DIV/0!</v>
      </c>
    </row>
    <row r="45269" spans="1:6">
      <c r="A45269" s="2">
        <v>6515</v>
      </c>
      <c r="B45269" s="3">
        <v>43644</v>
      </c>
      <c r="C45269" s="2" t="s">
        <v>19</v>
      </c>
      <c r="D45269" s="4">
        <v>1106719</v>
      </c>
      <c r="E45269" s="5"/>
      <c r="F45269" t="e">
        <f t="shared" si="707"/>
        <v>#DIV/0!</v>
      </c>
    </row>
    <row r="45270" spans="1:6">
      <c r="A45270" s="2">
        <v>6515</v>
      </c>
      <c r="B45270" s="3">
        <v>43462</v>
      </c>
      <c r="C45270" s="2" t="s">
        <v>19</v>
      </c>
      <c r="D45270" s="4">
        <v>995724</v>
      </c>
      <c r="E45270" s="5"/>
      <c r="F45270" t="e">
        <f t="shared" si="707"/>
        <v>#DIV/0!</v>
      </c>
    </row>
    <row r="45271" spans="1:6">
      <c r="A45271" s="2">
        <v>6515</v>
      </c>
      <c r="B45271" s="3">
        <v>43280</v>
      </c>
      <c r="C45271" s="2" t="s">
        <v>19</v>
      </c>
      <c r="D45271" s="4">
        <v>826934</v>
      </c>
      <c r="E45271" s="5"/>
      <c r="F45271" t="e">
        <f t="shared" si="707"/>
        <v>#DIV/0!</v>
      </c>
    </row>
    <row r="45272" spans="1:6">
      <c r="A45272" s="2">
        <v>6515</v>
      </c>
      <c r="B45272" s="3">
        <v>43098</v>
      </c>
      <c r="C45272" s="2" t="s">
        <v>19</v>
      </c>
      <c r="D45272" s="4">
        <v>881391</v>
      </c>
      <c r="E45272" s="5"/>
      <c r="F45272" t="e">
        <f t="shared" si="707"/>
        <v>#DIV/0!</v>
      </c>
    </row>
    <row r="45273" spans="1:6">
      <c r="A45273" s="2">
        <v>6515</v>
      </c>
      <c r="B45273" s="3">
        <v>42734</v>
      </c>
      <c r="C45273" s="2" t="s">
        <v>19</v>
      </c>
      <c r="D45273" s="4">
        <v>995414</v>
      </c>
      <c r="E45273" s="5"/>
      <c r="F45273" t="e">
        <f t="shared" si="707"/>
        <v>#DIV/0!</v>
      </c>
    </row>
    <row r="45274" spans="1:6">
      <c r="A45274" s="2">
        <v>6515</v>
      </c>
      <c r="B45274" s="3">
        <v>42004</v>
      </c>
      <c r="C45274" s="2" t="s">
        <v>19</v>
      </c>
      <c r="D45274" s="4">
        <v>846481</v>
      </c>
      <c r="E45274" s="5"/>
      <c r="F45274" t="e">
        <f t="shared" si="707"/>
        <v>#DIV/0!</v>
      </c>
    </row>
    <row r="45275" spans="1:6">
      <c r="A45275" s="2">
        <v>6515</v>
      </c>
      <c r="B45275" s="3">
        <v>41820</v>
      </c>
      <c r="C45275" s="2" t="s">
        <v>19</v>
      </c>
      <c r="D45275" s="4">
        <v>480083</v>
      </c>
      <c r="E45275" s="5"/>
      <c r="F45275" t="e">
        <f t="shared" si="707"/>
        <v>#DIV/0!</v>
      </c>
    </row>
    <row r="45276" spans="1:6">
      <c r="A45276" s="2">
        <v>6515</v>
      </c>
      <c r="B45276" s="3">
        <v>41639</v>
      </c>
      <c r="C45276" s="2" t="s">
        <v>19</v>
      </c>
      <c r="D45276" s="4">
        <v>527011</v>
      </c>
      <c r="E45276" s="5"/>
      <c r="F45276" t="e">
        <f t="shared" si="707"/>
        <v>#DIV/0!</v>
      </c>
    </row>
    <row r="45277" spans="1:6">
      <c r="A45277" s="2">
        <v>6515</v>
      </c>
      <c r="B45277" s="3">
        <v>41453</v>
      </c>
      <c r="C45277" s="2" t="s">
        <v>19</v>
      </c>
      <c r="D45277" s="4">
        <v>427009</v>
      </c>
      <c r="E45277" s="5"/>
      <c r="F45277" t="e">
        <f t="shared" si="707"/>
        <v>#DIV/0!</v>
      </c>
    </row>
    <row r="45278" spans="1:6">
      <c r="A45278" s="2">
        <v>6515</v>
      </c>
      <c r="B45278" s="3">
        <v>41271</v>
      </c>
      <c r="C45278" s="2" t="s">
        <v>19</v>
      </c>
      <c r="D45278" s="4">
        <v>463521</v>
      </c>
      <c r="E45278" s="5"/>
      <c r="F45278" t="e">
        <f t="shared" si="707"/>
        <v>#DIV/0!</v>
      </c>
    </row>
    <row r="45279" spans="1:6">
      <c r="A45279" s="2">
        <v>6515</v>
      </c>
      <c r="B45279" s="3">
        <v>40907</v>
      </c>
      <c r="C45279" s="2" t="s">
        <v>19</v>
      </c>
      <c r="D45279" s="4">
        <v>216070</v>
      </c>
      <c r="E45279" s="5"/>
      <c r="F45279" t="e">
        <f t="shared" si="707"/>
        <v>#DIV/0!</v>
      </c>
    </row>
    <row r="45280" spans="1:6">
      <c r="A45280" s="2">
        <v>6525</v>
      </c>
      <c r="B45280" s="3">
        <v>44196</v>
      </c>
      <c r="C45280" s="2" t="s">
        <v>19</v>
      </c>
      <c r="D45280" s="4">
        <v>3849356</v>
      </c>
      <c r="E45280" s="4">
        <v>8801005</v>
      </c>
      <c r="F45280">
        <f t="shared" si="707"/>
        <v>0.43737686775544382</v>
      </c>
    </row>
    <row r="45281" spans="1:6">
      <c r="A45281" s="2">
        <v>6525</v>
      </c>
      <c r="B45281" s="3">
        <v>44104</v>
      </c>
      <c r="C45281" s="2" t="s">
        <v>19</v>
      </c>
      <c r="D45281" s="4">
        <v>3660349</v>
      </c>
      <c r="E45281" s="4">
        <v>7226632</v>
      </c>
      <c r="F45281">
        <f t="shared" si="707"/>
        <v>0.50650828767813272</v>
      </c>
    </row>
    <row r="45282" spans="1:6">
      <c r="A45282" s="2">
        <v>6525</v>
      </c>
      <c r="B45282" s="3">
        <v>44012</v>
      </c>
      <c r="C45282" s="2" t="s">
        <v>19</v>
      </c>
      <c r="D45282" s="4">
        <v>3446031</v>
      </c>
      <c r="E45282" s="4">
        <v>7923486</v>
      </c>
      <c r="F45282">
        <f t="shared" si="707"/>
        <v>0.43491349640802041</v>
      </c>
    </row>
    <row r="45283" spans="1:6">
      <c r="A45283" s="2">
        <v>6525</v>
      </c>
      <c r="B45283" s="3">
        <v>43921</v>
      </c>
      <c r="C45283" s="2" t="s">
        <v>19</v>
      </c>
      <c r="D45283" s="4">
        <v>3280853</v>
      </c>
      <c r="E45283" s="4">
        <v>6110375</v>
      </c>
      <c r="F45283">
        <f t="shared" si="707"/>
        <v>0.53693153038888775</v>
      </c>
    </row>
    <row r="45284" spans="1:6">
      <c r="A45284" s="2">
        <v>6525</v>
      </c>
      <c r="B45284" s="3">
        <v>43830</v>
      </c>
      <c r="C45284" s="2" t="s">
        <v>19</v>
      </c>
      <c r="D45284" s="4">
        <v>3612458</v>
      </c>
      <c r="E45284" s="4">
        <v>8710673</v>
      </c>
      <c r="F45284">
        <f t="shared" si="707"/>
        <v>0.41471629115224506</v>
      </c>
    </row>
    <row r="45285" spans="1:6">
      <c r="A45285" s="2">
        <v>6525</v>
      </c>
      <c r="B45285" s="3">
        <v>43735</v>
      </c>
      <c r="C45285" s="2" t="s">
        <v>19</v>
      </c>
      <c r="D45285" s="4">
        <v>3506076</v>
      </c>
      <c r="E45285" s="4">
        <v>8517102</v>
      </c>
      <c r="F45285">
        <f t="shared" si="707"/>
        <v>0.41165128702227588</v>
      </c>
    </row>
    <row r="45286" spans="1:6">
      <c r="A45286" s="2">
        <v>6525</v>
      </c>
      <c r="B45286" s="3">
        <v>43644</v>
      </c>
      <c r="C45286" s="2" t="s">
        <v>19</v>
      </c>
      <c r="D45286" s="4">
        <v>3356609</v>
      </c>
      <c r="E45286" s="4">
        <v>8458412</v>
      </c>
      <c r="F45286">
        <f t="shared" si="707"/>
        <v>0.39683678212884405</v>
      </c>
    </row>
    <row r="45287" spans="1:6">
      <c r="A45287" s="2">
        <v>6525</v>
      </c>
      <c r="B45287" s="3">
        <v>43553</v>
      </c>
      <c r="C45287" s="2" t="s">
        <v>19</v>
      </c>
      <c r="D45287" s="4">
        <v>3669062</v>
      </c>
      <c r="E45287" s="4">
        <v>8540532</v>
      </c>
      <c r="F45287">
        <f t="shared" si="707"/>
        <v>0.42960579036528401</v>
      </c>
    </row>
    <row r="45288" spans="1:6">
      <c r="A45288" s="2">
        <v>6525</v>
      </c>
      <c r="B45288" s="3">
        <v>43462</v>
      </c>
      <c r="C45288" s="2" t="s">
        <v>19</v>
      </c>
      <c r="D45288" s="4">
        <v>3500344</v>
      </c>
      <c r="E45288" s="4">
        <v>8317634</v>
      </c>
      <c r="F45288">
        <f t="shared" si="707"/>
        <v>0.42083409777347741</v>
      </c>
    </row>
    <row r="45289" spans="1:6">
      <c r="A45289" s="2">
        <v>6525</v>
      </c>
      <c r="B45289" s="3">
        <v>43371</v>
      </c>
      <c r="C45289" s="2" t="s">
        <v>19</v>
      </c>
      <c r="D45289" s="4">
        <v>3325338</v>
      </c>
      <c r="E45289" s="4">
        <v>7508160</v>
      </c>
      <c r="F45289">
        <f t="shared" si="707"/>
        <v>0.44289652857690831</v>
      </c>
    </row>
    <row r="45290" spans="1:6">
      <c r="A45290" s="2">
        <v>6525</v>
      </c>
      <c r="B45290" s="3">
        <v>43280</v>
      </c>
      <c r="C45290" s="2" t="s">
        <v>19</v>
      </c>
      <c r="D45290" s="4">
        <v>3094086</v>
      </c>
      <c r="E45290" s="4">
        <v>9257220</v>
      </c>
      <c r="F45290">
        <f t="shared" si="707"/>
        <v>0.33423489989435273</v>
      </c>
    </row>
    <row r="45291" spans="1:6">
      <c r="A45291" s="2">
        <v>6525</v>
      </c>
      <c r="B45291" s="3">
        <v>43190</v>
      </c>
      <c r="C45291" s="2" t="s">
        <v>19</v>
      </c>
      <c r="D45291" s="4">
        <v>3184667</v>
      </c>
      <c r="E45291" s="4">
        <v>9619830</v>
      </c>
      <c r="F45291">
        <f t="shared" si="707"/>
        <v>0.33105231589331618</v>
      </c>
    </row>
    <row r="45292" spans="1:6">
      <c r="A45292" s="2">
        <v>6525</v>
      </c>
      <c r="B45292" s="3">
        <v>43098</v>
      </c>
      <c r="C45292" s="2" t="s">
        <v>19</v>
      </c>
      <c r="D45292" s="4">
        <v>3034012</v>
      </c>
      <c r="E45292" s="4">
        <v>9257220</v>
      </c>
      <c r="F45292">
        <f t="shared" si="707"/>
        <v>0.32774547866422099</v>
      </c>
    </row>
    <row r="45293" spans="1:6">
      <c r="A45293" s="2">
        <v>6525</v>
      </c>
      <c r="B45293" s="3">
        <v>43008</v>
      </c>
      <c r="C45293" s="2" t="s">
        <v>19</v>
      </c>
      <c r="D45293" s="4">
        <v>2845781</v>
      </c>
      <c r="E45293" s="4">
        <v>6388335</v>
      </c>
      <c r="F45293">
        <f t="shared" si="707"/>
        <v>0.44546521120135374</v>
      </c>
    </row>
    <row r="45294" spans="1:6">
      <c r="A45294" s="2">
        <v>6525</v>
      </c>
      <c r="B45294" s="3">
        <v>42916</v>
      </c>
      <c r="C45294" s="2" t="s">
        <v>19</v>
      </c>
      <c r="D45294" s="4">
        <v>2658557</v>
      </c>
      <c r="E45294" s="4">
        <v>6590970</v>
      </c>
      <c r="F45294">
        <f t="shared" si="707"/>
        <v>0.40336354133003183</v>
      </c>
    </row>
    <row r="45295" spans="1:6">
      <c r="A45295" s="2">
        <v>6525</v>
      </c>
      <c r="B45295" s="3">
        <v>42825</v>
      </c>
      <c r="C45295" s="2" t="s">
        <v>19</v>
      </c>
      <c r="D45295" s="4">
        <v>2876118</v>
      </c>
      <c r="E45295" s="4">
        <v>6889590</v>
      </c>
      <c r="F45295">
        <f t="shared" si="707"/>
        <v>0.41745851349644897</v>
      </c>
    </row>
    <row r="45296" spans="1:6">
      <c r="A45296" s="2">
        <v>6525</v>
      </c>
      <c r="B45296" s="3">
        <v>42734</v>
      </c>
      <c r="C45296" s="2" t="s">
        <v>19</v>
      </c>
      <c r="D45296" s="4">
        <v>2864623</v>
      </c>
      <c r="E45296" s="4">
        <v>5599125</v>
      </c>
      <c r="F45296">
        <f t="shared" si="707"/>
        <v>0.51161976201638648</v>
      </c>
    </row>
    <row r="45297" spans="1:6">
      <c r="A45297" s="2">
        <v>6525</v>
      </c>
      <c r="B45297" s="3">
        <v>42643</v>
      </c>
      <c r="C45297" s="2" t="s">
        <v>19</v>
      </c>
      <c r="D45297" s="4">
        <v>2683325</v>
      </c>
      <c r="E45297" s="4">
        <v>5876415</v>
      </c>
      <c r="F45297">
        <f t="shared" si="707"/>
        <v>0.45662619130881671</v>
      </c>
    </row>
    <row r="45298" spans="1:6">
      <c r="A45298" s="2">
        <v>6525</v>
      </c>
      <c r="B45298" s="3">
        <v>42551</v>
      </c>
      <c r="C45298" s="2" t="s">
        <v>19</v>
      </c>
      <c r="D45298" s="4">
        <v>2625582</v>
      </c>
      <c r="E45298" s="4">
        <v>6281685</v>
      </c>
      <c r="F45298">
        <f t="shared" si="707"/>
        <v>0.41797415820755102</v>
      </c>
    </row>
    <row r="45299" spans="1:6">
      <c r="A45299" s="2">
        <v>6525</v>
      </c>
      <c r="B45299" s="3">
        <v>42460</v>
      </c>
      <c r="C45299" s="2" t="s">
        <v>19</v>
      </c>
      <c r="D45299" s="4">
        <v>2292965</v>
      </c>
      <c r="E45299" s="5"/>
      <c r="F45299" t="e">
        <f t="shared" si="707"/>
        <v>#DIV/0!</v>
      </c>
    </row>
    <row r="45300" spans="1:6">
      <c r="A45300" s="2">
        <v>6525</v>
      </c>
      <c r="B45300" s="3">
        <v>42369</v>
      </c>
      <c r="C45300" s="2" t="s">
        <v>19</v>
      </c>
      <c r="D45300" s="4">
        <v>2177894</v>
      </c>
      <c r="E45300" s="5"/>
      <c r="F45300" t="e">
        <f t="shared" si="707"/>
        <v>#DIV/0!</v>
      </c>
    </row>
    <row r="45301" spans="1:6">
      <c r="A45301" s="2">
        <v>6525</v>
      </c>
      <c r="B45301" s="3">
        <v>42277</v>
      </c>
      <c r="C45301" s="2" t="s">
        <v>19</v>
      </c>
      <c r="D45301" s="4">
        <v>2029183</v>
      </c>
      <c r="E45301" s="5"/>
      <c r="F45301" t="e">
        <f t="shared" si="707"/>
        <v>#DIV/0!</v>
      </c>
    </row>
    <row r="45302" spans="1:6">
      <c r="A45302" s="2">
        <v>6525</v>
      </c>
      <c r="B45302" s="3">
        <v>42185</v>
      </c>
      <c r="C45302" s="2" t="s">
        <v>19</v>
      </c>
      <c r="D45302" s="4">
        <v>1838395</v>
      </c>
      <c r="E45302" s="5"/>
      <c r="F45302" t="e">
        <f t="shared" si="707"/>
        <v>#DIV/0!</v>
      </c>
    </row>
    <row r="45303" spans="1:6">
      <c r="A45303" s="2">
        <v>6525</v>
      </c>
      <c r="B45303" s="3">
        <v>42094</v>
      </c>
      <c r="C45303" s="2" t="s">
        <v>19</v>
      </c>
      <c r="D45303" s="4">
        <v>1708364</v>
      </c>
      <c r="E45303" s="5"/>
      <c r="F45303" t="e">
        <f t="shared" si="707"/>
        <v>#DIV/0!</v>
      </c>
    </row>
    <row r="45304" spans="1:6">
      <c r="A45304" s="2">
        <v>6525</v>
      </c>
      <c r="B45304" s="3">
        <v>42004</v>
      </c>
      <c r="C45304" s="2" t="s">
        <v>19</v>
      </c>
      <c r="D45304" s="4">
        <v>1623796</v>
      </c>
      <c r="E45304" s="5"/>
      <c r="F45304" t="e">
        <f t="shared" si="707"/>
        <v>#DIV/0!</v>
      </c>
    </row>
    <row r="45305" spans="1:6">
      <c r="A45305" s="2">
        <v>6525</v>
      </c>
      <c r="B45305" s="3">
        <v>41912</v>
      </c>
      <c r="C45305" s="2" t="s">
        <v>19</v>
      </c>
      <c r="D45305" s="4">
        <v>1502215</v>
      </c>
      <c r="E45305" s="5"/>
      <c r="F45305" t="e">
        <f t="shared" si="707"/>
        <v>#DIV/0!</v>
      </c>
    </row>
    <row r="45306" spans="1:6">
      <c r="A45306" s="2">
        <v>6525</v>
      </c>
      <c r="B45306" s="3">
        <v>41820</v>
      </c>
      <c r="C45306" s="2" t="s">
        <v>19</v>
      </c>
      <c r="D45306" s="4">
        <v>1298600</v>
      </c>
      <c r="E45306" s="5"/>
      <c r="F45306" t="e">
        <f t="shared" si="707"/>
        <v>#DIV/0!</v>
      </c>
    </row>
    <row r="45307" spans="1:6">
      <c r="A45307" s="2">
        <v>6525</v>
      </c>
      <c r="B45307" s="3">
        <v>41639</v>
      </c>
      <c r="C45307" s="2" t="s">
        <v>19</v>
      </c>
      <c r="D45307" s="4">
        <v>1065985</v>
      </c>
      <c r="E45307" s="5"/>
      <c r="F45307" t="e">
        <f t="shared" si="707"/>
        <v>#DIV/0!</v>
      </c>
    </row>
    <row r="45308" spans="1:6">
      <c r="A45308" s="2">
        <v>6525</v>
      </c>
      <c r="B45308" s="3">
        <v>41271</v>
      </c>
      <c r="C45308" s="2" t="s">
        <v>19</v>
      </c>
      <c r="D45308" s="4">
        <v>754022</v>
      </c>
      <c r="E45308" s="5"/>
      <c r="F45308" t="e">
        <f t="shared" si="707"/>
        <v>#DIV/0!</v>
      </c>
    </row>
    <row r="45309" spans="1:6">
      <c r="A45309" s="2">
        <v>6525</v>
      </c>
      <c r="B45309" s="3">
        <v>40907</v>
      </c>
      <c r="C45309" s="2" t="s">
        <v>19</v>
      </c>
      <c r="D45309" s="4">
        <v>432531</v>
      </c>
      <c r="E45309" s="5"/>
      <c r="F45309" t="e">
        <f t="shared" si="707"/>
        <v>#DIV/0!</v>
      </c>
    </row>
    <row r="45310" spans="1:6">
      <c r="A45310" s="2">
        <v>6531</v>
      </c>
      <c r="B45310" s="3">
        <v>44196</v>
      </c>
      <c r="C45310" s="2" t="s">
        <v>19</v>
      </c>
      <c r="D45310" s="4">
        <v>3102970</v>
      </c>
      <c r="E45310" s="4">
        <v>31604013</v>
      </c>
      <c r="F45310">
        <f t="shared" si="707"/>
        <v>9.8182784572326307E-2</v>
      </c>
    </row>
    <row r="45311" spans="1:6">
      <c r="A45311" s="2">
        <v>6531</v>
      </c>
      <c r="B45311" s="3">
        <v>44104</v>
      </c>
      <c r="C45311" s="2" t="s">
        <v>19</v>
      </c>
      <c r="D45311" s="4">
        <v>2528610</v>
      </c>
      <c r="E45311" s="4">
        <v>24408839</v>
      </c>
      <c r="F45311">
        <f t="shared" si="707"/>
        <v>0.10359403001511051</v>
      </c>
    </row>
    <row r="45312" spans="1:6">
      <c r="A45312" s="2">
        <v>6531</v>
      </c>
      <c r="B45312" s="3">
        <v>44012</v>
      </c>
      <c r="C45312" s="2" t="s">
        <v>19</v>
      </c>
      <c r="D45312" s="4">
        <v>2393131</v>
      </c>
      <c r="E45312" s="4">
        <v>29933405</v>
      </c>
      <c r="F45312">
        <f t="shared" si="707"/>
        <v>7.9948505691216892E-2</v>
      </c>
    </row>
    <row r="45313" spans="1:6">
      <c r="A45313" s="2">
        <v>6531</v>
      </c>
      <c r="B45313" s="3">
        <v>43921</v>
      </c>
      <c r="C45313" s="2" t="s">
        <v>19</v>
      </c>
      <c r="D45313" s="4">
        <v>2380097</v>
      </c>
      <c r="E45313" s="4">
        <v>6467563</v>
      </c>
      <c r="F45313">
        <f t="shared" si="707"/>
        <v>0.36800522855362988</v>
      </c>
    </row>
    <row r="45314" spans="1:6">
      <c r="A45314" s="2">
        <v>6531</v>
      </c>
      <c r="B45314" s="3">
        <v>43830</v>
      </c>
      <c r="C45314" s="2" t="s">
        <v>19</v>
      </c>
      <c r="D45314" s="4">
        <v>2162557</v>
      </c>
      <c r="E45314" s="4">
        <v>6432596</v>
      </c>
      <c r="F45314">
        <f t="shared" si="707"/>
        <v>0.33618728737200348</v>
      </c>
    </row>
    <row r="45315" spans="1:6">
      <c r="A45315" s="2">
        <v>6531</v>
      </c>
      <c r="B45315" s="3">
        <v>43735</v>
      </c>
      <c r="C45315" s="2" t="s">
        <v>19</v>
      </c>
      <c r="D45315" s="4">
        <v>2136066</v>
      </c>
      <c r="E45315" s="4">
        <v>3359265</v>
      </c>
      <c r="F45315">
        <f t="shared" ref="F45315:F45378" si="708">D45315/E45315</f>
        <v>0.63587302579582139</v>
      </c>
    </row>
    <row r="45316" spans="1:6">
      <c r="A45316" s="2">
        <v>6531</v>
      </c>
      <c r="B45316" s="3">
        <v>43644</v>
      </c>
      <c r="C45316" s="2" t="s">
        <v>19</v>
      </c>
      <c r="D45316" s="4">
        <v>2127815</v>
      </c>
      <c r="E45316" s="4">
        <v>2900436</v>
      </c>
      <c r="F45316">
        <f t="shared" si="708"/>
        <v>0.73361901452057554</v>
      </c>
    </row>
    <row r="45317" spans="1:6">
      <c r="A45317" s="2">
        <v>6531</v>
      </c>
      <c r="B45317" s="3">
        <v>43553</v>
      </c>
      <c r="C45317" s="2" t="s">
        <v>19</v>
      </c>
      <c r="D45317" s="4">
        <v>2177198</v>
      </c>
      <c r="E45317" s="4">
        <v>3314784</v>
      </c>
      <c r="F45317">
        <f t="shared" si="708"/>
        <v>0.65681444100128394</v>
      </c>
    </row>
    <row r="45318" spans="1:6">
      <c r="A45318" s="2">
        <v>6531</v>
      </c>
      <c r="B45318" s="3">
        <v>43462</v>
      </c>
      <c r="C45318" s="2" t="s">
        <v>19</v>
      </c>
      <c r="D45318" s="4">
        <v>2638471</v>
      </c>
      <c r="E45318" s="4">
        <v>3237040</v>
      </c>
      <c r="F45318">
        <f t="shared" si="708"/>
        <v>0.81508754911894821</v>
      </c>
    </row>
    <row r="45319" spans="1:6">
      <c r="A45319" s="2">
        <v>6531</v>
      </c>
      <c r="B45319" s="3">
        <v>43371</v>
      </c>
      <c r="C45319" s="2" t="s">
        <v>19</v>
      </c>
      <c r="D45319" s="4">
        <v>2720896</v>
      </c>
      <c r="E45319" s="4">
        <v>4060746</v>
      </c>
      <c r="F45319">
        <f t="shared" si="708"/>
        <v>0.67004831132013676</v>
      </c>
    </row>
    <row r="45320" spans="1:6">
      <c r="A45320" s="2">
        <v>6531</v>
      </c>
      <c r="B45320" s="3">
        <v>43280</v>
      </c>
      <c r="C45320" s="2" t="s">
        <v>19</v>
      </c>
      <c r="D45320" s="4">
        <v>2645848</v>
      </c>
      <c r="E45320" s="4">
        <v>6127414</v>
      </c>
      <c r="F45320">
        <f t="shared" si="708"/>
        <v>0.43180499962953378</v>
      </c>
    </row>
    <row r="45321" spans="1:6">
      <c r="A45321" s="2">
        <v>6531</v>
      </c>
      <c r="B45321" s="3">
        <v>43190</v>
      </c>
      <c r="C45321" s="2" t="s">
        <v>19</v>
      </c>
      <c r="D45321" s="4">
        <v>2647240</v>
      </c>
      <c r="E45321" s="4">
        <v>7155902</v>
      </c>
      <c r="F45321">
        <f t="shared" si="708"/>
        <v>0.36993798964826519</v>
      </c>
    </row>
    <row r="45322" spans="1:6">
      <c r="A45322" s="2">
        <v>6531</v>
      </c>
      <c r="B45322" s="3">
        <v>43098</v>
      </c>
      <c r="C45322" s="2" t="s">
        <v>19</v>
      </c>
      <c r="D45322" s="4">
        <v>2597342</v>
      </c>
      <c r="E45322" s="4">
        <v>6631862</v>
      </c>
      <c r="F45322">
        <f t="shared" si="708"/>
        <v>0.3916459660951932</v>
      </c>
    </row>
    <row r="45323" spans="1:6">
      <c r="A45323" s="2">
        <v>6531</v>
      </c>
      <c r="B45323" s="3">
        <v>43008</v>
      </c>
      <c r="C45323" s="2" t="s">
        <v>19</v>
      </c>
      <c r="D45323" s="4">
        <v>2974330</v>
      </c>
      <c r="E45323" s="4">
        <v>5752463</v>
      </c>
      <c r="F45323">
        <f t="shared" si="708"/>
        <v>0.51705330394997762</v>
      </c>
    </row>
    <row r="45324" spans="1:6">
      <c r="A45324" s="2">
        <v>6531</v>
      </c>
      <c r="B45324" s="3">
        <v>42916</v>
      </c>
      <c r="C45324" s="2" t="s">
        <v>19</v>
      </c>
      <c r="D45324" s="4">
        <v>2889521</v>
      </c>
      <c r="E45324" s="4">
        <v>5312504</v>
      </c>
      <c r="F45324">
        <f t="shared" si="708"/>
        <v>0.54390942576231471</v>
      </c>
    </row>
    <row r="45325" spans="1:6">
      <c r="A45325" s="2">
        <v>6531</v>
      </c>
      <c r="B45325" s="3">
        <v>42825</v>
      </c>
      <c r="C45325" s="2" t="s">
        <v>19</v>
      </c>
      <c r="D45325" s="4">
        <v>2927757</v>
      </c>
      <c r="E45325" s="4">
        <v>6081920</v>
      </c>
      <c r="F45325">
        <f t="shared" si="708"/>
        <v>0.4813869633273703</v>
      </c>
    </row>
    <row r="45326" spans="1:6">
      <c r="A45326" s="2">
        <v>6531</v>
      </c>
      <c r="B45326" s="3">
        <v>42734</v>
      </c>
      <c r="C45326" s="2" t="s">
        <v>19</v>
      </c>
      <c r="D45326" s="4">
        <v>2905444</v>
      </c>
      <c r="E45326" s="4">
        <v>5086490</v>
      </c>
      <c r="F45326">
        <f t="shared" si="708"/>
        <v>0.57120804326755781</v>
      </c>
    </row>
    <row r="45327" spans="1:6">
      <c r="A45327" s="2">
        <v>6531</v>
      </c>
      <c r="B45327" s="3">
        <v>42643</v>
      </c>
      <c r="C45327" s="2" t="s">
        <v>19</v>
      </c>
      <c r="D45327" s="4">
        <v>2325869</v>
      </c>
      <c r="E45327" s="4">
        <v>6305316</v>
      </c>
      <c r="F45327">
        <f t="shared" si="708"/>
        <v>0.36887429591157683</v>
      </c>
    </row>
    <row r="45328" spans="1:6">
      <c r="A45328" s="2">
        <v>6531</v>
      </c>
      <c r="B45328" s="3">
        <v>42551</v>
      </c>
      <c r="C45328" s="2" t="s">
        <v>19</v>
      </c>
      <c r="D45328" s="4">
        <v>2311559</v>
      </c>
      <c r="E45328" s="4">
        <v>6668094</v>
      </c>
      <c r="F45328">
        <f t="shared" si="708"/>
        <v>0.34665963017317991</v>
      </c>
    </row>
    <row r="45329" spans="1:6">
      <c r="A45329" s="2">
        <v>6531</v>
      </c>
      <c r="B45329" s="3">
        <v>42460</v>
      </c>
      <c r="C45329" s="2" t="s">
        <v>19</v>
      </c>
      <c r="D45329" s="4">
        <v>1889201</v>
      </c>
      <c r="E45329" s="4">
        <v>6726020</v>
      </c>
      <c r="F45329">
        <f t="shared" si="708"/>
        <v>0.28087947998965213</v>
      </c>
    </row>
    <row r="45330" spans="1:6">
      <c r="A45330" s="2">
        <v>6531</v>
      </c>
      <c r="B45330" s="3">
        <v>42369</v>
      </c>
      <c r="C45330" s="2" t="s">
        <v>19</v>
      </c>
      <c r="D45330" s="4">
        <v>1752164</v>
      </c>
      <c r="E45330" s="4">
        <v>6051413</v>
      </c>
      <c r="F45330">
        <f t="shared" si="708"/>
        <v>0.28954625969174475</v>
      </c>
    </row>
    <row r="45331" spans="1:6">
      <c r="A45331" s="2">
        <v>6531</v>
      </c>
      <c r="B45331" s="3">
        <v>42277</v>
      </c>
      <c r="C45331" s="2" t="s">
        <v>19</v>
      </c>
      <c r="D45331" s="4">
        <v>1571363</v>
      </c>
      <c r="E45331" s="4">
        <v>3700008</v>
      </c>
      <c r="F45331">
        <f t="shared" si="708"/>
        <v>0.42469178445019579</v>
      </c>
    </row>
    <row r="45332" spans="1:6">
      <c r="A45332" s="2">
        <v>6531</v>
      </c>
      <c r="B45332" s="3">
        <v>42185</v>
      </c>
      <c r="C45332" s="2" t="s">
        <v>19</v>
      </c>
      <c r="D45332" s="4">
        <v>1395464</v>
      </c>
      <c r="E45332" s="4">
        <v>4998948</v>
      </c>
      <c r="F45332">
        <f t="shared" si="708"/>
        <v>0.27915153348264476</v>
      </c>
    </row>
    <row r="45333" spans="1:6">
      <c r="A45333" s="2">
        <v>6531</v>
      </c>
      <c r="B45333" s="3">
        <v>42094</v>
      </c>
      <c r="C45333" s="2" t="s">
        <v>19</v>
      </c>
      <c r="D45333" s="4">
        <v>1517027</v>
      </c>
      <c r="E45333" s="5"/>
      <c r="F45333" t="e">
        <f t="shared" si="708"/>
        <v>#DIV/0!</v>
      </c>
    </row>
    <row r="45334" spans="1:6">
      <c r="A45334" s="2">
        <v>6531</v>
      </c>
      <c r="B45334" s="3">
        <v>42004</v>
      </c>
      <c r="C45334" s="2" t="s">
        <v>19</v>
      </c>
      <c r="D45334" s="4">
        <v>1376783</v>
      </c>
      <c r="E45334" s="5"/>
      <c r="F45334" t="e">
        <f t="shared" si="708"/>
        <v>#DIV/0!</v>
      </c>
    </row>
    <row r="45335" spans="1:6">
      <c r="A45335" s="2">
        <v>6531</v>
      </c>
      <c r="B45335" s="3">
        <v>41820</v>
      </c>
      <c r="C45335" s="2" t="s">
        <v>19</v>
      </c>
      <c r="D45335" s="4">
        <v>967653</v>
      </c>
      <c r="E45335" s="5"/>
      <c r="F45335" t="e">
        <f t="shared" si="708"/>
        <v>#DIV/0!</v>
      </c>
    </row>
    <row r="45336" spans="1:6">
      <c r="A45336" s="2">
        <v>6531</v>
      </c>
      <c r="B45336" s="3">
        <v>41639</v>
      </c>
      <c r="C45336" s="2" t="s">
        <v>19</v>
      </c>
      <c r="D45336" s="4">
        <v>950828</v>
      </c>
      <c r="E45336" s="5"/>
      <c r="F45336" t="e">
        <f t="shared" si="708"/>
        <v>#DIV/0!</v>
      </c>
    </row>
    <row r="45337" spans="1:6">
      <c r="A45337" s="2">
        <v>6531</v>
      </c>
      <c r="B45337" s="3">
        <v>41271</v>
      </c>
      <c r="C45337" s="2" t="s">
        <v>19</v>
      </c>
      <c r="D45337" s="4">
        <v>439000</v>
      </c>
      <c r="E45337" s="5"/>
      <c r="F45337" t="e">
        <f t="shared" si="708"/>
        <v>#DIV/0!</v>
      </c>
    </row>
    <row r="45338" spans="1:6">
      <c r="A45338" s="2">
        <v>6533</v>
      </c>
      <c r="B45338" s="3">
        <v>44196</v>
      </c>
      <c r="C45338" s="2" t="s">
        <v>19</v>
      </c>
      <c r="D45338" s="4">
        <v>1195389</v>
      </c>
      <c r="E45338" s="4">
        <v>14245100</v>
      </c>
      <c r="F45338">
        <f t="shared" si="708"/>
        <v>8.391580262686818E-2</v>
      </c>
    </row>
    <row r="45339" spans="1:6">
      <c r="A45339" s="2">
        <v>6533</v>
      </c>
      <c r="B45339" s="3">
        <v>44104</v>
      </c>
      <c r="C45339" s="2" t="s">
        <v>19</v>
      </c>
      <c r="D45339" s="4">
        <v>1075132</v>
      </c>
      <c r="E45339" s="4">
        <v>6376175</v>
      </c>
      <c r="F45339">
        <f t="shared" si="708"/>
        <v>0.16861707842084009</v>
      </c>
    </row>
    <row r="45340" spans="1:6">
      <c r="A45340" s="2">
        <v>6533</v>
      </c>
      <c r="B45340" s="3">
        <v>44012</v>
      </c>
      <c r="C45340" s="2" t="s">
        <v>19</v>
      </c>
      <c r="D45340" s="4">
        <v>1103827</v>
      </c>
      <c r="E45340" s="4">
        <v>5757750</v>
      </c>
      <c r="F45340">
        <f t="shared" si="708"/>
        <v>0.19171151925665408</v>
      </c>
    </row>
    <row r="45341" spans="1:6">
      <c r="A45341" s="2">
        <v>6533</v>
      </c>
      <c r="B45341" s="3">
        <v>43921</v>
      </c>
      <c r="C45341" s="2" t="s">
        <v>19</v>
      </c>
      <c r="D45341" s="4">
        <v>1121817</v>
      </c>
      <c r="E45341" s="4">
        <v>3514360</v>
      </c>
      <c r="F45341">
        <f t="shared" si="708"/>
        <v>0.31920947199490091</v>
      </c>
    </row>
    <row r="45342" spans="1:6">
      <c r="A45342" s="2">
        <v>6533</v>
      </c>
      <c r="B45342" s="3">
        <v>43830</v>
      </c>
      <c r="C45342" s="2" t="s">
        <v>19</v>
      </c>
      <c r="D45342" s="4">
        <v>1174275</v>
      </c>
      <c r="E45342" s="4">
        <v>5629800</v>
      </c>
      <c r="F45342">
        <f t="shared" si="708"/>
        <v>0.20858201001811788</v>
      </c>
    </row>
    <row r="45343" spans="1:6">
      <c r="A45343" s="2">
        <v>6533</v>
      </c>
      <c r="B45343" s="3">
        <v>43735</v>
      </c>
      <c r="C45343" s="2" t="s">
        <v>19</v>
      </c>
      <c r="D45343" s="4">
        <v>1164503</v>
      </c>
      <c r="E45343" s="4">
        <v>4926075</v>
      </c>
      <c r="F45343">
        <f t="shared" si="708"/>
        <v>0.23639571058093919</v>
      </c>
    </row>
    <row r="45344" spans="1:6">
      <c r="A45344" s="2">
        <v>6533</v>
      </c>
      <c r="B45344" s="3">
        <v>43644</v>
      </c>
      <c r="C45344" s="2" t="s">
        <v>19</v>
      </c>
      <c r="D45344" s="4">
        <v>1161136</v>
      </c>
      <c r="E45344" s="4">
        <v>5160650</v>
      </c>
      <c r="F45344">
        <f t="shared" si="708"/>
        <v>0.22499801381608905</v>
      </c>
    </row>
    <row r="45345" spans="1:6">
      <c r="A45345" s="2">
        <v>6533</v>
      </c>
      <c r="B45345" s="3">
        <v>43553</v>
      </c>
      <c r="C45345" s="2" t="s">
        <v>19</v>
      </c>
      <c r="D45345" s="4">
        <v>1165718</v>
      </c>
      <c r="E45345" s="4">
        <v>4990050</v>
      </c>
      <c r="F45345">
        <f t="shared" si="708"/>
        <v>0.23360848087694511</v>
      </c>
    </row>
    <row r="45346" spans="1:6">
      <c r="A45346" s="2">
        <v>6533</v>
      </c>
      <c r="B45346" s="3">
        <v>43462</v>
      </c>
      <c r="C45346" s="2" t="s">
        <v>19</v>
      </c>
      <c r="D45346" s="4">
        <v>1189002</v>
      </c>
      <c r="E45346" s="4">
        <v>3348025</v>
      </c>
      <c r="F45346">
        <f t="shared" si="708"/>
        <v>0.3551353409846103</v>
      </c>
    </row>
    <row r="45347" spans="1:6">
      <c r="A45347" s="2">
        <v>6533</v>
      </c>
      <c r="B45347" s="3">
        <v>43371</v>
      </c>
      <c r="C45347" s="2" t="s">
        <v>19</v>
      </c>
      <c r="D45347" s="4">
        <v>1148801</v>
      </c>
      <c r="E45347" s="4">
        <v>4137050</v>
      </c>
      <c r="F45347">
        <f t="shared" si="708"/>
        <v>0.27768603231771433</v>
      </c>
    </row>
    <row r="45348" spans="1:6">
      <c r="A45348" s="2">
        <v>6533</v>
      </c>
      <c r="B45348" s="3">
        <v>43280</v>
      </c>
      <c r="C45348" s="2" t="s">
        <v>19</v>
      </c>
      <c r="D45348" s="4">
        <v>1155739</v>
      </c>
      <c r="E45348" s="4">
        <v>5117994</v>
      </c>
      <c r="F45348">
        <f t="shared" si="708"/>
        <v>0.22581874851748557</v>
      </c>
    </row>
    <row r="45349" spans="1:6">
      <c r="A45349" s="2">
        <v>6533</v>
      </c>
      <c r="B45349" s="3">
        <v>43190</v>
      </c>
      <c r="C45349" s="2" t="s">
        <v>19</v>
      </c>
      <c r="D45349" s="4">
        <v>1125345</v>
      </c>
      <c r="E45349" s="4">
        <v>7819158</v>
      </c>
      <c r="F45349">
        <f t="shared" si="708"/>
        <v>0.14392150663792699</v>
      </c>
    </row>
    <row r="45350" spans="1:6">
      <c r="A45350" s="2">
        <v>6533</v>
      </c>
      <c r="B45350" s="3">
        <v>43098</v>
      </c>
      <c r="C45350" s="2" t="s">
        <v>19</v>
      </c>
      <c r="D45350" s="4">
        <v>1154334</v>
      </c>
      <c r="E45350" s="4">
        <v>5402327</v>
      </c>
      <c r="F45350">
        <f t="shared" si="708"/>
        <v>0.21367347811415341</v>
      </c>
    </row>
    <row r="45351" spans="1:6">
      <c r="A45351" s="2">
        <v>6533</v>
      </c>
      <c r="B45351" s="3">
        <v>43008</v>
      </c>
      <c r="C45351" s="2" t="s">
        <v>19</v>
      </c>
      <c r="D45351" s="4">
        <v>1153582</v>
      </c>
      <c r="E45351" s="4">
        <v>5360652</v>
      </c>
      <c r="F45351">
        <f t="shared" si="708"/>
        <v>0.21519434576241844</v>
      </c>
    </row>
    <row r="45352" spans="1:6">
      <c r="A45352" s="2">
        <v>6533</v>
      </c>
      <c r="B45352" s="3">
        <v>42916</v>
      </c>
      <c r="C45352" s="2" t="s">
        <v>19</v>
      </c>
      <c r="D45352" s="4">
        <v>1135849</v>
      </c>
      <c r="E45352" s="4">
        <v>5502791</v>
      </c>
      <c r="F45352">
        <f t="shared" si="708"/>
        <v>0.20641325465568292</v>
      </c>
    </row>
    <row r="45353" spans="1:6">
      <c r="A45353" s="2">
        <v>6533</v>
      </c>
      <c r="B45353" s="3">
        <v>42825</v>
      </c>
      <c r="C45353" s="2" t="s">
        <v>19</v>
      </c>
      <c r="D45353" s="4">
        <v>1133066</v>
      </c>
      <c r="E45353" s="4">
        <v>6700815</v>
      </c>
      <c r="F45353">
        <f t="shared" si="708"/>
        <v>0.16909375949045005</v>
      </c>
    </row>
    <row r="45354" spans="1:6">
      <c r="A45354" s="2">
        <v>6533</v>
      </c>
      <c r="B45354" s="3">
        <v>42734</v>
      </c>
      <c r="C45354" s="2" t="s">
        <v>19</v>
      </c>
      <c r="D45354" s="4">
        <v>802448</v>
      </c>
      <c r="E45354" s="4">
        <v>2625356</v>
      </c>
      <c r="F45354">
        <f t="shared" si="708"/>
        <v>0.30565302381848403</v>
      </c>
    </row>
    <row r="45355" spans="1:6">
      <c r="A45355" s="2">
        <v>6533</v>
      </c>
      <c r="B45355" s="3">
        <v>42643</v>
      </c>
      <c r="C45355" s="2" t="s">
        <v>19</v>
      </c>
      <c r="D45355" s="4">
        <v>782374</v>
      </c>
      <c r="E45355" s="4">
        <v>2404793</v>
      </c>
      <c r="F45355">
        <f t="shared" si="708"/>
        <v>0.32533943669995713</v>
      </c>
    </row>
    <row r="45356" spans="1:6">
      <c r="A45356" s="2">
        <v>6533</v>
      </c>
      <c r="B45356" s="3">
        <v>42551</v>
      </c>
      <c r="C45356" s="2" t="s">
        <v>19</v>
      </c>
      <c r="D45356" s="4">
        <v>789253</v>
      </c>
      <c r="E45356" s="4">
        <v>1924362</v>
      </c>
      <c r="F45356">
        <f t="shared" si="708"/>
        <v>0.41013748972386693</v>
      </c>
    </row>
    <row r="45357" spans="1:6">
      <c r="A45357" s="2">
        <v>6533</v>
      </c>
      <c r="B45357" s="3">
        <v>42460</v>
      </c>
      <c r="C45357" s="2" t="s">
        <v>19</v>
      </c>
      <c r="D45357" s="4">
        <v>812147</v>
      </c>
      <c r="E45357" s="4">
        <v>2403561</v>
      </c>
      <c r="F45357">
        <f t="shared" si="708"/>
        <v>0.33789323424701934</v>
      </c>
    </row>
    <row r="45358" spans="1:6">
      <c r="A45358" s="2">
        <v>6533</v>
      </c>
      <c r="B45358" s="3">
        <v>42369</v>
      </c>
      <c r="C45358" s="2" t="s">
        <v>19</v>
      </c>
      <c r="D45358" s="4">
        <v>832916</v>
      </c>
      <c r="E45358" s="4">
        <v>2650685</v>
      </c>
      <c r="F45358">
        <f t="shared" si="708"/>
        <v>0.31422669989078295</v>
      </c>
    </row>
    <row r="45359" spans="1:6">
      <c r="A45359" s="2">
        <v>6533</v>
      </c>
      <c r="B45359" s="3">
        <v>42277</v>
      </c>
      <c r="C45359" s="2" t="s">
        <v>19</v>
      </c>
      <c r="D45359" s="4">
        <v>831597</v>
      </c>
      <c r="E45359" s="4">
        <v>2838741</v>
      </c>
      <c r="F45359">
        <f t="shared" si="708"/>
        <v>0.29294571079221388</v>
      </c>
    </row>
    <row r="45360" spans="1:6">
      <c r="A45360" s="2">
        <v>6533</v>
      </c>
      <c r="B45360" s="3">
        <v>42185</v>
      </c>
      <c r="C45360" s="2" t="s">
        <v>19</v>
      </c>
      <c r="D45360" s="4">
        <v>830726</v>
      </c>
      <c r="E45360" s="5"/>
      <c r="F45360" t="e">
        <f t="shared" si="708"/>
        <v>#DIV/0!</v>
      </c>
    </row>
    <row r="45361" spans="1:6">
      <c r="A45361" s="2">
        <v>6533</v>
      </c>
      <c r="B45361" s="3">
        <v>42094</v>
      </c>
      <c r="C45361" s="2" t="s">
        <v>19</v>
      </c>
      <c r="D45361" s="4">
        <v>829698</v>
      </c>
      <c r="E45361" s="5"/>
      <c r="F45361" t="e">
        <f t="shared" si="708"/>
        <v>#DIV/0!</v>
      </c>
    </row>
    <row r="45362" spans="1:6">
      <c r="A45362" s="2">
        <v>6533</v>
      </c>
      <c r="B45362" s="3">
        <v>42004</v>
      </c>
      <c r="C45362" s="2" t="s">
        <v>19</v>
      </c>
      <c r="D45362" s="4">
        <v>811804</v>
      </c>
      <c r="E45362" s="5"/>
      <c r="F45362" t="e">
        <f t="shared" si="708"/>
        <v>#DIV/0!</v>
      </c>
    </row>
    <row r="45363" spans="1:6">
      <c r="A45363" s="2">
        <v>6533</v>
      </c>
      <c r="B45363" s="3">
        <v>41820</v>
      </c>
      <c r="C45363" s="2" t="s">
        <v>19</v>
      </c>
      <c r="D45363" s="4">
        <v>131028</v>
      </c>
      <c r="E45363" s="5"/>
      <c r="F45363" t="e">
        <f t="shared" si="708"/>
        <v>#DIV/0!</v>
      </c>
    </row>
    <row r="45364" spans="1:6">
      <c r="A45364" s="2">
        <v>6533</v>
      </c>
      <c r="B45364" s="3">
        <v>41639</v>
      </c>
      <c r="C45364" s="2" t="s">
        <v>19</v>
      </c>
      <c r="D45364" s="4">
        <v>124558</v>
      </c>
      <c r="E45364" s="5"/>
      <c r="F45364" t="e">
        <f t="shared" si="708"/>
        <v>#DIV/0!</v>
      </c>
    </row>
    <row r="45365" spans="1:6">
      <c r="A45365" s="2">
        <v>6533</v>
      </c>
      <c r="B45365" s="3">
        <v>41271</v>
      </c>
      <c r="C45365" s="2" t="s">
        <v>19</v>
      </c>
      <c r="D45365" s="4">
        <v>213031</v>
      </c>
      <c r="E45365" s="5"/>
      <c r="F45365" t="e">
        <f t="shared" si="708"/>
        <v>#DIV/0!</v>
      </c>
    </row>
    <row r="45366" spans="1:6">
      <c r="A45366" s="2">
        <v>6541</v>
      </c>
      <c r="B45366" s="3">
        <v>44196</v>
      </c>
      <c r="C45366" s="2" t="s">
        <v>10</v>
      </c>
      <c r="D45366" s="4">
        <v>2620715</v>
      </c>
      <c r="E45366" s="4">
        <v>11654064</v>
      </c>
      <c r="F45366">
        <f t="shared" si="708"/>
        <v>0.22487563136773575</v>
      </c>
    </row>
    <row r="45367" spans="1:6">
      <c r="A45367" s="2">
        <v>6541</v>
      </c>
      <c r="B45367" s="3">
        <v>44104</v>
      </c>
      <c r="C45367" s="2" t="s">
        <v>10</v>
      </c>
      <c r="D45367" s="4">
        <v>1420053</v>
      </c>
      <c r="E45367" s="4">
        <v>10581480</v>
      </c>
      <c r="F45367">
        <f t="shared" si="708"/>
        <v>0.13420173737511198</v>
      </c>
    </row>
    <row r="45368" spans="1:6">
      <c r="A45368" s="2">
        <v>6541</v>
      </c>
      <c r="B45368" s="3">
        <v>44012</v>
      </c>
      <c r="C45368" s="2" t="s">
        <v>10</v>
      </c>
      <c r="D45368" s="4">
        <v>1856253</v>
      </c>
      <c r="E45368" s="4">
        <v>12660689</v>
      </c>
      <c r="F45368">
        <f t="shared" si="708"/>
        <v>0.14661548040552927</v>
      </c>
    </row>
    <row r="45369" spans="1:6">
      <c r="A45369" s="2">
        <v>6541</v>
      </c>
      <c r="B45369" s="3">
        <v>43921</v>
      </c>
      <c r="C45369" s="2" t="s">
        <v>10</v>
      </c>
      <c r="D45369" s="4">
        <v>2463853</v>
      </c>
      <c r="E45369" s="4">
        <v>8031984</v>
      </c>
      <c r="F45369">
        <f t="shared" si="708"/>
        <v>0.30675521763987579</v>
      </c>
    </row>
    <row r="45370" spans="1:6">
      <c r="A45370" s="2">
        <v>6541</v>
      </c>
      <c r="B45370" s="3">
        <v>43830</v>
      </c>
      <c r="C45370" s="2" t="s">
        <v>10</v>
      </c>
      <c r="D45370" s="4">
        <v>3030871</v>
      </c>
      <c r="E45370" s="4">
        <v>11823129</v>
      </c>
      <c r="F45370">
        <f t="shared" si="708"/>
        <v>0.25635100488204093</v>
      </c>
    </row>
    <row r="45371" spans="1:6">
      <c r="A45371" s="2">
        <v>6541</v>
      </c>
      <c r="B45371" s="3">
        <v>43735</v>
      </c>
      <c r="C45371" s="2" t="s">
        <v>10</v>
      </c>
      <c r="D45371" s="4">
        <v>2670997</v>
      </c>
      <c r="E45371" s="4">
        <v>15863380</v>
      </c>
      <c r="F45371">
        <f t="shared" si="708"/>
        <v>0.1683750247425202</v>
      </c>
    </row>
    <row r="45372" spans="1:6">
      <c r="A45372" s="2">
        <v>6541</v>
      </c>
      <c r="B45372" s="3">
        <v>43644</v>
      </c>
      <c r="C45372" s="2" t="s">
        <v>10</v>
      </c>
      <c r="D45372" s="4">
        <v>3300168</v>
      </c>
      <c r="E45372" s="4">
        <v>17858897</v>
      </c>
      <c r="F45372">
        <f t="shared" si="708"/>
        <v>0.18479125558538134</v>
      </c>
    </row>
    <row r="45373" spans="1:6">
      <c r="A45373" s="2">
        <v>6541</v>
      </c>
      <c r="B45373" s="3">
        <v>43553</v>
      </c>
      <c r="C45373" s="2" t="s">
        <v>10</v>
      </c>
      <c r="D45373" s="4">
        <v>3769739</v>
      </c>
      <c r="E45373" s="4">
        <v>18025245</v>
      </c>
      <c r="F45373">
        <f t="shared" si="708"/>
        <v>0.20913663032042004</v>
      </c>
    </row>
    <row r="45374" spans="1:6">
      <c r="A45374" s="2">
        <v>6541</v>
      </c>
      <c r="B45374" s="3">
        <v>43462</v>
      </c>
      <c r="C45374" s="2" t="s">
        <v>10</v>
      </c>
      <c r="D45374" s="4">
        <v>4214853</v>
      </c>
      <c r="E45374" s="4">
        <v>15191688</v>
      </c>
      <c r="F45374">
        <f t="shared" si="708"/>
        <v>0.2774446789586516</v>
      </c>
    </row>
    <row r="45375" spans="1:6">
      <c r="A45375" s="2">
        <v>6541</v>
      </c>
      <c r="B45375" s="3">
        <v>43371</v>
      </c>
      <c r="C45375" s="2" t="s">
        <v>10</v>
      </c>
      <c r="D45375" s="4">
        <v>4616140</v>
      </c>
      <c r="E45375" s="4">
        <v>18928182</v>
      </c>
      <c r="F45375">
        <f t="shared" si="708"/>
        <v>0.2438765645850193</v>
      </c>
    </row>
    <row r="45376" spans="1:6">
      <c r="A45376" s="2">
        <v>6541</v>
      </c>
      <c r="B45376" s="3">
        <v>43280</v>
      </c>
      <c r="C45376" s="2" t="s">
        <v>10</v>
      </c>
      <c r="D45376" s="4">
        <v>2944129</v>
      </c>
      <c r="E45376" s="4">
        <v>22241680</v>
      </c>
      <c r="F45376">
        <f t="shared" si="708"/>
        <v>0.1323699019138842</v>
      </c>
    </row>
    <row r="45377" spans="1:6">
      <c r="A45377" s="2">
        <v>6541</v>
      </c>
      <c r="B45377" s="3">
        <v>43190</v>
      </c>
      <c r="C45377" s="2" t="s">
        <v>10</v>
      </c>
      <c r="D45377" s="4">
        <v>3394151</v>
      </c>
      <c r="E45377" s="4">
        <v>22331945</v>
      </c>
      <c r="F45377">
        <f t="shared" si="708"/>
        <v>0.15198635855497583</v>
      </c>
    </row>
    <row r="45378" spans="1:6">
      <c r="A45378" s="2">
        <v>6541</v>
      </c>
      <c r="B45378" s="3">
        <v>43098</v>
      </c>
      <c r="C45378" s="2" t="s">
        <v>10</v>
      </c>
      <c r="D45378" s="4">
        <v>3749221</v>
      </c>
      <c r="E45378" s="4">
        <v>16399345</v>
      </c>
      <c r="F45378">
        <f t="shared" si="708"/>
        <v>0.22862016745180982</v>
      </c>
    </row>
    <row r="45379" spans="1:6">
      <c r="A45379" s="2">
        <v>6541</v>
      </c>
      <c r="B45379" s="3">
        <v>43008</v>
      </c>
      <c r="C45379" s="2" t="s">
        <v>10</v>
      </c>
      <c r="D45379" s="4">
        <v>2518750</v>
      </c>
      <c r="E45379" s="4">
        <v>19025277</v>
      </c>
      <c r="F45379">
        <f t="shared" ref="F45379:F45442" si="709">D45379/E45379</f>
        <v>0.13238966244749026</v>
      </c>
    </row>
    <row r="45380" spans="1:6">
      <c r="A45380" s="2">
        <v>6541</v>
      </c>
      <c r="B45380" s="3">
        <v>42916</v>
      </c>
      <c r="C45380" s="2" t="s">
        <v>10</v>
      </c>
      <c r="D45380" s="4">
        <v>2787710</v>
      </c>
      <c r="E45380" s="4">
        <v>21846516</v>
      </c>
      <c r="F45380">
        <f t="shared" si="709"/>
        <v>0.12760432830571244</v>
      </c>
    </row>
    <row r="45381" spans="1:6">
      <c r="A45381" s="2">
        <v>6541</v>
      </c>
      <c r="B45381" s="3">
        <v>42825</v>
      </c>
      <c r="C45381" s="2" t="s">
        <v>10</v>
      </c>
      <c r="D45381" s="4">
        <v>3084332</v>
      </c>
      <c r="E45381" s="4">
        <v>23272764</v>
      </c>
      <c r="F45381">
        <f t="shared" si="709"/>
        <v>0.13252968147659641</v>
      </c>
    </row>
    <row r="45382" spans="1:6">
      <c r="A45382" s="2">
        <v>6541</v>
      </c>
      <c r="B45382" s="3">
        <v>42734</v>
      </c>
      <c r="C45382" s="2" t="s">
        <v>10</v>
      </c>
      <c r="D45382" s="4">
        <v>3573107</v>
      </c>
      <c r="E45382" s="4">
        <v>29894461</v>
      </c>
      <c r="F45382">
        <f t="shared" si="709"/>
        <v>0.11952404828439624</v>
      </c>
    </row>
    <row r="45383" spans="1:6">
      <c r="A45383" s="2">
        <v>6541</v>
      </c>
      <c r="B45383" s="3">
        <v>42643</v>
      </c>
      <c r="C45383" s="2" t="s">
        <v>10</v>
      </c>
      <c r="D45383" s="4">
        <v>3893457</v>
      </c>
      <c r="E45383" s="4">
        <v>31493906</v>
      </c>
      <c r="F45383">
        <f t="shared" si="709"/>
        <v>0.12362572619604567</v>
      </c>
    </row>
    <row r="45384" spans="1:6">
      <c r="A45384" s="2">
        <v>6541</v>
      </c>
      <c r="B45384" s="3">
        <v>42551</v>
      </c>
      <c r="C45384" s="2" t="s">
        <v>10</v>
      </c>
      <c r="D45384" s="4">
        <v>4236010</v>
      </c>
      <c r="E45384" s="4">
        <v>32474163</v>
      </c>
      <c r="F45384">
        <f t="shared" si="709"/>
        <v>0.13044246898680653</v>
      </c>
    </row>
    <row r="45385" spans="1:6">
      <c r="A45385" s="2">
        <v>6541</v>
      </c>
      <c r="B45385" s="3">
        <v>42460</v>
      </c>
      <c r="C45385" s="2" t="s">
        <v>10</v>
      </c>
      <c r="D45385" s="4">
        <v>4520716</v>
      </c>
      <c r="E45385" s="4">
        <v>29653624</v>
      </c>
      <c r="F45385">
        <f t="shared" si="709"/>
        <v>0.15245070889143264</v>
      </c>
    </row>
    <row r="45386" spans="1:6">
      <c r="A45386" s="2">
        <v>6541</v>
      </c>
      <c r="B45386" s="3">
        <v>42369</v>
      </c>
      <c r="C45386" s="2" t="s">
        <v>10</v>
      </c>
      <c r="D45386" s="4">
        <v>1448000</v>
      </c>
      <c r="E45386" s="4">
        <v>40104328</v>
      </c>
      <c r="F45386">
        <f t="shared" si="709"/>
        <v>3.6105828777382831E-2</v>
      </c>
    </row>
    <row r="45387" spans="1:6">
      <c r="A45387" s="2">
        <v>6541</v>
      </c>
      <c r="B45387" s="3">
        <v>42185</v>
      </c>
      <c r="C45387" s="2" t="s">
        <v>10</v>
      </c>
      <c r="D45387" s="4">
        <v>1836354</v>
      </c>
      <c r="E45387" s="5"/>
      <c r="F45387" t="e">
        <f t="shared" si="709"/>
        <v>#DIV/0!</v>
      </c>
    </row>
    <row r="45388" spans="1:6">
      <c r="A45388" s="2">
        <v>6541</v>
      </c>
      <c r="B45388" s="3">
        <v>42004</v>
      </c>
      <c r="C45388" s="2" t="s">
        <v>10</v>
      </c>
      <c r="D45388" s="4">
        <v>589644</v>
      </c>
      <c r="E45388" s="5"/>
      <c r="F45388" t="e">
        <f t="shared" si="709"/>
        <v>#DIV/0!</v>
      </c>
    </row>
    <row r="45389" spans="1:6">
      <c r="A45389" s="2">
        <v>6541</v>
      </c>
      <c r="B45389" s="3">
        <v>41820</v>
      </c>
      <c r="C45389" s="2" t="s">
        <v>10</v>
      </c>
      <c r="D45389" s="4">
        <v>395473</v>
      </c>
      <c r="E45389" s="5"/>
      <c r="F45389" t="e">
        <f t="shared" si="709"/>
        <v>#DIV/0!</v>
      </c>
    </row>
    <row r="45390" spans="1:6">
      <c r="A45390" s="2">
        <v>6541</v>
      </c>
      <c r="B45390" s="3">
        <v>41639</v>
      </c>
      <c r="C45390" s="2" t="s">
        <v>10</v>
      </c>
      <c r="D45390" s="4">
        <v>403644</v>
      </c>
      <c r="E45390" s="5"/>
      <c r="F45390" t="e">
        <f t="shared" si="709"/>
        <v>#DIV/0!</v>
      </c>
    </row>
    <row r="45391" spans="1:6">
      <c r="A45391" s="2">
        <v>6541</v>
      </c>
      <c r="B45391" s="3">
        <v>41271</v>
      </c>
      <c r="C45391" s="2" t="s">
        <v>10</v>
      </c>
      <c r="D45391" s="4">
        <v>-239689</v>
      </c>
      <c r="E45391" s="5"/>
      <c r="F45391" t="e">
        <f t="shared" si="709"/>
        <v>#DIV/0!</v>
      </c>
    </row>
    <row r="45392" spans="1:6">
      <c r="A45392" s="2">
        <v>6552</v>
      </c>
      <c r="B45392" s="3">
        <v>44196</v>
      </c>
      <c r="C45392" s="2" t="s">
        <v>19</v>
      </c>
      <c r="D45392" s="4">
        <v>2266991</v>
      </c>
      <c r="E45392" s="4">
        <v>4540100</v>
      </c>
      <c r="F45392">
        <f t="shared" si="709"/>
        <v>0.49932622629457502</v>
      </c>
    </row>
    <row r="45393" spans="1:6">
      <c r="A45393" s="2">
        <v>6552</v>
      </c>
      <c r="B45393" s="3">
        <v>44104</v>
      </c>
      <c r="C45393" s="2" t="s">
        <v>19</v>
      </c>
      <c r="D45393" s="4">
        <v>2053007</v>
      </c>
      <c r="E45393" s="4">
        <v>4765000</v>
      </c>
      <c r="F45393">
        <f t="shared" si="709"/>
        <v>0.43085141657922349</v>
      </c>
    </row>
    <row r="45394" spans="1:6">
      <c r="A45394" s="2">
        <v>6552</v>
      </c>
      <c r="B45394" s="3">
        <v>44012</v>
      </c>
      <c r="C45394" s="2" t="s">
        <v>19</v>
      </c>
      <c r="D45394" s="4">
        <v>2119219</v>
      </c>
      <c r="E45394" s="4">
        <v>6190000</v>
      </c>
      <c r="F45394">
        <f t="shared" si="709"/>
        <v>0.34236171243941843</v>
      </c>
    </row>
    <row r="45395" spans="1:6">
      <c r="A45395" s="2">
        <v>6552</v>
      </c>
      <c r="B45395" s="3">
        <v>43921</v>
      </c>
      <c r="C45395" s="2" t="s">
        <v>19</v>
      </c>
      <c r="D45395" s="4">
        <v>2215516</v>
      </c>
      <c r="E45395" s="4">
        <v>4705000</v>
      </c>
      <c r="F45395">
        <f t="shared" si="709"/>
        <v>0.47088544102019131</v>
      </c>
    </row>
    <row r="45396" spans="1:6">
      <c r="A45396" s="2">
        <v>6552</v>
      </c>
      <c r="B45396" s="3">
        <v>43830</v>
      </c>
      <c r="C45396" s="2" t="s">
        <v>19</v>
      </c>
      <c r="D45396" s="4">
        <v>2257226</v>
      </c>
      <c r="E45396" s="4">
        <v>8070000</v>
      </c>
      <c r="F45396">
        <f t="shared" si="709"/>
        <v>0.27970582403965305</v>
      </c>
    </row>
    <row r="45397" spans="1:6">
      <c r="A45397" s="2">
        <v>6552</v>
      </c>
      <c r="B45397" s="3">
        <v>43735</v>
      </c>
      <c r="C45397" s="2" t="s">
        <v>19</v>
      </c>
      <c r="D45397" s="4">
        <v>2167136</v>
      </c>
      <c r="E45397" s="4">
        <v>8900000</v>
      </c>
      <c r="F45397">
        <f t="shared" si="709"/>
        <v>0.24349842696629215</v>
      </c>
    </row>
    <row r="45398" spans="1:6">
      <c r="A45398" s="2">
        <v>6552</v>
      </c>
      <c r="B45398" s="3">
        <v>43644</v>
      </c>
      <c r="C45398" s="2" t="s">
        <v>19</v>
      </c>
      <c r="D45398" s="4">
        <v>1980547</v>
      </c>
      <c r="E45398" s="4">
        <v>9500000</v>
      </c>
      <c r="F45398">
        <f t="shared" si="709"/>
        <v>0.20847863157894736</v>
      </c>
    </row>
    <row r="45399" spans="1:6">
      <c r="A45399" s="2">
        <v>6552</v>
      </c>
      <c r="B45399" s="3">
        <v>43553</v>
      </c>
      <c r="C45399" s="2" t="s">
        <v>19</v>
      </c>
      <c r="D45399" s="4">
        <v>2022133</v>
      </c>
      <c r="E45399" s="4">
        <v>14500000</v>
      </c>
      <c r="F45399">
        <f t="shared" si="709"/>
        <v>0.13945744827586207</v>
      </c>
    </row>
    <row r="45400" spans="1:6">
      <c r="A45400" s="2">
        <v>6552</v>
      </c>
      <c r="B45400" s="3">
        <v>43462</v>
      </c>
      <c r="C45400" s="2" t="s">
        <v>19</v>
      </c>
      <c r="D45400" s="4">
        <v>1884668</v>
      </c>
      <c r="E45400" s="4">
        <v>10900000</v>
      </c>
      <c r="F45400">
        <f t="shared" si="709"/>
        <v>0.17290532110091744</v>
      </c>
    </row>
    <row r="45401" spans="1:6">
      <c r="A45401" s="2">
        <v>6552</v>
      </c>
      <c r="B45401" s="3">
        <v>43371</v>
      </c>
      <c r="C45401" s="2" t="s">
        <v>19</v>
      </c>
      <c r="D45401" s="4">
        <v>1767772</v>
      </c>
      <c r="E45401" s="4">
        <v>8140000</v>
      </c>
      <c r="F45401">
        <f t="shared" si="709"/>
        <v>0.21717100737100736</v>
      </c>
    </row>
    <row r="45402" spans="1:6">
      <c r="A45402" s="2">
        <v>6552</v>
      </c>
      <c r="B45402" s="3">
        <v>43280</v>
      </c>
      <c r="C45402" s="2" t="s">
        <v>19</v>
      </c>
      <c r="D45402" s="4">
        <v>1719543</v>
      </c>
      <c r="E45402" s="4">
        <v>6190000</v>
      </c>
      <c r="F45402">
        <f t="shared" si="709"/>
        <v>0.27779369951534733</v>
      </c>
    </row>
    <row r="45403" spans="1:6">
      <c r="A45403" s="2">
        <v>6552</v>
      </c>
      <c r="B45403" s="3">
        <v>43190</v>
      </c>
      <c r="C45403" s="2" t="s">
        <v>19</v>
      </c>
      <c r="D45403" s="4">
        <v>1725472</v>
      </c>
      <c r="E45403" s="4">
        <v>5550000</v>
      </c>
      <c r="F45403">
        <f t="shared" si="709"/>
        <v>0.31089585585585583</v>
      </c>
    </row>
    <row r="45404" spans="1:6">
      <c r="A45404" s="2">
        <v>6552</v>
      </c>
      <c r="B45404" s="3">
        <v>43098</v>
      </c>
      <c r="C45404" s="2" t="s">
        <v>19</v>
      </c>
      <c r="D45404" s="4">
        <v>1709198</v>
      </c>
      <c r="E45404" s="4">
        <v>6050000</v>
      </c>
      <c r="F45404">
        <f t="shared" si="709"/>
        <v>0.28251206611570245</v>
      </c>
    </row>
    <row r="45405" spans="1:6">
      <c r="A45405" s="2">
        <v>6552</v>
      </c>
      <c r="B45405" s="3">
        <v>43008</v>
      </c>
      <c r="C45405" s="2" t="s">
        <v>19</v>
      </c>
      <c r="D45405" s="4">
        <v>1686046</v>
      </c>
      <c r="E45405" s="4">
        <v>3440000</v>
      </c>
      <c r="F45405">
        <f t="shared" si="709"/>
        <v>0.49012965116279072</v>
      </c>
    </row>
    <row r="45406" spans="1:6">
      <c r="A45406" s="2">
        <v>6552</v>
      </c>
      <c r="B45406" s="3">
        <v>42916</v>
      </c>
      <c r="C45406" s="2" t="s">
        <v>19</v>
      </c>
      <c r="D45406" s="4">
        <v>1681103</v>
      </c>
      <c r="E45406" s="4">
        <v>2985000</v>
      </c>
      <c r="F45406">
        <f t="shared" si="709"/>
        <v>0.56318358458961471</v>
      </c>
    </row>
    <row r="45407" spans="1:6">
      <c r="A45407" s="2">
        <v>6552</v>
      </c>
      <c r="B45407" s="3">
        <v>42825</v>
      </c>
      <c r="C45407" s="2" t="s">
        <v>19</v>
      </c>
      <c r="D45407" s="4">
        <v>1751437</v>
      </c>
      <c r="E45407" s="4">
        <v>3080000</v>
      </c>
      <c r="F45407">
        <f t="shared" si="709"/>
        <v>0.56864837662337664</v>
      </c>
    </row>
    <row r="45408" spans="1:6">
      <c r="A45408" s="2">
        <v>6552</v>
      </c>
      <c r="B45408" s="3">
        <v>42734</v>
      </c>
      <c r="C45408" s="2" t="s">
        <v>19</v>
      </c>
      <c r="D45408" s="4">
        <v>1519881</v>
      </c>
      <c r="E45408" s="4">
        <v>3319200</v>
      </c>
      <c r="F45408">
        <f t="shared" si="709"/>
        <v>0.45790582067968183</v>
      </c>
    </row>
    <row r="45409" spans="1:6">
      <c r="A45409" s="2">
        <v>6552</v>
      </c>
      <c r="B45409" s="3">
        <v>42643</v>
      </c>
      <c r="C45409" s="2" t="s">
        <v>19</v>
      </c>
      <c r="D45409" s="4">
        <v>1486441</v>
      </c>
      <c r="E45409" s="4">
        <v>3482100</v>
      </c>
      <c r="F45409">
        <f t="shared" si="709"/>
        <v>0.42688061801786276</v>
      </c>
    </row>
    <row r="45410" spans="1:6">
      <c r="A45410" s="2">
        <v>6552</v>
      </c>
      <c r="B45410" s="3">
        <v>42551</v>
      </c>
      <c r="C45410" s="2" t="s">
        <v>19</v>
      </c>
      <c r="D45410" s="4">
        <v>1452997</v>
      </c>
      <c r="E45410" s="4">
        <v>2952000</v>
      </c>
      <c r="F45410">
        <f t="shared" si="709"/>
        <v>0.49220765582655829</v>
      </c>
    </row>
    <row r="45411" spans="1:6">
      <c r="A45411" s="2">
        <v>6552</v>
      </c>
      <c r="B45411" s="3">
        <v>42460</v>
      </c>
      <c r="C45411" s="2" t="s">
        <v>19</v>
      </c>
      <c r="D45411" s="4">
        <v>1443038</v>
      </c>
      <c r="E45411" s="4">
        <v>2628000</v>
      </c>
      <c r="F45411">
        <f t="shared" si="709"/>
        <v>0.54910121765601216</v>
      </c>
    </row>
    <row r="45412" spans="1:6">
      <c r="A45412" s="2">
        <v>6552</v>
      </c>
      <c r="B45412" s="3">
        <v>42369</v>
      </c>
      <c r="C45412" s="2" t="s">
        <v>19</v>
      </c>
      <c r="D45412" s="4">
        <v>1411160</v>
      </c>
      <c r="E45412" s="4">
        <v>2707200</v>
      </c>
      <c r="F45412">
        <f t="shared" si="709"/>
        <v>0.52126182033096924</v>
      </c>
    </row>
    <row r="45413" spans="1:6">
      <c r="A45413" s="2">
        <v>6552</v>
      </c>
      <c r="B45413" s="3">
        <v>42277</v>
      </c>
      <c r="C45413" s="2" t="s">
        <v>19</v>
      </c>
      <c r="D45413" s="4">
        <v>1362864</v>
      </c>
      <c r="E45413" s="4">
        <v>2601000</v>
      </c>
      <c r="F45413">
        <f t="shared" si="709"/>
        <v>0.52397693194925032</v>
      </c>
    </row>
    <row r="45414" spans="1:6">
      <c r="A45414" s="2">
        <v>6552</v>
      </c>
      <c r="B45414" s="3">
        <v>42185</v>
      </c>
      <c r="C45414" s="2" t="s">
        <v>19</v>
      </c>
      <c r="D45414" s="4">
        <v>1323294</v>
      </c>
      <c r="E45414" s="5"/>
      <c r="F45414" t="e">
        <f t="shared" si="709"/>
        <v>#DIV/0!</v>
      </c>
    </row>
    <row r="45415" spans="1:6">
      <c r="A45415" s="2">
        <v>6552</v>
      </c>
      <c r="B45415" s="3">
        <v>42094</v>
      </c>
      <c r="C45415" s="2" t="s">
        <v>19</v>
      </c>
      <c r="D45415" s="4">
        <v>1281806</v>
      </c>
      <c r="E45415" s="5"/>
      <c r="F45415" t="e">
        <f t="shared" si="709"/>
        <v>#DIV/0!</v>
      </c>
    </row>
    <row r="45416" spans="1:6">
      <c r="A45416" s="2">
        <v>6552</v>
      </c>
      <c r="B45416" s="3">
        <v>42004</v>
      </c>
      <c r="C45416" s="2" t="s">
        <v>19</v>
      </c>
      <c r="D45416" s="4">
        <v>727667</v>
      </c>
      <c r="E45416" s="5"/>
      <c r="F45416" t="e">
        <f t="shared" si="709"/>
        <v>#DIV/0!</v>
      </c>
    </row>
    <row r="45417" spans="1:6">
      <c r="A45417" s="2">
        <v>6552</v>
      </c>
      <c r="B45417" s="3">
        <v>41820</v>
      </c>
      <c r="C45417" s="2" t="s">
        <v>19</v>
      </c>
      <c r="D45417" s="4">
        <v>268009</v>
      </c>
      <c r="E45417" s="5"/>
      <c r="F45417" t="e">
        <f t="shared" si="709"/>
        <v>#DIV/0!</v>
      </c>
    </row>
    <row r="45418" spans="1:6">
      <c r="A45418" s="2">
        <v>6552</v>
      </c>
      <c r="B45418" s="3">
        <v>41639</v>
      </c>
      <c r="C45418" s="2" t="s">
        <v>19</v>
      </c>
      <c r="D45418" s="4">
        <v>260851</v>
      </c>
      <c r="E45418" s="5"/>
      <c r="F45418" t="e">
        <f t="shared" si="709"/>
        <v>#DIV/0!</v>
      </c>
    </row>
    <row r="45419" spans="1:6">
      <c r="A45419" s="2">
        <v>6552</v>
      </c>
      <c r="B45419" s="3">
        <v>41271</v>
      </c>
      <c r="C45419" s="2" t="s">
        <v>19</v>
      </c>
      <c r="D45419" s="4">
        <v>691912</v>
      </c>
      <c r="E45419" s="5"/>
      <c r="F45419" t="e">
        <f t="shared" si="709"/>
        <v>#DIV/0!</v>
      </c>
    </row>
    <row r="45420" spans="1:6">
      <c r="A45420" s="2">
        <v>6558</v>
      </c>
      <c r="B45420" s="3">
        <v>44196</v>
      </c>
      <c r="C45420" s="2" t="s">
        <v>20</v>
      </c>
      <c r="D45420" s="4">
        <v>1392016</v>
      </c>
      <c r="E45420" s="4">
        <v>4447386</v>
      </c>
      <c r="F45420">
        <f t="shared" si="709"/>
        <v>0.31299644330399923</v>
      </c>
    </row>
    <row r="45421" spans="1:6">
      <c r="A45421" s="2">
        <v>6558</v>
      </c>
      <c r="B45421" s="3">
        <v>44104</v>
      </c>
      <c r="C45421" s="2" t="s">
        <v>20</v>
      </c>
      <c r="D45421" s="4">
        <v>1338385</v>
      </c>
      <c r="E45421" s="4">
        <v>3054219</v>
      </c>
      <c r="F45421">
        <f t="shared" si="709"/>
        <v>0.43820858949538327</v>
      </c>
    </row>
    <row r="45422" spans="1:6">
      <c r="A45422" s="2">
        <v>6558</v>
      </c>
      <c r="B45422" s="3">
        <v>44012</v>
      </c>
      <c r="C45422" s="2" t="s">
        <v>20</v>
      </c>
      <c r="D45422" s="4">
        <v>1283120</v>
      </c>
      <c r="E45422" s="4">
        <v>3532434</v>
      </c>
      <c r="F45422">
        <f t="shared" si="709"/>
        <v>0.36323962457614212</v>
      </c>
    </row>
    <row r="45423" spans="1:6">
      <c r="A45423" s="2">
        <v>6558</v>
      </c>
      <c r="B45423" s="3">
        <v>43921</v>
      </c>
      <c r="C45423" s="2" t="s">
        <v>20</v>
      </c>
      <c r="D45423" s="4">
        <v>1272566</v>
      </c>
      <c r="E45423" s="4">
        <v>3315051</v>
      </c>
      <c r="F45423">
        <f t="shared" si="709"/>
        <v>0.38387524053174443</v>
      </c>
    </row>
    <row r="45424" spans="1:6">
      <c r="A45424" s="2">
        <v>6558</v>
      </c>
      <c r="B45424" s="3">
        <v>43830</v>
      </c>
      <c r="C45424" s="2" t="s">
        <v>20</v>
      </c>
      <c r="D45424" s="4">
        <v>1397122</v>
      </c>
      <c r="E45424" s="4">
        <v>6309430</v>
      </c>
      <c r="F45424">
        <f t="shared" si="709"/>
        <v>0.22143394886701334</v>
      </c>
    </row>
    <row r="45425" spans="1:6">
      <c r="A45425" s="2">
        <v>6558</v>
      </c>
      <c r="B45425" s="3">
        <v>43735</v>
      </c>
      <c r="C45425" s="2" t="s">
        <v>20</v>
      </c>
      <c r="D45425" s="4">
        <v>1364205</v>
      </c>
      <c r="E45425" s="4">
        <v>5633225</v>
      </c>
      <c r="F45425">
        <f t="shared" si="709"/>
        <v>0.24217122518628317</v>
      </c>
    </row>
    <row r="45426" spans="1:6">
      <c r="A45426" s="2">
        <v>6558</v>
      </c>
      <c r="B45426" s="3">
        <v>43644</v>
      </c>
      <c r="C45426" s="2" t="s">
        <v>20</v>
      </c>
      <c r="D45426" s="4">
        <v>1332814</v>
      </c>
      <c r="E45426" s="4">
        <v>5733648</v>
      </c>
      <c r="F45426">
        <f t="shared" si="709"/>
        <v>0.23245480015515427</v>
      </c>
    </row>
    <row r="45427" spans="1:6">
      <c r="A45427" s="2">
        <v>6558</v>
      </c>
      <c r="B45427" s="3">
        <v>43553</v>
      </c>
      <c r="C45427" s="2" t="s">
        <v>20</v>
      </c>
      <c r="D45427" s="4">
        <v>1380495</v>
      </c>
      <c r="E45427" s="4">
        <v>5326577</v>
      </c>
      <c r="F45427">
        <f t="shared" si="709"/>
        <v>0.25917113373185069</v>
      </c>
    </row>
    <row r="45428" spans="1:6">
      <c r="A45428" s="2">
        <v>6558</v>
      </c>
      <c r="B45428" s="3">
        <v>43462</v>
      </c>
      <c r="C45428" s="2" t="s">
        <v>20</v>
      </c>
      <c r="D45428" s="4">
        <v>1329708</v>
      </c>
      <c r="E45428" s="4">
        <v>3923478</v>
      </c>
      <c r="F45428">
        <f t="shared" si="709"/>
        <v>0.33891052785309361</v>
      </c>
    </row>
    <row r="45429" spans="1:6">
      <c r="A45429" s="2">
        <v>6558</v>
      </c>
      <c r="B45429" s="3">
        <v>43371</v>
      </c>
      <c r="C45429" s="2" t="s">
        <v>20</v>
      </c>
      <c r="D45429" s="4">
        <v>1041076</v>
      </c>
      <c r="E45429" s="4">
        <v>2869008</v>
      </c>
      <c r="F45429">
        <f t="shared" si="709"/>
        <v>0.36286967481443061</v>
      </c>
    </row>
    <row r="45430" spans="1:6">
      <c r="A45430" s="2">
        <v>6558</v>
      </c>
      <c r="B45430" s="3">
        <v>43280</v>
      </c>
      <c r="C45430" s="2" t="s">
        <v>20</v>
      </c>
      <c r="D45430" s="4">
        <v>1001633</v>
      </c>
      <c r="E45430" s="4">
        <v>2774008</v>
      </c>
      <c r="F45430">
        <f t="shared" si="709"/>
        <v>0.36107790604785567</v>
      </c>
    </row>
    <row r="45431" spans="1:6">
      <c r="A45431" s="2">
        <v>6558</v>
      </c>
      <c r="B45431" s="3">
        <v>43190</v>
      </c>
      <c r="C45431" s="2" t="s">
        <v>20</v>
      </c>
      <c r="D45431" s="4">
        <v>1037894</v>
      </c>
      <c r="E45431" s="4">
        <v>2615283</v>
      </c>
      <c r="F45431">
        <f t="shared" si="709"/>
        <v>0.39685724260051397</v>
      </c>
    </row>
    <row r="45432" spans="1:6">
      <c r="A45432" s="2">
        <v>6558</v>
      </c>
      <c r="B45432" s="3">
        <v>43098</v>
      </c>
      <c r="C45432" s="2" t="s">
        <v>20</v>
      </c>
      <c r="D45432" s="4">
        <v>1015920</v>
      </c>
      <c r="E45432" s="4">
        <v>2909573</v>
      </c>
      <c r="F45432">
        <f t="shared" si="709"/>
        <v>0.34916463687283322</v>
      </c>
    </row>
    <row r="45433" spans="1:6">
      <c r="A45433" s="2">
        <v>6558</v>
      </c>
      <c r="B45433" s="3">
        <v>43008</v>
      </c>
      <c r="C45433" s="2" t="s">
        <v>20</v>
      </c>
      <c r="D45433" s="4">
        <v>985642</v>
      </c>
      <c r="E45433" s="4">
        <v>2623690</v>
      </c>
      <c r="F45433">
        <f t="shared" si="709"/>
        <v>0.37567014395755594</v>
      </c>
    </row>
    <row r="45434" spans="1:6">
      <c r="A45434" s="2">
        <v>6558</v>
      </c>
      <c r="B45434" s="3">
        <v>42916</v>
      </c>
      <c r="C45434" s="2" t="s">
        <v>20</v>
      </c>
      <c r="D45434" s="4">
        <v>921505</v>
      </c>
      <c r="E45434" s="4">
        <v>2771152</v>
      </c>
      <c r="F45434">
        <f t="shared" si="709"/>
        <v>0.33253498905870194</v>
      </c>
    </row>
    <row r="45435" spans="1:6">
      <c r="A45435" s="2">
        <v>6558</v>
      </c>
      <c r="B45435" s="3">
        <v>42825</v>
      </c>
      <c r="C45435" s="2" t="s">
        <v>20</v>
      </c>
      <c r="D45435" s="4">
        <v>915776</v>
      </c>
      <c r="E45435" s="4">
        <v>1876115</v>
      </c>
      <c r="F45435">
        <f t="shared" si="709"/>
        <v>0.48812359583501014</v>
      </c>
    </row>
    <row r="45436" spans="1:6">
      <c r="A45436" s="2">
        <v>6558</v>
      </c>
      <c r="B45436" s="3">
        <v>42734</v>
      </c>
      <c r="C45436" s="2" t="s">
        <v>20</v>
      </c>
      <c r="D45436" s="4">
        <v>929362</v>
      </c>
      <c r="E45436" s="4">
        <v>1475529</v>
      </c>
      <c r="F45436">
        <f t="shared" si="709"/>
        <v>0.6298500402228624</v>
      </c>
    </row>
    <row r="45437" spans="1:6">
      <c r="A45437" s="2">
        <v>6558</v>
      </c>
      <c r="B45437" s="3">
        <v>42551</v>
      </c>
      <c r="C45437" s="2" t="s">
        <v>20</v>
      </c>
      <c r="D45437" s="4">
        <v>844442</v>
      </c>
      <c r="E45437" s="4">
        <v>1151778</v>
      </c>
      <c r="F45437">
        <f t="shared" si="709"/>
        <v>0.73316385622923863</v>
      </c>
    </row>
    <row r="45438" spans="1:6">
      <c r="A45438" s="2">
        <v>6558</v>
      </c>
      <c r="B45438" s="3">
        <v>42369</v>
      </c>
      <c r="C45438" s="2" t="s">
        <v>20</v>
      </c>
      <c r="D45438" s="4">
        <v>884472</v>
      </c>
      <c r="E45438" s="4">
        <v>1051818</v>
      </c>
      <c r="F45438">
        <f t="shared" si="709"/>
        <v>0.84089833031950389</v>
      </c>
    </row>
    <row r="45439" spans="1:6">
      <c r="A45439" s="2">
        <v>6558</v>
      </c>
      <c r="B45439" s="3">
        <v>42185</v>
      </c>
      <c r="C45439" s="2" t="s">
        <v>20</v>
      </c>
      <c r="D45439" s="4">
        <v>797328</v>
      </c>
      <c r="E45439" s="5"/>
      <c r="F45439" t="e">
        <f t="shared" si="709"/>
        <v>#DIV/0!</v>
      </c>
    </row>
    <row r="45440" spans="1:6">
      <c r="A45440" s="2">
        <v>6558</v>
      </c>
      <c r="B45440" s="3">
        <v>42004</v>
      </c>
      <c r="C45440" s="2" t="s">
        <v>20</v>
      </c>
      <c r="D45440" s="4">
        <v>819625</v>
      </c>
      <c r="E45440" s="5"/>
      <c r="F45440" t="e">
        <f t="shared" si="709"/>
        <v>#DIV/0!</v>
      </c>
    </row>
    <row r="45441" spans="1:6">
      <c r="A45441" s="2">
        <v>6558</v>
      </c>
      <c r="B45441" s="3">
        <v>41820</v>
      </c>
      <c r="C45441" s="2" t="s">
        <v>20</v>
      </c>
      <c r="D45441" s="4">
        <v>744316</v>
      </c>
      <c r="E45441" s="5"/>
      <c r="F45441" t="e">
        <f t="shared" si="709"/>
        <v>#DIV/0!</v>
      </c>
    </row>
    <row r="45442" spans="1:6">
      <c r="A45442" s="2">
        <v>6558</v>
      </c>
      <c r="B45442" s="3">
        <v>41639</v>
      </c>
      <c r="C45442" s="2" t="s">
        <v>20</v>
      </c>
      <c r="D45442" s="4">
        <v>698466</v>
      </c>
      <c r="E45442" s="5"/>
      <c r="F45442" t="e">
        <f t="shared" si="709"/>
        <v>#DIV/0!</v>
      </c>
    </row>
    <row r="45443" spans="1:6">
      <c r="A45443" s="2">
        <v>6558</v>
      </c>
      <c r="B45443" s="3">
        <v>41271</v>
      </c>
      <c r="C45443" s="2" t="s">
        <v>20</v>
      </c>
      <c r="D45443" s="4">
        <v>594521</v>
      </c>
      <c r="E45443" s="5"/>
      <c r="F45443" t="e">
        <f t="shared" ref="F45443:F45506" si="710">D45443/E45443</f>
        <v>#DIV/0!</v>
      </c>
    </row>
    <row r="45444" spans="1:6">
      <c r="A45444" s="2">
        <v>6558</v>
      </c>
      <c r="B45444" s="3">
        <v>38533</v>
      </c>
      <c r="C45444" s="2" t="s">
        <v>20</v>
      </c>
      <c r="D45444" s="4">
        <v>740888</v>
      </c>
      <c r="E45444" s="5"/>
      <c r="F45444" t="e">
        <f t="shared" si="710"/>
        <v>#DIV/0!</v>
      </c>
    </row>
    <row r="45445" spans="1:6">
      <c r="A45445" s="2">
        <v>6558</v>
      </c>
      <c r="B45445" s="3">
        <v>38352</v>
      </c>
      <c r="C45445" s="2" t="s">
        <v>20</v>
      </c>
      <c r="D45445" s="4">
        <v>952264</v>
      </c>
      <c r="E45445" s="5"/>
      <c r="F45445" t="e">
        <f t="shared" si="710"/>
        <v>#DIV/0!</v>
      </c>
    </row>
    <row r="45446" spans="1:6">
      <c r="A45446" s="2">
        <v>6573</v>
      </c>
      <c r="B45446" s="3">
        <v>44196</v>
      </c>
      <c r="C45446" s="2" t="s">
        <v>19</v>
      </c>
      <c r="D45446" s="4">
        <v>1363728</v>
      </c>
      <c r="E45446" s="4">
        <v>1215535</v>
      </c>
      <c r="F45446">
        <f t="shared" si="710"/>
        <v>1.1219158642079414</v>
      </c>
    </row>
    <row r="45447" spans="1:6">
      <c r="A45447" s="2">
        <v>6573</v>
      </c>
      <c r="B45447" s="3">
        <v>44104</v>
      </c>
      <c r="C45447" s="2" t="s">
        <v>19</v>
      </c>
      <c r="D45447" s="4">
        <v>1422730</v>
      </c>
      <c r="E45447" s="4">
        <v>1231635</v>
      </c>
      <c r="F45447">
        <f t="shared" si="710"/>
        <v>1.1551555452711233</v>
      </c>
    </row>
    <row r="45448" spans="1:6">
      <c r="A45448" s="2">
        <v>6573</v>
      </c>
      <c r="B45448" s="3">
        <v>44012</v>
      </c>
      <c r="C45448" s="2" t="s">
        <v>19</v>
      </c>
      <c r="D45448" s="4">
        <v>1234524</v>
      </c>
      <c r="E45448" s="4">
        <v>1380558</v>
      </c>
      <c r="F45448">
        <f t="shared" si="710"/>
        <v>0.89422103236517403</v>
      </c>
    </row>
    <row r="45449" spans="1:6">
      <c r="A45449" s="2">
        <v>6573</v>
      </c>
      <c r="B45449" s="3">
        <v>43921</v>
      </c>
      <c r="C45449" s="2" t="s">
        <v>19</v>
      </c>
      <c r="D45449" s="4">
        <v>1306152</v>
      </c>
      <c r="E45449" s="4">
        <v>965236</v>
      </c>
      <c r="F45449">
        <f t="shared" si="710"/>
        <v>1.3531944519267827</v>
      </c>
    </row>
    <row r="45450" spans="1:6">
      <c r="A45450" s="2">
        <v>6573</v>
      </c>
      <c r="B45450" s="3">
        <v>43830</v>
      </c>
      <c r="C45450" s="2" t="s">
        <v>19</v>
      </c>
      <c r="D45450" s="4">
        <v>1375527</v>
      </c>
      <c r="E45450" s="4">
        <v>1653726</v>
      </c>
      <c r="F45450">
        <f t="shared" si="710"/>
        <v>0.83177442937947399</v>
      </c>
    </row>
    <row r="45451" spans="1:6">
      <c r="A45451" s="2">
        <v>6573</v>
      </c>
      <c r="B45451" s="3">
        <v>43735</v>
      </c>
      <c r="C45451" s="2" t="s">
        <v>19</v>
      </c>
      <c r="D45451" s="4">
        <v>1457290</v>
      </c>
      <c r="E45451" s="4">
        <v>1569352</v>
      </c>
      <c r="F45451">
        <f t="shared" si="710"/>
        <v>0.92859345768189672</v>
      </c>
    </row>
    <row r="45452" spans="1:6">
      <c r="A45452" s="2">
        <v>6573</v>
      </c>
      <c r="B45452" s="3">
        <v>43644</v>
      </c>
      <c r="C45452" s="2" t="s">
        <v>19</v>
      </c>
      <c r="D45452" s="4">
        <v>1523581</v>
      </c>
      <c r="E45452" s="4">
        <v>1554131</v>
      </c>
      <c r="F45452">
        <f t="shared" si="710"/>
        <v>0.98034271242256932</v>
      </c>
    </row>
    <row r="45453" spans="1:6">
      <c r="A45453" s="2">
        <v>6573</v>
      </c>
      <c r="B45453" s="3">
        <v>43553</v>
      </c>
      <c r="C45453" s="2" t="s">
        <v>19</v>
      </c>
      <c r="D45453" s="4">
        <v>1592021</v>
      </c>
      <c r="E45453" s="4">
        <v>1745105</v>
      </c>
      <c r="F45453">
        <f t="shared" si="710"/>
        <v>0.91227805776729765</v>
      </c>
    </row>
    <row r="45454" spans="1:6">
      <c r="A45454" s="2">
        <v>6573</v>
      </c>
      <c r="B45454" s="3">
        <v>43462</v>
      </c>
      <c r="C45454" s="2" t="s">
        <v>19</v>
      </c>
      <c r="D45454" s="4">
        <v>1575384</v>
      </c>
      <c r="E45454" s="4">
        <v>1455351</v>
      </c>
      <c r="F45454">
        <f t="shared" si="710"/>
        <v>1.0824770107005115</v>
      </c>
    </row>
    <row r="45455" spans="1:6">
      <c r="A45455" s="2">
        <v>6573</v>
      </c>
      <c r="B45455" s="3">
        <v>43371</v>
      </c>
      <c r="C45455" s="2" t="s">
        <v>19</v>
      </c>
      <c r="D45455" s="4">
        <v>1646234</v>
      </c>
      <c r="E45455" s="4">
        <v>2597901</v>
      </c>
      <c r="F45455">
        <f t="shared" si="710"/>
        <v>0.63367849660167963</v>
      </c>
    </row>
    <row r="45456" spans="1:6">
      <c r="A45456" s="2">
        <v>6573</v>
      </c>
      <c r="B45456" s="3">
        <v>43280</v>
      </c>
      <c r="C45456" s="2" t="s">
        <v>19</v>
      </c>
      <c r="D45456" s="4">
        <v>1584123</v>
      </c>
      <c r="E45456" s="4">
        <v>2952250</v>
      </c>
      <c r="F45456">
        <f t="shared" si="710"/>
        <v>0.53658159031247354</v>
      </c>
    </row>
    <row r="45457" spans="1:6">
      <c r="A45457" s="2">
        <v>6573</v>
      </c>
      <c r="B45457" s="3">
        <v>43190</v>
      </c>
      <c r="C45457" s="2" t="s">
        <v>19</v>
      </c>
      <c r="D45457" s="4">
        <v>1629371</v>
      </c>
      <c r="E45457" s="4">
        <v>3775839</v>
      </c>
      <c r="F45457">
        <f t="shared" si="710"/>
        <v>0.43152554968577844</v>
      </c>
    </row>
    <row r="45458" spans="1:6">
      <c r="A45458" s="2">
        <v>6573</v>
      </c>
      <c r="B45458" s="3">
        <v>43098</v>
      </c>
      <c r="C45458" s="2" t="s">
        <v>19</v>
      </c>
      <c r="D45458" s="4">
        <v>1347011</v>
      </c>
      <c r="E45458" s="4">
        <v>4149622</v>
      </c>
      <c r="F45458">
        <f t="shared" si="710"/>
        <v>0.32461053079051538</v>
      </c>
    </row>
    <row r="45459" spans="1:6">
      <c r="A45459" s="2">
        <v>6573</v>
      </c>
      <c r="B45459" s="3">
        <v>43008</v>
      </c>
      <c r="C45459" s="2" t="s">
        <v>19</v>
      </c>
      <c r="D45459" s="4">
        <v>1297109</v>
      </c>
      <c r="E45459" s="4">
        <v>2746353</v>
      </c>
      <c r="F45459">
        <f t="shared" si="710"/>
        <v>0.47230235880092619</v>
      </c>
    </row>
    <row r="45460" spans="1:6">
      <c r="A45460" s="2">
        <v>6573</v>
      </c>
      <c r="B45460" s="3">
        <v>42916</v>
      </c>
      <c r="C45460" s="2" t="s">
        <v>19</v>
      </c>
      <c r="D45460" s="4">
        <v>989949</v>
      </c>
      <c r="E45460" s="5"/>
      <c r="F45460" t="e">
        <f t="shared" si="710"/>
        <v>#DIV/0!</v>
      </c>
    </row>
    <row r="45461" spans="1:6">
      <c r="A45461" s="2">
        <v>6573</v>
      </c>
      <c r="B45461" s="3">
        <v>42825</v>
      </c>
      <c r="C45461" s="2" t="s">
        <v>19</v>
      </c>
      <c r="D45461" s="4">
        <v>966713</v>
      </c>
      <c r="E45461" s="5"/>
      <c r="F45461" t="e">
        <f t="shared" si="710"/>
        <v>#DIV/0!</v>
      </c>
    </row>
    <row r="45462" spans="1:6">
      <c r="A45462" s="2">
        <v>6573</v>
      </c>
      <c r="B45462" s="3">
        <v>42734</v>
      </c>
      <c r="C45462" s="2" t="s">
        <v>19</v>
      </c>
      <c r="D45462" s="4">
        <v>988642</v>
      </c>
      <c r="E45462" s="5"/>
      <c r="F45462" t="e">
        <f t="shared" si="710"/>
        <v>#DIV/0!</v>
      </c>
    </row>
    <row r="45463" spans="1:6">
      <c r="A45463" s="2">
        <v>6573</v>
      </c>
      <c r="B45463" s="3">
        <v>42643</v>
      </c>
      <c r="C45463" s="2" t="s">
        <v>19</v>
      </c>
      <c r="D45463" s="4">
        <v>939193</v>
      </c>
      <c r="E45463" s="5"/>
      <c r="F45463" t="e">
        <f t="shared" si="710"/>
        <v>#DIV/0!</v>
      </c>
    </row>
    <row r="45464" spans="1:6">
      <c r="A45464" s="2">
        <v>6573</v>
      </c>
      <c r="B45464" s="3">
        <v>42551</v>
      </c>
      <c r="C45464" s="2" t="s">
        <v>19</v>
      </c>
      <c r="D45464" s="4">
        <v>930910</v>
      </c>
      <c r="E45464" s="5"/>
      <c r="F45464" t="e">
        <f t="shared" si="710"/>
        <v>#DIV/0!</v>
      </c>
    </row>
    <row r="45465" spans="1:6">
      <c r="A45465" s="2">
        <v>6573</v>
      </c>
      <c r="B45465" s="3">
        <v>42460</v>
      </c>
      <c r="C45465" s="2" t="s">
        <v>19</v>
      </c>
      <c r="D45465" s="4">
        <v>788305</v>
      </c>
      <c r="E45465" s="5"/>
      <c r="F45465" t="e">
        <f t="shared" si="710"/>
        <v>#DIV/0!</v>
      </c>
    </row>
    <row r="45466" spans="1:6">
      <c r="A45466" s="2">
        <v>6573</v>
      </c>
      <c r="B45466" s="3">
        <v>42369</v>
      </c>
      <c r="C45466" s="2" t="s">
        <v>19</v>
      </c>
      <c r="D45466" s="4">
        <v>760344</v>
      </c>
      <c r="E45466" s="5"/>
      <c r="F45466" t="e">
        <f t="shared" si="710"/>
        <v>#DIV/0!</v>
      </c>
    </row>
    <row r="45467" spans="1:6">
      <c r="A45467" s="2">
        <v>6573</v>
      </c>
      <c r="B45467" s="3">
        <v>42004</v>
      </c>
      <c r="C45467" s="2" t="s">
        <v>19</v>
      </c>
      <c r="D45467" s="4">
        <v>669707</v>
      </c>
      <c r="E45467" s="5"/>
      <c r="F45467" t="e">
        <f t="shared" si="710"/>
        <v>#DIV/0!</v>
      </c>
    </row>
    <row r="45468" spans="1:6">
      <c r="A45468" s="2">
        <v>6579</v>
      </c>
      <c r="B45468" s="3">
        <v>44196</v>
      </c>
      <c r="C45468" s="2" t="s">
        <v>18</v>
      </c>
      <c r="D45468" s="4">
        <v>8372453</v>
      </c>
      <c r="E45468" s="4">
        <v>11256148</v>
      </c>
      <c r="F45468">
        <f t="shared" si="710"/>
        <v>0.74381155969164581</v>
      </c>
    </row>
    <row r="45469" spans="1:6">
      <c r="A45469" s="2">
        <v>6579</v>
      </c>
      <c r="B45469" s="3">
        <v>44104</v>
      </c>
      <c r="C45469" s="2" t="s">
        <v>18</v>
      </c>
      <c r="D45469" s="4">
        <v>8196382</v>
      </c>
      <c r="E45469" s="4">
        <v>10216662</v>
      </c>
      <c r="F45469">
        <f t="shared" si="710"/>
        <v>0.8022563533960505</v>
      </c>
    </row>
    <row r="45470" spans="1:6">
      <c r="A45470" s="2">
        <v>6579</v>
      </c>
      <c r="B45470" s="3">
        <v>44012</v>
      </c>
      <c r="C45470" s="2" t="s">
        <v>18</v>
      </c>
      <c r="D45470" s="4">
        <v>8025664</v>
      </c>
      <c r="E45470" s="4">
        <v>10736405</v>
      </c>
      <c r="F45470">
        <f t="shared" si="710"/>
        <v>0.74751874579992095</v>
      </c>
    </row>
    <row r="45471" spans="1:6">
      <c r="A45471" s="2">
        <v>6579</v>
      </c>
      <c r="B45471" s="3">
        <v>43921</v>
      </c>
      <c r="C45471" s="2" t="s">
        <v>18</v>
      </c>
      <c r="D45471" s="4">
        <v>8256903</v>
      </c>
      <c r="E45471" s="4">
        <v>8865331</v>
      </c>
      <c r="F45471">
        <f t="shared" si="710"/>
        <v>0.93136996238493519</v>
      </c>
    </row>
    <row r="45472" spans="1:6">
      <c r="A45472" s="2">
        <v>6579</v>
      </c>
      <c r="B45472" s="3">
        <v>43830</v>
      </c>
      <c r="C45472" s="2" t="s">
        <v>18</v>
      </c>
      <c r="D45472" s="4">
        <v>8316513</v>
      </c>
      <c r="E45472" s="4">
        <v>10706706</v>
      </c>
      <c r="F45472">
        <f t="shared" si="710"/>
        <v>0.77675738924744919</v>
      </c>
    </row>
    <row r="45473" spans="1:6">
      <c r="A45473" s="2">
        <v>6579</v>
      </c>
      <c r="B45473" s="3">
        <v>43735</v>
      </c>
      <c r="C45473" s="2" t="s">
        <v>18</v>
      </c>
      <c r="D45473" s="4">
        <v>8124197</v>
      </c>
      <c r="E45473" s="4">
        <v>10959152</v>
      </c>
      <c r="F45473">
        <f t="shared" si="710"/>
        <v>0.74131620767738238</v>
      </c>
    </row>
    <row r="45474" spans="1:6">
      <c r="A45474" s="2">
        <v>6579</v>
      </c>
      <c r="B45474" s="3">
        <v>43644</v>
      </c>
      <c r="C45474" s="2" t="s">
        <v>18</v>
      </c>
      <c r="D45474" s="4">
        <v>8042168</v>
      </c>
      <c r="E45474" s="4">
        <v>12577781</v>
      </c>
      <c r="F45474">
        <f t="shared" si="710"/>
        <v>0.63939481852959601</v>
      </c>
    </row>
    <row r="45475" spans="1:6">
      <c r="A45475" s="2">
        <v>6579</v>
      </c>
      <c r="B45475" s="3">
        <v>43553</v>
      </c>
      <c r="C45475" s="2" t="s">
        <v>18</v>
      </c>
      <c r="D45475" s="4">
        <v>8607497</v>
      </c>
      <c r="E45475" s="4">
        <v>11285848</v>
      </c>
      <c r="F45475">
        <f t="shared" si="710"/>
        <v>0.76268057127829469</v>
      </c>
    </row>
    <row r="45476" spans="1:6">
      <c r="A45476" s="2">
        <v>6579</v>
      </c>
      <c r="B45476" s="3">
        <v>43462</v>
      </c>
      <c r="C45476" s="2" t="s">
        <v>18</v>
      </c>
      <c r="D45476" s="4">
        <v>8368399</v>
      </c>
      <c r="E45476" s="4">
        <v>10780955</v>
      </c>
      <c r="F45476">
        <f t="shared" si="710"/>
        <v>0.77622056673086937</v>
      </c>
    </row>
    <row r="45477" spans="1:6">
      <c r="A45477" s="2">
        <v>6579</v>
      </c>
      <c r="B45477" s="3">
        <v>43371</v>
      </c>
      <c r="C45477" s="2" t="s">
        <v>18</v>
      </c>
      <c r="D45477" s="4">
        <v>8318272</v>
      </c>
      <c r="E45477" s="4">
        <v>8960520</v>
      </c>
      <c r="F45477">
        <f t="shared" si="710"/>
        <v>0.92832469544178242</v>
      </c>
    </row>
    <row r="45478" spans="1:6">
      <c r="A45478" s="2">
        <v>6579</v>
      </c>
      <c r="B45478" s="3">
        <v>43280</v>
      </c>
      <c r="C45478" s="2" t="s">
        <v>18</v>
      </c>
      <c r="D45478" s="4">
        <v>4706256</v>
      </c>
      <c r="E45478" s="4">
        <v>8693520</v>
      </c>
      <c r="F45478">
        <f t="shared" si="710"/>
        <v>0.54135217955442672</v>
      </c>
    </row>
    <row r="45479" spans="1:6">
      <c r="A45479" s="2">
        <v>6579</v>
      </c>
      <c r="B45479" s="3">
        <v>43190</v>
      </c>
      <c r="C45479" s="2" t="s">
        <v>18</v>
      </c>
      <c r="D45479" s="4">
        <v>4928895</v>
      </c>
      <c r="E45479" s="4">
        <v>9216840</v>
      </c>
      <c r="F45479">
        <f t="shared" si="710"/>
        <v>0.53477059382608361</v>
      </c>
    </row>
    <row r="45480" spans="1:6">
      <c r="A45480" s="2">
        <v>6579</v>
      </c>
      <c r="B45480" s="3">
        <v>43098</v>
      </c>
      <c r="C45480" s="2" t="s">
        <v>18</v>
      </c>
      <c r="D45480" s="4">
        <v>4631910</v>
      </c>
      <c r="E45480" s="4">
        <v>9718800</v>
      </c>
      <c r="F45480">
        <f t="shared" si="710"/>
        <v>0.47659278923323867</v>
      </c>
    </row>
    <row r="45481" spans="1:6">
      <c r="A45481" s="2">
        <v>6579</v>
      </c>
      <c r="B45481" s="3">
        <v>43008</v>
      </c>
      <c r="C45481" s="2" t="s">
        <v>18</v>
      </c>
      <c r="D45481" s="4">
        <v>4475684</v>
      </c>
      <c r="E45481" s="4">
        <v>10487760</v>
      </c>
      <c r="F45481">
        <f t="shared" si="710"/>
        <v>0.42675309122252986</v>
      </c>
    </row>
    <row r="45482" spans="1:6">
      <c r="A45482" s="2">
        <v>6579</v>
      </c>
      <c r="B45482" s="3">
        <v>42916</v>
      </c>
      <c r="C45482" s="2" t="s">
        <v>18</v>
      </c>
      <c r="D45482" s="4">
        <v>3241541</v>
      </c>
      <c r="E45482" s="4">
        <v>10896960</v>
      </c>
      <c r="F45482">
        <f t="shared" si="710"/>
        <v>0.29747204724987519</v>
      </c>
    </row>
    <row r="45483" spans="1:6">
      <c r="A45483" s="2">
        <v>6579</v>
      </c>
      <c r="B45483" s="3">
        <v>42825</v>
      </c>
      <c r="C45483" s="2" t="s">
        <v>18</v>
      </c>
      <c r="D45483" s="4">
        <v>3533166</v>
      </c>
      <c r="E45483" s="4">
        <v>11328960</v>
      </c>
      <c r="F45483">
        <f t="shared" si="710"/>
        <v>0.31187028641640541</v>
      </c>
    </row>
    <row r="45484" spans="1:6">
      <c r="A45484" s="2">
        <v>6579</v>
      </c>
      <c r="B45484" s="3">
        <v>42734</v>
      </c>
      <c r="C45484" s="2" t="s">
        <v>18</v>
      </c>
      <c r="D45484" s="4">
        <v>3474285</v>
      </c>
      <c r="E45484" s="4">
        <v>11136000</v>
      </c>
      <c r="F45484">
        <f t="shared" si="710"/>
        <v>0.31198679956896552</v>
      </c>
    </row>
    <row r="45485" spans="1:6">
      <c r="A45485" s="2">
        <v>6579</v>
      </c>
      <c r="B45485" s="3">
        <v>42643</v>
      </c>
      <c r="C45485" s="2" t="s">
        <v>18</v>
      </c>
      <c r="D45485" s="4">
        <v>2742087</v>
      </c>
      <c r="E45485" s="4">
        <v>10540800</v>
      </c>
      <c r="F45485">
        <f t="shared" si="710"/>
        <v>0.26014031193078324</v>
      </c>
    </row>
    <row r="45486" spans="1:6">
      <c r="A45486" s="2">
        <v>6579</v>
      </c>
      <c r="B45486" s="3">
        <v>42551</v>
      </c>
      <c r="C45486" s="2" t="s">
        <v>18</v>
      </c>
      <c r="D45486" s="4">
        <v>2607753</v>
      </c>
      <c r="E45486" s="4">
        <v>11616000</v>
      </c>
      <c r="F45486">
        <f t="shared" si="710"/>
        <v>0.22449664256198348</v>
      </c>
    </row>
    <row r="45487" spans="1:6">
      <c r="A45487" s="2">
        <v>6579</v>
      </c>
      <c r="B45487" s="3">
        <v>42460</v>
      </c>
      <c r="C45487" s="2" t="s">
        <v>18</v>
      </c>
      <c r="D45487" s="4">
        <v>2794424</v>
      </c>
      <c r="E45487" s="5"/>
      <c r="F45487" t="e">
        <f t="shared" si="710"/>
        <v>#DIV/0!</v>
      </c>
    </row>
    <row r="45488" spans="1:6">
      <c r="A45488" s="2">
        <v>6579</v>
      </c>
      <c r="B45488" s="3">
        <v>42369</v>
      </c>
      <c r="C45488" s="2" t="s">
        <v>18</v>
      </c>
      <c r="D45488" s="4">
        <v>2636895</v>
      </c>
      <c r="E45488" s="5"/>
      <c r="F45488" t="e">
        <f t="shared" si="710"/>
        <v>#DIV/0!</v>
      </c>
    </row>
    <row r="45489" spans="1:6">
      <c r="A45489" s="2">
        <v>6579</v>
      </c>
      <c r="B45489" s="3">
        <v>42277</v>
      </c>
      <c r="C45489" s="2" t="s">
        <v>18</v>
      </c>
      <c r="D45489" s="4">
        <v>2324076</v>
      </c>
      <c r="E45489" s="5"/>
      <c r="F45489" t="e">
        <f t="shared" si="710"/>
        <v>#DIV/0!</v>
      </c>
    </row>
    <row r="45490" spans="1:6">
      <c r="A45490" s="2">
        <v>6579</v>
      </c>
      <c r="B45490" s="3">
        <v>42185</v>
      </c>
      <c r="C45490" s="2" t="s">
        <v>18</v>
      </c>
      <c r="D45490" s="4">
        <v>2183388</v>
      </c>
      <c r="E45490" s="5"/>
      <c r="F45490" t="e">
        <f t="shared" si="710"/>
        <v>#DIV/0!</v>
      </c>
    </row>
    <row r="45491" spans="1:6">
      <c r="A45491" s="2">
        <v>6579</v>
      </c>
      <c r="B45491" s="3">
        <v>42004</v>
      </c>
      <c r="C45491" s="2" t="s">
        <v>18</v>
      </c>
      <c r="D45491" s="4">
        <v>2340570</v>
      </c>
      <c r="E45491" s="5"/>
      <c r="F45491" t="e">
        <f t="shared" si="710"/>
        <v>#DIV/0!</v>
      </c>
    </row>
    <row r="45492" spans="1:6">
      <c r="A45492" s="2">
        <v>6579</v>
      </c>
      <c r="B45492" s="3">
        <v>41639</v>
      </c>
      <c r="C45492" s="2" t="s">
        <v>18</v>
      </c>
      <c r="D45492" s="4">
        <v>2183137</v>
      </c>
      <c r="E45492" s="5"/>
      <c r="F45492" t="e">
        <f t="shared" si="710"/>
        <v>#DIV/0!</v>
      </c>
    </row>
    <row r="45493" spans="1:6">
      <c r="A45493" s="2">
        <v>6581</v>
      </c>
      <c r="B45493" s="3">
        <v>44196</v>
      </c>
      <c r="C45493" s="2" t="s">
        <v>5</v>
      </c>
      <c r="D45493" s="4">
        <v>3557375</v>
      </c>
      <c r="E45493" s="4">
        <v>8445393</v>
      </c>
      <c r="F45493">
        <f t="shared" si="710"/>
        <v>0.42122077681879339</v>
      </c>
    </row>
    <row r="45494" spans="1:6">
      <c r="A45494" s="2">
        <v>6581</v>
      </c>
      <c r="B45494" s="3">
        <v>44104</v>
      </c>
      <c r="C45494" s="2" t="s">
        <v>5</v>
      </c>
      <c r="D45494" s="4">
        <v>3320352</v>
      </c>
      <c r="E45494" s="4">
        <v>7421709</v>
      </c>
      <c r="F45494">
        <f t="shared" si="710"/>
        <v>0.4473837494841148</v>
      </c>
    </row>
    <row r="45495" spans="1:6">
      <c r="A45495" s="2">
        <v>6581</v>
      </c>
      <c r="B45495" s="3">
        <v>44012</v>
      </c>
      <c r="C45495" s="2" t="s">
        <v>5</v>
      </c>
      <c r="D45495" s="4">
        <v>3208854</v>
      </c>
      <c r="E45495" s="4">
        <v>6843105</v>
      </c>
      <c r="F45495">
        <f t="shared" si="710"/>
        <v>0.46891783773594004</v>
      </c>
    </row>
    <row r="45496" spans="1:6">
      <c r="A45496" s="2">
        <v>6581</v>
      </c>
      <c r="B45496" s="3">
        <v>43921</v>
      </c>
      <c r="C45496" s="2" t="s">
        <v>5</v>
      </c>
      <c r="D45496" s="4">
        <v>3433776</v>
      </c>
      <c r="E45496" s="4">
        <v>5730405</v>
      </c>
      <c r="F45496">
        <f t="shared" si="710"/>
        <v>0.59922047394555877</v>
      </c>
    </row>
    <row r="45497" spans="1:6">
      <c r="A45497" s="2">
        <v>6581</v>
      </c>
      <c r="B45497" s="3">
        <v>43830</v>
      </c>
      <c r="C45497" s="2" t="s">
        <v>5</v>
      </c>
      <c r="D45497" s="4">
        <v>3438386</v>
      </c>
      <c r="E45497" s="4">
        <v>9257664</v>
      </c>
      <c r="F45497">
        <f t="shared" si="710"/>
        <v>0.37140967743050513</v>
      </c>
    </row>
    <row r="45498" spans="1:6">
      <c r="A45498" s="2">
        <v>6581</v>
      </c>
      <c r="B45498" s="3">
        <v>43735</v>
      </c>
      <c r="C45498" s="2" t="s">
        <v>5</v>
      </c>
      <c r="D45498" s="4">
        <v>3403005</v>
      </c>
      <c r="E45498" s="4">
        <v>10092189</v>
      </c>
      <c r="F45498">
        <f t="shared" si="710"/>
        <v>0.33719196103045634</v>
      </c>
    </row>
    <row r="45499" spans="1:6">
      <c r="A45499" s="2">
        <v>6581</v>
      </c>
      <c r="B45499" s="3">
        <v>43644</v>
      </c>
      <c r="C45499" s="2" t="s">
        <v>5</v>
      </c>
      <c r="D45499" s="4">
        <v>3364576</v>
      </c>
      <c r="E45499" s="4">
        <v>10904460</v>
      </c>
      <c r="F45499">
        <f t="shared" si="710"/>
        <v>0.30855044633113421</v>
      </c>
    </row>
    <row r="45500" spans="1:6">
      <c r="A45500" s="2">
        <v>6581</v>
      </c>
      <c r="B45500" s="3">
        <v>43553</v>
      </c>
      <c r="C45500" s="2" t="s">
        <v>5</v>
      </c>
      <c r="D45500" s="4">
        <v>3714417</v>
      </c>
      <c r="E45500" s="4">
        <v>11182635</v>
      </c>
      <c r="F45500">
        <f t="shared" si="710"/>
        <v>0.33215937030941278</v>
      </c>
    </row>
    <row r="45501" spans="1:6">
      <c r="A45501" s="2">
        <v>6581</v>
      </c>
      <c r="B45501" s="3">
        <v>43462</v>
      </c>
      <c r="C45501" s="2" t="s">
        <v>5</v>
      </c>
      <c r="D45501" s="4">
        <v>3592833</v>
      </c>
      <c r="E45501" s="4">
        <v>9457950</v>
      </c>
      <c r="F45501">
        <f t="shared" si="710"/>
        <v>0.37987439138502532</v>
      </c>
    </row>
    <row r="45502" spans="1:6">
      <c r="A45502" s="2">
        <v>6581</v>
      </c>
      <c r="B45502" s="3">
        <v>43371</v>
      </c>
      <c r="C45502" s="2" t="s">
        <v>5</v>
      </c>
      <c r="D45502" s="4">
        <v>3327055</v>
      </c>
      <c r="E45502" s="4">
        <v>12072795</v>
      </c>
      <c r="F45502">
        <f t="shared" si="710"/>
        <v>0.27558282899693071</v>
      </c>
    </row>
    <row r="45503" spans="1:6">
      <c r="A45503" s="2">
        <v>6581</v>
      </c>
      <c r="B45503" s="3">
        <v>43280</v>
      </c>
      <c r="C45503" s="2" t="s">
        <v>5</v>
      </c>
      <c r="D45503" s="4">
        <v>3261338</v>
      </c>
      <c r="E45503" s="4">
        <v>12629145</v>
      </c>
      <c r="F45503">
        <f t="shared" si="710"/>
        <v>0.25823901776406877</v>
      </c>
    </row>
    <row r="45504" spans="1:6">
      <c r="A45504" s="2">
        <v>6581</v>
      </c>
      <c r="B45504" s="3">
        <v>43190</v>
      </c>
      <c r="C45504" s="2" t="s">
        <v>5</v>
      </c>
      <c r="D45504" s="4">
        <v>3538128</v>
      </c>
      <c r="E45504" s="4">
        <v>14409465</v>
      </c>
      <c r="F45504">
        <f t="shared" si="710"/>
        <v>0.24554194066191909</v>
      </c>
    </row>
    <row r="45505" spans="1:6">
      <c r="A45505" s="2">
        <v>6581</v>
      </c>
      <c r="B45505" s="3">
        <v>43098</v>
      </c>
      <c r="C45505" s="2" t="s">
        <v>5</v>
      </c>
      <c r="D45505" s="4">
        <v>2294722</v>
      </c>
      <c r="E45505" s="4">
        <v>14741740</v>
      </c>
      <c r="F45505">
        <f t="shared" si="710"/>
        <v>0.15566154334562948</v>
      </c>
    </row>
    <row r="45506" spans="1:6">
      <c r="A45506" s="2">
        <v>6581</v>
      </c>
      <c r="B45506" s="3">
        <v>43008</v>
      </c>
      <c r="C45506" s="2" t="s">
        <v>5</v>
      </c>
      <c r="D45506" s="4">
        <v>2011892</v>
      </c>
      <c r="E45506" s="4">
        <v>10793952</v>
      </c>
      <c r="F45506">
        <f t="shared" si="710"/>
        <v>0.18639067507433793</v>
      </c>
    </row>
    <row r="45507" spans="1:6">
      <c r="A45507" s="2">
        <v>6581</v>
      </c>
      <c r="B45507" s="3">
        <v>42916</v>
      </c>
      <c r="C45507" s="2" t="s">
        <v>5</v>
      </c>
      <c r="D45507" s="4">
        <v>1769278</v>
      </c>
      <c r="E45507" s="4">
        <v>9963417</v>
      </c>
      <c r="F45507">
        <f t="shared" ref="F45507:F45570" si="711">D45507/E45507</f>
        <v>0.17757743151772129</v>
      </c>
    </row>
    <row r="45508" spans="1:6">
      <c r="A45508" s="2">
        <v>6581</v>
      </c>
      <c r="B45508" s="3">
        <v>42825</v>
      </c>
      <c r="C45508" s="2" t="s">
        <v>5</v>
      </c>
      <c r="D45508" s="4">
        <v>2027646</v>
      </c>
      <c r="E45508" s="4">
        <v>13492440</v>
      </c>
      <c r="F45508">
        <f t="shared" si="711"/>
        <v>0.1502801568878572</v>
      </c>
    </row>
    <row r="45509" spans="1:6">
      <c r="A45509" s="2">
        <v>6581</v>
      </c>
      <c r="B45509" s="3">
        <v>42734</v>
      </c>
      <c r="C45509" s="2" t="s">
        <v>5</v>
      </c>
      <c r="D45509" s="4">
        <v>1870509</v>
      </c>
      <c r="E45509" s="4">
        <v>8894017</v>
      </c>
      <c r="F45509">
        <f t="shared" si="711"/>
        <v>0.21031093149473404</v>
      </c>
    </row>
    <row r="45510" spans="1:6">
      <c r="A45510" s="2">
        <v>6581</v>
      </c>
      <c r="B45510" s="3">
        <v>42643</v>
      </c>
      <c r="C45510" s="2" t="s">
        <v>5</v>
      </c>
      <c r="D45510" s="4">
        <v>1658362</v>
      </c>
      <c r="E45510" s="4">
        <v>5446948</v>
      </c>
      <c r="F45510">
        <f t="shared" si="711"/>
        <v>0.30445710148141675</v>
      </c>
    </row>
    <row r="45511" spans="1:6">
      <c r="A45511" s="2">
        <v>6581</v>
      </c>
      <c r="B45511" s="3">
        <v>42551</v>
      </c>
      <c r="C45511" s="2" t="s">
        <v>5</v>
      </c>
      <c r="D45511" s="4">
        <v>1541642</v>
      </c>
      <c r="E45511" s="5"/>
      <c r="F45511" t="e">
        <f t="shared" si="711"/>
        <v>#DIV/0!</v>
      </c>
    </row>
    <row r="45512" spans="1:6">
      <c r="A45512" s="2">
        <v>6581</v>
      </c>
      <c r="B45512" s="3">
        <v>42369</v>
      </c>
      <c r="C45512" s="2" t="s">
        <v>5</v>
      </c>
      <c r="D45512" s="4">
        <v>1506652</v>
      </c>
      <c r="E45512" s="5"/>
      <c r="F45512" t="e">
        <f t="shared" si="711"/>
        <v>#DIV/0!</v>
      </c>
    </row>
    <row r="45513" spans="1:6">
      <c r="A45513" s="2">
        <v>6581</v>
      </c>
      <c r="B45513" s="3">
        <v>42185</v>
      </c>
      <c r="C45513" s="2" t="s">
        <v>5</v>
      </c>
      <c r="D45513" s="4">
        <v>1852806</v>
      </c>
      <c r="E45513" s="5"/>
      <c r="F45513" t="e">
        <f t="shared" si="711"/>
        <v>#DIV/0!</v>
      </c>
    </row>
    <row r="45514" spans="1:6">
      <c r="A45514" s="2">
        <v>6581</v>
      </c>
      <c r="B45514" s="3">
        <v>42004</v>
      </c>
      <c r="C45514" s="2" t="s">
        <v>5</v>
      </c>
      <c r="D45514" s="4">
        <v>1917993</v>
      </c>
      <c r="E45514" s="5"/>
      <c r="F45514" t="e">
        <f t="shared" si="711"/>
        <v>#DIV/0!</v>
      </c>
    </row>
    <row r="45515" spans="1:6">
      <c r="A45515" s="2">
        <v>6581</v>
      </c>
      <c r="B45515" s="3">
        <v>41639</v>
      </c>
      <c r="C45515" s="2" t="s">
        <v>5</v>
      </c>
      <c r="D45515" s="4">
        <v>1482086</v>
      </c>
      <c r="E45515" s="5"/>
      <c r="F45515" t="e">
        <f t="shared" si="711"/>
        <v>#DIV/0!</v>
      </c>
    </row>
    <row r="45516" spans="1:6">
      <c r="A45516" s="2">
        <v>6582</v>
      </c>
      <c r="B45516" s="3">
        <v>44196</v>
      </c>
      <c r="C45516" s="2" t="s">
        <v>16</v>
      </c>
      <c r="D45516" s="4">
        <v>4844030</v>
      </c>
      <c r="E45516" s="4">
        <v>15766839</v>
      </c>
      <c r="F45516">
        <f t="shared" si="711"/>
        <v>0.30722898863874998</v>
      </c>
    </row>
    <row r="45517" spans="1:6">
      <c r="A45517" s="2">
        <v>6582</v>
      </c>
      <c r="B45517" s="3">
        <v>44104</v>
      </c>
      <c r="C45517" s="2" t="s">
        <v>16</v>
      </c>
      <c r="D45517" s="4">
        <v>4007970</v>
      </c>
      <c r="E45517" s="4">
        <v>18102667</v>
      </c>
      <c r="F45517">
        <f t="shared" si="711"/>
        <v>0.22140218344622922</v>
      </c>
    </row>
    <row r="45518" spans="1:6">
      <c r="A45518" s="2">
        <v>6582</v>
      </c>
      <c r="B45518" s="3">
        <v>44012</v>
      </c>
      <c r="C45518" s="2" t="s">
        <v>16</v>
      </c>
      <c r="D45518" s="4">
        <v>3499083</v>
      </c>
      <c r="E45518" s="4">
        <v>11089958</v>
      </c>
      <c r="F45518">
        <f t="shared" si="711"/>
        <v>0.31551814713815868</v>
      </c>
    </row>
    <row r="45519" spans="1:6">
      <c r="A45519" s="2">
        <v>6582</v>
      </c>
      <c r="B45519" s="3">
        <v>43921</v>
      </c>
      <c r="C45519" s="2" t="s">
        <v>16</v>
      </c>
      <c r="D45519" s="4">
        <v>3634588</v>
      </c>
      <c r="E45519" s="4">
        <v>7541088</v>
      </c>
      <c r="F45519">
        <f t="shared" si="711"/>
        <v>0.48197130175380526</v>
      </c>
    </row>
    <row r="45520" spans="1:6">
      <c r="A45520" s="2">
        <v>6582</v>
      </c>
      <c r="B45520" s="3">
        <v>43830</v>
      </c>
      <c r="C45520" s="2" t="s">
        <v>16</v>
      </c>
      <c r="D45520" s="4">
        <v>3553251</v>
      </c>
      <c r="E45520" s="4">
        <v>6041261</v>
      </c>
      <c r="F45520">
        <f t="shared" si="711"/>
        <v>0.58816379560492416</v>
      </c>
    </row>
    <row r="45521" spans="1:6">
      <c r="A45521" s="2">
        <v>6582</v>
      </c>
      <c r="B45521" s="3">
        <v>43735</v>
      </c>
      <c r="C45521" s="2" t="s">
        <v>16</v>
      </c>
      <c r="D45521" s="4">
        <v>3411401</v>
      </c>
      <c r="E45521" s="4">
        <v>5590264</v>
      </c>
      <c r="F45521">
        <f t="shared" si="711"/>
        <v>0.61023969529882671</v>
      </c>
    </row>
    <row r="45522" spans="1:6">
      <c r="A45522" s="2">
        <v>6582</v>
      </c>
      <c r="B45522" s="3">
        <v>43644</v>
      </c>
      <c r="C45522" s="2" t="s">
        <v>16</v>
      </c>
      <c r="D45522" s="4">
        <v>3221121</v>
      </c>
      <c r="E45522" s="4">
        <v>5663358</v>
      </c>
      <c r="F45522">
        <f t="shared" si="711"/>
        <v>0.56876520961592048</v>
      </c>
    </row>
    <row r="45523" spans="1:6">
      <c r="A45523" s="2">
        <v>6582</v>
      </c>
      <c r="B45523" s="3">
        <v>43553</v>
      </c>
      <c r="C45523" s="2" t="s">
        <v>16</v>
      </c>
      <c r="D45523" s="4">
        <v>3433849</v>
      </c>
      <c r="E45523" s="4">
        <v>5934676</v>
      </c>
      <c r="F45523">
        <f t="shared" si="711"/>
        <v>0.5786076611427482</v>
      </c>
    </row>
    <row r="45524" spans="1:6">
      <c r="A45524" s="2">
        <v>6582</v>
      </c>
      <c r="B45524" s="3">
        <v>43462</v>
      </c>
      <c r="C45524" s="2" t="s">
        <v>16</v>
      </c>
      <c r="D45524" s="4">
        <v>3282671</v>
      </c>
      <c r="E45524" s="4">
        <v>5065931</v>
      </c>
      <c r="F45524">
        <f t="shared" si="711"/>
        <v>0.64798967850134559</v>
      </c>
    </row>
    <row r="45525" spans="1:6">
      <c r="A45525" s="2">
        <v>6582</v>
      </c>
      <c r="B45525" s="3">
        <v>43371</v>
      </c>
      <c r="C45525" s="2" t="s">
        <v>16</v>
      </c>
      <c r="D45525" s="4">
        <v>3209252</v>
      </c>
      <c r="E45525" s="4">
        <v>5505537</v>
      </c>
      <c r="F45525">
        <f t="shared" si="711"/>
        <v>0.58291352868939028</v>
      </c>
    </row>
    <row r="45526" spans="1:6">
      <c r="A45526" s="2">
        <v>6582</v>
      </c>
      <c r="B45526" s="3">
        <v>43280</v>
      </c>
      <c r="C45526" s="2" t="s">
        <v>16</v>
      </c>
      <c r="D45526" s="4">
        <v>3048734</v>
      </c>
      <c r="E45526" s="4">
        <v>5470214</v>
      </c>
      <c r="F45526">
        <f t="shared" si="711"/>
        <v>0.55733358877733119</v>
      </c>
    </row>
    <row r="45527" spans="1:6">
      <c r="A45527" s="2">
        <v>6582</v>
      </c>
      <c r="B45527" s="3">
        <v>43190</v>
      </c>
      <c r="C45527" s="2" t="s">
        <v>16</v>
      </c>
      <c r="D45527" s="4">
        <v>3269852</v>
      </c>
      <c r="E45527" s="4">
        <v>6307972</v>
      </c>
      <c r="F45527">
        <f t="shared" si="711"/>
        <v>0.51836818552777342</v>
      </c>
    </row>
    <row r="45528" spans="1:6">
      <c r="A45528" s="2">
        <v>6582</v>
      </c>
      <c r="B45528" s="3">
        <v>43098</v>
      </c>
      <c r="C45528" s="2" t="s">
        <v>16</v>
      </c>
      <c r="D45528" s="4">
        <v>3123764</v>
      </c>
      <c r="E45528" s="4">
        <v>5307038</v>
      </c>
      <c r="F45528">
        <f t="shared" si="711"/>
        <v>0.58860780721751005</v>
      </c>
    </row>
    <row r="45529" spans="1:6">
      <c r="A45529" s="2">
        <v>6582</v>
      </c>
      <c r="B45529" s="3">
        <v>43008</v>
      </c>
      <c r="C45529" s="2" t="s">
        <v>16</v>
      </c>
      <c r="D45529" s="4">
        <v>3039599</v>
      </c>
      <c r="E45529" s="4">
        <v>5870063</v>
      </c>
      <c r="F45529">
        <f t="shared" si="711"/>
        <v>0.51781369297058655</v>
      </c>
    </row>
    <row r="45530" spans="1:6">
      <c r="A45530" s="2">
        <v>6582</v>
      </c>
      <c r="B45530" s="3">
        <v>42916</v>
      </c>
      <c r="C45530" s="2" t="s">
        <v>16</v>
      </c>
      <c r="D45530" s="4">
        <v>2950950</v>
      </c>
      <c r="E45530" s="4">
        <v>7298480</v>
      </c>
      <c r="F45530">
        <f t="shared" si="711"/>
        <v>0.40432391402045359</v>
      </c>
    </row>
    <row r="45531" spans="1:6">
      <c r="A45531" s="2">
        <v>6582</v>
      </c>
      <c r="B45531" s="3">
        <v>42825</v>
      </c>
      <c r="C45531" s="2" t="s">
        <v>16</v>
      </c>
      <c r="D45531" s="4">
        <v>2470860</v>
      </c>
      <c r="E45531" s="4">
        <v>8491050</v>
      </c>
      <c r="F45531">
        <f t="shared" si="711"/>
        <v>0.29099581323864537</v>
      </c>
    </row>
    <row r="45532" spans="1:6">
      <c r="A45532" s="2">
        <v>6582</v>
      </c>
      <c r="B45532" s="3">
        <v>42734</v>
      </c>
      <c r="C45532" s="2" t="s">
        <v>16</v>
      </c>
      <c r="D45532" s="4">
        <v>2391534</v>
      </c>
      <c r="E45532" s="4">
        <v>7981587</v>
      </c>
      <c r="F45532">
        <f t="shared" si="711"/>
        <v>0.2996313890959279</v>
      </c>
    </row>
    <row r="45533" spans="1:6">
      <c r="A45533" s="2">
        <v>6582</v>
      </c>
      <c r="B45533" s="3">
        <v>42643</v>
      </c>
      <c r="C45533" s="2" t="s">
        <v>16</v>
      </c>
      <c r="D45533" s="4">
        <v>2268895</v>
      </c>
      <c r="E45533" s="4">
        <v>8585395</v>
      </c>
      <c r="F45533">
        <f t="shared" si="711"/>
        <v>0.2642738045250102</v>
      </c>
    </row>
    <row r="45534" spans="1:6">
      <c r="A45534" s="2">
        <v>6582</v>
      </c>
      <c r="B45534" s="3">
        <v>42551</v>
      </c>
      <c r="C45534" s="2" t="s">
        <v>16</v>
      </c>
      <c r="D45534" s="4">
        <v>2119287</v>
      </c>
      <c r="E45534" s="4">
        <v>11980872</v>
      </c>
      <c r="F45534">
        <f t="shared" si="711"/>
        <v>0.17688921140297634</v>
      </c>
    </row>
    <row r="45535" spans="1:6">
      <c r="A45535" s="2">
        <v>6582</v>
      </c>
      <c r="B45535" s="3">
        <v>42460</v>
      </c>
      <c r="C45535" s="2" t="s">
        <v>16</v>
      </c>
      <c r="D45535" s="4">
        <v>2359536</v>
      </c>
      <c r="E45535" s="5"/>
      <c r="F45535" t="e">
        <f t="shared" si="711"/>
        <v>#DIV/0!</v>
      </c>
    </row>
    <row r="45536" spans="1:6">
      <c r="A45536" s="2">
        <v>6582</v>
      </c>
      <c r="B45536" s="3">
        <v>42369</v>
      </c>
      <c r="C45536" s="2" t="s">
        <v>16</v>
      </c>
      <c r="D45536" s="4">
        <v>2156916</v>
      </c>
      <c r="E45536" s="5"/>
      <c r="F45536" t="e">
        <f t="shared" si="711"/>
        <v>#DIV/0!</v>
      </c>
    </row>
    <row r="45537" spans="1:6">
      <c r="A45537" s="2">
        <v>6582</v>
      </c>
      <c r="B45537" s="3">
        <v>42277</v>
      </c>
      <c r="C45537" s="2" t="s">
        <v>16</v>
      </c>
      <c r="D45537" s="4">
        <v>1984082</v>
      </c>
      <c r="E45537" s="5"/>
      <c r="F45537" t="e">
        <f t="shared" si="711"/>
        <v>#DIV/0!</v>
      </c>
    </row>
    <row r="45538" spans="1:6">
      <c r="A45538" s="2">
        <v>6582</v>
      </c>
      <c r="B45538" s="3">
        <v>42185</v>
      </c>
      <c r="C45538" s="2" t="s">
        <v>16</v>
      </c>
      <c r="D45538" s="4">
        <v>1783476</v>
      </c>
      <c r="E45538" s="5"/>
      <c r="F45538" t="e">
        <f t="shared" si="711"/>
        <v>#DIV/0!</v>
      </c>
    </row>
    <row r="45539" spans="1:6">
      <c r="A45539" s="2">
        <v>6582</v>
      </c>
      <c r="B45539" s="3">
        <v>42004</v>
      </c>
      <c r="C45539" s="2" t="s">
        <v>16</v>
      </c>
      <c r="D45539" s="4">
        <v>1789104</v>
      </c>
      <c r="E45539" s="5"/>
      <c r="F45539" t="e">
        <f t="shared" si="711"/>
        <v>#DIV/0!</v>
      </c>
    </row>
    <row r="45540" spans="1:6">
      <c r="A45540" s="2">
        <v>6582</v>
      </c>
      <c r="B45540" s="3">
        <v>41639</v>
      </c>
      <c r="C45540" s="2" t="s">
        <v>16</v>
      </c>
      <c r="D45540" s="4">
        <v>1710682</v>
      </c>
      <c r="E45540" s="5"/>
      <c r="F45540" t="e">
        <f t="shared" si="711"/>
        <v>#DIV/0!</v>
      </c>
    </row>
    <row r="45541" spans="1:6">
      <c r="A45541" s="2">
        <v>6591</v>
      </c>
      <c r="B45541" s="3">
        <v>44196</v>
      </c>
      <c r="C45541" s="2" t="s">
        <v>18</v>
      </c>
      <c r="D45541" s="4">
        <v>1372810</v>
      </c>
      <c r="E45541" s="4">
        <v>2098650</v>
      </c>
      <c r="F45541">
        <f t="shared" si="711"/>
        <v>0.6541395659114192</v>
      </c>
    </row>
    <row r="45542" spans="1:6">
      <c r="A45542" s="2">
        <v>6591</v>
      </c>
      <c r="B45542" s="3">
        <v>44104</v>
      </c>
      <c r="C45542" s="2" t="s">
        <v>18</v>
      </c>
      <c r="D45542" s="4">
        <v>1143118</v>
      </c>
      <c r="E45542" s="4">
        <v>1732192</v>
      </c>
      <c r="F45542">
        <f t="shared" si="711"/>
        <v>0.65992568953095265</v>
      </c>
    </row>
    <row r="45543" spans="1:6">
      <c r="A45543" s="2">
        <v>6591</v>
      </c>
      <c r="B45543" s="3">
        <v>44012</v>
      </c>
      <c r="C45543" s="2" t="s">
        <v>18</v>
      </c>
      <c r="D45543" s="4">
        <v>1034892</v>
      </c>
      <c r="E45543" s="4">
        <v>1297062</v>
      </c>
      <c r="F45543">
        <f t="shared" si="711"/>
        <v>0.79787396439029123</v>
      </c>
    </row>
    <row r="45544" spans="1:6">
      <c r="A45544" s="2">
        <v>6591</v>
      </c>
      <c r="B45544" s="3">
        <v>43921</v>
      </c>
      <c r="C45544" s="2" t="s">
        <v>18</v>
      </c>
      <c r="D45544" s="4">
        <v>1055802</v>
      </c>
      <c r="E45544" s="4">
        <v>950070</v>
      </c>
      <c r="F45544">
        <f t="shared" si="711"/>
        <v>1.1112886418895449</v>
      </c>
    </row>
    <row r="45545" spans="1:6">
      <c r="A45545" s="2">
        <v>6591</v>
      </c>
      <c r="B45545" s="3">
        <v>43830</v>
      </c>
      <c r="C45545" s="2" t="s">
        <v>18</v>
      </c>
      <c r="D45545" s="4">
        <v>1022451</v>
      </c>
      <c r="E45545" s="4">
        <v>1684652</v>
      </c>
      <c r="F45545">
        <f t="shared" si="711"/>
        <v>0.60692119203253847</v>
      </c>
    </row>
    <row r="45546" spans="1:6">
      <c r="A45546" s="2">
        <v>6591</v>
      </c>
      <c r="B45546" s="3">
        <v>43735</v>
      </c>
      <c r="C45546" s="2" t="s">
        <v>18</v>
      </c>
      <c r="D45546" s="4">
        <v>964911</v>
      </c>
      <c r="E45546" s="4">
        <v>1213191</v>
      </c>
      <c r="F45546">
        <f t="shared" si="711"/>
        <v>0.79534961930973769</v>
      </c>
    </row>
    <row r="45547" spans="1:6">
      <c r="A45547" s="2">
        <v>6591</v>
      </c>
      <c r="B45547" s="3">
        <v>43644</v>
      </c>
      <c r="C45547" s="2" t="s">
        <v>18</v>
      </c>
      <c r="D45547" s="4">
        <v>935814</v>
      </c>
      <c r="E45547" s="4">
        <v>1072067</v>
      </c>
      <c r="F45547">
        <f t="shared" si="711"/>
        <v>0.87290626425400653</v>
      </c>
    </row>
    <row r="45548" spans="1:6">
      <c r="A45548" s="2">
        <v>6591</v>
      </c>
      <c r="B45548" s="3">
        <v>43553</v>
      </c>
      <c r="C45548" s="2" t="s">
        <v>18</v>
      </c>
      <c r="D45548" s="4">
        <v>980445</v>
      </c>
      <c r="E45548" s="4">
        <v>1138520</v>
      </c>
      <c r="F45548">
        <f t="shared" si="711"/>
        <v>0.86115746758950218</v>
      </c>
    </row>
    <row r="45549" spans="1:6">
      <c r="A45549" s="2">
        <v>6591</v>
      </c>
      <c r="B45549" s="3">
        <v>43462</v>
      </c>
      <c r="C45549" s="2" t="s">
        <v>18</v>
      </c>
      <c r="D45549" s="4">
        <v>885898</v>
      </c>
      <c r="E45549" s="4">
        <v>1070393</v>
      </c>
      <c r="F45549">
        <f t="shared" si="711"/>
        <v>0.82763807311893856</v>
      </c>
    </row>
    <row r="45550" spans="1:6">
      <c r="A45550" s="2">
        <v>6591</v>
      </c>
      <c r="B45550" s="3">
        <v>43371</v>
      </c>
      <c r="C45550" s="2" t="s">
        <v>18</v>
      </c>
      <c r="D45550" s="4">
        <v>870157</v>
      </c>
      <c r="E45550" s="4">
        <v>1512251</v>
      </c>
      <c r="F45550">
        <f t="shared" si="711"/>
        <v>0.57540514107777085</v>
      </c>
    </row>
    <row r="45551" spans="1:6">
      <c r="A45551" s="2">
        <v>6591</v>
      </c>
      <c r="B45551" s="3">
        <v>43280</v>
      </c>
      <c r="C45551" s="2" t="s">
        <v>18</v>
      </c>
      <c r="D45551" s="4">
        <v>904154</v>
      </c>
      <c r="E45551" s="4">
        <v>2050310</v>
      </c>
      <c r="F45551">
        <f t="shared" si="711"/>
        <v>0.44098404631494748</v>
      </c>
    </row>
    <row r="45552" spans="1:6">
      <c r="A45552" s="2">
        <v>6591</v>
      </c>
      <c r="B45552" s="3">
        <v>43190</v>
      </c>
      <c r="C45552" s="2" t="s">
        <v>18</v>
      </c>
      <c r="D45552" s="4">
        <v>932516</v>
      </c>
      <c r="E45552" s="4">
        <v>2031347</v>
      </c>
      <c r="F45552">
        <f t="shared" si="711"/>
        <v>0.45906287798194989</v>
      </c>
    </row>
    <row r="45553" spans="1:6">
      <c r="A45553" s="2">
        <v>6591</v>
      </c>
      <c r="B45553" s="3">
        <v>43098</v>
      </c>
      <c r="C45553" s="2" t="s">
        <v>18</v>
      </c>
      <c r="D45553" s="4">
        <v>888521</v>
      </c>
      <c r="E45553" s="4">
        <v>2133270</v>
      </c>
      <c r="F45553">
        <f t="shared" si="711"/>
        <v>0.41650658378920624</v>
      </c>
    </row>
    <row r="45554" spans="1:6">
      <c r="A45554" s="2">
        <v>6591</v>
      </c>
      <c r="B45554" s="3">
        <v>43008</v>
      </c>
      <c r="C45554" s="2" t="s">
        <v>18</v>
      </c>
      <c r="D45554" s="4">
        <v>709644</v>
      </c>
      <c r="E45554" s="4">
        <v>1307269</v>
      </c>
      <c r="F45554">
        <f t="shared" si="711"/>
        <v>0.54284466318714819</v>
      </c>
    </row>
    <row r="45555" spans="1:6">
      <c r="A45555" s="2">
        <v>6591</v>
      </c>
      <c r="B45555" s="3">
        <v>42916</v>
      </c>
      <c r="C45555" s="2" t="s">
        <v>18</v>
      </c>
      <c r="D45555" s="4">
        <v>660168</v>
      </c>
      <c r="E45555" s="4">
        <v>1687272</v>
      </c>
      <c r="F45555">
        <f t="shared" si="711"/>
        <v>0.39126353071703912</v>
      </c>
    </row>
    <row r="45556" spans="1:6">
      <c r="A45556" s="2">
        <v>6591</v>
      </c>
      <c r="B45556" s="3">
        <v>42825</v>
      </c>
      <c r="C45556" s="2" t="s">
        <v>18</v>
      </c>
      <c r="D45556" s="4">
        <v>493604</v>
      </c>
      <c r="E45556" s="4">
        <v>1590883</v>
      </c>
      <c r="F45556">
        <f t="shared" si="711"/>
        <v>0.31027045986411322</v>
      </c>
    </row>
    <row r="45557" spans="1:6">
      <c r="A45557" s="2">
        <v>6591</v>
      </c>
      <c r="B45557" s="3">
        <v>42734</v>
      </c>
      <c r="C45557" s="2" t="s">
        <v>18</v>
      </c>
      <c r="D45557" s="4">
        <v>511108</v>
      </c>
      <c r="E45557" s="4">
        <v>1563640</v>
      </c>
      <c r="F45557">
        <f t="shared" si="711"/>
        <v>0.32687063518456932</v>
      </c>
    </row>
    <row r="45558" spans="1:6">
      <c r="A45558" s="2">
        <v>6591</v>
      </c>
      <c r="B45558" s="3">
        <v>42643</v>
      </c>
      <c r="C45558" s="2" t="s">
        <v>18</v>
      </c>
      <c r="D45558" s="4">
        <v>472087</v>
      </c>
      <c r="E45558" s="5"/>
      <c r="F45558" t="e">
        <f t="shared" si="711"/>
        <v>#DIV/0!</v>
      </c>
    </row>
    <row r="45559" spans="1:6">
      <c r="A45559" s="2">
        <v>6591</v>
      </c>
      <c r="B45559" s="3">
        <v>42551</v>
      </c>
      <c r="C45559" s="2" t="s">
        <v>18</v>
      </c>
      <c r="D45559" s="4">
        <v>429069</v>
      </c>
      <c r="E45559" s="5"/>
      <c r="F45559" t="e">
        <f t="shared" si="711"/>
        <v>#DIV/0!</v>
      </c>
    </row>
    <row r="45560" spans="1:6">
      <c r="A45560" s="2">
        <v>6591</v>
      </c>
      <c r="B45560" s="3">
        <v>42369</v>
      </c>
      <c r="C45560" s="2" t="s">
        <v>18</v>
      </c>
      <c r="D45560" s="4">
        <v>208493</v>
      </c>
      <c r="E45560" s="5"/>
      <c r="F45560" t="e">
        <f t="shared" si="711"/>
        <v>#DIV/0!</v>
      </c>
    </row>
    <row r="45561" spans="1:6">
      <c r="A45561" s="2">
        <v>6591</v>
      </c>
      <c r="B45561" s="3">
        <v>42185</v>
      </c>
      <c r="C45561" s="2" t="s">
        <v>18</v>
      </c>
      <c r="D45561" s="4">
        <v>157272</v>
      </c>
      <c r="E45561" s="5"/>
      <c r="F45561" t="e">
        <f t="shared" si="711"/>
        <v>#DIV/0!</v>
      </c>
    </row>
    <row r="45562" spans="1:6">
      <c r="A45562" s="2">
        <v>6591</v>
      </c>
      <c r="B45562" s="3">
        <v>42004</v>
      </c>
      <c r="C45562" s="2" t="s">
        <v>18</v>
      </c>
      <c r="D45562" s="4">
        <v>109870</v>
      </c>
      <c r="E45562" s="5"/>
      <c r="F45562" t="e">
        <f t="shared" si="711"/>
        <v>#DIV/0!</v>
      </c>
    </row>
    <row r="45563" spans="1:6">
      <c r="A45563" s="2">
        <v>6591</v>
      </c>
      <c r="B45563" s="3">
        <v>41639</v>
      </c>
      <c r="C45563" s="2" t="s">
        <v>18</v>
      </c>
      <c r="D45563" s="4">
        <v>107775</v>
      </c>
      <c r="E45563" s="5"/>
      <c r="F45563" t="e">
        <f t="shared" si="711"/>
        <v>#DIV/0!</v>
      </c>
    </row>
    <row r="45564" spans="1:6">
      <c r="A45564" s="2">
        <v>6592</v>
      </c>
      <c r="B45564" s="3">
        <v>44196</v>
      </c>
      <c r="C45564" s="2" t="s">
        <v>5</v>
      </c>
      <c r="D45564" s="4">
        <v>23662850</v>
      </c>
      <c r="E45564" s="4">
        <v>41509000</v>
      </c>
      <c r="F45564">
        <f t="shared" si="711"/>
        <v>0.57006552795779231</v>
      </c>
    </row>
    <row r="45565" spans="1:6">
      <c r="A45565" s="2">
        <v>6592</v>
      </c>
      <c r="B45565" s="3">
        <v>44104</v>
      </c>
      <c r="C45565" s="2" t="s">
        <v>5</v>
      </c>
      <c r="D45565" s="4">
        <v>22781278</v>
      </c>
      <c r="E45565" s="4">
        <v>42075500</v>
      </c>
      <c r="F45565">
        <f t="shared" si="711"/>
        <v>0.54143808154389139</v>
      </c>
    </row>
    <row r="45566" spans="1:6">
      <c r="A45566" s="2">
        <v>6592</v>
      </c>
      <c r="B45566" s="3">
        <v>44012</v>
      </c>
      <c r="C45566" s="2" t="s">
        <v>5</v>
      </c>
      <c r="D45566" s="4">
        <v>21981006</v>
      </c>
      <c r="E45566" s="4">
        <v>42024000</v>
      </c>
      <c r="F45566">
        <f t="shared" si="711"/>
        <v>0.52305839520274133</v>
      </c>
    </row>
    <row r="45567" spans="1:6">
      <c r="A45567" s="2">
        <v>6592</v>
      </c>
      <c r="B45567" s="3">
        <v>43921</v>
      </c>
      <c r="C45567" s="2" t="s">
        <v>5</v>
      </c>
      <c r="D45567" s="4">
        <v>22992307</v>
      </c>
      <c r="E45567" s="4">
        <v>32960000</v>
      </c>
      <c r="F45567">
        <f t="shared" si="711"/>
        <v>0.69758212985436896</v>
      </c>
    </row>
    <row r="45568" spans="1:6">
      <c r="A45568" s="2">
        <v>6592</v>
      </c>
      <c r="B45568" s="3">
        <v>43830</v>
      </c>
      <c r="C45568" s="2" t="s">
        <v>5</v>
      </c>
      <c r="D45568" s="4">
        <v>22394266</v>
      </c>
      <c r="E45568" s="4">
        <v>45783500</v>
      </c>
      <c r="F45568">
        <f t="shared" si="711"/>
        <v>0.48913398931929625</v>
      </c>
    </row>
    <row r="45569" spans="1:6">
      <c r="A45569" s="2">
        <v>6592</v>
      </c>
      <c r="B45569" s="3">
        <v>43735</v>
      </c>
      <c r="C45569" s="2" t="s">
        <v>5</v>
      </c>
      <c r="D45569" s="4">
        <v>12697348</v>
      </c>
      <c r="E45569" s="4">
        <v>53370687</v>
      </c>
      <c r="F45569">
        <f t="shared" si="711"/>
        <v>0.23790864824355737</v>
      </c>
    </row>
    <row r="45570" spans="1:6">
      <c r="A45570" s="2">
        <v>6592</v>
      </c>
      <c r="B45570" s="3">
        <v>43644</v>
      </c>
      <c r="C45570" s="2" t="s">
        <v>5</v>
      </c>
      <c r="D45570" s="4">
        <v>12195135</v>
      </c>
      <c r="E45570" s="4">
        <v>45814803</v>
      </c>
      <c r="F45570">
        <f t="shared" si="711"/>
        <v>0.26618329014750974</v>
      </c>
    </row>
    <row r="45571" spans="1:6">
      <c r="A45571" s="2">
        <v>6592</v>
      </c>
      <c r="B45571" s="3">
        <v>43553</v>
      </c>
      <c r="C45571" s="2" t="s">
        <v>5</v>
      </c>
      <c r="D45571" s="4">
        <v>12881400</v>
      </c>
      <c r="E45571" s="4">
        <v>37086390</v>
      </c>
      <c r="F45571">
        <f t="shared" ref="F45571:F45634" si="712">D45571/E45571</f>
        <v>0.34733496573810502</v>
      </c>
    </row>
    <row r="45572" spans="1:6">
      <c r="A45572" s="2">
        <v>6592</v>
      </c>
      <c r="B45572" s="3">
        <v>43462</v>
      </c>
      <c r="C45572" s="2" t="s">
        <v>5</v>
      </c>
      <c r="D45572" s="4">
        <v>11857248</v>
      </c>
      <c r="E45572" s="4">
        <v>29965054</v>
      </c>
      <c r="F45572">
        <f t="shared" si="712"/>
        <v>0.39570254069957622</v>
      </c>
    </row>
    <row r="45573" spans="1:6">
      <c r="A45573" s="2">
        <v>6592</v>
      </c>
      <c r="B45573" s="3">
        <v>43371</v>
      </c>
      <c r="C45573" s="2" t="s">
        <v>5</v>
      </c>
      <c r="D45573" s="4">
        <v>10896535</v>
      </c>
      <c r="E45573" s="5"/>
      <c r="F45573" t="e">
        <f t="shared" si="712"/>
        <v>#DIV/0!</v>
      </c>
    </row>
    <row r="45574" spans="1:6">
      <c r="A45574" s="2">
        <v>6592</v>
      </c>
      <c r="B45574" s="3">
        <v>43280</v>
      </c>
      <c r="C45574" s="2" t="s">
        <v>5</v>
      </c>
      <c r="D45574" s="4">
        <v>10498475</v>
      </c>
      <c r="E45574" s="5"/>
      <c r="F45574" t="e">
        <f t="shared" si="712"/>
        <v>#DIV/0!</v>
      </c>
    </row>
    <row r="45575" spans="1:6">
      <c r="A45575" s="2">
        <v>6592</v>
      </c>
      <c r="B45575" s="3">
        <v>43098</v>
      </c>
      <c r="C45575" s="2" t="s">
        <v>5</v>
      </c>
      <c r="D45575" s="4">
        <v>10531592</v>
      </c>
      <c r="E45575" s="5"/>
      <c r="F45575" t="e">
        <f t="shared" si="712"/>
        <v>#DIV/0!</v>
      </c>
    </row>
    <row r="45576" spans="1:6">
      <c r="A45576" s="2">
        <v>6592</v>
      </c>
      <c r="B45576" s="3">
        <v>42916</v>
      </c>
      <c r="C45576" s="2" t="s">
        <v>5</v>
      </c>
      <c r="D45576" s="4">
        <v>9379518</v>
      </c>
      <c r="E45576" s="5"/>
      <c r="F45576" t="e">
        <f t="shared" si="712"/>
        <v>#DIV/0!</v>
      </c>
    </row>
    <row r="45577" spans="1:6">
      <c r="A45577" s="2">
        <v>6592</v>
      </c>
      <c r="B45577" s="3">
        <v>42734</v>
      </c>
      <c r="C45577" s="2" t="s">
        <v>5</v>
      </c>
      <c r="D45577" s="4">
        <v>9258700</v>
      </c>
      <c r="E45577" s="5"/>
      <c r="F45577" t="e">
        <f t="shared" si="712"/>
        <v>#DIV/0!</v>
      </c>
    </row>
    <row r="45578" spans="1:6">
      <c r="A45578" s="2">
        <v>6592</v>
      </c>
      <c r="B45578" s="3">
        <v>42551</v>
      </c>
      <c r="C45578" s="2" t="s">
        <v>5</v>
      </c>
      <c r="D45578" s="4">
        <v>8781482</v>
      </c>
      <c r="E45578" s="5"/>
      <c r="F45578" t="e">
        <f t="shared" si="712"/>
        <v>#DIV/0!</v>
      </c>
    </row>
    <row r="45579" spans="1:6">
      <c r="A45579" s="2">
        <v>6592</v>
      </c>
      <c r="B45579" s="3">
        <v>42369</v>
      </c>
      <c r="C45579" s="2" t="s">
        <v>5</v>
      </c>
      <c r="D45579" s="4">
        <v>8563544</v>
      </c>
      <c r="E45579" s="5"/>
      <c r="F45579" t="e">
        <f t="shared" si="712"/>
        <v>#DIV/0!</v>
      </c>
    </row>
    <row r="45580" spans="1:6">
      <c r="A45580" s="2">
        <v>6592</v>
      </c>
      <c r="B45580" s="3">
        <v>42004</v>
      </c>
      <c r="C45580" s="2" t="s">
        <v>5</v>
      </c>
      <c r="D45580" s="4">
        <v>7698295</v>
      </c>
      <c r="E45580" s="5"/>
      <c r="F45580" t="e">
        <f t="shared" si="712"/>
        <v>#DIV/0!</v>
      </c>
    </row>
    <row r="45581" spans="1:6">
      <c r="A45581" s="2">
        <v>6592</v>
      </c>
      <c r="B45581" s="3">
        <v>41639</v>
      </c>
      <c r="C45581" s="2" t="s">
        <v>5</v>
      </c>
      <c r="D45581" s="4">
        <v>6677642</v>
      </c>
      <c r="E45581" s="5"/>
      <c r="F45581" t="e">
        <f t="shared" si="712"/>
        <v>#DIV/0!</v>
      </c>
    </row>
    <row r="45582" spans="1:6">
      <c r="A45582" s="2">
        <v>6598</v>
      </c>
      <c r="B45582" s="3">
        <v>44196</v>
      </c>
      <c r="C45582" s="2" t="s">
        <v>10</v>
      </c>
      <c r="D45582" s="4">
        <v>1086995</v>
      </c>
      <c r="E45582" s="4">
        <v>4800079</v>
      </c>
      <c r="F45582">
        <f t="shared" si="712"/>
        <v>0.22645356461841565</v>
      </c>
    </row>
    <row r="45583" spans="1:6">
      <c r="A45583" s="2">
        <v>6598</v>
      </c>
      <c r="B45583" s="3">
        <v>44104</v>
      </c>
      <c r="C45583" s="2" t="s">
        <v>10</v>
      </c>
      <c r="D45583" s="4">
        <v>1059508</v>
      </c>
      <c r="E45583" s="4">
        <v>8688803</v>
      </c>
      <c r="F45583">
        <f t="shared" si="712"/>
        <v>0.1219394662302736</v>
      </c>
    </row>
    <row r="45584" spans="1:6">
      <c r="A45584" s="2">
        <v>6598</v>
      </c>
      <c r="B45584" s="3">
        <v>44012</v>
      </c>
      <c r="C45584" s="2" t="s">
        <v>10</v>
      </c>
      <c r="D45584" s="4">
        <v>1098779</v>
      </c>
      <c r="E45584" s="4">
        <v>13433145</v>
      </c>
      <c r="F45584">
        <f t="shared" si="712"/>
        <v>8.1796109548434109E-2</v>
      </c>
    </row>
    <row r="45585" spans="1:6">
      <c r="A45585" s="2">
        <v>6598</v>
      </c>
      <c r="B45585" s="3">
        <v>43921</v>
      </c>
      <c r="C45585" s="2" t="s">
        <v>10</v>
      </c>
      <c r="D45585" s="4">
        <v>487132</v>
      </c>
      <c r="E45585" s="4">
        <v>2869913</v>
      </c>
      <c r="F45585">
        <f t="shared" si="712"/>
        <v>0.16973754953547374</v>
      </c>
    </row>
    <row r="45586" spans="1:6">
      <c r="A45586" s="2">
        <v>6598</v>
      </c>
      <c r="B45586" s="3">
        <v>43830</v>
      </c>
      <c r="C45586" s="2" t="s">
        <v>10</v>
      </c>
      <c r="D45586" s="4">
        <v>530650</v>
      </c>
      <c r="E45586" s="4">
        <v>2768784</v>
      </c>
      <c r="F45586">
        <f t="shared" si="712"/>
        <v>0.19165453137550637</v>
      </c>
    </row>
    <row r="45587" spans="1:6">
      <c r="A45587" s="2">
        <v>6598</v>
      </c>
      <c r="B45587" s="3">
        <v>43735</v>
      </c>
      <c r="C45587" s="2" t="s">
        <v>10</v>
      </c>
      <c r="D45587" s="4">
        <v>561865</v>
      </c>
      <c r="E45587" s="4">
        <v>2733098</v>
      </c>
      <c r="F45587">
        <f t="shared" si="712"/>
        <v>0.20557806562369882</v>
      </c>
    </row>
    <row r="45588" spans="1:6">
      <c r="A45588" s="2">
        <v>6598</v>
      </c>
      <c r="B45588" s="3">
        <v>43644</v>
      </c>
      <c r="C45588" s="2" t="s">
        <v>10</v>
      </c>
      <c r="D45588" s="4">
        <v>282244</v>
      </c>
      <c r="E45588" s="4">
        <v>2781679</v>
      </c>
      <c r="F45588">
        <f t="shared" si="712"/>
        <v>0.10146533802067025</v>
      </c>
    </row>
    <row r="45589" spans="1:6">
      <c r="A45589" s="2">
        <v>6598</v>
      </c>
      <c r="B45589" s="3">
        <v>43553</v>
      </c>
      <c r="C45589" s="2" t="s">
        <v>10</v>
      </c>
      <c r="D45589" s="4">
        <v>361765</v>
      </c>
      <c r="E45589" s="4">
        <v>2654156</v>
      </c>
      <c r="F45589">
        <f t="shared" si="712"/>
        <v>0.13630133270237318</v>
      </c>
    </row>
    <row r="45590" spans="1:6">
      <c r="A45590" s="2">
        <v>6598</v>
      </c>
      <c r="B45590" s="3">
        <v>43462</v>
      </c>
      <c r="C45590" s="2" t="s">
        <v>10</v>
      </c>
      <c r="D45590" s="4">
        <v>432726</v>
      </c>
      <c r="E45590" s="4">
        <v>2405368</v>
      </c>
      <c r="F45590">
        <f t="shared" si="712"/>
        <v>0.17990012339068284</v>
      </c>
    </row>
    <row r="45591" spans="1:6">
      <c r="A45591" s="2">
        <v>6598</v>
      </c>
      <c r="B45591" s="3">
        <v>43371</v>
      </c>
      <c r="C45591" s="2" t="s">
        <v>10</v>
      </c>
      <c r="D45591" s="4">
        <v>239884</v>
      </c>
      <c r="E45591" s="4">
        <v>2689368</v>
      </c>
      <c r="F45591">
        <f t="shared" si="712"/>
        <v>8.9197164538285578E-2</v>
      </c>
    </row>
    <row r="45592" spans="1:6">
      <c r="A45592" s="2">
        <v>6598</v>
      </c>
      <c r="B45592" s="3">
        <v>43280</v>
      </c>
      <c r="C45592" s="2" t="s">
        <v>10</v>
      </c>
      <c r="D45592" s="4">
        <v>160259</v>
      </c>
      <c r="E45592" s="4">
        <v>2043680</v>
      </c>
      <c r="F45592">
        <f t="shared" si="712"/>
        <v>7.8416875440382061E-2</v>
      </c>
    </row>
    <row r="45593" spans="1:6">
      <c r="A45593" s="2">
        <v>6598</v>
      </c>
      <c r="B45593" s="3">
        <v>43098</v>
      </c>
      <c r="C45593" s="2" t="s">
        <v>10</v>
      </c>
      <c r="D45593" s="4">
        <v>276525</v>
      </c>
      <c r="E45593" s="4">
        <v>1972269</v>
      </c>
      <c r="F45593">
        <f t="shared" si="712"/>
        <v>0.14020653369291916</v>
      </c>
    </row>
    <row r="45594" spans="1:6">
      <c r="A45594" s="2">
        <v>6598</v>
      </c>
      <c r="B45594" s="3">
        <v>42916</v>
      </c>
      <c r="C45594" s="2" t="s">
        <v>10</v>
      </c>
      <c r="D45594" s="4">
        <v>263017</v>
      </c>
      <c r="E45594" s="4">
        <v>1763694</v>
      </c>
      <c r="F45594">
        <f t="shared" si="712"/>
        <v>0.1491284769353414</v>
      </c>
    </row>
    <row r="45595" spans="1:6">
      <c r="A45595" s="2">
        <v>6598</v>
      </c>
      <c r="B45595" s="3">
        <v>42734</v>
      </c>
      <c r="C45595" s="2" t="s">
        <v>10</v>
      </c>
      <c r="D45595" s="4">
        <v>427595</v>
      </c>
      <c r="E45595" s="5"/>
      <c r="F45595" t="e">
        <f t="shared" si="712"/>
        <v>#DIV/0!</v>
      </c>
    </row>
    <row r="45596" spans="1:6">
      <c r="A45596" s="2">
        <v>6598</v>
      </c>
      <c r="B45596" s="3">
        <v>42551</v>
      </c>
      <c r="C45596" s="2" t="s">
        <v>10</v>
      </c>
      <c r="D45596" s="4">
        <v>364238</v>
      </c>
      <c r="E45596" s="5"/>
      <c r="F45596" t="e">
        <f t="shared" si="712"/>
        <v>#DIV/0!</v>
      </c>
    </row>
    <row r="45597" spans="1:6">
      <c r="A45597" s="2">
        <v>6598</v>
      </c>
      <c r="B45597" s="3">
        <v>42369</v>
      </c>
      <c r="C45597" s="2" t="s">
        <v>10</v>
      </c>
      <c r="D45597" s="4">
        <v>270318</v>
      </c>
      <c r="E45597" s="5"/>
      <c r="F45597" t="e">
        <f t="shared" si="712"/>
        <v>#DIV/0!</v>
      </c>
    </row>
    <row r="45598" spans="1:6">
      <c r="A45598" s="2">
        <v>6598</v>
      </c>
      <c r="B45598" s="3">
        <v>42004</v>
      </c>
      <c r="C45598" s="2" t="s">
        <v>10</v>
      </c>
      <c r="D45598" s="4">
        <v>315688</v>
      </c>
      <c r="E45598" s="5"/>
      <c r="F45598" t="e">
        <f t="shared" si="712"/>
        <v>#DIV/0!</v>
      </c>
    </row>
    <row r="45599" spans="1:6">
      <c r="A45599" s="2">
        <v>6598</v>
      </c>
      <c r="B45599" s="3">
        <v>41639</v>
      </c>
      <c r="C45599" s="2" t="s">
        <v>10</v>
      </c>
      <c r="D45599" s="4">
        <v>170925</v>
      </c>
      <c r="E45599" s="5"/>
      <c r="F45599" t="e">
        <f t="shared" si="712"/>
        <v>#DIV/0!</v>
      </c>
    </row>
    <row r="45600" spans="1:6">
      <c r="A45600" s="2">
        <v>6598</v>
      </c>
      <c r="B45600" s="3">
        <v>41271</v>
      </c>
      <c r="C45600" s="2" t="s">
        <v>10</v>
      </c>
      <c r="D45600" s="4">
        <v>242995</v>
      </c>
      <c r="E45600" s="5"/>
      <c r="F45600" t="e">
        <f t="shared" si="712"/>
        <v>#DIV/0!</v>
      </c>
    </row>
    <row r="45601" spans="1:6">
      <c r="A45601" s="2">
        <v>6605</v>
      </c>
      <c r="B45601" s="3">
        <v>44196</v>
      </c>
      <c r="C45601" s="2" t="s">
        <v>4</v>
      </c>
      <c r="D45601" s="4">
        <v>13754028</v>
      </c>
      <c r="E45601" s="4">
        <v>11573957</v>
      </c>
      <c r="F45601">
        <f t="shared" si="712"/>
        <v>1.1883600396994736</v>
      </c>
    </row>
    <row r="45602" spans="1:6">
      <c r="A45602" s="2">
        <v>6605</v>
      </c>
      <c r="B45602" s="3">
        <v>44104</v>
      </c>
      <c r="C45602" s="2" t="s">
        <v>4</v>
      </c>
      <c r="D45602" s="4">
        <v>13484559</v>
      </c>
      <c r="E45602" s="4">
        <v>7785061</v>
      </c>
      <c r="F45602">
        <f t="shared" si="712"/>
        <v>1.7321070445048536</v>
      </c>
    </row>
    <row r="45603" spans="1:6">
      <c r="A45603" s="2">
        <v>6605</v>
      </c>
      <c r="B45603" s="3">
        <v>44012</v>
      </c>
      <c r="C45603" s="2" t="s">
        <v>4</v>
      </c>
      <c r="D45603" s="4">
        <v>13213033</v>
      </c>
      <c r="E45603" s="4">
        <v>8456616</v>
      </c>
      <c r="F45603">
        <f t="shared" si="712"/>
        <v>1.5624492113630322</v>
      </c>
    </row>
    <row r="45604" spans="1:6">
      <c r="A45604" s="2">
        <v>6605</v>
      </c>
      <c r="B45604" s="3">
        <v>43921</v>
      </c>
      <c r="C45604" s="2" t="s">
        <v>4</v>
      </c>
      <c r="D45604" s="4">
        <v>13560486</v>
      </c>
      <c r="E45604" s="4">
        <v>7121797</v>
      </c>
      <c r="F45604">
        <f t="shared" si="712"/>
        <v>1.9040820736676431</v>
      </c>
    </row>
    <row r="45605" spans="1:6">
      <c r="A45605" s="2">
        <v>6605</v>
      </c>
      <c r="B45605" s="3">
        <v>43830</v>
      </c>
      <c r="C45605" s="2" t="s">
        <v>4</v>
      </c>
      <c r="D45605" s="4">
        <v>13382991</v>
      </c>
      <c r="E45605" s="4">
        <v>9766562</v>
      </c>
      <c r="F45605">
        <f t="shared" si="712"/>
        <v>1.3702868010257858</v>
      </c>
    </row>
    <row r="45606" spans="1:6">
      <c r="A45606" s="2">
        <v>6605</v>
      </c>
      <c r="B45606" s="3">
        <v>43735</v>
      </c>
      <c r="C45606" s="2" t="s">
        <v>4</v>
      </c>
      <c r="D45606" s="4">
        <v>13363023</v>
      </c>
      <c r="E45606" s="4">
        <v>10396663</v>
      </c>
      <c r="F45606">
        <f t="shared" si="712"/>
        <v>1.2853184718981465</v>
      </c>
    </row>
    <row r="45607" spans="1:6">
      <c r="A45607" s="2">
        <v>6605</v>
      </c>
      <c r="B45607" s="3">
        <v>43644</v>
      </c>
      <c r="C45607" s="2" t="s">
        <v>4</v>
      </c>
      <c r="D45607" s="4">
        <v>13337807</v>
      </c>
      <c r="E45607" s="4">
        <v>11341814</v>
      </c>
      <c r="F45607">
        <f t="shared" si="712"/>
        <v>1.1759853406165892</v>
      </c>
    </row>
    <row r="45608" spans="1:6">
      <c r="A45608" s="2">
        <v>6605</v>
      </c>
      <c r="B45608" s="3">
        <v>43553</v>
      </c>
      <c r="C45608" s="2" t="s">
        <v>4</v>
      </c>
      <c r="D45608" s="4">
        <v>13627800</v>
      </c>
      <c r="E45608" s="4">
        <v>11308651</v>
      </c>
      <c r="F45608">
        <f t="shared" si="712"/>
        <v>1.205077422585594</v>
      </c>
    </row>
    <row r="45609" spans="1:6">
      <c r="A45609" s="2">
        <v>6605</v>
      </c>
      <c r="B45609" s="3">
        <v>43462</v>
      </c>
      <c r="C45609" s="2" t="s">
        <v>4</v>
      </c>
      <c r="D45609" s="4">
        <v>13194110</v>
      </c>
      <c r="E45609" s="4">
        <v>11258906</v>
      </c>
      <c r="F45609">
        <f t="shared" si="712"/>
        <v>1.171882063852385</v>
      </c>
    </row>
    <row r="45610" spans="1:6">
      <c r="A45610" s="2">
        <v>6605</v>
      </c>
      <c r="B45610" s="3">
        <v>43371</v>
      </c>
      <c r="C45610" s="2" t="s">
        <v>4</v>
      </c>
      <c r="D45610" s="4">
        <v>12903184</v>
      </c>
      <c r="E45610" s="4">
        <v>12253802</v>
      </c>
      <c r="F45610">
        <f t="shared" si="712"/>
        <v>1.0529943278012817</v>
      </c>
    </row>
    <row r="45611" spans="1:6">
      <c r="A45611" s="2">
        <v>6605</v>
      </c>
      <c r="B45611" s="3">
        <v>43280</v>
      </c>
      <c r="C45611" s="2" t="s">
        <v>4</v>
      </c>
      <c r="D45611" s="4">
        <v>12782602</v>
      </c>
      <c r="E45611" s="4">
        <v>13348188</v>
      </c>
      <c r="F45611">
        <f t="shared" si="712"/>
        <v>0.95762825635958981</v>
      </c>
    </row>
    <row r="45612" spans="1:6">
      <c r="A45612" s="2">
        <v>6605</v>
      </c>
      <c r="B45612" s="3">
        <v>43190</v>
      </c>
      <c r="C45612" s="2" t="s">
        <v>4</v>
      </c>
      <c r="D45612" s="4">
        <v>13038285</v>
      </c>
      <c r="E45612" s="4">
        <v>14011452</v>
      </c>
      <c r="F45612">
        <f t="shared" si="712"/>
        <v>0.93054488571205896</v>
      </c>
    </row>
    <row r="45613" spans="1:6">
      <c r="A45613" s="2">
        <v>6605</v>
      </c>
      <c r="B45613" s="3">
        <v>43098</v>
      </c>
      <c r="C45613" s="2" t="s">
        <v>4</v>
      </c>
      <c r="D45613" s="4">
        <v>12677150</v>
      </c>
      <c r="E45613" s="4">
        <v>14940022</v>
      </c>
      <c r="F45613">
        <f t="shared" si="712"/>
        <v>0.84853623374851794</v>
      </c>
    </row>
    <row r="45614" spans="1:6">
      <c r="A45614" s="2">
        <v>6605</v>
      </c>
      <c r="B45614" s="3">
        <v>43008</v>
      </c>
      <c r="C45614" s="2" t="s">
        <v>4</v>
      </c>
      <c r="D45614" s="4">
        <v>12444675</v>
      </c>
      <c r="E45614" s="4">
        <v>13464259</v>
      </c>
      <c r="F45614">
        <f t="shared" si="712"/>
        <v>0.92427477813669512</v>
      </c>
    </row>
    <row r="45615" spans="1:6">
      <c r="A45615" s="2">
        <v>6605</v>
      </c>
      <c r="B45615" s="3">
        <v>42916</v>
      </c>
      <c r="C45615" s="2" t="s">
        <v>4</v>
      </c>
      <c r="D45615" s="4">
        <v>11996287</v>
      </c>
      <c r="E45615" s="4">
        <v>14094360</v>
      </c>
      <c r="F45615">
        <f t="shared" si="712"/>
        <v>0.85114095283503477</v>
      </c>
    </row>
    <row r="45616" spans="1:6">
      <c r="A45616" s="2">
        <v>6605</v>
      </c>
      <c r="B45616" s="3">
        <v>42825</v>
      </c>
      <c r="C45616" s="2" t="s">
        <v>4</v>
      </c>
      <c r="D45616" s="4">
        <v>12164410</v>
      </c>
      <c r="E45616" s="4">
        <v>13762728</v>
      </c>
      <c r="F45616">
        <f t="shared" si="712"/>
        <v>0.88386619280712375</v>
      </c>
    </row>
    <row r="45617" spans="1:6">
      <c r="A45617" s="2">
        <v>6605</v>
      </c>
      <c r="B45617" s="3">
        <v>42734</v>
      </c>
      <c r="C45617" s="2" t="s">
        <v>4</v>
      </c>
      <c r="D45617" s="4">
        <v>12192823</v>
      </c>
      <c r="E45617" s="4">
        <v>14210431</v>
      </c>
      <c r="F45617">
        <f t="shared" si="712"/>
        <v>0.85801922545487885</v>
      </c>
    </row>
    <row r="45618" spans="1:6">
      <c r="A45618" s="2">
        <v>6605</v>
      </c>
      <c r="B45618" s="3">
        <v>42643</v>
      </c>
      <c r="C45618" s="2" t="s">
        <v>4</v>
      </c>
      <c r="D45618" s="4">
        <v>11638957</v>
      </c>
      <c r="E45618" s="4">
        <v>16084152</v>
      </c>
      <c r="F45618">
        <f t="shared" si="712"/>
        <v>0.72362888637212586</v>
      </c>
    </row>
    <row r="45619" spans="1:6">
      <c r="A45619" s="2">
        <v>6605</v>
      </c>
      <c r="B45619" s="3">
        <v>42551</v>
      </c>
      <c r="C45619" s="2" t="s">
        <v>4</v>
      </c>
      <c r="D45619" s="4">
        <v>11549887</v>
      </c>
      <c r="E45619" s="4">
        <v>16249968</v>
      </c>
      <c r="F45619">
        <f t="shared" si="712"/>
        <v>0.71076367658077855</v>
      </c>
    </row>
    <row r="45620" spans="1:6">
      <c r="A45620" s="2">
        <v>6605</v>
      </c>
      <c r="B45620" s="3">
        <v>42460</v>
      </c>
      <c r="C45620" s="2" t="s">
        <v>4</v>
      </c>
      <c r="D45620" s="4">
        <v>11723079</v>
      </c>
      <c r="E45620" s="4">
        <v>17493588</v>
      </c>
      <c r="F45620">
        <f t="shared" si="712"/>
        <v>0.67013576631620686</v>
      </c>
    </row>
    <row r="45621" spans="1:6">
      <c r="A45621" s="2">
        <v>6605</v>
      </c>
      <c r="B45621" s="3">
        <v>42369</v>
      </c>
      <c r="C45621" s="2" t="s">
        <v>4</v>
      </c>
      <c r="D45621" s="4">
        <v>11340083</v>
      </c>
      <c r="E45621" s="4">
        <v>18820116</v>
      </c>
      <c r="F45621">
        <f t="shared" si="712"/>
        <v>0.60255117449860562</v>
      </c>
    </row>
    <row r="45622" spans="1:6">
      <c r="A45622" s="2">
        <v>6605</v>
      </c>
      <c r="B45622" s="3">
        <v>42277</v>
      </c>
      <c r="C45622" s="2" t="s">
        <v>4</v>
      </c>
      <c r="D45622" s="4">
        <v>10916059</v>
      </c>
      <c r="E45622" s="4">
        <v>16283131</v>
      </c>
      <c r="F45622">
        <f t="shared" si="712"/>
        <v>0.67039066381029544</v>
      </c>
    </row>
    <row r="45623" spans="1:6">
      <c r="A45623" s="2">
        <v>6605</v>
      </c>
      <c r="B45623" s="3">
        <v>42185</v>
      </c>
      <c r="C45623" s="2" t="s">
        <v>4</v>
      </c>
      <c r="D45623" s="4">
        <v>10166404</v>
      </c>
      <c r="E45623" s="4">
        <v>17410680</v>
      </c>
      <c r="F45623">
        <f t="shared" si="712"/>
        <v>0.58391768730457394</v>
      </c>
    </row>
    <row r="45624" spans="1:6">
      <c r="A45624" s="2">
        <v>6605</v>
      </c>
      <c r="B45624" s="3">
        <v>42094</v>
      </c>
      <c r="C45624" s="2" t="s">
        <v>4</v>
      </c>
      <c r="D45624" s="4">
        <v>10657258</v>
      </c>
      <c r="E45624" s="4">
        <v>22053528</v>
      </c>
      <c r="F45624">
        <f t="shared" si="712"/>
        <v>0.48324503907039273</v>
      </c>
    </row>
    <row r="45625" spans="1:6">
      <c r="A45625" s="2">
        <v>6605</v>
      </c>
      <c r="B45625" s="3">
        <v>42004</v>
      </c>
      <c r="C45625" s="2" t="s">
        <v>4</v>
      </c>
      <c r="D45625" s="4">
        <v>10396111</v>
      </c>
      <c r="E45625" s="4">
        <v>19317564</v>
      </c>
      <c r="F45625">
        <f t="shared" si="712"/>
        <v>0.53816883950792138</v>
      </c>
    </row>
    <row r="45626" spans="1:6">
      <c r="A45626" s="2">
        <v>6605</v>
      </c>
      <c r="B45626" s="3">
        <v>41912</v>
      </c>
      <c r="C45626" s="2" t="s">
        <v>4</v>
      </c>
      <c r="D45626" s="4">
        <v>9824024</v>
      </c>
      <c r="E45626" s="4">
        <v>19732104</v>
      </c>
      <c r="F45626">
        <f t="shared" si="712"/>
        <v>0.49787007001382111</v>
      </c>
    </row>
    <row r="45627" spans="1:6">
      <c r="A45627" s="2">
        <v>6605</v>
      </c>
      <c r="B45627" s="3">
        <v>41820</v>
      </c>
      <c r="C45627" s="2" t="s">
        <v>4</v>
      </c>
      <c r="D45627" s="4">
        <v>9393414</v>
      </c>
      <c r="E45627" s="4">
        <v>21390264</v>
      </c>
      <c r="F45627">
        <f t="shared" si="712"/>
        <v>0.43914436960665842</v>
      </c>
    </row>
    <row r="45628" spans="1:6">
      <c r="A45628" s="2">
        <v>6605</v>
      </c>
      <c r="B45628" s="3">
        <v>41729</v>
      </c>
      <c r="C45628" s="2" t="s">
        <v>4</v>
      </c>
      <c r="D45628" s="4">
        <v>9764744</v>
      </c>
      <c r="E45628" s="4">
        <v>19649196</v>
      </c>
      <c r="F45628">
        <f t="shared" si="712"/>
        <v>0.49695387027540466</v>
      </c>
    </row>
    <row r="45629" spans="1:6">
      <c r="A45629" s="2">
        <v>6605</v>
      </c>
      <c r="B45629" s="3">
        <v>41639</v>
      </c>
      <c r="C45629" s="2" t="s">
        <v>4</v>
      </c>
      <c r="D45629" s="4">
        <v>9316283</v>
      </c>
      <c r="E45629" s="4">
        <v>19483380</v>
      </c>
      <c r="F45629">
        <f t="shared" si="712"/>
        <v>0.47816564682308715</v>
      </c>
    </row>
    <row r="45630" spans="1:6">
      <c r="A45630" s="2">
        <v>6605</v>
      </c>
      <c r="B45630" s="3">
        <v>41547</v>
      </c>
      <c r="C45630" s="2" t="s">
        <v>4</v>
      </c>
      <c r="D45630" s="4">
        <v>8913482</v>
      </c>
      <c r="E45630" s="4">
        <v>16084152</v>
      </c>
      <c r="F45630">
        <f t="shared" si="712"/>
        <v>0.55417792619716599</v>
      </c>
    </row>
    <row r="45631" spans="1:6">
      <c r="A45631" s="2">
        <v>6605</v>
      </c>
      <c r="B45631" s="3">
        <v>41453</v>
      </c>
      <c r="C45631" s="2" t="s">
        <v>4</v>
      </c>
      <c r="D45631" s="4">
        <v>8704656</v>
      </c>
      <c r="E45631" s="4">
        <v>12983393</v>
      </c>
      <c r="F45631">
        <f t="shared" si="712"/>
        <v>0.67044539127791947</v>
      </c>
    </row>
    <row r="45632" spans="1:6">
      <c r="A45632" s="2">
        <v>6605</v>
      </c>
      <c r="B45632" s="3">
        <v>41362</v>
      </c>
      <c r="C45632" s="2" t="s">
        <v>4</v>
      </c>
      <c r="D45632" s="4">
        <v>8819114</v>
      </c>
      <c r="E45632" s="4">
        <v>12602016</v>
      </c>
      <c r="F45632">
        <f t="shared" si="712"/>
        <v>0.69981771170580964</v>
      </c>
    </row>
    <row r="45633" spans="1:6">
      <c r="A45633" s="2">
        <v>6605</v>
      </c>
      <c r="B45633" s="3">
        <v>41271</v>
      </c>
      <c r="C45633" s="2" t="s">
        <v>4</v>
      </c>
      <c r="D45633" s="4">
        <v>8376527</v>
      </c>
      <c r="E45633" s="4">
        <v>10993601</v>
      </c>
      <c r="F45633">
        <f t="shared" si="712"/>
        <v>0.76194569913898091</v>
      </c>
    </row>
    <row r="45634" spans="1:6">
      <c r="A45634" s="2">
        <v>6605</v>
      </c>
      <c r="B45634" s="3">
        <v>41180</v>
      </c>
      <c r="C45634" s="2" t="s">
        <v>4</v>
      </c>
      <c r="D45634" s="4">
        <v>8096208</v>
      </c>
      <c r="E45634" s="4">
        <v>10678550</v>
      </c>
      <c r="F45634">
        <f t="shared" si="712"/>
        <v>0.75817484583581107</v>
      </c>
    </row>
    <row r="45635" spans="1:6">
      <c r="A45635" s="2">
        <v>6605</v>
      </c>
      <c r="B45635" s="3">
        <v>41089</v>
      </c>
      <c r="C45635" s="2" t="s">
        <v>4</v>
      </c>
      <c r="D45635" s="4">
        <v>7866697</v>
      </c>
      <c r="E45635" s="4">
        <v>10711714</v>
      </c>
      <c r="F45635">
        <f t="shared" ref="F45635:F45698" si="713">D45635/E45635</f>
        <v>0.73440132923638546</v>
      </c>
    </row>
    <row r="45636" spans="1:6">
      <c r="A45636" s="2">
        <v>6605</v>
      </c>
      <c r="B45636" s="3">
        <v>40998</v>
      </c>
      <c r="C45636" s="2" t="s">
        <v>4</v>
      </c>
      <c r="D45636" s="4">
        <v>7785253</v>
      </c>
      <c r="E45636" s="4">
        <v>10363500</v>
      </c>
      <c r="F45636">
        <f t="shared" si="713"/>
        <v>0.75121850726106043</v>
      </c>
    </row>
    <row r="45637" spans="1:6">
      <c r="A45637" s="2">
        <v>6605</v>
      </c>
      <c r="B45637" s="3">
        <v>40907</v>
      </c>
      <c r="C45637" s="2" t="s">
        <v>4</v>
      </c>
      <c r="D45637" s="4">
        <v>7497234</v>
      </c>
      <c r="E45637" s="4">
        <v>9617328</v>
      </c>
      <c r="F45637">
        <f t="shared" si="713"/>
        <v>0.77955477862458267</v>
      </c>
    </row>
    <row r="45638" spans="1:6">
      <c r="A45638" s="2">
        <v>6605</v>
      </c>
      <c r="B45638" s="3">
        <v>40816</v>
      </c>
      <c r="C45638" s="2" t="s">
        <v>4</v>
      </c>
      <c r="D45638" s="4">
        <v>7278314</v>
      </c>
      <c r="E45638" s="4">
        <v>9302278</v>
      </c>
      <c r="F45638">
        <f t="shared" si="713"/>
        <v>0.7824227570924025</v>
      </c>
    </row>
    <row r="45639" spans="1:6">
      <c r="A45639" s="2">
        <v>6605</v>
      </c>
      <c r="B45639" s="3">
        <v>40724</v>
      </c>
      <c r="C45639" s="2" t="s">
        <v>4</v>
      </c>
      <c r="D45639" s="4">
        <v>7721806</v>
      </c>
      <c r="E45639" s="4">
        <v>11955334</v>
      </c>
      <c r="F45639">
        <f t="shared" si="713"/>
        <v>0.645887935878663</v>
      </c>
    </row>
    <row r="45640" spans="1:6">
      <c r="A45640" s="2">
        <v>6605</v>
      </c>
      <c r="B45640" s="3">
        <v>40633</v>
      </c>
      <c r="C45640" s="2" t="s">
        <v>4</v>
      </c>
      <c r="D45640" s="4">
        <v>8732168</v>
      </c>
      <c r="E45640" s="4">
        <v>11922170</v>
      </c>
      <c r="F45640">
        <f t="shared" si="713"/>
        <v>0.73243109266182249</v>
      </c>
    </row>
    <row r="45641" spans="1:6">
      <c r="A45641" s="2">
        <v>6605</v>
      </c>
      <c r="B45641" s="3">
        <v>40543</v>
      </c>
      <c r="C45641" s="2" t="s">
        <v>4</v>
      </c>
      <c r="D45641" s="4">
        <v>8407833</v>
      </c>
      <c r="E45641" s="4">
        <v>12834158</v>
      </c>
      <c r="F45641">
        <f t="shared" si="713"/>
        <v>0.65511372074428253</v>
      </c>
    </row>
    <row r="45642" spans="1:6">
      <c r="A45642" s="2">
        <v>6605</v>
      </c>
      <c r="B45642" s="3">
        <v>40451</v>
      </c>
      <c r="C45642" s="2" t="s">
        <v>4</v>
      </c>
      <c r="D45642" s="4">
        <v>8325983</v>
      </c>
      <c r="E45642" s="4">
        <v>14177268</v>
      </c>
      <c r="F45642">
        <f t="shared" si="713"/>
        <v>0.5872769704289994</v>
      </c>
    </row>
    <row r="45643" spans="1:6">
      <c r="A45643" s="2">
        <v>6605</v>
      </c>
      <c r="B45643" s="3">
        <v>40359</v>
      </c>
      <c r="C45643" s="2" t="s">
        <v>4</v>
      </c>
      <c r="D45643" s="4">
        <v>8076093</v>
      </c>
      <c r="E45643" s="4">
        <v>12469363</v>
      </c>
      <c r="F45643">
        <f t="shared" si="713"/>
        <v>0.64767486518758011</v>
      </c>
    </row>
    <row r="45644" spans="1:6">
      <c r="A45644" s="2">
        <v>6605</v>
      </c>
      <c r="B45644" s="3">
        <v>40268</v>
      </c>
      <c r="C45644" s="2" t="s">
        <v>4</v>
      </c>
      <c r="D45644" s="4">
        <v>8334521</v>
      </c>
      <c r="E45644" s="4">
        <v>12883903</v>
      </c>
      <c r="F45644">
        <f t="shared" si="713"/>
        <v>0.64689411275449682</v>
      </c>
    </row>
    <row r="45645" spans="1:6">
      <c r="A45645" s="2">
        <v>6605</v>
      </c>
      <c r="B45645" s="3">
        <v>40178</v>
      </c>
      <c r="C45645" s="2" t="s">
        <v>4</v>
      </c>
      <c r="D45645" s="4">
        <v>8038800</v>
      </c>
      <c r="E45645" s="4">
        <v>14011452</v>
      </c>
      <c r="F45645">
        <f t="shared" si="713"/>
        <v>0.57373068829697305</v>
      </c>
    </row>
    <row r="45646" spans="1:6">
      <c r="A45646" s="2">
        <v>6605</v>
      </c>
      <c r="B45646" s="3">
        <v>40086</v>
      </c>
      <c r="C45646" s="2" t="s">
        <v>4</v>
      </c>
      <c r="D45646" s="4">
        <v>7718626</v>
      </c>
      <c r="E45646" s="4">
        <v>11640283</v>
      </c>
      <c r="F45646">
        <f t="shared" si="713"/>
        <v>0.66309607764690948</v>
      </c>
    </row>
    <row r="45647" spans="1:6">
      <c r="A45647" s="2">
        <v>6605</v>
      </c>
      <c r="B45647" s="3">
        <v>39994</v>
      </c>
      <c r="C45647" s="2" t="s">
        <v>4</v>
      </c>
      <c r="D45647" s="4">
        <v>7443851</v>
      </c>
      <c r="E45647" s="4">
        <v>9617328</v>
      </c>
      <c r="F45647">
        <f t="shared" si="713"/>
        <v>0.77400406848970937</v>
      </c>
    </row>
    <row r="45648" spans="1:6">
      <c r="A45648" s="2">
        <v>6605</v>
      </c>
      <c r="B45648" s="3">
        <v>39903</v>
      </c>
      <c r="C45648" s="2" t="s">
        <v>4</v>
      </c>
      <c r="D45648" s="4">
        <v>7904092</v>
      </c>
      <c r="E45648" s="4">
        <v>7950877</v>
      </c>
      <c r="F45648">
        <f t="shared" si="713"/>
        <v>0.99411574345823739</v>
      </c>
    </row>
    <row r="45649" spans="1:6">
      <c r="A45649" s="2">
        <v>6605</v>
      </c>
      <c r="B45649" s="3">
        <v>39813</v>
      </c>
      <c r="C45649" s="2" t="s">
        <v>4</v>
      </c>
      <c r="D45649" s="4">
        <v>7627945</v>
      </c>
      <c r="E45649" s="4">
        <v>6864782</v>
      </c>
      <c r="F45649">
        <f t="shared" si="713"/>
        <v>1.1111707553131331</v>
      </c>
    </row>
    <row r="45650" spans="1:6">
      <c r="A45650" s="2">
        <v>6605</v>
      </c>
      <c r="B45650" s="3">
        <v>39721</v>
      </c>
      <c r="C45650" s="2" t="s">
        <v>4</v>
      </c>
      <c r="D45650" s="4">
        <v>7422029</v>
      </c>
      <c r="E45650" s="4">
        <v>8574454</v>
      </c>
      <c r="F45650">
        <f t="shared" si="713"/>
        <v>0.86559785614337659</v>
      </c>
    </row>
    <row r="45651" spans="1:6">
      <c r="A45651" s="2">
        <v>6605</v>
      </c>
      <c r="B45651" s="3">
        <v>39629</v>
      </c>
      <c r="C45651" s="2" t="s">
        <v>4</v>
      </c>
      <c r="D45651" s="4">
        <v>6687539</v>
      </c>
      <c r="E45651" s="4">
        <v>12726064</v>
      </c>
      <c r="F45651">
        <f t="shared" si="713"/>
        <v>0.52549940028590147</v>
      </c>
    </row>
    <row r="45652" spans="1:6">
      <c r="A45652" s="2">
        <v>6605</v>
      </c>
      <c r="B45652" s="3">
        <v>39538</v>
      </c>
      <c r="C45652" s="2" t="s">
        <v>4</v>
      </c>
      <c r="D45652" s="4">
        <v>7522660</v>
      </c>
      <c r="E45652" s="4">
        <v>15887520</v>
      </c>
      <c r="F45652">
        <f t="shared" si="713"/>
        <v>0.47349491928255638</v>
      </c>
    </row>
    <row r="45653" spans="1:6">
      <c r="A45653" s="2">
        <v>6605</v>
      </c>
      <c r="B45653" s="3">
        <v>39447</v>
      </c>
      <c r="C45653" s="2" t="s">
        <v>4</v>
      </c>
      <c r="D45653" s="4">
        <v>7289963</v>
      </c>
      <c r="E45653" s="4">
        <v>18134240</v>
      </c>
      <c r="F45653">
        <f t="shared" si="713"/>
        <v>0.40199991838643362</v>
      </c>
    </row>
    <row r="45654" spans="1:6">
      <c r="A45654" s="2">
        <v>6605</v>
      </c>
      <c r="B45654" s="3">
        <v>39262</v>
      </c>
      <c r="C45654" s="2" t="s">
        <v>4</v>
      </c>
      <c r="D45654" s="4">
        <v>6482112</v>
      </c>
      <c r="E45654" s="4">
        <v>18390225</v>
      </c>
      <c r="F45654">
        <f t="shared" si="713"/>
        <v>0.35247594849981445</v>
      </c>
    </row>
    <row r="45655" spans="1:6">
      <c r="A45655" s="2">
        <v>6605</v>
      </c>
      <c r="B45655" s="3">
        <v>39080</v>
      </c>
      <c r="C45655" s="2" t="s">
        <v>4</v>
      </c>
      <c r="D45655" s="4">
        <v>6605548</v>
      </c>
      <c r="E45655" s="4">
        <v>14848950</v>
      </c>
      <c r="F45655">
        <f t="shared" si="713"/>
        <v>0.44484950114317845</v>
      </c>
    </row>
    <row r="45656" spans="1:6">
      <c r="A45656" s="2">
        <v>6605</v>
      </c>
      <c r="B45656" s="3">
        <v>38898</v>
      </c>
      <c r="C45656" s="2" t="s">
        <v>4</v>
      </c>
      <c r="D45656" s="4">
        <v>5928386</v>
      </c>
      <c r="E45656" s="4">
        <v>16272988</v>
      </c>
      <c r="F45656">
        <f t="shared" si="713"/>
        <v>0.36430838638853541</v>
      </c>
    </row>
    <row r="45657" spans="1:6">
      <c r="A45657" s="2">
        <v>6605</v>
      </c>
      <c r="B45657" s="3">
        <v>38716</v>
      </c>
      <c r="C45657" s="2" t="s">
        <v>4</v>
      </c>
      <c r="D45657" s="4">
        <v>5154893</v>
      </c>
      <c r="E45657" s="4">
        <v>17688587</v>
      </c>
      <c r="F45657">
        <f t="shared" si="713"/>
        <v>0.29142480402759136</v>
      </c>
    </row>
    <row r="45658" spans="1:6">
      <c r="A45658" s="2">
        <v>6605</v>
      </c>
      <c r="B45658" s="3">
        <v>38533</v>
      </c>
      <c r="C45658" s="2" t="s">
        <v>4</v>
      </c>
      <c r="D45658" s="4">
        <v>4284498</v>
      </c>
      <c r="E45658" s="4">
        <v>14381656</v>
      </c>
      <c r="F45658">
        <f t="shared" si="713"/>
        <v>0.2979140927859768</v>
      </c>
    </row>
    <row r="45659" spans="1:6">
      <c r="A45659" s="2">
        <v>6605</v>
      </c>
      <c r="B45659" s="3">
        <v>38352</v>
      </c>
      <c r="C45659" s="2" t="s">
        <v>4</v>
      </c>
      <c r="D45659" s="4">
        <v>4413810</v>
      </c>
      <c r="E45659" s="4">
        <v>14021595</v>
      </c>
      <c r="F45659">
        <f t="shared" si="713"/>
        <v>0.31478658455047376</v>
      </c>
    </row>
    <row r="45660" spans="1:6">
      <c r="A45660" s="2">
        <v>6625</v>
      </c>
      <c r="B45660" s="3">
        <v>44196</v>
      </c>
      <c r="C45660" s="2" t="s">
        <v>5</v>
      </c>
      <c r="D45660" s="4">
        <v>646790</v>
      </c>
      <c r="E45660" s="4">
        <v>1447154</v>
      </c>
      <c r="F45660">
        <f t="shared" si="713"/>
        <v>0.4469393029352785</v>
      </c>
    </row>
    <row r="45661" spans="1:6">
      <c r="A45661" s="2">
        <v>6625</v>
      </c>
      <c r="B45661" s="3">
        <v>44104</v>
      </c>
      <c r="C45661" s="2" t="s">
        <v>5</v>
      </c>
      <c r="D45661" s="4">
        <v>500635</v>
      </c>
      <c r="E45661" s="4">
        <v>1403647</v>
      </c>
      <c r="F45661">
        <f t="shared" si="713"/>
        <v>0.35666731022828391</v>
      </c>
    </row>
    <row r="45662" spans="1:6">
      <c r="A45662" s="2">
        <v>6625</v>
      </c>
      <c r="B45662" s="3">
        <v>44012</v>
      </c>
      <c r="C45662" s="2" t="s">
        <v>5</v>
      </c>
      <c r="D45662" s="4">
        <v>479559</v>
      </c>
      <c r="E45662" s="4">
        <v>1445021</v>
      </c>
      <c r="F45662">
        <f t="shared" si="713"/>
        <v>0.33186991746140715</v>
      </c>
    </row>
    <row r="45663" spans="1:6">
      <c r="A45663" s="2">
        <v>6625</v>
      </c>
      <c r="B45663" s="3">
        <v>43921</v>
      </c>
      <c r="C45663" s="2" t="s">
        <v>5</v>
      </c>
      <c r="D45663" s="4">
        <v>556376</v>
      </c>
      <c r="E45663" s="4">
        <v>1189056</v>
      </c>
      <c r="F45663">
        <f t="shared" si="713"/>
        <v>0.46791404273642284</v>
      </c>
    </row>
    <row r="45664" spans="1:6">
      <c r="A45664" s="2">
        <v>6625</v>
      </c>
      <c r="B45664" s="3">
        <v>43830</v>
      </c>
      <c r="C45664" s="2" t="s">
        <v>5</v>
      </c>
      <c r="D45664" s="4">
        <v>613040</v>
      </c>
      <c r="E45664" s="4">
        <v>1827450</v>
      </c>
      <c r="F45664">
        <f t="shared" si="713"/>
        <v>0.33546198254398207</v>
      </c>
    </row>
    <row r="45665" spans="1:6">
      <c r="A45665" s="2">
        <v>6625</v>
      </c>
      <c r="B45665" s="3">
        <v>43735</v>
      </c>
      <c r="C45665" s="2" t="s">
        <v>5</v>
      </c>
      <c r="D45665" s="4">
        <v>560801</v>
      </c>
      <c r="E45665" s="4">
        <v>1808784</v>
      </c>
      <c r="F45665">
        <f t="shared" si="713"/>
        <v>0.31004310077930808</v>
      </c>
    </row>
    <row r="45666" spans="1:6">
      <c r="A45666" s="2">
        <v>6625</v>
      </c>
      <c r="B45666" s="3">
        <v>43644</v>
      </c>
      <c r="C45666" s="2" t="s">
        <v>5</v>
      </c>
      <c r="D45666" s="4">
        <v>586046</v>
      </c>
      <c r="E45666" s="4">
        <v>1831284</v>
      </c>
      <c r="F45666">
        <f t="shared" si="713"/>
        <v>0.32001917780093092</v>
      </c>
    </row>
    <row r="45667" spans="1:6">
      <c r="A45667" s="2">
        <v>6625</v>
      </c>
      <c r="B45667" s="3">
        <v>43553</v>
      </c>
      <c r="C45667" s="2" t="s">
        <v>5</v>
      </c>
      <c r="D45667" s="4">
        <v>662137</v>
      </c>
      <c r="E45667" s="4">
        <v>1838382</v>
      </c>
      <c r="F45667">
        <f t="shared" si="713"/>
        <v>0.36017378325070631</v>
      </c>
    </row>
    <row r="45668" spans="1:6">
      <c r="A45668" s="2">
        <v>6625</v>
      </c>
      <c r="B45668" s="3">
        <v>43462</v>
      </c>
      <c r="C45668" s="2" t="s">
        <v>5</v>
      </c>
      <c r="D45668" s="4">
        <v>668935</v>
      </c>
      <c r="E45668" s="4">
        <v>1951950</v>
      </c>
      <c r="F45668">
        <f t="shared" si="713"/>
        <v>0.34270088885473499</v>
      </c>
    </row>
    <row r="45669" spans="1:6">
      <c r="A45669" s="2">
        <v>6625</v>
      </c>
      <c r="B45669" s="3">
        <v>43371</v>
      </c>
      <c r="C45669" s="2" t="s">
        <v>5</v>
      </c>
      <c r="D45669" s="4">
        <v>666572</v>
      </c>
      <c r="E45669" s="4">
        <v>1976793</v>
      </c>
      <c r="F45669">
        <f t="shared" si="713"/>
        <v>0.33719868494070954</v>
      </c>
    </row>
    <row r="45670" spans="1:6">
      <c r="A45670" s="2">
        <v>6625</v>
      </c>
      <c r="B45670" s="3">
        <v>43280</v>
      </c>
      <c r="C45670" s="2" t="s">
        <v>5</v>
      </c>
      <c r="D45670" s="4">
        <v>595947</v>
      </c>
      <c r="E45670" s="4">
        <v>1696760</v>
      </c>
      <c r="F45670">
        <f t="shared" si="713"/>
        <v>0.35122645512624062</v>
      </c>
    </row>
    <row r="45671" spans="1:6">
      <c r="A45671" s="2">
        <v>6625</v>
      </c>
      <c r="B45671" s="3">
        <v>43190</v>
      </c>
      <c r="C45671" s="2" t="s">
        <v>5</v>
      </c>
      <c r="D45671" s="4">
        <v>585189</v>
      </c>
      <c r="E45671" s="4">
        <v>2315300</v>
      </c>
      <c r="F45671">
        <f t="shared" si="713"/>
        <v>0.2527486718783743</v>
      </c>
    </row>
    <row r="45672" spans="1:6">
      <c r="A45672" s="2">
        <v>6625</v>
      </c>
      <c r="B45672" s="3">
        <v>43098</v>
      </c>
      <c r="C45672" s="2" t="s">
        <v>5</v>
      </c>
      <c r="D45672" s="4">
        <v>421153</v>
      </c>
      <c r="E45672" s="4">
        <v>2904440</v>
      </c>
      <c r="F45672">
        <f t="shared" si="713"/>
        <v>0.14500316756414316</v>
      </c>
    </row>
    <row r="45673" spans="1:6">
      <c r="A45673" s="2">
        <v>6625</v>
      </c>
      <c r="B45673" s="3">
        <v>43008</v>
      </c>
      <c r="C45673" s="2" t="s">
        <v>5</v>
      </c>
      <c r="D45673" s="4">
        <v>391487</v>
      </c>
      <c r="E45673" s="4">
        <v>2494492</v>
      </c>
      <c r="F45673">
        <f t="shared" si="713"/>
        <v>0.15694057146705623</v>
      </c>
    </row>
    <row r="45674" spans="1:6">
      <c r="A45674" s="2">
        <v>6625</v>
      </c>
      <c r="B45674" s="3">
        <v>42916</v>
      </c>
      <c r="C45674" s="2" t="s">
        <v>5</v>
      </c>
      <c r="D45674" s="4">
        <v>362478</v>
      </c>
      <c r="E45674" s="4">
        <v>2104694</v>
      </c>
      <c r="F45674">
        <f t="shared" si="713"/>
        <v>0.17222361065314007</v>
      </c>
    </row>
    <row r="45675" spans="1:6">
      <c r="A45675" s="2">
        <v>6625</v>
      </c>
      <c r="B45675" s="3">
        <v>42825</v>
      </c>
      <c r="C45675" s="2" t="s">
        <v>5</v>
      </c>
      <c r="D45675" s="4">
        <v>352066</v>
      </c>
      <c r="E45675" s="4">
        <v>5004808</v>
      </c>
      <c r="F45675">
        <f t="shared" si="713"/>
        <v>7.0345555713625774E-2</v>
      </c>
    </row>
    <row r="45676" spans="1:6">
      <c r="A45676" s="2">
        <v>6625</v>
      </c>
      <c r="B45676" s="3">
        <v>42734</v>
      </c>
      <c r="C45676" s="2" t="s">
        <v>5</v>
      </c>
      <c r="D45676" s="4">
        <v>334044</v>
      </c>
      <c r="E45676" s="5"/>
      <c r="F45676" t="e">
        <f t="shared" si="713"/>
        <v>#DIV/0!</v>
      </c>
    </row>
    <row r="45677" spans="1:6">
      <c r="A45677" s="2">
        <v>6625</v>
      </c>
      <c r="B45677" s="3">
        <v>42643</v>
      </c>
      <c r="C45677" s="2" t="s">
        <v>5</v>
      </c>
      <c r="D45677" s="4">
        <v>278970</v>
      </c>
      <c r="E45677" s="5"/>
      <c r="F45677" t="e">
        <f t="shared" si="713"/>
        <v>#DIV/0!</v>
      </c>
    </row>
    <row r="45678" spans="1:6">
      <c r="A45678" s="2">
        <v>6625</v>
      </c>
      <c r="B45678" s="3">
        <v>42551</v>
      </c>
      <c r="C45678" s="2" t="s">
        <v>5</v>
      </c>
      <c r="D45678" s="4">
        <v>266910</v>
      </c>
      <c r="E45678" s="5"/>
      <c r="F45678" t="e">
        <f t="shared" si="713"/>
        <v>#DIV/0!</v>
      </c>
    </row>
    <row r="45679" spans="1:6">
      <c r="A45679" s="2">
        <v>6625</v>
      </c>
      <c r="B45679" s="3">
        <v>42369</v>
      </c>
      <c r="C45679" s="2" t="s">
        <v>5</v>
      </c>
      <c r="D45679" s="4">
        <v>124519</v>
      </c>
      <c r="E45679" s="5"/>
      <c r="F45679" t="e">
        <f t="shared" si="713"/>
        <v>#DIV/0!</v>
      </c>
    </row>
    <row r="45680" spans="1:6">
      <c r="A45680" s="2">
        <v>6625</v>
      </c>
      <c r="B45680" s="3">
        <v>42185</v>
      </c>
      <c r="C45680" s="2" t="s">
        <v>5</v>
      </c>
      <c r="D45680" s="4">
        <v>97026</v>
      </c>
      <c r="E45680" s="5"/>
      <c r="F45680" t="e">
        <f t="shared" si="713"/>
        <v>#DIV/0!</v>
      </c>
    </row>
    <row r="45681" spans="1:6">
      <c r="A45681" s="2">
        <v>6625</v>
      </c>
      <c r="B45681" s="3">
        <v>42004</v>
      </c>
      <c r="C45681" s="2" t="s">
        <v>5</v>
      </c>
      <c r="D45681" s="4">
        <v>88365</v>
      </c>
      <c r="E45681" s="5"/>
      <c r="F45681" t="e">
        <f t="shared" si="713"/>
        <v>#DIV/0!</v>
      </c>
    </row>
    <row r="45682" spans="1:6">
      <c r="A45682" s="2">
        <v>6641</v>
      </c>
      <c r="B45682" s="3">
        <v>44196</v>
      </c>
      <c r="C45682" s="2" t="s">
        <v>5</v>
      </c>
      <c r="D45682" s="4">
        <v>1289653</v>
      </c>
      <c r="E45682" s="4">
        <v>2179400</v>
      </c>
      <c r="F45682">
        <f t="shared" si="713"/>
        <v>0.59174681104891258</v>
      </c>
    </row>
    <row r="45683" spans="1:6">
      <c r="A45683" s="2">
        <v>6641</v>
      </c>
      <c r="B45683" s="3">
        <v>44104</v>
      </c>
      <c r="C45683" s="2" t="s">
        <v>5</v>
      </c>
      <c r="D45683" s="4">
        <v>1172685</v>
      </c>
      <c r="E45683" s="4">
        <v>2155600</v>
      </c>
      <c r="F45683">
        <f t="shared" si="713"/>
        <v>0.54401790684728146</v>
      </c>
    </row>
    <row r="45684" spans="1:6">
      <c r="A45684" s="2">
        <v>6641</v>
      </c>
      <c r="B45684" s="3">
        <v>44012</v>
      </c>
      <c r="C45684" s="2" t="s">
        <v>5</v>
      </c>
      <c r="D45684" s="4">
        <v>1101783</v>
      </c>
      <c r="E45684" s="4">
        <v>2298400</v>
      </c>
      <c r="F45684">
        <f t="shared" si="713"/>
        <v>0.47936956143404108</v>
      </c>
    </row>
    <row r="45685" spans="1:6">
      <c r="A45685" s="2">
        <v>6641</v>
      </c>
      <c r="B45685" s="3">
        <v>43921</v>
      </c>
      <c r="C45685" s="2" t="s">
        <v>5</v>
      </c>
      <c r="D45685" s="4">
        <v>1240921</v>
      </c>
      <c r="E45685" s="4">
        <v>2040000</v>
      </c>
      <c r="F45685">
        <f t="shared" si="713"/>
        <v>0.60829460784313727</v>
      </c>
    </row>
    <row r="45686" spans="1:6">
      <c r="A45686" s="2">
        <v>6641</v>
      </c>
      <c r="B45686" s="3">
        <v>43830</v>
      </c>
      <c r="C45686" s="2" t="s">
        <v>5</v>
      </c>
      <c r="D45686" s="4">
        <v>1242248</v>
      </c>
      <c r="E45686" s="4">
        <v>2329000</v>
      </c>
      <c r="F45686">
        <f t="shared" si="713"/>
        <v>0.53338256762559033</v>
      </c>
    </row>
    <row r="45687" spans="1:6">
      <c r="A45687" s="2">
        <v>6641</v>
      </c>
      <c r="B45687" s="3">
        <v>43735</v>
      </c>
      <c r="C45687" s="2" t="s">
        <v>5</v>
      </c>
      <c r="D45687" s="4">
        <v>1196275</v>
      </c>
      <c r="E45687" s="4">
        <v>2431000</v>
      </c>
      <c r="F45687">
        <f t="shared" si="713"/>
        <v>0.49209173179761417</v>
      </c>
    </row>
    <row r="45688" spans="1:6">
      <c r="A45688" s="2">
        <v>6641</v>
      </c>
      <c r="B45688" s="3">
        <v>43644</v>
      </c>
      <c r="C45688" s="2" t="s">
        <v>5</v>
      </c>
      <c r="D45688" s="4">
        <v>1179812</v>
      </c>
      <c r="E45688" s="4">
        <v>2104600</v>
      </c>
      <c r="F45688">
        <f t="shared" si="713"/>
        <v>0.56058728499477339</v>
      </c>
    </row>
    <row r="45689" spans="1:6">
      <c r="A45689" s="2">
        <v>6641</v>
      </c>
      <c r="B45689" s="3">
        <v>43553</v>
      </c>
      <c r="C45689" s="2" t="s">
        <v>5</v>
      </c>
      <c r="D45689" s="4">
        <v>1262016</v>
      </c>
      <c r="E45689" s="4">
        <v>2203200</v>
      </c>
      <c r="F45689">
        <f t="shared" si="713"/>
        <v>0.57281045751633985</v>
      </c>
    </row>
    <row r="45690" spans="1:6">
      <c r="A45690" s="2">
        <v>6641</v>
      </c>
      <c r="B45690" s="3">
        <v>43462</v>
      </c>
      <c r="C45690" s="2" t="s">
        <v>5</v>
      </c>
      <c r="D45690" s="4">
        <v>1172021</v>
      </c>
      <c r="E45690" s="4">
        <v>2087600</v>
      </c>
      <c r="F45690">
        <f t="shared" si="713"/>
        <v>0.56142029124353321</v>
      </c>
    </row>
    <row r="45691" spans="1:6">
      <c r="A45691" s="2">
        <v>6641</v>
      </c>
      <c r="B45691" s="3">
        <v>43371</v>
      </c>
      <c r="C45691" s="2" t="s">
        <v>5</v>
      </c>
      <c r="D45691" s="4">
        <v>1121284</v>
      </c>
      <c r="E45691" s="4">
        <v>2577200</v>
      </c>
      <c r="F45691">
        <f t="shared" si="713"/>
        <v>0.43507837963681517</v>
      </c>
    </row>
    <row r="45692" spans="1:6">
      <c r="A45692" s="2">
        <v>6641</v>
      </c>
      <c r="B45692" s="3">
        <v>43280</v>
      </c>
      <c r="C45692" s="2" t="s">
        <v>5</v>
      </c>
      <c r="D45692" s="4">
        <v>778863</v>
      </c>
      <c r="E45692" s="5"/>
      <c r="F45692" t="e">
        <f t="shared" si="713"/>
        <v>#DIV/0!</v>
      </c>
    </row>
    <row r="45693" spans="1:6">
      <c r="A45693" s="2">
        <v>6641</v>
      </c>
      <c r="B45693" s="3">
        <v>43190</v>
      </c>
      <c r="C45693" s="2" t="s">
        <v>5</v>
      </c>
      <c r="D45693" s="4">
        <v>824693</v>
      </c>
      <c r="E45693" s="5"/>
      <c r="F45693" t="e">
        <f t="shared" si="713"/>
        <v>#DIV/0!</v>
      </c>
    </row>
    <row r="45694" spans="1:6">
      <c r="A45694" s="2">
        <v>6641</v>
      </c>
      <c r="B45694" s="3">
        <v>43098</v>
      </c>
      <c r="C45694" s="2" t="s">
        <v>5</v>
      </c>
      <c r="D45694" s="4">
        <v>760083</v>
      </c>
      <c r="E45694" s="5"/>
      <c r="F45694" t="e">
        <f t="shared" si="713"/>
        <v>#DIV/0!</v>
      </c>
    </row>
    <row r="45695" spans="1:6">
      <c r="A45695" s="2">
        <v>6641</v>
      </c>
      <c r="B45695" s="3">
        <v>43008</v>
      </c>
      <c r="C45695" s="2" t="s">
        <v>5</v>
      </c>
      <c r="D45695" s="4">
        <v>697810</v>
      </c>
      <c r="E45695" s="5"/>
      <c r="F45695" t="e">
        <f t="shared" si="713"/>
        <v>#DIV/0!</v>
      </c>
    </row>
    <row r="45696" spans="1:6">
      <c r="A45696" s="2">
        <v>6641</v>
      </c>
      <c r="B45696" s="3">
        <v>42916</v>
      </c>
      <c r="C45696" s="2" t="s">
        <v>5</v>
      </c>
      <c r="D45696" s="4">
        <v>653527</v>
      </c>
      <c r="E45696" s="5"/>
      <c r="F45696" t="e">
        <f t="shared" si="713"/>
        <v>#DIV/0!</v>
      </c>
    </row>
    <row r="45697" spans="1:6">
      <c r="A45697" s="2">
        <v>6641</v>
      </c>
      <c r="B45697" s="3">
        <v>42825</v>
      </c>
      <c r="C45697" s="2" t="s">
        <v>5</v>
      </c>
      <c r="D45697" s="4">
        <v>642721</v>
      </c>
      <c r="E45697" s="5"/>
      <c r="F45697" t="e">
        <f t="shared" si="713"/>
        <v>#DIV/0!</v>
      </c>
    </row>
    <row r="45698" spans="1:6">
      <c r="A45698" s="2">
        <v>6641</v>
      </c>
      <c r="B45698" s="3">
        <v>42734</v>
      </c>
      <c r="C45698" s="2" t="s">
        <v>5</v>
      </c>
      <c r="D45698" s="4">
        <v>653742</v>
      </c>
      <c r="E45698" s="5"/>
      <c r="F45698" t="e">
        <f t="shared" si="713"/>
        <v>#DIV/0!</v>
      </c>
    </row>
    <row r="45699" spans="1:6">
      <c r="A45699" s="2">
        <v>6641</v>
      </c>
      <c r="B45699" s="3">
        <v>42369</v>
      </c>
      <c r="C45699" s="2" t="s">
        <v>5</v>
      </c>
      <c r="D45699" s="4">
        <v>657571</v>
      </c>
      <c r="E45699" s="5"/>
      <c r="F45699" t="e">
        <f t="shared" ref="F45699:F45762" si="714">D45699/E45699</f>
        <v>#DIV/0!</v>
      </c>
    </row>
    <row r="45700" spans="1:6">
      <c r="A45700" s="2">
        <v>6655</v>
      </c>
      <c r="B45700" s="3">
        <v>44196</v>
      </c>
      <c r="C45700" s="2" t="s">
        <v>5</v>
      </c>
      <c r="D45700" s="4">
        <v>2358346</v>
      </c>
      <c r="E45700" s="4">
        <v>3772368</v>
      </c>
      <c r="F45700">
        <f t="shared" si="714"/>
        <v>0.62516329265861659</v>
      </c>
    </row>
    <row r="45701" spans="1:6">
      <c r="A45701" s="2">
        <v>6655</v>
      </c>
      <c r="B45701" s="3">
        <v>44104</v>
      </c>
      <c r="C45701" s="2" t="s">
        <v>5</v>
      </c>
      <c r="D45701" s="4">
        <v>2237949</v>
      </c>
      <c r="E45701" s="4">
        <v>3398580</v>
      </c>
      <c r="F45701">
        <f t="shared" si="714"/>
        <v>0.65849531274826545</v>
      </c>
    </row>
    <row r="45702" spans="1:6">
      <c r="A45702" s="2">
        <v>6655</v>
      </c>
      <c r="B45702" s="3">
        <v>44012</v>
      </c>
      <c r="C45702" s="2" t="s">
        <v>5</v>
      </c>
      <c r="D45702" s="4">
        <v>2203967</v>
      </c>
      <c r="E45702" s="4">
        <v>3160414</v>
      </c>
      <c r="F45702">
        <f t="shared" si="714"/>
        <v>0.69736654754725169</v>
      </c>
    </row>
    <row r="45703" spans="1:6">
      <c r="A45703" s="2">
        <v>6655</v>
      </c>
      <c r="B45703" s="3">
        <v>43921</v>
      </c>
      <c r="C45703" s="2" t="s">
        <v>5</v>
      </c>
      <c r="D45703" s="4">
        <v>2408607</v>
      </c>
      <c r="E45703" s="4">
        <v>3024320</v>
      </c>
      <c r="F45703">
        <f t="shared" si="714"/>
        <v>0.79641274732832501</v>
      </c>
    </row>
    <row r="45704" spans="1:6">
      <c r="A45704" s="2">
        <v>6655</v>
      </c>
      <c r="B45704" s="3">
        <v>43830</v>
      </c>
      <c r="C45704" s="2" t="s">
        <v>5</v>
      </c>
      <c r="D45704" s="4">
        <v>2449024</v>
      </c>
      <c r="E45704" s="4">
        <v>3115050</v>
      </c>
      <c r="F45704">
        <f t="shared" si="714"/>
        <v>0.78619091186337298</v>
      </c>
    </row>
    <row r="45705" spans="1:6">
      <c r="A45705" s="2">
        <v>6655</v>
      </c>
      <c r="B45705" s="3">
        <v>43735</v>
      </c>
      <c r="C45705" s="2" t="s">
        <v>5</v>
      </c>
      <c r="D45705" s="4">
        <v>2382470</v>
      </c>
      <c r="E45705" s="4">
        <v>3107489</v>
      </c>
      <c r="F45705">
        <f t="shared" si="714"/>
        <v>0.76668654337955822</v>
      </c>
    </row>
    <row r="45706" spans="1:6">
      <c r="A45706" s="2">
        <v>6655</v>
      </c>
      <c r="B45706" s="3">
        <v>43644</v>
      </c>
      <c r="C45706" s="2" t="s">
        <v>5</v>
      </c>
      <c r="D45706" s="4">
        <v>1966781</v>
      </c>
      <c r="E45706" s="4">
        <v>3423651</v>
      </c>
      <c r="F45706">
        <f t="shared" si="714"/>
        <v>0.57446889300340487</v>
      </c>
    </row>
    <row r="45707" spans="1:6">
      <c r="A45707" s="2">
        <v>6655</v>
      </c>
      <c r="B45707" s="3">
        <v>43553</v>
      </c>
      <c r="C45707" s="2" t="s">
        <v>5</v>
      </c>
      <c r="D45707" s="4">
        <v>2054960</v>
      </c>
      <c r="E45707" s="4">
        <v>3410330</v>
      </c>
      <c r="F45707">
        <f t="shared" si="714"/>
        <v>0.60256925282890517</v>
      </c>
    </row>
    <row r="45708" spans="1:6">
      <c r="A45708" s="2">
        <v>6655</v>
      </c>
      <c r="B45708" s="3">
        <v>43462</v>
      </c>
      <c r="C45708" s="2" t="s">
        <v>5</v>
      </c>
      <c r="D45708" s="4">
        <v>2064487</v>
      </c>
      <c r="E45708" s="4">
        <v>3330400</v>
      </c>
      <c r="F45708">
        <f t="shared" si="714"/>
        <v>0.61989160461205861</v>
      </c>
    </row>
    <row r="45709" spans="1:6">
      <c r="A45709" s="2">
        <v>6655</v>
      </c>
      <c r="B45709" s="3">
        <v>43371</v>
      </c>
      <c r="C45709" s="2" t="s">
        <v>5</v>
      </c>
      <c r="D45709" s="4">
        <v>1645937</v>
      </c>
      <c r="E45709" s="4">
        <v>4991586</v>
      </c>
      <c r="F45709">
        <f t="shared" si="714"/>
        <v>0.32974229032616087</v>
      </c>
    </row>
    <row r="45710" spans="1:6">
      <c r="A45710" s="2">
        <v>6655</v>
      </c>
      <c r="B45710" s="3">
        <v>43280</v>
      </c>
      <c r="C45710" s="2" t="s">
        <v>5</v>
      </c>
      <c r="D45710" s="4">
        <v>1562830</v>
      </c>
      <c r="E45710" s="4">
        <v>4468860</v>
      </c>
      <c r="F45710">
        <f t="shared" si="714"/>
        <v>0.34971558742050546</v>
      </c>
    </row>
    <row r="45711" spans="1:6">
      <c r="A45711" s="2">
        <v>6655</v>
      </c>
      <c r="B45711" s="3">
        <v>43190</v>
      </c>
      <c r="C45711" s="2" t="s">
        <v>5</v>
      </c>
      <c r="D45711" s="4">
        <v>1580097</v>
      </c>
      <c r="E45711" s="4">
        <v>3684998</v>
      </c>
      <c r="F45711">
        <f t="shared" si="714"/>
        <v>0.4287918202397939</v>
      </c>
    </row>
    <row r="45712" spans="1:6">
      <c r="A45712" s="2">
        <v>6655</v>
      </c>
      <c r="B45712" s="3">
        <v>43098</v>
      </c>
      <c r="C45712" s="2" t="s">
        <v>5</v>
      </c>
      <c r="D45712" s="4">
        <v>1571567</v>
      </c>
      <c r="E45712" s="4">
        <v>3635478</v>
      </c>
      <c r="F45712">
        <f t="shared" si="714"/>
        <v>0.43228620830603293</v>
      </c>
    </row>
    <row r="45713" spans="1:6">
      <c r="A45713" s="2">
        <v>6655</v>
      </c>
      <c r="B45713" s="3">
        <v>43008</v>
      </c>
      <c r="C45713" s="2" t="s">
        <v>5</v>
      </c>
      <c r="D45713" s="4">
        <v>1501772</v>
      </c>
      <c r="E45713" s="5"/>
      <c r="F45713" t="e">
        <f t="shared" si="714"/>
        <v>#DIV/0!</v>
      </c>
    </row>
    <row r="45714" spans="1:6">
      <c r="A45714" s="2">
        <v>6655</v>
      </c>
      <c r="B45714" s="3">
        <v>42916</v>
      </c>
      <c r="C45714" s="2" t="s">
        <v>5</v>
      </c>
      <c r="D45714" s="4">
        <v>1448784</v>
      </c>
      <c r="E45714" s="5"/>
      <c r="F45714" t="e">
        <f t="shared" si="714"/>
        <v>#DIV/0!</v>
      </c>
    </row>
    <row r="45715" spans="1:6">
      <c r="A45715" s="2">
        <v>6655</v>
      </c>
      <c r="B45715" s="3">
        <v>42825</v>
      </c>
      <c r="C45715" s="2" t="s">
        <v>5</v>
      </c>
      <c r="D45715" s="4">
        <v>1336433</v>
      </c>
      <c r="E45715" s="5"/>
      <c r="F45715" t="e">
        <f t="shared" si="714"/>
        <v>#DIV/0!</v>
      </c>
    </row>
    <row r="45716" spans="1:6">
      <c r="A45716" s="2">
        <v>6655</v>
      </c>
      <c r="B45716" s="3">
        <v>42734</v>
      </c>
      <c r="C45716" s="2" t="s">
        <v>5</v>
      </c>
      <c r="D45716" s="4">
        <v>1330642</v>
      </c>
      <c r="E45716" s="5"/>
      <c r="F45716" t="e">
        <f t="shared" si="714"/>
        <v>#DIV/0!</v>
      </c>
    </row>
    <row r="45717" spans="1:6">
      <c r="A45717" s="2">
        <v>6655</v>
      </c>
      <c r="B45717" s="3">
        <v>42551</v>
      </c>
      <c r="C45717" s="2" t="s">
        <v>5</v>
      </c>
      <c r="D45717" s="4">
        <v>1164016</v>
      </c>
      <c r="E45717" s="5"/>
      <c r="F45717" t="e">
        <f t="shared" si="714"/>
        <v>#DIV/0!</v>
      </c>
    </row>
    <row r="45718" spans="1:6">
      <c r="A45718" s="2">
        <v>6655</v>
      </c>
      <c r="B45718" s="3">
        <v>42369</v>
      </c>
      <c r="C45718" s="2" t="s">
        <v>5</v>
      </c>
      <c r="D45718" s="4">
        <v>1162355</v>
      </c>
      <c r="E45718" s="5"/>
      <c r="F45718" t="e">
        <f t="shared" si="714"/>
        <v>#DIV/0!</v>
      </c>
    </row>
    <row r="45719" spans="1:6">
      <c r="A45719" s="2">
        <v>6655</v>
      </c>
      <c r="B45719" s="3">
        <v>42004</v>
      </c>
      <c r="C45719" s="2" t="s">
        <v>5</v>
      </c>
      <c r="D45719" s="4">
        <v>849383</v>
      </c>
      <c r="E45719" s="5"/>
      <c r="F45719" t="e">
        <f t="shared" si="714"/>
        <v>#DIV/0!</v>
      </c>
    </row>
    <row r="45720" spans="1:6">
      <c r="A45720" s="2">
        <v>6655</v>
      </c>
      <c r="B45720" s="3">
        <v>41639</v>
      </c>
      <c r="C45720" s="2" t="s">
        <v>5</v>
      </c>
      <c r="D45720" s="4">
        <v>435745</v>
      </c>
      <c r="E45720" s="5"/>
      <c r="F45720" t="e">
        <f t="shared" si="714"/>
        <v>#DIV/0!</v>
      </c>
    </row>
    <row r="45721" spans="1:6">
      <c r="A45721" s="2">
        <v>6655</v>
      </c>
      <c r="B45721" s="3">
        <v>41271</v>
      </c>
      <c r="C45721" s="2" t="s">
        <v>5</v>
      </c>
      <c r="D45721" s="4">
        <v>215603</v>
      </c>
      <c r="E45721" s="5"/>
      <c r="F45721" t="e">
        <f t="shared" si="714"/>
        <v>#DIV/0!</v>
      </c>
    </row>
    <row r="45722" spans="1:6">
      <c r="A45722" s="2">
        <v>6666</v>
      </c>
      <c r="B45722" s="3">
        <v>44196</v>
      </c>
      <c r="C45722" s="2" t="s">
        <v>10</v>
      </c>
      <c r="D45722" s="4">
        <v>1643078</v>
      </c>
      <c r="E45722" s="4">
        <v>4786188</v>
      </c>
      <c r="F45722">
        <f t="shared" si="714"/>
        <v>0.34329575018783215</v>
      </c>
    </row>
    <row r="45723" spans="1:6">
      <c r="A45723" s="2">
        <v>6666</v>
      </c>
      <c r="B45723" s="3">
        <v>44104</v>
      </c>
      <c r="C45723" s="2" t="s">
        <v>10</v>
      </c>
      <c r="D45723" s="4">
        <v>1541410</v>
      </c>
      <c r="E45723" s="4">
        <v>4833576</v>
      </c>
      <c r="F45723">
        <f t="shared" si="714"/>
        <v>0.3188964029943876</v>
      </c>
    </row>
    <row r="45724" spans="1:6">
      <c r="A45724" s="2">
        <v>6666</v>
      </c>
      <c r="B45724" s="3">
        <v>44012</v>
      </c>
      <c r="C45724" s="2" t="s">
        <v>10</v>
      </c>
      <c r="D45724" s="4">
        <v>1493828</v>
      </c>
      <c r="E45724" s="4">
        <v>6302604</v>
      </c>
      <c r="F45724">
        <f t="shared" si="714"/>
        <v>0.23701758828573077</v>
      </c>
    </row>
    <row r="45725" spans="1:6">
      <c r="A45725" s="2">
        <v>6666</v>
      </c>
      <c r="B45725" s="3">
        <v>43921</v>
      </c>
      <c r="C45725" s="2" t="s">
        <v>10</v>
      </c>
      <c r="D45725" s="4">
        <v>1836850</v>
      </c>
      <c r="E45725" s="4">
        <v>5023128</v>
      </c>
      <c r="F45725">
        <f t="shared" si="714"/>
        <v>0.36567851744968471</v>
      </c>
    </row>
    <row r="45726" spans="1:6">
      <c r="A45726" s="2">
        <v>6666</v>
      </c>
      <c r="B45726" s="3">
        <v>43830</v>
      </c>
      <c r="C45726" s="2" t="s">
        <v>10</v>
      </c>
      <c r="D45726" s="4">
        <v>1848100</v>
      </c>
      <c r="E45726" s="4">
        <v>8363982</v>
      </c>
      <c r="F45726">
        <f t="shared" si="714"/>
        <v>0.22095934687568672</v>
      </c>
    </row>
    <row r="45727" spans="1:6">
      <c r="A45727" s="2">
        <v>6666</v>
      </c>
      <c r="B45727" s="3">
        <v>43735</v>
      </c>
      <c r="C45727" s="2" t="s">
        <v>10</v>
      </c>
      <c r="D45727" s="4">
        <v>1740925</v>
      </c>
      <c r="E45727" s="4">
        <v>8435064</v>
      </c>
      <c r="F45727">
        <f t="shared" si="714"/>
        <v>0.20639143935363147</v>
      </c>
    </row>
    <row r="45728" spans="1:6">
      <c r="A45728" s="2">
        <v>6666</v>
      </c>
      <c r="B45728" s="3">
        <v>43644</v>
      </c>
      <c r="C45728" s="2" t="s">
        <v>10</v>
      </c>
      <c r="D45728" s="4">
        <v>1682535</v>
      </c>
      <c r="E45728" s="4">
        <v>8357520</v>
      </c>
      <c r="F45728">
        <f t="shared" si="714"/>
        <v>0.20131988915372023</v>
      </c>
    </row>
    <row r="45729" spans="1:6">
      <c r="A45729" s="2">
        <v>6666</v>
      </c>
      <c r="B45729" s="3">
        <v>43553</v>
      </c>
      <c r="C45729" s="2" t="s">
        <v>10</v>
      </c>
      <c r="D45729" s="4">
        <v>1830010</v>
      </c>
      <c r="E45729" s="4">
        <v>8637540</v>
      </c>
      <c r="F45729">
        <f t="shared" si="714"/>
        <v>0.2118670362163301</v>
      </c>
    </row>
    <row r="45730" spans="1:6">
      <c r="A45730" s="2">
        <v>6666</v>
      </c>
      <c r="B45730" s="3">
        <v>43462</v>
      </c>
      <c r="C45730" s="2" t="s">
        <v>10</v>
      </c>
      <c r="D45730" s="4">
        <v>1697403</v>
      </c>
      <c r="E45730" s="4">
        <v>7668240</v>
      </c>
      <c r="F45730">
        <f t="shared" si="714"/>
        <v>0.22135496541579294</v>
      </c>
    </row>
    <row r="45731" spans="1:6">
      <c r="A45731" s="2">
        <v>6666</v>
      </c>
      <c r="B45731" s="3">
        <v>43371</v>
      </c>
      <c r="C45731" s="2" t="s">
        <v>10</v>
      </c>
      <c r="D45731" s="4">
        <v>1061823</v>
      </c>
      <c r="E45731" s="5"/>
      <c r="F45731" t="e">
        <f t="shared" si="714"/>
        <v>#DIV/0!</v>
      </c>
    </row>
    <row r="45732" spans="1:6">
      <c r="A45732" s="2">
        <v>6666</v>
      </c>
      <c r="B45732" s="3">
        <v>43280</v>
      </c>
      <c r="C45732" s="2" t="s">
        <v>10</v>
      </c>
      <c r="D45732" s="4">
        <v>984426</v>
      </c>
      <c r="E45732" s="5"/>
      <c r="F45732" t="e">
        <f t="shared" si="714"/>
        <v>#DIV/0!</v>
      </c>
    </row>
    <row r="45733" spans="1:6">
      <c r="A45733" s="2">
        <v>6666</v>
      </c>
      <c r="B45733" s="3">
        <v>43190</v>
      </c>
      <c r="C45733" s="2" t="s">
        <v>10</v>
      </c>
      <c r="D45733" s="4">
        <v>1001781</v>
      </c>
      <c r="E45733" s="5"/>
      <c r="F45733" t="e">
        <f t="shared" si="714"/>
        <v>#DIV/0!</v>
      </c>
    </row>
    <row r="45734" spans="1:6">
      <c r="A45734" s="2">
        <v>6666</v>
      </c>
      <c r="B45734" s="3">
        <v>43098</v>
      </c>
      <c r="C45734" s="2" t="s">
        <v>10</v>
      </c>
      <c r="D45734" s="4">
        <v>915169</v>
      </c>
      <c r="E45734" s="5"/>
      <c r="F45734" t="e">
        <f t="shared" si="714"/>
        <v>#DIV/0!</v>
      </c>
    </row>
    <row r="45735" spans="1:6">
      <c r="A45735" s="2">
        <v>6666</v>
      </c>
      <c r="B45735" s="3">
        <v>43008</v>
      </c>
      <c r="C45735" s="2" t="s">
        <v>10</v>
      </c>
      <c r="D45735" s="4">
        <v>148985</v>
      </c>
      <c r="E45735" s="5"/>
      <c r="F45735" t="e">
        <f t="shared" si="714"/>
        <v>#DIV/0!</v>
      </c>
    </row>
    <row r="45736" spans="1:6">
      <c r="A45736" s="2">
        <v>6666</v>
      </c>
      <c r="B45736" s="3">
        <v>42916</v>
      </c>
      <c r="C45736" s="2" t="s">
        <v>10</v>
      </c>
      <c r="D45736" s="4">
        <v>117160</v>
      </c>
      <c r="E45736" s="5"/>
      <c r="F45736" t="e">
        <f t="shared" si="714"/>
        <v>#DIV/0!</v>
      </c>
    </row>
    <row r="45737" spans="1:6">
      <c r="A45737" s="2">
        <v>6666</v>
      </c>
      <c r="B45737" s="3">
        <v>42825</v>
      </c>
      <c r="C45737" s="2" t="s">
        <v>10</v>
      </c>
      <c r="D45737" s="4">
        <v>75434</v>
      </c>
      <c r="E45737" s="5"/>
      <c r="F45737" t="e">
        <f t="shared" si="714"/>
        <v>#DIV/0!</v>
      </c>
    </row>
    <row r="45738" spans="1:6">
      <c r="A45738" s="2">
        <v>6666</v>
      </c>
      <c r="B45738" s="3">
        <v>42734</v>
      </c>
      <c r="C45738" s="2" t="s">
        <v>10</v>
      </c>
      <c r="D45738" s="4">
        <v>88999</v>
      </c>
      <c r="E45738" s="5"/>
      <c r="F45738" t="e">
        <f t="shared" si="714"/>
        <v>#DIV/0!</v>
      </c>
    </row>
    <row r="45739" spans="1:6">
      <c r="A45739" s="2">
        <v>6666</v>
      </c>
      <c r="B45739" s="3">
        <v>42369</v>
      </c>
      <c r="C45739" s="2" t="s">
        <v>10</v>
      </c>
      <c r="D45739" s="4">
        <v>2142</v>
      </c>
      <c r="E45739" s="5"/>
      <c r="F45739" t="e">
        <f t="shared" si="714"/>
        <v>#DIV/0!</v>
      </c>
    </row>
    <row r="45740" spans="1:6">
      <c r="A45740" s="2">
        <v>6668</v>
      </c>
      <c r="B45740" s="3">
        <v>44196</v>
      </c>
      <c r="C45740" s="2" t="s">
        <v>22</v>
      </c>
      <c r="D45740" s="4">
        <v>2008047</v>
      </c>
      <c r="E45740" s="4">
        <v>3785981</v>
      </c>
      <c r="F45740">
        <f t="shared" si="714"/>
        <v>0.5303901419473579</v>
      </c>
    </row>
    <row r="45741" spans="1:6">
      <c r="A45741" s="2">
        <v>6668</v>
      </c>
      <c r="B45741" s="3">
        <v>44104</v>
      </c>
      <c r="C45741" s="2" t="s">
        <v>22</v>
      </c>
      <c r="D45741" s="4">
        <v>1927331</v>
      </c>
      <c r="E45741" s="4">
        <v>3472332</v>
      </c>
      <c r="F45741">
        <f t="shared" si="714"/>
        <v>0.5550537794197099</v>
      </c>
    </row>
    <row r="45742" spans="1:6">
      <c r="A45742" s="2">
        <v>6668</v>
      </c>
      <c r="B45742" s="3">
        <v>44012</v>
      </c>
      <c r="C45742" s="2" t="s">
        <v>22</v>
      </c>
      <c r="D45742" s="4">
        <v>1839080</v>
      </c>
      <c r="E45742" s="4">
        <v>3931103</v>
      </c>
      <c r="F45742">
        <f t="shared" si="714"/>
        <v>0.46782798619115296</v>
      </c>
    </row>
    <row r="45743" spans="1:6">
      <c r="A45743" s="2">
        <v>6668</v>
      </c>
      <c r="B45743" s="3">
        <v>43921</v>
      </c>
      <c r="C45743" s="2" t="s">
        <v>22</v>
      </c>
      <c r="D45743" s="4">
        <v>1815416</v>
      </c>
      <c r="E45743" s="4">
        <v>3363656</v>
      </c>
      <c r="F45743">
        <f t="shared" si="714"/>
        <v>0.53971511950092399</v>
      </c>
    </row>
    <row r="45744" spans="1:6">
      <c r="A45744" s="2">
        <v>6668</v>
      </c>
      <c r="B45744" s="3">
        <v>43830</v>
      </c>
      <c r="C45744" s="2" t="s">
        <v>22</v>
      </c>
      <c r="D45744" s="4">
        <v>1850442</v>
      </c>
      <c r="E45744" s="4">
        <v>6203154</v>
      </c>
      <c r="F45744">
        <f t="shared" si="714"/>
        <v>0.29830663562439363</v>
      </c>
    </row>
    <row r="45745" spans="1:6">
      <c r="A45745" s="2">
        <v>6668</v>
      </c>
      <c r="B45745" s="3">
        <v>43735</v>
      </c>
      <c r="C45745" s="2" t="s">
        <v>22</v>
      </c>
      <c r="D45745" s="4">
        <v>1833109</v>
      </c>
      <c r="E45745" s="4">
        <v>4548534</v>
      </c>
      <c r="F45745">
        <f t="shared" si="714"/>
        <v>0.40301094814285215</v>
      </c>
    </row>
    <row r="45746" spans="1:6">
      <c r="A45746" s="2">
        <v>6668</v>
      </c>
      <c r="B45746" s="3">
        <v>43644</v>
      </c>
      <c r="C45746" s="2" t="s">
        <v>22</v>
      </c>
      <c r="D45746" s="4">
        <v>1782097</v>
      </c>
      <c r="E45746" s="4">
        <v>4617270</v>
      </c>
      <c r="F45746">
        <f t="shared" si="714"/>
        <v>0.38596335063793108</v>
      </c>
    </row>
    <row r="45747" spans="1:6">
      <c r="A45747" s="2">
        <v>6668</v>
      </c>
      <c r="B45747" s="3">
        <v>43553</v>
      </c>
      <c r="C45747" s="2" t="s">
        <v>22</v>
      </c>
      <c r="D45747" s="4">
        <v>1796270</v>
      </c>
      <c r="E45747" s="4">
        <v>5733345</v>
      </c>
      <c r="F45747">
        <f t="shared" si="714"/>
        <v>0.31330226944305639</v>
      </c>
    </row>
    <row r="45748" spans="1:6">
      <c r="A45748" s="2">
        <v>6668</v>
      </c>
      <c r="B45748" s="3">
        <v>43462</v>
      </c>
      <c r="C45748" s="2" t="s">
        <v>22</v>
      </c>
      <c r="D45748" s="4">
        <v>1781201</v>
      </c>
      <c r="E45748" s="4">
        <v>5960776</v>
      </c>
      <c r="F45748">
        <f t="shared" si="714"/>
        <v>0.29882032138097459</v>
      </c>
    </row>
    <row r="45749" spans="1:6">
      <c r="A45749" s="2">
        <v>6668</v>
      </c>
      <c r="B45749" s="3">
        <v>43371</v>
      </c>
      <c r="C45749" s="2" t="s">
        <v>22</v>
      </c>
      <c r="D45749" s="4">
        <v>1316141</v>
      </c>
      <c r="E45749" s="4">
        <v>6043496</v>
      </c>
      <c r="F45749">
        <f t="shared" si="714"/>
        <v>0.21777808738518234</v>
      </c>
    </row>
    <row r="45750" spans="1:6">
      <c r="A45750" s="2">
        <v>6668</v>
      </c>
      <c r="B45750" s="3">
        <v>43280</v>
      </c>
      <c r="C45750" s="2" t="s">
        <v>22</v>
      </c>
      <c r="D45750" s="4">
        <v>1251796</v>
      </c>
      <c r="E45750" s="4">
        <v>7445684</v>
      </c>
      <c r="F45750">
        <f t="shared" si="714"/>
        <v>0.16812370764056062</v>
      </c>
    </row>
    <row r="45751" spans="1:6">
      <c r="A45751" s="2">
        <v>6668</v>
      </c>
      <c r="B45751" s="3">
        <v>43190</v>
      </c>
      <c r="C45751" s="2" t="s">
        <v>22</v>
      </c>
      <c r="D45751" s="4">
        <v>1312912</v>
      </c>
      <c r="E45751" s="4">
        <v>8300668</v>
      </c>
      <c r="F45751">
        <f t="shared" si="714"/>
        <v>0.15816943889335172</v>
      </c>
    </row>
    <row r="45752" spans="1:6">
      <c r="A45752" s="2">
        <v>6668</v>
      </c>
      <c r="B45752" s="3">
        <v>43098</v>
      </c>
      <c r="C45752" s="2" t="s">
        <v>22</v>
      </c>
      <c r="D45752" s="4">
        <v>1279290</v>
      </c>
      <c r="E45752" s="4">
        <v>8405740</v>
      </c>
      <c r="F45752">
        <f t="shared" si="714"/>
        <v>0.15219243041064795</v>
      </c>
    </row>
    <row r="45753" spans="1:6">
      <c r="A45753" s="2">
        <v>6668</v>
      </c>
      <c r="B45753" s="3">
        <v>43008</v>
      </c>
      <c r="C45753" s="2" t="s">
        <v>22</v>
      </c>
      <c r="D45753" s="4">
        <v>1208292</v>
      </c>
      <c r="E45753" s="5"/>
      <c r="F45753" t="e">
        <f t="shared" si="714"/>
        <v>#DIV/0!</v>
      </c>
    </row>
    <row r="45754" spans="1:6">
      <c r="A45754" s="2">
        <v>6668</v>
      </c>
      <c r="B45754" s="3">
        <v>42916</v>
      </c>
      <c r="C45754" s="2" t="s">
        <v>22</v>
      </c>
      <c r="D45754" s="4">
        <v>661381</v>
      </c>
      <c r="E45754" s="5"/>
      <c r="F45754" t="e">
        <f t="shared" si="714"/>
        <v>#DIV/0!</v>
      </c>
    </row>
    <row r="45755" spans="1:6">
      <c r="A45755" s="2">
        <v>6668</v>
      </c>
      <c r="B45755" s="3">
        <v>42734</v>
      </c>
      <c r="C45755" s="2" t="s">
        <v>22</v>
      </c>
      <c r="D45755" s="4">
        <v>535650</v>
      </c>
      <c r="E45755" s="5"/>
      <c r="F45755" t="e">
        <f t="shared" si="714"/>
        <v>#DIV/0!</v>
      </c>
    </row>
    <row r="45756" spans="1:6">
      <c r="A45756" s="2">
        <v>6668</v>
      </c>
      <c r="B45756" s="3">
        <v>42551</v>
      </c>
      <c r="C45756" s="2" t="s">
        <v>22</v>
      </c>
      <c r="D45756" s="4">
        <v>266104</v>
      </c>
      <c r="E45756" s="5"/>
      <c r="F45756" t="e">
        <f t="shared" si="714"/>
        <v>#DIV/0!</v>
      </c>
    </row>
    <row r="45757" spans="1:6">
      <c r="A45757" s="2">
        <v>6668</v>
      </c>
      <c r="B45757" s="3">
        <v>42369</v>
      </c>
      <c r="C45757" s="2" t="s">
        <v>22</v>
      </c>
      <c r="D45757" s="4">
        <v>100681</v>
      </c>
      <c r="E45757" s="5"/>
      <c r="F45757" t="e">
        <f t="shared" si="714"/>
        <v>#DIV/0!</v>
      </c>
    </row>
    <row r="45758" spans="1:6">
      <c r="A45758" s="2">
        <v>6668</v>
      </c>
      <c r="B45758" s="3">
        <v>42004</v>
      </c>
      <c r="C45758" s="2" t="s">
        <v>22</v>
      </c>
      <c r="D45758" s="4">
        <v>37493</v>
      </c>
      <c r="E45758" s="5"/>
      <c r="F45758" t="e">
        <f t="shared" si="714"/>
        <v>#DIV/0!</v>
      </c>
    </row>
    <row r="45759" spans="1:6">
      <c r="A45759" s="2">
        <v>6668</v>
      </c>
      <c r="B45759" s="3">
        <v>41639</v>
      </c>
      <c r="C45759" s="2" t="s">
        <v>22</v>
      </c>
      <c r="D45759" s="4">
        <v>25008</v>
      </c>
      <c r="E45759" s="5"/>
      <c r="F45759" t="e">
        <f t="shared" si="714"/>
        <v>#DIV/0!</v>
      </c>
    </row>
    <row r="45760" spans="1:6">
      <c r="A45760" s="2">
        <v>6669</v>
      </c>
      <c r="B45760" s="3">
        <v>44196</v>
      </c>
      <c r="C45760" s="2" t="s">
        <v>18</v>
      </c>
      <c r="D45760" s="4">
        <v>24513923</v>
      </c>
      <c r="E45760" s="4">
        <v>123087360</v>
      </c>
      <c r="F45760">
        <f t="shared" si="714"/>
        <v>0.19915873571421144</v>
      </c>
    </row>
    <row r="45761" spans="1:6">
      <c r="A45761" s="2">
        <v>6669</v>
      </c>
      <c r="B45761" s="3">
        <v>44104</v>
      </c>
      <c r="C45761" s="2" t="s">
        <v>18</v>
      </c>
      <c r="D45761" s="4">
        <v>21889410</v>
      </c>
      <c r="E45761" s="4">
        <v>114170520</v>
      </c>
      <c r="F45761">
        <f t="shared" si="714"/>
        <v>0.19172558730572481</v>
      </c>
    </row>
    <row r="45762" spans="1:6">
      <c r="A45762" s="2">
        <v>6669</v>
      </c>
      <c r="B45762" s="3">
        <v>44012</v>
      </c>
      <c r="C45762" s="2" t="s">
        <v>18</v>
      </c>
      <c r="D45762" s="4">
        <v>19738512</v>
      </c>
      <c r="E45762" s="4">
        <v>140221680</v>
      </c>
      <c r="F45762">
        <f t="shared" si="714"/>
        <v>0.14076647776577772</v>
      </c>
    </row>
    <row r="45763" spans="1:6">
      <c r="A45763" s="2">
        <v>6669</v>
      </c>
      <c r="B45763" s="3">
        <v>43921</v>
      </c>
      <c r="C45763" s="2" t="s">
        <v>18</v>
      </c>
      <c r="D45763" s="4">
        <v>21696100</v>
      </c>
      <c r="E45763" s="4">
        <v>122731362</v>
      </c>
      <c r="F45763">
        <f t="shared" ref="F45763:F45826" si="715">D45763/E45763</f>
        <v>0.17677714682250492</v>
      </c>
    </row>
    <row r="45764" spans="1:6">
      <c r="A45764" s="2">
        <v>6669</v>
      </c>
      <c r="B45764" s="3">
        <v>43830</v>
      </c>
      <c r="C45764" s="2" t="s">
        <v>18</v>
      </c>
      <c r="D45764" s="4">
        <v>20218865</v>
      </c>
      <c r="E45764" s="4">
        <v>110893860</v>
      </c>
      <c r="F45764">
        <f t="shared" si="715"/>
        <v>0.18232628028278572</v>
      </c>
    </row>
    <row r="45765" spans="1:6">
      <c r="A45765" s="2">
        <v>6669</v>
      </c>
      <c r="B45765" s="3">
        <v>43735</v>
      </c>
      <c r="C45765" s="2" t="s">
        <v>18</v>
      </c>
      <c r="D45765" s="4">
        <v>18442094</v>
      </c>
      <c r="E45765" s="4">
        <v>77080602</v>
      </c>
      <c r="F45765">
        <f t="shared" si="715"/>
        <v>0.23925726475255085</v>
      </c>
    </row>
    <row r="45766" spans="1:6">
      <c r="A45766" s="2">
        <v>6669</v>
      </c>
      <c r="B45766" s="3">
        <v>43644</v>
      </c>
      <c r="C45766" s="2" t="s">
        <v>18</v>
      </c>
      <c r="D45766" s="4">
        <v>17084493</v>
      </c>
      <c r="E45766" s="4">
        <v>61700597</v>
      </c>
      <c r="F45766">
        <f t="shared" si="715"/>
        <v>0.27689347965304129</v>
      </c>
    </row>
    <row r="45767" spans="1:6">
      <c r="A45767" s="2">
        <v>6669</v>
      </c>
      <c r="B45767" s="3">
        <v>43553</v>
      </c>
      <c r="C45767" s="2" t="s">
        <v>18</v>
      </c>
      <c r="D45767" s="4">
        <v>18174735</v>
      </c>
      <c r="E45767" s="4">
        <v>68495175</v>
      </c>
      <c r="F45767">
        <f t="shared" si="715"/>
        <v>0.26534328877910013</v>
      </c>
    </row>
    <row r="45768" spans="1:6">
      <c r="A45768" s="2">
        <v>6669</v>
      </c>
      <c r="B45768" s="3">
        <v>43462</v>
      </c>
      <c r="C45768" s="2" t="s">
        <v>18</v>
      </c>
      <c r="D45768" s="4">
        <v>10776787</v>
      </c>
      <c r="E45768" s="4">
        <v>42111756</v>
      </c>
      <c r="F45768">
        <f t="shared" si="715"/>
        <v>0.25590922876737793</v>
      </c>
    </row>
    <row r="45769" spans="1:6">
      <c r="A45769" s="2">
        <v>6669</v>
      </c>
      <c r="B45769" s="3">
        <v>43371</v>
      </c>
      <c r="C45769" s="2" t="s">
        <v>18</v>
      </c>
      <c r="D45769" s="4">
        <v>9453315</v>
      </c>
      <c r="E45769" s="4">
        <v>43630973</v>
      </c>
      <c r="F45769">
        <f t="shared" si="715"/>
        <v>0.21666523458003104</v>
      </c>
    </row>
    <row r="45770" spans="1:6">
      <c r="A45770" s="2">
        <v>6669</v>
      </c>
      <c r="B45770" s="3">
        <v>43280</v>
      </c>
      <c r="C45770" s="2" t="s">
        <v>18</v>
      </c>
      <c r="D45770" s="4">
        <v>7930119</v>
      </c>
      <c r="E45770" s="4">
        <v>66381000</v>
      </c>
      <c r="F45770">
        <f t="shared" si="715"/>
        <v>0.11946368689835947</v>
      </c>
    </row>
    <row r="45771" spans="1:6">
      <c r="A45771" s="2">
        <v>6669</v>
      </c>
      <c r="B45771" s="3">
        <v>43190</v>
      </c>
      <c r="C45771" s="2" t="s">
        <v>18</v>
      </c>
      <c r="D45771" s="4">
        <v>6548696</v>
      </c>
      <c r="E45771" s="4">
        <v>23268723</v>
      </c>
      <c r="F45771">
        <f t="shared" si="715"/>
        <v>0.28143770502575494</v>
      </c>
    </row>
    <row r="45772" spans="1:6">
      <c r="A45772" s="2">
        <v>6669</v>
      </c>
      <c r="B45772" s="3">
        <v>43098</v>
      </c>
      <c r="C45772" s="2" t="s">
        <v>18</v>
      </c>
      <c r="D45772" s="4">
        <v>3016446</v>
      </c>
      <c r="E45772" s="4">
        <v>14459356</v>
      </c>
      <c r="F45772">
        <f t="shared" si="715"/>
        <v>0.20861551510316226</v>
      </c>
    </row>
    <row r="45773" spans="1:6">
      <c r="A45773" s="2">
        <v>6669</v>
      </c>
      <c r="B45773" s="3">
        <v>43008</v>
      </c>
      <c r="C45773" s="2" t="s">
        <v>18</v>
      </c>
      <c r="D45773" s="4">
        <v>2605951</v>
      </c>
      <c r="E45773" s="5"/>
      <c r="F45773" t="e">
        <f t="shared" si="715"/>
        <v>#DIV/0!</v>
      </c>
    </row>
    <row r="45774" spans="1:6">
      <c r="A45774" s="2">
        <v>6669</v>
      </c>
      <c r="B45774" s="3">
        <v>42916</v>
      </c>
      <c r="C45774" s="2" t="s">
        <v>18</v>
      </c>
      <c r="D45774" s="4">
        <v>2177857</v>
      </c>
      <c r="E45774" s="5"/>
      <c r="F45774" t="e">
        <f t="shared" si="715"/>
        <v>#DIV/0!</v>
      </c>
    </row>
    <row r="45775" spans="1:6">
      <c r="A45775" s="2">
        <v>6669</v>
      </c>
      <c r="B45775" s="3">
        <v>42825</v>
      </c>
      <c r="C45775" s="2" t="s">
        <v>18</v>
      </c>
      <c r="D45775" s="4">
        <v>1915857</v>
      </c>
      <c r="E45775" s="5"/>
      <c r="F45775" t="e">
        <f t="shared" si="715"/>
        <v>#DIV/0!</v>
      </c>
    </row>
    <row r="45776" spans="1:6">
      <c r="A45776" s="2">
        <v>6669</v>
      </c>
      <c r="B45776" s="3">
        <v>42734</v>
      </c>
      <c r="C45776" s="2" t="s">
        <v>18</v>
      </c>
      <c r="D45776" s="4">
        <v>1806482</v>
      </c>
      <c r="E45776" s="5"/>
      <c r="F45776" t="e">
        <f t="shared" si="715"/>
        <v>#DIV/0!</v>
      </c>
    </row>
    <row r="45777" spans="1:6">
      <c r="A45777" s="2">
        <v>6669</v>
      </c>
      <c r="B45777" s="3">
        <v>42551</v>
      </c>
      <c r="C45777" s="2" t="s">
        <v>18</v>
      </c>
      <c r="D45777" s="4">
        <v>1086156</v>
      </c>
      <c r="E45777" s="5"/>
      <c r="F45777" t="e">
        <f t="shared" si="715"/>
        <v>#DIV/0!</v>
      </c>
    </row>
    <row r="45778" spans="1:6">
      <c r="A45778" s="2">
        <v>6669</v>
      </c>
      <c r="B45778" s="3">
        <v>42369</v>
      </c>
      <c r="C45778" s="2" t="s">
        <v>18</v>
      </c>
      <c r="D45778" s="4">
        <v>915344</v>
      </c>
      <c r="E45778" s="5"/>
      <c r="F45778" t="e">
        <f t="shared" si="715"/>
        <v>#DIV/0!</v>
      </c>
    </row>
    <row r="45779" spans="1:6">
      <c r="A45779" s="2">
        <v>6669</v>
      </c>
      <c r="B45779" s="3">
        <v>42004</v>
      </c>
      <c r="C45779" s="2" t="s">
        <v>18</v>
      </c>
      <c r="D45779" s="4">
        <v>627702</v>
      </c>
      <c r="E45779" s="5"/>
      <c r="F45779" t="e">
        <f t="shared" si="715"/>
        <v>#DIV/0!</v>
      </c>
    </row>
    <row r="45780" spans="1:6">
      <c r="A45780" s="2">
        <v>6669</v>
      </c>
      <c r="B45780" s="3">
        <v>41639</v>
      </c>
      <c r="C45780" s="2" t="s">
        <v>18</v>
      </c>
      <c r="D45780" s="4">
        <v>181378</v>
      </c>
      <c r="E45780" s="5"/>
      <c r="F45780" t="e">
        <f t="shared" si="715"/>
        <v>#DIV/0!</v>
      </c>
    </row>
    <row r="45781" spans="1:6">
      <c r="A45781" s="2">
        <v>6670</v>
      </c>
      <c r="B45781" s="3">
        <v>44196</v>
      </c>
      <c r="C45781" s="2" t="s">
        <v>5</v>
      </c>
      <c r="D45781" s="4">
        <v>6990672</v>
      </c>
      <c r="E45781" s="4">
        <v>22733705</v>
      </c>
      <c r="F45781">
        <f t="shared" si="715"/>
        <v>0.3075025386315165</v>
      </c>
    </row>
    <row r="45782" spans="1:6">
      <c r="A45782" s="2">
        <v>6670</v>
      </c>
      <c r="B45782" s="3">
        <v>44104</v>
      </c>
      <c r="C45782" s="2" t="s">
        <v>5</v>
      </c>
      <c r="D45782" s="4">
        <v>6279845</v>
      </c>
      <c r="E45782" s="4">
        <v>22995765</v>
      </c>
      <c r="F45782">
        <f t="shared" si="715"/>
        <v>0.27308702276266955</v>
      </c>
    </row>
    <row r="45783" spans="1:6">
      <c r="A45783" s="2">
        <v>6670</v>
      </c>
      <c r="B45783" s="3">
        <v>44012</v>
      </c>
      <c r="C45783" s="2" t="s">
        <v>5</v>
      </c>
      <c r="D45783" s="4">
        <v>5975615</v>
      </c>
      <c r="E45783" s="4">
        <v>21357890</v>
      </c>
      <c r="F45783">
        <f t="shared" si="715"/>
        <v>0.27978489448161781</v>
      </c>
    </row>
    <row r="45784" spans="1:6">
      <c r="A45784" s="2">
        <v>6670</v>
      </c>
      <c r="B45784" s="3">
        <v>43921</v>
      </c>
      <c r="C45784" s="2" t="s">
        <v>5</v>
      </c>
      <c r="D45784" s="4">
        <v>7026456</v>
      </c>
      <c r="E45784" s="4">
        <v>20375165</v>
      </c>
      <c r="F45784">
        <f t="shared" si="715"/>
        <v>0.34485394351407705</v>
      </c>
    </row>
    <row r="45785" spans="1:6">
      <c r="A45785" s="2">
        <v>6670</v>
      </c>
      <c r="B45785" s="3">
        <v>43830</v>
      </c>
      <c r="C45785" s="2" t="s">
        <v>5</v>
      </c>
      <c r="D45785" s="4">
        <v>6642869</v>
      </c>
      <c r="E45785" s="4">
        <v>23519885</v>
      </c>
      <c r="F45785">
        <f t="shared" si="715"/>
        <v>0.28243628742232368</v>
      </c>
    </row>
    <row r="45786" spans="1:6">
      <c r="A45786" s="2">
        <v>6670</v>
      </c>
      <c r="B45786" s="3">
        <v>43735</v>
      </c>
      <c r="C45786" s="2" t="s">
        <v>5</v>
      </c>
      <c r="D45786" s="4">
        <v>5966513</v>
      </c>
      <c r="E45786" s="4">
        <v>23454370</v>
      </c>
      <c r="F45786">
        <f t="shared" si="715"/>
        <v>0.25438811615916351</v>
      </c>
    </row>
    <row r="45787" spans="1:6">
      <c r="A45787" s="2">
        <v>6670</v>
      </c>
      <c r="B45787" s="3">
        <v>43644</v>
      </c>
      <c r="C45787" s="2" t="s">
        <v>5</v>
      </c>
      <c r="D45787" s="4">
        <v>5435069</v>
      </c>
      <c r="E45787" s="4">
        <v>25943940</v>
      </c>
      <c r="F45787">
        <f t="shared" si="715"/>
        <v>0.20949281412152509</v>
      </c>
    </row>
    <row r="45788" spans="1:6">
      <c r="A45788" s="2">
        <v>6670</v>
      </c>
      <c r="B45788" s="3">
        <v>43553</v>
      </c>
      <c r="C45788" s="2" t="s">
        <v>5</v>
      </c>
      <c r="D45788" s="4">
        <v>6531795</v>
      </c>
      <c r="E45788" s="4">
        <v>21357890</v>
      </c>
      <c r="F45788">
        <f t="shared" si="715"/>
        <v>0.30582585639311749</v>
      </c>
    </row>
    <row r="45789" spans="1:6">
      <c r="A45789" s="2">
        <v>6670</v>
      </c>
      <c r="B45789" s="3">
        <v>43462</v>
      </c>
      <c r="C45789" s="2" t="s">
        <v>5</v>
      </c>
      <c r="D45789" s="4">
        <v>5982247</v>
      </c>
      <c r="E45789" s="4">
        <v>20899285</v>
      </c>
      <c r="F45789">
        <f t="shared" si="715"/>
        <v>0.28624170635502605</v>
      </c>
    </row>
    <row r="45790" spans="1:6">
      <c r="A45790" s="2">
        <v>6670</v>
      </c>
      <c r="B45790" s="3">
        <v>43371</v>
      </c>
      <c r="C45790" s="2" t="s">
        <v>5</v>
      </c>
      <c r="D45790" s="4">
        <v>3649920</v>
      </c>
      <c r="E45790" s="4">
        <v>18948800</v>
      </c>
      <c r="F45790">
        <f t="shared" si="715"/>
        <v>0.19262011314700667</v>
      </c>
    </row>
    <row r="45791" spans="1:6">
      <c r="A45791" s="2">
        <v>6670</v>
      </c>
      <c r="B45791" s="3">
        <v>43280</v>
      </c>
      <c r="C45791" s="2" t="s">
        <v>5</v>
      </c>
      <c r="D45791" s="4">
        <v>3275208</v>
      </c>
      <c r="E45791" s="4">
        <v>18889585</v>
      </c>
      <c r="F45791">
        <f t="shared" si="715"/>
        <v>0.17338697488589611</v>
      </c>
    </row>
    <row r="45792" spans="1:6">
      <c r="A45792" s="2">
        <v>6670</v>
      </c>
      <c r="B45792" s="3">
        <v>43190</v>
      </c>
      <c r="C45792" s="2" t="s">
        <v>5</v>
      </c>
      <c r="D45792" s="4">
        <v>3720559</v>
      </c>
      <c r="E45792" s="4">
        <v>17882930</v>
      </c>
      <c r="F45792">
        <f t="shared" si="715"/>
        <v>0.2080508619113311</v>
      </c>
    </row>
    <row r="45793" spans="1:6">
      <c r="A45793" s="2">
        <v>6670</v>
      </c>
      <c r="B45793" s="3">
        <v>43098</v>
      </c>
      <c r="C45793" s="2" t="s">
        <v>5</v>
      </c>
      <c r="D45793" s="4">
        <v>3286287</v>
      </c>
      <c r="E45793" s="4">
        <v>17409210</v>
      </c>
      <c r="F45793">
        <f t="shared" si="715"/>
        <v>0.18876715255890417</v>
      </c>
    </row>
    <row r="45794" spans="1:6">
      <c r="A45794" s="2">
        <v>6670</v>
      </c>
      <c r="B45794" s="3">
        <v>43008</v>
      </c>
      <c r="C45794" s="2" t="s">
        <v>5</v>
      </c>
      <c r="D45794" s="4">
        <v>2772773</v>
      </c>
      <c r="E45794" s="5"/>
      <c r="F45794" t="e">
        <f t="shared" si="715"/>
        <v>#DIV/0!</v>
      </c>
    </row>
    <row r="45795" spans="1:6">
      <c r="A45795" s="2">
        <v>6670</v>
      </c>
      <c r="B45795" s="3">
        <v>42916</v>
      </c>
      <c r="C45795" s="2" t="s">
        <v>5</v>
      </c>
      <c r="D45795" s="4">
        <v>2223938</v>
      </c>
      <c r="E45795" s="5"/>
      <c r="F45795" t="e">
        <f t="shared" si="715"/>
        <v>#DIV/0!</v>
      </c>
    </row>
    <row r="45796" spans="1:6">
      <c r="A45796" s="2">
        <v>6670</v>
      </c>
      <c r="B45796" s="3">
        <v>42825</v>
      </c>
      <c r="C45796" s="2" t="s">
        <v>5</v>
      </c>
      <c r="D45796" s="4">
        <v>1859524</v>
      </c>
      <c r="E45796" s="5"/>
      <c r="F45796" t="e">
        <f t="shared" si="715"/>
        <v>#DIV/0!</v>
      </c>
    </row>
    <row r="45797" spans="1:6">
      <c r="A45797" s="2">
        <v>6670</v>
      </c>
      <c r="B45797" s="3">
        <v>42734</v>
      </c>
      <c r="C45797" s="2" t="s">
        <v>5</v>
      </c>
      <c r="D45797" s="4">
        <v>1714591</v>
      </c>
      <c r="E45797" s="5"/>
      <c r="F45797" t="e">
        <f t="shared" si="715"/>
        <v>#DIV/0!</v>
      </c>
    </row>
    <row r="45798" spans="1:6">
      <c r="A45798" s="2">
        <v>6670</v>
      </c>
      <c r="B45798" s="3">
        <v>42551</v>
      </c>
      <c r="C45798" s="2" t="s">
        <v>5</v>
      </c>
      <c r="D45798" s="4">
        <v>1063531</v>
      </c>
      <c r="E45798" s="5"/>
      <c r="F45798" t="e">
        <f t="shared" si="715"/>
        <v>#DIV/0!</v>
      </c>
    </row>
    <row r="45799" spans="1:6">
      <c r="A45799" s="2">
        <v>6670</v>
      </c>
      <c r="B45799" s="3">
        <v>42369</v>
      </c>
      <c r="C45799" s="2" t="s">
        <v>5</v>
      </c>
      <c r="D45799" s="4">
        <v>1969224</v>
      </c>
      <c r="E45799" s="5"/>
      <c r="F45799" t="e">
        <f t="shared" si="715"/>
        <v>#DIV/0!</v>
      </c>
    </row>
    <row r="45800" spans="1:6">
      <c r="A45800" s="2">
        <v>6670</v>
      </c>
      <c r="B45800" s="3">
        <v>42004</v>
      </c>
      <c r="C45800" s="2" t="s">
        <v>5</v>
      </c>
      <c r="D45800" s="4">
        <v>5330355</v>
      </c>
      <c r="E45800" s="5"/>
      <c r="F45800" t="e">
        <f t="shared" si="715"/>
        <v>#DIV/0!</v>
      </c>
    </row>
    <row r="45801" spans="1:6">
      <c r="A45801" s="2">
        <v>6670</v>
      </c>
      <c r="B45801" s="3">
        <v>41639</v>
      </c>
      <c r="C45801" s="2" t="s">
        <v>5</v>
      </c>
      <c r="D45801" s="4">
        <v>5082163</v>
      </c>
      <c r="E45801" s="5"/>
      <c r="F45801" t="e">
        <f t="shared" si="715"/>
        <v>#DIV/0!</v>
      </c>
    </row>
    <row r="45802" spans="1:6">
      <c r="A45802" s="2">
        <v>6671</v>
      </c>
      <c r="B45802" s="3">
        <v>44196</v>
      </c>
      <c r="C45802" s="2" t="s">
        <v>5</v>
      </c>
      <c r="D45802" s="4">
        <v>1680841</v>
      </c>
      <c r="E45802" s="4">
        <v>2375325</v>
      </c>
      <c r="F45802">
        <f t="shared" si="715"/>
        <v>0.70762569332617642</v>
      </c>
    </row>
    <row r="45803" spans="1:6">
      <c r="A45803" s="2">
        <v>6671</v>
      </c>
      <c r="B45803" s="3">
        <v>44104</v>
      </c>
      <c r="C45803" s="2" t="s">
        <v>5</v>
      </c>
      <c r="D45803" s="4">
        <v>1593373</v>
      </c>
      <c r="E45803" s="4">
        <v>2284200</v>
      </c>
      <c r="F45803">
        <f t="shared" si="715"/>
        <v>0.69756282287015148</v>
      </c>
    </row>
    <row r="45804" spans="1:6">
      <c r="A45804" s="2">
        <v>6671</v>
      </c>
      <c r="B45804" s="3">
        <v>44012</v>
      </c>
      <c r="C45804" s="2" t="s">
        <v>5</v>
      </c>
      <c r="D45804" s="4">
        <v>1507822</v>
      </c>
      <c r="E45804" s="4">
        <v>2475563</v>
      </c>
      <c r="F45804">
        <f t="shared" si="715"/>
        <v>0.60908245922240722</v>
      </c>
    </row>
    <row r="45805" spans="1:6">
      <c r="A45805" s="2">
        <v>6671</v>
      </c>
      <c r="B45805" s="3">
        <v>43921</v>
      </c>
      <c r="C45805" s="2" t="s">
        <v>5</v>
      </c>
      <c r="D45805" s="4">
        <v>1630899</v>
      </c>
      <c r="E45805" s="4">
        <v>2089800</v>
      </c>
      <c r="F45805">
        <f t="shared" si="715"/>
        <v>0.78040913006029289</v>
      </c>
    </row>
    <row r="45806" spans="1:6">
      <c r="A45806" s="2">
        <v>6671</v>
      </c>
      <c r="B45806" s="3">
        <v>43830</v>
      </c>
      <c r="C45806" s="2" t="s">
        <v>5</v>
      </c>
      <c r="D45806" s="4">
        <v>1624032</v>
      </c>
      <c r="E45806" s="4">
        <v>2223450</v>
      </c>
      <c r="F45806">
        <f t="shared" si="715"/>
        <v>0.73041084800647638</v>
      </c>
    </row>
    <row r="45807" spans="1:6">
      <c r="A45807" s="2">
        <v>6671</v>
      </c>
      <c r="B45807" s="3">
        <v>43735</v>
      </c>
      <c r="C45807" s="2" t="s">
        <v>5</v>
      </c>
      <c r="D45807" s="4">
        <v>1551618</v>
      </c>
      <c r="E45807" s="4">
        <v>2384438</v>
      </c>
      <c r="F45807">
        <f t="shared" si="715"/>
        <v>0.65072692181553893</v>
      </c>
    </row>
    <row r="45808" spans="1:6">
      <c r="A45808" s="2">
        <v>6671</v>
      </c>
      <c r="B45808" s="3">
        <v>43644</v>
      </c>
      <c r="C45808" s="2" t="s">
        <v>5</v>
      </c>
      <c r="D45808" s="4">
        <v>1547352</v>
      </c>
      <c r="E45808" s="4">
        <v>2922075</v>
      </c>
      <c r="F45808">
        <f t="shared" si="715"/>
        <v>0.52953876953876955</v>
      </c>
    </row>
    <row r="45809" spans="1:6">
      <c r="A45809" s="2">
        <v>6671</v>
      </c>
      <c r="B45809" s="3">
        <v>43553</v>
      </c>
      <c r="C45809" s="2" t="s">
        <v>5</v>
      </c>
      <c r="D45809" s="4">
        <v>1682722</v>
      </c>
      <c r="E45809" s="4">
        <v>2970675</v>
      </c>
      <c r="F45809">
        <f t="shared" si="715"/>
        <v>0.56644432662610344</v>
      </c>
    </row>
    <row r="45810" spans="1:6">
      <c r="A45810" s="2">
        <v>6671</v>
      </c>
      <c r="B45810" s="3">
        <v>43462</v>
      </c>
      <c r="C45810" s="2" t="s">
        <v>5</v>
      </c>
      <c r="D45810" s="4">
        <v>1640458</v>
      </c>
      <c r="E45810" s="4">
        <v>2642625</v>
      </c>
      <c r="F45810">
        <f t="shared" si="715"/>
        <v>0.62076836478879904</v>
      </c>
    </row>
    <row r="45811" spans="1:6">
      <c r="A45811" s="2">
        <v>6671</v>
      </c>
      <c r="B45811" s="3">
        <v>43371</v>
      </c>
      <c r="C45811" s="2" t="s">
        <v>5</v>
      </c>
      <c r="D45811" s="4">
        <v>1319240</v>
      </c>
      <c r="E45811" s="5"/>
      <c r="F45811" t="e">
        <f t="shared" si="715"/>
        <v>#DIV/0!</v>
      </c>
    </row>
    <row r="45812" spans="1:6">
      <c r="A45812" s="2">
        <v>6671</v>
      </c>
      <c r="B45812" s="3">
        <v>43280</v>
      </c>
      <c r="C45812" s="2" t="s">
        <v>5</v>
      </c>
      <c r="D45812" s="4">
        <v>1315403</v>
      </c>
      <c r="E45812" s="5"/>
      <c r="F45812" t="e">
        <f t="shared" si="715"/>
        <v>#DIV/0!</v>
      </c>
    </row>
    <row r="45813" spans="1:6">
      <c r="A45813" s="2">
        <v>6671</v>
      </c>
      <c r="B45813" s="3">
        <v>43190</v>
      </c>
      <c r="C45813" s="2" t="s">
        <v>5</v>
      </c>
      <c r="D45813" s="4">
        <v>1470394</v>
      </c>
      <c r="E45813" s="5"/>
      <c r="F45813" t="e">
        <f t="shared" si="715"/>
        <v>#DIV/0!</v>
      </c>
    </row>
    <row r="45814" spans="1:6">
      <c r="A45814" s="2">
        <v>6671</v>
      </c>
      <c r="B45814" s="3">
        <v>43098</v>
      </c>
      <c r="C45814" s="2" t="s">
        <v>5</v>
      </c>
      <c r="D45814" s="4">
        <v>1429245</v>
      </c>
      <c r="E45814" s="5"/>
      <c r="F45814" t="e">
        <f t="shared" si="715"/>
        <v>#DIV/0!</v>
      </c>
    </row>
    <row r="45815" spans="1:6">
      <c r="A45815" s="2">
        <v>6671</v>
      </c>
      <c r="B45815" s="3">
        <v>43008</v>
      </c>
      <c r="C45815" s="2" t="s">
        <v>5</v>
      </c>
      <c r="D45815" s="4">
        <v>1343900</v>
      </c>
      <c r="E45815" s="5"/>
      <c r="F45815" t="e">
        <f t="shared" si="715"/>
        <v>#DIV/0!</v>
      </c>
    </row>
    <row r="45816" spans="1:6">
      <c r="A45816" s="2">
        <v>6671</v>
      </c>
      <c r="B45816" s="3">
        <v>42916</v>
      </c>
      <c r="C45816" s="2" t="s">
        <v>5</v>
      </c>
      <c r="D45816" s="4">
        <v>1495568</v>
      </c>
      <c r="E45816" s="5"/>
      <c r="F45816" t="e">
        <f t="shared" si="715"/>
        <v>#DIV/0!</v>
      </c>
    </row>
    <row r="45817" spans="1:6">
      <c r="A45817" s="2">
        <v>6671</v>
      </c>
      <c r="B45817" s="3">
        <v>42825</v>
      </c>
      <c r="C45817" s="2" t="s">
        <v>5</v>
      </c>
      <c r="D45817" s="4">
        <v>1407406</v>
      </c>
      <c r="E45817" s="5"/>
      <c r="F45817" t="e">
        <f t="shared" si="715"/>
        <v>#DIV/0!</v>
      </c>
    </row>
    <row r="45818" spans="1:6">
      <c r="A45818" s="2">
        <v>6671</v>
      </c>
      <c r="B45818" s="3">
        <v>42734</v>
      </c>
      <c r="C45818" s="2" t="s">
        <v>5</v>
      </c>
      <c r="D45818" s="4">
        <v>1423056</v>
      </c>
      <c r="E45818" s="5"/>
      <c r="F45818" t="e">
        <f t="shared" si="715"/>
        <v>#DIV/0!</v>
      </c>
    </row>
    <row r="45819" spans="1:6">
      <c r="A45819" s="2">
        <v>6671</v>
      </c>
      <c r="B45819" s="3">
        <v>42369</v>
      </c>
      <c r="C45819" s="2" t="s">
        <v>5</v>
      </c>
      <c r="D45819" s="4">
        <v>1053726</v>
      </c>
      <c r="E45819" s="5"/>
      <c r="F45819" t="e">
        <f t="shared" si="715"/>
        <v>#DIV/0!</v>
      </c>
    </row>
    <row r="45820" spans="1:6">
      <c r="A45820" s="2">
        <v>6672</v>
      </c>
      <c r="B45820" s="3">
        <v>44196</v>
      </c>
      <c r="C45820" s="2" t="s">
        <v>8</v>
      </c>
      <c r="D45820" s="4">
        <v>2453585</v>
      </c>
      <c r="E45820" s="4">
        <v>4858872</v>
      </c>
      <c r="F45820">
        <f t="shared" si="715"/>
        <v>0.50497008359141793</v>
      </c>
    </row>
    <row r="45821" spans="1:6">
      <c r="A45821" s="2">
        <v>6672</v>
      </c>
      <c r="B45821" s="3">
        <v>44104</v>
      </c>
      <c r="C45821" s="2" t="s">
        <v>8</v>
      </c>
      <c r="D45821" s="4">
        <v>2306885</v>
      </c>
      <c r="E45821" s="4">
        <v>4980344</v>
      </c>
      <c r="F45821">
        <f t="shared" si="715"/>
        <v>0.46319792367756124</v>
      </c>
    </row>
    <row r="45822" spans="1:6">
      <c r="A45822" s="2">
        <v>6672</v>
      </c>
      <c r="B45822" s="3">
        <v>44012</v>
      </c>
      <c r="C45822" s="2" t="s">
        <v>8</v>
      </c>
      <c r="D45822" s="4">
        <v>2158913</v>
      </c>
      <c r="E45822" s="4">
        <v>6161029</v>
      </c>
      <c r="F45822">
        <f t="shared" si="715"/>
        <v>0.35041435448526537</v>
      </c>
    </row>
    <row r="45823" spans="1:6">
      <c r="A45823" s="2">
        <v>6672</v>
      </c>
      <c r="B45823" s="3">
        <v>43921</v>
      </c>
      <c r="C45823" s="2" t="s">
        <v>8</v>
      </c>
      <c r="D45823" s="4">
        <v>2437623</v>
      </c>
      <c r="E45823" s="4">
        <v>5299050</v>
      </c>
      <c r="F45823">
        <f t="shared" si="715"/>
        <v>0.46001132278427265</v>
      </c>
    </row>
    <row r="45824" spans="1:6">
      <c r="A45824" s="2">
        <v>6672</v>
      </c>
      <c r="B45824" s="3">
        <v>43830</v>
      </c>
      <c r="C45824" s="2" t="s">
        <v>8</v>
      </c>
      <c r="D45824" s="4">
        <v>2357359</v>
      </c>
      <c r="E45824" s="4">
        <v>6719195</v>
      </c>
      <c r="F45824">
        <f t="shared" si="715"/>
        <v>0.35083949788627955</v>
      </c>
    </row>
    <row r="45825" spans="1:6">
      <c r="A45825" s="2">
        <v>6672</v>
      </c>
      <c r="B45825" s="3">
        <v>43735</v>
      </c>
      <c r="C45825" s="2" t="s">
        <v>8</v>
      </c>
      <c r="D45825" s="4">
        <v>2270616</v>
      </c>
      <c r="E45825" s="4">
        <v>6528430</v>
      </c>
      <c r="F45825">
        <f t="shared" si="715"/>
        <v>0.34780429597927831</v>
      </c>
    </row>
    <row r="45826" spans="1:6">
      <c r="A45826" s="2">
        <v>6672</v>
      </c>
      <c r="B45826" s="3">
        <v>43644</v>
      </c>
      <c r="C45826" s="2" t="s">
        <v>8</v>
      </c>
      <c r="D45826" s="4">
        <v>2199324</v>
      </c>
      <c r="E45826" s="4">
        <v>5341442</v>
      </c>
      <c r="F45826">
        <f t="shared" si="715"/>
        <v>0.41174723979030381</v>
      </c>
    </row>
    <row r="45827" spans="1:6">
      <c r="A45827" s="2">
        <v>6672</v>
      </c>
      <c r="B45827" s="3">
        <v>43553</v>
      </c>
      <c r="C45827" s="2" t="s">
        <v>8</v>
      </c>
      <c r="D45827" s="4">
        <v>1890823</v>
      </c>
      <c r="E45827" s="4">
        <v>5750646</v>
      </c>
      <c r="F45827">
        <f t="shared" ref="F45827:F45890" si="716">D45827/E45827</f>
        <v>0.32880184243648453</v>
      </c>
    </row>
    <row r="45828" spans="1:6">
      <c r="A45828" s="2">
        <v>6672</v>
      </c>
      <c r="B45828" s="3">
        <v>43462</v>
      </c>
      <c r="C45828" s="2" t="s">
        <v>8</v>
      </c>
      <c r="D45828" s="4">
        <v>1758608</v>
      </c>
      <c r="E45828" s="4">
        <v>4445443</v>
      </c>
      <c r="F45828">
        <f t="shared" si="716"/>
        <v>0.39559791903754021</v>
      </c>
    </row>
    <row r="45829" spans="1:6">
      <c r="A45829" s="2">
        <v>6672</v>
      </c>
      <c r="B45829" s="3">
        <v>43371</v>
      </c>
      <c r="C45829" s="2" t="s">
        <v>8</v>
      </c>
      <c r="D45829" s="4">
        <v>1306833</v>
      </c>
      <c r="E45829" s="4">
        <v>4136588</v>
      </c>
      <c r="F45829">
        <f t="shared" si="716"/>
        <v>0.31592051226759832</v>
      </c>
    </row>
    <row r="45830" spans="1:6">
      <c r="A45830" s="2">
        <v>6672</v>
      </c>
      <c r="B45830" s="3">
        <v>43280</v>
      </c>
      <c r="C45830" s="2" t="s">
        <v>8</v>
      </c>
      <c r="D45830" s="4">
        <v>1258711</v>
      </c>
      <c r="E45830" s="4">
        <v>3768880</v>
      </c>
      <c r="F45830">
        <f t="shared" si="716"/>
        <v>0.33397481479909152</v>
      </c>
    </row>
    <row r="45831" spans="1:6">
      <c r="A45831" s="2">
        <v>6672</v>
      </c>
      <c r="B45831" s="3">
        <v>43190</v>
      </c>
      <c r="C45831" s="2" t="s">
        <v>8</v>
      </c>
      <c r="D45831" s="4">
        <v>1257375</v>
      </c>
      <c r="E45831" s="4">
        <v>4336850</v>
      </c>
      <c r="F45831">
        <f t="shared" si="716"/>
        <v>0.28992817367444113</v>
      </c>
    </row>
    <row r="45832" spans="1:6">
      <c r="A45832" s="2">
        <v>6672</v>
      </c>
      <c r="B45832" s="3">
        <v>43098</v>
      </c>
      <c r="C45832" s="2" t="s">
        <v>8</v>
      </c>
      <c r="D45832" s="4">
        <v>1146471</v>
      </c>
      <c r="E45832" s="5"/>
      <c r="F45832" t="e">
        <f t="shared" si="716"/>
        <v>#DIV/0!</v>
      </c>
    </row>
    <row r="45833" spans="1:6">
      <c r="A45833" s="2">
        <v>6672</v>
      </c>
      <c r="B45833" s="3">
        <v>43008</v>
      </c>
      <c r="C45833" s="2" t="s">
        <v>8</v>
      </c>
      <c r="D45833" s="4">
        <v>987279</v>
      </c>
      <c r="E45833" s="5"/>
      <c r="F45833" t="e">
        <f t="shared" si="716"/>
        <v>#DIV/0!</v>
      </c>
    </row>
    <row r="45834" spans="1:6">
      <c r="A45834" s="2">
        <v>6672</v>
      </c>
      <c r="B45834" s="3">
        <v>42916</v>
      </c>
      <c r="C45834" s="2" t="s">
        <v>8</v>
      </c>
      <c r="D45834" s="4">
        <v>896294</v>
      </c>
      <c r="E45834" s="5"/>
      <c r="F45834" t="e">
        <f t="shared" si="716"/>
        <v>#DIV/0!</v>
      </c>
    </row>
    <row r="45835" spans="1:6">
      <c r="A45835" s="2">
        <v>6672</v>
      </c>
      <c r="B45835" s="3">
        <v>42734</v>
      </c>
      <c r="C45835" s="2" t="s">
        <v>8</v>
      </c>
      <c r="D45835" s="4">
        <v>606893</v>
      </c>
      <c r="E45835" s="5"/>
      <c r="F45835" t="e">
        <f t="shared" si="716"/>
        <v>#DIV/0!</v>
      </c>
    </row>
    <row r="45836" spans="1:6">
      <c r="A45836" s="2">
        <v>6672</v>
      </c>
      <c r="B45836" s="3">
        <v>42551</v>
      </c>
      <c r="C45836" s="2" t="s">
        <v>8</v>
      </c>
      <c r="D45836" s="4">
        <v>623264</v>
      </c>
      <c r="E45836" s="5"/>
      <c r="F45836" t="e">
        <f t="shared" si="716"/>
        <v>#DIV/0!</v>
      </c>
    </row>
    <row r="45837" spans="1:6">
      <c r="A45837" s="2">
        <v>6672</v>
      </c>
      <c r="B45837" s="3">
        <v>42369</v>
      </c>
      <c r="C45837" s="2" t="s">
        <v>8</v>
      </c>
      <c r="D45837" s="4">
        <v>253632</v>
      </c>
      <c r="E45837" s="5"/>
      <c r="F45837" t="e">
        <f t="shared" si="716"/>
        <v>#DIV/0!</v>
      </c>
    </row>
    <row r="45838" spans="1:6">
      <c r="A45838" s="2">
        <v>6672</v>
      </c>
      <c r="B45838" s="3">
        <v>42004</v>
      </c>
      <c r="C45838" s="2" t="s">
        <v>8</v>
      </c>
      <c r="D45838" s="4">
        <v>454297</v>
      </c>
      <c r="E45838" s="5"/>
      <c r="F45838" t="e">
        <f t="shared" si="716"/>
        <v>#DIV/0!</v>
      </c>
    </row>
    <row r="45839" spans="1:6">
      <c r="A45839" s="2">
        <v>6674</v>
      </c>
      <c r="B45839" s="3">
        <v>44196</v>
      </c>
      <c r="C45839" s="2" t="s">
        <v>21</v>
      </c>
      <c r="D45839" s="4">
        <v>1659156</v>
      </c>
      <c r="E45839" s="4">
        <v>2149641</v>
      </c>
      <c r="F45839">
        <f t="shared" si="716"/>
        <v>0.77182934266698489</v>
      </c>
    </row>
    <row r="45840" spans="1:6">
      <c r="A45840" s="2">
        <v>6674</v>
      </c>
      <c r="B45840" s="3">
        <v>44104</v>
      </c>
      <c r="C45840" s="2" t="s">
        <v>21</v>
      </c>
      <c r="D45840" s="4">
        <v>1642231</v>
      </c>
      <c r="E45840" s="4">
        <v>1726846</v>
      </c>
      <c r="F45840">
        <f t="shared" si="716"/>
        <v>0.95100026290705719</v>
      </c>
    </row>
    <row r="45841" spans="1:6">
      <c r="A45841" s="2">
        <v>6674</v>
      </c>
      <c r="B45841" s="3">
        <v>44012</v>
      </c>
      <c r="C45841" s="2" t="s">
        <v>21</v>
      </c>
      <c r="D45841" s="4">
        <v>1615213</v>
      </c>
      <c r="E45841" s="4">
        <v>1732373</v>
      </c>
      <c r="F45841">
        <f t="shared" si="716"/>
        <v>0.93237022280998372</v>
      </c>
    </row>
    <row r="45842" spans="1:6">
      <c r="A45842" s="2">
        <v>6674</v>
      </c>
      <c r="B45842" s="3">
        <v>43921</v>
      </c>
      <c r="C45842" s="2" t="s">
        <v>21</v>
      </c>
      <c r="D45842" s="4">
        <v>1705125</v>
      </c>
      <c r="E45842" s="4">
        <v>1250787</v>
      </c>
      <c r="F45842">
        <f t="shared" si="716"/>
        <v>1.3632417030237762</v>
      </c>
    </row>
    <row r="45843" spans="1:6">
      <c r="A45843" s="2">
        <v>6674</v>
      </c>
      <c r="B45843" s="3">
        <v>43830</v>
      </c>
      <c r="C45843" s="2" t="s">
        <v>21</v>
      </c>
      <c r="D45843" s="4">
        <v>1704941</v>
      </c>
      <c r="E45843" s="4">
        <v>1946412</v>
      </c>
      <c r="F45843">
        <f t="shared" si="716"/>
        <v>0.87594044837372564</v>
      </c>
    </row>
    <row r="45844" spans="1:6">
      <c r="A45844" s="2">
        <v>6674</v>
      </c>
      <c r="B45844" s="3">
        <v>43735</v>
      </c>
      <c r="C45844" s="2" t="s">
        <v>21</v>
      </c>
      <c r="D45844" s="4">
        <v>1713751</v>
      </c>
      <c r="E45844" s="4">
        <v>1959467</v>
      </c>
      <c r="F45844">
        <f t="shared" si="716"/>
        <v>0.87460059291633896</v>
      </c>
    </row>
    <row r="45845" spans="1:6">
      <c r="A45845" s="2">
        <v>6674</v>
      </c>
      <c r="B45845" s="3">
        <v>43644</v>
      </c>
      <c r="C45845" s="2" t="s">
        <v>21</v>
      </c>
      <c r="D45845" s="4">
        <v>1713149</v>
      </c>
      <c r="E45845" s="4">
        <v>2001768</v>
      </c>
      <c r="F45845">
        <f t="shared" si="716"/>
        <v>0.85581795692607732</v>
      </c>
    </row>
    <row r="45846" spans="1:6">
      <c r="A45846" s="2">
        <v>6674</v>
      </c>
      <c r="B45846" s="3">
        <v>43553</v>
      </c>
      <c r="C45846" s="2" t="s">
        <v>21</v>
      </c>
      <c r="D45846" s="4">
        <v>1820723</v>
      </c>
      <c r="E45846" s="4">
        <v>2386081</v>
      </c>
      <c r="F45846">
        <f t="shared" si="716"/>
        <v>0.7630600134697858</v>
      </c>
    </row>
    <row r="45847" spans="1:6">
      <c r="A45847" s="2">
        <v>6674</v>
      </c>
      <c r="B45847" s="3">
        <v>43462</v>
      </c>
      <c r="C45847" s="2" t="s">
        <v>21</v>
      </c>
      <c r="D45847" s="4">
        <v>1814672</v>
      </c>
      <c r="E45847" s="4">
        <v>3066946</v>
      </c>
      <c r="F45847">
        <f t="shared" si="716"/>
        <v>0.5916869745994876</v>
      </c>
    </row>
    <row r="45848" spans="1:6">
      <c r="A45848" s="2">
        <v>6674</v>
      </c>
      <c r="B45848" s="3">
        <v>43371</v>
      </c>
      <c r="C45848" s="2" t="s">
        <v>21</v>
      </c>
      <c r="D45848" s="4">
        <v>1600254</v>
      </c>
      <c r="E45848" s="4">
        <v>2816552</v>
      </c>
      <c r="F45848">
        <f t="shared" si="716"/>
        <v>0.56816064464636196</v>
      </c>
    </row>
    <row r="45849" spans="1:6">
      <c r="A45849" s="2">
        <v>6674</v>
      </c>
      <c r="B45849" s="3">
        <v>43280</v>
      </c>
      <c r="C45849" s="2" t="s">
        <v>21</v>
      </c>
      <c r="D45849" s="4">
        <v>1549943</v>
      </c>
      <c r="E45849" s="4">
        <v>2788543</v>
      </c>
      <c r="F45849">
        <f t="shared" si="716"/>
        <v>0.55582538981826712</v>
      </c>
    </row>
    <row r="45850" spans="1:6">
      <c r="A45850" s="2">
        <v>6674</v>
      </c>
      <c r="B45850" s="3">
        <v>43190</v>
      </c>
      <c r="C45850" s="2" t="s">
        <v>21</v>
      </c>
      <c r="D45850" s="4">
        <v>1597499</v>
      </c>
      <c r="E45850" s="4">
        <v>2536926</v>
      </c>
      <c r="F45850">
        <f t="shared" si="716"/>
        <v>0.62969869834595094</v>
      </c>
    </row>
    <row r="45851" spans="1:6">
      <c r="A45851" s="2">
        <v>6674</v>
      </c>
      <c r="B45851" s="3">
        <v>43098</v>
      </c>
      <c r="C45851" s="2" t="s">
        <v>21</v>
      </c>
      <c r="D45851" s="4">
        <v>1548113</v>
      </c>
      <c r="E45851" s="4">
        <v>3017550</v>
      </c>
      <c r="F45851">
        <f t="shared" si="716"/>
        <v>0.51303640370499248</v>
      </c>
    </row>
    <row r="45852" spans="1:6">
      <c r="A45852" s="2">
        <v>6674</v>
      </c>
      <c r="B45852" s="3">
        <v>43008</v>
      </c>
      <c r="C45852" s="2" t="s">
        <v>21</v>
      </c>
      <c r="D45852" s="4">
        <v>1491411</v>
      </c>
      <c r="E45852" s="5"/>
      <c r="F45852" t="e">
        <f t="shared" si="716"/>
        <v>#DIV/0!</v>
      </c>
    </row>
    <row r="45853" spans="1:6">
      <c r="A45853" s="2">
        <v>6674</v>
      </c>
      <c r="B45853" s="3">
        <v>42916</v>
      </c>
      <c r="C45853" s="2" t="s">
        <v>21</v>
      </c>
      <c r="D45853" s="4">
        <v>1443322</v>
      </c>
      <c r="E45853" s="5"/>
      <c r="F45853" t="e">
        <f t="shared" si="716"/>
        <v>#DIV/0!</v>
      </c>
    </row>
    <row r="45854" spans="1:6">
      <c r="A45854" s="2">
        <v>6674</v>
      </c>
      <c r="B45854" s="3">
        <v>42734</v>
      </c>
      <c r="C45854" s="2" t="s">
        <v>21</v>
      </c>
      <c r="D45854" s="4">
        <v>1373401</v>
      </c>
      <c r="E45854" s="5"/>
      <c r="F45854" t="e">
        <f t="shared" si="716"/>
        <v>#DIV/0!</v>
      </c>
    </row>
    <row r="45855" spans="1:6">
      <c r="A45855" s="2">
        <v>6674</v>
      </c>
      <c r="B45855" s="3">
        <v>42551</v>
      </c>
      <c r="C45855" s="2" t="s">
        <v>21</v>
      </c>
      <c r="D45855" s="4">
        <v>778865</v>
      </c>
      <c r="E45855" s="5"/>
      <c r="F45855" t="e">
        <f t="shared" si="716"/>
        <v>#DIV/0!</v>
      </c>
    </row>
    <row r="45856" spans="1:6">
      <c r="A45856" s="2">
        <v>6674</v>
      </c>
      <c r="B45856" s="3">
        <v>42369</v>
      </c>
      <c r="C45856" s="2" t="s">
        <v>21</v>
      </c>
      <c r="D45856" s="4">
        <v>789078</v>
      </c>
      <c r="E45856" s="5"/>
      <c r="F45856" t="e">
        <f t="shared" si="716"/>
        <v>#DIV/0!</v>
      </c>
    </row>
    <row r="45857" spans="1:6">
      <c r="A45857" s="2">
        <v>6674</v>
      </c>
      <c r="B45857" s="3">
        <v>42004</v>
      </c>
      <c r="C45857" s="2" t="s">
        <v>21</v>
      </c>
      <c r="D45857" s="4">
        <v>749960</v>
      </c>
      <c r="E45857" s="5"/>
      <c r="F45857" t="e">
        <f t="shared" si="716"/>
        <v>#DIV/0!</v>
      </c>
    </row>
    <row r="45858" spans="1:6">
      <c r="A45858" s="2">
        <v>6674</v>
      </c>
      <c r="B45858" s="3">
        <v>41639</v>
      </c>
      <c r="C45858" s="2" t="s">
        <v>21</v>
      </c>
      <c r="D45858" s="4">
        <v>548602</v>
      </c>
      <c r="E45858" s="5"/>
      <c r="F45858" t="e">
        <f t="shared" si="716"/>
        <v>#DIV/0!</v>
      </c>
    </row>
    <row r="45859" spans="1:6">
      <c r="A45859" s="2">
        <v>6674</v>
      </c>
      <c r="B45859" s="3">
        <v>41271</v>
      </c>
      <c r="C45859" s="2" t="s">
        <v>21</v>
      </c>
      <c r="D45859" s="4">
        <v>367998</v>
      </c>
      <c r="E45859" s="5"/>
      <c r="F45859" t="e">
        <f t="shared" si="716"/>
        <v>#DIV/0!</v>
      </c>
    </row>
    <row r="45860" spans="1:6">
      <c r="A45860" s="2">
        <v>6698</v>
      </c>
      <c r="B45860" s="3">
        <v>44196</v>
      </c>
      <c r="C45860" s="2" t="s">
        <v>20</v>
      </c>
      <c r="D45860" s="4">
        <v>1698673</v>
      </c>
      <c r="E45860" s="4">
        <v>2937713</v>
      </c>
      <c r="F45860">
        <f t="shared" si="716"/>
        <v>0.57822973176753478</v>
      </c>
    </row>
    <row r="45861" spans="1:6">
      <c r="A45861" s="2">
        <v>6698</v>
      </c>
      <c r="B45861" s="3">
        <v>44104</v>
      </c>
      <c r="C45861" s="2" t="s">
        <v>20</v>
      </c>
      <c r="D45861" s="4">
        <v>1638309</v>
      </c>
      <c r="E45861" s="4">
        <v>2861366</v>
      </c>
      <c r="F45861">
        <f t="shared" si="716"/>
        <v>0.57256184633493235</v>
      </c>
    </row>
    <row r="45862" spans="1:6">
      <c r="A45862" s="2">
        <v>6698</v>
      </c>
      <c r="B45862" s="3">
        <v>44012</v>
      </c>
      <c r="C45862" s="2" t="s">
        <v>20</v>
      </c>
      <c r="D45862" s="4">
        <v>1298862</v>
      </c>
      <c r="E45862" s="4">
        <v>3359283</v>
      </c>
      <c r="F45862">
        <f t="shared" si="716"/>
        <v>0.38664857947365555</v>
      </c>
    </row>
    <row r="45863" spans="1:6">
      <c r="A45863" s="2">
        <v>6698</v>
      </c>
      <c r="B45863" s="3">
        <v>43921</v>
      </c>
      <c r="C45863" s="2" t="s">
        <v>20</v>
      </c>
      <c r="D45863" s="4">
        <v>1325270</v>
      </c>
      <c r="E45863" s="4">
        <v>2675477</v>
      </c>
      <c r="F45863">
        <f t="shared" si="716"/>
        <v>0.49533970951721878</v>
      </c>
    </row>
    <row r="45864" spans="1:6">
      <c r="A45864" s="2">
        <v>6698</v>
      </c>
      <c r="B45864" s="3">
        <v>43830</v>
      </c>
      <c r="C45864" s="2" t="s">
        <v>20</v>
      </c>
      <c r="D45864" s="4">
        <v>1457020</v>
      </c>
      <c r="E45864" s="4">
        <v>6061316</v>
      </c>
      <c r="F45864">
        <f t="shared" si="716"/>
        <v>0.24038014187018134</v>
      </c>
    </row>
    <row r="45865" spans="1:6">
      <c r="A45865" s="2">
        <v>6698</v>
      </c>
      <c r="B45865" s="3">
        <v>43735</v>
      </c>
      <c r="C45865" s="2" t="s">
        <v>20</v>
      </c>
      <c r="D45865" s="4">
        <v>1013313</v>
      </c>
      <c r="E45865" s="4">
        <v>5413371</v>
      </c>
      <c r="F45865">
        <f t="shared" si="716"/>
        <v>0.18718705959743015</v>
      </c>
    </row>
    <row r="45866" spans="1:6">
      <c r="A45866" s="2">
        <v>6698</v>
      </c>
      <c r="B45866" s="3">
        <v>43644</v>
      </c>
      <c r="C45866" s="2" t="s">
        <v>20</v>
      </c>
      <c r="D45866" s="4">
        <v>950903</v>
      </c>
      <c r="E45866" s="4">
        <v>4785200</v>
      </c>
      <c r="F45866">
        <f t="shared" si="716"/>
        <v>0.19871750397057594</v>
      </c>
    </row>
    <row r="45867" spans="1:6">
      <c r="A45867" s="2">
        <v>6698</v>
      </c>
      <c r="B45867" s="3">
        <v>43553</v>
      </c>
      <c r="C45867" s="2" t="s">
        <v>20</v>
      </c>
      <c r="D45867" s="4">
        <v>947751</v>
      </c>
      <c r="E45867" s="4">
        <v>5551556</v>
      </c>
      <c r="F45867">
        <f t="shared" si="716"/>
        <v>0.17071808336257438</v>
      </c>
    </row>
    <row r="45868" spans="1:6">
      <c r="A45868" s="2">
        <v>6698</v>
      </c>
      <c r="B45868" s="3">
        <v>43462</v>
      </c>
      <c r="C45868" s="2" t="s">
        <v>20</v>
      </c>
      <c r="D45868" s="4">
        <v>888732</v>
      </c>
      <c r="E45868" s="4">
        <v>3259125</v>
      </c>
      <c r="F45868">
        <f t="shared" si="716"/>
        <v>0.27269036934760099</v>
      </c>
    </row>
    <row r="45869" spans="1:6">
      <c r="A45869" s="2">
        <v>6698</v>
      </c>
      <c r="B45869" s="3">
        <v>43371</v>
      </c>
      <c r="C45869" s="2" t="s">
        <v>20</v>
      </c>
      <c r="D45869" s="4">
        <v>889555</v>
      </c>
      <c r="E45869" s="5"/>
      <c r="F45869" t="e">
        <f t="shared" si="716"/>
        <v>#DIV/0!</v>
      </c>
    </row>
    <row r="45870" spans="1:6">
      <c r="A45870" s="2">
        <v>6698</v>
      </c>
      <c r="B45870" s="3">
        <v>43280</v>
      </c>
      <c r="C45870" s="2" t="s">
        <v>20</v>
      </c>
      <c r="D45870" s="4">
        <v>864699</v>
      </c>
      <c r="E45870" s="5"/>
      <c r="F45870" t="e">
        <f t="shared" si="716"/>
        <v>#DIV/0!</v>
      </c>
    </row>
    <row r="45871" spans="1:6">
      <c r="A45871" s="2">
        <v>6698</v>
      </c>
      <c r="B45871" s="3">
        <v>43190</v>
      </c>
      <c r="C45871" s="2" t="s">
        <v>20</v>
      </c>
      <c r="D45871" s="4">
        <v>736356</v>
      </c>
      <c r="E45871" s="5"/>
      <c r="F45871" t="e">
        <f t="shared" si="716"/>
        <v>#DIV/0!</v>
      </c>
    </row>
    <row r="45872" spans="1:6">
      <c r="A45872" s="2">
        <v>6698</v>
      </c>
      <c r="B45872" s="3">
        <v>43098</v>
      </c>
      <c r="C45872" s="2" t="s">
        <v>20</v>
      </c>
      <c r="D45872" s="4">
        <v>659536</v>
      </c>
      <c r="E45872" s="5"/>
      <c r="F45872" t="e">
        <f t="shared" si="716"/>
        <v>#DIV/0!</v>
      </c>
    </row>
    <row r="45873" spans="1:6">
      <c r="A45873" s="2">
        <v>6698</v>
      </c>
      <c r="B45873" s="3">
        <v>42916</v>
      </c>
      <c r="C45873" s="2" t="s">
        <v>20</v>
      </c>
      <c r="D45873" s="4">
        <v>565042</v>
      </c>
      <c r="E45873" s="5"/>
      <c r="F45873" t="e">
        <f t="shared" si="716"/>
        <v>#DIV/0!</v>
      </c>
    </row>
    <row r="45874" spans="1:6">
      <c r="A45874" s="2">
        <v>6698</v>
      </c>
      <c r="B45874" s="3">
        <v>42734</v>
      </c>
      <c r="C45874" s="2" t="s">
        <v>20</v>
      </c>
      <c r="D45874" s="4">
        <v>555025</v>
      </c>
      <c r="E45874" s="5"/>
      <c r="F45874" t="e">
        <f t="shared" si="716"/>
        <v>#DIV/0!</v>
      </c>
    </row>
    <row r="45875" spans="1:6">
      <c r="A45875" s="2">
        <v>6698</v>
      </c>
      <c r="B45875" s="3">
        <v>42369</v>
      </c>
      <c r="C45875" s="2" t="s">
        <v>20</v>
      </c>
      <c r="D45875" s="4">
        <v>494198</v>
      </c>
      <c r="E45875" s="5"/>
      <c r="F45875" t="e">
        <f t="shared" si="716"/>
        <v>#DIV/0!</v>
      </c>
    </row>
    <row r="45876" spans="1:6">
      <c r="A45876" s="2">
        <v>6706</v>
      </c>
      <c r="B45876" s="3">
        <v>44196</v>
      </c>
      <c r="C45876" s="2" t="s">
        <v>22</v>
      </c>
      <c r="D45876" s="4">
        <v>2445174</v>
      </c>
      <c r="E45876" s="4">
        <v>11218559</v>
      </c>
      <c r="F45876">
        <f t="shared" si="716"/>
        <v>0.21795793916134862</v>
      </c>
    </row>
    <row r="45877" spans="1:6">
      <c r="A45877" s="2">
        <v>6706</v>
      </c>
      <c r="B45877" s="3">
        <v>44104</v>
      </c>
      <c r="C45877" s="2" t="s">
        <v>22</v>
      </c>
      <c r="D45877" s="4">
        <v>2240156</v>
      </c>
      <c r="E45877" s="4">
        <v>9875019</v>
      </c>
      <c r="F45877">
        <f t="shared" si="716"/>
        <v>0.22685080403389604</v>
      </c>
    </row>
    <row r="45878" spans="1:6">
      <c r="A45878" s="2">
        <v>6706</v>
      </c>
      <c r="B45878" s="3">
        <v>44012</v>
      </c>
      <c r="C45878" s="2" t="s">
        <v>22</v>
      </c>
      <c r="D45878" s="4">
        <v>2148713</v>
      </c>
      <c r="E45878" s="4">
        <v>10949851</v>
      </c>
      <c r="F45878">
        <f t="shared" si="716"/>
        <v>0.19623216790803821</v>
      </c>
    </row>
    <row r="45879" spans="1:6">
      <c r="A45879" s="2">
        <v>6706</v>
      </c>
      <c r="B45879" s="3">
        <v>43921</v>
      </c>
      <c r="C45879" s="2" t="s">
        <v>22</v>
      </c>
      <c r="D45879" s="4">
        <v>2367503</v>
      </c>
      <c r="E45879" s="4">
        <v>4405104</v>
      </c>
      <c r="F45879">
        <f t="shared" si="716"/>
        <v>0.53744542694111197</v>
      </c>
    </row>
    <row r="45880" spans="1:6">
      <c r="A45880" s="2">
        <v>6706</v>
      </c>
      <c r="B45880" s="3">
        <v>43830</v>
      </c>
      <c r="C45880" s="2" t="s">
        <v>22</v>
      </c>
      <c r="D45880" s="4">
        <v>2313460</v>
      </c>
      <c r="E45880" s="4">
        <v>7875792</v>
      </c>
      <c r="F45880">
        <f t="shared" si="716"/>
        <v>0.2937431562438419</v>
      </c>
    </row>
    <row r="45881" spans="1:6">
      <c r="A45881" s="2">
        <v>6706</v>
      </c>
      <c r="B45881" s="3">
        <v>43735</v>
      </c>
      <c r="C45881" s="2" t="s">
        <v>22</v>
      </c>
      <c r="D45881" s="4">
        <v>1872564</v>
      </c>
      <c r="E45881" s="4">
        <v>4172651</v>
      </c>
      <c r="F45881">
        <f t="shared" si="716"/>
        <v>0.44877081740121566</v>
      </c>
    </row>
    <row r="45882" spans="1:6">
      <c r="A45882" s="2">
        <v>6706</v>
      </c>
      <c r="B45882" s="3">
        <v>43644</v>
      </c>
      <c r="C45882" s="2" t="s">
        <v>22</v>
      </c>
      <c r="D45882" s="4">
        <v>1801851</v>
      </c>
      <c r="E45882" s="4">
        <v>3942944</v>
      </c>
      <c r="F45882">
        <f t="shared" si="716"/>
        <v>0.45698112882151004</v>
      </c>
    </row>
    <row r="45883" spans="1:6">
      <c r="A45883" s="2">
        <v>6706</v>
      </c>
      <c r="B45883" s="3">
        <v>43553</v>
      </c>
      <c r="C45883" s="2" t="s">
        <v>22</v>
      </c>
      <c r="D45883" s="4">
        <v>1912246</v>
      </c>
      <c r="E45883" s="4">
        <v>3381731</v>
      </c>
      <c r="F45883">
        <f t="shared" si="716"/>
        <v>0.56546366343153842</v>
      </c>
    </row>
    <row r="45884" spans="1:6">
      <c r="A45884" s="2">
        <v>6706</v>
      </c>
      <c r="B45884" s="3">
        <v>43462</v>
      </c>
      <c r="C45884" s="2" t="s">
        <v>22</v>
      </c>
      <c r="D45884" s="4">
        <v>1811946</v>
      </c>
      <c r="E45884" s="4">
        <v>3061381</v>
      </c>
      <c r="F45884">
        <f t="shared" si="716"/>
        <v>0.5918720995524569</v>
      </c>
    </row>
    <row r="45885" spans="1:6">
      <c r="A45885" s="2">
        <v>6706</v>
      </c>
      <c r="B45885" s="3">
        <v>43371</v>
      </c>
      <c r="C45885" s="2" t="s">
        <v>22</v>
      </c>
      <c r="D45885" s="4">
        <v>1656861</v>
      </c>
      <c r="E45885" s="5"/>
      <c r="F45885" t="e">
        <f t="shared" si="716"/>
        <v>#DIV/0!</v>
      </c>
    </row>
    <row r="45886" spans="1:6">
      <c r="A45886" s="2">
        <v>6706</v>
      </c>
      <c r="B45886" s="3">
        <v>43280</v>
      </c>
      <c r="C45886" s="2" t="s">
        <v>22</v>
      </c>
      <c r="D45886" s="4">
        <v>1579498</v>
      </c>
      <c r="E45886" s="5"/>
      <c r="F45886" t="e">
        <f t="shared" si="716"/>
        <v>#DIV/0!</v>
      </c>
    </row>
    <row r="45887" spans="1:6">
      <c r="A45887" s="2">
        <v>6706</v>
      </c>
      <c r="B45887" s="3">
        <v>43190</v>
      </c>
      <c r="C45887" s="2" t="s">
        <v>22</v>
      </c>
      <c r="D45887" s="4">
        <v>971162</v>
      </c>
      <c r="E45887" s="5"/>
      <c r="F45887" t="e">
        <f t="shared" si="716"/>
        <v>#DIV/0!</v>
      </c>
    </row>
    <row r="45888" spans="1:6">
      <c r="A45888" s="2">
        <v>6706</v>
      </c>
      <c r="B45888" s="3">
        <v>43098</v>
      </c>
      <c r="C45888" s="2" t="s">
        <v>22</v>
      </c>
      <c r="D45888" s="4">
        <v>939431</v>
      </c>
      <c r="E45888" s="5"/>
      <c r="F45888" t="e">
        <f t="shared" si="716"/>
        <v>#DIV/0!</v>
      </c>
    </row>
    <row r="45889" spans="1:6">
      <c r="A45889" s="2">
        <v>6706</v>
      </c>
      <c r="B45889" s="3">
        <v>42916</v>
      </c>
      <c r="C45889" s="2" t="s">
        <v>22</v>
      </c>
      <c r="D45889" s="4">
        <v>730367</v>
      </c>
      <c r="E45889" s="5"/>
      <c r="F45889" t="e">
        <f t="shared" si="716"/>
        <v>#DIV/0!</v>
      </c>
    </row>
    <row r="45890" spans="1:6">
      <c r="A45890" s="2">
        <v>6706</v>
      </c>
      <c r="B45890" s="3">
        <v>42734</v>
      </c>
      <c r="C45890" s="2" t="s">
        <v>22</v>
      </c>
      <c r="D45890" s="4">
        <v>553960</v>
      </c>
      <c r="E45890" s="5"/>
      <c r="F45890" t="e">
        <f t="shared" si="716"/>
        <v>#DIV/0!</v>
      </c>
    </row>
    <row r="45891" spans="1:6">
      <c r="A45891" s="2">
        <v>6706</v>
      </c>
      <c r="B45891" s="3">
        <v>42369</v>
      </c>
      <c r="C45891" s="2" t="s">
        <v>22</v>
      </c>
      <c r="D45891" s="4">
        <v>321663</v>
      </c>
      <c r="E45891" s="5"/>
      <c r="F45891" t="e">
        <f t="shared" ref="F45891:F45954" si="717">D45891/E45891</f>
        <v>#DIV/0!</v>
      </c>
    </row>
    <row r="45892" spans="1:6">
      <c r="A45892" s="2">
        <v>6715</v>
      </c>
      <c r="B45892" s="3">
        <v>44196</v>
      </c>
      <c r="C45892" s="2" t="s">
        <v>8</v>
      </c>
      <c r="D45892" s="4">
        <v>1791185</v>
      </c>
      <c r="E45892" s="4">
        <v>7267500</v>
      </c>
      <c r="F45892">
        <f t="shared" si="717"/>
        <v>0.24646508427932576</v>
      </c>
    </row>
    <row r="45893" spans="1:6">
      <c r="A45893" s="2">
        <v>6715</v>
      </c>
      <c r="B45893" s="3">
        <v>44104</v>
      </c>
      <c r="C45893" s="2" t="s">
        <v>8</v>
      </c>
      <c r="D45893" s="4">
        <v>1707028</v>
      </c>
      <c r="E45893" s="4">
        <v>7524000</v>
      </c>
      <c r="F45893">
        <f t="shared" si="717"/>
        <v>0.22687772461456673</v>
      </c>
    </row>
    <row r="45894" spans="1:6">
      <c r="A45894" s="2">
        <v>6715</v>
      </c>
      <c r="B45894" s="3">
        <v>44012</v>
      </c>
      <c r="C45894" s="2" t="s">
        <v>8</v>
      </c>
      <c r="D45894" s="4">
        <v>1602254</v>
      </c>
      <c r="E45894" s="4">
        <v>8179500</v>
      </c>
      <c r="F45894">
        <f t="shared" si="717"/>
        <v>0.19588654563237362</v>
      </c>
    </row>
    <row r="45895" spans="1:6">
      <c r="A45895" s="2">
        <v>6715</v>
      </c>
      <c r="B45895" s="3">
        <v>43921</v>
      </c>
      <c r="C45895" s="2" t="s">
        <v>8</v>
      </c>
      <c r="D45895" s="4">
        <v>1541596</v>
      </c>
      <c r="E45895" s="4">
        <v>4275000</v>
      </c>
      <c r="F45895">
        <f t="shared" si="717"/>
        <v>0.3606072514619883</v>
      </c>
    </row>
    <row r="45896" spans="1:6">
      <c r="A45896" s="2">
        <v>6715</v>
      </c>
      <c r="B45896" s="3">
        <v>43830</v>
      </c>
      <c r="C45896" s="2" t="s">
        <v>8</v>
      </c>
      <c r="D45896" s="4">
        <v>1489363</v>
      </c>
      <c r="E45896" s="4">
        <v>5181300</v>
      </c>
      <c r="F45896">
        <f t="shared" si="717"/>
        <v>0.28744967479204059</v>
      </c>
    </row>
    <row r="45897" spans="1:6">
      <c r="A45897" s="2">
        <v>6715</v>
      </c>
      <c r="B45897" s="3">
        <v>43735</v>
      </c>
      <c r="C45897" s="2" t="s">
        <v>8</v>
      </c>
      <c r="D45897" s="4">
        <v>970821</v>
      </c>
      <c r="E45897" s="4">
        <v>5054100</v>
      </c>
      <c r="F45897">
        <f t="shared" si="717"/>
        <v>0.1920858313052769</v>
      </c>
    </row>
    <row r="45898" spans="1:6">
      <c r="A45898" s="2">
        <v>6715</v>
      </c>
      <c r="B45898" s="3">
        <v>43644</v>
      </c>
      <c r="C45898" s="2" t="s">
        <v>8</v>
      </c>
      <c r="D45898" s="4">
        <v>924934</v>
      </c>
      <c r="E45898" s="4">
        <v>5314710</v>
      </c>
      <c r="F45898">
        <f t="shared" si="717"/>
        <v>0.17403282587384825</v>
      </c>
    </row>
    <row r="45899" spans="1:6">
      <c r="A45899" s="2">
        <v>6715</v>
      </c>
      <c r="B45899" s="3">
        <v>43553</v>
      </c>
      <c r="C45899" s="2" t="s">
        <v>8</v>
      </c>
      <c r="D45899" s="4">
        <v>918096</v>
      </c>
      <c r="E45899" s="4">
        <v>5559000</v>
      </c>
      <c r="F45899">
        <f t="shared" si="717"/>
        <v>0.16515488397193739</v>
      </c>
    </row>
    <row r="45900" spans="1:6">
      <c r="A45900" s="2">
        <v>6715</v>
      </c>
      <c r="B45900" s="3">
        <v>43462</v>
      </c>
      <c r="C45900" s="2" t="s">
        <v>8</v>
      </c>
      <c r="D45900" s="4">
        <v>881054</v>
      </c>
      <c r="E45900" s="4">
        <v>4590000</v>
      </c>
      <c r="F45900">
        <f t="shared" si="717"/>
        <v>0.19195076252723312</v>
      </c>
    </row>
    <row r="45901" spans="1:6">
      <c r="A45901" s="2">
        <v>6715</v>
      </c>
      <c r="B45901" s="3">
        <v>43371</v>
      </c>
      <c r="C45901" s="2" t="s">
        <v>8</v>
      </c>
      <c r="D45901" s="4">
        <v>792471</v>
      </c>
      <c r="E45901" s="5"/>
      <c r="F45901" t="e">
        <f t="shared" si="717"/>
        <v>#DIV/0!</v>
      </c>
    </row>
    <row r="45902" spans="1:6">
      <c r="A45902" s="2">
        <v>6715</v>
      </c>
      <c r="B45902" s="3">
        <v>43280</v>
      </c>
      <c r="C45902" s="2" t="s">
        <v>8</v>
      </c>
      <c r="D45902" s="4">
        <v>726850</v>
      </c>
      <c r="E45902" s="5"/>
      <c r="F45902" t="e">
        <f t="shared" si="717"/>
        <v>#DIV/0!</v>
      </c>
    </row>
    <row r="45903" spans="1:6">
      <c r="A45903" s="2">
        <v>6715</v>
      </c>
      <c r="B45903" s="3">
        <v>43190</v>
      </c>
      <c r="C45903" s="2" t="s">
        <v>8</v>
      </c>
      <c r="D45903" s="4">
        <v>666187</v>
      </c>
      <c r="E45903" s="5"/>
      <c r="F45903" t="e">
        <f t="shared" si="717"/>
        <v>#DIV/0!</v>
      </c>
    </row>
    <row r="45904" spans="1:6">
      <c r="A45904" s="2">
        <v>6715</v>
      </c>
      <c r="B45904" s="3">
        <v>43098</v>
      </c>
      <c r="C45904" s="2" t="s">
        <v>8</v>
      </c>
      <c r="D45904" s="4">
        <v>381883</v>
      </c>
      <c r="E45904" s="5"/>
      <c r="F45904" t="e">
        <f t="shared" si="717"/>
        <v>#DIV/0!</v>
      </c>
    </row>
    <row r="45905" spans="1:6">
      <c r="A45905" s="2">
        <v>6715</v>
      </c>
      <c r="B45905" s="3">
        <v>42916</v>
      </c>
      <c r="C45905" s="2" t="s">
        <v>8</v>
      </c>
      <c r="D45905" s="4">
        <v>214322</v>
      </c>
      <c r="E45905" s="5"/>
      <c r="F45905" t="e">
        <f t="shared" si="717"/>
        <v>#DIV/0!</v>
      </c>
    </row>
    <row r="45906" spans="1:6">
      <c r="A45906" s="2">
        <v>6715</v>
      </c>
      <c r="B45906" s="3">
        <v>42734</v>
      </c>
      <c r="C45906" s="2" t="s">
        <v>8</v>
      </c>
      <c r="D45906" s="4">
        <v>222061</v>
      </c>
      <c r="E45906" s="5"/>
      <c r="F45906" t="e">
        <f t="shared" si="717"/>
        <v>#DIV/0!</v>
      </c>
    </row>
    <row r="45907" spans="1:6">
      <c r="A45907" s="2">
        <v>6715</v>
      </c>
      <c r="B45907" s="3">
        <v>42369</v>
      </c>
      <c r="C45907" s="2" t="s">
        <v>8</v>
      </c>
      <c r="D45907" s="4">
        <v>171683</v>
      </c>
      <c r="E45907" s="5"/>
      <c r="F45907" t="e">
        <f t="shared" si="717"/>
        <v>#DIV/0!</v>
      </c>
    </row>
    <row r="45908" spans="1:6">
      <c r="A45908" s="2">
        <v>6715</v>
      </c>
      <c r="B45908" s="3">
        <v>42004</v>
      </c>
      <c r="C45908" s="2" t="s">
        <v>8</v>
      </c>
      <c r="D45908" s="4">
        <v>227891</v>
      </c>
      <c r="E45908" s="5"/>
      <c r="F45908" t="e">
        <f t="shared" si="717"/>
        <v>#DIV/0!</v>
      </c>
    </row>
    <row r="45909" spans="1:6">
      <c r="A45909" s="2">
        <v>6743</v>
      </c>
      <c r="B45909" s="3">
        <v>44196</v>
      </c>
      <c r="C45909" s="2" t="s">
        <v>20</v>
      </c>
      <c r="D45909" s="4">
        <v>3215384</v>
      </c>
      <c r="E45909" s="4">
        <v>15860000</v>
      </c>
      <c r="F45909">
        <f t="shared" si="717"/>
        <v>0.20273543505674654</v>
      </c>
    </row>
    <row r="45910" spans="1:6">
      <c r="A45910" s="2">
        <v>6743</v>
      </c>
      <c r="B45910" s="3">
        <v>44104</v>
      </c>
      <c r="C45910" s="2" t="s">
        <v>20</v>
      </c>
      <c r="D45910" s="4">
        <v>1734871</v>
      </c>
      <c r="E45910" s="4">
        <v>12210000</v>
      </c>
      <c r="F45910">
        <f t="shared" si="717"/>
        <v>0.14208607698607698</v>
      </c>
    </row>
    <row r="45911" spans="1:6">
      <c r="A45911" s="2">
        <v>6743</v>
      </c>
      <c r="B45911" s="3">
        <v>44012</v>
      </c>
      <c r="C45911" s="2" t="s">
        <v>20</v>
      </c>
      <c r="D45911" s="4">
        <v>1450611</v>
      </c>
      <c r="E45911" s="4">
        <v>8572640</v>
      </c>
      <c r="F45911">
        <f t="shared" si="717"/>
        <v>0.16921403441646915</v>
      </c>
    </row>
    <row r="45912" spans="1:6">
      <c r="A45912" s="2">
        <v>6743</v>
      </c>
      <c r="B45912" s="3">
        <v>43921</v>
      </c>
      <c r="C45912" s="2" t="s">
        <v>20</v>
      </c>
      <c r="D45912" s="4">
        <v>1394061</v>
      </c>
      <c r="E45912" s="4">
        <v>3144000</v>
      </c>
      <c r="F45912">
        <f t="shared" si="717"/>
        <v>0.44340362595419847</v>
      </c>
    </row>
    <row r="45913" spans="1:6">
      <c r="A45913" s="2">
        <v>6743</v>
      </c>
      <c r="B45913" s="3">
        <v>43830</v>
      </c>
      <c r="C45913" s="2" t="s">
        <v>20</v>
      </c>
      <c r="D45913" s="4">
        <v>1609864</v>
      </c>
      <c r="E45913" s="4">
        <v>3501368</v>
      </c>
      <c r="F45913">
        <f t="shared" si="717"/>
        <v>0.45978143399951105</v>
      </c>
    </row>
    <row r="45914" spans="1:6">
      <c r="A45914" s="2">
        <v>6743</v>
      </c>
      <c r="B45914" s="3">
        <v>43735</v>
      </c>
      <c r="C45914" s="2" t="s">
        <v>20</v>
      </c>
      <c r="D45914" s="4">
        <v>1471716</v>
      </c>
      <c r="E45914" s="5"/>
      <c r="F45914" t="e">
        <f t="shared" si="717"/>
        <v>#DIV/0!</v>
      </c>
    </row>
    <row r="45915" spans="1:6">
      <c r="A45915" s="2">
        <v>6743</v>
      </c>
      <c r="B45915" s="3">
        <v>43644</v>
      </c>
      <c r="C45915" s="2" t="s">
        <v>20</v>
      </c>
      <c r="D45915" s="4">
        <v>1332431</v>
      </c>
      <c r="E45915" s="5"/>
      <c r="F45915" t="e">
        <f t="shared" si="717"/>
        <v>#DIV/0!</v>
      </c>
    </row>
    <row r="45916" spans="1:6">
      <c r="A45916" s="2">
        <v>6743</v>
      </c>
      <c r="B45916" s="3">
        <v>43462</v>
      </c>
      <c r="C45916" s="2" t="s">
        <v>20</v>
      </c>
      <c r="D45916" s="4">
        <v>1383295</v>
      </c>
      <c r="E45916" s="5"/>
      <c r="F45916" t="e">
        <f t="shared" si="717"/>
        <v>#DIV/0!</v>
      </c>
    </row>
    <row r="45917" spans="1:6">
      <c r="A45917" s="2">
        <v>6743</v>
      </c>
      <c r="B45917" s="3">
        <v>43280</v>
      </c>
      <c r="C45917" s="2" t="s">
        <v>20</v>
      </c>
      <c r="D45917" s="4">
        <v>1101638</v>
      </c>
      <c r="E45917" s="5"/>
      <c r="F45917" t="e">
        <f t="shared" si="717"/>
        <v>#DIV/0!</v>
      </c>
    </row>
    <row r="45918" spans="1:6">
      <c r="A45918" s="2">
        <v>6743</v>
      </c>
      <c r="B45918" s="3">
        <v>43098</v>
      </c>
      <c r="C45918" s="2" t="s">
        <v>20</v>
      </c>
      <c r="D45918" s="4">
        <v>1139625</v>
      </c>
      <c r="E45918" s="5"/>
      <c r="F45918" t="e">
        <f t="shared" si="717"/>
        <v>#DIV/0!</v>
      </c>
    </row>
    <row r="45919" spans="1:6">
      <c r="A45919" s="2">
        <v>6743</v>
      </c>
      <c r="B45919" s="3">
        <v>42734</v>
      </c>
      <c r="C45919" s="2" t="s">
        <v>20</v>
      </c>
      <c r="D45919" s="4">
        <v>1064650</v>
      </c>
      <c r="E45919" s="5"/>
      <c r="F45919" t="e">
        <f t="shared" si="717"/>
        <v>#DIV/0!</v>
      </c>
    </row>
    <row r="45920" spans="1:6">
      <c r="A45920" s="2">
        <v>6754</v>
      </c>
      <c r="B45920" s="3">
        <v>44196</v>
      </c>
      <c r="C45920" s="2" t="s">
        <v>5</v>
      </c>
      <c r="D45920" s="4">
        <v>1958734</v>
      </c>
      <c r="E45920" s="4">
        <v>2722500</v>
      </c>
      <c r="F45920">
        <f t="shared" si="717"/>
        <v>0.71946152433425159</v>
      </c>
    </row>
    <row r="45921" spans="1:6">
      <c r="A45921" s="2">
        <v>6754</v>
      </c>
      <c r="B45921" s="3">
        <v>44104</v>
      </c>
      <c r="C45921" s="2" t="s">
        <v>5</v>
      </c>
      <c r="D45921" s="4">
        <v>1866578</v>
      </c>
      <c r="E45921" s="4">
        <v>2808300</v>
      </c>
      <c r="F45921">
        <f t="shared" si="717"/>
        <v>0.66466474379517859</v>
      </c>
    </row>
    <row r="45922" spans="1:6">
      <c r="A45922" s="2">
        <v>6754</v>
      </c>
      <c r="B45922" s="3">
        <v>44012</v>
      </c>
      <c r="C45922" s="2" t="s">
        <v>5</v>
      </c>
      <c r="D45922" s="4">
        <v>1454704</v>
      </c>
      <c r="E45922" s="4">
        <v>3210000</v>
      </c>
      <c r="F45922">
        <f t="shared" si="717"/>
        <v>0.45317881619937694</v>
      </c>
    </row>
    <row r="45923" spans="1:6">
      <c r="A45923" s="2">
        <v>6754</v>
      </c>
      <c r="B45923" s="3">
        <v>43921</v>
      </c>
      <c r="C45923" s="2" t="s">
        <v>5</v>
      </c>
      <c r="D45923" s="4">
        <v>1579551</v>
      </c>
      <c r="E45923" s="4">
        <v>2460000</v>
      </c>
      <c r="F45923">
        <f t="shared" si="717"/>
        <v>0.64209390243902442</v>
      </c>
    </row>
    <row r="45924" spans="1:6">
      <c r="A45924" s="2">
        <v>6754</v>
      </c>
      <c r="B45924" s="3">
        <v>43830</v>
      </c>
      <c r="C45924" s="2" t="s">
        <v>5</v>
      </c>
      <c r="D45924" s="4">
        <v>1571048</v>
      </c>
      <c r="E45924" s="4">
        <v>3030000</v>
      </c>
      <c r="F45924">
        <f t="shared" si="717"/>
        <v>0.51849768976897692</v>
      </c>
    </row>
    <row r="45925" spans="1:6">
      <c r="A45925" s="2">
        <v>6754</v>
      </c>
      <c r="B45925" s="3">
        <v>43735</v>
      </c>
      <c r="C45925" s="2" t="s">
        <v>5</v>
      </c>
      <c r="D45925" s="4">
        <v>1573047</v>
      </c>
      <c r="E45925" s="5"/>
      <c r="F45925" t="e">
        <f t="shared" si="717"/>
        <v>#DIV/0!</v>
      </c>
    </row>
    <row r="45926" spans="1:6">
      <c r="A45926" s="2">
        <v>6754</v>
      </c>
      <c r="B45926" s="3">
        <v>43644</v>
      </c>
      <c r="C45926" s="2" t="s">
        <v>5</v>
      </c>
      <c r="D45926" s="4">
        <v>1275792</v>
      </c>
      <c r="E45926" s="5"/>
      <c r="F45926" t="e">
        <f t="shared" si="717"/>
        <v>#DIV/0!</v>
      </c>
    </row>
    <row r="45927" spans="1:6">
      <c r="A45927" s="2">
        <v>6754</v>
      </c>
      <c r="B45927" s="3">
        <v>43553</v>
      </c>
      <c r="C45927" s="2" t="s">
        <v>5</v>
      </c>
      <c r="D45927" s="4">
        <v>1307248</v>
      </c>
      <c r="E45927" s="5"/>
      <c r="F45927" t="e">
        <f t="shared" si="717"/>
        <v>#DIV/0!</v>
      </c>
    </row>
    <row r="45928" spans="1:6">
      <c r="A45928" s="2">
        <v>6754</v>
      </c>
      <c r="B45928" s="3">
        <v>43462</v>
      </c>
      <c r="C45928" s="2" t="s">
        <v>5</v>
      </c>
      <c r="D45928" s="4">
        <v>1268220</v>
      </c>
      <c r="E45928" s="5"/>
      <c r="F45928" t="e">
        <f t="shared" si="717"/>
        <v>#DIV/0!</v>
      </c>
    </row>
    <row r="45929" spans="1:6">
      <c r="A45929" s="2">
        <v>6754</v>
      </c>
      <c r="B45929" s="3">
        <v>43280</v>
      </c>
      <c r="C45929" s="2" t="s">
        <v>5</v>
      </c>
      <c r="D45929" s="4">
        <v>2108162</v>
      </c>
      <c r="E45929" s="5"/>
      <c r="F45929" t="e">
        <f t="shared" si="717"/>
        <v>#DIV/0!</v>
      </c>
    </row>
    <row r="45930" spans="1:6">
      <c r="A45930" s="2">
        <v>6754</v>
      </c>
      <c r="B45930" s="3">
        <v>43098</v>
      </c>
      <c r="C45930" s="2" t="s">
        <v>5</v>
      </c>
      <c r="D45930" s="4">
        <v>2034645</v>
      </c>
      <c r="E45930" s="5"/>
      <c r="F45930" t="e">
        <f t="shared" si="717"/>
        <v>#DIV/0!</v>
      </c>
    </row>
    <row r="45931" spans="1:6">
      <c r="A45931" s="2">
        <v>6754</v>
      </c>
      <c r="B45931" s="3">
        <v>42734</v>
      </c>
      <c r="C45931" s="2" t="s">
        <v>5</v>
      </c>
      <c r="D45931" s="4">
        <v>501451</v>
      </c>
      <c r="E45931" s="5"/>
      <c r="F45931" t="e">
        <f t="shared" si="717"/>
        <v>#DIV/0!</v>
      </c>
    </row>
    <row r="45932" spans="1:6">
      <c r="A45932" s="2">
        <v>6756</v>
      </c>
      <c r="B45932" s="3">
        <v>44196</v>
      </c>
      <c r="C45932" s="2" t="s">
        <v>19</v>
      </c>
      <c r="D45932" s="4">
        <v>2616871</v>
      </c>
      <c r="E45932" s="4">
        <v>16065000</v>
      </c>
      <c r="F45932">
        <f t="shared" si="717"/>
        <v>0.16289268596327419</v>
      </c>
    </row>
    <row r="45933" spans="1:6">
      <c r="A45933" s="2">
        <v>6756</v>
      </c>
      <c r="B45933" s="3">
        <v>44104</v>
      </c>
      <c r="C45933" s="2" t="s">
        <v>19</v>
      </c>
      <c r="D45933" s="4">
        <v>902177</v>
      </c>
      <c r="E45933" s="4">
        <v>18090000</v>
      </c>
      <c r="F45933">
        <f t="shared" si="717"/>
        <v>4.9871586511885016E-2</v>
      </c>
    </row>
    <row r="45934" spans="1:6">
      <c r="A45934" s="2">
        <v>6756</v>
      </c>
      <c r="B45934" s="3">
        <v>44012</v>
      </c>
      <c r="C45934" s="2" t="s">
        <v>19</v>
      </c>
      <c r="D45934" s="4">
        <v>826631</v>
      </c>
      <c r="E45934" s="4">
        <v>17550000</v>
      </c>
      <c r="F45934">
        <f t="shared" si="717"/>
        <v>4.710148148148148E-2</v>
      </c>
    </row>
    <row r="45935" spans="1:6">
      <c r="A45935" s="2">
        <v>6756</v>
      </c>
      <c r="B45935" s="3">
        <v>43921</v>
      </c>
      <c r="C45935" s="2" t="s">
        <v>19</v>
      </c>
      <c r="D45935" s="4">
        <v>937963</v>
      </c>
      <c r="E45935" s="4">
        <v>6750000</v>
      </c>
      <c r="F45935">
        <f t="shared" si="717"/>
        <v>0.13895748148148149</v>
      </c>
    </row>
    <row r="45936" spans="1:6">
      <c r="A45936" s="2">
        <v>6756</v>
      </c>
      <c r="B45936" s="3">
        <v>43830</v>
      </c>
      <c r="C45936" s="2" t="s">
        <v>19</v>
      </c>
      <c r="D45936" s="4">
        <v>866802</v>
      </c>
      <c r="E45936" s="4">
        <v>8754000</v>
      </c>
      <c r="F45936">
        <f t="shared" si="717"/>
        <v>9.9017820424948597E-2</v>
      </c>
    </row>
    <row r="45937" spans="1:6">
      <c r="A45937" s="2">
        <v>6756</v>
      </c>
      <c r="B45937" s="3">
        <v>43735</v>
      </c>
      <c r="C45937" s="2" t="s">
        <v>19</v>
      </c>
      <c r="D45937" s="4">
        <v>804929</v>
      </c>
      <c r="E45937" s="5"/>
      <c r="F45937" t="e">
        <f t="shared" si="717"/>
        <v>#DIV/0!</v>
      </c>
    </row>
    <row r="45938" spans="1:6">
      <c r="A45938" s="2">
        <v>6756</v>
      </c>
      <c r="B45938" s="3">
        <v>43644</v>
      </c>
      <c r="C45938" s="2" t="s">
        <v>19</v>
      </c>
      <c r="D45938" s="4">
        <v>729097</v>
      </c>
      <c r="E45938" s="5"/>
      <c r="F45938" t="e">
        <f t="shared" si="717"/>
        <v>#DIV/0!</v>
      </c>
    </row>
    <row r="45939" spans="1:6">
      <c r="A45939" s="2">
        <v>6756</v>
      </c>
      <c r="B45939" s="3">
        <v>43553</v>
      </c>
      <c r="C45939" s="2" t="s">
        <v>19</v>
      </c>
      <c r="D45939" s="4">
        <v>759952</v>
      </c>
      <c r="E45939" s="5"/>
      <c r="F45939" t="e">
        <f t="shared" si="717"/>
        <v>#DIV/0!</v>
      </c>
    </row>
    <row r="45940" spans="1:6">
      <c r="A45940" s="2">
        <v>6756</v>
      </c>
      <c r="B45940" s="3">
        <v>43462</v>
      </c>
      <c r="C45940" s="2" t="s">
        <v>19</v>
      </c>
      <c r="D45940" s="4">
        <v>716976</v>
      </c>
      <c r="E45940" s="5"/>
      <c r="F45940" t="e">
        <f t="shared" si="717"/>
        <v>#DIV/0!</v>
      </c>
    </row>
    <row r="45941" spans="1:6">
      <c r="A45941" s="2">
        <v>6756</v>
      </c>
      <c r="B45941" s="3">
        <v>43280</v>
      </c>
      <c r="C45941" s="2" t="s">
        <v>19</v>
      </c>
      <c r="D45941" s="4">
        <v>655173</v>
      </c>
      <c r="E45941" s="5"/>
      <c r="F45941" t="e">
        <f t="shared" si="717"/>
        <v>#DIV/0!</v>
      </c>
    </row>
    <row r="45942" spans="1:6">
      <c r="A45942" s="2">
        <v>6756</v>
      </c>
      <c r="B45942" s="3">
        <v>43098</v>
      </c>
      <c r="C45942" s="2" t="s">
        <v>19</v>
      </c>
      <c r="D45942" s="4">
        <v>592990</v>
      </c>
      <c r="E45942" s="5"/>
      <c r="F45942" t="e">
        <f t="shared" si="717"/>
        <v>#DIV/0!</v>
      </c>
    </row>
    <row r="45943" spans="1:6">
      <c r="A45943" s="2">
        <v>6756</v>
      </c>
      <c r="B45943" s="3">
        <v>42734</v>
      </c>
      <c r="C45943" s="2" t="s">
        <v>19</v>
      </c>
      <c r="D45943" s="4">
        <v>347590</v>
      </c>
      <c r="E45943" s="5"/>
      <c r="F45943" t="e">
        <f t="shared" si="717"/>
        <v>#DIV/0!</v>
      </c>
    </row>
    <row r="45944" spans="1:6">
      <c r="A45944" s="2">
        <v>6756</v>
      </c>
      <c r="B45944" s="3">
        <v>42369</v>
      </c>
      <c r="C45944" s="2" t="s">
        <v>19</v>
      </c>
      <c r="D45944" s="4">
        <v>353854</v>
      </c>
      <c r="E45944" s="5"/>
      <c r="F45944" t="e">
        <f t="shared" si="717"/>
        <v>#DIV/0!</v>
      </c>
    </row>
    <row r="45945" spans="1:6">
      <c r="A45945" s="2">
        <v>6768</v>
      </c>
      <c r="B45945" s="3">
        <v>44196</v>
      </c>
      <c r="C45945" s="2" t="s">
        <v>5</v>
      </c>
      <c r="D45945" s="4">
        <v>10782008</v>
      </c>
      <c r="E45945" s="5"/>
      <c r="F45945" t="e">
        <f t="shared" si="717"/>
        <v>#DIV/0!</v>
      </c>
    </row>
    <row r="45946" spans="1:6">
      <c r="A45946" s="2">
        <v>6768</v>
      </c>
      <c r="B45946" s="3">
        <v>44104</v>
      </c>
      <c r="C45946" s="2" t="s">
        <v>5</v>
      </c>
      <c r="D45946" s="4">
        <v>10692897</v>
      </c>
      <c r="E45946" s="5"/>
      <c r="F45946" t="e">
        <f t="shared" si="717"/>
        <v>#DIV/0!</v>
      </c>
    </row>
    <row r="45947" spans="1:6">
      <c r="A45947" s="2">
        <v>6768</v>
      </c>
      <c r="B45947" s="3">
        <v>43921</v>
      </c>
      <c r="C45947" s="2" t="s">
        <v>5</v>
      </c>
      <c r="D45947" s="4">
        <v>11243313</v>
      </c>
      <c r="E45947" s="5"/>
      <c r="F45947" t="e">
        <f t="shared" si="717"/>
        <v>#DIV/0!</v>
      </c>
    </row>
    <row r="45948" spans="1:6">
      <c r="A45948" s="2">
        <v>6768</v>
      </c>
      <c r="B45948" s="3">
        <v>43830</v>
      </c>
      <c r="C45948" s="2" t="s">
        <v>5</v>
      </c>
      <c r="D45948" s="4">
        <v>11152864</v>
      </c>
      <c r="E45948" s="5"/>
      <c r="F45948" t="e">
        <f t="shared" si="717"/>
        <v>#DIV/0!</v>
      </c>
    </row>
    <row r="45949" spans="1:6">
      <c r="A45949" s="2">
        <v>6768</v>
      </c>
      <c r="B45949" s="3">
        <v>43735</v>
      </c>
      <c r="C45949" s="2" t="s">
        <v>5</v>
      </c>
      <c r="D45949" s="4">
        <v>11198882</v>
      </c>
      <c r="E45949" s="5"/>
      <c r="F45949" t="e">
        <f t="shared" si="717"/>
        <v>#DIV/0!</v>
      </c>
    </row>
    <row r="45950" spans="1:6">
      <c r="A45950" s="2">
        <v>6768</v>
      </c>
      <c r="B45950" s="3">
        <v>43462</v>
      </c>
      <c r="C45950" s="2" t="s">
        <v>5</v>
      </c>
      <c r="D45950" s="4">
        <v>10958341</v>
      </c>
      <c r="E45950" s="5"/>
      <c r="F45950" t="e">
        <f t="shared" si="717"/>
        <v>#DIV/0!</v>
      </c>
    </row>
    <row r="45951" spans="1:6">
      <c r="A45951" s="2">
        <v>6768</v>
      </c>
      <c r="B45951" s="3">
        <v>43098</v>
      </c>
      <c r="C45951" s="2" t="s">
        <v>5</v>
      </c>
      <c r="D45951" s="4">
        <v>9493731</v>
      </c>
      <c r="E45951" s="5"/>
      <c r="F45951" t="e">
        <f t="shared" si="717"/>
        <v>#DIV/0!</v>
      </c>
    </row>
    <row r="45952" spans="1:6">
      <c r="A45952" s="2">
        <v>6776</v>
      </c>
      <c r="B45952" s="3">
        <v>44196</v>
      </c>
      <c r="C45952" s="2" t="s">
        <v>23</v>
      </c>
      <c r="D45952" s="4">
        <v>1526454</v>
      </c>
      <c r="E45952" s="4">
        <v>2702864</v>
      </c>
      <c r="F45952">
        <f t="shared" si="717"/>
        <v>0.56475427546484025</v>
      </c>
    </row>
    <row r="45953" spans="1:6">
      <c r="A45953" s="2">
        <v>6776</v>
      </c>
      <c r="B45953" s="3">
        <v>44104</v>
      </c>
      <c r="C45953" s="2" t="s">
        <v>23</v>
      </c>
      <c r="D45953" s="4">
        <v>1475804</v>
      </c>
      <c r="E45953" s="4">
        <v>2728676</v>
      </c>
      <c r="F45953">
        <f t="shared" si="717"/>
        <v>0.54084984805817915</v>
      </c>
    </row>
    <row r="45954" spans="1:6">
      <c r="A45954" s="2">
        <v>6776</v>
      </c>
      <c r="B45954" s="3">
        <v>44012</v>
      </c>
      <c r="C45954" s="2" t="s">
        <v>23</v>
      </c>
      <c r="D45954" s="4">
        <v>1399950</v>
      </c>
      <c r="E45954" s="4">
        <v>2219815</v>
      </c>
      <c r="F45954">
        <f t="shared" si="717"/>
        <v>0.63066066316337177</v>
      </c>
    </row>
    <row r="45955" spans="1:6">
      <c r="A45955" s="2">
        <v>6776</v>
      </c>
      <c r="B45955" s="3">
        <v>43921</v>
      </c>
      <c r="C45955" s="2" t="s">
        <v>23</v>
      </c>
      <c r="D45955" s="4">
        <v>1429855</v>
      </c>
      <c r="E45955" s="4">
        <v>1740453</v>
      </c>
      <c r="F45955">
        <f t="shared" ref="F45955:F46018" si="718">D45955/E45955</f>
        <v>0.82154186295177178</v>
      </c>
    </row>
    <row r="45956" spans="1:6">
      <c r="A45956" s="2">
        <v>6776</v>
      </c>
      <c r="B45956" s="3">
        <v>43830</v>
      </c>
      <c r="C45956" s="2" t="s">
        <v>23</v>
      </c>
      <c r="D45956" s="4">
        <v>1432504</v>
      </c>
      <c r="E45956" s="5"/>
      <c r="F45956" t="e">
        <f t="shared" si="718"/>
        <v>#DIV/0!</v>
      </c>
    </row>
    <row r="45957" spans="1:6">
      <c r="A45957" s="2">
        <v>6776</v>
      </c>
      <c r="B45957" s="3">
        <v>43735</v>
      </c>
      <c r="C45957" s="2" t="s">
        <v>23</v>
      </c>
      <c r="D45957" s="4">
        <v>1392690</v>
      </c>
      <c r="E45957" s="5"/>
      <c r="F45957" t="e">
        <f t="shared" si="718"/>
        <v>#DIV/0!</v>
      </c>
    </row>
    <row r="45958" spans="1:6">
      <c r="A45958" s="2">
        <v>6776</v>
      </c>
      <c r="B45958" s="3">
        <v>43644</v>
      </c>
      <c r="C45958" s="2" t="s">
        <v>23</v>
      </c>
      <c r="D45958" s="4">
        <v>1329171</v>
      </c>
      <c r="E45958" s="5"/>
      <c r="F45958" t="e">
        <f t="shared" si="718"/>
        <v>#DIV/0!</v>
      </c>
    </row>
    <row r="45959" spans="1:6">
      <c r="A45959" s="2">
        <v>6776</v>
      </c>
      <c r="B45959" s="3">
        <v>43462</v>
      </c>
      <c r="C45959" s="2" t="s">
        <v>23</v>
      </c>
      <c r="D45959" s="4">
        <v>1334456</v>
      </c>
      <c r="E45959" s="5"/>
      <c r="F45959" t="e">
        <f t="shared" si="718"/>
        <v>#DIV/0!</v>
      </c>
    </row>
    <row r="45960" spans="1:6">
      <c r="A45960" s="2">
        <v>6776</v>
      </c>
      <c r="B45960" s="3">
        <v>43280</v>
      </c>
      <c r="C45960" s="2" t="s">
        <v>23</v>
      </c>
      <c r="D45960" s="4">
        <v>1300122</v>
      </c>
      <c r="E45960" s="5"/>
      <c r="F45960" t="e">
        <f t="shared" si="718"/>
        <v>#DIV/0!</v>
      </c>
    </row>
    <row r="45961" spans="1:6">
      <c r="A45961" s="2">
        <v>6776</v>
      </c>
      <c r="B45961" s="3">
        <v>43098</v>
      </c>
      <c r="C45961" s="2" t="s">
        <v>23</v>
      </c>
      <c r="D45961" s="4">
        <v>1303695</v>
      </c>
      <c r="E45961" s="5"/>
      <c r="F45961" t="e">
        <f t="shared" si="718"/>
        <v>#DIV/0!</v>
      </c>
    </row>
    <row r="45962" spans="1:6">
      <c r="A45962" s="2">
        <v>6776</v>
      </c>
      <c r="B45962" s="3">
        <v>42734</v>
      </c>
      <c r="C45962" s="2" t="s">
        <v>23</v>
      </c>
      <c r="D45962" s="4">
        <v>1238806</v>
      </c>
      <c r="E45962" s="5"/>
      <c r="F45962" t="e">
        <f t="shared" si="718"/>
        <v>#DIV/0!</v>
      </c>
    </row>
    <row r="45963" spans="1:6">
      <c r="A45963" s="2">
        <v>6781</v>
      </c>
      <c r="B45963" s="3">
        <v>44196</v>
      </c>
      <c r="C45963" s="2" t="s">
        <v>8</v>
      </c>
      <c r="D45963" s="4">
        <v>3632928</v>
      </c>
      <c r="E45963" s="5"/>
      <c r="F45963" t="e">
        <f t="shared" si="718"/>
        <v>#DIV/0!</v>
      </c>
    </row>
    <row r="45964" spans="1:6">
      <c r="A45964" s="2">
        <v>6781</v>
      </c>
      <c r="B45964" s="3">
        <v>44104</v>
      </c>
      <c r="C45964" s="2" t="s">
        <v>8</v>
      </c>
      <c r="D45964" s="4">
        <v>3134964</v>
      </c>
      <c r="E45964" s="5"/>
      <c r="F45964" t="e">
        <f t="shared" si="718"/>
        <v>#DIV/0!</v>
      </c>
    </row>
    <row r="45965" spans="1:6">
      <c r="A45965" s="2">
        <v>6781</v>
      </c>
      <c r="B45965" s="3">
        <v>44012</v>
      </c>
      <c r="C45965" s="2" t="s">
        <v>8</v>
      </c>
      <c r="D45965" s="4">
        <v>2808551</v>
      </c>
      <c r="E45965" s="5"/>
      <c r="F45965" t="e">
        <f t="shared" si="718"/>
        <v>#DIV/0!</v>
      </c>
    </row>
    <row r="45966" spans="1:6">
      <c r="A45966" s="2">
        <v>6781</v>
      </c>
      <c r="B45966" s="3">
        <v>43921</v>
      </c>
      <c r="C45966" s="2" t="s">
        <v>8</v>
      </c>
      <c r="D45966" s="4">
        <v>2846546</v>
      </c>
      <c r="E45966" s="5"/>
      <c r="F45966" t="e">
        <f t="shared" si="718"/>
        <v>#DIV/0!</v>
      </c>
    </row>
    <row r="45967" spans="1:6">
      <c r="A45967" s="2">
        <v>6781</v>
      </c>
      <c r="B45967" s="3">
        <v>43830</v>
      </c>
      <c r="C45967" s="2" t="s">
        <v>8</v>
      </c>
      <c r="D45967" s="4">
        <v>2724864</v>
      </c>
      <c r="E45967" s="5"/>
      <c r="F45967" t="e">
        <f t="shared" si="718"/>
        <v>#DIV/0!</v>
      </c>
    </row>
    <row r="45968" spans="1:6">
      <c r="A45968" s="2">
        <v>6781</v>
      </c>
      <c r="B45968" s="3">
        <v>43735</v>
      </c>
      <c r="C45968" s="2" t="s">
        <v>8</v>
      </c>
      <c r="D45968" s="4">
        <v>2664287</v>
      </c>
      <c r="E45968" s="5"/>
      <c r="F45968" t="e">
        <f t="shared" si="718"/>
        <v>#DIV/0!</v>
      </c>
    </row>
    <row r="45969" spans="1:6">
      <c r="A45969" s="2">
        <v>6781</v>
      </c>
      <c r="B45969" s="3">
        <v>43644</v>
      </c>
      <c r="C45969" s="2" t="s">
        <v>8</v>
      </c>
      <c r="D45969" s="4">
        <v>2589819</v>
      </c>
      <c r="E45969" s="5"/>
      <c r="F45969" t="e">
        <f t="shared" si="718"/>
        <v>#DIV/0!</v>
      </c>
    </row>
    <row r="45970" spans="1:6">
      <c r="A45970" s="2">
        <v>6781</v>
      </c>
      <c r="B45970" s="3">
        <v>43462</v>
      </c>
      <c r="C45970" s="2" t="s">
        <v>8</v>
      </c>
      <c r="D45970" s="4">
        <v>2364617</v>
      </c>
      <c r="E45970" s="5"/>
      <c r="F45970" t="e">
        <f t="shared" si="718"/>
        <v>#DIV/0!</v>
      </c>
    </row>
    <row r="45971" spans="1:6">
      <c r="A45971" s="2">
        <v>6781</v>
      </c>
      <c r="B45971" s="3">
        <v>43098</v>
      </c>
      <c r="C45971" s="2" t="s">
        <v>8</v>
      </c>
      <c r="D45971" s="4">
        <v>1668989</v>
      </c>
      <c r="E45971" s="5"/>
      <c r="F45971" t="e">
        <f t="shared" si="718"/>
        <v>#DIV/0!</v>
      </c>
    </row>
    <row r="45972" spans="1:6">
      <c r="A45972" s="2">
        <v>8011</v>
      </c>
      <c r="B45972" s="3">
        <v>44196</v>
      </c>
      <c r="C45972" s="2" t="s">
        <v>21</v>
      </c>
      <c r="D45972" s="4">
        <v>3748350</v>
      </c>
      <c r="E45972" s="4">
        <v>3501714</v>
      </c>
      <c r="F45972">
        <f t="shared" si="718"/>
        <v>1.0704329365562122</v>
      </c>
    </row>
    <row r="45973" spans="1:6">
      <c r="A45973" s="2">
        <v>8011</v>
      </c>
      <c r="B45973" s="3">
        <v>44104</v>
      </c>
      <c r="C45973" s="2" t="s">
        <v>21</v>
      </c>
      <c r="D45973" s="4">
        <v>3401218</v>
      </c>
      <c r="E45973" s="4">
        <v>1922433</v>
      </c>
      <c r="F45973">
        <f t="shared" si="718"/>
        <v>1.7692257675560084</v>
      </c>
    </row>
    <row r="45974" spans="1:6">
      <c r="A45974" s="2">
        <v>8011</v>
      </c>
      <c r="B45974" s="3">
        <v>44012</v>
      </c>
      <c r="C45974" s="2" t="s">
        <v>21</v>
      </c>
      <c r="D45974" s="4">
        <v>3429501</v>
      </c>
      <c r="E45974" s="4">
        <v>2330883</v>
      </c>
      <c r="F45974">
        <f t="shared" si="718"/>
        <v>1.4713312508607252</v>
      </c>
    </row>
    <row r="45975" spans="1:6">
      <c r="A45975" s="2">
        <v>8011</v>
      </c>
      <c r="B45975" s="3">
        <v>43921</v>
      </c>
      <c r="C45975" s="2" t="s">
        <v>21</v>
      </c>
      <c r="D45975" s="4">
        <v>3448628</v>
      </c>
      <c r="E45975" s="4">
        <v>1328544</v>
      </c>
      <c r="F45975">
        <f t="shared" si="718"/>
        <v>2.5957950959847773</v>
      </c>
    </row>
    <row r="45976" spans="1:6">
      <c r="A45976" s="2">
        <v>8011</v>
      </c>
      <c r="B45976" s="3">
        <v>43830</v>
      </c>
      <c r="C45976" s="2" t="s">
        <v>21</v>
      </c>
      <c r="D45976" s="4">
        <v>3468288</v>
      </c>
      <c r="E45976" s="4">
        <v>2152953</v>
      </c>
      <c r="F45976">
        <f t="shared" si="718"/>
        <v>1.6109445956321387</v>
      </c>
    </row>
    <row r="45977" spans="1:6">
      <c r="A45977" s="2">
        <v>8011</v>
      </c>
      <c r="B45977" s="3">
        <v>43735</v>
      </c>
      <c r="C45977" s="2" t="s">
        <v>21</v>
      </c>
      <c r="D45977" s="4">
        <v>3459944</v>
      </c>
      <c r="E45977" s="4">
        <v>1909782</v>
      </c>
      <c r="F45977">
        <f t="shared" si="718"/>
        <v>1.8116957851733864</v>
      </c>
    </row>
    <row r="45978" spans="1:6">
      <c r="A45978" s="2">
        <v>8011</v>
      </c>
      <c r="B45978" s="3">
        <v>43644</v>
      </c>
      <c r="C45978" s="2" t="s">
        <v>21</v>
      </c>
      <c r="D45978" s="4">
        <v>3471114</v>
      </c>
      <c r="E45978" s="4">
        <v>1933506</v>
      </c>
      <c r="F45978">
        <f t="shared" si="718"/>
        <v>1.7952434592910496</v>
      </c>
    </row>
    <row r="45979" spans="1:6">
      <c r="A45979" s="2">
        <v>8011</v>
      </c>
      <c r="B45979" s="3">
        <v>43553</v>
      </c>
      <c r="C45979" s="2" t="s">
        <v>21</v>
      </c>
      <c r="D45979" s="4">
        <v>3504279</v>
      </c>
      <c r="E45979" s="4">
        <v>2218194</v>
      </c>
      <c r="F45979">
        <f t="shared" si="718"/>
        <v>1.5797892339443709</v>
      </c>
    </row>
    <row r="45980" spans="1:6">
      <c r="A45980" s="2">
        <v>8011</v>
      </c>
      <c r="B45980" s="3">
        <v>43462</v>
      </c>
      <c r="C45980" s="2" t="s">
        <v>21</v>
      </c>
      <c r="D45980" s="4">
        <v>3586245</v>
      </c>
      <c r="E45980" s="4">
        <v>2135160</v>
      </c>
      <c r="F45980">
        <f t="shared" si="718"/>
        <v>1.6796141741134154</v>
      </c>
    </row>
    <row r="45981" spans="1:6">
      <c r="A45981" s="2">
        <v>8011</v>
      </c>
      <c r="B45981" s="3">
        <v>43371</v>
      </c>
      <c r="C45981" s="2" t="s">
        <v>21</v>
      </c>
      <c r="D45981" s="4">
        <v>3616408</v>
      </c>
      <c r="E45981" s="4">
        <v>2247849</v>
      </c>
      <c r="F45981">
        <f t="shared" si="718"/>
        <v>1.6088304863894327</v>
      </c>
    </row>
    <row r="45982" spans="1:6">
      <c r="A45982" s="2">
        <v>8011</v>
      </c>
      <c r="B45982" s="3">
        <v>43280</v>
      </c>
      <c r="C45982" s="2" t="s">
        <v>21</v>
      </c>
      <c r="D45982" s="4">
        <v>3634280</v>
      </c>
      <c r="E45982" s="4">
        <v>2508813</v>
      </c>
      <c r="F45982">
        <f t="shared" si="718"/>
        <v>1.4486053763273707</v>
      </c>
    </row>
    <row r="45983" spans="1:6">
      <c r="A45983" s="2">
        <v>8011</v>
      </c>
      <c r="B45983" s="3">
        <v>43190</v>
      </c>
      <c r="C45983" s="2" t="s">
        <v>21</v>
      </c>
      <c r="D45983" s="4">
        <v>3651229</v>
      </c>
      <c r="E45983" s="4">
        <v>2443572</v>
      </c>
      <c r="F45983">
        <f t="shared" si="718"/>
        <v>1.4942178908581372</v>
      </c>
    </row>
    <row r="45984" spans="1:6">
      <c r="A45984" s="2">
        <v>8011</v>
      </c>
      <c r="B45984" s="3">
        <v>43098</v>
      </c>
      <c r="C45984" s="2" t="s">
        <v>21</v>
      </c>
      <c r="D45984" s="4">
        <v>3670104</v>
      </c>
      <c r="E45984" s="4">
        <v>2301228</v>
      </c>
      <c r="F45984">
        <f t="shared" si="718"/>
        <v>1.5948458822854581</v>
      </c>
    </row>
    <row r="45985" spans="1:6">
      <c r="A45985" s="2">
        <v>8011</v>
      </c>
      <c r="B45985" s="3">
        <v>43008</v>
      </c>
      <c r="C45985" s="2" t="s">
        <v>21</v>
      </c>
      <c r="D45985" s="4">
        <v>3702660</v>
      </c>
      <c r="E45985" s="4">
        <v>2633364</v>
      </c>
      <c r="F45985">
        <f t="shared" si="718"/>
        <v>1.4060570433863302</v>
      </c>
    </row>
    <row r="45986" spans="1:6">
      <c r="A45986" s="2">
        <v>8011</v>
      </c>
      <c r="B45986" s="3">
        <v>42916</v>
      </c>
      <c r="C45986" s="2" t="s">
        <v>21</v>
      </c>
      <c r="D45986" s="4">
        <v>3703296</v>
      </c>
      <c r="E45986" s="4">
        <v>2748086</v>
      </c>
      <c r="F45986">
        <f t="shared" si="718"/>
        <v>1.3475910142550125</v>
      </c>
    </row>
    <row r="45987" spans="1:6">
      <c r="A45987" s="2">
        <v>8011</v>
      </c>
      <c r="B45987" s="3">
        <v>42825</v>
      </c>
      <c r="C45987" s="2" t="s">
        <v>21</v>
      </c>
      <c r="D45987" s="4">
        <v>3714046</v>
      </c>
      <c r="E45987" s="4">
        <v>2865218</v>
      </c>
      <c r="F45987">
        <f t="shared" si="718"/>
        <v>1.2962525015548556</v>
      </c>
    </row>
    <row r="45988" spans="1:6">
      <c r="A45988" s="2">
        <v>8011</v>
      </c>
      <c r="B45988" s="3">
        <v>42734</v>
      </c>
      <c r="C45988" s="2" t="s">
        <v>21</v>
      </c>
      <c r="D45988" s="4">
        <v>3481799</v>
      </c>
      <c r="E45988" s="4">
        <v>2159898</v>
      </c>
      <c r="F45988">
        <f t="shared" si="718"/>
        <v>1.6120201046530902</v>
      </c>
    </row>
    <row r="45989" spans="1:6">
      <c r="A45989" s="2">
        <v>8011</v>
      </c>
      <c r="B45989" s="3">
        <v>42643</v>
      </c>
      <c r="C45989" s="2" t="s">
        <v>21</v>
      </c>
      <c r="D45989" s="4">
        <v>3441979</v>
      </c>
      <c r="E45989" s="4">
        <v>1920381</v>
      </c>
      <c r="F45989">
        <f t="shared" si="718"/>
        <v>1.7923417280216791</v>
      </c>
    </row>
    <row r="45990" spans="1:6">
      <c r="A45990" s="2">
        <v>8011</v>
      </c>
      <c r="B45990" s="3">
        <v>42551</v>
      </c>
      <c r="C45990" s="2" t="s">
        <v>21</v>
      </c>
      <c r="D45990" s="4">
        <v>3444182</v>
      </c>
      <c r="E45990" s="4">
        <v>1793035</v>
      </c>
      <c r="F45990">
        <f t="shared" si="718"/>
        <v>1.9208671331011387</v>
      </c>
    </row>
    <row r="45991" spans="1:6">
      <c r="A45991" s="2">
        <v>8011</v>
      </c>
      <c r="B45991" s="3">
        <v>42460</v>
      </c>
      <c r="C45991" s="2" t="s">
        <v>21</v>
      </c>
      <c r="D45991" s="4">
        <v>3447791</v>
      </c>
      <c r="E45991" s="4">
        <v>1884725</v>
      </c>
      <c r="F45991">
        <f t="shared" si="718"/>
        <v>1.8293337224263486</v>
      </c>
    </row>
    <row r="45992" spans="1:6">
      <c r="A45992" s="2">
        <v>8011</v>
      </c>
      <c r="B45992" s="3">
        <v>42369</v>
      </c>
      <c r="C45992" s="2" t="s">
        <v>21</v>
      </c>
      <c r="D45992" s="4">
        <v>3465968</v>
      </c>
      <c r="E45992" s="4">
        <v>1874537</v>
      </c>
      <c r="F45992">
        <f t="shared" si="718"/>
        <v>1.848972839693215</v>
      </c>
    </row>
    <row r="45993" spans="1:6">
      <c r="A45993" s="2">
        <v>8011</v>
      </c>
      <c r="B45993" s="3">
        <v>42277</v>
      </c>
      <c r="C45993" s="2" t="s">
        <v>21</v>
      </c>
      <c r="D45993" s="4">
        <v>3472308</v>
      </c>
      <c r="E45993" s="4">
        <v>2098666</v>
      </c>
      <c r="F45993">
        <f t="shared" si="718"/>
        <v>1.6545310211343778</v>
      </c>
    </row>
    <row r="45994" spans="1:6">
      <c r="A45994" s="2">
        <v>8011</v>
      </c>
      <c r="B45994" s="3">
        <v>42185</v>
      </c>
      <c r="C45994" s="2" t="s">
        <v>21</v>
      </c>
      <c r="D45994" s="4">
        <v>3555701</v>
      </c>
      <c r="E45994" s="4">
        <v>3230575</v>
      </c>
      <c r="F45994">
        <f t="shared" si="718"/>
        <v>1.1006402884935345</v>
      </c>
    </row>
    <row r="45995" spans="1:6">
      <c r="A45995" s="2">
        <v>8011</v>
      </c>
      <c r="B45995" s="3">
        <v>42094</v>
      </c>
      <c r="C45995" s="2" t="s">
        <v>21</v>
      </c>
      <c r="D45995" s="4">
        <v>3589053</v>
      </c>
      <c r="E45995" s="4">
        <v>4004343</v>
      </c>
      <c r="F45995">
        <f t="shared" si="718"/>
        <v>0.89629010302064538</v>
      </c>
    </row>
    <row r="45996" spans="1:6">
      <c r="A45996" s="2">
        <v>8011</v>
      </c>
      <c r="B45996" s="3">
        <v>42004</v>
      </c>
      <c r="C45996" s="2" t="s">
        <v>21</v>
      </c>
      <c r="D45996" s="4">
        <v>3181476</v>
      </c>
      <c r="E45996" s="4">
        <v>4127221</v>
      </c>
      <c r="F45996">
        <f t="shared" si="718"/>
        <v>0.7708518637601427</v>
      </c>
    </row>
    <row r="45997" spans="1:6">
      <c r="A45997" s="2">
        <v>8011</v>
      </c>
      <c r="B45997" s="3">
        <v>41912</v>
      </c>
      <c r="C45997" s="2" t="s">
        <v>21</v>
      </c>
      <c r="D45997" s="4">
        <v>3095353</v>
      </c>
      <c r="E45997" s="4">
        <v>4207410</v>
      </c>
      <c r="F45997">
        <f t="shared" si="718"/>
        <v>0.7356908406834608</v>
      </c>
    </row>
    <row r="45998" spans="1:6">
      <c r="A45998" s="2">
        <v>8011</v>
      </c>
      <c r="B45998" s="3">
        <v>41820</v>
      </c>
      <c r="C45998" s="2" t="s">
        <v>21</v>
      </c>
      <c r="D45998" s="4">
        <v>3085302</v>
      </c>
      <c r="E45998" s="4">
        <v>5874605</v>
      </c>
      <c r="F45998">
        <f t="shared" si="718"/>
        <v>0.52519309808914816</v>
      </c>
    </row>
    <row r="45999" spans="1:6">
      <c r="A45999" s="2">
        <v>8011</v>
      </c>
      <c r="B45999" s="3">
        <v>41729</v>
      </c>
      <c r="C45999" s="2" t="s">
        <v>21</v>
      </c>
      <c r="D45999" s="4">
        <v>2517130</v>
      </c>
      <c r="E45999" s="4">
        <v>4387824</v>
      </c>
      <c r="F45999">
        <f t="shared" si="718"/>
        <v>0.57366248053704982</v>
      </c>
    </row>
    <row r="46000" spans="1:6">
      <c r="A46000" s="2">
        <v>8011</v>
      </c>
      <c r="B46000" s="3">
        <v>41639</v>
      </c>
      <c r="C46000" s="2" t="s">
        <v>21</v>
      </c>
      <c r="D46000" s="4">
        <v>2366163</v>
      </c>
      <c r="E46000" s="4">
        <v>3292849</v>
      </c>
      <c r="F46000">
        <f t="shared" si="718"/>
        <v>0.71857622381105235</v>
      </c>
    </row>
    <row r="46001" spans="1:6">
      <c r="A46001" s="2">
        <v>8011</v>
      </c>
      <c r="B46001" s="3">
        <v>41547</v>
      </c>
      <c r="C46001" s="2" t="s">
        <v>21</v>
      </c>
      <c r="D46001" s="4">
        <v>2073121</v>
      </c>
      <c r="E46001" s="4">
        <v>3075434</v>
      </c>
      <c r="F46001">
        <f t="shared" si="718"/>
        <v>0.67409055112221561</v>
      </c>
    </row>
    <row r="46002" spans="1:6">
      <c r="A46002" s="2">
        <v>8011</v>
      </c>
      <c r="B46002" s="3">
        <v>41453</v>
      </c>
      <c r="C46002" s="2" t="s">
        <v>21</v>
      </c>
      <c r="D46002" s="4">
        <v>2044755</v>
      </c>
      <c r="E46002" s="4">
        <v>2794771</v>
      </c>
      <c r="F46002">
        <f t="shared" si="718"/>
        <v>0.73163597303678907</v>
      </c>
    </row>
    <row r="46003" spans="1:6">
      <c r="A46003" s="2">
        <v>8011</v>
      </c>
      <c r="B46003" s="3">
        <v>41362</v>
      </c>
      <c r="C46003" s="2" t="s">
        <v>21</v>
      </c>
      <c r="D46003" s="4">
        <v>1812858</v>
      </c>
      <c r="E46003" s="4">
        <v>3008233</v>
      </c>
      <c r="F46003">
        <f t="shared" si="718"/>
        <v>0.60263217643048261</v>
      </c>
    </row>
    <row r="46004" spans="1:6">
      <c r="A46004" s="2">
        <v>8011</v>
      </c>
      <c r="B46004" s="3">
        <v>41271</v>
      </c>
      <c r="C46004" s="2" t="s">
        <v>21</v>
      </c>
      <c r="D46004" s="4">
        <v>1465262</v>
      </c>
      <c r="E46004" s="4">
        <v>3170306</v>
      </c>
      <c r="F46004">
        <f t="shared" si="718"/>
        <v>0.46218314572788871</v>
      </c>
    </row>
    <row r="46005" spans="1:6">
      <c r="A46005" s="2">
        <v>8011</v>
      </c>
      <c r="B46005" s="3">
        <v>41180</v>
      </c>
      <c r="C46005" s="2" t="s">
        <v>21</v>
      </c>
      <c r="D46005" s="4">
        <v>1416403</v>
      </c>
      <c r="E46005" s="4">
        <v>2672622</v>
      </c>
      <c r="F46005">
        <f t="shared" si="718"/>
        <v>0.5299675749133248</v>
      </c>
    </row>
    <row r="46006" spans="1:6">
      <c r="A46006" s="2">
        <v>8011</v>
      </c>
      <c r="B46006" s="3">
        <v>41089</v>
      </c>
      <c r="C46006" s="2" t="s">
        <v>21</v>
      </c>
      <c r="D46006" s="4">
        <v>1224037</v>
      </c>
      <c r="E46006" s="4">
        <v>2541408</v>
      </c>
      <c r="F46006">
        <f t="shared" si="718"/>
        <v>0.48163734433825661</v>
      </c>
    </row>
    <row r="46007" spans="1:6">
      <c r="A46007" s="2">
        <v>8011</v>
      </c>
      <c r="B46007" s="3">
        <v>40998</v>
      </c>
      <c r="C46007" s="2" t="s">
        <v>21</v>
      </c>
      <c r="D46007" s="4">
        <v>1261133</v>
      </c>
      <c r="E46007" s="4">
        <v>2941956</v>
      </c>
      <c r="F46007">
        <f t="shared" si="718"/>
        <v>0.42867160487784317</v>
      </c>
    </row>
    <row r="46008" spans="1:6">
      <c r="A46008" s="2">
        <v>8011</v>
      </c>
      <c r="B46008" s="3">
        <v>40907</v>
      </c>
      <c r="C46008" s="2" t="s">
        <v>21</v>
      </c>
      <c r="D46008" s="4">
        <v>1226460</v>
      </c>
      <c r="E46008" s="4">
        <v>2879802</v>
      </c>
      <c r="F46008">
        <f t="shared" si="718"/>
        <v>0.42588344615358975</v>
      </c>
    </row>
    <row r="46009" spans="1:6">
      <c r="A46009" s="2">
        <v>8011</v>
      </c>
      <c r="B46009" s="3">
        <v>40816</v>
      </c>
      <c r="C46009" s="2" t="s">
        <v>21</v>
      </c>
      <c r="D46009" s="4">
        <v>1188092</v>
      </c>
      <c r="E46009" s="4">
        <v>2379117</v>
      </c>
      <c r="F46009">
        <f t="shared" si="718"/>
        <v>0.49938359483791678</v>
      </c>
    </row>
    <row r="46010" spans="1:6">
      <c r="A46010" s="2">
        <v>8011</v>
      </c>
      <c r="B46010" s="3">
        <v>40724</v>
      </c>
      <c r="C46010" s="2" t="s">
        <v>21</v>
      </c>
      <c r="D46010" s="4">
        <v>882351</v>
      </c>
      <c r="E46010" s="4">
        <v>2445300</v>
      </c>
      <c r="F46010">
        <f t="shared" si="718"/>
        <v>0.36083548030916451</v>
      </c>
    </row>
    <row r="46011" spans="1:6">
      <c r="A46011" s="2">
        <v>8011</v>
      </c>
      <c r="B46011" s="3">
        <v>40633</v>
      </c>
      <c r="C46011" s="2" t="s">
        <v>21</v>
      </c>
      <c r="D46011" s="4">
        <v>976907</v>
      </c>
      <c r="E46011" s="4">
        <v>2338710</v>
      </c>
      <c r="F46011">
        <f t="shared" si="718"/>
        <v>0.41771190100525502</v>
      </c>
    </row>
    <row r="46012" spans="1:6">
      <c r="A46012" s="2">
        <v>8011</v>
      </c>
      <c r="B46012" s="3">
        <v>40543</v>
      </c>
      <c r="C46012" s="2" t="s">
        <v>21</v>
      </c>
      <c r="D46012" s="4">
        <v>940204</v>
      </c>
      <c r="E46012" s="4">
        <v>2739990</v>
      </c>
      <c r="F46012">
        <f t="shared" si="718"/>
        <v>0.34314139832627127</v>
      </c>
    </row>
    <row r="46013" spans="1:6">
      <c r="A46013" s="2">
        <v>8011</v>
      </c>
      <c r="B46013" s="3">
        <v>40451</v>
      </c>
      <c r="C46013" s="2" t="s">
        <v>21</v>
      </c>
      <c r="D46013" s="4">
        <v>947121</v>
      </c>
      <c r="E46013" s="4">
        <v>2583240</v>
      </c>
      <c r="F46013">
        <f t="shared" si="718"/>
        <v>0.3666407302457379</v>
      </c>
    </row>
    <row r="46014" spans="1:6">
      <c r="A46014" s="2">
        <v>8011</v>
      </c>
      <c r="B46014" s="3">
        <v>40359</v>
      </c>
      <c r="C46014" s="2" t="s">
        <v>21</v>
      </c>
      <c r="D46014" s="4">
        <v>897294</v>
      </c>
      <c r="E46014" s="4">
        <v>2288550</v>
      </c>
      <c r="F46014">
        <f t="shared" si="718"/>
        <v>0.39207970112079699</v>
      </c>
    </row>
    <row r="46015" spans="1:6">
      <c r="A46015" s="2">
        <v>8011</v>
      </c>
      <c r="B46015" s="3">
        <v>40268</v>
      </c>
      <c r="C46015" s="2" t="s">
        <v>21</v>
      </c>
      <c r="D46015" s="4">
        <v>925151</v>
      </c>
      <c r="E46015" s="4">
        <v>1598850</v>
      </c>
      <c r="F46015">
        <f t="shared" si="718"/>
        <v>0.57863526909966534</v>
      </c>
    </row>
    <row r="46016" spans="1:6">
      <c r="A46016" s="2">
        <v>8011</v>
      </c>
      <c r="B46016" s="3">
        <v>40178</v>
      </c>
      <c r="C46016" s="2" t="s">
        <v>21</v>
      </c>
      <c r="D46016" s="4">
        <v>864556</v>
      </c>
      <c r="E46016" s="5"/>
      <c r="F46016" t="e">
        <f t="shared" si="718"/>
        <v>#DIV/0!</v>
      </c>
    </row>
    <row r="46017" spans="1:6">
      <c r="A46017" s="2">
        <v>8011</v>
      </c>
      <c r="B46017" s="3">
        <v>40086</v>
      </c>
      <c r="C46017" s="2" t="s">
        <v>21</v>
      </c>
      <c r="D46017" s="4">
        <v>817950</v>
      </c>
      <c r="E46017" s="5"/>
      <c r="F46017" t="e">
        <f t="shared" si="718"/>
        <v>#DIV/0!</v>
      </c>
    </row>
    <row r="46018" spans="1:6">
      <c r="A46018" s="2">
        <v>8011</v>
      </c>
      <c r="B46018" s="3">
        <v>39994</v>
      </c>
      <c r="C46018" s="2" t="s">
        <v>21</v>
      </c>
      <c r="D46018" s="4">
        <v>738958</v>
      </c>
      <c r="E46018" s="5"/>
      <c r="F46018" t="e">
        <f t="shared" si="718"/>
        <v>#DIV/0!</v>
      </c>
    </row>
    <row r="46019" spans="1:6">
      <c r="A46019" s="2">
        <v>8011</v>
      </c>
      <c r="B46019" s="3">
        <v>39813</v>
      </c>
      <c r="C46019" s="2" t="s">
        <v>21</v>
      </c>
      <c r="D46019" s="4">
        <v>691279</v>
      </c>
      <c r="E46019" s="5"/>
      <c r="F46019" t="e">
        <f t="shared" ref="F46019:F46082" si="719">D46019/E46019</f>
        <v>#DIV/0!</v>
      </c>
    </row>
    <row r="46020" spans="1:6">
      <c r="A46020" s="2">
        <v>8011</v>
      </c>
      <c r="B46020" s="3">
        <v>39629</v>
      </c>
      <c r="C46020" s="2" t="s">
        <v>21</v>
      </c>
      <c r="D46020" s="4">
        <v>656126</v>
      </c>
      <c r="E46020" s="5"/>
      <c r="F46020" t="e">
        <f t="shared" si="719"/>
        <v>#DIV/0!</v>
      </c>
    </row>
    <row r="46021" spans="1:6">
      <c r="A46021" s="2">
        <v>8011</v>
      </c>
      <c r="B46021" s="3">
        <v>39447</v>
      </c>
      <c r="C46021" s="2" t="s">
        <v>21</v>
      </c>
      <c r="D46021" s="4">
        <v>606773</v>
      </c>
      <c r="E46021" s="5"/>
      <c r="F46021" t="e">
        <f t="shared" si="719"/>
        <v>#DIV/0!</v>
      </c>
    </row>
    <row r="46022" spans="1:6">
      <c r="A46022" s="2">
        <v>8011</v>
      </c>
      <c r="B46022" s="3">
        <v>39262</v>
      </c>
      <c r="C46022" s="2" t="s">
        <v>21</v>
      </c>
      <c r="D46022" s="4">
        <v>595664</v>
      </c>
      <c r="E46022" s="5"/>
      <c r="F46022" t="e">
        <f t="shared" si="719"/>
        <v>#DIV/0!</v>
      </c>
    </row>
    <row r="46023" spans="1:6">
      <c r="A46023" s="2">
        <v>8011</v>
      </c>
      <c r="B46023" s="3">
        <v>39080</v>
      </c>
      <c r="C46023" s="2" t="s">
        <v>21</v>
      </c>
      <c r="D46023" s="4">
        <v>579396</v>
      </c>
      <c r="E46023" s="5"/>
      <c r="F46023" t="e">
        <f t="shared" si="719"/>
        <v>#DIV/0!</v>
      </c>
    </row>
    <row r="46024" spans="1:6">
      <c r="A46024" s="2">
        <v>8011</v>
      </c>
      <c r="B46024" s="3">
        <v>38898</v>
      </c>
      <c r="C46024" s="2" t="s">
        <v>21</v>
      </c>
      <c r="D46024" s="4">
        <v>556953</v>
      </c>
      <c r="E46024" s="5"/>
      <c r="F46024" t="e">
        <f t="shared" si="719"/>
        <v>#DIV/0!</v>
      </c>
    </row>
    <row r="46025" spans="1:6">
      <c r="A46025" s="2">
        <v>8011</v>
      </c>
      <c r="B46025" s="3">
        <v>38716</v>
      </c>
      <c r="C46025" s="2" t="s">
        <v>21</v>
      </c>
      <c r="D46025" s="4">
        <v>547676</v>
      </c>
      <c r="E46025" s="4">
        <v>145200</v>
      </c>
      <c r="F46025">
        <f t="shared" si="719"/>
        <v>3.7718732782369147</v>
      </c>
    </row>
    <row r="46026" spans="1:6">
      <c r="A46026" s="2">
        <v>8011</v>
      </c>
      <c r="B46026" s="3">
        <v>38533</v>
      </c>
      <c r="C46026" s="2" t="s">
        <v>21</v>
      </c>
      <c r="D46026" s="4">
        <v>567650</v>
      </c>
      <c r="E46026" s="4">
        <v>145200</v>
      </c>
      <c r="F46026">
        <f t="shared" si="719"/>
        <v>3.9094352617079888</v>
      </c>
    </row>
    <row r="46027" spans="1:6">
      <c r="A46027" s="2">
        <v>8011</v>
      </c>
      <c r="B46027" s="3">
        <v>38352</v>
      </c>
      <c r="C46027" s="2" t="s">
        <v>21</v>
      </c>
      <c r="D46027" s="4">
        <v>519478</v>
      </c>
      <c r="E46027" s="4">
        <v>145200</v>
      </c>
      <c r="F46027">
        <f t="shared" si="719"/>
        <v>3.57767217630854</v>
      </c>
    </row>
    <row r="46028" spans="1:6">
      <c r="A46028" s="2">
        <v>8016</v>
      </c>
      <c r="B46028" s="3">
        <v>44196</v>
      </c>
      <c r="C46028" s="2" t="s">
        <v>19</v>
      </c>
      <c r="D46028" s="4">
        <v>9279077</v>
      </c>
      <c r="E46028" s="4">
        <v>19522100</v>
      </c>
      <c r="F46028">
        <f t="shared" si="719"/>
        <v>0.47531141629230461</v>
      </c>
    </row>
    <row r="46029" spans="1:6">
      <c r="A46029" s="2">
        <v>8016</v>
      </c>
      <c r="B46029" s="3">
        <v>44104</v>
      </c>
      <c r="C46029" s="2" t="s">
        <v>19</v>
      </c>
      <c r="D46029" s="4">
        <v>8804497</v>
      </c>
      <c r="E46029" s="4">
        <v>15677748</v>
      </c>
      <c r="F46029">
        <f t="shared" si="719"/>
        <v>0.56159194547584257</v>
      </c>
    </row>
    <row r="46030" spans="1:6">
      <c r="A46030" s="2">
        <v>8016</v>
      </c>
      <c r="B46030" s="3">
        <v>44012</v>
      </c>
      <c r="C46030" s="2" t="s">
        <v>19</v>
      </c>
      <c r="D46030" s="4">
        <v>8266764</v>
      </c>
      <c r="E46030" s="4">
        <v>18500944</v>
      </c>
      <c r="F46030">
        <f t="shared" si="719"/>
        <v>0.44682930773694574</v>
      </c>
    </row>
    <row r="46031" spans="1:6">
      <c r="A46031" s="2">
        <v>8016</v>
      </c>
      <c r="B46031" s="3">
        <v>43921</v>
      </c>
      <c r="C46031" s="2" t="s">
        <v>19</v>
      </c>
      <c r="D46031" s="4">
        <v>5685347</v>
      </c>
      <c r="E46031" s="4">
        <v>14176048</v>
      </c>
      <c r="F46031">
        <f t="shared" si="719"/>
        <v>0.40105302973014761</v>
      </c>
    </row>
    <row r="46032" spans="1:6">
      <c r="A46032" s="2">
        <v>8016</v>
      </c>
      <c r="B46032" s="3">
        <v>43830</v>
      </c>
      <c r="C46032" s="2" t="s">
        <v>19</v>
      </c>
      <c r="D46032" s="4">
        <v>6605692</v>
      </c>
      <c r="E46032" s="4">
        <v>20122780</v>
      </c>
      <c r="F46032">
        <f t="shared" si="719"/>
        <v>0.32826935443313499</v>
      </c>
    </row>
    <row r="46033" spans="1:6">
      <c r="A46033" s="2">
        <v>8016</v>
      </c>
      <c r="B46033" s="3">
        <v>43735</v>
      </c>
      <c r="C46033" s="2" t="s">
        <v>19</v>
      </c>
      <c r="D46033" s="4">
        <v>6009940</v>
      </c>
      <c r="E46033" s="4">
        <v>20016963</v>
      </c>
      <c r="F46033">
        <f t="shared" si="719"/>
        <v>0.3002423494513129</v>
      </c>
    </row>
    <row r="46034" spans="1:6">
      <c r="A46034" s="2">
        <v>8016</v>
      </c>
      <c r="B46034" s="3">
        <v>43644</v>
      </c>
      <c r="C46034" s="2" t="s">
        <v>19</v>
      </c>
      <c r="D46034" s="4">
        <v>5603821</v>
      </c>
      <c r="E46034" s="4">
        <v>15628860</v>
      </c>
      <c r="F46034">
        <f t="shared" si="719"/>
        <v>0.35855596633407683</v>
      </c>
    </row>
    <row r="46035" spans="1:6">
      <c r="A46035" s="2">
        <v>8016</v>
      </c>
      <c r="B46035" s="3">
        <v>43553</v>
      </c>
      <c r="C46035" s="2" t="s">
        <v>19</v>
      </c>
      <c r="D46035" s="4">
        <v>5598744</v>
      </c>
      <c r="E46035" s="4">
        <v>17011413</v>
      </c>
      <c r="F46035">
        <f t="shared" si="719"/>
        <v>0.32911692873484405</v>
      </c>
    </row>
    <row r="46036" spans="1:6">
      <c r="A46036" s="2">
        <v>8016</v>
      </c>
      <c r="B46036" s="3">
        <v>43462</v>
      </c>
      <c r="C46036" s="2" t="s">
        <v>19</v>
      </c>
      <c r="D46036" s="4">
        <v>5205672</v>
      </c>
      <c r="E46036" s="4">
        <v>12082814</v>
      </c>
      <c r="F46036">
        <f t="shared" si="719"/>
        <v>0.43083275137728677</v>
      </c>
    </row>
    <row r="46037" spans="1:6">
      <c r="A46037" s="2">
        <v>8016</v>
      </c>
      <c r="B46037" s="3">
        <v>43371</v>
      </c>
      <c r="C46037" s="2" t="s">
        <v>19</v>
      </c>
      <c r="D46037" s="4">
        <v>5115108</v>
      </c>
      <c r="E46037" s="4">
        <v>10098068</v>
      </c>
      <c r="F46037">
        <f t="shared" si="719"/>
        <v>0.50654323183404981</v>
      </c>
    </row>
    <row r="46038" spans="1:6">
      <c r="A46038" s="2">
        <v>8016</v>
      </c>
      <c r="B46038" s="3">
        <v>43280</v>
      </c>
      <c r="C46038" s="2" t="s">
        <v>19</v>
      </c>
      <c r="D46038" s="4">
        <v>4697021</v>
      </c>
      <c r="E46038" s="4">
        <v>14158985</v>
      </c>
      <c r="F46038">
        <f t="shared" si="719"/>
        <v>0.33173430157599576</v>
      </c>
    </row>
    <row r="46039" spans="1:6">
      <c r="A46039" s="2">
        <v>8016</v>
      </c>
      <c r="B46039" s="3">
        <v>43190</v>
      </c>
      <c r="C46039" s="2" t="s">
        <v>19</v>
      </c>
      <c r="D46039" s="4">
        <v>5076006</v>
      </c>
      <c r="E46039" s="4">
        <v>10531875</v>
      </c>
      <c r="F46039">
        <f t="shared" si="719"/>
        <v>0.48196603168951396</v>
      </c>
    </row>
    <row r="46040" spans="1:6">
      <c r="A46040" s="2">
        <v>8016</v>
      </c>
      <c r="B46040" s="3">
        <v>43098</v>
      </c>
      <c r="C46040" s="2" t="s">
        <v>19</v>
      </c>
      <c r="D46040" s="4">
        <v>4998244</v>
      </c>
      <c r="E46040" s="4">
        <v>10075221</v>
      </c>
      <c r="F46040">
        <f t="shared" si="719"/>
        <v>0.49609274079446991</v>
      </c>
    </row>
    <row r="46041" spans="1:6">
      <c r="A46041" s="2">
        <v>8016</v>
      </c>
      <c r="B46041" s="3">
        <v>43008</v>
      </c>
      <c r="C46041" s="2" t="s">
        <v>19</v>
      </c>
      <c r="D46041" s="4">
        <v>5058350</v>
      </c>
      <c r="E46041" s="4">
        <v>10762168</v>
      </c>
      <c r="F46041">
        <f t="shared" si="719"/>
        <v>0.4700121759853591</v>
      </c>
    </row>
    <row r="46042" spans="1:6">
      <c r="A46042" s="2">
        <v>8016</v>
      </c>
      <c r="B46042" s="3">
        <v>42916</v>
      </c>
      <c r="C46042" s="2" t="s">
        <v>19</v>
      </c>
      <c r="D46042" s="4">
        <v>4708834</v>
      </c>
      <c r="E46042" s="4">
        <v>11315751</v>
      </c>
      <c r="F46042">
        <f t="shared" si="719"/>
        <v>0.4161309311242356</v>
      </c>
    </row>
    <row r="46043" spans="1:6">
      <c r="A46043" s="2">
        <v>8016</v>
      </c>
      <c r="B46043" s="3">
        <v>42825</v>
      </c>
      <c r="C46043" s="2" t="s">
        <v>19</v>
      </c>
      <c r="D46043" s="4">
        <v>5233178</v>
      </c>
      <c r="E46043" s="4">
        <v>11894808</v>
      </c>
      <c r="F46043">
        <f t="shared" si="719"/>
        <v>0.43995481053582369</v>
      </c>
    </row>
    <row r="46044" spans="1:6">
      <c r="A46044" s="2">
        <v>8016</v>
      </c>
      <c r="B46044" s="3">
        <v>42734</v>
      </c>
      <c r="C46044" s="2" t="s">
        <v>19</v>
      </c>
      <c r="D46044" s="4">
        <v>5016528</v>
      </c>
      <c r="E46044" s="4">
        <v>12365293</v>
      </c>
      <c r="F46044">
        <f t="shared" si="719"/>
        <v>0.40569422819176221</v>
      </c>
    </row>
    <row r="46045" spans="1:6">
      <c r="A46045" s="2">
        <v>8016</v>
      </c>
      <c r="B46045" s="3">
        <v>42643</v>
      </c>
      <c r="C46045" s="2" t="s">
        <v>19</v>
      </c>
      <c r="D46045" s="4">
        <v>4656513</v>
      </c>
      <c r="E46045" s="4">
        <v>12485930</v>
      </c>
      <c r="F46045">
        <f t="shared" si="719"/>
        <v>0.37294082218945646</v>
      </c>
    </row>
    <row r="46046" spans="1:6">
      <c r="A46046" s="2">
        <v>8016</v>
      </c>
      <c r="B46046" s="3">
        <v>42551</v>
      </c>
      <c r="C46046" s="2" t="s">
        <v>19</v>
      </c>
      <c r="D46046" s="4">
        <v>4328563</v>
      </c>
      <c r="E46046" s="4">
        <v>12509385</v>
      </c>
      <c r="F46046">
        <f t="shared" si="719"/>
        <v>0.34602524424661962</v>
      </c>
    </row>
    <row r="46047" spans="1:6">
      <c r="A46047" s="2">
        <v>8016</v>
      </c>
      <c r="B46047" s="3">
        <v>42460</v>
      </c>
      <c r="C46047" s="2" t="s">
        <v>19</v>
      </c>
      <c r="D46047" s="4">
        <v>4657389</v>
      </c>
      <c r="E46047" s="4">
        <v>11103568</v>
      </c>
      <c r="F46047">
        <f t="shared" si="719"/>
        <v>0.41944976605718087</v>
      </c>
    </row>
    <row r="46048" spans="1:6">
      <c r="A46048" s="2">
        <v>8016</v>
      </c>
      <c r="B46048" s="3">
        <v>42369</v>
      </c>
      <c r="C46048" s="2" t="s">
        <v>19</v>
      </c>
      <c r="D46048" s="4">
        <v>4369547</v>
      </c>
      <c r="E46048" s="4">
        <v>11115482</v>
      </c>
      <c r="F46048">
        <f t="shared" si="719"/>
        <v>0.39310459051618274</v>
      </c>
    </row>
    <row r="46049" spans="1:6">
      <c r="A46049" s="2">
        <v>8016</v>
      </c>
      <c r="B46049" s="3">
        <v>42277</v>
      </c>
      <c r="C46049" s="2" t="s">
        <v>19</v>
      </c>
      <c r="D46049" s="4">
        <v>4130102</v>
      </c>
      <c r="E46049" s="4">
        <v>11341842</v>
      </c>
      <c r="F46049">
        <f t="shared" si="719"/>
        <v>0.36414737570846079</v>
      </c>
    </row>
    <row r="46050" spans="1:6">
      <c r="A46050" s="2">
        <v>8016</v>
      </c>
      <c r="B46050" s="3">
        <v>42185</v>
      </c>
      <c r="C46050" s="2" t="s">
        <v>19</v>
      </c>
      <c r="D46050" s="4">
        <v>3812708</v>
      </c>
      <c r="E46050" s="4">
        <v>11973269</v>
      </c>
      <c r="F46050">
        <f t="shared" si="719"/>
        <v>0.31843500718141388</v>
      </c>
    </row>
    <row r="46051" spans="1:6">
      <c r="A46051" s="2">
        <v>8016</v>
      </c>
      <c r="B46051" s="3">
        <v>42094</v>
      </c>
      <c r="C46051" s="2" t="s">
        <v>19</v>
      </c>
      <c r="D46051" s="4">
        <v>4278636</v>
      </c>
      <c r="E46051" s="4">
        <v>13581618</v>
      </c>
      <c r="F46051">
        <f t="shared" si="719"/>
        <v>0.31503139022169524</v>
      </c>
    </row>
    <row r="46052" spans="1:6">
      <c r="A46052" s="2">
        <v>8016</v>
      </c>
      <c r="B46052" s="3">
        <v>42004</v>
      </c>
      <c r="C46052" s="2" t="s">
        <v>19</v>
      </c>
      <c r="D46052" s="4">
        <v>4089758</v>
      </c>
      <c r="E46052" s="4">
        <v>9697752</v>
      </c>
      <c r="F46052">
        <f t="shared" si="719"/>
        <v>0.4217222713057624</v>
      </c>
    </row>
    <row r="46053" spans="1:6">
      <c r="A46053" s="2">
        <v>8016</v>
      </c>
      <c r="B46053" s="3">
        <v>41912</v>
      </c>
      <c r="C46053" s="2" t="s">
        <v>19</v>
      </c>
      <c r="D46053" s="4">
        <v>3820593</v>
      </c>
      <c r="E46053" s="4">
        <v>8613605</v>
      </c>
      <c r="F46053">
        <f t="shared" si="719"/>
        <v>0.44355330898038625</v>
      </c>
    </row>
    <row r="46054" spans="1:6">
      <c r="A46054" s="2">
        <v>8016</v>
      </c>
      <c r="B46054" s="3">
        <v>41820</v>
      </c>
      <c r="C46054" s="2" t="s">
        <v>19</v>
      </c>
      <c r="D46054" s="4">
        <v>3652090</v>
      </c>
      <c r="E46054" s="4">
        <v>7482432</v>
      </c>
      <c r="F46054">
        <f t="shared" si="719"/>
        <v>0.48808863214527043</v>
      </c>
    </row>
    <row r="46055" spans="1:6">
      <c r="A46055" s="2">
        <v>8016</v>
      </c>
      <c r="B46055" s="3">
        <v>41729</v>
      </c>
      <c r="C46055" s="2" t="s">
        <v>19</v>
      </c>
      <c r="D46055" s="4">
        <v>3847264</v>
      </c>
      <c r="E46055" s="4">
        <v>6505426</v>
      </c>
      <c r="F46055">
        <f t="shared" si="719"/>
        <v>0.59139309247388261</v>
      </c>
    </row>
    <row r="46056" spans="1:6">
      <c r="A46056" s="2">
        <v>8016</v>
      </c>
      <c r="B46056" s="3">
        <v>41639</v>
      </c>
      <c r="C46056" s="2" t="s">
        <v>19</v>
      </c>
      <c r="D46056" s="4">
        <v>3665000</v>
      </c>
      <c r="E46056" s="4">
        <v>5480762</v>
      </c>
      <c r="F46056">
        <f t="shared" si="719"/>
        <v>0.66870263660418017</v>
      </c>
    </row>
    <row r="46057" spans="1:6">
      <c r="A46057" s="2">
        <v>8016</v>
      </c>
      <c r="B46057" s="3">
        <v>41547</v>
      </c>
      <c r="C46057" s="2" t="s">
        <v>19</v>
      </c>
      <c r="D46057" s="4">
        <v>3527304</v>
      </c>
      <c r="E46057" s="4">
        <v>4753965</v>
      </c>
      <c r="F46057">
        <f t="shared" si="719"/>
        <v>0.74197096528897455</v>
      </c>
    </row>
    <row r="46058" spans="1:6">
      <c r="A46058" s="2">
        <v>8016</v>
      </c>
      <c r="B46058" s="3">
        <v>41453</v>
      </c>
      <c r="C46058" s="2" t="s">
        <v>19</v>
      </c>
      <c r="D46058" s="4">
        <v>3434625</v>
      </c>
      <c r="E46058" s="4">
        <v>4613640</v>
      </c>
      <c r="F46058">
        <f t="shared" si="719"/>
        <v>0.74445015215751553</v>
      </c>
    </row>
    <row r="46059" spans="1:6">
      <c r="A46059" s="2">
        <v>8016</v>
      </c>
      <c r="B46059" s="3">
        <v>41362</v>
      </c>
      <c r="C46059" s="2" t="s">
        <v>19</v>
      </c>
      <c r="D46059" s="4">
        <v>3617952</v>
      </c>
      <c r="E46059" s="4">
        <v>5033062</v>
      </c>
      <c r="F46059">
        <f t="shared" si="719"/>
        <v>0.71883716115557483</v>
      </c>
    </row>
    <row r="46060" spans="1:6">
      <c r="A46060" s="2">
        <v>8016</v>
      </c>
      <c r="B46060" s="3">
        <v>41271</v>
      </c>
      <c r="C46060" s="2" t="s">
        <v>19</v>
      </c>
      <c r="D46060" s="4">
        <v>3509643</v>
      </c>
      <c r="E46060" s="4">
        <v>4578196</v>
      </c>
      <c r="F46060">
        <f t="shared" si="719"/>
        <v>0.76659955143903846</v>
      </c>
    </row>
    <row r="46061" spans="1:6">
      <c r="A46061" s="2">
        <v>8016</v>
      </c>
      <c r="B46061" s="3">
        <v>41180</v>
      </c>
      <c r="C46061" s="2" t="s">
        <v>19</v>
      </c>
      <c r="D46061" s="4">
        <v>3437874</v>
      </c>
      <c r="E46061" s="4">
        <v>4973989</v>
      </c>
      <c r="F46061">
        <f t="shared" si="719"/>
        <v>0.6911704066896811</v>
      </c>
    </row>
    <row r="46062" spans="1:6">
      <c r="A46062" s="2">
        <v>8016</v>
      </c>
      <c r="B46062" s="3">
        <v>41089</v>
      </c>
      <c r="C46062" s="2" t="s">
        <v>19</v>
      </c>
      <c r="D46062" s="4">
        <v>3349529</v>
      </c>
      <c r="E46062" s="4">
        <v>4117423</v>
      </c>
      <c r="F46062">
        <f t="shared" si="719"/>
        <v>0.813501308949797</v>
      </c>
    </row>
    <row r="46063" spans="1:6">
      <c r="A46063" s="2">
        <v>8016</v>
      </c>
      <c r="B46063" s="3">
        <v>40998</v>
      </c>
      <c r="C46063" s="2" t="s">
        <v>19</v>
      </c>
      <c r="D46063" s="4">
        <v>3450066</v>
      </c>
      <c r="E46063" s="4">
        <v>4725880</v>
      </c>
      <c r="F46063">
        <f t="shared" si="719"/>
        <v>0.73003673389929491</v>
      </c>
    </row>
    <row r="46064" spans="1:6">
      <c r="A46064" s="2">
        <v>8016</v>
      </c>
      <c r="B46064" s="3">
        <v>40907</v>
      </c>
      <c r="C46064" s="2" t="s">
        <v>19</v>
      </c>
      <c r="D46064" s="4">
        <v>3428666</v>
      </c>
      <c r="E46064" s="4">
        <v>3875222</v>
      </c>
      <c r="F46064">
        <f t="shared" si="719"/>
        <v>0.8847663437088249</v>
      </c>
    </row>
    <row r="46065" spans="1:6">
      <c r="A46065" s="2">
        <v>8016</v>
      </c>
      <c r="B46065" s="3">
        <v>40816</v>
      </c>
      <c r="C46065" s="2" t="s">
        <v>19</v>
      </c>
      <c r="D46065" s="4">
        <v>3320823</v>
      </c>
      <c r="E46065" s="4">
        <v>4666807</v>
      </c>
      <c r="F46065">
        <f t="shared" si="719"/>
        <v>0.71158353023812637</v>
      </c>
    </row>
    <row r="46066" spans="1:6">
      <c r="A46066" s="2">
        <v>8016</v>
      </c>
      <c r="B46066" s="3">
        <v>40724</v>
      </c>
      <c r="C46066" s="2" t="s">
        <v>19</v>
      </c>
      <c r="D46066" s="4">
        <v>3240514</v>
      </c>
      <c r="E46066" s="4">
        <v>4696343</v>
      </c>
      <c r="F46066">
        <f t="shared" si="719"/>
        <v>0.6900079487379861</v>
      </c>
    </row>
    <row r="46067" spans="1:6">
      <c r="A46067" s="2">
        <v>8016</v>
      </c>
      <c r="B46067" s="3">
        <v>40633</v>
      </c>
      <c r="C46067" s="2" t="s">
        <v>19</v>
      </c>
      <c r="D46067" s="4">
        <v>3404065</v>
      </c>
      <c r="E46067" s="4">
        <v>5529280</v>
      </c>
      <c r="F46067">
        <f t="shared" si="719"/>
        <v>0.6156434472481046</v>
      </c>
    </row>
    <row r="46068" spans="1:6">
      <c r="A46068" s="2">
        <v>8016</v>
      </c>
      <c r="B46068" s="3">
        <v>40543</v>
      </c>
      <c r="C46068" s="2" t="s">
        <v>19</v>
      </c>
      <c r="D46068" s="4">
        <v>3369965</v>
      </c>
      <c r="E46068" s="4">
        <v>7591322</v>
      </c>
      <c r="F46068">
        <f t="shared" si="719"/>
        <v>0.44392333772694664</v>
      </c>
    </row>
    <row r="46069" spans="1:6">
      <c r="A46069" s="2">
        <v>8016</v>
      </c>
      <c r="B46069" s="3">
        <v>40451</v>
      </c>
      <c r="C46069" s="2" t="s">
        <v>19</v>
      </c>
      <c r="D46069" s="4">
        <v>3230382</v>
      </c>
      <c r="E46069" s="4">
        <v>6743194</v>
      </c>
      <c r="F46069">
        <f t="shared" si="719"/>
        <v>0.4790581436630772</v>
      </c>
    </row>
    <row r="46070" spans="1:6">
      <c r="A46070" s="2">
        <v>8016</v>
      </c>
      <c r="B46070" s="3">
        <v>40359</v>
      </c>
      <c r="C46070" s="2" t="s">
        <v>19</v>
      </c>
      <c r="D46070" s="4">
        <v>3101446</v>
      </c>
      <c r="E46070" s="4">
        <v>5579809</v>
      </c>
      <c r="F46070">
        <f t="shared" si="719"/>
        <v>0.55583372119009811</v>
      </c>
    </row>
    <row r="46071" spans="1:6">
      <c r="A46071" s="2">
        <v>8016</v>
      </c>
      <c r="B46071" s="3">
        <v>40268</v>
      </c>
      <c r="C46071" s="2" t="s">
        <v>19</v>
      </c>
      <c r="D46071" s="4">
        <v>3183080</v>
      </c>
      <c r="E46071" s="4">
        <v>6758154</v>
      </c>
      <c r="F46071">
        <f t="shared" si="719"/>
        <v>0.4709984412903287</v>
      </c>
    </row>
    <row r="46072" spans="1:6">
      <c r="A46072" s="2">
        <v>8016</v>
      </c>
      <c r="B46072" s="3">
        <v>40178</v>
      </c>
      <c r="C46072" s="2" t="s">
        <v>19</v>
      </c>
      <c r="D46072" s="4">
        <v>3050091</v>
      </c>
      <c r="E46072" s="4">
        <v>7506655</v>
      </c>
      <c r="F46072">
        <f t="shared" si="719"/>
        <v>0.40631826026372597</v>
      </c>
    </row>
    <row r="46073" spans="1:6">
      <c r="A46073" s="2">
        <v>8016</v>
      </c>
      <c r="B46073" s="3">
        <v>40086</v>
      </c>
      <c r="C46073" s="2" t="s">
        <v>19</v>
      </c>
      <c r="D46073" s="4">
        <v>2921383</v>
      </c>
      <c r="E46073" s="4">
        <v>7114997</v>
      </c>
      <c r="F46073">
        <f t="shared" si="719"/>
        <v>0.41059511339217714</v>
      </c>
    </row>
    <row r="46074" spans="1:6">
      <c r="A46074" s="2">
        <v>8016</v>
      </c>
      <c r="B46074" s="3">
        <v>39994</v>
      </c>
      <c r="C46074" s="2" t="s">
        <v>19</v>
      </c>
      <c r="D46074" s="4">
        <v>2751154</v>
      </c>
      <c r="E46074" s="4">
        <v>5422989</v>
      </c>
      <c r="F46074">
        <f t="shared" si="719"/>
        <v>0.50731321785826966</v>
      </c>
    </row>
    <row r="46075" spans="1:6">
      <c r="A46075" s="2">
        <v>8016</v>
      </c>
      <c r="B46075" s="3">
        <v>39903</v>
      </c>
      <c r="C46075" s="2" t="s">
        <v>19</v>
      </c>
      <c r="D46075" s="4">
        <v>2660843</v>
      </c>
      <c r="E46075" s="4">
        <v>4587249</v>
      </c>
      <c r="F46075">
        <f t="shared" si="719"/>
        <v>0.58005200938514567</v>
      </c>
    </row>
    <row r="46076" spans="1:6">
      <c r="A46076" s="2">
        <v>8016</v>
      </c>
      <c r="B46076" s="3">
        <v>39813</v>
      </c>
      <c r="C46076" s="2" t="s">
        <v>19</v>
      </c>
      <c r="D46076" s="4">
        <v>2598712</v>
      </c>
      <c r="E46076" s="4">
        <v>3340080</v>
      </c>
      <c r="F46076">
        <f t="shared" si="719"/>
        <v>0.77803884936887735</v>
      </c>
    </row>
    <row r="46077" spans="1:6">
      <c r="A46077" s="2">
        <v>8016</v>
      </c>
      <c r="B46077" s="3">
        <v>39721</v>
      </c>
      <c r="C46077" s="2" t="s">
        <v>19</v>
      </c>
      <c r="D46077" s="4">
        <v>2605314</v>
      </c>
      <c r="E46077" s="4">
        <v>6796947</v>
      </c>
      <c r="F46077">
        <f t="shared" si="719"/>
        <v>0.38330650511178033</v>
      </c>
    </row>
    <row r="46078" spans="1:6">
      <c r="A46078" s="2">
        <v>8016</v>
      </c>
      <c r="B46078" s="3">
        <v>39629</v>
      </c>
      <c r="C46078" s="2" t="s">
        <v>19</v>
      </c>
      <c r="D46078" s="4">
        <v>2398687</v>
      </c>
      <c r="E46078" s="4">
        <v>6810151</v>
      </c>
      <c r="F46078">
        <f t="shared" si="719"/>
        <v>0.35222229286839601</v>
      </c>
    </row>
    <row r="46079" spans="1:6">
      <c r="A46079" s="2">
        <v>8016</v>
      </c>
      <c r="B46079" s="3">
        <v>39538</v>
      </c>
      <c r="C46079" s="2" t="s">
        <v>19</v>
      </c>
      <c r="D46079" s="4">
        <v>2917026</v>
      </c>
      <c r="E46079" s="4">
        <v>9655529</v>
      </c>
      <c r="F46079">
        <f t="shared" si="719"/>
        <v>0.30210939245275947</v>
      </c>
    </row>
    <row r="46080" spans="1:6">
      <c r="A46080" s="2">
        <v>8016</v>
      </c>
      <c r="B46080" s="3">
        <v>39447</v>
      </c>
      <c r="C46080" s="2" t="s">
        <v>19</v>
      </c>
      <c r="D46080" s="4">
        <v>3077313</v>
      </c>
      <c r="E46080" s="4">
        <v>11786690</v>
      </c>
      <c r="F46080">
        <f t="shared" si="719"/>
        <v>0.26108373088627934</v>
      </c>
    </row>
    <row r="46081" spans="1:6">
      <c r="A46081" s="2">
        <v>8016</v>
      </c>
      <c r="B46081" s="3">
        <v>39262</v>
      </c>
      <c r="C46081" s="2" t="s">
        <v>19</v>
      </c>
      <c r="D46081" s="4">
        <v>2375900</v>
      </c>
      <c r="E46081" s="4">
        <v>12625787</v>
      </c>
      <c r="F46081">
        <f t="shared" si="719"/>
        <v>0.18817836860387396</v>
      </c>
    </row>
    <row r="46082" spans="1:6">
      <c r="A46082" s="2">
        <v>8016</v>
      </c>
      <c r="B46082" s="3">
        <v>39080</v>
      </c>
      <c r="C46082" s="2" t="s">
        <v>19</v>
      </c>
      <c r="D46082" s="4">
        <v>2473112</v>
      </c>
      <c r="E46082" s="4">
        <v>8031960</v>
      </c>
      <c r="F46082">
        <f t="shared" si="719"/>
        <v>0.30790890392880443</v>
      </c>
    </row>
    <row r="46083" spans="1:6">
      <c r="A46083" s="2">
        <v>8016</v>
      </c>
      <c r="B46083" s="3">
        <v>38898</v>
      </c>
      <c r="C46083" s="2" t="s">
        <v>19</v>
      </c>
      <c r="D46083" s="4">
        <v>2049330</v>
      </c>
      <c r="E46083" s="4">
        <v>7336793</v>
      </c>
      <c r="F46083">
        <f t="shared" ref="F46083:F46146" si="720">D46083/E46083</f>
        <v>0.27932231425910475</v>
      </c>
    </row>
    <row r="46084" spans="1:6">
      <c r="A46084" s="2">
        <v>8016</v>
      </c>
      <c r="B46084" s="3">
        <v>38716</v>
      </c>
      <c r="C46084" s="2" t="s">
        <v>19</v>
      </c>
      <c r="D46084" s="4">
        <v>1861566</v>
      </c>
      <c r="E46084" s="4">
        <v>8029560</v>
      </c>
      <c r="F46084">
        <f t="shared" si="720"/>
        <v>0.23183910450883985</v>
      </c>
    </row>
    <row r="46085" spans="1:6">
      <c r="A46085" s="2">
        <v>8016</v>
      </c>
      <c r="B46085" s="3">
        <v>38533</v>
      </c>
      <c r="C46085" s="2" t="s">
        <v>19</v>
      </c>
      <c r="D46085" s="4">
        <v>1335272</v>
      </c>
      <c r="E46085" s="4">
        <v>6110828</v>
      </c>
      <c r="F46085">
        <f t="shared" si="720"/>
        <v>0.21850917747971307</v>
      </c>
    </row>
    <row r="46086" spans="1:6">
      <c r="A46086" s="2">
        <v>8016</v>
      </c>
      <c r="B46086" s="3">
        <v>38352</v>
      </c>
      <c r="C46086" s="2" t="s">
        <v>19</v>
      </c>
      <c r="D46086" s="4">
        <v>1013413</v>
      </c>
      <c r="E46086" s="4">
        <v>4351876</v>
      </c>
      <c r="F46086">
        <f t="shared" si="720"/>
        <v>0.23286807804266482</v>
      </c>
    </row>
    <row r="46087" spans="1:6">
      <c r="A46087" s="2">
        <v>8021</v>
      </c>
      <c r="B46087" s="3">
        <v>44196</v>
      </c>
      <c r="C46087" s="2" t="s">
        <v>20</v>
      </c>
      <c r="D46087" s="4">
        <v>4776095</v>
      </c>
      <c r="E46087" s="4">
        <v>3931277</v>
      </c>
      <c r="F46087">
        <f t="shared" si="720"/>
        <v>1.214896584494046</v>
      </c>
    </row>
    <row r="46088" spans="1:6">
      <c r="A46088" s="2">
        <v>8021</v>
      </c>
      <c r="B46088" s="3">
        <v>44104</v>
      </c>
      <c r="C46088" s="2" t="s">
        <v>20</v>
      </c>
      <c r="D46088" s="4">
        <v>4521833</v>
      </c>
      <c r="E46088" s="4">
        <v>3092415</v>
      </c>
      <c r="F46088">
        <f t="shared" si="720"/>
        <v>1.4622335617955546</v>
      </c>
    </row>
    <row r="46089" spans="1:6">
      <c r="A46089" s="2">
        <v>8021</v>
      </c>
      <c r="B46089" s="3">
        <v>44012</v>
      </c>
      <c r="C46089" s="2" t="s">
        <v>20</v>
      </c>
      <c r="D46089" s="4">
        <v>4344071</v>
      </c>
      <c r="E46089" s="4">
        <v>3213268</v>
      </c>
      <c r="F46089">
        <f t="shared" si="720"/>
        <v>1.3519168024578092</v>
      </c>
    </row>
    <row r="46090" spans="1:6">
      <c r="A46090" s="2">
        <v>8021</v>
      </c>
      <c r="B46090" s="3">
        <v>43921</v>
      </c>
      <c r="C46090" s="2" t="s">
        <v>20</v>
      </c>
      <c r="D46090" s="4">
        <v>4502833</v>
      </c>
      <c r="E46090" s="4">
        <v>2402842</v>
      </c>
      <c r="F46090">
        <f t="shared" si="720"/>
        <v>1.8739613341201793</v>
      </c>
    </row>
    <row r="46091" spans="1:6">
      <c r="A46091" s="2">
        <v>8021</v>
      </c>
      <c r="B46091" s="3">
        <v>43830</v>
      </c>
      <c r="C46091" s="2" t="s">
        <v>20</v>
      </c>
      <c r="D46091" s="4">
        <v>4525740</v>
      </c>
      <c r="E46091" s="4">
        <v>3206159</v>
      </c>
      <c r="F46091">
        <f t="shared" si="720"/>
        <v>1.411576905574552</v>
      </c>
    </row>
    <row r="46092" spans="1:6">
      <c r="A46092" s="2">
        <v>8021</v>
      </c>
      <c r="B46092" s="3">
        <v>43735</v>
      </c>
      <c r="C46092" s="2" t="s">
        <v>20</v>
      </c>
      <c r="D46092" s="4">
        <v>4560637</v>
      </c>
      <c r="E46092" s="4">
        <v>2793837</v>
      </c>
      <c r="F46092">
        <f t="shared" si="720"/>
        <v>1.6323919398304196</v>
      </c>
    </row>
    <row r="46093" spans="1:6">
      <c r="A46093" s="2">
        <v>8021</v>
      </c>
      <c r="B46093" s="3">
        <v>43644</v>
      </c>
      <c r="C46093" s="2" t="s">
        <v>20</v>
      </c>
      <c r="D46093" s="4">
        <v>4590680</v>
      </c>
      <c r="E46093" s="4">
        <v>2765401</v>
      </c>
      <c r="F46093">
        <f t="shared" si="720"/>
        <v>1.6600413466256791</v>
      </c>
    </row>
    <row r="46094" spans="1:6">
      <c r="A46094" s="2">
        <v>8021</v>
      </c>
      <c r="B46094" s="3">
        <v>43553</v>
      </c>
      <c r="C46094" s="2" t="s">
        <v>20</v>
      </c>
      <c r="D46094" s="4">
        <v>4748334</v>
      </c>
      <c r="E46094" s="4">
        <v>2920836</v>
      </c>
      <c r="F46094">
        <f t="shared" si="720"/>
        <v>1.6256763474566871</v>
      </c>
    </row>
    <row r="46095" spans="1:6">
      <c r="A46095" s="2">
        <v>8021</v>
      </c>
      <c r="B46095" s="3">
        <v>43462</v>
      </c>
      <c r="C46095" s="2" t="s">
        <v>20</v>
      </c>
      <c r="D46095" s="4">
        <v>4623627</v>
      </c>
      <c r="E46095" s="4">
        <v>2569187</v>
      </c>
      <c r="F46095">
        <f t="shared" si="720"/>
        <v>1.7996459580404229</v>
      </c>
    </row>
    <row r="46096" spans="1:6">
      <c r="A46096" s="2">
        <v>8021</v>
      </c>
      <c r="B46096" s="3">
        <v>43371</v>
      </c>
      <c r="C46096" s="2" t="s">
        <v>20</v>
      </c>
      <c r="D46096" s="4">
        <v>4514366</v>
      </c>
      <c r="E46096" s="4">
        <v>3006160</v>
      </c>
      <c r="F46096">
        <f t="shared" si="720"/>
        <v>1.5017051653937248</v>
      </c>
    </row>
    <row r="46097" spans="1:6">
      <c r="A46097" s="2">
        <v>8021</v>
      </c>
      <c r="B46097" s="3">
        <v>43280</v>
      </c>
      <c r="C46097" s="2" t="s">
        <v>20</v>
      </c>
      <c r="D46097" s="4">
        <v>4739356</v>
      </c>
      <c r="E46097" s="4">
        <v>3317142</v>
      </c>
      <c r="F46097">
        <f t="shared" si="720"/>
        <v>1.428746794680481</v>
      </c>
    </row>
    <row r="46098" spans="1:6">
      <c r="A46098" s="2">
        <v>8021</v>
      </c>
      <c r="B46098" s="3">
        <v>43190</v>
      </c>
      <c r="C46098" s="2" t="s">
        <v>20</v>
      </c>
      <c r="D46098" s="4">
        <v>4780775</v>
      </c>
      <c r="E46098" s="4">
        <v>3261325</v>
      </c>
      <c r="F46098">
        <f t="shared" si="720"/>
        <v>1.4658995960230887</v>
      </c>
    </row>
    <row r="46099" spans="1:6">
      <c r="A46099" s="2">
        <v>8021</v>
      </c>
      <c r="B46099" s="3">
        <v>43098</v>
      </c>
      <c r="C46099" s="2" t="s">
        <v>20</v>
      </c>
      <c r="D46099" s="4">
        <v>4658499</v>
      </c>
      <c r="E46099" s="4">
        <v>3428777</v>
      </c>
      <c r="F46099">
        <f t="shared" si="720"/>
        <v>1.358647412765543</v>
      </c>
    </row>
    <row r="46100" spans="1:6">
      <c r="A46100" s="2">
        <v>8021</v>
      </c>
      <c r="B46100" s="3">
        <v>43008</v>
      </c>
      <c r="C46100" s="2" t="s">
        <v>20</v>
      </c>
      <c r="D46100" s="4">
        <v>4599041</v>
      </c>
      <c r="E46100" s="4">
        <v>3412829</v>
      </c>
      <c r="F46100">
        <f t="shared" si="720"/>
        <v>1.3475744023506597</v>
      </c>
    </row>
    <row r="46101" spans="1:6">
      <c r="A46101" s="2">
        <v>8021</v>
      </c>
      <c r="B46101" s="3">
        <v>42916</v>
      </c>
      <c r="C46101" s="2" t="s">
        <v>20</v>
      </c>
      <c r="D46101" s="4">
        <v>4484049</v>
      </c>
      <c r="E46101" s="4">
        <v>3947081</v>
      </c>
      <c r="F46101">
        <f t="shared" si="720"/>
        <v>1.1360417989901905</v>
      </c>
    </row>
    <row r="46102" spans="1:6">
      <c r="A46102" s="2">
        <v>8021</v>
      </c>
      <c r="B46102" s="3">
        <v>42825</v>
      </c>
      <c r="C46102" s="2" t="s">
        <v>20</v>
      </c>
      <c r="D46102" s="4">
        <v>4507878</v>
      </c>
      <c r="E46102" s="4">
        <v>4321854</v>
      </c>
      <c r="F46102">
        <f t="shared" si="720"/>
        <v>1.0430426386453591</v>
      </c>
    </row>
    <row r="46103" spans="1:6">
      <c r="A46103" s="2">
        <v>8021</v>
      </c>
      <c r="B46103" s="3">
        <v>42734</v>
      </c>
      <c r="C46103" s="2" t="s">
        <v>20</v>
      </c>
      <c r="D46103" s="4">
        <v>4635755</v>
      </c>
      <c r="E46103" s="4">
        <v>3125769</v>
      </c>
      <c r="F46103">
        <f t="shared" si="720"/>
        <v>1.4830766444993215</v>
      </c>
    </row>
    <row r="46104" spans="1:6">
      <c r="A46104" s="2">
        <v>8021</v>
      </c>
      <c r="B46104" s="3">
        <v>42643</v>
      </c>
      <c r="C46104" s="2" t="s">
        <v>20</v>
      </c>
      <c r="D46104" s="4">
        <v>4600587</v>
      </c>
      <c r="E46104" s="4">
        <v>3213482</v>
      </c>
      <c r="F46104">
        <f t="shared" si="720"/>
        <v>1.4316517098897708</v>
      </c>
    </row>
    <row r="46105" spans="1:6">
      <c r="A46105" s="2">
        <v>8021</v>
      </c>
      <c r="B46105" s="3">
        <v>42551</v>
      </c>
      <c r="C46105" s="2" t="s">
        <v>20</v>
      </c>
      <c r="D46105" s="4">
        <v>4655478</v>
      </c>
      <c r="E46105" s="4">
        <v>3372960</v>
      </c>
      <c r="F46105">
        <f t="shared" si="720"/>
        <v>1.3802351643660169</v>
      </c>
    </row>
    <row r="46106" spans="1:6">
      <c r="A46106" s="2">
        <v>8021</v>
      </c>
      <c r="B46106" s="3">
        <v>42460</v>
      </c>
      <c r="C46106" s="2" t="s">
        <v>20</v>
      </c>
      <c r="D46106" s="4">
        <v>4921166</v>
      </c>
      <c r="E46106" s="4">
        <v>3699890</v>
      </c>
      <c r="F46106">
        <f t="shared" si="720"/>
        <v>1.33008440791483</v>
      </c>
    </row>
    <row r="46107" spans="1:6">
      <c r="A46107" s="2">
        <v>8021</v>
      </c>
      <c r="B46107" s="3">
        <v>42369</v>
      </c>
      <c r="C46107" s="2" t="s">
        <v>20</v>
      </c>
      <c r="D46107" s="4">
        <v>4906925</v>
      </c>
      <c r="E46107" s="4">
        <v>3675968</v>
      </c>
      <c r="F46107">
        <f t="shared" si="720"/>
        <v>1.3348660815328099</v>
      </c>
    </row>
    <row r="46108" spans="1:6">
      <c r="A46108" s="2">
        <v>8021</v>
      </c>
      <c r="B46108" s="3">
        <v>42277</v>
      </c>
      <c r="C46108" s="2" t="s">
        <v>20</v>
      </c>
      <c r="D46108" s="4">
        <v>4870746</v>
      </c>
      <c r="E46108" s="4">
        <v>4019901</v>
      </c>
      <c r="F46108">
        <f t="shared" si="720"/>
        <v>1.2116581975526264</v>
      </c>
    </row>
    <row r="46109" spans="1:6">
      <c r="A46109" s="2">
        <v>8021</v>
      </c>
      <c r="B46109" s="3">
        <v>42185</v>
      </c>
      <c r="C46109" s="2" t="s">
        <v>20</v>
      </c>
      <c r="D46109" s="4">
        <v>4668568</v>
      </c>
      <c r="E46109" s="4">
        <v>4107463</v>
      </c>
      <c r="F46109">
        <f t="shared" si="720"/>
        <v>1.1366062214072288</v>
      </c>
    </row>
    <row r="46110" spans="1:6">
      <c r="A46110" s="2">
        <v>8021</v>
      </c>
      <c r="B46110" s="3">
        <v>42094</v>
      </c>
      <c r="C46110" s="2" t="s">
        <v>20</v>
      </c>
      <c r="D46110" s="4">
        <v>4804674</v>
      </c>
      <c r="E46110" s="4">
        <v>5092960</v>
      </c>
      <c r="F46110">
        <f t="shared" si="720"/>
        <v>0.94339519650655024</v>
      </c>
    </row>
    <row r="46111" spans="1:6">
      <c r="A46111" s="2">
        <v>8021</v>
      </c>
      <c r="B46111" s="3">
        <v>42004</v>
      </c>
      <c r="C46111" s="2" t="s">
        <v>20</v>
      </c>
      <c r="D46111" s="4">
        <v>4783116</v>
      </c>
      <c r="E46111" s="4">
        <v>4532811</v>
      </c>
      <c r="F46111">
        <f t="shared" si="720"/>
        <v>1.0552207007969228</v>
      </c>
    </row>
    <row r="46112" spans="1:6">
      <c r="A46112" s="2">
        <v>8021</v>
      </c>
      <c r="B46112" s="3">
        <v>41912</v>
      </c>
      <c r="C46112" s="2" t="s">
        <v>20</v>
      </c>
      <c r="D46112" s="4">
        <v>4499719</v>
      </c>
      <c r="E46112" s="4">
        <v>5478600</v>
      </c>
      <c r="F46112">
        <f t="shared" si="720"/>
        <v>0.82132643376044978</v>
      </c>
    </row>
    <row r="46113" spans="1:6">
      <c r="A46113" s="2">
        <v>8021</v>
      </c>
      <c r="B46113" s="3">
        <v>41820</v>
      </c>
      <c r="C46113" s="2" t="s">
        <v>20</v>
      </c>
      <c r="D46113" s="4">
        <v>4317575</v>
      </c>
      <c r="E46113" s="4">
        <v>4484006</v>
      </c>
      <c r="F46113">
        <f t="shared" si="720"/>
        <v>0.96288341273405964</v>
      </c>
    </row>
    <row r="46114" spans="1:6">
      <c r="A46114" s="2">
        <v>8021</v>
      </c>
      <c r="B46114" s="3">
        <v>41729</v>
      </c>
      <c r="C46114" s="2" t="s">
        <v>20</v>
      </c>
      <c r="D46114" s="4">
        <v>4423800</v>
      </c>
      <c r="E46114" s="4">
        <v>3908966</v>
      </c>
      <c r="F46114">
        <f t="shared" si="720"/>
        <v>1.1317059293941161</v>
      </c>
    </row>
    <row r="46115" spans="1:6">
      <c r="A46115" s="2">
        <v>8021</v>
      </c>
      <c r="B46115" s="3">
        <v>41639</v>
      </c>
      <c r="C46115" s="2" t="s">
        <v>20</v>
      </c>
      <c r="D46115" s="4">
        <v>4316900</v>
      </c>
      <c r="E46115" s="4">
        <v>3323585</v>
      </c>
      <c r="F46115">
        <f t="shared" si="720"/>
        <v>1.2988685410482956</v>
      </c>
    </row>
    <row r="46116" spans="1:6">
      <c r="A46116" s="2">
        <v>8021</v>
      </c>
      <c r="B46116" s="3">
        <v>41547</v>
      </c>
      <c r="C46116" s="2" t="s">
        <v>20</v>
      </c>
      <c r="D46116" s="4">
        <v>4206624</v>
      </c>
      <c r="E46116" s="4">
        <v>3031488</v>
      </c>
      <c r="F46116">
        <f t="shared" si="720"/>
        <v>1.3876432959655456</v>
      </c>
    </row>
    <row r="46117" spans="1:6">
      <c r="A46117" s="2">
        <v>8021</v>
      </c>
      <c r="B46117" s="3">
        <v>41453</v>
      </c>
      <c r="C46117" s="2" t="s">
        <v>20</v>
      </c>
      <c r="D46117" s="4">
        <v>4156815</v>
      </c>
      <c r="E46117" s="4">
        <v>2804160</v>
      </c>
      <c r="F46117">
        <f t="shared" si="720"/>
        <v>1.4823744008901061</v>
      </c>
    </row>
    <row r="46118" spans="1:6">
      <c r="A46118" s="2">
        <v>8021</v>
      </c>
      <c r="B46118" s="3">
        <v>41362</v>
      </c>
      <c r="C46118" s="2" t="s">
        <v>20</v>
      </c>
      <c r="D46118" s="4">
        <v>4125490</v>
      </c>
      <c r="E46118" s="4">
        <v>2804160</v>
      </c>
      <c r="F46118">
        <f t="shared" si="720"/>
        <v>1.4712034976606185</v>
      </c>
    </row>
    <row r="46119" spans="1:6">
      <c r="A46119" s="2">
        <v>8021</v>
      </c>
      <c r="B46119" s="3">
        <v>41271</v>
      </c>
      <c r="C46119" s="2" t="s">
        <v>20</v>
      </c>
      <c r="D46119" s="4">
        <v>3980804</v>
      </c>
      <c r="E46119" s="4">
        <v>2655336</v>
      </c>
      <c r="F46119">
        <f t="shared" si="720"/>
        <v>1.4991714796168922</v>
      </c>
    </row>
    <row r="46120" spans="1:6">
      <c r="A46120" s="2">
        <v>8021</v>
      </c>
      <c r="B46120" s="3">
        <v>41180</v>
      </c>
      <c r="C46120" s="2" t="s">
        <v>20</v>
      </c>
      <c r="D46120" s="4">
        <v>3882495</v>
      </c>
      <c r="E46120" s="4">
        <v>2843325</v>
      </c>
      <c r="F46120">
        <f t="shared" si="720"/>
        <v>1.3654770383266071</v>
      </c>
    </row>
    <row r="46121" spans="1:6">
      <c r="A46121" s="2">
        <v>8021</v>
      </c>
      <c r="B46121" s="3">
        <v>41089</v>
      </c>
      <c r="C46121" s="2" t="s">
        <v>20</v>
      </c>
      <c r="D46121" s="4">
        <v>3862967</v>
      </c>
      <c r="E46121" s="4">
        <v>2578399</v>
      </c>
      <c r="F46121">
        <f t="shared" si="720"/>
        <v>1.4982037302993059</v>
      </c>
    </row>
    <row r="46122" spans="1:6">
      <c r="A46122" s="2">
        <v>8021</v>
      </c>
      <c r="B46122" s="3">
        <v>40998</v>
      </c>
      <c r="C46122" s="2" t="s">
        <v>20</v>
      </c>
      <c r="D46122" s="4">
        <v>3870580</v>
      </c>
      <c r="E46122" s="4">
        <v>3135272</v>
      </c>
      <c r="F46122">
        <f t="shared" si="720"/>
        <v>1.2345276582063693</v>
      </c>
    </row>
    <row r="46123" spans="1:6">
      <c r="A46123" s="2">
        <v>8021</v>
      </c>
      <c r="B46123" s="3">
        <v>40907</v>
      </c>
      <c r="C46123" s="2" t="s">
        <v>20</v>
      </c>
      <c r="D46123" s="4">
        <v>3907574</v>
      </c>
      <c r="E46123" s="4">
        <v>2799623</v>
      </c>
      <c r="F46123">
        <f t="shared" si="720"/>
        <v>1.3957500706345105</v>
      </c>
    </row>
    <row r="46124" spans="1:6">
      <c r="A46124" s="2">
        <v>8021</v>
      </c>
      <c r="B46124" s="3">
        <v>40816</v>
      </c>
      <c r="C46124" s="2" t="s">
        <v>20</v>
      </c>
      <c r="D46124" s="4">
        <v>3840394</v>
      </c>
      <c r="E46124" s="4">
        <v>3196300</v>
      </c>
      <c r="F46124">
        <f t="shared" si="720"/>
        <v>1.2015123736820699</v>
      </c>
    </row>
    <row r="46125" spans="1:6">
      <c r="A46125" s="2">
        <v>8021</v>
      </c>
      <c r="B46125" s="3">
        <v>40724</v>
      </c>
      <c r="C46125" s="2" t="s">
        <v>20</v>
      </c>
      <c r="D46125" s="4">
        <v>3473374</v>
      </c>
      <c r="E46125" s="4">
        <v>4460255</v>
      </c>
      <c r="F46125">
        <f t="shared" si="720"/>
        <v>0.7787388837633723</v>
      </c>
    </row>
    <row r="46126" spans="1:6">
      <c r="A46126" s="2">
        <v>8021</v>
      </c>
      <c r="B46126" s="3">
        <v>40633</v>
      </c>
      <c r="C46126" s="2" t="s">
        <v>20</v>
      </c>
      <c r="D46126" s="4">
        <v>3470376</v>
      </c>
      <c r="E46126" s="4">
        <v>4074996</v>
      </c>
      <c r="F46126">
        <f t="shared" si="720"/>
        <v>0.85162684822267309</v>
      </c>
    </row>
    <row r="46127" spans="1:6">
      <c r="A46127" s="2">
        <v>8021</v>
      </c>
      <c r="B46127" s="3">
        <v>40543</v>
      </c>
      <c r="C46127" s="2" t="s">
        <v>20</v>
      </c>
      <c r="D46127" s="4">
        <v>3193465</v>
      </c>
      <c r="E46127" s="4">
        <v>4330138</v>
      </c>
      <c r="F46127">
        <f t="shared" si="720"/>
        <v>0.73749728068712816</v>
      </c>
    </row>
    <row r="46128" spans="1:6">
      <c r="A46128" s="2">
        <v>8021</v>
      </c>
      <c r="B46128" s="3">
        <v>40451</v>
      </c>
      <c r="C46128" s="2" t="s">
        <v>20</v>
      </c>
      <c r="D46128" s="4">
        <v>3253750</v>
      </c>
      <c r="E46128" s="4">
        <v>3649347</v>
      </c>
      <c r="F46128">
        <f t="shared" si="720"/>
        <v>0.89159786668683461</v>
      </c>
    </row>
    <row r="46129" spans="1:6">
      <c r="A46129" s="2">
        <v>8021</v>
      </c>
      <c r="B46129" s="3">
        <v>40359</v>
      </c>
      <c r="C46129" s="2" t="s">
        <v>20</v>
      </c>
      <c r="D46129" s="4">
        <v>3174976</v>
      </c>
      <c r="E46129" s="4">
        <v>3358352</v>
      </c>
      <c r="F46129">
        <f t="shared" si="720"/>
        <v>0.94539702806614678</v>
      </c>
    </row>
    <row r="46130" spans="1:6">
      <c r="A46130" s="2">
        <v>8021</v>
      </c>
      <c r="B46130" s="3">
        <v>40268</v>
      </c>
      <c r="C46130" s="2" t="s">
        <v>20</v>
      </c>
      <c r="D46130" s="4">
        <v>3002211</v>
      </c>
      <c r="E46130" s="4">
        <v>4188363</v>
      </c>
      <c r="F46130">
        <f t="shared" si="720"/>
        <v>0.71679818583059773</v>
      </c>
    </row>
    <row r="46131" spans="1:6">
      <c r="A46131" s="2">
        <v>8021</v>
      </c>
      <c r="B46131" s="3">
        <v>40178</v>
      </c>
      <c r="C46131" s="2" t="s">
        <v>20</v>
      </c>
      <c r="D46131" s="4">
        <v>2905721</v>
      </c>
      <c r="E46131" s="4">
        <v>4451739</v>
      </c>
      <c r="F46131">
        <f t="shared" si="720"/>
        <v>0.65271593864779587</v>
      </c>
    </row>
    <row r="46132" spans="1:6">
      <c r="A46132" s="2">
        <v>8021</v>
      </c>
      <c r="B46132" s="3">
        <v>40086</v>
      </c>
      <c r="C46132" s="2" t="s">
        <v>20</v>
      </c>
      <c r="D46132" s="4">
        <v>2834108</v>
      </c>
      <c r="E46132" s="4">
        <v>4294147</v>
      </c>
      <c r="F46132">
        <f t="shared" si="720"/>
        <v>0.65999324196400355</v>
      </c>
    </row>
    <row r="46133" spans="1:6">
      <c r="A46133" s="2">
        <v>8021</v>
      </c>
      <c r="B46133" s="3">
        <v>39994</v>
      </c>
      <c r="C46133" s="2" t="s">
        <v>20</v>
      </c>
      <c r="D46133" s="4">
        <v>2529318</v>
      </c>
      <c r="E46133" s="4">
        <v>3154659</v>
      </c>
      <c r="F46133">
        <f t="shared" si="720"/>
        <v>0.80177223592153701</v>
      </c>
    </row>
    <row r="46134" spans="1:6">
      <c r="A46134" s="2">
        <v>8021</v>
      </c>
      <c r="B46134" s="3">
        <v>39903</v>
      </c>
      <c r="C46134" s="2" t="s">
        <v>20</v>
      </c>
      <c r="D46134" s="4">
        <v>2545796</v>
      </c>
      <c r="E46134" s="4">
        <v>2125062</v>
      </c>
      <c r="F46134">
        <f t="shared" si="720"/>
        <v>1.1979866940352799</v>
      </c>
    </row>
    <row r="46135" spans="1:6">
      <c r="A46135" s="2">
        <v>8021</v>
      </c>
      <c r="B46135" s="3">
        <v>39813</v>
      </c>
      <c r="C46135" s="2" t="s">
        <v>20</v>
      </c>
      <c r="D46135" s="4">
        <v>2479648</v>
      </c>
      <c r="E46135" s="4">
        <v>1563018</v>
      </c>
      <c r="F46135">
        <f t="shared" si="720"/>
        <v>1.5864487805002885</v>
      </c>
    </row>
    <row r="46136" spans="1:6">
      <c r="A46136" s="2">
        <v>8021</v>
      </c>
      <c r="B46136" s="3">
        <v>39721</v>
      </c>
      <c r="C46136" s="2" t="s">
        <v>20</v>
      </c>
      <c r="D46136" s="4">
        <v>2417937</v>
      </c>
      <c r="E46136" s="4">
        <v>2590755</v>
      </c>
      <c r="F46136">
        <f t="shared" si="720"/>
        <v>0.93329434855862481</v>
      </c>
    </row>
    <row r="46137" spans="1:6">
      <c r="A46137" s="2">
        <v>8021</v>
      </c>
      <c r="B46137" s="3">
        <v>39629</v>
      </c>
      <c r="C46137" s="2" t="s">
        <v>20</v>
      </c>
      <c r="D46137" s="4">
        <v>2251674</v>
      </c>
      <c r="E46137" s="4">
        <v>3785346</v>
      </c>
      <c r="F46137">
        <f t="shared" si="720"/>
        <v>0.59483967912048197</v>
      </c>
    </row>
    <row r="46138" spans="1:6">
      <c r="A46138" s="2">
        <v>8021</v>
      </c>
      <c r="B46138" s="3">
        <v>39538</v>
      </c>
      <c r="C46138" s="2" t="s">
        <v>20</v>
      </c>
      <c r="D46138" s="4">
        <v>2517865</v>
      </c>
      <c r="E46138" s="4">
        <v>5814062</v>
      </c>
      <c r="F46138">
        <f t="shared" si="720"/>
        <v>0.43306469728048996</v>
      </c>
    </row>
    <row r="46139" spans="1:6">
      <c r="A46139" s="2">
        <v>8021</v>
      </c>
      <c r="B46139" s="3">
        <v>39447</v>
      </c>
      <c r="C46139" s="2" t="s">
        <v>20</v>
      </c>
      <c r="D46139" s="4">
        <v>2467011</v>
      </c>
      <c r="E46139" s="4">
        <v>7542051</v>
      </c>
      <c r="F46139">
        <f t="shared" si="720"/>
        <v>0.32710081117192125</v>
      </c>
    </row>
    <row r="46140" spans="1:6">
      <c r="A46140" s="2">
        <v>8021</v>
      </c>
      <c r="B46140" s="3">
        <v>39262</v>
      </c>
      <c r="C46140" s="2" t="s">
        <v>20</v>
      </c>
      <c r="D46140" s="4">
        <v>2159490</v>
      </c>
      <c r="E46140" s="4">
        <v>7329054</v>
      </c>
      <c r="F46140">
        <f t="shared" si="720"/>
        <v>0.29464784950417883</v>
      </c>
    </row>
    <row r="46141" spans="1:6">
      <c r="A46141" s="2">
        <v>8021</v>
      </c>
      <c r="B46141" s="3">
        <v>39080</v>
      </c>
      <c r="C46141" s="2" t="s">
        <v>20</v>
      </c>
      <c r="D46141" s="4">
        <v>1829867</v>
      </c>
      <c r="E46141" s="4">
        <v>5633846</v>
      </c>
      <c r="F46141">
        <f t="shared" si="720"/>
        <v>0.32479890291640917</v>
      </c>
    </row>
    <row r="46142" spans="1:6">
      <c r="A46142" s="2">
        <v>8021</v>
      </c>
      <c r="B46142" s="3">
        <v>38898</v>
      </c>
      <c r="C46142" s="2" t="s">
        <v>20</v>
      </c>
      <c r="D46142" s="4">
        <v>1530088</v>
      </c>
      <c r="E46142" s="4">
        <v>3784964</v>
      </c>
      <c r="F46142">
        <f t="shared" si="720"/>
        <v>0.40425430730648959</v>
      </c>
    </row>
    <row r="46143" spans="1:6">
      <c r="A46143" s="2">
        <v>8021</v>
      </c>
      <c r="B46143" s="3">
        <v>38716</v>
      </c>
      <c r="C46143" s="2" t="s">
        <v>20</v>
      </c>
      <c r="D46143" s="4">
        <v>976061</v>
      </c>
      <c r="E46143" s="4">
        <v>3536512</v>
      </c>
      <c r="F46143">
        <f t="shared" si="720"/>
        <v>0.27599538754569475</v>
      </c>
    </row>
    <row r="46144" spans="1:6">
      <c r="A46144" s="2">
        <v>8021</v>
      </c>
      <c r="B46144" s="3">
        <v>38533</v>
      </c>
      <c r="C46144" s="2" t="s">
        <v>20</v>
      </c>
      <c r="D46144" s="4">
        <v>806404</v>
      </c>
      <c r="E46144" s="4">
        <v>1098521</v>
      </c>
      <c r="F46144">
        <f t="shared" si="720"/>
        <v>0.73408155146783716</v>
      </c>
    </row>
    <row r="46145" spans="1:6">
      <c r="A46145" s="2">
        <v>8021</v>
      </c>
      <c r="B46145" s="3">
        <v>38352</v>
      </c>
      <c r="C46145" s="2" t="s">
        <v>20</v>
      </c>
      <c r="D46145" s="4">
        <v>755956</v>
      </c>
      <c r="E46145" s="4">
        <v>890431</v>
      </c>
      <c r="F46145">
        <f t="shared" si="720"/>
        <v>0.84897762993426784</v>
      </c>
    </row>
    <row r="46146" spans="1:6">
      <c r="A46146" s="2">
        <v>8028</v>
      </c>
      <c r="B46146" s="3">
        <v>44196</v>
      </c>
      <c r="C46146" s="2" t="s">
        <v>19</v>
      </c>
      <c r="D46146" s="4">
        <v>2323896</v>
      </c>
      <c r="E46146" s="4">
        <v>7772350</v>
      </c>
      <c r="F46146">
        <f t="shared" si="720"/>
        <v>0.29899528456644386</v>
      </c>
    </row>
    <row r="46147" spans="1:6">
      <c r="A46147" s="2">
        <v>8028</v>
      </c>
      <c r="B46147" s="3">
        <v>44104</v>
      </c>
      <c r="C46147" s="2" t="s">
        <v>19</v>
      </c>
      <c r="D46147" s="4">
        <v>2283797</v>
      </c>
      <c r="E46147" s="4">
        <v>6322482</v>
      </c>
      <c r="F46147">
        <f t="shared" ref="F46147:F46210" si="721">D46147/E46147</f>
        <v>0.36121842656096137</v>
      </c>
    </row>
    <row r="46148" spans="1:6">
      <c r="A46148" s="2">
        <v>8028</v>
      </c>
      <c r="B46148" s="3">
        <v>44012</v>
      </c>
      <c r="C46148" s="2" t="s">
        <v>19</v>
      </c>
      <c r="D46148" s="4">
        <v>2273705</v>
      </c>
      <c r="E46148" s="4">
        <v>7176514</v>
      </c>
      <c r="F46148">
        <f t="shared" si="721"/>
        <v>0.31682582936506498</v>
      </c>
    </row>
    <row r="46149" spans="1:6">
      <c r="A46149" s="2">
        <v>8028</v>
      </c>
      <c r="B46149" s="3">
        <v>43921</v>
      </c>
      <c r="C46149" s="2" t="s">
        <v>19</v>
      </c>
      <c r="D46149" s="4">
        <v>2505138</v>
      </c>
      <c r="E46149" s="4">
        <v>5667062</v>
      </c>
      <c r="F46149">
        <f t="shared" si="721"/>
        <v>0.44205233681932543</v>
      </c>
    </row>
    <row r="46150" spans="1:6">
      <c r="A46150" s="2">
        <v>8028</v>
      </c>
      <c r="B46150" s="3">
        <v>43830</v>
      </c>
      <c r="C46150" s="2" t="s">
        <v>19</v>
      </c>
      <c r="D46150" s="4">
        <v>2472596</v>
      </c>
      <c r="E46150" s="4">
        <v>9798192</v>
      </c>
      <c r="F46150">
        <f t="shared" si="721"/>
        <v>0.25235227070463612</v>
      </c>
    </row>
    <row r="46151" spans="1:6">
      <c r="A46151" s="2">
        <v>8028</v>
      </c>
      <c r="B46151" s="3">
        <v>43735</v>
      </c>
      <c r="C46151" s="2" t="s">
        <v>19</v>
      </c>
      <c r="D46151" s="4">
        <v>2286233</v>
      </c>
      <c r="E46151" s="4">
        <v>9400968</v>
      </c>
      <c r="F46151">
        <f t="shared" si="721"/>
        <v>0.24319123307301971</v>
      </c>
    </row>
    <row r="46152" spans="1:6">
      <c r="A46152" s="2">
        <v>8028</v>
      </c>
      <c r="B46152" s="3">
        <v>43644</v>
      </c>
      <c r="C46152" s="2" t="s">
        <v>19</v>
      </c>
      <c r="D46152" s="4">
        <v>2179487</v>
      </c>
      <c r="E46152" s="4">
        <v>5786230</v>
      </c>
      <c r="F46152">
        <f t="shared" si="721"/>
        <v>0.37666788219617953</v>
      </c>
    </row>
    <row r="46153" spans="1:6">
      <c r="A46153" s="2">
        <v>8028</v>
      </c>
      <c r="B46153" s="3">
        <v>43553</v>
      </c>
      <c r="C46153" s="2" t="s">
        <v>19</v>
      </c>
      <c r="D46153" s="4">
        <v>2301160</v>
      </c>
      <c r="E46153" s="4">
        <v>5951740</v>
      </c>
      <c r="F46153">
        <f t="shared" si="721"/>
        <v>0.38663651301972196</v>
      </c>
    </row>
    <row r="46154" spans="1:6">
      <c r="A46154" s="2">
        <v>8028</v>
      </c>
      <c r="B46154" s="3">
        <v>43462</v>
      </c>
      <c r="C46154" s="2" t="s">
        <v>19</v>
      </c>
      <c r="D46154" s="4">
        <v>2238815</v>
      </c>
      <c r="E46154" s="4">
        <v>5163912</v>
      </c>
      <c r="F46154">
        <f t="shared" si="721"/>
        <v>0.43355018443381682</v>
      </c>
    </row>
    <row r="46155" spans="1:6">
      <c r="A46155" s="2">
        <v>8028</v>
      </c>
      <c r="B46155" s="3">
        <v>43371</v>
      </c>
      <c r="C46155" s="2" t="s">
        <v>19</v>
      </c>
      <c r="D46155" s="4">
        <v>2171848</v>
      </c>
      <c r="E46155" s="4">
        <v>4276778</v>
      </c>
      <c r="F46155">
        <f t="shared" si="721"/>
        <v>0.50782341285893262</v>
      </c>
    </row>
    <row r="46156" spans="1:6">
      <c r="A46156" s="2">
        <v>8028</v>
      </c>
      <c r="B46156" s="3">
        <v>43280</v>
      </c>
      <c r="C46156" s="2" t="s">
        <v>19</v>
      </c>
      <c r="D46156" s="4">
        <v>1681577</v>
      </c>
      <c r="E46156" s="4">
        <v>4532926</v>
      </c>
      <c r="F46156">
        <f t="shared" si="721"/>
        <v>0.37096943563605494</v>
      </c>
    </row>
    <row r="46157" spans="1:6">
      <c r="A46157" s="2">
        <v>8028</v>
      </c>
      <c r="B46157" s="3">
        <v>43190</v>
      </c>
      <c r="C46157" s="2" t="s">
        <v>19</v>
      </c>
      <c r="D46157" s="4">
        <v>1769785</v>
      </c>
      <c r="E46157" s="4">
        <v>4545777</v>
      </c>
      <c r="F46157">
        <f t="shared" si="721"/>
        <v>0.38932508127873411</v>
      </c>
    </row>
    <row r="46158" spans="1:6">
      <c r="A46158" s="2">
        <v>8028</v>
      </c>
      <c r="B46158" s="3">
        <v>43098</v>
      </c>
      <c r="C46158" s="2" t="s">
        <v>19</v>
      </c>
      <c r="D46158" s="4">
        <v>1601064</v>
      </c>
      <c r="E46158" s="4">
        <v>3912570</v>
      </c>
      <c r="F46158">
        <f t="shared" si="721"/>
        <v>0.40921031444804823</v>
      </c>
    </row>
    <row r="46159" spans="1:6">
      <c r="A46159" s="2">
        <v>8028</v>
      </c>
      <c r="B46159" s="3">
        <v>43008</v>
      </c>
      <c r="C46159" s="2" t="s">
        <v>19</v>
      </c>
      <c r="D46159" s="4">
        <v>1569097</v>
      </c>
      <c r="E46159" s="4">
        <v>3420724</v>
      </c>
      <c r="F46159">
        <f t="shared" si="721"/>
        <v>0.45870318681074534</v>
      </c>
    </row>
    <row r="46160" spans="1:6">
      <c r="A46160" s="2">
        <v>8028</v>
      </c>
      <c r="B46160" s="3">
        <v>42916</v>
      </c>
      <c r="C46160" s="2" t="s">
        <v>19</v>
      </c>
      <c r="D46160" s="4">
        <v>1544840</v>
      </c>
      <c r="E46160" s="4">
        <v>3761862</v>
      </c>
      <c r="F46160">
        <f t="shared" si="721"/>
        <v>0.41065833887580139</v>
      </c>
    </row>
    <row r="46161" spans="1:6">
      <c r="A46161" s="2">
        <v>8028</v>
      </c>
      <c r="B46161" s="3">
        <v>42825</v>
      </c>
      <c r="C46161" s="2" t="s">
        <v>19</v>
      </c>
      <c r="D46161" s="4">
        <v>1658042</v>
      </c>
      <c r="E46161" s="4">
        <v>3354132</v>
      </c>
      <c r="F46161">
        <f t="shared" si="721"/>
        <v>0.49432818982675697</v>
      </c>
    </row>
    <row r="46162" spans="1:6">
      <c r="A46162" s="2">
        <v>8028</v>
      </c>
      <c r="B46162" s="3">
        <v>42734</v>
      </c>
      <c r="C46162" s="2" t="s">
        <v>19</v>
      </c>
      <c r="D46162" s="4">
        <v>1610924</v>
      </c>
      <c r="E46162" s="4">
        <v>2336560</v>
      </c>
      <c r="F46162">
        <f t="shared" si="721"/>
        <v>0.6894425993768617</v>
      </c>
    </row>
    <row r="46163" spans="1:6">
      <c r="A46163" s="2">
        <v>8028</v>
      </c>
      <c r="B46163" s="3">
        <v>42643</v>
      </c>
      <c r="C46163" s="2" t="s">
        <v>19</v>
      </c>
      <c r="D46163" s="4">
        <v>1535384</v>
      </c>
      <c r="E46163" s="4">
        <v>2331887</v>
      </c>
      <c r="F46163">
        <f t="shared" si="721"/>
        <v>0.65842984672927973</v>
      </c>
    </row>
    <row r="46164" spans="1:6">
      <c r="A46164" s="2">
        <v>8028</v>
      </c>
      <c r="B46164" s="3">
        <v>42551</v>
      </c>
      <c r="C46164" s="2" t="s">
        <v>19</v>
      </c>
      <c r="D46164" s="4">
        <v>1504073</v>
      </c>
      <c r="E46164" s="4">
        <v>2578394</v>
      </c>
      <c r="F46164">
        <f t="shared" si="721"/>
        <v>0.58333714707682383</v>
      </c>
    </row>
    <row r="46165" spans="1:6">
      <c r="A46165" s="2">
        <v>8028</v>
      </c>
      <c r="B46165" s="3">
        <v>42369</v>
      </c>
      <c r="C46165" s="2" t="s">
        <v>19</v>
      </c>
      <c r="D46165" s="4">
        <v>1599322</v>
      </c>
      <c r="E46165" s="4">
        <v>2709241</v>
      </c>
      <c r="F46165">
        <f t="shared" si="721"/>
        <v>0.59032105301817006</v>
      </c>
    </row>
    <row r="46166" spans="1:6">
      <c r="A46166" s="2">
        <v>8028</v>
      </c>
      <c r="B46166" s="3">
        <v>42185</v>
      </c>
      <c r="C46166" s="2" t="s">
        <v>19</v>
      </c>
      <c r="D46166" s="4">
        <v>1477935</v>
      </c>
      <c r="E46166" s="4">
        <v>2723261</v>
      </c>
      <c r="F46166">
        <f t="shared" si="721"/>
        <v>0.54270780509102878</v>
      </c>
    </row>
    <row r="46167" spans="1:6">
      <c r="A46167" s="2">
        <v>8028</v>
      </c>
      <c r="B46167" s="3">
        <v>42004</v>
      </c>
      <c r="C46167" s="2" t="s">
        <v>19</v>
      </c>
      <c r="D46167" s="4">
        <v>1535587</v>
      </c>
      <c r="E46167" s="4">
        <v>5888131</v>
      </c>
      <c r="F46167">
        <f t="shared" si="721"/>
        <v>0.2607936202506364</v>
      </c>
    </row>
    <row r="46168" spans="1:6">
      <c r="A46168" s="2">
        <v>8028</v>
      </c>
      <c r="B46168" s="3">
        <v>41820</v>
      </c>
      <c r="C46168" s="2" t="s">
        <v>19</v>
      </c>
      <c r="D46168" s="4">
        <v>1094771</v>
      </c>
      <c r="E46168" s="5"/>
      <c r="F46168" t="e">
        <f t="shared" si="721"/>
        <v>#DIV/0!</v>
      </c>
    </row>
    <row r="46169" spans="1:6">
      <c r="A46169" s="2">
        <v>8028</v>
      </c>
      <c r="B46169" s="3">
        <v>41639</v>
      </c>
      <c r="C46169" s="2" t="s">
        <v>19</v>
      </c>
      <c r="D46169" s="4">
        <v>899137</v>
      </c>
      <c r="E46169" s="5"/>
      <c r="F46169" t="e">
        <f t="shared" si="721"/>
        <v>#DIV/0!</v>
      </c>
    </row>
    <row r="46170" spans="1:6">
      <c r="A46170" s="2">
        <v>8028</v>
      </c>
      <c r="B46170" s="3">
        <v>41453</v>
      </c>
      <c r="C46170" s="2" t="s">
        <v>19</v>
      </c>
      <c r="D46170" s="4">
        <v>465795</v>
      </c>
      <c r="E46170" s="5"/>
      <c r="F46170" t="e">
        <f t="shared" si="721"/>
        <v>#DIV/0!</v>
      </c>
    </row>
    <row r="46171" spans="1:6">
      <c r="A46171" s="2">
        <v>8028</v>
      </c>
      <c r="B46171" s="3">
        <v>41271</v>
      </c>
      <c r="C46171" s="2" t="s">
        <v>19</v>
      </c>
      <c r="D46171" s="4">
        <v>199714</v>
      </c>
      <c r="E46171" s="5"/>
      <c r="F46171" t="e">
        <f t="shared" si="721"/>
        <v>#DIV/0!</v>
      </c>
    </row>
    <row r="46172" spans="1:6">
      <c r="A46172" s="2">
        <v>8028</v>
      </c>
      <c r="B46172" s="3">
        <v>40907</v>
      </c>
      <c r="C46172" s="2" t="s">
        <v>19</v>
      </c>
      <c r="D46172" s="4">
        <v>-43192</v>
      </c>
      <c r="E46172" s="5"/>
      <c r="F46172" t="e">
        <f t="shared" si="721"/>
        <v>#DIV/0!</v>
      </c>
    </row>
    <row r="46173" spans="1:6">
      <c r="A46173" s="2">
        <v>8028</v>
      </c>
      <c r="B46173" s="3">
        <v>39629</v>
      </c>
      <c r="C46173" s="2" t="s">
        <v>19</v>
      </c>
      <c r="D46173" s="4">
        <v>726914</v>
      </c>
      <c r="E46173" s="4">
        <v>425040</v>
      </c>
      <c r="F46173">
        <f t="shared" si="721"/>
        <v>1.7102249200075288</v>
      </c>
    </row>
    <row r="46174" spans="1:6">
      <c r="A46174" s="2">
        <v>8028</v>
      </c>
      <c r="B46174" s="3">
        <v>39447</v>
      </c>
      <c r="C46174" s="2" t="s">
        <v>19</v>
      </c>
      <c r="D46174" s="4">
        <v>806845</v>
      </c>
      <c r="E46174" s="4">
        <v>1228920</v>
      </c>
      <c r="F46174">
        <f t="shared" si="721"/>
        <v>0.65654802590892813</v>
      </c>
    </row>
    <row r="46175" spans="1:6">
      <c r="A46175" s="2">
        <v>8028</v>
      </c>
      <c r="B46175" s="3">
        <v>39262</v>
      </c>
      <c r="C46175" s="2" t="s">
        <v>19</v>
      </c>
      <c r="D46175" s="4">
        <v>789159</v>
      </c>
      <c r="E46175" s="4">
        <v>3834600</v>
      </c>
      <c r="F46175">
        <f t="shared" si="721"/>
        <v>0.20579956188389922</v>
      </c>
    </row>
    <row r="46176" spans="1:6">
      <c r="A46176" s="2">
        <v>8028</v>
      </c>
      <c r="B46176" s="3">
        <v>39080</v>
      </c>
      <c r="C46176" s="2" t="s">
        <v>19</v>
      </c>
      <c r="D46176" s="4">
        <v>818091</v>
      </c>
      <c r="E46176" s="4">
        <v>1136520</v>
      </c>
      <c r="F46176">
        <f t="shared" si="721"/>
        <v>0.71982103262591068</v>
      </c>
    </row>
    <row r="46177" spans="1:6">
      <c r="A46177" s="2">
        <v>8028</v>
      </c>
      <c r="B46177" s="3">
        <v>38898</v>
      </c>
      <c r="C46177" s="2" t="s">
        <v>19</v>
      </c>
      <c r="D46177" s="4">
        <v>802233</v>
      </c>
      <c r="E46177" s="4">
        <v>1293600</v>
      </c>
      <c r="F46177">
        <f t="shared" si="721"/>
        <v>0.62015538033395179</v>
      </c>
    </row>
    <row r="46178" spans="1:6">
      <c r="A46178" s="2">
        <v>8028</v>
      </c>
      <c r="B46178" s="3">
        <v>38716</v>
      </c>
      <c r="C46178" s="2" t="s">
        <v>19</v>
      </c>
      <c r="D46178" s="4">
        <v>773118</v>
      </c>
      <c r="E46178" s="4">
        <v>473088</v>
      </c>
      <c r="F46178">
        <f t="shared" si="721"/>
        <v>1.6341949066558441</v>
      </c>
    </row>
    <row r="46179" spans="1:6">
      <c r="A46179" s="2">
        <v>8028</v>
      </c>
      <c r="B46179" s="3">
        <v>38533</v>
      </c>
      <c r="C46179" s="2" t="s">
        <v>19</v>
      </c>
      <c r="D46179" s="4">
        <v>780819</v>
      </c>
      <c r="E46179" s="4">
        <v>369600</v>
      </c>
      <c r="F46179">
        <f t="shared" si="721"/>
        <v>2.1126055194805193</v>
      </c>
    </row>
    <row r="46180" spans="1:6">
      <c r="A46180" s="2">
        <v>8028</v>
      </c>
      <c r="B46180" s="3">
        <v>38352</v>
      </c>
      <c r="C46180" s="2" t="s">
        <v>19</v>
      </c>
      <c r="D46180" s="4">
        <v>854084</v>
      </c>
      <c r="E46180" s="4">
        <v>586740</v>
      </c>
      <c r="F46180">
        <f t="shared" si="721"/>
        <v>1.4556430446194226</v>
      </c>
    </row>
    <row r="46181" spans="1:6">
      <c r="A46181" s="2">
        <v>8033</v>
      </c>
      <c r="B46181" s="3">
        <v>44196</v>
      </c>
      <c r="C46181" s="2" t="s">
        <v>5</v>
      </c>
      <c r="D46181" s="4">
        <v>702855</v>
      </c>
      <c r="E46181" s="4">
        <v>1650015</v>
      </c>
      <c r="F46181">
        <f t="shared" si="721"/>
        <v>0.42596885482859248</v>
      </c>
    </row>
    <row r="46182" spans="1:6">
      <c r="A46182" s="2">
        <v>8033</v>
      </c>
      <c r="B46182" s="3">
        <v>44104</v>
      </c>
      <c r="C46182" s="2" t="s">
        <v>5</v>
      </c>
      <c r="D46182" s="4">
        <v>699821</v>
      </c>
      <c r="E46182" s="4">
        <v>1227656</v>
      </c>
      <c r="F46182">
        <f t="shared" si="721"/>
        <v>0.57004649510937921</v>
      </c>
    </row>
    <row r="46183" spans="1:6">
      <c r="A46183" s="2">
        <v>8033</v>
      </c>
      <c r="B46183" s="3">
        <v>44012</v>
      </c>
      <c r="C46183" s="2" t="s">
        <v>5</v>
      </c>
      <c r="D46183" s="4">
        <v>700770</v>
      </c>
      <c r="E46183" s="4">
        <v>1261445</v>
      </c>
      <c r="F46183">
        <f t="shared" si="721"/>
        <v>0.55552957124567459</v>
      </c>
    </row>
    <row r="46184" spans="1:6">
      <c r="A46184" s="2">
        <v>8033</v>
      </c>
      <c r="B46184" s="3">
        <v>43921</v>
      </c>
      <c r="C46184" s="2" t="s">
        <v>5</v>
      </c>
      <c r="D46184" s="4">
        <v>745019</v>
      </c>
      <c r="E46184" s="4">
        <v>785024</v>
      </c>
      <c r="F46184">
        <f t="shared" si="721"/>
        <v>0.94903977458014022</v>
      </c>
    </row>
    <row r="46185" spans="1:6">
      <c r="A46185" s="2">
        <v>8033</v>
      </c>
      <c r="B46185" s="3">
        <v>43830</v>
      </c>
      <c r="C46185" s="2" t="s">
        <v>5</v>
      </c>
      <c r="D46185" s="4">
        <v>707654</v>
      </c>
      <c r="E46185" s="4">
        <v>1148816</v>
      </c>
      <c r="F46185">
        <f t="shared" si="721"/>
        <v>0.61598550159468535</v>
      </c>
    </row>
    <row r="46186" spans="1:6">
      <c r="A46186" s="2">
        <v>8033</v>
      </c>
      <c r="B46186" s="3">
        <v>43735</v>
      </c>
      <c r="C46186" s="2" t="s">
        <v>5</v>
      </c>
      <c r="D46186" s="4">
        <v>746352</v>
      </c>
      <c r="E46186" s="4">
        <v>1227656</v>
      </c>
      <c r="F46186">
        <f t="shared" si="721"/>
        <v>0.60794880650605709</v>
      </c>
    </row>
    <row r="46187" spans="1:6">
      <c r="A46187" s="2">
        <v>8033</v>
      </c>
      <c r="B46187" s="3">
        <v>43644</v>
      </c>
      <c r="C46187" s="2" t="s">
        <v>5</v>
      </c>
      <c r="D46187" s="4">
        <v>735721</v>
      </c>
      <c r="E46187" s="4">
        <v>1143429</v>
      </c>
      <c r="F46187">
        <f t="shared" si="721"/>
        <v>0.64343391675390427</v>
      </c>
    </row>
    <row r="46188" spans="1:6">
      <c r="A46188" s="2">
        <v>8033</v>
      </c>
      <c r="B46188" s="3">
        <v>43553</v>
      </c>
      <c r="C46188" s="2" t="s">
        <v>5</v>
      </c>
      <c r="D46188" s="4">
        <v>741296</v>
      </c>
      <c r="E46188" s="4">
        <v>957416</v>
      </c>
      <c r="F46188">
        <f t="shared" si="721"/>
        <v>0.7742674030933262</v>
      </c>
    </row>
    <row r="46189" spans="1:6">
      <c r="A46189" s="2">
        <v>8033</v>
      </c>
      <c r="B46189" s="3">
        <v>43462</v>
      </c>
      <c r="C46189" s="2" t="s">
        <v>5</v>
      </c>
      <c r="D46189" s="4">
        <v>734391</v>
      </c>
      <c r="E46189" s="4">
        <v>890671</v>
      </c>
      <c r="F46189">
        <f t="shared" si="721"/>
        <v>0.82453678181954948</v>
      </c>
    </row>
    <row r="46190" spans="1:6">
      <c r="A46190" s="2">
        <v>8033</v>
      </c>
      <c r="B46190" s="3">
        <v>43371</v>
      </c>
      <c r="C46190" s="2" t="s">
        <v>5</v>
      </c>
      <c r="D46190" s="4">
        <v>774569</v>
      </c>
      <c r="E46190" s="4">
        <v>1225493</v>
      </c>
      <c r="F46190">
        <f t="shared" si="721"/>
        <v>0.63204685787678916</v>
      </c>
    </row>
    <row r="46191" spans="1:6">
      <c r="A46191" s="2">
        <v>8033</v>
      </c>
      <c r="B46191" s="3">
        <v>43280</v>
      </c>
      <c r="C46191" s="2" t="s">
        <v>5</v>
      </c>
      <c r="D46191" s="4">
        <v>773536</v>
      </c>
      <c r="E46191" s="4">
        <v>1433389</v>
      </c>
      <c r="F46191">
        <f t="shared" si="721"/>
        <v>0.53965532036313935</v>
      </c>
    </row>
    <row r="46192" spans="1:6">
      <c r="A46192" s="2">
        <v>8033</v>
      </c>
      <c r="B46192" s="3">
        <v>43190</v>
      </c>
      <c r="C46192" s="2" t="s">
        <v>5</v>
      </c>
      <c r="D46192" s="4">
        <v>756965</v>
      </c>
      <c r="E46192" s="4">
        <v>1345854</v>
      </c>
      <c r="F46192">
        <f t="shared" si="721"/>
        <v>0.56244213711145485</v>
      </c>
    </row>
    <row r="46193" spans="1:6">
      <c r="A46193" s="2">
        <v>8033</v>
      </c>
      <c r="B46193" s="3">
        <v>43098</v>
      </c>
      <c r="C46193" s="2" t="s">
        <v>5</v>
      </c>
      <c r="D46193" s="4">
        <v>766510</v>
      </c>
      <c r="E46193" s="4">
        <v>1296615</v>
      </c>
      <c r="F46193">
        <f t="shared" si="721"/>
        <v>0.59116237279377459</v>
      </c>
    </row>
    <row r="46194" spans="1:6">
      <c r="A46194" s="2">
        <v>8033</v>
      </c>
      <c r="B46194" s="3">
        <v>43008</v>
      </c>
      <c r="C46194" s="2" t="s">
        <v>5</v>
      </c>
      <c r="D46194" s="4">
        <v>756046</v>
      </c>
      <c r="E46194" s="4">
        <v>1203609</v>
      </c>
      <c r="F46194">
        <f t="shared" si="721"/>
        <v>0.62814917469045184</v>
      </c>
    </row>
    <row r="46195" spans="1:6">
      <c r="A46195" s="2">
        <v>8033</v>
      </c>
      <c r="B46195" s="3">
        <v>42916</v>
      </c>
      <c r="C46195" s="2" t="s">
        <v>5</v>
      </c>
      <c r="D46195" s="4">
        <v>767074</v>
      </c>
      <c r="E46195" s="4">
        <v>1109644</v>
      </c>
      <c r="F46195">
        <f t="shared" si="721"/>
        <v>0.69127936527390765</v>
      </c>
    </row>
    <row r="46196" spans="1:6">
      <c r="A46196" s="2">
        <v>8033</v>
      </c>
      <c r="B46196" s="3">
        <v>42825</v>
      </c>
      <c r="C46196" s="2" t="s">
        <v>5</v>
      </c>
      <c r="D46196" s="4">
        <v>746481</v>
      </c>
      <c r="E46196" s="4">
        <v>1118655</v>
      </c>
      <c r="F46196">
        <f t="shared" si="721"/>
        <v>0.66730225136436172</v>
      </c>
    </row>
    <row r="46197" spans="1:6">
      <c r="A46197" s="2">
        <v>8033</v>
      </c>
      <c r="B46197" s="3">
        <v>42734</v>
      </c>
      <c r="C46197" s="2" t="s">
        <v>5</v>
      </c>
      <c r="D46197" s="4">
        <v>786874</v>
      </c>
      <c r="E46197" s="4">
        <v>1107069</v>
      </c>
      <c r="F46197">
        <f t="shared" si="721"/>
        <v>0.71077231861790002</v>
      </c>
    </row>
    <row r="46198" spans="1:6">
      <c r="A46198" s="2">
        <v>8033</v>
      </c>
      <c r="B46198" s="3">
        <v>42643</v>
      </c>
      <c r="C46198" s="2" t="s">
        <v>5</v>
      </c>
      <c r="D46198" s="4">
        <v>1000052</v>
      </c>
      <c r="E46198" s="4">
        <v>1089047</v>
      </c>
      <c r="F46198">
        <f t="shared" si="721"/>
        <v>0.91828176378062654</v>
      </c>
    </row>
    <row r="46199" spans="1:6">
      <c r="A46199" s="2">
        <v>8033</v>
      </c>
      <c r="B46199" s="3">
        <v>42551</v>
      </c>
      <c r="C46199" s="2" t="s">
        <v>5</v>
      </c>
      <c r="D46199" s="4">
        <v>947229</v>
      </c>
      <c r="E46199" s="4">
        <v>1145688</v>
      </c>
      <c r="F46199">
        <f t="shared" si="721"/>
        <v>0.82677744726312918</v>
      </c>
    </row>
    <row r="46200" spans="1:6">
      <c r="A46200" s="2">
        <v>8033</v>
      </c>
      <c r="B46200" s="3">
        <v>42460</v>
      </c>
      <c r="C46200" s="2" t="s">
        <v>5</v>
      </c>
      <c r="D46200" s="4">
        <v>968780</v>
      </c>
      <c r="E46200" s="4">
        <v>1184307</v>
      </c>
      <c r="F46200">
        <f t="shared" si="721"/>
        <v>0.81801424799481892</v>
      </c>
    </row>
    <row r="46201" spans="1:6">
      <c r="A46201" s="2">
        <v>8033</v>
      </c>
      <c r="B46201" s="3">
        <v>42369</v>
      </c>
      <c r="C46201" s="2" t="s">
        <v>5</v>
      </c>
      <c r="D46201" s="4">
        <v>986369</v>
      </c>
      <c r="E46201" s="4">
        <v>1197180</v>
      </c>
      <c r="F46201">
        <f t="shared" si="721"/>
        <v>0.82391035600327434</v>
      </c>
    </row>
    <row r="46202" spans="1:6">
      <c r="A46202" s="2">
        <v>8033</v>
      </c>
      <c r="B46202" s="3">
        <v>42277</v>
      </c>
      <c r="C46202" s="2" t="s">
        <v>5</v>
      </c>
      <c r="D46202" s="4">
        <v>1104547</v>
      </c>
      <c r="E46202" s="4">
        <v>1161136</v>
      </c>
      <c r="F46202">
        <f t="shared" si="721"/>
        <v>0.95126410687464691</v>
      </c>
    </row>
    <row r="46203" spans="1:6">
      <c r="A46203" s="2">
        <v>8033</v>
      </c>
      <c r="B46203" s="3">
        <v>42185</v>
      </c>
      <c r="C46203" s="2" t="s">
        <v>5</v>
      </c>
      <c r="D46203" s="4">
        <v>1119184</v>
      </c>
      <c r="E46203" s="4">
        <v>1198467</v>
      </c>
      <c r="F46203">
        <f t="shared" si="721"/>
        <v>0.93384632200970075</v>
      </c>
    </row>
    <row r="46204" spans="1:6">
      <c r="A46204" s="2">
        <v>8033</v>
      </c>
      <c r="B46204" s="3">
        <v>42094</v>
      </c>
      <c r="C46204" s="2" t="s">
        <v>5</v>
      </c>
      <c r="D46204" s="4">
        <v>1100385</v>
      </c>
      <c r="E46204" s="4">
        <v>1705659</v>
      </c>
      <c r="F46204">
        <f t="shared" si="721"/>
        <v>0.64513774441432903</v>
      </c>
    </row>
    <row r="46205" spans="1:6">
      <c r="A46205" s="2">
        <v>8033</v>
      </c>
      <c r="B46205" s="3">
        <v>42004</v>
      </c>
      <c r="C46205" s="2" t="s">
        <v>5</v>
      </c>
      <c r="D46205" s="4">
        <v>959718</v>
      </c>
      <c r="E46205" s="4">
        <v>1462405</v>
      </c>
      <c r="F46205">
        <f t="shared" si="721"/>
        <v>0.65626006475634313</v>
      </c>
    </row>
    <row r="46206" spans="1:6">
      <c r="A46206" s="2">
        <v>8033</v>
      </c>
      <c r="B46206" s="3">
        <v>41912</v>
      </c>
      <c r="C46206" s="2" t="s">
        <v>5</v>
      </c>
      <c r="D46206" s="4">
        <v>1027510</v>
      </c>
      <c r="E46206" s="4">
        <v>1353676</v>
      </c>
      <c r="F46206">
        <f t="shared" si="721"/>
        <v>0.75905164899133915</v>
      </c>
    </row>
    <row r="46207" spans="1:6">
      <c r="A46207" s="2">
        <v>8033</v>
      </c>
      <c r="B46207" s="3">
        <v>41820</v>
      </c>
      <c r="C46207" s="2" t="s">
        <v>5</v>
      </c>
      <c r="D46207" s="4">
        <v>1072013</v>
      </c>
      <c r="E46207" s="4">
        <v>1967995</v>
      </c>
      <c r="F46207">
        <f t="shared" si="721"/>
        <v>0.54472343679734958</v>
      </c>
    </row>
    <row r="46208" spans="1:6">
      <c r="A46208" s="2">
        <v>8033</v>
      </c>
      <c r="B46208" s="3">
        <v>41729</v>
      </c>
      <c r="C46208" s="2" t="s">
        <v>5</v>
      </c>
      <c r="D46208" s="4">
        <v>799737</v>
      </c>
      <c r="E46208" s="4">
        <v>1476837</v>
      </c>
      <c r="F46208">
        <f t="shared" si="721"/>
        <v>0.54152015422148825</v>
      </c>
    </row>
    <row r="46209" spans="1:6">
      <c r="A46209" s="2">
        <v>8033</v>
      </c>
      <c r="B46209" s="3">
        <v>41639</v>
      </c>
      <c r="C46209" s="2" t="s">
        <v>5</v>
      </c>
      <c r="D46209" s="4">
        <v>814744</v>
      </c>
      <c r="E46209" s="4">
        <v>1082402</v>
      </c>
      <c r="F46209">
        <f t="shared" si="721"/>
        <v>0.75271849091187937</v>
      </c>
    </row>
    <row r="46210" spans="1:6">
      <c r="A46210" s="2">
        <v>8033</v>
      </c>
      <c r="B46210" s="3">
        <v>41547</v>
      </c>
      <c r="C46210" s="2" t="s">
        <v>5</v>
      </c>
      <c r="D46210" s="4">
        <v>687850</v>
      </c>
      <c r="E46210" s="4">
        <v>1031951</v>
      </c>
      <c r="F46210">
        <f t="shared" si="721"/>
        <v>0.66655296617765769</v>
      </c>
    </row>
    <row r="46211" spans="1:6">
      <c r="A46211" s="2">
        <v>8033</v>
      </c>
      <c r="B46211" s="3">
        <v>41453</v>
      </c>
      <c r="C46211" s="2" t="s">
        <v>5</v>
      </c>
      <c r="D46211" s="4">
        <v>721552</v>
      </c>
      <c r="E46211" s="4">
        <v>958568</v>
      </c>
      <c r="F46211">
        <f t="shared" ref="F46211:F46274" si="722">D46211/E46211</f>
        <v>0.75273950309211235</v>
      </c>
    </row>
    <row r="46212" spans="1:6">
      <c r="A46212" s="2">
        <v>8033</v>
      </c>
      <c r="B46212" s="3">
        <v>41362</v>
      </c>
      <c r="C46212" s="2" t="s">
        <v>5</v>
      </c>
      <c r="D46212" s="4">
        <v>701734</v>
      </c>
      <c r="E46212" s="4">
        <v>1018192</v>
      </c>
      <c r="F46212">
        <f t="shared" si="722"/>
        <v>0.68919614375284821</v>
      </c>
    </row>
    <row r="46213" spans="1:6">
      <c r="A46213" s="2">
        <v>8033</v>
      </c>
      <c r="B46213" s="3">
        <v>41271</v>
      </c>
      <c r="C46213" s="2" t="s">
        <v>5</v>
      </c>
      <c r="D46213" s="4">
        <v>638894</v>
      </c>
      <c r="E46213" s="4">
        <v>803546</v>
      </c>
      <c r="F46213">
        <f t="shared" si="722"/>
        <v>0.79509324917304047</v>
      </c>
    </row>
    <row r="46214" spans="1:6">
      <c r="A46214" s="2">
        <v>8033</v>
      </c>
      <c r="B46214" s="3">
        <v>41180</v>
      </c>
      <c r="C46214" s="2" t="s">
        <v>5</v>
      </c>
      <c r="D46214" s="4">
        <v>667244</v>
      </c>
      <c r="E46214" s="4">
        <v>690102</v>
      </c>
      <c r="F46214">
        <f t="shared" si="722"/>
        <v>0.96687736015835335</v>
      </c>
    </row>
    <row r="46215" spans="1:6">
      <c r="A46215" s="2">
        <v>8033</v>
      </c>
      <c r="B46215" s="3">
        <v>41089</v>
      </c>
      <c r="C46215" s="2" t="s">
        <v>5</v>
      </c>
      <c r="D46215" s="4">
        <v>708792</v>
      </c>
      <c r="E46215" s="4">
        <v>681455</v>
      </c>
      <c r="F46215">
        <f t="shared" si="722"/>
        <v>1.040115634928205</v>
      </c>
    </row>
    <row r="46216" spans="1:6">
      <c r="A46216" s="2">
        <v>8033</v>
      </c>
      <c r="B46216" s="3">
        <v>40998</v>
      </c>
      <c r="C46216" s="2" t="s">
        <v>5</v>
      </c>
      <c r="D46216" s="4">
        <v>736809</v>
      </c>
      <c r="E46216" s="4">
        <v>802525</v>
      </c>
      <c r="F46216">
        <f t="shared" si="722"/>
        <v>0.91811345440951997</v>
      </c>
    </row>
    <row r="46217" spans="1:6">
      <c r="A46217" s="2">
        <v>8033</v>
      </c>
      <c r="B46217" s="3">
        <v>40907</v>
      </c>
      <c r="C46217" s="2" t="s">
        <v>5</v>
      </c>
      <c r="D46217" s="4">
        <v>802154</v>
      </c>
      <c r="E46217" s="4">
        <v>662429</v>
      </c>
      <c r="F46217">
        <f t="shared" si="722"/>
        <v>1.2109282655197764</v>
      </c>
    </row>
    <row r="46218" spans="1:6">
      <c r="A46218" s="2">
        <v>8033</v>
      </c>
      <c r="B46218" s="3">
        <v>40816</v>
      </c>
      <c r="C46218" s="2" t="s">
        <v>5</v>
      </c>
      <c r="D46218" s="4">
        <v>810998</v>
      </c>
      <c r="E46218" s="4">
        <v>781770</v>
      </c>
      <c r="F46218">
        <f t="shared" si="722"/>
        <v>1.0373869552425905</v>
      </c>
    </row>
    <row r="46219" spans="1:6">
      <c r="A46219" s="2">
        <v>8033</v>
      </c>
      <c r="B46219" s="3">
        <v>40724</v>
      </c>
      <c r="C46219" s="2" t="s">
        <v>5</v>
      </c>
      <c r="D46219" s="4">
        <v>769871</v>
      </c>
      <c r="E46219" s="4">
        <v>972889</v>
      </c>
      <c r="F46219">
        <f t="shared" si="722"/>
        <v>0.79132460126489246</v>
      </c>
    </row>
    <row r="46220" spans="1:6">
      <c r="A46220" s="2">
        <v>8033</v>
      </c>
      <c r="B46220" s="3">
        <v>40633</v>
      </c>
      <c r="C46220" s="2" t="s">
        <v>5</v>
      </c>
      <c r="D46220" s="4">
        <v>796565</v>
      </c>
      <c r="E46220" s="4">
        <v>959917</v>
      </c>
      <c r="F46220">
        <f t="shared" si="722"/>
        <v>0.82982695378871296</v>
      </c>
    </row>
    <row r="46221" spans="1:6">
      <c r="A46221" s="2">
        <v>8033</v>
      </c>
      <c r="B46221" s="3">
        <v>40543</v>
      </c>
      <c r="C46221" s="2" t="s">
        <v>5</v>
      </c>
      <c r="D46221" s="4">
        <v>809672</v>
      </c>
      <c r="E46221" s="4">
        <v>1132875</v>
      </c>
      <c r="F46221">
        <f t="shared" si="722"/>
        <v>0.71470550590312254</v>
      </c>
    </row>
    <row r="46222" spans="1:6">
      <c r="A46222" s="2">
        <v>8033</v>
      </c>
      <c r="B46222" s="3">
        <v>40451</v>
      </c>
      <c r="C46222" s="2" t="s">
        <v>5</v>
      </c>
      <c r="D46222" s="4">
        <v>970058</v>
      </c>
      <c r="E46222" s="4">
        <v>1409608</v>
      </c>
      <c r="F46222">
        <f t="shared" si="722"/>
        <v>0.68817571977457559</v>
      </c>
    </row>
    <row r="46223" spans="1:6">
      <c r="A46223" s="2">
        <v>8033</v>
      </c>
      <c r="B46223" s="3">
        <v>40359</v>
      </c>
      <c r="C46223" s="2" t="s">
        <v>5</v>
      </c>
      <c r="D46223" s="4">
        <v>1033785</v>
      </c>
      <c r="E46223" s="4">
        <v>1249622</v>
      </c>
      <c r="F46223">
        <f t="shared" si="722"/>
        <v>0.82727816891828088</v>
      </c>
    </row>
    <row r="46224" spans="1:6">
      <c r="A46224" s="2">
        <v>8033</v>
      </c>
      <c r="B46224" s="3">
        <v>40268</v>
      </c>
      <c r="C46224" s="2" t="s">
        <v>5</v>
      </c>
      <c r="D46224" s="4">
        <v>1043700</v>
      </c>
      <c r="E46224" s="4">
        <v>1297185</v>
      </c>
      <c r="F46224">
        <f t="shared" si="722"/>
        <v>0.80458839718313113</v>
      </c>
    </row>
    <row r="46225" spans="1:6">
      <c r="A46225" s="2">
        <v>8033</v>
      </c>
      <c r="B46225" s="3">
        <v>40178</v>
      </c>
      <c r="C46225" s="2" t="s">
        <v>5</v>
      </c>
      <c r="D46225" s="4">
        <v>1081258</v>
      </c>
      <c r="E46225" s="4">
        <v>1444199</v>
      </c>
      <c r="F46225">
        <f t="shared" si="722"/>
        <v>0.74869045055425187</v>
      </c>
    </row>
    <row r="46226" spans="1:6">
      <c r="A46226" s="2">
        <v>8033</v>
      </c>
      <c r="B46226" s="3">
        <v>40086</v>
      </c>
      <c r="C46226" s="2" t="s">
        <v>5</v>
      </c>
      <c r="D46226" s="4">
        <v>1135483</v>
      </c>
      <c r="E46226" s="4">
        <v>1396636</v>
      </c>
      <c r="F46226">
        <f t="shared" si="722"/>
        <v>0.81301283942272717</v>
      </c>
    </row>
    <row r="46227" spans="1:6">
      <c r="A46227" s="2">
        <v>8033</v>
      </c>
      <c r="B46227" s="3">
        <v>39994</v>
      </c>
      <c r="C46227" s="2" t="s">
        <v>5</v>
      </c>
      <c r="D46227" s="4">
        <v>1178852</v>
      </c>
      <c r="E46227" s="4">
        <v>1150171</v>
      </c>
      <c r="F46227">
        <f t="shared" si="722"/>
        <v>1.0249362920817862</v>
      </c>
    </row>
    <row r="46228" spans="1:6">
      <c r="A46228" s="2">
        <v>8033</v>
      </c>
      <c r="B46228" s="3">
        <v>39903</v>
      </c>
      <c r="C46228" s="2" t="s">
        <v>5</v>
      </c>
      <c r="D46228" s="4">
        <v>1221708</v>
      </c>
      <c r="E46228" s="4">
        <v>1003156</v>
      </c>
      <c r="F46228">
        <f t="shared" si="722"/>
        <v>1.2178644198908246</v>
      </c>
    </row>
    <row r="46229" spans="1:6">
      <c r="A46229" s="2">
        <v>8033</v>
      </c>
      <c r="B46229" s="3">
        <v>39813</v>
      </c>
      <c r="C46229" s="2" t="s">
        <v>5</v>
      </c>
      <c r="D46229" s="4">
        <v>1185237</v>
      </c>
      <c r="E46229" s="4">
        <v>838846</v>
      </c>
      <c r="F46229">
        <f t="shared" si="722"/>
        <v>1.4129375356144036</v>
      </c>
    </row>
    <row r="46230" spans="1:6">
      <c r="A46230" s="2">
        <v>8033</v>
      </c>
      <c r="B46230" s="3">
        <v>39721</v>
      </c>
      <c r="C46230" s="2" t="s">
        <v>5</v>
      </c>
      <c r="D46230" s="4">
        <v>1181678</v>
      </c>
      <c r="E46230" s="4">
        <v>1059368</v>
      </c>
      <c r="F46230">
        <f t="shared" si="722"/>
        <v>1.1154556301492966</v>
      </c>
    </row>
    <row r="46231" spans="1:6">
      <c r="A46231" s="2">
        <v>8033</v>
      </c>
      <c r="B46231" s="3">
        <v>39629</v>
      </c>
      <c r="C46231" s="2" t="s">
        <v>5</v>
      </c>
      <c r="D46231" s="4">
        <v>1104034</v>
      </c>
      <c r="E46231" s="4">
        <v>1500544</v>
      </c>
      <c r="F46231">
        <f t="shared" si="722"/>
        <v>0.73575583255139465</v>
      </c>
    </row>
    <row r="46232" spans="1:6">
      <c r="A46232" s="2">
        <v>8033</v>
      </c>
      <c r="B46232" s="3">
        <v>39538</v>
      </c>
      <c r="C46232" s="2" t="s">
        <v>5</v>
      </c>
      <c r="D46232" s="4">
        <v>1205391</v>
      </c>
      <c r="E46232" s="4">
        <v>2076720</v>
      </c>
      <c r="F46232">
        <f t="shared" si="722"/>
        <v>0.5804301976193228</v>
      </c>
    </row>
    <row r="46233" spans="1:6">
      <c r="A46233" s="2">
        <v>8033</v>
      </c>
      <c r="B46233" s="3">
        <v>39447</v>
      </c>
      <c r="C46233" s="2" t="s">
        <v>5</v>
      </c>
      <c r="D46233" s="4">
        <v>1241426</v>
      </c>
      <c r="E46233" s="4">
        <v>2429058</v>
      </c>
      <c r="F46233">
        <f t="shared" si="722"/>
        <v>0.5110730167826375</v>
      </c>
    </row>
    <row r="46234" spans="1:6">
      <c r="A46234" s="2">
        <v>8033</v>
      </c>
      <c r="B46234" s="3">
        <v>39262</v>
      </c>
      <c r="C46234" s="2" t="s">
        <v>5</v>
      </c>
      <c r="D46234" s="4">
        <v>1168911</v>
      </c>
      <c r="E46234" s="4">
        <v>2902525</v>
      </c>
      <c r="F46234">
        <f t="shared" si="722"/>
        <v>0.40272211264330193</v>
      </c>
    </row>
    <row r="46235" spans="1:6">
      <c r="A46235" s="2">
        <v>8033</v>
      </c>
      <c r="B46235" s="3">
        <v>39080</v>
      </c>
      <c r="C46235" s="2" t="s">
        <v>5</v>
      </c>
      <c r="D46235" s="4">
        <v>1174332</v>
      </c>
      <c r="E46235" s="4">
        <v>2949027</v>
      </c>
      <c r="F46235">
        <f t="shared" si="722"/>
        <v>0.39820998586991574</v>
      </c>
    </row>
    <row r="46236" spans="1:6">
      <c r="A46236" s="2">
        <v>8033</v>
      </c>
      <c r="B46236" s="3">
        <v>38898</v>
      </c>
      <c r="C46236" s="2" t="s">
        <v>5</v>
      </c>
      <c r="D46236" s="4">
        <v>1085250</v>
      </c>
      <c r="E46236" s="4">
        <v>3039509</v>
      </c>
      <c r="F46236">
        <f t="shared" si="722"/>
        <v>0.3570477994965634</v>
      </c>
    </row>
    <row r="46237" spans="1:6">
      <c r="A46237" s="2">
        <v>8033</v>
      </c>
      <c r="B46237" s="3">
        <v>38716</v>
      </c>
      <c r="C46237" s="2" t="s">
        <v>5</v>
      </c>
      <c r="D46237" s="4">
        <v>1139860</v>
      </c>
      <c r="E46237" s="4">
        <v>3405974</v>
      </c>
      <c r="F46237">
        <f t="shared" si="722"/>
        <v>0.33466491523423259</v>
      </c>
    </row>
    <row r="46238" spans="1:6">
      <c r="A46238" s="2">
        <v>8033</v>
      </c>
      <c r="B46238" s="3">
        <v>38533</v>
      </c>
      <c r="C46238" s="2" t="s">
        <v>5</v>
      </c>
      <c r="D46238" s="4">
        <v>954761</v>
      </c>
      <c r="E46238" s="4">
        <v>2273491</v>
      </c>
      <c r="F46238">
        <f t="shared" si="722"/>
        <v>0.41995371875235044</v>
      </c>
    </row>
    <row r="46239" spans="1:6">
      <c r="A46239" s="2">
        <v>8033</v>
      </c>
      <c r="B46239" s="3">
        <v>38352</v>
      </c>
      <c r="C46239" s="2" t="s">
        <v>5</v>
      </c>
      <c r="D46239" s="4">
        <v>930568</v>
      </c>
      <c r="E46239" s="4">
        <v>1553019</v>
      </c>
      <c r="F46239">
        <f t="shared" si="722"/>
        <v>0.5991993658802629</v>
      </c>
    </row>
    <row r="46240" spans="1:6">
      <c r="A46240" s="2">
        <v>8039</v>
      </c>
      <c r="B46240" s="3">
        <v>44196</v>
      </c>
      <c r="C46240" s="2" t="s">
        <v>8</v>
      </c>
      <c r="D46240" s="4">
        <v>7577936</v>
      </c>
      <c r="E46240" s="4">
        <v>11417897</v>
      </c>
      <c r="F46240">
        <f t="shared" si="722"/>
        <v>0.66368929409680255</v>
      </c>
    </row>
    <row r="46241" spans="1:6">
      <c r="A46241" s="2">
        <v>8039</v>
      </c>
      <c r="B46241" s="3">
        <v>44104</v>
      </c>
      <c r="C46241" s="2" t="s">
        <v>8</v>
      </c>
      <c r="D46241" s="4">
        <v>7371437</v>
      </c>
      <c r="E46241" s="4">
        <v>10246831</v>
      </c>
      <c r="F46241">
        <f t="shared" si="722"/>
        <v>0.71938699877064427</v>
      </c>
    </row>
    <row r="46242" spans="1:6">
      <c r="A46242" s="2">
        <v>8039</v>
      </c>
      <c r="B46242" s="3">
        <v>44012</v>
      </c>
      <c r="C46242" s="2" t="s">
        <v>8</v>
      </c>
      <c r="D46242" s="4">
        <v>7022485</v>
      </c>
      <c r="E46242" s="4">
        <v>10246831</v>
      </c>
      <c r="F46242">
        <f t="shared" si="722"/>
        <v>0.68533237251595147</v>
      </c>
    </row>
    <row r="46243" spans="1:6">
      <c r="A46243" s="2">
        <v>8039</v>
      </c>
      <c r="B46243" s="3">
        <v>43921</v>
      </c>
      <c r="C46243" s="2" t="s">
        <v>8</v>
      </c>
      <c r="D46243" s="4">
        <v>7410901</v>
      </c>
      <c r="E46243" s="4">
        <v>8762086</v>
      </c>
      <c r="F46243">
        <f t="shared" si="722"/>
        <v>0.84579185824014969</v>
      </c>
    </row>
    <row r="46244" spans="1:6">
      <c r="A46244" s="2">
        <v>8039</v>
      </c>
      <c r="B46244" s="3">
        <v>43830</v>
      </c>
      <c r="C46244" s="2" t="s">
        <v>8</v>
      </c>
      <c r="D46244" s="4">
        <v>7352610</v>
      </c>
      <c r="E46244" s="4">
        <v>10037712</v>
      </c>
      <c r="F46244">
        <f t="shared" si="722"/>
        <v>0.73249860127487221</v>
      </c>
    </row>
    <row r="46245" spans="1:6">
      <c r="A46245" s="2">
        <v>8039</v>
      </c>
      <c r="B46245" s="3">
        <v>43735</v>
      </c>
      <c r="C46245" s="2" t="s">
        <v>8</v>
      </c>
      <c r="D46245" s="4">
        <v>7280350</v>
      </c>
      <c r="E46245" s="4">
        <v>8898013</v>
      </c>
      <c r="F46245">
        <f t="shared" si="722"/>
        <v>0.8181995238712283</v>
      </c>
    </row>
    <row r="46246" spans="1:6">
      <c r="A46246" s="2">
        <v>8039</v>
      </c>
      <c r="B46246" s="3">
        <v>43644</v>
      </c>
      <c r="C46246" s="2" t="s">
        <v>8</v>
      </c>
      <c r="D46246" s="4">
        <v>7147467</v>
      </c>
      <c r="E46246" s="4">
        <v>9033941</v>
      </c>
      <c r="F46246">
        <f t="shared" si="722"/>
        <v>0.79117928709076135</v>
      </c>
    </row>
    <row r="46247" spans="1:6">
      <c r="A46247" s="2">
        <v>8039</v>
      </c>
      <c r="B46247" s="3">
        <v>43553</v>
      </c>
      <c r="C46247" s="2" t="s">
        <v>8</v>
      </c>
      <c r="D46247" s="4">
        <v>7413627</v>
      </c>
      <c r="E46247" s="4">
        <v>8061537</v>
      </c>
      <c r="F46247">
        <f t="shared" si="722"/>
        <v>0.91962947016183139</v>
      </c>
    </row>
    <row r="46248" spans="1:6">
      <c r="A46248" s="2">
        <v>8039</v>
      </c>
      <c r="B46248" s="3">
        <v>43462</v>
      </c>
      <c r="C46248" s="2" t="s">
        <v>8</v>
      </c>
      <c r="D46248" s="4">
        <v>7381449</v>
      </c>
      <c r="E46248" s="4">
        <v>7110046</v>
      </c>
      <c r="F46248">
        <f t="shared" si="722"/>
        <v>1.03817176428957</v>
      </c>
    </row>
    <row r="46249" spans="1:6">
      <c r="A46249" s="2">
        <v>8039</v>
      </c>
      <c r="B46249" s="3">
        <v>43371</v>
      </c>
      <c r="C46249" s="2" t="s">
        <v>8</v>
      </c>
      <c r="D46249" s="4">
        <v>7144978</v>
      </c>
      <c r="E46249" s="4">
        <v>6921839</v>
      </c>
      <c r="F46249">
        <f t="shared" si="722"/>
        <v>1.0322369532143121</v>
      </c>
    </row>
    <row r="46250" spans="1:6">
      <c r="A46250" s="2">
        <v>8039</v>
      </c>
      <c r="B46250" s="3">
        <v>43280</v>
      </c>
      <c r="C46250" s="2" t="s">
        <v>8</v>
      </c>
      <c r="D46250" s="4">
        <v>6994749</v>
      </c>
      <c r="E46250" s="4">
        <v>8803910</v>
      </c>
      <c r="F46250">
        <f t="shared" si="722"/>
        <v>0.79450482796848221</v>
      </c>
    </row>
    <row r="46251" spans="1:6">
      <c r="A46251" s="2">
        <v>8039</v>
      </c>
      <c r="B46251" s="3">
        <v>43190</v>
      </c>
      <c r="C46251" s="2" t="s">
        <v>8</v>
      </c>
      <c r="D46251" s="4">
        <v>7377158</v>
      </c>
      <c r="E46251" s="4">
        <v>9086221</v>
      </c>
      <c r="F46251">
        <f t="shared" si="722"/>
        <v>0.81190607184218833</v>
      </c>
    </row>
    <row r="46252" spans="1:6">
      <c r="A46252" s="2">
        <v>8039</v>
      </c>
      <c r="B46252" s="3">
        <v>43098</v>
      </c>
      <c r="C46252" s="2" t="s">
        <v>8</v>
      </c>
      <c r="D46252" s="4">
        <v>7239063</v>
      </c>
      <c r="E46252" s="4">
        <v>12488991</v>
      </c>
      <c r="F46252">
        <f t="shared" si="722"/>
        <v>0.57963553660980294</v>
      </c>
    </row>
    <row r="46253" spans="1:6">
      <c r="A46253" s="2">
        <v>8039</v>
      </c>
      <c r="B46253" s="3">
        <v>43008</v>
      </c>
      <c r="C46253" s="2" t="s">
        <v>8</v>
      </c>
      <c r="D46253" s="4">
        <v>7048536</v>
      </c>
      <c r="E46253" s="4">
        <v>10178025</v>
      </c>
      <c r="F46253">
        <f t="shared" si="722"/>
        <v>0.69252492502229068</v>
      </c>
    </row>
    <row r="46254" spans="1:6">
      <c r="A46254" s="2">
        <v>8039</v>
      </c>
      <c r="B46254" s="3">
        <v>42916</v>
      </c>
      <c r="C46254" s="2" t="s">
        <v>8</v>
      </c>
      <c r="D46254" s="4">
        <v>6604363</v>
      </c>
      <c r="E46254" s="4">
        <v>8098283</v>
      </c>
      <c r="F46254">
        <f t="shared" si="722"/>
        <v>0.81552632823525684</v>
      </c>
    </row>
    <row r="46255" spans="1:6">
      <c r="A46255" s="2">
        <v>8039</v>
      </c>
      <c r="B46255" s="3">
        <v>42825</v>
      </c>
      <c r="C46255" s="2" t="s">
        <v>8</v>
      </c>
      <c r="D46255" s="4">
        <v>6793725</v>
      </c>
      <c r="E46255" s="4">
        <v>7764576</v>
      </c>
      <c r="F46255">
        <f t="shared" si="722"/>
        <v>0.87496406758076684</v>
      </c>
    </row>
    <row r="46256" spans="1:6">
      <c r="A46256" s="2">
        <v>8039</v>
      </c>
      <c r="B46256" s="3">
        <v>42734</v>
      </c>
      <c r="C46256" s="2" t="s">
        <v>8</v>
      </c>
      <c r="D46256" s="4">
        <v>6765359</v>
      </c>
      <c r="E46256" s="4">
        <v>7072634</v>
      </c>
      <c r="F46256">
        <f t="shared" si="722"/>
        <v>0.9565543756399667</v>
      </c>
    </row>
    <row r="46257" spans="1:6">
      <c r="A46257" s="2">
        <v>8039</v>
      </c>
      <c r="B46257" s="3">
        <v>42643</v>
      </c>
      <c r="C46257" s="2" t="s">
        <v>8</v>
      </c>
      <c r="D46257" s="4">
        <v>6667824</v>
      </c>
      <c r="E46257" s="4">
        <v>6739314</v>
      </c>
      <c r="F46257">
        <f t="shared" si="722"/>
        <v>0.98939209539724671</v>
      </c>
    </row>
    <row r="46258" spans="1:6">
      <c r="A46258" s="2">
        <v>8039</v>
      </c>
      <c r="B46258" s="3">
        <v>42551</v>
      </c>
      <c r="C46258" s="2" t="s">
        <v>8</v>
      </c>
      <c r="D46258" s="4">
        <v>6589292</v>
      </c>
      <c r="E46258" s="4">
        <v>7292975</v>
      </c>
      <c r="F46258">
        <f t="shared" si="722"/>
        <v>0.90351221552247196</v>
      </c>
    </row>
    <row r="46259" spans="1:6">
      <c r="A46259" s="2">
        <v>8039</v>
      </c>
      <c r="B46259" s="3">
        <v>42460</v>
      </c>
      <c r="C46259" s="2" t="s">
        <v>8</v>
      </c>
      <c r="D46259" s="4">
        <v>6915810</v>
      </c>
      <c r="E46259" s="4">
        <v>7435974</v>
      </c>
      <c r="F46259">
        <f t="shared" si="722"/>
        <v>0.93004763061301721</v>
      </c>
    </row>
    <row r="46260" spans="1:6">
      <c r="A46260" s="2">
        <v>8039</v>
      </c>
      <c r="B46260" s="3">
        <v>42369</v>
      </c>
      <c r="C46260" s="2" t="s">
        <v>8</v>
      </c>
      <c r="D46260" s="4">
        <v>6819277</v>
      </c>
      <c r="E46260" s="4">
        <v>7762830</v>
      </c>
      <c r="F46260">
        <f t="shared" si="722"/>
        <v>0.87845244582194892</v>
      </c>
    </row>
    <row r="46261" spans="1:6">
      <c r="A46261" s="2">
        <v>8039</v>
      </c>
      <c r="B46261" s="3">
        <v>42277</v>
      </c>
      <c r="C46261" s="2" t="s">
        <v>8</v>
      </c>
      <c r="D46261" s="4">
        <v>6765139</v>
      </c>
      <c r="E46261" s="4">
        <v>7170404</v>
      </c>
      <c r="F46261">
        <f t="shared" si="722"/>
        <v>0.94348086941823639</v>
      </c>
    </row>
    <row r="46262" spans="1:6">
      <c r="A46262" s="2">
        <v>8039</v>
      </c>
      <c r="B46262" s="3">
        <v>42185</v>
      </c>
      <c r="C46262" s="2" t="s">
        <v>8</v>
      </c>
      <c r="D46262" s="4">
        <v>6395833</v>
      </c>
      <c r="E46262" s="4">
        <v>8763483</v>
      </c>
      <c r="F46262">
        <f t="shared" si="722"/>
        <v>0.72982774086513313</v>
      </c>
    </row>
    <row r="46263" spans="1:6">
      <c r="A46263" s="2">
        <v>8039</v>
      </c>
      <c r="B46263" s="3">
        <v>42094</v>
      </c>
      <c r="C46263" s="2" t="s">
        <v>8</v>
      </c>
      <c r="D46263" s="4">
        <v>6869428</v>
      </c>
      <c r="E46263" s="4">
        <v>9804816</v>
      </c>
      <c r="F46263">
        <f t="shared" si="722"/>
        <v>0.70061773724259591</v>
      </c>
    </row>
    <row r="46264" spans="1:6">
      <c r="A46264" s="2">
        <v>8039</v>
      </c>
      <c r="B46264" s="3">
        <v>42004</v>
      </c>
      <c r="C46264" s="2" t="s">
        <v>8</v>
      </c>
      <c r="D46264" s="4">
        <v>6755686</v>
      </c>
      <c r="E46264" s="4">
        <v>9253295</v>
      </c>
      <c r="F46264">
        <f t="shared" si="722"/>
        <v>0.73008436454257641</v>
      </c>
    </row>
    <row r="46265" spans="1:6">
      <c r="A46265" s="2">
        <v>8039</v>
      </c>
      <c r="B46265" s="3">
        <v>41912</v>
      </c>
      <c r="C46265" s="2" t="s">
        <v>8</v>
      </c>
      <c r="D46265" s="4">
        <v>6619865</v>
      </c>
      <c r="E46265" s="4">
        <v>9927036</v>
      </c>
      <c r="F46265">
        <f t="shared" si="722"/>
        <v>0.66685211980695946</v>
      </c>
    </row>
    <row r="46266" spans="1:6">
      <c r="A46266" s="2">
        <v>8039</v>
      </c>
      <c r="B46266" s="3">
        <v>41820</v>
      </c>
      <c r="C46266" s="2" t="s">
        <v>8</v>
      </c>
      <c r="D46266" s="4">
        <v>6287650</v>
      </c>
      <c r="E46266" s="4">
        <v>12345570</v>
      </c>
      <c r="F46266">
        <f t="shared" si="722"/>
        <v>0.50930414715561934</v>
      </c>
    </row>
    <row r="46267" spans="1:6">
      <c r="A46267" s="2">
        <v>8039</v>
      </c>
      <c r="B46267" s="3">
        <v>41729</v>
      </c>
      <c r="C46267" s="2" t="s">
        <v>8</v>
      </c>
      <c r="D46267" s="4">
        <v>6585352</v>
      </c>
      <c r="E46267" s="4">
        <v>11769415</v>
      </c>
      <c r="F46267">
        <f t="shared" si="722"/>
        <v>0.55953095374748874</v>
      </c>
    </row>
    <row r="46268" spans="1:6">
      <c r="A46268" s="2">
        <v>8039</v>
      </c>
      <c r="B46268" s="3">
        <v>41639</v>
      </c>
      <c r="C46268" s="2" t="s">
        <v>8</v>
      </c>
      <c r="D46268" s="4">
        <v>6403752</v>
      </c>
      <c r="E46268" s="4">
        <v>12235500</v>
      </c>
      <c r="F46268">
        <f t="shared" si="722"/>
        <v>0.52337477013607947</v>
      </c>
    </row>
    <row r="46269" spans="1:6">
      <c r="A46269" s="2">
        <v>8039</v>
      </c>
      <c r="B46269" s="3">
        <v>41547</v>
      </c>
      <c r="C46269" s="2" t="s">
        <v>8</v>
      </c>
      <c r="D46269" s="4">
        <v>6048022</v>
      </c>
      <c r="E46269" s="4">
        <v>9940924</v>
      </c>
      <c r="F46269">
        <f t="shared" si="722"/>
        <v>0.60839636235022021</v>
      </c>
    </row>
    <row r="46270" spans="1:6">
      <c r="A46270" s="2">
        <v>8039</v>
      </c>
      <c r="B46270" s="3">
        <v>41453</v>
      </c>
      <c r="C46270" s="2" t="s">
        <v>8</v>
      </c>
      <c r="D46270" s="4">
        <v>5725077</v>
      </c>
      <c r="E46270" s="4">
        <v>8164780</v>
      </c>
      <c r="F46270">
        <f t="shared" si="722"/>
        <v>0.70119182635661947</v>
      </c>
    </row>
    <row r="46271" spans="1:6">
      <c r="A46271" s="2">
        <v>8039</v>
      </c>
      <c r="B46271" s="3">
        <v>41362</v>
      </c>
      <c r="C46271" s="2" t="s">
        <v>8</v>
      </c>
      <c r="D46271" s="4">
        <v>5759033</v>
      </c>
      <c r="E46271" s="4">
        <v>7354380</v>
      </c>
      <c r="F46271">
        <f t="shared" si="722"/>
        <v>0.78307525583393844</v>
      </c>
    </row>
    <row r="46272" spans="1:6">
      <c r="A46272" s="2">
        <v>8039</v>
      </c>
      <c r="B46272" s="3">
        <v>41271</v>
      </c>
      <c r="C46272" s="2" t="s">
        <v>8</v>
      </c>
      <c r="D46272" s="4">
        <v>5550983</v>
      </c>
      <c r="E46272" s="4">
        <v>7393805</v>
      </c>
      <c r="F46272">
        <f t="shared" si="722"/>
        <v>0.750761346830218</v>
      </c>
    </row>
    <row r="46273" spans="1:6">
      <c r="A46273" s="2">
        <v>8039</v>
      </c>
      <c r="B46273" s="3">
        <v>41180</v>
      </c>
      <c r="C46273" s="2" t="s">
        <v>8</v>
      </c>
      <c r="D46273" s="4">
        <v>5428087</v>
      </c>
      <c r="E46273" s="4">
        <v>7410475</v>
      </c>
      <c r="F46273">
        <f t="shared" si="722"/>
        <v>0.73248840324000819</v>
      </c>
    </row>
    <row r="46274" spans="1:6">
      <c r="A46274" s="2">
        <v>8039</v>
      </c>
      <c r="B46274" s="3">
        <v>41089</v>
      </c>
      <c r="C46274" s="2" t="s">
        <v>8</v>
      </c>
      <c r="D46274" s="4">
        <v>5282848</v>
      </c>
      <c r="E46274" s="4">
        <v>8865339</v>
      </c>
      <c r="F46274">
        <f t="shared" si="722"/>
        <v>0.59589915286939399</v>
      </c>
    </row>
    <row r="46275" spans="1:6">
      <c r="A46275" s="2">
        <v>8039</v>
      </c>
      <c r="B46275" s="3">
        <v>40998</v>
      </c>
      <c r="C46275" s="2" t="s">
        <v>8</v>
      </c>
      <c r="D46275" s="4">
        <v>5397558</v>
      </c>
      <c r="E46275" s="4">
        <v>7346285</v>
      </c>
      <c r="F46275">
        <f t="shared" ref="F46275:F46338" si="723">D46275/E46275</f>
        <v>0.73473299769883693</v>
      </c>
    </row>
    <row r="46276" spans="1:6">
      <c r="A46276" s="2">
        <v>8039</v>
      </c>
      <c r="B46276" s="3">
        <v>40907</v>
      </c>
      <c r="C46276" s="2" t="s">
        <v>8</v>
      </c>
      <c r="D46276" s="4">
        <v>5286317</v>
      </c>
      <c r="E46276" s="4">
        <v>6724735</v>
      </c>
      <c r="F46276">
        <f t="shared" si="723"/>
        <v>0.78610041882691284</v>
      </c>
    </row>
    <row r="46277" spans="1:6">
      <c r="A46277" s="2">
        <v>8039</v>
      </c>
      <c r="B46277" s="3">
        <v>40816</v>
      </c>
      <c r="C46277" s="2" t="s">
        <v>8</v>
      </c>
      <c r="D46277" s="4">
        <v>5297259</v>
      </c>
      <c r="E46277" s="4">
        <v>7754074</v>
      </c>
      <c r="F46277">
        <f t="shared" si="723"/>
        <v>0.68315816949902719</v>
      </c>
    </row>
    <row r="46278" spans="1:6">
      <c r="A46278" s="2">
        <v>8039</v>
      </c>
      <c r="B46278" s="3">
        <v>40724</v>
      </c>
      <c r="C46278" s="2" t="s">
        <v>8</v>
      </c>
      <c r="D46278" s="4">
        <v>4935264</v>
      </c>
      <c r="E46278" s="4">
        <v>11713078</v>
      </c>
      <c r="F46278">
        <f t="shared" si="723"/>
        <v>0.42134646418302685</v>
      </c>
    </row>
    <row r="46279" spans="1:6">
      <c r="A46279" s="2">
        <v>8039</v>
      </c>
      <c r="B46279" s="3">
        <v>40633</v>
      </c>
      <c r="C46279" s="2" t="s">
        <v>8</v>
      </c>
      <c r="D46279" s="4">
        <v>5275169</v>
      </c>
      <c r="E46279" s="4">
        <v>12645173</v>
      </c>
      <c r="F46279">
        <f t="shared" si="723"/>
        <v>0.41716859073418766</v>
      </c>
    </row>
    <row r="46280" spans="1:6">
      <c r="A46280" s="2">
        <v>8039</v>
      </c>
      <c r="B46280" s="3">
        <v>40543</v>
      </c>
      <c r="C46280" s="2" t="s">
        <v>8</v>
      </c>
      <c r="D46280" s="4">
        <v>4611600</v>
      </c>
      <c r="E46280" s="4">
        <v>11998866</v>
      </c>
      <c r="F46280">
        <f t="shared" si="723"/>
        <v>0.38433631978221944</v>
      </c>
    </row>
    <row r="46281" spans="1:6">
      <c r="A46281" s="2">
        <v>8039</v>
      </c>
      <c r="B46281" s="3">
        <v>40451</v>
      </c>
      <c r="C46281" s="2" t="s">
        <v>8</v>
      </c>
      <c r="D46281" s="4">
        <v>4401788</v>
      </c>
      <c r="E46281" s="4">
        <v>12485675</v>
      </c>
      <c r="F46281">
        <f t="shared" si="723"/>
        <v>0.35254705892953325</v>
      </c>
    </row>
    <row r="46282" spans="1:6">
      <c r="A46282" s="2">
        <v>8039</v>
      </c>
      <c r="B46282" s="3">
        <v>40359</v>
      </c>
      <c r="C46282" s="2" t="s">
        <v>8</v>
      </c>
      <c r="D46282" s="4">
        <v>4160827</v>
      </c>
      <c r="E46282" s="4">
        <v>9613968</v>
      </c>
      <c r="F46282">
        <f t="shared" si="723"/>
        <v>0.43278977005124208</v>
      </c>
    </row>
    <row r="46283" spans="1:6">
      <c r="A46283" s="2">
        <v>8039</v>
      </c>
      <c r="B46283" s="3">
        <v>40268</v>
      </c>
      <c r="C46283" s="2" t="s">
        <v>8</v>
      </c>
      <c r="D46283" s="4">
        <v>4129817</v>
      </c>
      <c r="E46283" s="4">
        <v>10455633</v>
      </c>
      <c r="F46283">
        <f t="shared" si="723"/>
        <v>0.39498488518103114</v>
      </c>
    </row>
    <row r="46284" spans="1:6">
      <c r="A46284" s="2">
        <v>8039</v>
      </c>
      <c r="B46284" s="3">
        <v>40178</v>
      </c>
      <c r="C46284" s="2" t="s">
        <v>8</v>
      </c>
      <c r="D46284" s="4">
        <v>3662414</v>
      </c>
      <c r="E46284" s="4">
        <v>9648447</v>
      </c>
      <c r="F46284">
        <f t="shared" si="723"/>
        <v>0.37958585459400873</v>
      </c>
    </row>
    <row r="46285" spans="1:6">
      <c r="A46285" s="2">
        <v>8039</v>
      </c>
      <c r="B46285" s="3">
        <v>40086</v>
      </c>
      <c r="C46285" s="2" t="s">
        <v>8</v>
      </c>
      <c r="D46285" s="4">
        <v>3554096</v>
      </c>
      <c r="E46285" s="4">
        <v>6966421</v>
      </c>
      <c r="F46285">
        <f t="shared" si="723"/>
        <v>0.51017531096670732</v>
      </c>
    </row>
    <row r="46286" spans="1:6">
      <c r="A46286" s="2">
        <v>8039</v>
      </c>
      <c r="B46286" s="3">
        <v>39994</v>
      </c>
      <c r="C46286" s="2" t="s">
        <v>8</v>
      </c>
      <c r="D46286" s="4">
        <v>3427430</v>
      </c>
      <c r="E46286" s="4">
        <v>4186266</v>
      </c>
      <c r="F46286">
        <f t="shared" si="723"/>
        <v>0.81873201559576003</v>
      </c>
    </row>
    <row r="46287" spans="1:6">
      <c r="A46287" s="2">
        <v>8039</v>
      </c>
      <c r="B46287" s="3">
        <v>39903</v>
      </c>
      <c r="C46287" s="2" t="s">
        <v>8</v>
      </c>
      <c r="D46287" s="4">
        <v>3514270</v>
      </c>
      <c r="E46287" s="4">
        <v>2943468</v>
      </c>
      <c r="F46287">
        <f t="shared" si="723"/>
        <v>1.1939215918093895</v>
      </c>
    </row>
    <row r="46288" spans="1:6">
      <c r="A46288" s="2">
        <v>8039</v>
      </c>
      <c r="B46288" s="3">
        <v>39813</v>
      </c>
      <c r="C46288" s="2" t="s">
        <v>8</v>
      </c>
      <c r="D46288" s="4">
        <v>3480120</v>
      </c>
      <c r="E46288" s="4">
        <v>2003194</v>
      </c>
      <c r="F46288">
        <f t="shared" si="723"/>
        <v>1.737285554968715</v>
      </c>
    </row>
    <row r="46289" spans="1:6">
      <c r="A46289" s="2">
        <v>8039</v>
      </c>
      <c r="B46289" s="3">
        <v>39721</v>
      </c>
      <c r="C46289" s="2" t="s">
        <v>8</v>
      </c>
      <c r="D46289" s="4">
        <v>3475428</v>
      </c>
      <c r="E46289" s="4">
        <v>3581219</v>
      </c>
      <c r="F46289">
        <f t="shared" si="723"/>
        <v>0.97045949996355985</v>
      </c>
    </row>
    <row r="46290" spans="1:6">
      <c r="A46290" s="2">
        <v>8039</v>
      </c>
      <c r="B46290" s="3">
        <v>39629</v>
      </c>
      <c r="C46290" s="2" t="s">
        <v>8</v>
      </c>
      <c r="D46290" s="4">
        <v>3580007</v>
      </c>
      <c r="E46290" s="4">
        <v>4502661</v>
      </c>
      <c r="F46290">
        <f t="shared" si="723"/>
        <v>0.79508694969485827</v>
      </c>
    </row>
    <row r="46291" spans="1:6">
      <c r="A46291" s="2">
        <v>8039</v>
      </c>
      <c r="B46291" s="3">
        <v>39538</v>
      </c>
      <c r="C46291" s="2" t="s">
        <v>8</v>
      </c>
      <c r="D46291" s="4">
        <v>3333835</v>
      </c>
      <c r="E46291" s="4">
        <v>4532790</v>
      </c>
      <c r="F46291">
        <f t="shared" si="723"/>
        <v>0.73549293040268793</v>
      </c>
    </row>
    <row r="46292" spans="1:6">
      <c r="A46292" s="2">
        <v>8039</v>
      </c>
      <c r="B46292" s="3">
        <v>39447</v>
      </c>
      <c r="C46292" s="2" t="s">
        <v>8</v>
      </c>
      <c r="D46292" s="4">
        <v>3248838</v>
      </c>
      <c r="E46292" s="4">
        <v>4395038</v>
      </c>
      <c r="F46292">
        <f t="shared" si="723"/>
        <v>0.73920589537564863</v>
      </c>
    </row>
    <row r="46293" spans="1:6">
      <c r="A46293" s="2">
        <v>8039</v>
      </c>
      <c r="B46293" s="3">
        <v>39262</v>
      </c>
      <c r="C46293" s="2" t="s">
        <v>8</v>
      </c>
      <c r="D46293" s="4">
        <v>2927077</v>
      </c>
      <c r="E46293" s="4">
        <v>8210100</v>
      </c>
      <c r="F46293">
        <f t="shared" si="723"/>
        <v>0.35652147964093006</v>
      </c>
    </row>
    <row r="46294" spans="1:6">
      <c r="A46294" s="2">
        <v>8039</v>
      </c>
      <c r="B46294" s="3">
        <v>39080</v>
      </c>
      <c r="C46294" s="2" t="s">
        <v>8</v>
      </c>
      <c r="D46294" s="4">
        <v>2228205</v>
      </c>
      <c r="E46294" s="4">
        <v>4624459</v>
      </c>
      <c r="F46294">
        <f t="shared" si="723"/>
        <v>0.48183041519018766</v>
      </c>
    </row>
    <row r="46295" spans="1:6">
      <c r="A46295" s="2">
        <v>8039</v>
      </c>
      <c r="B46295" s="3">
        <v>38898</v>
      </c>
      <c r="C46295" s="2" t="s">
        <v>8</v>
      </c>
      <c r="D46295" s="4">
        <v>2012002</v>
      </c>
      <c r="E46295" s="4">
        <v>4073618</v>
      </c>
      <c r="F46295">
        <f t="shared" si="723"/>
        <v>0.49391032737973956</v>
      </c>
    </row>
    <row r="46296" spans="1:6">
      <c r="A46296" s="2">
        <v>8039</v>
      </c>
      <c r="B46296" s="3">
        <v>38716</v>
      </c>
      <c r="C46296" s="2" t="s">
        <v>8</v>
      </c>
      <c r="D46296" s="4">
        <v>2060989</v>
      </c>
      <c r="E46296" s="4">
        <v>5725236</v>
      </c>
      <c r="F46296">
        <f t="shared" si="723"/>
        <v>0.35998323911887647</v>
      </c>
    </row>
    <row r="46297" spans="1:6">
      <c r="A46297" s="2">
        <v>8039</v>
      </c>
      <c r="B46297" s="3">
        <v>38533</v>
      </c>
      <c r="C46297" s="2" t="s">
        <v>8</v>
      </c>
      <c r="D46297" s="4">
        <v>1701255</v>
      </c>
      <c r="E46297" s="4">
        <v>3402046</v>
      </c>
      <c r="F46297">
        <f t="shared" si="723"/>
        <v>0.50006819425722049</v>
      </c>
    </row>
    <row r="46298" spans="1:6">
      <c r="A46298" s="2">
        <v>8039</v>
      </c>
      <c r="B46298" s="3">
        <v>38352</v>
      </c>
      <c r="C46298" s="2" t="s">
        <v>8</v>
      </c>
      <c r="D46298" s="4">
        <v>1663185</v>
      </c>
      <c r="E46298" s="4">
        <v>2968924</v>
      </c>
      <c r="F46298">
        <f t="shared" si="723"/>
        <v>0.56019790334814901</v>
      </c>
    </row>
    <row r="46299" spans="1:6">
      <c r="A46299" s="2">
        <v>8046</v>
      </c>
      <c r="B46299" s="3">
        <v>44196</v>
      </c>
      <c r="C46299" s="2" t="s">
        <v>8</v>
      </c>
      <c r="D46299" s="4">
        <v>32362689</v>
      </c>
      <c r="E46299" s="4">
        <v>117602030</v>
      </c>
      <c r="F46299">
        <f t="shared" si="723"/>
        <v>0.27518818340125589</v>
      </c>
    </row>
    <row r="46300" spans="1:6">
      <c r="A46300" s="2">
        <v>8046</v>
      </c>
      <c r="B46300" s="3">
        <v>44104</v>
      </c>
      <c r="C46300" s="2" t="s">
        <v>8</v>
      </c>
      <c r="D46300" s="4">
        <v>31017609</v>
      </c>
      <c r="E46300" s="4">
        <v>76247470</v>
      </c>
      <c r="F46300">
        <f t="shared" si="723"/>
        <v>0.40680181257161713</v>
      </c>
    </row>
    <row r="46301" spans="1:6">
      <c r="A46301" s="2">
        <v>8046</v>
      </c>
      <c r="B46301" s="3">
        <v>44012</v>
      </c>
      <c r="C46301" s="2" t="s">
        <v>8</v>
      </c>
      <c r="D46301" s="4">
        <v>29798604</v>
      </c>
      <c r="E46301" s="4">
        <v>51240885</v>
      </c>
      <c r="F46301">
        <f t="shared" si="723"/>
        <v>0.58153960455601028</v>
      </c>
    </row>
    <row r="46302" spans="1:6">
      <c r="A46302" s="2">
        <v>8046</v>
      </c>
      <c r="B46302" s="3">
        <v>43921</v>
      </c>
      <c r="C46302" s="2" t="s">
        <v>8</v>
      </c>
      <c r="D46302" s="4">
        <v>29578584</v>
      </c>
      <c r="E46302" s="4">
        <v>35539075</v>
      </c>
      <c r="F46302">
        <f t="shared" si="723"/>
        <v>0.8322834513841455</v>
      </c>
    </row>
    <row r="46303" spans="1:6">
      <c r="A46303" s="2">
        <v>8046</v>
      </c>
      <c r="B46303" s="3">
        <v>43830</v>
      </c>
      <c r="C46303" s="2" t="s">
        <v>8</v>
      </c>
      <c r="D46303" s="4">
        <v>29224681</v>
      </c>
      <c r="E46303" s="4">
        <v>29691282</v>
      </c>
      <c r="F46303">
        <f t="shared" si="723"/>
        <v>0.98428491568669885</v>
      </c>
    </row>
    <row r="46304" spans="1:6">
      <c r="A46304" s="2">
        <v>8046</v>
      </c>
      <c r="B46304" s="3">
        <v>43735</v>
      </c>
      <c r="C46304" s="2" t="s">
        <v>8</v>
      </c>
      <c r="D46304" s="4">
        <v>29152002</v>
      </c>
      <c r="E46304" s="4">
        <v>32695949</v>
      </c>
      <c r="F46304">
        <f t="shared" si="723"/>
        <v>0.89160898801255162</v>
      </c>
    </row>
    <row r="46305" spans="1:6">
      <c r="A46305" s="2">
        <v>8046</v>
      </c>
      <c r="B46305" s="3">
        <v>43644</v>
      </c>
      <c r="C46305" s="2" t="s">
        <v>8</v>
      </c>
      <c r="D46305" s="4">
        <v>29032286</v>
      </c>
      <c r="E46305" s="4">
        <v>25426593</v>
      </c>
      <c r="F46305">
        <f t="shared" si="723"/>
        <v>1.1418079488667632</v>
      </c>
    </row>
    <row r="46306" spans="1:6">
      <c r="A46306" s="2">
        <v>8046</v>
      </c>
      <c r="B46306" s="3">
        <v>43553</v>
      </c>
      <c r="C46306" s="2" t="s">
        <v>8</v>
      </c>
      <c r="D46306" s="4">
        <v>29632508</v>
      </c>
      <c r="E46306" s="4">
        <v>30111289</v>
      </c>
      <c r="F46306">
        <f t="shared" si="723"/>
        <v>0.98409961792070744</v>
      </c>
    </row>
    <row r="46307" spans="1:6">
      <c r="A46307" s="2">
        <v>8046</v>
      </c>
      <c r="B46307" s="3">
        <v>43462</v>
      </c>
      <c r="C46307" s="2" t="s">
        <v>8</v>
      </c>
      <c r="D46307" s="4">
        <v>29730782</v>
      </c>
      <c r="E46307" s="4">
        <v>21840377</v>
      </c>
      <c r="F46307">
        <f t="shared" si="723"/>
        <v>1.3612760439071174</v>
      </c>
    </row>
    <row r="46308" spans="1:6">
      <c r="A46308" s="2">
        <v>8046</v>
      </c>
      <c r="B46308" s="3">
        <v>43371</v>
      </c>
      <c r="C46308" s="2" t="s">
        <v>8</v>
      </c>
      <c r="D46308" s="4">
        <v>29484028</v>
      </c>
      <c r="E46308" s="4">
        <v>19417258</v>
      </c>
      <c r="F46308">
        <f t="shared" si="723"/>
        <v>1.5184444683178233</v>
      </c>
    </row>
    <row r="46309" spans="1:6">
      <c r="A46309" s="2">
        <v>8046</v>
      </c>
      <c r="B46309" s="3">
        <v>43280</v>
      </c>
      <c r="C46309" s="2" t="s">
        <v>8</v>
      </c>
      <c r="D46309" s="4">
        <v>29742142</v>
      </c>
      <c r="E46309" s="4">
        <v>17995695</v>
      </c>
      <c r="F46309">
        <f t="shared" si="723"/>
        <v>1.6527365017022126</v>
      </c>
    </row>
    <row r="46310" spans="1:6">
      <c r="A46310" s="2">
        <v>8046</v>
      </c>
      <c r="B46310" s="3">
        <v>43190</v>
      </c>
      <c r="C46310" s="2" t="s">
        <v>8</v>
      </c>
      <c r="D46310" s="4">
        <v>30314566</v>
      </c>
      <c r="E46310" s="4">
        <v>21937302</v>
      </c>
      <c r="F46310">
        <f t="shared" si="723"/>
        <v>1.3818730306944764</v>
      </c>
    </row>
    <row r="46311" spans="1:6">
      <c r="A46311" s="2">
        <v>8046</v>
      </c>
      <c r="B46311" s="3">
        <v>43098</v>
      </c>
      <c r="C46311" s="2" t="s">
        <v>8</v>
      </c>
      <c r="D46311" s="4">
        <v>30756472</v>
      </c>
      <c r="E46311" s="4">
        <v>16864907</v>
      </c>
      <c r="F46311">
        <f t="shared" si="723"/>
        <v>1.8236965077838851</v>
      </c>
    </row>
    <row r="46312" spans="1:6">
      <c r="A46312" s="2">
        <v>8046</v>
      </c>
      <c r="B46312" s="3">
        <v>43008</v>
      </c>
      <c r="C46312" s="2" t="s">
        <v>8</v>
      </c>
      <c r="D46312" s="4">
        <v>31147704</v>
      </c>
      <c r="E46312" s="4">
        <v>15701810</v>
      </c>
      <c r="F46312">
        <f t="shared" si="723"/>
        <v>1.9837014968338045</v>
      </c>
    </row>
    <row r="46313" spans="1:6">
      <c r="A46313" s="2">
        <v>8046</v>
      </c>
      <c r="B46313" s="3">
        <v>42916</v>
      </c>
      <c r="C46313" s="2" t="s">
        <v>8</v>
      </c>
      <c r="D46313" s="4">
        <v>31401361</v>
      </c>
      <c r="E46313" s="4">
        <v>16574132</v>
      </c>
      <c r="F46313">
        <f t="shared" si="723"/>
        <v>1.8946006342896267</v>
      </c>
    </row>
    <row r="46314" spans="1:6">
      <c r="A46314" s="2">
        <v>8046</v>
      </c>
      <c r="B46314" s="3">
        <v>42825</v>
      </c>
      <c r="C46314" s="2" t="s">
        <v>8</v>
      </c>
      <c r="D46314" s="4">
        <v>31871077</v>
      </c>
      <c r="E46314" s="4">
        <v>16735674</v>
      </c>
      <c r="F46314">
        <f t="shared" si="723"/>
        <v>1.9043796503206265</v>
      </c>
    </row>
    <row r="46315" spans="1:6">
      <c r="A46315" s="2">
        <v>8046</v>
      </c>
      <c r="B46315" s="3">
        <v>42734</v>
      </c>
      <c r="C46315" s="2" t="s">
        <v>8</v>
      </c>
      <c r="D46315" s="4">
        <v>33360566</v>
      </c>
      <c r="E46315" s="4">
        <v>15927967</v>
      </c>
      <c r="F46315">
        <f t="shared" si="723"/>
        <v>2.0944647863722974</v>
      </c>
    </row>
    <row r="46316" spans="1:6">
      <c r="A46316" s="2">
        <v>8046</v>
      </c>
      <c r="B46316" s="3">
        <v>42643</v>
      </c>
      <c r="C46316" s="2" t="s">
        <v>8</v>
      </c>
      <c r="D46316" s="4">
        <v>33940290</v>
      </c>
      <c r="E46316" s="4">
        <v>16541824</v>
      </c>
      <c r="F46316">
        <f t="shared" si="723"/>
        <v>2.0517864293562789</v>
      </c>
    </row>
    <row r="46317" spans="1:6">
      <c r="A46317" s="2">
        <v>8046</v>
      </c>
      <c r="B46317" s="3">
        <v>42551</v>
      </c>
      <c r="C46317" s="2" t="s">
        <v>8</v>
      </c>
      <c r="D46317" s="4">
        <v>34919946</v>
      </c>
      <c r="E46317" s="4">
        <v>18803402</v>
      </c>
      <c r="F46317">
        <f t="shared" si="723"/>
        <v>1.8571078786700406</v>
      </c>
    </row>
    <row r="46318" spans="1:6">
      <c r="A46318" s="2">
        <v>8046</v>
      </c>
      <c r="B46318" s="3">
        <v>42460</v>
      </c>
      <c r="C46318" s="2" t="s">
        <v>8</v>
      </c>
      <c r="D46318" s="4">
        <v>36328544</v>
      </c>
      <c r="E46318" s="4">
        <v>21937302</v>
      </c>
      <c r="F46318">
        <f t="shared" si="723"/>
        <v>1.6560169523125496</v>
      </c>
    </row>
    <row r="46319" spans="1:6">
      <c r="A46319" s="2">
        <v>8046</v>
      </c>
      <c r="B46319" s="3">
        <v>42369</v>
      </c>
      <c r="C46319" s="2" t="s">
        <v>8</v>
      </c>
      <c r="D46319" s="4">
        <v>36701613</v>
      </c>
      <c r="E46319" s="4">
        <v>21678836</v>
      </c>
      <c r="F46319">
        <f t="shared" si="723"/>
        <v>1.6929697240202379</v>
      </c>
    </row>
    <row r="46320" spans="1:6">
      <c r="A46320" s="2">
        <v>8046</v>
      </c>
      <c r="B46320" s="3">
        <v>42277</v>
      </c>
      <c r="C46320" s="2" t="s">
        <v>8</v>
      </c>
      <c r="D46320" s="4">
        <v>36491318</v>
      </c>
      <c r="E46320" s="4">
        <v>20806513</v>
      </c>
      <c r="F46320">
        <f t="shared" si="723"/>
        <v>1.7538411169617898</v>
      </c>
    </row>
    <row r="46321" spans="1:6">
      <c r="A46321" s="2">
        <v>8046</v>
      </c>
      <c r="B46321" s="3">
        <v>42185</v>
      </c>
      <c r="C46321" s="2" t="s">
        <v>8</v>
      </c>
      <c r="D46321" s="4">
        <v>36137457</v>
      </c>
      <c r="E46321" s="4">
        <v>26266607</v>
      </c>
      <c r="F46321">
        <f t="shared" si="723"/>
        <v>1.3757946353710626</v>
      </c>
    </row>
    <row r="46322" spans="1:6">
      <c r="A46322" s="2">
        <v>8046</v>
      </c>
      <c r="B46322" s="3">
        <v>42094</v>
      </c>
      <c r="C46322" s="2" t="s">
        <v>8</v>
      </c>
      <c r="D46322" s="4">
        <v>38118988</v>
      </c>
      <c r="E46322" s="4">
        <v>33148265</v>
      </c>
      <c r="F46322">
        <f t="shared" si="723"/>
        <v>1.1499542434573875</v>
      </c>
    </row>
    <row r="46323" spans="1:6">
      <c r="A46323" s="2">
        <v>8046</v>
      </c>
      <c r="B46323" s="3">
        <v>42004</v>
      </c>
      <c r="C46323" s="2" t="s">
        <v>8</v>
      </c>
      <c r="D46323" s="4">
        <v>38528325</v>
      </c>
      <c r="E46323" s="4">
        <v>26912772</v>
      </c>
      <c r="F46323">
        <f t="shared" si="723"/>
        <v>1.4316000224726015</v>
      </c>
    </row>
    <row r="46324" spans="1:6">
      <c r="A46324" s="2">
        <v>8046</v>
      </c>
      <c r="B46324" s="3">
        <v>41912</v>
      </c>
      <c r="C46324" s="2" t="s">
        <v>8</v>
      </c>
      <c r="D46324" s="4">
        <v>37665255</v>
      </c>
      <c r="E46324" s="4">
        <v>31629777</v>
      </c>
      <c r="F46324">
        <f t="shared" si="723"/>
        <v>1.1908163310794129</v>
      </c>
    </row>
    <row r="46325" spans="1:6">
      <c r="A46325" s="2">
        <v>8046</v>
      </c>
      <c r="B46325" s="3">
        <v>41820</v>
      </c>
      <c r="C46325" s="2" t="s">
        <v>8</v>
      </c>
      <c r="D46325" s="4">
        <v>38049083</v>
      </c>
      <c r="E46325" s="4">
        <v>34569828</v>
      </c>
      <c r="F46325">
        <f t="shared" si="723"/>
        <v>1.1006442670180483</v>
      </c>
    </row>
    <row r="46326" spans="1:6">
      <c r="A46326" s="2">
        <v>8046</v>
      </c>
      <c r="B46326" s="3">
        <v>41729</v>
      </c>
      <c r="C46326" s="2" t="s">
        <v>8</v>
      </c>
      <c r="D46326" s="4">
        <v>34534018</v>
      </c>
      <c r="E46326" s="4">
        <v>23552714</v>
      </c>
      <c r="F46326">
        <f t="shared" si="723"/>
        <v>1.4662436779048054</v>
      </c>
    </row>
    <row r="46327" spans="1:6">
      <c r="A46327" s="2">
        <v>8046</v>
      </c>
      <c r="B46327" s="3">
        <v>41639</v>
      </c>
      <c r="C46327" s="2" t="s">
        <v>8</v>
      </c>
      <c r="D46327" s="4">
        <v>34498102</v>
      </c>
      <c r="E46327" s="4">
        <v>24101955</v>
      </c>
      <c r="F46327">
        <f t="shared" si="723"/>
        <v>1.4313404037141386</v>
      </c>
    </row>
    <row r="46328" spans="1:6">
      <c r="A46328" s="2">
        <v>8046</v>
      </c>
      <c r="B46328" s="3">
        <v>41547</v>
      </c>
      <c r="C46328" s="2" t="s">
        <v>8</v>
      </c>
      <c r="D46328" s="4">
        <v>33733016</v>
      </c>
      <c r="E46328" s="4">
        <v>24618887</v>
      </c>
      <c r="F46328">
        <f t="shared" si="723"/>
        <v>1.3702088156950394</v>
      </c>
    </row>
    <row r="46329" spans="1:6">
      <c r="A46329" s="2">
        <v>8046</v>
      </c>
      <c r="B46329" s="3">
        <v>41453</v>
      </c>
      <c r="C46329" s="2" t="s">
        <v>8</v>
      </c>
      <c r="D46329" s="4">
        <v>33559119</v>
      </c>
      <c r="E46329" s="4">
        <v>25297360</v>
      </c>
      <c r="F46329">
        <f t="shared" si="723"/>
        <v>1.3265858176505374</v>
      </c>
    </row>
    <row r="46330" spans="1:6">
      <c r="A46330" s="2">
        <v>8046</v>
      </c>
      <c r="B46330" s="3">
        <v>41362</v>
      </c>
      <c r="C46330" s="2" t="s">
        <v>8</v>
      </c>
      <c r="D46330" s="4">
        <v>32671960</v>
      </c>
      <c r="E46330" s="4">
        <v>21194212</v>
      </c>
      <c r="F46330">
        <f t="shared" si="723"/>
        <v>1.5415510612048233</v>
      </c>
    </row>
    <row r="46331" spans="1:6">
      <c r="A46331" s="2">
        <v>8046</v>
      </c>
      <c r="B46331" s="3">
        <v>41271</v>
      </c>
      <c r="C46331" s="2" t="s">
        <v>8</v>
      </c>
      <c r="D46331" s="4">
        <v>32402257</v>
      </c>
      <c r="E46331" s="4">
        <v>23197324</v>
      </c>
      <c r="F46331">
        <f t="shared" si="723"/>
        <v>1.3968101234435488</v>
      </c>
    </row>
    <row r="46332" spans="1:6">
      <c r="A46332" s="2">
        <v>8046</v>
      </c>
      <c r="B46332" s="3">
        <v>41180</v>
      </c>
      <c r="C46332" s="2" t="s">
        <v>8</v>
      </c>
      <c r="D46332" s="4">
        <v>33911930</v>
      </c>
      <c r="E46332" s="4">
        <v>30918995</v>
      </c>
      <c r="F46332">
        <f t="shared" si="723"/>
        <v>1.096799232963426</v>
      </c>
    </row>
    <row r="46333" spans="1:6">
      <c r="A46333" s="2">
        <v>8046</v>
      </c>
      <c r="B46333" s="3">
        <v>41089</v>
      </c>
      <c r="C46333" s="2" t="s">
        <v>8</v>
      </c>
      <c r="D46333" s="4">
        <v>34579449</v>
      </c>
      <c r="E46333" s="4">
        <v>32502100</v>
      </c>
      <c r="F46333">
        <f t="shared" si="723"/>
        <v>1.0639143009220942</v>
      </c>
    </row>
    <row r="46334" spans="1:6">
      <c r="A46334" s="2">
        <v>8046</v>
      </c>
      <c r="B46334" s="3">
        <v>40998</v>
      </c>
      <c r="C46334" s="2" t="s">
        <v>8</v>
      </c>
      <c r="D46334" s="4">
        <v>36585917</v>
      </c>
      <c r="E46334" s="4">
        <v>41742259</v>
      </c>
      <c r="F46334">
        <f t="shared" si="723"/>
        <v>0.87647189865790442</v>
      </c>
    </row>
    <row r="46335" spans="1:6">
      <c r="A46335" s="2">
        <v>8046</v>
      </c>
      <c r="B46335" s="3">
        <v>40907</v>
      </c>
      <c r="C46335" s="2" t="s">
        <v>8</v>
      </c>
      <c r="D46335" s="4">
        <v>34833042</v>
      </c>
      <c r="E46335" s="4">
        <v>39739086</v>
      </c>
      <c r="F46335">
        <f t="shared" si="723"/>
        <v>0.87654361250281398</v>
      </c>
    </row>
    <row r="46336" spans="1:6">
      <c r="A46336" s="2">
        <v>8046</v>
      </c>
      <c r="B46336" s="3">
        <v>40816</v>
      </c>
      <c r="C46336" s="2" t="s">
        <v>8</v>
      </c>
      <c r="D46336" s="4">
        <v>34845757</v>
      </c>
      <c r="E46336" s="4">
        <v>53823212</v>
      </c>
      <c r="F46336">
        <f t="shared" si="723"/>
        <v>0.64741132506175958</v>
      </c>
    </row>
    <row r="46337" spans="1:6">
      <c r="A46337" s="2">
        <v>8046</v>
      </c>
      <c r="B46337" s="3">
        <v>40724</v>
      </c>
      <c r="C46337" s="2" t="s">
        <v>8</v>
      </c>
      <c r="D46337" s="4">
        <v>33462916</v>
      </c>
      <c r="E46337" s="4">
        <v>68048482</v>
      </c>
      <c r="F46337">
        <f t="shared" si="723"/>
        <v>0.49175110181003007</v>
      </c>
    </row>
    <row r="46338" spans="1:6">
      <c r="A46338" s="2">
        <v>8046</v>
      </c>
      <c r="B46338" s="3">
        <v>40633</v>
      </c>
      <c r="C46338" s="2" t="s">
        <v>8</v>
      </c>
      <c r="D46338" s="4">
        <v>33841772</v>
      </c>
      <c r="E46338" s="4">
        <v>54750935</v>
      </c>
      <c r="F46338">
        <f t="shared" si="723"/>
        <v>0.61810400132892707</v>
      </c>
    </row>
    <row r="46339" spans="1:6">
      <c r="A46339" s="2">
        <v>8046</v>
      </c>
      <c r="B46339" s="3">
        <v>40543</v>
      </c>
      <c r="C46339" s="2" t="s">
        <v>8</v>
      </c>
      <c r="D46339" s="4">
        <v>32816499</v>
      </c>
      <c r="E46339" s="4">
        <v>67736333</v>
      </c>
      <c r="F46339">
        <f t="shared" ref="F46339:F46402" si="724">D46339/E46339</f>
        <v>0.48447410048016626</v>
      </c>
    </row>
    <row r="46340" spans="1:6">
      <c r="A46340" s="2">
        <v>8046</v>
      </c>
      <c r="B46340" s="3">
        <v>40451</v>
      </c>
      <c r="C46340" s="2" t="s">
        <v>8</v>
      </c>
      <c r="D46340" s="4">
        <v>33160574</v>
      </c>
      <c r="E46340" s="4">
        <v>75540058</v>
      </c>
      <c r="F46340">
        <f t="shared" si="724"/>
        <v>0.43897999125179382</v>
      </c>
    </row>
    <row r="46341" spans="1:6">
      <c r="A46341" s="2">
        <v>8046</v>
      </c>
      <c r="B46341" s="3">
        <v>40359</v>
      </c>
      <c r="C46341" s="2" t="s">
        <v>8</v>
      </c>
      <c r="D46341" s="4">
        <v>32970276</v>
      </c>
      <c r="E46341" s="4">
        <v>82897469</v>
      </c>
      <c r="F46341">
        <f t="shared" si="724"/>
        <v>0.39772355414132127</v>
      </c>
    </row>
    <row r="46342" spans="1:6">
      <c r="A46342" s="2">
        <v>8046</v>
      </c>
      <c r="B46342" s="3">
        <v>40268</v>
      </c>
      <c r="C46342" s="2" t="s">
        <v>8</v>
      </c>
      <c r="D46342" s="4">
        <v>35750402</v>
      </c>
      <c r="E46342" s="4">
        <v>79430274</v>
      </c>
      <c r="F46342">
        <f t="shared" si="724"/>
        <v>0.45008534151600688</v>
      </c>
    </row>
    <row r="46343" spans="1:6">
      <c r="A46343" s="2">
        <v>8046</v>
      </c>
      <c r="B46343" s="3">
        <v>40178</v>
      </c>
      <c r="C46343" s="2" t="s">
        <v>8</v>
      </c>
      <c r="D46343" s="4">
        <v>35037102</v>
      </c>
      <c r="E46343" s="4">
        <v>77223755</v>
      </c>
      <c r="F46343">
        <f t="shared" si="724"/>
        <v>0.45370886199460259</v>
      </c>
    </row>
    <row r="46344" spans="1:6">
      <c r="A46344" s="2">
        <v>8046</v>
      </c>
      <c r="B46344" s="3">
        <v>40086</v>
      </c>
      <c r="C46344" s="2" t="s">
        <v>8</v>
      </c>
      <c r="D46344" s="4">
        <v>33644381</v>
      </c>
      <c r="E46344" s="4">
        <v>70289377</v>
      </c>
      <c r="F46344">
        <f t="shared" si="724"/>
        <v>0.47865527389722062</v>
      </c>
    </row>
    <row r="46345" spans="1:6">
      <c r="A46345" s="2">
        <v>8046</v>
      </c>
      <c r="B46345" s="3">
        <v>39994</v>
      </c>
      <c r="C46345" s="2" t="s">
        <v>8</v>
      </c>
      <c r="D46345" s="4">
        <v>32179157</v>
      </c>
      <c r="E46345" s="4">
        <v>54706895</v>
      </c>
      <c r="F46345">
        <f t="shared" si="724"/>
        <v>0.58821026124769094</v>
      </c>
    </row>
    <row r="46346" spans="1:6">
      <c r="A46346" s="2">
        <v>8046</v>
      </c>
      <c r="B46346" s="3">
        <v>39903</v>
      </c>
      <c r="C46346" s="2" t="s">
        <v>8</v>
      </c>
      <c r="D46346" s="4">
        <v>35836736</v>
      </c>
      <c r="E46346" s="4">
        <v>53717843</v>
      </c>
      <c r="F46346">
        <f t="shared" si="724"/>
        <v>0.66712909526169917</v>
      </c>
    </row>
    <row r="46347" spans="1:6">
      <c r="A46347" s="2">
        <v>8046</v>
      </c>
      <c r="B46347" s="3">
        <v>39813</v>
      </c>
      <c r="C46347" s="2" t="s">
        <v>8</v>
      </c>
      <c r="D46347" s="4">
        <v>35514611</v>
      </c>
      <c r="E46347" s="4">
        <v>42652833</v>
      </c>
      <c r="F46347">
        <f t="shared" si="724"/>
        <v>0.83264366050433269</v>
      </c>
    </row>
    <row r="46348" spans="1:6">
      <c r="A46348" s="2">
        <v>8046</v>
      </c>
      <c r="B46348" s="3">
        <v>39721</v>
      </c>
      <c r="C46348" s="2" t="s">
        <v>8</v>
      </c>
      <c r="D46348" s="4">
        <v>34593962</v>
      </c>
      <c r="E46348" s="4">
        <v>60392767</v>
      </c>
      <c r="F46348">
        <f t="shared" si="724"/>
        <v>0.57281631093339369</v>
      </c>
    </row>
    <row r="46349" spans="1:6">
      <c r="A46349" s="2">
        <v>8046</v>
      </c>
      <c r="B46349" s="3">
        <v>39629</v>
      </c>
      <c r="C46349" s="2" t="s">
        <v>8</v>
      </c>
      <c r="D46349" s="4">
        <v>32553584</v>
      </c>
      <c r="E46349" s="4">
        <v>93949984</v>
      </c>
      <c r="F46349">
        <f t="shared" si="724"/>
        <v>0.34649909040963756</v>
      </c>
    </row>
    <row r="46350" spans="1:6">
      <c r="A46350" s="2">
        <v>8046</v>
      </c>
      <c r="B46350" s="3">
        <v>39538</v>
      </c>
      <c r="C46350" s="2" t="s">
        <v>8</v>
      </c>
      <c r="D46350" s="4">
        <v>39554287</v>
      </c>
      <c r="E46350" s="4">
        <v>89920892</v>
      </c>
      <c r="F46350">
        <f t="shared" si="724"/>
        <v>0.43987872139880463</v>
      </c>
    </row>
    <row r="46351" spans="1:6">
      <c r="A46351" s="2">
        <v>8046</v>
      </c>
      <c r="B46351" s="3">
        <v>39447</v>
      </c>
      <c r="C46351" s="2" t="s">
        <v>8</v>
      </c>
      <c r="D46351" s="4">
        <v>38509470</v>
      </c>
      <c r="E46351" s="4">
        <v>136873267</v>
      </c>
      <c r="F46351">
        <f t="shared" si="724"/>
        <v>0.28135128826873113</v>
      </c>
    </row>
    <row r="46352" spans="1:6">
      <c r="A46352" s="2">
        <v>8046</v>
      </c>
      <c r="B46352" s="3">
        <v>39262</v>
      </c>
      <c r="C46352" s="2" t="s">
        <v>8</v>
      </c>
      <c r="D46352" s="4">
        <v>35158291</v>
      </c>
      <c r="E46352" s="4">
        <v>120605362</v>
      </c>
      <c r="F46352">
        <f t="shared" si="724"/>
        <v>0.29151515668101058</v>
      </c>
    </row>
    <row r="46353" spans="1:6">
      <c r="A46353" s="2">
        <v>8046</v>
      </c>
      <c r="B46353" s="3">
        <v>39080</v>
      </c>
      <c r="C46353" s="2" t="s">
        <v>8</v>
      </c>
      <c r="D46353" s="4">
        <v>40416702</v>
      </c>
      <c r="E46353" s="4">
        <v>135325800</v>
      </c>
      <c r="F46353">
        <f t="shared" si="724"/>
        <v>0.29866220631985918</v>
      </c>
    </row>
    <row r="46354" spans="1:6">
      <c r="A46354" s="2">
        <v>8046</v>
      </c>
      <c r="B46354" s="3">
        <v>38898</v>
      </c>
      <c r="C46354" s="2" t="s">
        <v>8</v>
      </c>
      <c r="D46354" s="4">
        <v>34734464</v>
      </c>
      <c r="E46354" s="4">
        <v>150379659</v>
      </c>
      <c r="F46354">
        <f t="shared" si="724"/>
        <v>0.23097847295956431</v>
      </c>
    </row>
    <row r="46355" spans="1:6">
      <c r="A46355" s="2">
        <v>8046</v>
      </c>
      <c r="B46355" s="3">
        <v>38716</v>
      </c>
      <c r="C46355" s="2" t="s">
        <v>8</v>
      </c>
      <c r="D46355" s="4">
        <v>13122370</v>
      </c>
      <c r="E46355" s="4">
        <v>133100544</v>
      </c>
      <c r="F46355">
        <f t="shared" si="724"/>
        <v>9.8589905087089647E-2</v>
      </c>
    </row>
    <row r="46356" spans="1:6">
      <c r="A46356" s="2">
        <v>8046</v>
      </c>
      <c r="B46356" s="3">
        <v>38533</v>
      </c>
      <c r="C46356" s="2" t="s">
        <v>8</v>
      </c>
      <c r="D46356" s="4">
        <v>9854312</v>
      </c>
      <c r="E46356" s="4">
        <v>25344020</v>
      </c>
      <c r="F46356">
        <f t="shared" si="724"/>
        <v>0.38882197851800937</v>
      </c>
    </row>
    <row r="46357" spans="1:6">
      <c r="A46357" s="2">
        <v>8046</v>
      </c>
      <c r="B46357" s="3">
        <v>38352</v>
      </c>
      <c r="C46357" s="2" t="s">
        <v>8</v>
      </c>
      <c r="D46357" s="4">
        <v>9249896</v>
      </c>
      <c r="E46357" s="4">
        <v>14085427</v>
      </c>
      <c r="F46357">
        <f t="shared" si="724"/>
        <v>0.65669972234423568</v>
      </c>
    </row>
    <row r="46358" spans="1:6">
      <c r="A46358" s="2">
        <v>8070</v>
      </c>
      <c r="B46358" s="3">
        <v>44196</v>
      </c>
      <c r="C46358" s="2" t="s">
        <v>23</v>
      </c>
      <c r="D46358" s="4">
        <v>8915540</v>
      </c>
      <c r="E46358" s="4">
        <v>19579189</v>
      </c>
      <c r="F46358">
        <f t="shared" si="724"/>
        <v>0.45535798239651293</v>
      </c>
    </row>
    <row r="46359" spans="1:6">
      <c r="A46359" s="2">
        <v>8070</v>
      </c>
      <c r="B46359" s="3">
        <v>44104</v>
      </c>
      <c r="C46359" s="2" t="s">
        <v>23</v>
      </c>
      <c r="D46359" s="4">
        <v>8108583</v>
      </c>
      <c r="E46359" s="4">
        <v>12584340</v>
      </c>
      <c r="F46359">
        <f t="shared" si="724"/>
        <v>0.64433915485436666</v>
      </c>
    </row>
    <row r="46360" spans="1:6">
      <c r="A46360" s="2">
        <v>8070</v>
      </c>
      <c r="B46360" s="3">
        <v>44012</v>
      </c>
      <c r="C46360" s="2" t="s">
        <v>23</v>
      </c>
      <c r="D46360" s="4">
        <v>7689032</v>
      </c>
      <c r="E46360" s="4">
        <v>10316459</v>
      </c>
      <c r="F46360">
        <f t="shared" si="724"/>
        <v>0.74531697358560722</v>
      </c>
    </row>
    <row r="46361" spans="1:6">
      <c r="A46361" s="2">
        <v>8070</v>
      </c>
      <c r="B46361" s="3">
        <v>43921</v>
      </c>
      <c r="C46361" s="2" t="s">
        <v>23</v>
      </c>
      <c r="D46361" s="4">
        <v>7101446</v>
      </c>
      <c r="E46361" s="4">
        <v>8687544</v>
      </c>
      <c r="F46361">
        <f t="shared" si="724"/>
        <v>0.81742849302403531</v>
      </c>
    </row>
    <row r="46362" spans="1:6">
      <c r="A46362" s="2">
        <v>8070</v>
      </c>
      <c r="B46362" s="3">
        <v>43830</v>
      </c>
      <c r="C46362" s="2" t="s">
        <v>23</v>
      </c>
      <c r="D46362" s="4">
        <v>8046934</v>
      </c>
      <c r="E46362" s="4">
        <v>11402402</v>
      </c>
      <c r="F46362">
        <f t="shared" si="724"/>
        <v>0.70572270649640312</v>
      </c>
    </row>
    <row r="46363" spans="1:6">
      <c r="A46363" s="2">
        <v>8070</v>
      </c>
      <c r="B46363" s="3">
        <v>43735</v>
      </c>
      <c r="C46363" s="2" t="s">
        <v>23</v>
      </c>
      <c r="D46363" s="4">
        <v>8171216</v>
      </c>
      <c r="E46363" s="4">
        <v>10188701</v>
      </c>
      <c r="F46363">
        <f t="shared" si="724"/>
        <v>0.80198800612560917</v>
      </c>
    </row>
    <row r="46364" spans="1:6">
      <c r="A46364" s="2">
        <v>8070</v>
      </c>
      <c r="B46364" s="3">
        <v>43644</v>
      </c>
      <c r="C46364" s="2" t="s">
        <v>23</v>
      </c>
      <c r="D46364" s="4">
        <v>7826612</v>
      </c>
      <c r="E46364" s="4">
        <v>10156761</v>
      </c>
      <c r="F46364">
        <f t="shared" si="724"/>
        <v>0.77058148754312517</v>
      </c>
    </row>
    <row r="46365" spans="1:6">
      <c r="A46365" s="2">
        <v>8070</v>
      </c>
      <c r="B46365" s="3">
        <v>43553</v>
      </c>
      <c r="C46365" s="2" t="s">
        <v>23</v>
      </c>
      <c r="D46365" s="4">
        <v>8626864</v>
      </c>
      <c r="E46365" s="4">
        <v>10060943</v>
      </c>
      <c r="F46365">
        <f t="shared" si="724"/>
        <v>0.8574607767880208</v>
      </c>
    </row>
    <row r="46366" spans="1:6">
      <c r="A46366" s="2">
        <v>8070</v>
      </c>
      <c r="B46366" s="3">
        <v>43462</v>
      </c>
      <c r="C46366" s="2" t="s">
        <v>23</v>
      </c>
      <c r="D46366" s="4">
        <v>8155607</v>
      </c>
      <c r="E46366" s="4">
        <v>8655605</v>
      </c>
      <c r="F46366">
        <f t="shared" si="724"/>
        <v>0.94223419391249952</v>
      </c>
    </row>
    <row r="46367" spans="1:6">
      <c r="A46367" s="2">
        <v>8070</v>
      </c>
      <c r="B46367" s="3">
        <v>43371</v>
      </c>
      <c r="C46367" s="2" t="s">
        <v>23</v>
      </c>
      <c r="D46367" s="4">
        <v>7845147</v>
      </c>
      <c r="E46367" s="4">
        <v>8815302</v>
      </c>
      <c r="F46367">
        <f t="shared" si="724"/>
        <v>0.88994648169739388</v>
      </c>
    </row>
    <row r="46368" spans="1:6">
      <c r="A46368" s="2">
        <v>8070</v>
      </c>
      <c r="B46368" s="3">
        <v>43280</v>
      </c>
      <c r="C46368" s="2" t="s">
        <v>23</v>
      </c>
      <c r="D46368" s="4">
        <v>7948307</v>
      </c>
      <c r="E46368" s="4">
        <v>8432028</v>
      </c>
      <c r="F46368">
        <f t="shared" si="724"/>
        <v>0.94263289922661542</v>
      </c>
    </row>
    <row r="46369" spans="1:6">
      <c r="A46369" s="2">
        <v>8070</v>
      </c>
      <c r="B46369" s="3">
        <v>43190</v>
      </c>
      <c r="C46369" s="2" t="s">
        <v>23</v>
      </c>
      <c r="D46369" s="4">
        <v>8698027</v>
      </c>
      <c r="E46369" s="4">
        <v>9613790</v>
      </c>
      <c r="F46369">
        <f t="shared" si="724"/>
        <v>0.90474485088607093</v>
      </c>
    </row>
    <row r="46370" spans="1:6">
      <c r="A46370" s="2">
        <v>8070</v>
      </c>
      <c r="B46370" s="3">
        <v>43098</v>
      </c>
      <c r="C46370" s="2" t="s">
        <v>23</v>
      </c>
      <c r="D46370" s="4">
        <v>8573483</v>
      </c>
      <c r="E46370" s="4">
        <v>9198576</v>
      </c>
      <c r="F46370">
        <f t="shared" si="724"/>
        <v>0.93204459038007625</v>
      </c>
    </row>
    <row r="46371" spans="1:6">
      <c r="A46371" s="2">
        <v>8070</v>
      </c>
      <c r="B46371" s="3">
        <v>43008</v>
      </c>
      <c r="C46371" s="2" t="s">
        <v>23</v>
      </c>
      <c r="D46371" s="4">
        <v>6985455</v>
      </c>
      <c r="E46371" s="4">
        <v>8847242</v>
      </c>
      <c r="F46371">
        <f t="shared" si="724"/>
        <v>0.7895630073191171</v>
      </c>
    </row>
    <row r="46372" spans="1:6">
      <c r="A46372" s="2">
        <v>8070</v>
      </c>
      <c r="B46372" s="3">
        <v>42916</v>
      </c>
      <c r="C46372" s="2" t="s">
        <v>23</v>
      </c>
      <c r="D46372" s="4">
        <v>6702386</v>
      </c>
      <c r="E46372" s="4">
        <v>8368149</v>
      </c>
      <c r="F46372">
        <f t="shared" si="724"/>
        <v>0.80094008842337772</v>
      </c>
    </row>
    <row r="46373" spans="1:6">
      <c r="A46373" s="2">
        <v>8070</v>
      </c>
      <c r="B46373" s="3">
        <v>42825</v>
      </c>
      <c r="C46373" s="2" t="s">
        <v>23</v>
      </c>
      <c r="D46373" s="4">
        <v>7045435</v>
      </c>
      <c r="E46373" s="4">
        <v>10412277</v>
      </c>
      <c r="F46373">
        <f t="shared" si="724"/>
        <v>0.67664690441869724</v>
      </c>
    </row>
    <row r="46374" spans="1:6">
      <c r="A46374" s="2">
        <v>8070</v>
      </c>
      <c r="B46374" s="3">
        <v>42734</v>
      </c>
      <c r="C46374" s="2" t="s">
        <v>23</v>
      </c>
      <c r="D46374" s="4">
        <v>5866804</v>
      </c>
      <c r="E46374" s="4">
        <v>8559786</v>
      </c>
      <c r="F46374">
        <f t="shared" si="724"/>
        <v>0.68539143385126688</v>
      </c>
    </row>
    <row r="46375" spans="1:6">
      <c r="A46375" s="2">
        <v>8070</v>
      </c>
      <c r="B46375" s="3">
        <v>42643</v>
      </c>
      <c r="C46375" s="2" t="s">
        <v>23</v>
      </c>
      <c r="D46375" s="4">
        <v>5719573</v>
      </c>
      <c r="E46375" s="4">
        <v>9294395</v>
      </c>
      <c r="F46375">
        <f t="shared" si="724"/>
        <v>0.61537873094483286</v>
      </c>
    </row>
    <row r="46376" spans="1:6">
      <c r="A46376" s="2">
        <v>8070</v>
      </c>
      <c r="B46376" s="3">
        <v>42551</v>
      </c>
      <c r="C46376" s="2" t="s">
        <v>23</v>
      </c>
      <c r="D46376" s="4">
        <v>5380251</v>
      </c>
      <c r="E46376" s="4">
        <v>6813792</v>
      </c>
      <c r="F46376">
        <f t="shared" si="724"/>
        <v>0.78961186370232606</v>
      </c>
    </row>
    <row r="46377" spans="1:6">
      <c r="A46377" s="2">
        <v>8070</v>
      </c>
      <c r="B46377" s="3">
        <v>42460</v>
      </c>
      <c r="C46377" s="2" t="s">
        <v>23</v>
      </c>
      <c r="D46377" s="4">
        <v>6540803</v>
      </c>
      <c r="E46377" s="4">
        <v>6494396</v>
      </c>
      <c r="F46377">
        <f t="shared" si="724"/>
        <v>1.0071456991535472</v>
      </c>
    </row>
    <row r="46378" spans="1:6">
      <c r="A46378" s="2">
        <v>8070</v>
      </c>
      <c r="B46378" s="3">
        <v>42369</v>
      </c>
      <c r="C46378" s="2" t="s">
        <v>23</v>
      </c>
      <c r="D46378" s="4">
        <v>6720990</v>
      </c>
      <c r="E46378" s="4">
        <v>6347227</v>
      </c>
      <c r="F46378">
        <f t="shared" si="724"/>
        <v>1.0588860300726601</v>
      </c>
    </row>
    <row r="46379" spans="1:6">
      <c r="A46379" s="2">
        <v>8070</v>
      </c>
      <c r="B46379" s="3">
        <v>42277</v>
      </c>
      <c r="C46379" s="2" t="s">
        <v>23</v>
      </c>
      <c r="D46379" s="4">
        <v>6844385</v>
      </c>
      <c r="E46379" s="4">
        <v>6389091</v>
      </c>
      <c r="F46379">
        <f t="shared" si="724"/>
        <v>1.0712611543645254</v>
      </c>
    </row>
    <row r="46380" spans="1:6">
      <c r="A46380" s="2">
        <v>8070</v>
      </c>
      <c r="B46380" s="3">
        <v>42185</v>
      </c>
      <c r="C46380" s="2" t="s">
        <v>23</v>
      </c>
      <c r="D46380" s="4">
        <v>7020092</v>
      </c>
      <c r="E46380" s="4">
        <v>7451374</v>
      </c>
      <c r="F46380">
        <f t="shared" si="724"/>
        <v>0.94212047335162619</v>
      </c>
    </row>
    <row r="46381" spans="1:6">
      <c r="A46381" s="2">
        <v>8070</v>
      </c>
      <c r="B46381" s="3">
        <v>42094</v>
      </c>
      <c r="C46381" s="2" t="s">
        <v>23</v>
      </c>
      <c r="D46381" s="4">
        <v>7108430</v>
      </c>
      <c r="E46381" s="4">
        <v>6612324</v>
      </c>
      <c r="F46381">
        <f t="shared" si="724"/>
        <v>1.0750274789922576</v>
      </c>
    </row>
    <row r="46382" spans="1:6">
      <c r="A46382" s="2">
        <v>8070</v>
      </c>
      <c r="B46382" s="3">
        <v>42004</v>
      </c>
      <c r="C46382" s="2" t="s">
        <v>23</v>
      </c>
      <c r="D46382" s="4">
        <v>6256658</v>
      </c>
      <c r="E46382" s="4">
        <v>5558980</v>
      </c>
      <c r="F46382">
        <f t="shared" si="724"/>
        <v>1.1255046789159162</v>
      </c>
    </row>
    <row r="46383" spans="1:6">
      <c r="A46383" s="2">
        <v>8070</v>
      </c>
      <c r="B46383" s="3">
        <v>41912</v>
      </c>
      <c r="C46383" s="2" t="s">
        <v>23</v>
      </c>
      <c r="D46383" s="4">
        <v>5871792</v>
      </c>
      <c r="E46383" s="4">
        <v>5582804</v>
      </c>
      <c r="F46383">
        <f t="shared" si="724"/>
        <v>1.0517639523078368</v>
      </c>
    </row>
    <row r="46384" spans="1:6">
      <c r="A46384" s="2">
        <v>8070</v>
      </c>
      <c r="B46384" s="3">
        <v>41820</v>
      </c>
      <c r="C46384" s="2" t="s">
        <v>23</v>
      </c>
      <c r="D46384" s="4">
        <v>5480654</v>
      </c>
      <c r="E46384" s="4">
        <v>6313413</v>
      </c>
      <c r="F46384">
        <f t="shared" si="724"/>
        <v>0.86809685981259266</v>
      </c>
    </row>
    <row r="46385" spans="1:6">
      <c r="A46385" s="2">
        <v>8070</v>
      </c>
      <c r="B46385" s="3">
        <v>41729</v>
      </c>
      <c r="C46385" s="2" t="s">
        <v>23</v>
      </c>
      <c r="D46385" s="4">
        <v>5806337</v>
      </c>
      <c r="E46385" s="4">
        <v>6639010</v>
      </c>
      <c r="F46385">
        <f t="shared" si="724"/>
        <v>0.87457873990248547</v>
      </c>
    </row>
    <row r="46386" spans="1:6">
      <c r="A46386" s="2">
        <v>8070</v>
      </c>
      <c r="B46386" s="3">
        <v>41639</v>
      </c>
      <c r="C46386" s="2" t="s">
        <v>23</v>
      </c>
      <c r="D46386" s="4">
        <v>5632429</v>
      </c>
      <c r="E46386" s="4">
        <v>6821663</v>
      </c>
      <c r="F46386">
        <f t="shared" si="724"/>
        <v>0.825668022592145</v>
      </c>
    </row>
    <row r="46387" spans="1:6">
      <c r="A46387" s="2">
        <v>8070</v>
      </c>
      <c r="B46387" s="3">
        <v>41547</v>
      </c>
      <c r="C46387" s="2" t="s">
        <v>23</v>
      </c>
      <c r="D46387" s="4">
        <v>5127460</v>
      </c>
      <c r="E46387" s="4">
        <v>6064741</v>
      </c>
      <c r="F46387">
        <f t="shared" si="724"/>
        <v>0.84545407627465052</v>
      </c>
    </row>
    <row r="46388" spans="1:6">
      <c r="A46388" s="2">
        <v>8070</v>
      </c>
      <c r="B46388" s="3">
        <v>41453</v>
      </c>
      <c r="C46388" s="2" t="s">
        <v>23</v>
      </c>
      <c r="D46388" s="4">
        <v>4976547</v>
      </c>
      <c r="E46388" s="4">
        <v>7203026</v>
      </c>
      <c r="F46388">
        <f t="shared" si="724"/>
        <v>0.69089671479736436</v>
      </c>
    </row>
    <row r="46389" spans="1:6">
      <c r="A46389" s="2">
        <v>8070</v>
      </c>
      <c r="B46389" s="3">
        <v>41362</v>
      </c>
      <c r="C46389" s="2" t="s">
        <v>23</v>
      </c>
      <c r="D46389" s="4">
        <v>4789949</v>
      </c>
      <c r="E46389" s="4">
        <v>7622059</v>
      </c>
      <c r="F46389">
        <f t="shared" si="724"/>
        <v>0.62843242226280327</v>
      </c>
    </row>
    <row r="46390" spans="1:6">
      <c r="A46390" s="2">
        <v>8070</v>
      </c>
      <c r="B46390" s="3">
        <v>41271</v>
      </c>
      <c r="C46390" s="2" t="s">
        <v>23</v>
      </c>
      <c r="D46390" s="4">
        <v>4561618</v>
      </c>
      <c r="E46390" s="4">
        <v>6639499</v>
      </c>
      <c r="F46390">
        <f t="shared" si="724"/>
        <v>0.68704250124896471</v>
      </c>
    </row>
    <row r="46391" spans="1:6">
      <c r="A46391" s="2">
        <v>8070</v>
      </c>
      <c r="B46391" s="3">
        <v>41180</v>
      </c>
      <c r="C46391" s="2" t="s">
        <v>23</v>
      </c>
      <c r="D46391" s="4">
        <v>3497341</v>
      </c>
      <c r="E46391" s="4">
        <v>6021471</v>
      </c>
      <c r="F46391">
        <f t="shared" si="724"/>
        <v>0.58081173188411939</v>
      </c>
    </row>
    <row r="46392" spans="1:6">
      <c r="A46392" s="2">
        <v>8070</v>
      </c>
      <c r="B46392" s="3">
        <v>41089</v>
      </c>
      <c r="C46392" s="2" t="s">
        <v>23</v>
      </c>
      <c r="D46392" s="4">
        <v>3240607</v>
      </c>
      <c r="E46392" s="4">
        <v>4115099</v>
      </c>
      <c r="F46392">
        <f t="shared" si="724"/>
        <v>0.7874918683608827</v>
      </c>
    </row>
    <row r="46393" spans="1:6">
      <c r="A46393" s="2">
        <v>8070</v>
      </c>
      <c r="B46393" s="3">
        <v>40998</v>
      </c>
      <c r="C46393" s="2" t="s">
        <v>23</v>
      </c>
      <c r="D46393" s="4">
        <v>3145634</v>
      </c>
      <c r="E46393" s="4">
        <v>5530844</v>
      </c>
      <c r="F46393">
        <f t="shared" si="724"/>
        <v>0.56874393853813265</v>
      </c>
    </row>
    <row r="46394" spans="1:6">
      <c r="A46394" s="2">
        <v>8070</v>
      </c>
      <c r="B46394" s="3">
        <v>40907</v>
      </c>
      <c r="C46394" s="2" t="s">
        <v>23</v>
      </c>
      <c r="D46394" s="4">
        <v>3047688</v>
      </c>
      <c r="E46394" s="4">
        <v>3687229</v>
      </c>
      <c r="F46394">
        <f t="shared" si="724"/>
        <v>0.82655240561408039</v>
      </c>
    </row>
    <row r="46395" spans="1:6">
      <c r="A46395" s="2">
        <v>8070</v>
      </c>
      <c r="B46395" s="3">
        <v>40816</v>
      </c>
      <c r="C46395" s="2" t="s">
        <v>23</v>
      </c>
      <c r="D46395" s="4">
        <v>3347131</v>
      </c>
      <c r="E46395" s="4">
        <v>4844994</v>
      </c>
      <c r="F46395">
        <f t="shared" si="724"/>
        <v>0.69084316719484073</v>
      </c>
    </row>
    <row r="46396" spans="1:6">
      <c r="A46396" s="2">
        <v>8070</v>
      </c>
      <c r="B46396" s="3">
        <v>40724</v>
      </c>
      <c r="C46396" s="2" t="s">
        <v>23</v>
      </c>
      <c r="D46396" s="4">
        <v>3167928</v>
      </c>
      <c r="E46396" s="4">
        <v>7697214</v>
      </c>
      <c r="F46396">
        <f t="shared" si="724"/>
        <v>0.41156813361301897</v>
      </c>
    </row>
    <row r="46397" spans="1:6">
      <c r="A46397" s="2">
        <v>8070</v>
      </c>
      <c r="B46397" s="3">
        <v>40633</v>
      </c>
      <c r="C46397" s="2" t="s">
        <v>23</v>
      </c>
      <c r="D46397" s="4">
        <v>3849465</v>
      </c>
      <c r="E46397" s="4">
        <v>8308104</v>
      </c>
      <c r="F46397">
        <f t="shared" si="724"/>
        <v>0.46333856677769081</v>
      </c>
    </row>
    <row r="46398" spans="1:6">
      <c r="A46398" s="2">
        <v>8070</v>
      </c>
      <c r="B46398" s="3">
        <v>40543</v>
      </c>
      <c r="C46398" s="2" t="s">
        <v>23</v>
      </c>
      <c r="D46398" s="4">
        <v>3659775</v>
      </c>
      <c r="E46398" s="4">
        <v>10598952</v>
      </c>
      <c r="F46398">
        <f t="shared" si="724"/>
        <v>0.34529593114489054</v>
      </c>
    </row>
    <row r="46399" spans="1:6">
      <c r="A46399" s="2">
        <v>8070</v>
      </c>
      <c r="B46399" s="3">
        <v>40451</v>
      </c>
      <c r="C46399" s="2" t="s">
        <v>23</v>
      </c>
      <c r="D46399" s="4">
        <v>3578732</v>
      </c>
      <c r="E46399" s="4">
        <v>9621073</v>
      </c>
      <c r="F46399">
        <f t="shared" si="724"/>
        <v>0.3719680746627741</v>
      </c>
    </row>
    <row r="46400" spans="1:6">
      <c r="A46400" s="2">
        <v>8070</v>
      </c>
      <c r="B46400" s="3">
        <v>40359</v>
      </c>
      <c r="C46400" s="2" t="s">
        <v>23</v>
      </c>
      <c r="D46400" s="4">
        <v>3366341</v>
      </c>
      <c r="E46400" s="4">
        <v>10346596</v>
      </c>
      <c r="F46400">
        <f t="shared" si="724"/>
        <v>0.32535734457980192</v>
      </c>
    </row>
    <row r="46401" spans="1:6">
      <c r="A46401" s="2">
        <v>8070</v>
      </c>
      <c r="B46401" s="3">
        <v>40268</v>
      </c>
      <c r="C46401" s="2" t="s">
        <v>23</v>
      </c>
      <c r="D46401" s="4">
        <v>3662196</v>
      </c>
      <c r="E46401" s="4">
        <v>11356020</v>
      </c>
      <c r="F46401">
        <f t="shared" si="724"/>
        <v>0.32248939329095933</v>
      </c>
    </row>
    <row r="46402" spans="1:6">
      <c r="A46402" s="2">
        <v>8070</v>
      </c>
      <c r="B46402" s="3">
        <v>40178</v>
      </c>
      <c r="C46402" s="2" t="s">
        <v>23</v>
      </c>
      <c r="D46402" s="4">
        <v>3304820</v>
      </c>
      <c r="E46402" s="4">
        <v>10725130</v>
      </c>
      <c r="F46402">
        <f t="shared" si="724"/>
        <v>0.30813798993578634</v>
      </c>
    </row>
    <row r="46403" spans="1:6">
      <c r="A46403" s="2">
        <v>8070</v>
      </c>
      <c r="B46403" s="3">
        <v>40086</v>
      </c>
      <c r="C46403" s="2" t="s">
        <v>23</v>
      </c>
      <c r="D46403" s="4">
        <v>3065485</v>
      </c>
      <c r="E46403" s="4">
        <v>7129057</v>
      </c>
      <c r="F46403">
        <f t="shared" ref="F46403:F46466" si="725">D46403/E46403</f>
        <v>0.42999866602272924</v>
      </c>
    </row>
    <row r="46404" spans="1:6">
      <c r="A46404" s="2">
        <v>8070</v>
      </c>
      <c r="B46404" s="3">
        <v>39994</v>
      </c>
      <c r="C46404" s="2" t="s">
        <v>23</v>
      </c>
      <c r="D46404" s="4">
        <v>2821834</v>
      </c>
      <c r="E46404" s="4">
        <v>3132369</v>
      </c>
      <c r="F46404">
        <f t="shared" si="725"/>
        <v>0.90086257398154557</v>
      </c>
    </row>
    <row r="46405" spans="1:6">
      <c r="A46405" s="2">
        <v>8070</v>
      </c>
      <c r="B46405" s="3">
        <v>39903</v>
      </c>
      <c r="C46405" s="2" t="s">
        <v>23</v>
      </c>
      <c r="D46405" s="4">
        <v>2699979</v>
      </c>
      <c r="E46405" s="4">
        <v>2839005</v>
      </c>
      <c r="F46405">
        <f t="shared" si="725"/>
        <v>0.95103002636487077</v>
      </c>
    </row>
    <row r="46406" spans="1:6">
      <c r="A46406" s="2">
        <v>8070</v>
      </c>
      <c r="B46406" s="3">
        <v>39813</v>
      </c>
      <c r="C46406" s="2" t="s">
        <v>23</v>
      </c>
      <c r="D46406" s="4">
        <v>2581002</v>
      </c>
      <c r="E46406" s="4">
        <v>2460471</v>
      </c>
      <c r="F46406">
        <f t="shared" si="725"/>
        <v>1.0489869622523493</v>
      </c>
    </row>
    <row r="46407" spans="1:6">
      <c r="A46407" s="2">
        <v>8070</v>
      </c>
      <c r="B46407" s="3">
        <v>39721</v>
      </c>
      <c r="C46407" s="2" t="s">
        <v>23</v>
      </c>
      <c r="D46407" s="4">
        <v>2518855</v>
      </c>
      <c r="E46407" s="4">
        <v>2933639</v>
      </c>
      <c r="F46407">
        <f t="shared" si="725"/>
        <v>0.85861109700273275</v>
      </c>
    </row>
    <row r="46408" spans="1:6">
      <c r="A46408" s="2">
        <v>8070</v>
      </c>
      <c r="B46408" s="3">
        <v>39629</v>
      </c>
      <c r="C46408" s="2" t="s">
        <v>23</v>
      </c>
      <c r="D46408" s="4">
        <v>2310739</v>
      </c>
      <c r="E46408" s="4">
        <v>4613796</v>
      </c>
      <c r="F46408">
        <f t="shared" si="725"/>
        <v>0.50083250321427297</v>
      </c>
    </row>
    <row r="46409" spans="1:6">
      <c r="A46409" s="2">
        <v>8070</v>
      </c>
      <c r="B46409" s="3">
        <v>39538</v>
      </c>
      <c r="C46409" s="2" t="s">
        <v>23</v>
      </c>
      <c r="D46409" s="4">
        <v>2681668</v>
      </c>
      <c r="E46409" s="4">
        <v>6401340</v>
      </c>
      <c r="F46409">
        <f t="shared" si="725"/>
        <v>0.41892291301508744</v>
      </c>
    </row>
    <row r="46410" spans="1:6">
      <c r="A46410" s="2">
        <v>8070</v>
      </c>
      <c r="B46410" s="3">
        <v>39447</v>
      </c>
      <c r="C46410" s="2" t="s">
        <v>23</v>
      </c>
      <c r="D46410" s="4">
        <v>2642996</v>
      </c>
      <c r="E46410" s="4">
        <v>8998110</v>
      </c>
      <c r="F46410">
        <f t="shared" si="725"/>
        <v>0.29372790508228952</v>
      </c>
    </row>
    <row r="46411" spans="1:6">
      <c r="A46411" s="2">
        <v>8070</v>
      </c>
      <c r="B46411" s="3">
        <v>39262</v>
      </c>
      <c r="C46411" s="2" t="s">
        <v>23</v>
      </c>
      <c r="D46411" s="4">
        <v>2081562</v>
      </c>
      <c r="E46411" s="4">
        <v>9715640</v>
      </c>
      <c r="F46411">
        <f t="shared" si="725"/>
        <v>0.21424857240490591</v>
      </c>
    </row>
    <row r="46412" spans="1:6">
      <c r="A46412" s="2">
        <v>8070</v>
      </c>
      <c r="B46412" s="3">
        <v>39080</v>
      </c>
      <c r="C46412" s="2" t="s">
        <v>23</v>
      </c>
      <c r="D46412" s="4">
        <v>2195159</v>
      </c>
      <c r="E46412" s="4">
        <v>8456712</v>
      </c>
      <c r="F46412">
        <f t="shared" si="725"/>
        <v>0.25957594393660327</v>
      </c>
    </row>
    <row r="46413" spans="1:6">
      <c r="A46413" s="2">
        <v>8070</v>
      </c>
      <c r="B46413" s="3">
        <v>38898</v>
      </c>
      <c r="C46413" s="2" t="s">
        <v>23</v>
      </c>
      <c r="D46413" s="4">
        <v>1820310</v>
      </c>
      <c r="E46413" s="4">
        <v>8205624</v>
      </c>
      <c r="F46413">
        <f t="shared" si="725"/>
        <v>0.22183687675672198</v>
      </c>
    </row>
    <row r="46414" spans="1:6">
      <c r="A46414" s="2">
        <v>8070</v>
      </c>
      <c r="B46414" s="3">
        <v>38716</v>
      </c>
      <c r="C46414" s="2" t="s">
        <v>23</v>
      </c>
      <c r="D46414" s="4">
        <v>1748349</v>
      </c>
      <c r="E46414" s="4">
        <v>6746740</v>
      </c>
      <c r="F46414">
        <f t="shared" si="725"/>
        <v>0.25913982160272964</v>
      </c>
    </row>
    <row r="46415" spans="1:6">
      <c r="A46415" s="2">
        <v>8070</v>
      </c>
      <c r="B46415" s="3">
        <v>38533</v>
      </c>
      <c r="C46415" s="2" t="s">
        <v>23</v>
      </c>
      <c r="D46415" s="4">
        <v>1179813</v>
      </c>
      <c r="E46415" s="4">
        <v>3798422</v>
      </c>
      <c r="F46415">
        <f t="shared" si="725"/>
        <v>0.31060608852834148</v>
      </c>
    </row>
    <row r="46416" spans="1:6">
      <c r="A46416" s="2">
        <v>8070</v>
      </c>
      <c r="B46416" s="3">
        <v>38352</v>
      </c>
      <c r="C46416" s="2" t="s">
        <v>23</v>
      </c>
      <c r="D46416" s="4">
        <v>1186062</v>
      </c>
      <c r="E46416" s="4">
        <v>3474386</v>
      </c>
      <c r="F46416">
        <f t="shared" si="725"/>
        <v>0.34137312319356572</v>
      </c>
    </row>
    <row r="46417" spans="1:6">
      <c r="A46417" s="2">
        <v>8072</v>
      </c>
      <c r="B46417" s="3">
        <v>44196</v>
      </c>
      <c r="C46417" s="2" t="s">
        <v>23</v>
      </c>
      <c r="D46417" s="4">
        <v>2245308</v>
      </c>
      <c r="E46417" s="4">
        <v>2320000</v>
      </c>
      <c r="F46417">
        <f t="shared" si="725"/>
        <v>0.96780517241379316</v>
      </c>
    </row>
    <row r="46418" spans="1:6">
      <c r="A46418" s="2">
        <v>8072</v>
      </c>
      <c r="B46418" s="3">
        <v>44104</v>
      </c>
      <c r="C46418" s="2" t="s">
        <v>23</v>
      </c>
      <c r="D46418" s="4">
        <v>2246996</v>
      </c>
      <c r="E46418" s="4">
        <v>2520000</v>
      </c>
      <c r="F46418">
        <f t="shared" si="725"/>
        <v>0.89166507936507933</v>
      </c>
    </row>
    <row r="46419" spans="1:6">
      <c r="A46419" s="2">
        <v>8072</v>
      </c>
      <c r="B46419" s="3">
        <v>44012</v>
      </c>
      <c r="C46419" s="2" t="s">
        <v>23</v>
      </c>
      <c r="D46419" s="4">
        <v>2229920</v>
      </c>
      <c r="E46419" s="4">
        <v>2236000</v>
      </c>
      <c r="F46419">
        <f t="shared" si="725"/>
        <v>0.99728085867620753</v>
      </c>
    </row>
    <row r="46420" spans="1:6">
      <c r="A46420" s="2">
        <v>8072</v>
      </c>
      <c r="B46420" s="3">
        <v>43921</v>
      </c>
      <c r="C46420" s="2" t="s">
        <v>23</v>
      </c>
      <c r="D46420" s="4">
        <v>2243429</v>
      </c>
      <c r="E46420" s="4">
        <v>1604000</v>
      </c>
      <c r="F46420">
        <f t="shared" si="725"/>
        <v>1.3986465087281796</v>
      </c>
    </row>
    <row r="46421" spans="1:6">
      <c r="A46421" s="2">
        <v>8072</v>
      </c>
      <c r="B46421" s="3">
        <v>43830</v>
      </c>
      <c r="C46421" s="2" t="s">
        <v>23</v>
      </c>
      <c r="D46421" s="4">
        <v>2266216</v>
      </c>
      <c r="E46421" s="4">
        <v>1624000</v>
      </c>
      <c r="F46421">
        <f t="shared" si="725"/>
        <v>1.3954532019704433</v>
      </c>
    </row>
    <row r="46422" spans="1:6">
      <c r="A46422" s="2">
        <v>8072</v>
      </c>
      <c r="B46422" s="3">
        <v>43735</v>
      </c>
      <c r="C46422" s="2" t="s">
        <v>23</v>
      </c>
      <c r="D46422" s="4">
        <v>2284723</v>
      </c>
      <c r="E46422" s="4">
        <v>1652000</v>
      </c>
      <c r="F46422">
        <f t="shared" si="725"/>
        <v>1.3830042372881355</v>
      </c>
    </row>
    <row r="46423" spans="1:6">
      <c r="A46423" s="2">
        <v>8072</v>
      </c>
      <c r="B46423" s="3">
        <v>43644</v>
      </c>
      <c r="C46423" s="2" t="s">
        <v>23</v>
      </c>
      <c r="D46423" s="4">
        <v>2294819</v>
      </c>
      <c r="E46423" s="4">
        <v>1656000</v>
      </c>
      <c r="F46423">
        <f t="shared" si="725"/>
        <v>1.3857602657004831</v>
      </c>
    </row>
    <row r="46424" spans="1:6">
      <c r="A46424" s="2">
        <v>8072</v>
      </c>
      <c r="B46424" s="3">
        <v>43553</v>
      </c>
      <c r="C46424" s="2" t="s">
        <v>23</v>
      </c>
      <c r="D46424" s="4">
        <v>2384376</v>
      </c>
      <c r="E46424" s="4">
        <v>1808000</v>
      </c>
      <c r="F46424">
        <f t="shared" si="725"/>
        <v>1.3187920353982301</v>
      </c>
    </row>
    <row r="46425" spans="1:6">
      <c r="A46425" s="2">
        <v>8072</v>
      </c>
      <c r="B46425" s="3">
        <v>43462</v>
      </c>
      <c r="C46425" s="2" t="s">
        <v>23</v>
      </c>
      <c r="D46425" s="4">
        <v>2399322</v>
      </c>
      <c r="E46425" s="4">
        <v>1776000</v>
      </c>
      <c r="F46425">
        <f t="shared" si="725"/>
        <v>1.3509695945945945</v>
      </c>
    </row>
    <row r="46426" spans="1:6">
      <c r="A46426" s="2">
        <v>8072</v>
      </c>
      <c r="B46426" s="3">
        <v>43371</v>
      </c>
      <c r="C46426" s="2" t="s">
        <v>23</v>
      </c>
      <c r="D46426" s="4">
        <v>2401480</v>
      </c>
      <c r="E46426" s="4">
        <v>1800000</v>
      </c>
      <c r="F46426">
        <f t="shared" si="725"/>
        <v>1.3341555555555555</v>
      </c>
    </row>
    <row r="46427" spans="1:6">
      <c r="A46427" s="2">
        <v>8072</v>
      </c>
      <c r="B46427" s="3">
        <v>43280</v>
      </c>
      <c r="C46427" s="2" t="s">
        <v>23</v>
      </c>
      <c r="D46427" s="4">
        <v>2402092</v>
      </c>
      <c r="E46427" s="4">
        <v>2080000</v>
      </c>
      <c r="F46427">
        <f t="shared" si="725"/>
        <v>1.154851923076923</v>
      </c>
    </row>
    <row r="46428" spans="1:6">
      <c r="A46428" s="2">
        <v>8072</v>
      </c>
      <c r="B46428" s="3">
        <v>43190</v>
      </c>
      <c r="C46428" s="2" t="s">
        <v>23</v>
      </c>
      <c r="D46428" s="4">
        <v>2450506</v>
      </c>
      <c r="E46428" s="4">
        <v>1696000</v>
      </c>
      <c r="F46428">
        <f t="shared" si="725"/>
        <v>1.4448738207547169</v>
      </c>
    </row>
    <row r="46429" spans="1:6">
      <c r="A46429" s="2">
        <v>8072</v>
      </c>
      <c r="B46429" s="3">
        <v>43098</v>
      </c>
      <c r="C46429" s="2" t="s">
        <v>23</v>
      </c>
      <c r="D46429" s="4">
        <v>2455764</v>
      </c>
      <c r="E46429" s="4">
        <v>1728000</v>
      </c>
      <c r="F46429">
        <f t="shared" si="725"/>
        <v>1.4211597222222223</v>
      </c>
    </row>
    <row r="46430" spans="1:6">
      <c r="A46430" s="2">
        <v>8072</v>
      </c>
      <c r="B46430" s="3">
        <v>43008</v>
      </c>
      <c r="C46430" s="2" t="s">
        <v>23</v>
      </c>
      <c r="D46430" s="4">
        <v>2471935</v>
      </c>
      <c r="E46430" s="4">
        <v>1808000</v>
      </c>
      <c r="F46430">
        <f t="shared" si="725"/>
        <v>1.3672206858407079</v>
      </c>
    </row>
    <row r="46431" spans="1:6">
      <c r="A46431" s="2">
        <v>8072</v>
      </c>
      <c r="B46431" s="3">
        <v>42916</v>
      </c>
      <c r="C46431" s="2" t="s">
        <v>23</v>
      </c>
      <c r="D46431" s="4">
        <v>2665165</v>
      </c>
      <c r="E46431" s="4">
        <v>2040000</v>
      </c>
      <c r="F46431">
        <f t="shared" si="725"/>
        <v>1.3064534313725491</v>
      </c>
    </row>
    <row r="46432" spans="1:6">
      <c r="A46432" s="2">
        <v>8072</v>
      </c>
      <c r="B46432" s="3">
        <v>42825</v>
      </c>
      <c r="C46432" s="2" t="s">
        <v>23</v>
      </c>
      <c r="D46432" s="4">
        <v>2715395</v>
      </c>
      <c r="E46432" s="4">
        <v>2215000</v>
      </c>
      <c r="F46432">
        <f t="shared" si="725"/>
        <v>1.2259119638826186</v>
      </c>
    </row>
    <row r="46433" spans="1:6">
      <c r="A46433" s="2">
        <v>8072</v>
      </c>
      <c r="B46433" s="3">
        <v>42734</v>
      </c>
      <c r="C46433" s="2" t="s">
        <v>23</v>
      </c>
      <c r="D46433" s="4">
        <v>2722836</v>
      </c>
      <c r="E46433" s="4">
        <v>2225000</v>
      </c>
      <c r="F46433">
        <f t="shared" si="725"/>
        <v>1.2237465168539325</v>
      </c>
    </row>
    <row r="46434" spans="1:6">
      <c r="A46434" s="2">
        <v>8072</v>
      </c>
      <c r="B46434" s="3">
        <v>42643</v>
      </c>
      <c r="C46434" s="2" t="s">
        <v>23</v>
      </c>
      <c r="D46434" s="4">
        <v>2724826</v>
      </c>
      <c r="E46434" s="4">
        <v>2325000</v>
      </c>
      <c r="F46434">
        <f t="shared" si="725"/>
        <v>1.1719681720430108</v>
      </c>
    </row>
    <row r="46435" spans="1:6">
      <c r="A46435" s="2">
        <v>8072</v>
      </c>
      <c r="B46435" s="3">
        <v>42551</v>
      </c>
      <c r="C46435" s="2" t="s">
        <v>23</v>
      </c>
      <c r="D46435" s="4">
        <v>2711884</v>
      </c>
      <c r="E46435" s="4">
        <v>2445000</v>
      </c>
      <c r="F46435">
        <f t="shared" si="725"/>
        <v>1.1091550102249488</v>
      </c>
    </row>
    <row r="46436" spans="1:6">
      <c r="A46436" s="2">
        <v>8072</v>
      </c>
      <c r="B46436" s="3">
        <v>42460</v>
      </c>
      <c r="C46436" s="2" t="s">
        <v>23</v>
      </c>
      <c r="D46436" s="4">
        <v>2799510</v>
      </c>
      <c r="E46436" s="4">
        <v>2540000</v>
      </c>
      <c r="F46436">
        <f t="shared" si="725"/>
        <v>1.1021692913385828</v>
      </c>
    </row>
    <row r="46437" spans="1:6">
      <c r="A46437" s="2">
        <v>8072</v>
      </c>
      <c r="B46437" s="3">
        <v>42369</v>
      </c>
      <c r="C46437" s="2" t="s">
        <v>23</v>
      </c>
      <c r="D46437" s="4">
        <v>2780933</v>
      </c>
      <c r="E46437" s="4">
        <v>2530000</v>
      </c>
      <c r="F46437">
        <f t="shared" si="725"/>
        <v>1.0991830039525692</v>
      </c>
    </row>
    <row r="46438" spans="1:6">
      <c r="A46438" s="2">
        <v>8072</v>
      </c>
      <c r="B46438" s="3">
        <v>42277</v>
      </c>
      <c r="C46438" s="2" t="s">
        <v>23</v>
      </c>
      <c r="D46438" s="4">
        <v>2754924</v>
      </c>
      <c r="E46438" s="4">
        <v>2610000</v>
      </c>
      <c r="F46438">
        <f t="shared" si="725"/>
        <v>1.0555264367816093</v>
      </c>
    </row>
    <row r="46439" spans="1:6">
      <c r="A46439" s="2">
        <v>8072</v>
      </c>
      <c r="B46439" s="3">
        <v>42185</v>
      </c>
      <c r="C46439" s="2" t="s">
        <v>23</v>
      </c>
      <c r="D46439" s="4">
        <v>2692393</v>
      </c>
      <c r="E46439" s="4">
        <v>3080000</v>
      </c>
      <c r="F46439">
        <f t="shared" si="725"/>
        <v>0.87415357142857142</v>
      </c>
    </row>
    <row r="46440" spans="1:6">
      <c r="A46440" s="2">
        <v>8072</v>
      </c>
      <c r="B46440" s="3">
        <v>42094</v>
      </c>
      <c r="C46440" s="2" t="s">
        <v>23</v>
      </c>
      <c r="D46440" s="4">
        <v>2802552</v>
      </c>
      <c r="E46440" s="4">
        <v>4590000</v>
      </c>
      <c r="F46440">
        <f t="shared" si="725"/>
        <v>0.61057777777777777</v>
      </c>
    </row>
    <row r="46441" spans="1:6">
      <c r="A46441" s="2">
        <v>8072</v>
      </c>
      <c r="B46441" s="3">
        <v>42004</v>
      </c>
      <c r="C46441" s="2" t="s">
        <v>23</v>
      </c>
      <c r="D46441" s="4">
        <v>2774649</v>
      </c>
      <c r="E46441" s="4">
        <v>5030000</v>
      </c>
      <c r="F46441">
        <f t="shared" si="725"/>
        <v>0.55162007952286285</v>
      </c>
    </row>
    <row r="46442" spans="1:6">
      <c r="A46442" s="2">
        <v>8072</v>
      </c>
      <c r="B46442" s="3">
        <v>41912</v>
      </c>
      <c r="C46442" s="2" t="s">
        <v>23</v>
      </c>
      <c r="D46442" s="4">
        <v>2691259</v>
      </c>
      <c r="E46442" s="4">
        <v>6320000</v>
      </c>
      <c r="F46442">
        <f t="shared" si="725"/>
        <v>0.42583212025316458</v>
      </c>
    </row>
    <row r="46443" spans="1:6">
      <c r="A46443" s="2">
        <v>8072</v>
      </c>
      <c r="B46443" s="3">
        <v>41820</v>
      </c>
      <c r="C46443" s="2" t="s">
        <v>23</v>
      </c>
      <c r="D46443" s="4">
        <v>2615325</v>
      </c>
      <c r="E46443" s="4">
        <v>9970000</v>
      </c>
      <c r="F46443">
        <f t="shared" si="725"/>
        <v>0.26231945837512538</v>
      </c>
    </row>
    <row r="46444" spans="1:6">
      <c r="A46444" s="2">
        <v>8072</v>
      </c>
      <c r="B46444" s="3">
        <v>41729</v>
      </c>
      <c r="C46444" s="2" t="s">
        <v>23</v>
      </c>
      <c r="D46444" s="4">
        <v>4566133</v>
      </c>
      <c r="E46444" s="4">
        <v>8400000</v>
      </c>
      <c r="F46444">
        <f t="shared" si="725"/>
        <v>0.54358726190476192</v>
      </c>
    </row>
    <row r="46445" spans="1:6">
      <c r="A46445" s="2">
        <v>8072</v>
      </c>
      <c r="B46445" s="3">
        <v>41639</v>
      </c>
      <c r="C46445" s="2" t="s">
        <v>23</v>
      </c>
      <c r="D46445" s="4">
        <v>4478277</v>
      </c>
      <c r="E46445" s="4">
        <v>8420000</v>
      </c>
      <c r="F46445">
        <f t="shared" si="725"/>
        <v>0.53186187648456063</v>
      </c>
    </row>
    <row r="46446" spans="1:6">
      <c r="A46446" s="2">
        <v>8072</v>
      </c>
      <c r="B46446" s="3">
        <v>41547</v>
      </c>
      <c r="C46446" s="2" t="s">
        <v>23</v>
      </c>
      <c r="D46446" s="4">
        <v>4461043</v>
      </c>
      <c r="E46446" s="4">
        <v>8930000</v>
      </c>
      <c r="F46446">
        <f t="shared" si="725"/>
        <v>0.4995568868980963</v>
      </c>
    </row>
    <row r="46447" spans="1:6">
      <c r="A46447" s="2">
        <v>8072</v>
      </c>
      <c r="B46447" s="3">
        <v>41453</v>
      </c>
      <c r="C46447" s="2" t="s">
        <v>23</v>
      </c>
      <c r="D46447" s="4">
        <v>4297617</v>
      </c>
      <c r="E46447" s="4">
        <v>9400000</v>
      </c>
      <c r="F46447">
        <f t="shared" si="725"/>
        <v>0.45719329787234042</v>
      </c>
    </row>
    <row r="46448" spans="1:6">
      <c r="A46448" s="2">
        <v>8072</v>
      </c>
      <c r="B46448" s="3">
        <v>41362</v>
      </c>
      <c r="C46448" s="2" t="s">
        <v>23</v>
      </c>
      <c r="D46448" s="4">
        <v>4826754</v>
      </c>
      <c r="E46448" s="4">
        <v>9340000</v>
      </c>
      <c r="F46448">
        <f t="shared" si="725"/>
        <v>0.51678308351177726</v>
      </c>
    </row>
    <row r="46449" spans="1:6">
      <c r="A46449" s="2">
        <v>8072</v>
      </c>
      <c r="B46449" s="3">
        <v>41271</v>
      </c>
      <c r="C46449" s="2" t="s">
        <v>23</v>
      </c>
      <c r="D46449" s="4">
        <v>4662620</v>
      </c>
      <c r="E46449" s="4">
        <v>8850000</v>
      </c>
      <c r="F46449">
        <f t="shared" si="725"/>
        <v>0.52684971751412424</v>
      </c>
    </row>
    <row r="46450" spans="1:6">
      <c r="A46450" s="2">
        <v>8072</v>
      </c>
      <c r="B46450" s="3">
        <v>41180</v>
      </c>
      <c r="C46450" s="2" t="s">
        <v>23</v>
      </c>
      <c r="D46450" s="4">
        <v>4539210</v>
      </c>
      <c r="E46450" s="4">
        <v>9090000</v>
      </c>
      <c r="F46450">
        <f t="shared" si="725"/>
        <v>0.49936303630363038</v>
      </c>
    </row>
    <row r="46451" spans="1:6">
      <c r="A46451" s="2">
        <v>8072</v>
      </c>
      <c r="B46451" s="3">
        <v>41089</v>
      </c>
      <c r="C46451" s="2" t="s">
        <v>23</v>
      </c>
      <c r="D46451" s="4">
        <v>4320031</v>
      </c>
      <c r="E46451" s="4">
        <v>9290000</v>
      </c>
      <c r="F46451">
        <f t="shared" si="725"/>
        <v>0.46501948331539289</v>
      </c>
    </row>
    <row r="46452" spans="1:6">
      <c r="A46452" s="2">
        <v>8072</v>
      </c>
      <c r="B46452" s="3">
        <v>40998</v>
      </c>
      <c r="C46452" s="2" t="s">
        <v>23</v>
      </c>
      <c r="D46452" s="4">
        <v>4804001</v>
      </c>
      <c r="E46452" s="4">
        <v>10050000</v>
      </c>
      <c r="F46452">
        <f t="shared" si="725"/>
        <v>0.47801004975124378</v>
      </c>
    </row>
    <row r="46453" spans="1:6">
      <c r="A46453" s="2">
        <v>8072</v>
      </c>
      <c r="B46453" s="3">
        <v>40907</v>
      </c>
      <c r="C46453" s="2" t="s">
        <v>23</v>
      </c>
      <c r="D46453" s="4">
        <v>4611456</v>
      </c>
      <c r="E46453" s="4">
        <v>9000000</v>
      </c>
      <c r="F46453">
        <f t="shared" si="725"/>
        <v>0.51238399999999995</v>
      </c>
    </row>
    <row r="46454" spans="1:6">
      <c r="A46454" s="2">
        <v>8072</v>
      </c>
      <c r="B46454" s="3">
        <v>40816</v>
      </c>
      <c r="C46454" s="2" t="s">
        <v>23</v>
      </c>
      <c r="D46454" s="4">
        <v>4373664</v>
      </c>
      <c r="E46454" s="4">
        <v>8640000</v>
      </c>
      <c r="F46454">
        <f t="shared" si="725"/>
        <v>0.50621111111111106</v>
      </c>
    </row>
    <row r="46455" spans="1:6">
      <c r="A46455" s="2">
        <v>8072</v>
      </c>
      <c r="B46455" s="3">
        <v>40724</v>
      </c>
      <c r="C46455" s="2" t="s">
        <v>23</v>
      </c>
      <c r="D46455" s="4">
        <v>4155261</v>
      </c>
      <c r="E46455" s="4">
        <v>10300000</v>
      </c>
      <c r="F46455">
        <f t="shared" si="725"/>
        <v>0.40342339805825245</v>
      </c>
    </row>
    <row r="46456" spans="1:6">
      <c r="A46456" s="2">
        <v>8072</v>
      </c>
      <c r="B46456" s="3">
        <v>40633</v>
      </c>
      <c r="C46456" s="2" t="s">
        <v>23</v>
      </c>
      <c r="D46456" s="4">
        <v>4619575</v>
      </c>
      <c r="E46456" s="4">
        <v>9270000</v>
      </c>
      <c r="F46456">
        <f t="shared" si="725"/>
        <v>0.49833603020496225</v>
      </c>
    </row>
    <row r="46457" spans="1:6">
      <c r="A46457" s="2">
        <v>8072</v>
      </c>
      <c r="B46457" s="3">
        <v>40543</v>
      </c>
      <c r="C46457" s="2" t="s">
        <v>23</v>
      </c>
      <c r="D46457" s="4">
        <v>4406053</v>
      </c>
      <c r="E46457" s="4">
        <v>8790000</v>
      </c>
      <c r="F46457">
        <f t="shared" si="725"/>
        <v>0.50125745164960178</v>
      </c>
    </row>
    <row r="46458" spans="1:6">
      <c r="A46458" s="2">
        <v>8072</v>
      </c>
      <c r="B46458" s="3">
        <v>40451</v>
      </c>
      <c r="C46458" s="2" t="s">
        <v>23</v>
      </c>
      <c r="D46458" s="4">
        <v>4234531</v>
      </c>
      <c r="E46458" s="4">
        <v>8720000</v>
      </c>
      <c r="F46458">
        <f t="shared" si="725"/>
        <v>0.48561135321100918</v>
      </c>
    </row>
    <row r="46459" spans="1:6">
      <c r="A46459" s="2">
        <v>8072</v>
      </c>
      <c r="B46459" s="3">
        <v>40359</v>
      </c>
      <c r="C46459" s="2" t="s">
        <v>23</v>
      </c>
      <c r="D46459" s="4">
        <v>4033719</v>
      </c>
      <c r="E46459" s="4">
        <v>9450000</v>
      </c>
      <c r="F46459">
        <f t="shared" si="725"/>
        <v>0.42684857142857141</v>
      </c>
    </row>
    <row r="46460" spans="1:6">
      <c r="A46460" s="2">
        <v>8072</v>
      </c>
      <c r="B46460" s="3">
        <v>40268</v>
      </c>
      <c r="C46460" s="2" t="s">
        <v>23</v>
      </c>
      <c r="D46460" s="4">
        <v>4436637</v>
      </c>
      <c r="E46460" s="4">
        <v>11800000</v>
      </c>
      <c r="F46460">
        <f t="shared" si="725"/>
        <v>0.37598618644067794</v>
      </c>
    </row>
    <row r="46461" spans="1:6">
      <c r="A46461" s="2">
        <v>8072</v>
      </c>
      <c r="B46461" s="3">
        <v>40178</v>
      </c>
      <c r="C46461" s="2" t="s">
        <v>23</v>
      </c>
      <c r="D46461" s="4">
        <v>4273557</v>
      </c>
      <c r="E46461" s="4">
        <v>10750000</v>
      </c>
      <c r="F46461">
        <f t="shared" si="725"/>
        <v>0.39754018604651165</v>
      </c>
    </row>
    <row r="46462" spans="1:6">
      <c r="A46462" s="2">
        <v>8072</v>
      </c>
      <c r="B46462" s="3">
        <v>40086</v>
      </c>
      <c r="C46462" s="2" t="s">
        <v>23</v>
      </c>
      <c r="D46462" s="4">
        <v>4091567</v>
      </c>
      <c r="E46462" s="4">
        <v>10500000</v>
      </c>
      <c r="F46462">
        <f t="shared" si="725"/>
        <v>0.38967304761904764</v>
      </c>
    </row>
    <row r="46463" spans="1:6">
      <c r="A46463" s="2">
        <v>8072</v>
      </c>
      <c r="B46463" s="3">
        <v>39994</v>
      </c>
      <c r="C46463" s="2" t="s">
        <v>23</v>
      </c>
      <c r="D46463" s="4">
        <v>3910579</v>
      </c>
      <c r="E46463" s="4">
        <v>9450000</v>
      </c>
      <c r="F46463">
        <f t="shared" si="725"/>
        <v>0.41381788359788357</v>
      </c>
    </row>
    <row r="46464" spans="1:6">
      <c r="A46464" s="2">
        <v>8072</v>
      </c>
      <c r="B46464" s="3">
        <v>39903</v>
      </c>
      <c r="C46464" s="2" t="s">
        <v>23</v>
      </c>
      <c r="D46464" s="4">
        <v>4365165</v>
      </c>
      <c r="E46464" s="4">
        <v>8920000</v>
      </c>
      <c r="F46464">
        <f t="shared" si="725"/>
        <v>0.48936827354260087</v>
      </c>
    </row>
    <row r="46465" spans="1:6">
      <c r="A46465" s="2">
        <v>8072</v>
      </c>
      <c r="B46465" s="3">
        <v>39813</v>
      </c>
      <c r="C46465" s="2" t="s">
        <v>23</v>
      </c>
      <c r="D46465" s="4">
        <v>4177918</v>
      </c>
      <c r="E46465" s="4">
        <v>8150000</v>
      </c>
      <c r="F46465">
        <f t="shared" si="725"/>
        <v>0.51262797546012273</v>
      </c>
    </row>
    <row r="46466" spans="1:6">
      <c r="A46466" s="2">
        <v>8072</v>
      </c>
      <c r="B46466" s="3">
        <v>39721</v>
      </c>
      <c r="C46466" s="2" t="s">
        <v>23</v>
      </c>
      <c r="D46466" s="4">
        <v>3904680</v>
      </c>
      <c r="E46466" s="4">
        <v>11000000</v>
      </c>
      <c r="F46466">
        <f t="shared" si="725"/>
        <v>0.35497090909090911</v>
      </c>
    </row>
    <row r="46467" spans="1:6">
      <c r="A46467" s="2">
        <v>8072</v>
      </c>
      <c r="B46467" s="3">
        <v>39629</v>
      </c>
      <c r="C46467" s="2" t="s">
        <v>23</v>
      </c>
      <c r="D46467" s="4">
        <v>3554142</v>
      </c>
      <c r="E46467" s="4">
        <v>12121006</v>
      </c>
      <c r="F46467">
        <f t="shared" ref="F46467:F46530" si="726">D46467/E46467</f>
        <v>0.2932217012350295</v>
      </c>
    </row>
    <row r="46468" spans="1:6">
      <c r="A46468" s="2">
        <v>8072</v>
      </c>
      <c r="B46468" s="3">
        <v>39538</v>
      </c>
      <c r="C46468" s="2" t="s">
        <v>23</v>
      </c>
      <c r="D46468" s="4">
        <v>3857775</v>
      </c>
      <c r="E46468" s="4">
        <v>14058564</v>
      </c>
      <c r="F46468">
        <f t="shared" si="726"/>
        <v>0.27440747148855316</v>
      </c>
    </row>
    <row r="46469" spans="1:6">
      <c r="A46469" s="2">
        <v>8072</v>
      </c>
      <c r="B46469" s="3">
        <v>39447</v>
      </c>
      <c r="C46469" s="2" t="s">
        <v>23</v>
      </c>
      <c r="D46469" s="4">
        <v>3744463</v>
      </c>
      <c r="E46469" s="4">
        <v>18609574</v>
      </c>
      <c r="F46469">
        <f t="shared" si="726"/>
        <v>0.20121164514566534</v>
      </c>
    </row>
    <row r="46470" spans="1:6">
      <c r="A46470" s="2">
        <v>8072</v>
      </c>
      <c r="B46470" s="3">
        <v>39262</v>
      </c>
      <c r="C46470" s="2" t="s">
        <v>23</v>
      </c>
      <c r="D46470" s="4">
        <v>3132572</v>
      </c>
      <c r="E46470" s="4">
        <v>18293054</v>
      </c>
      <c r="F46470">
        <f t="shared" si="726"/>
        <v>0.17124379559585839</v>
      </c>
    </row>
    <row r="46471" spans="1:6">
      <c r="A46471" s="2">
        <v>8072</v>
      </c>
      <c r="B46471" s="3">
        <v>39080</v>
      </c>
      <c r="C46471" s="2" t="s">
        <v>23</v>
      </c>
      <c r="D46471" s="4">
        <v>3295918</v>
      </c>
      <c r="E46471" s="4">
        <v>12581648</v>
      </c>
      <c r="F46471">
        <f t="shared" si="726"/>
        <v>0.26196234388372652</v>
      </c>
    </row>
    <row r="46472" spans="1:6">
      <c r="A46472" s="2">
        <v>8072</v>
      </c>
      <c r="B46472" s="3">
        <v>38898</v>
      </c>
      <c r="C46472" s="2" t="s">
        <v>23</v>
      </c>
      <c r="D46472" s="4">
        <v>2763938</v>
      </c>
      <c r="E46472" s="4">
        <v>11271669</v>
      </c>
      <c r="F46472">
        <f t="shared" si="726"/>
        <v>0.24521106856491262</v>
      </c>
    </row>
    <row r="46473" spans="1:6">
      <c r="A46473" s="2">
        <v>8072</v>
      </c>
      <c r="B46473" s="3">
        <v>38716</v>
      </c>
      <c r="C46473" s="2" t="s">
        <v>23</v>
      </c>
      <c r="D46473" s="4">
        <v>2723346</v>
      </c>
      <c r="E46473" s="4">
        <v>10491868</v>
      </c>
      <c r="F46473">
        <f t="shared" si="726"/>
        <v>0.25956731441912917</v>
      </c>
    </row>
    <row r="46474" spans="1:6">
      <c r="A46474" s="2">
        <v>8072</v>
      </c>
      <c r="B46474" s="3">
        <v>38533</v>
      </c>
      <c r="C46474" s="2" t="s">
        <v>23</v>
      </c>
      <c r="D46474" s="4">
        <v>2118880</v>
      </c>
      <c r="E46474" s="4">
        <v>7292880</v>
      </c>
      <c r="F46474">
        <f t="shared" si="726"/>
        <v>0.29054091113524422</v>
      </c>
    </row>
    <row r="46475" spans="1:6">
      <c r="A46475" s="2">
        <v>8072</v>
      </c>
      <c r="B46475" s="3">
        <v>38352</v>
      </c>
      <c r="C46475" s="2" t="s">
        <v>23</v>
      </c>
      <c r="D46475" s="4">
        <v>2035969</v>
      </c>
      <c r="E46475" s="4">
        <v>6077400</v>
      </c>
      <c r="F46475">
        <f t="shared" si="726"/>
        <v>0.33500658176193765</v>
      </c>
    </row>
    <row r="46476" spans="1:6">
      <c r="A46476" s="2">
        <v>8081</v>
      </c>
      <c r="B46476" s="3">
        <v>44196</v>
      </c>
      <c r="C46476" s="2" t="s">
        <v>19</v>
      </c>
      <c r="D46476" s="4">
        <v>5205165</v>
      </c>
      <c r="E46476" s="4">
        <v>13744434</v>
      </c>
      <c r="F46476">
        <f t="shared" si="726"/>
        <v>0.3787107566597504</v>
      </c>
    </row>
    <row r="46477" spans="1:6">
      <c r="A46477" s="2">
        <v>8081</v>
      </c>
      <c r="B46477" s="3">
        <v>44104</v>
      </c>
      <c r="C46477" s="2" t="s">
        <v>19</v>
      </c>
      <c r="D46477" s="4">
        <v>4949884</v>
      </c>
      <c r="E46477" s="4">
        <v>13098144</v>
      </c>
      <c r="F46477">
        <f t="shared" si="726"/>
        <v>0.37790728213096453</v>
      </c>
    </row>
    <row r="46478" spans="1:6">
      <c r="A46478" s="2">
        <v>8081</v>
      </c>
      <c r="B46478" s="3">
        <v>44012</v>
      </c>
      <c r="C46478" s="2" t="s">
        <v>19</v>
      </c>
      <c r="D46478" s="4">
        <v>4717191</v>
      </c>
      <c r="E46478" s="4">
        <v>13615176</v>
      </c>
      <c r="F46478">
        <f t="shared" si="726"/>
        <v>0.3464656644908593</v>
      </c>
    </row>
    <row r="46479" spans="1:6">
      <c r="A46479" s="2">
        <v>8081</v>
      </c>
      <c r="B46479" s="3">
        <v>43921</v>
      </c>
      <c r="C46479" s="2" t="s">
        <v>19</v>
      </c>
      <c r="D46479" s="4">
        <v>5115104</v>
      </c>
      <c r="E46479" s="4">
        <v>8746458</v>
      </c>
      <c r="F46479">
        <f t="shared" si="726"/>
        <v>0.58482004944172827</v>
      </c>
    </row>
    <row r="46480" spans="1:6">
      <c r="A46480" s="2">
        <v>8081</v>
      </c>
      <c r="B46480" s="3">
        <v>43830</v>
      </c>
      <c r="C46480" s="2" t="s">
        <v>19</v>
      </c>
      <c r="D46480" s="4">
        <v>4927788</v>
      </c>
      <c r="E46480" s="4">
        <v>10900758</v>
      </c>
      <c r="F46480">
        <f t="shared" si="726"/>
        <v>0.45205920542406319</v>
      </c>
    </row>
    <row r="46481" spans="1:6">
      <c r="A46481" s="2">
        <v>8081</v>
      </c>
      <c r="B46481" s="3">
        <v>43735</v>
      </c>
      <c r="C46481" s="2" t="s">
        <v>19</v>
      </c>
      <c r="D46481" s="4">
        <v>4780904</v>
      </c>
      <c r="E46481" s="4">
        <v>9909780</v>
      </c>
      <c r="F46481">
        <f t="shared" si="726"/>
        <v>0.48244300075279167</v>
      </c>
    </row>
    <row r="46482" spans="1:6">
      <c r="A46482" s="2">
        <v>8081</v>
      </c>
      <c r="B46482" s="3">
        <v>43644</v>
      </c>
      <c r="C46482" s="2" t="s">
        <v>19</v>
      </c>
      <c r="D46482" s="4">
        <v>4569113</v>
      </c>
      <c r="E46482" s="4">
        <v>7962293</v>
      </c>
      <c r="F46482">
        <f t="shared" si="726"/>
        <v>0.57384386633347961</v>
      </c>
    </row>
    <row r="46483" spans="1:6">
      <c r="A46483" s="2">
        <v>8081</v>
      </c>
      <c r="B46483" s="3">
        <v>43553</v>
      </c>
      <c r="C46483" s="2" t="s">
        <v>19</v>
      </c>
      <c r="D46483" s="4">
        <v>3999105</v>
      </c>
      <c r="E46483" s="4">
        <v>6316408</v>
      </c>
      <c r="F46483">
        <f t="shared" si="726"/>
        <v>0.63312962050583177</v>
      </c>
    </row>
    <row r="46484" spans="1:6">
      <c r="A46484" s="2">
        <v>8081</v>
      </c>
      <c r="B46484" s="3">
        <v>43462</v>
      </c>
      <c r="C46484" s="2" t="s">
        <v>19</v>
      </c>
      <c r="D46484" s="4">
        <v>3935867</v>
      </c>
      <c r="E46484" s="4">
        <v>5566711</v>
      </c>
      <c r="F46484">
        <f t="shared" si="726"/>
        <v>0.70703634515964631</v>
      </c>
    </row>
    <row r="46485" spans="1:6">
      <c r="A46485" s="2">
        <v>8081</v>
      </c>
      <c r="B46485" s="3">
        <v>43371</v>
      </c>
      <c r="C46485" s="2" t="s">
        <v>19</v>
      </c>
      <c r="D46485" s="4">
        <v>3770619</v>
      </c>
      <c r="E46485" s="4">
        <v>5825227</v>
      </c>
      <c r="F46485">
        <f t="shared" si="726"/>
        <v>0.64729134160780344</v>
      </c>
    </row>
    <row r="46486" spans="1:6">
      <c r="A46486" s="2">
        <v>8081</v>
      </c>
      <c r="B46486" s="3">
        <v>43280</v>
      </c>
      <c r="C46486" s="2" t="s">
        <v>19</v>
      </c>
      <c r="D46486" s="4">
        <v>3650906</v>
      </c>
      <c r="E46486" s="4">
        <v>5756290</v>
      </c>
      <c r="F46486">
        <f t="shared" si="726"/>
        <v>0.63424636354318498</v>
      </c>
    </row>
    <row r="46487" spans="1:6">
      <c r="A46487" s="2">
        <v>8081</v>
      </c>
      <c r="B46487" s="3">
        <v>43190</v>
      </c>
      <c r="C46487" s="2" t="s">
        <v>19</v>
      </c>
      <c r="D46487" s="4">
        <v>3899951</v>
      </c>
      <c r="E46487" s="4">
        <v>5928634</v>
      </c>
      <c r="F46487">
        <f t="shared" si="726"/>
        <v>0.65781611750700075</v>
      </c>
    </row>
    <row r="46488" spans="1:6">
      <c r="A46488" s="2">
        <v>8081</v>
      </c>
      <c r="B46488" s="3">
        <v>43098</v>
      </c>
      <c r="C46488" s="2" t="s">
        <v>19</v>
      </c>
      <c r="D46488" s="4">
        <v>3855295</v>
      </c>
      <c r="E46488" s="4">
        <v>5807993</v>
      </c>
      <c r="F46488">
        <f t="shared" si="726"/>
        <v>0.66379126145641021</v>
      </c>
    </row>
    <row r="46489" spans="1:6">
      <c r="A46489" s="2">
        <v>8081</v>
      </c>
      <c r="B46489" s="3">
        <v>43008</v>
      </c>
      <c r="C46489" s="2" t="s">
        <v>19</v>
      </c>
      <c r="D46489" s="4">
        <v>3802886</v>
      </c>
      <c r="E46489" s="4">
        <v>5739055</v>
      </c>
      <c r="F46489">
        <f t="shared" si="726"/>
        <v>0.66263278536274706</v>
      </c>
    </row>
    <row r="46490" spans="1:6">
      <c r="A46490" s="2">
        <v>8081</v>
      </c>
      <c r="B46490" s="3">
        <v>42916</v>
      </c>
      <c r="C46490" s="2" t="s">
        <v>19</v>
      </c>
      <c r="D46490" s="4">
        <v>3698631</v>
      </c>
      <c r="E46490" s="4">
        <v>6342259</v>
      </c>
      <c r="F46490">
        <f t="shared" si="726"/>
        <v>0.58317249421696593</v>
      </c>
    </row>
    <row r="46491" spans="1:6">
      <c r="A46491" s="2">
        <v>8081</v>
      </c>
      <c r="B46491" s="3">
        <v>42825</v>
      </c>
      <c r="C46491" s="2" t="s">
        <v>19</v>
      </c>
      <c r="D46491" s="4">
        <v>4050545</v>
      </c>
      <c r="E46491" s="4">
        <v>6109595</v>
      </c>
      <c r="F46491">
        <f t="shared" si="726"/>
        <v>0.66298093408810244</v>
      </c>
    </row>
    <row r="46492" spans="1:6">
      <c r="A46492" s="2">
        <v>8081</v>
      </c>
      <c r="B46492" s="3">
        <v>42734</v>
      </c>
      <c r="C46492" s="2" t="s">
        <v>19</v>
      </c>
      <c r="D46492" s="4">
        <v>3985513</v>
      </c>
      <c r="E46492" s="4">
        <v>5997571</v>
      </c>
      <c r="F46492">
        <f t="shared" si="726"/>
        <v>0.66452118699386797</v>
      </c>
    </row>
    <row r="46493" spans="1:6">
      <c r="A46493" s="2">
        <v>8081</v>
      </c>
      <c r="B46493" s="3">
        <v>42643</v>
      </c>
      <c r="C46493" s="2" t="s">
        <v>19</v>
      </c>
      <c r="D46493" s="4">
        <v>3829233</v>
      </c>
      <c r="E46493" s="4">
        <v>5894165</v>
      </c>
      <c r="F46493">
        <f t="shared" si="726"/>
        <v>0.64966505009615438</v>
      </c>
    </row>
    <row r="46494" spans="1:6">
      <c r="A46494" s="2">
        <v>8081</v>
      </c>
      <c r="B46494" s="3">
        <v>42551</v>
      </c>
      <c r="C46494" s="2" t="s">
        <v>19</v>
      </c>
      <c r="D46494" s="4">
        <v>3680927</v>
      </c>
      <c r="E46494" s="4">
        <v>5704586</v>
      </c>
      <c r="F46494">
        <f t="shared" si="726"/>
        <v>0.64525751737286452</v>
      </c>
    </row>
    <row r="46495" spans="1:6">
      <c r="A46495" s="2">
        <v>8081</v>
      </c>
      <c r="B46495" s="3">
        <v>42460</v>
      </c>
      <c r="C46495" s="2" t="s">
        <v>19</v>
      </c>
      <c r="D46495" s="4">
        <v>4024806</v>
      </c>
      <c r="E46495" s="4">
        <v>6040657</v>
      </c>
      <c r="F46495">
        <f t="shared" si="726"/>
        <v>0.66628613410759785</v>
      </c>
    </row>
    <row r="46496" spans="1:6">
      <c r="A46496" s="2">
        <v>8081</v>
      </c>
      <c r="B46496" s="3">
        <v>42369</v>
      </c>
      <c r="C46496" s="2" t="s">
        <v>19</v>
      </c>
      <c r="D46496" s="4">
        <v>3940226</v>
      </c>
      <c r="E46496" s="4">
        <v>5239258</v>
      </c>
      <c r="F46496">
        <f t="shared" si="726"/>
        <v>0.75205802042961045</v>
      </c>
    </row>
    <row r="46497" spans="1:6">
      <c r="A46497" s="2">
        <v>8081</v>
      </c>
      <c r="B46497" s="3">
        <v>42277</v>
      </c>
      <c r="C46497" s="2" t="s">
        <v>19</v>
      </c>
      <c r="D46497" s="4">
        <v>3791865</v>
      </c>
      <c r="E46497" s="4">
        <v>4610202</v>
      </c>
      <c r="F46497">
        <f t="shared" si="726"/>
        <v>0.82249432888190144</v>
      </c>
    </row>
    <row r="46498" spans="1:6">
      <c r="A46498" s="2">
        <v>8081</v>
      </c>
      <c r="B46498" s="3">
        <v>42185</v>
      </c>
      <c r="C46498" s="2" t="s">
        <v>19</v>
      </c>
      <c r="D46498" s="4">
        <v>3686213</v>
      </c>
      <c r="E46498" s="4">
        <v>6721416</v>
      </c>
      <c r="F46498">
        <f t="shared" si="726"/>
        <v>0.54842803956785291</v>
      </c>
    </row>
    <row r="46499" spans="1:6">
      <c r="A46499" s="2">
        <v>8081</v>
      </c>
      <c r="B46499" s="3">
        <v>42094</v>
      </c>
      <c r="C46499" s="2" t="s">
        <v>19</v>
      </c>
      <c r="D46499" s="4">
        <v>4240639</v>
      </c>
      <c r="E46499" s="4">
        <v>7815800</v>
      </c>
      <c r="F46499">
        <f t="shared" si="726"/>
        <v>0.5425726093298191</v>
      </c>
    </row>
    <row r="46500" spans="1:6">
      <c r="A46500" s="2">
        <v>8081</v>
      </c>
      <c r="B46500" s="3">
        <v>42004</v>
      </c>
      <c r="C46500" s="2" t="s">
        <v>19</v>
      </c>
      <c r="D46500" s="4">
        <v>4100184</v>
      </c>
      <c r="E46500" s="4">
        <v>7496964</v>
      </c>
      <c r="F46500">
        <f t="shared" si="726"/>
        <v>0.54691259021651961</v>
      </c>
    </row>
    <row r="46501" spans="1:6">
      <c r="A46501" s="2">
        <v>8081</v>
      </c>
      <c r="B46501" s="3">
        <v>41912</v>
      </c>
      <c r="C46501" s="2" t="s">
        <v>19</v>
      </c>
      <c r="D46501" s="4">
        <v>3953252</v>
      </c>
      <c r="E46501" s="4">
        <v>7135042</v>
      </c>
      <c r="F46501">
        <f t="shared" si="726"/>
        <v>0.55406148975717306</v>
      </c>
    </row>
    <row r="46502" spans="1:6">
      <c r="A46502" s="2">
        <v>8081</v>
      </c>
      <c r="B46502" s="3">
        <v>41820</v>
      </c>
      <c r="C46502" s="2" t="s">
        <v>19</v>
      </c>
      <c r="D46502" s="4">
        <v>3767255</v>
      </c>
      <c r="E46502" s="4">
        <v>9263490</v>
      </c>
      <c r="F46502">
        <f t="shared" si="726"/>
        <v>0.40667772081580483</v>
      </c>
    </row>
    <row r="46503" spans="1:6">
      <c r="A46503" s="2">
        <v>8081</v>
      </c>
      <c r="B46503" s="3">
        <v>41729</v>
      </c>
      <c r="C46503" s="2" t="s">
        <v>19</v>
      </c>
      <c r="D46503" s="4">
        <v>4138803</v>
      </c>
      <c r="E46503" s="4">
        <v>8703372</v>
      </c>
      <c r="F46503">
        <f t="shared" si="726"/>
        <v>0.47554016994792364</v>
      </c>
    </row>
    <row r="46504" spans="1:6">
      <c r="A46504" s="2">
        <v>8081</v>
      </c>
      <c r="B46504" s="3">
        <v>41639</v>
      </c>
      <c r="C46504" s="2" t="s">
        <v>19</v>
      </c>
      <c r="D46504" s="4">
        <v>3980085</v>
      </c>
      <c r="E46504" s="4">
        <v>7195362</v>
      </c>
      <c r="F46504">
        <f t="shared" si="726"/>
        <v>0.55314590148487319</v>
      </c>
    </row>
    <row r="46505" spans="1:6">
      <c r="A46505" s="2">
        <v>8081</v>
      </c>
      <c r="B46505" s="3">
        <v>41547</v>
      </c>
      <c r="C46505" s="2" t="s">
        <v>19</v>
      </c>
      <c r="D46505" s="4">
        <v>3851840</v>
      </c>
      <c r="E46505" s="4">
        <v>7186745</v>
      </c>
      <c r="F46505">
        <f t="shared" si="726"/>
        <v>0.53596447348556264</v>
      </c>
    </row>
    <row r="46506" spans="1:6">
      <c r="A46506" s="2">
        <v>8081</v>
      </c>
      <c r="B46506" s="3">
        <v>41453</v>
      </c>
      <c r="C46506" s="2" t="s">
        <v>19</v>
      </c>
      <c r="D46506" s="4">
        <v>3698184</v>
      </c>
      <c r="E46506" s="4">
        <v>7591753</v>
      </c>
      <c r="F46506">
        <f t="shared" si="726"/>
        <v>0.4871317599505674</v>
      </c>
    </row>
    <row r="46507" spans="1:6">
      <c r="A46507" s="2">
        <v>8081</v>
      </c>
      <c r="B46507" s="3">
        <v>41362</v>
      </c>
      <c r="C46507" s="2" t="s">
        <v>19</v>
      </c>
      <c r="D46507" s="4">
        <v>4175698</v>
      </c>
      <c r="E46507" s="4">
        <v>8462090</v>
      </c>
      <c r="F46507">
        <f t="shared" si="726"/>
        <v>0.49345941723616743</v>
      </c>
    </row>
    <row r="46508" spans="1:6">
      <c r="A46508" s="2">
        <v>8081</v>
      </c>
      <c r="B46508" s="3">
        <v>41271</v>
      </c>
      <c r="C46508" s="2" t="s">
        <v>19</v>
      </c>
      <c r="D46508" s="4">
        <v>4050096</v>
      </c>
      <c r="E46508" s="4">
        <v>9608178</v>
      </c>
      <c r="F46508">
        <f t="shared" si="726"/>
        <v>0.42152591261319261</v>
      </c>
    </row>
    <row r="46509" spans="1:6">
      <c r="A46509" s="2">
        <v>8081</v>
      </c>
      <c r="B46509" s="3">
        <v>41180</v>
      </c>
      <c r="C46509" s="2" t="s">
        <v>19</v>
      </c>
      <c r="D46509" s="4">
        <v>3902545</v>
      </c>
      <c r="E46509" s="4">
        <v>8255278</v>
      </c>
      <c r="F46509">
        <f t="shared" si="726"/>
        <v>0.47273332285115049</v>
      </c>
    </row>
    <row r="46510" spans="1:6">
      <c r="A46510" s="2">
        <v>8081</v>
      </c>
      <c r="B46510" s="3">
        <v>41089</v>
      </c>
      <c r="C46510" s="2" t="s">
        <v>19</v>
      </c>
      <c r="D46510" s="4">
        <v>3689532</v>
      </c>
      <c r="E46510" s="4">
        <v>8375918</v>
      </c>
      <c r="F46510">
        <f t="shared" si="726"/>
        <v>0.44049285105226677</v>
      </c>
    </row>
    <row r="46511" spans="1:6">
      <c r="A46511" s="2">
        <v>8081</v>
      </c>
      <c r="B46511" s="3">
        <v>40998</v>
      </c>
      <c r="C46511" s="2" t="s">
        <v>19</v>
      </c>
      <c r="D46511" s="4">
        <v>4086701</v>
      </c>
      <c r="E46511" s="4">
        <v>9780522</v>
      </c>
      <c r="F46511">
        <f t="shared" si="726"/>
        <v>0.41784078600303748</v>
      </c>
    </row>
    <row r="46512" spans="1:6">
      <c r="A46512" s="2">
        <v>8081</v>
      </c>
      <c r="B46512" s="3">
        <v>40907</v>
      </c>
      <c r="C46512" s="2" t="s">
        <v>19</v>
      </c>
      <c r="D46512" s="4">
        <v>3940610</v>
      </c>
      <c r="E46512" s="4">
        <v>6049274</v>
      </c>
      <c r="F46512">
        <f t="shared" si="726"/>
        <v>0.65141866610770149</v>
      </c>
    </row>
    <row r="46513" spans="1:6">
      <c r="A46513" s="2">
        <v>8081</v>
      </c>
      <c r="B46513" s="3">
        <v>40816</v>
      </c>
      <c r="C46513" s="2" t="s">
        <v>19</v>
      </c>
      <c r="D46513" s="4">
        <v>3786163</v>
      </c>
      <c r="E46513" s="4">
        <v>7203979</v>
      </c>
      <c r="F46513">
        <f t="shared" si="726"/>
        <v>0.52556552427484871</v>
      </c>
    </row>
    <row r="46514" spans="1:6">
      <c r="A46514" s="2">
        <v>8081</v>
      </c>
      <c r="B46514" s="3">
        <v>40724</v>
      </c>
      <c r="C46514" s="2" t="s">
        <v>19</v>
      </c>
      <c r="D46514" s="4">
        <v>3580449</v>
      </c>
      <c r="E46514" s="4">
        <v>10553620</v>
      </c>
      <c r="F46514">
        <f t="shared" si="726"/>
        <v>0.33926264163386594</v>
      </c>
    </row>
    <row r="46515" spans="1:6">
      <c r="A46515" s="2">
        <v>8081</v>
      </c>
      <c r="B46515" s="3">
        <v>40633</v>
      </c>
      <c r="C46515" s="2" t="s">
        <v>19</v>
      </c>
      <c r="D46515" s="4">
        <v>4222179</v>
      </c>
      <c r="E46515" s="4">
        <v>9519796</v>
      </c>
      <c r="F46515">
        <f t="shared" si="726"/>
        <v>0.44351570138687846</v>
      </c>
    </row>
    <row r="46516" spans="1:6">
      <c r="A46516" s="2">
        <v>8081</v>
      </c>
      <c r="B46516" s="3">
        <v>40543</v>
      </c>
      <c r="C46516" s="2" t="s">
        <v>19</v>
      </c>
      <c r="D46516" s="4">
        <v>4023117</v>
      </c>
      <c r="E46516" s="4">
        <v>12049800</v>
      </c>
      <c r="F46516">
        <f t="shared" si="726"/>
        <v>0.33387417218543047</v>
      </c>
    </row>
    <row r="46517" spans="1:6">
      <c r="A46517" s="2">
        <v>8081</v>
      </c>
      <c r="B46517" s="3">
        <v>40451</v>
      </c>
      <c r="C46517" s="2" t="s">
        <v>19</v>
      </c>
      <c r="D46517" s="4">
        <v>3963024</v>
      </c>
      <c r="E46517" s="4">
        <v>11911000</v>
      </c>
      <c r="F46517">
        <f t="shared" si="726"/>
        <v>0.33271967089245236</v>
      </c>
    </row>
    <row r="46518" spans="1:6">
      <c r="A46518" s="2">
        <v>8081</v>
      </c>
      <c r="B46518" s="3">
        <v>40359</v>
      </c>
      <c r="C46518" s="2" t="s">
        <v>19</v>
      </c>
      <c r="D46518" s="4">
        <v>3712814</v>
      </c>
      <c r="E46518" s="4">
        <v>12210580</v>
      </c>
      <c r="F46518">
        <f t="shared" si="726"/>
        <v>0.30406532695416599</v>
      </c>
    </row>
    <row r="46519" spans="1:6">
      <c r="A46519" s="2">
        <v>8081</v>
      </c>
      <c r="B46519" s="3">
        <v>40268</v>
      </c>
      <c r="C46519" s="2" t="s">
        <v>19</v>
      </c>
      <c r="D46519" s="4">
        <v>4063848</v>
      </c>
      <c r="E46519" s="4">
        <v>14919265</v>
      </c>
      <c r="F46519">
        <f t="shared" si="726"/>
        <v>0.27238928995496764</v>
      </c>
    </row>
    <row r="46520" spans="1:6">
      <c r="A46520" s="2">
        <v>8081</v>
      </c>
      <c r="B46520" s="3">
        <v>40178</v>
      </c>
      <c r="C46520" s="2" t="s">
        <v>19</v>
      </c>
      <c r="D46520" s="4">
        <v>3797100</v>
      </c>
      <c r="E46520" s="4">
        <v>16032445</v>
      </c>
      <c r="F46520">
        <f t="shared" si="726"/>
        <v>0.23683848595769391</v>
      </c>
    </row>
    <row r="46521" spans="1:6">
      <c r="A46521" s="2">
        <v>8081</v>
      </c>
      <c r="B46521" s="3">
        <v>40086</v>
      </c>
      <c r="C46521" s="2" t="s">
        <v>19</v>
      </c>
      <c r="D46521" s="4">
        <v>3516574</v>
      </c>
      <c r="E46521" s="4">
        <v>13176240</v>
      </c>
      <c r="F46521">
        <f t="shared" si="726"/>
        <v>0.26688751874586375</v>
      </c>
    </row>
    <row r="46522" spans="1:6">
      <c r="A46522" s="2">
        <v>8081</v>
      </c>
      <c r="B46522" s="3">
        <v>39994</v>
      </c>
      <c r="C46522" s="2" t="s">
        <v>19</v>
      </c>
      <c r="D46522" s="4">
        <v>3266722</v>
      </c>
      <c r="E46522" s="4">
        <v>11058551</v>
      </c>
      <c r="F46522">
        <f t="shared" si="726"/>
        <v>0.29540235425057043</v>
      </c>
    </row>
    <row r="46523" spans="1:6">
      <c r="A46523" s="2">
        <v>8081</v>
      </c>
      <c r="B46523" s="3">
        <v>39903</v>
      </c>
      <c r="C46523" s="2" t="s">
        <v>19</v>
      </c>
      <c r="D46523" s="4">
        <v>3584657</v>
      </c>
      <c r="E46523" s="4">
        <v>9882117</v>
      </c>
      <c r="F46523">
        <f t="shared" si="726"/>
        <v>0.36274180927022015</v>
      </c>
    </row>
    <row r="46524" spans="1:6">
      <c r="A46524" s="2">
        <v>8081</v>
      </c>
      <c r="B46524" s="3">
        <v>39813</v>
      </c>
      <c r="C46524" s="2" t="s">
        <v>19</v>
      </c>
      <c r="D46524" s="4">
        <v>3411425</v>
      </c>
      <c r="E46524" s="4">
        <v>7247761</v>
      </c>
      <c r="F46524">
        <f t="shared" si="726"/>
        <v>0.47068674036022989</v>
      </c>
    </row>
    <row r="46525" spans="1:6">
      <c r="A46525" s="2">
        <v>8081</v>
      </c>
      <c r="B46525" s="3">
        <v>39721</v>
      </c>
      <c r="C46525" s="2" t="s">
        <v>19</v>
      </c>
      <c r="D46525" s="4">
        <v>2114541</v>
      </c>
      <c r="E46525" s="4">
        <v>7677026</v>
      </c>
      <c r="F46525">
        <f t="shared" si="726"/>
        <v>0.27543751968535735</v>
      </c>
    </row>
    <row r="46526" spans="1:6">
      <c r="A46526" s="2">
        <v>8081</v>
      </c>
      <c r="B46526" s="3">
        <v>39629</v>
      </c>
      <c r="C46526" s="2" t="s">
        <v>19</v>
      </c>
      <c r="D46526" s="4">
        <v>1880920</v>
      </c>
      <c r="E46526" s="4">
        <v>9764328</v>
      </c>
      <c r="F46526">
        <f t="shared" si="726"/>
        <v>0.19263179196766025</v>
      </c>
    </row>
    <row r="46527" spans="1:6">
      <c r="A46527" s="2">
        <v>8081</v>
      </c>
      <c r="B46527" s="3">
        <v>39538</v>
      </c>
      <c r="C46527" s="2" t="s">
        <v>19</v>
      </c>
      <c r="D46527" s="4">
        <v>2285495</v>
      </c>
      <c r="E46527" s="4">
        <v>10986483</v>
      </c>
      <c r="F46527">
        <f t="shared" si="726"/>
        <v>0.20802790119458611</v>
      </c>
    </row>
    <row r="46528" spans="1:6">
      <c r="A46528" s="2">
        <v>8081</v>
      </c>
      <c r="B46528" s="3">
        <v>39447</v>
      </c>
      <c r="C46528" s="2" t="s">
        <v>19</v>
      </c>
      <c r="D46528" s="4">
        <v>2209791</v>
      </c>
      <c r="E46528" s="4">
        <v>12992463</v>
      </c>
      <c r="F46528">
        <f t="shared" si="726"/>
        <v>0.17008253169549145</v>
      </c>
    </row>
    <row r="46529" spans="1:6">
      <c r="A46529" s="2">
        <v>8081</v>
      </c>
      <c r="B46529" s="3">
        <v>39262</v>
      </c>
      <c r="C46529" s="2" t="s">
        <v>19</v>
      </c>
      <c r="D46529" s="4">
        <v>1870084</v>
      </c>
      <c r="E46529" s="4">
        <v>21557952</v>
      </c>
      <c r="F46529">
        <f t="shared" si="726"/>
        <v>8.674683012560748E-2</v>
      </c>
    </row>
    <row r="46530" spans="1:6">
      <c r="A46530" s="2">
        <v>8081</v>
      </c>
      <c r="B46530" s="3">
        <v>39080</v>
      </c>
      <c r="C46530" s="2" t="s">
        <v>19</v>
      </c>
      <c r="D46530" s="4">
        <v>1452047</v>
      </c>
      <c r="E46530" s="4">
        <v>10841591</v>
      </c>
      <c r="F46530">
        <f t="shared" si="726"/>
        <v>0.13393301776464359</v>
      </c>
    </row>
    <row r="46531" spans="1:6">
      <c r="A46531" s="2">
        <v>8081</v>
      </c>
      <c r="B46531" s="3">
        <v>38898</v>
      </c>
      <c r="C46531" s="2" t="s">
        <v>19</v>
      </c>
      <c r="D46531" s="4">
        <v>1118300</v>
      </c>
      <c r="E46531" s="4">
        <v>8554910</v>
      </c>
      <c r="F46531">
        <f t="shared" ref="F46531:F46594" si="727">D46531/E46531</f>
        <v>0.13072025304766502</v>
      </c>
    </row>
    <row r="46532" spans="1:6">
      <c r="A46532" s="2">
        <v>8081</v>
      </c>
      <c r="B46532" s="3">
        <v>38716</v>
      </c>
      <c r="C46532" s="2" t="s">
        <v>19</v>
      </c>
      <c r="D46532" s="4">
        <v>868089</v>
      </c>
      <c r="E46532" s="4">
        <v>6092051</v>
      </c>
      <c r="F46532">
        <f t="shared" si="727"/>
        <v>0.1424953599370721</v>
      </c>
    </row>
    <row r="46533" spans="1:6">
      <c r="A46533" s="2">
        <v>8081</v>
      </c>
      <c r="B46533" s="3">
        <v>38533</v>
      </c>
      <c r="C46533" s="2" t="s">
        <v>19</v>
      </c>
      <c r="D46533" s="4">
        <v>569815</v>
      </c>
      <c r="E46533" s="4">
        <v>2510994</v>
      </c>
      <c r="F46533">
        <f t="shared" si="727"/>
        <v>0.22692806115825048</v>
      </c>
    </row>
    <row r="46534" spans="1:6">
      <c r="A46534" s="2">
        <v>8081</v>
      </c>
      <c r="B46534" s="3">
        <v>38352</v>
      </c>
      <c r="C46534" s="2" t="s">
        <v>19</v>
      </c>
      <c r="D46534" s="4">
        <v>475920</v>
      </c>
      <c r="E46534" s="4">
        <v>1049667</v>
      </c>
      <c r="F46534">
        <f t="shared" si="727"/>
        <v>0.45340093572533002</v>
      </c>
    </row>
    <row r="46535" spans="1:6">
      <c r="A46535" s="2">
        <v>8101</v>
      </c>
      <c r="B46535" s="3">
        <v>44196</v>
      </c>
      <c r="C46535" s="2" t="s">
        <v>21</v>
      </c>
      <c r="D46535" s="4">
        <v>413786</v>
      </c>
      <c r="E46535" s="4">
        <v>830271</v>
      </c>
      <c r="F46535">
        <f t="shared" si="727"/>
        <v>0.49837462707959207</v>
      </c>
    </row>
    <row r="46536" spans="1:6">
      <c r="A46536" s="2">
        <v>8101</v>
      </c>
      <c r="B46536" s="3">
        <v>44104</v>
      </c>
      <c r="C46536" s="2" t="s">
        <v>21</v>
      </c>
      <c r="D46536" s="4">
        <v>639832</v>
      </c>
      <c r="E46536" s="4">
        <v>1292226</v>
      </c>
      <c r="F46536">
        <f t="shared" si="727"/>
        <v>0.49513939512128685</v>
      </c>
    </row>
    <row r="46537" spans="1:6">
      <c r="A46537" s="2">
        <v>8101</v>
      </c>
      <c r="B46537" s="3">
        <v>44012</v>
      </c>
      <c r="C46537" s="2" t="s">
        <v>21</v>
      </c>
      <c r="D46537" s="4">
        <v>799183</v>
      </c>
      <c r="E46537" s="4">
        <v>813624</v>
      </c>
      <c r="F46537">
        <f t="shared" si="727"/>
        <v>0.98225101521095737</v>
      </c>
    </row>
    <row r="46538" spans="1:6">
      <c r="A46538" s="2">
        <v>8101</v>
      </c>
      <c r="B46538" s="3">
        <v>43921</v>
      </c>
      <c r="C46538" s="2" t="s">
        <v>21</v>
      </c>
      <c r="D46538" s="4">
        <v>943307</v>
      </c>
      <c r="E46538" s="4">
        <v>844837</v>
      </c>
      <c r="F46538">
        <f t="shared" si="727"/>
        <v>1.1165550277745884</v>
      </c>
    </row>
    <row r="46539" spans="1:6">
      <c r="A46539" s="2">
        <v>8101</v>
      </c>
      <c r="B46539" s="3">
        <v>43830</v>
      </c>
      <c r="C46539" s="2" t="s">
        <v>21</v>
      </c>
      <c r="D46539" s="4">
        <v>1051478</v>
      </c>
      <c r="E46539" s="4">
        <v>1414998</v>
      </c>
      <c r="F46539">
        <f t="shared" si="727"/>
        <v>0.74309504324387743</v>
      </c>
    </row>
    <row r="46540" spans="1:6">
      <c r="A46540" s="2">
        <v>8101</v>
      </c>
      <c r="B46540" s="3">
        <v>43735</v>
      </c>
      <c r="C46540" s="2" t="s">
        <v>21</v>
      </c>
      <c r="D46540" s="4">
        <v>1049019</v>
      </c>
      <c r="E46540" s="4">
        <v>549352</v>
      </c>
      <c r="F46540">
        <f t="shared" si="727"/>
        <v>1.9095570781575384</v>
      </c>
    </row>
    <row r="46541" spans="1:6">
      <c r="A46541" s="2">
        <v>8101</v>
      </c>
      <c r="B46541" s="3">
        <v>43644</v>
      </c>
      <c r="C46541" s="2" t="s">
        <v>21</v>
      </c>
      <c r="D46541" s="4">
        <v>1050367</v>
      </c>
      <c r="E46541" s="4">
        <v>543110</v>
      </c>
      <c r="F46541">
        <f t="shared" si="727"/>
        <v>1.9339857487433485</v>
      </c>
    </row>
    <row r="46542" spans="1:6">
      <c r="A46542" s="2">
        <v>8101</v>
      </c>
      <c r="B46542" s="3">
        <v>43553</v>
      </c>
      <c r="C46542" s="2" t="s">
        <v>21</v>
      </c>
      <c r="D46542" s="4">
        <v>1059554</v>
      </c>
      <c r="E46542" s="4">
        <v>653396</v>
      </c>
      <c r="F46542">
        <f t="shared" si="727"/>
        <v>1.6216107842717127</v>
      </c>
    </row>
    <row r="46543" spans="1:6">
      <c r="A46543" s="2">
        <v>8101</v>
      </c>
      <c r="B46543" s="3">
        <v>43462</v>
      </c>
      <c r="C46543" s="2" t="s">
        <v>21</v>
      </c>
      <c r="D46543" s="4">
        <v>1126761</v>
      </c>
      <c r="E46543" s="4">
        <v>661720</v>
      </c>
      <c r="F46543">
        <f t="shared" si="727"/>
        <v>1.7027760986519977</v>
      </c>
    </row>
    <row r="46544" spans="1:6">
      <c r="A46544" s="2">
        <v>8101</v>
      </c>
      <c r="B46544" s="3">
        <v>43371</v>
      </c>
      <c r="C46544" s="2" t="s">
        <v>21</v>
      </c>
      <c r="D46544" s="4">
        <v>1078033</v>
      </c>
      <c r="E46544" s="4">
        <v>905183</v>
      </c>
      <c r="F46544">
        <f t="shared" si="727"/>
        <v>1.1909558619638239</v>
      </c>
    </row>
    <row r="46545" spans="1:6">
      <c r="A46545" s="2">
        <v>8101</v>
      </c>
      <c r="B46545" s="3">
        <v>43280</v>
      </c>
      <c r="C46545" s="2" t="s">
        <v>21</v>
      </c>
      <c r="D46545" s="4">
        <v>1352221</v>
      </c>
      <c r="E46545" s="4">
        <v>1082060</v>
      </c>
      <c r="F46545">
        <f t="shared" si="727"/>
        <v>1.2496728462377318</v>
      </c>
    </row>
    <row r="46546" spans="1:6">
      <c r="A46546" s="2">
        <v>8101</v>
      </c>
      <c r="B46546" s="3">
        <v>43190</v>
      </c>
      <c r="C46546" s="2" t="s">
        <v>21</v>
      </c>
      <c r="D46546" s="4">
        <v>1689699</v>
      </c>
      <c r="E46546" s="4">
        <v>1452458</v>
      </c>
      <c r="F46546">
        <f t="shared" si="727"/>
        <v>1.1633375973694249</v>
      </c>
    </row>
    <row r="46547" spans="1:6">
      <c r="A46547" s="2">
        <v>8101</v>
      </c>
      <c r="B46547" s="3">
        <v>43098</v>
      </c>
      <c r="C46547" s="2" t="s">
        <v>21</v>
      </c>
      <c r="D46547" s="4">
        <v>1823994</v>
      </c>
      <c r="E46547" s="4">
        <v>1627252</v>
      </c>
      <c r="F46547">
        <f t="shared" si="727"/>
        <v>1.1209044450398586</v>
      </c>
    </row>
    <row r="46548" spans="1:6">
      <c r="A46548" s="2">
        <v>8101</v>
      </c>
      <c r="B46548" s="3">
        <v>43008</v>
      </c>
      <c r="C46548" s="2" t="s">
        <v>21</v>
      </c>
      <c r="D46548" s="4">
        <v>2093593</v>
      </c>
      <c r="E46548" s="4">
        <v>1760429</v>
      </c>
      <c r="F46548">
        <f t="shared" si="727"/>
        <v>1.1892515971959108</v>
      </c>
    </row>
    <row r="46549" spans="1:6">
      <c r="A46549" s="2">
        <v>8101</v>
      </c>
      <c r="B46549" s="3">
        <v>42916</v>
      </c>
      <c r="C46549" s="2" t="s">
        <v>21</v>
      </c>
      <c r="D46549" s="4">
        <v>2288615</v>
      </c>
      <c r="E46549" s="4">
        <v>1906091</v>
      </c>
      <c r="F46549">
        <f t="shared" si="727"/>
        <v>1.2006850669773899</v>
      </c>
    </row>
    <row r="46550" spans="1:6">
      <c r="A46550" s="2">
        <v>8101</v>
      </c>
      <c r="B46550" s="3">
        <v>42825</v>
      </c>
      <c r="C46550" s="2" t="s">
        <v>21</v>
      </c>
      <c r="D46550" s="4">
        <v>2246099</v>
      </c>
      <c r="E46550" s="4">
        <v>2139150</v>
      </c>
      <c r="F46550">
        <f t="shared" si="727"/>
        <v>1.0499960264591075</v>
      </c>
    </row>
    <row r="46551" spans="1:6">
      <c r="A46551" s="2">
        <v>8101</v>
      </c>
      <c r="B46551" s="3">
        <v>42734</v>
      </c>
      <c r="C46551" s="2" t="s">
        <v>21</v>
      </c>
      <c r="D46551" s="4">
        <v>2497027</v>
      </c>
      <c r="E46551" s="4">
        <v>2143312</v>
      </c>
      <c r="F46551">
        <f t="shared" si="727"/>
        <v>1.1650319692140014</v>
      </c>
    </row>
    <row r="46552" spans="1:6">
      <c r="A46552" s="2">
        <v>8101</v>
      </c>
      <c r="B46552" s="3">
        <v>42643</v>
      </c>
      <c r="C46552" s="2" t="s">
        <v>21</v>
      </c>
      <c r="D46552" s="4">
        <v>3089236</v>
      </c>
      <c r="E46552" s="4">
        <v>2442959</v>
      </c>
      <c r="F46552">
        <f t="shared" si="727"/>
        <v>1.2645468057384508</v>
      </c>
    </row>
    <row r="46553" spans="1:6">
      <c r="A46553" s="2">
        <v>8101</v>
      </c>
      <c r="B46553" s="3">
        <v>42551</v>
      </c>
      <c r="C46553" s="2" t="s">
        <v>21</v>
      </c>
      <c r="D46553" s="4">
        <v>3490139</v>
      </c>
      <c r="E46553" s="4">
        <v>2492900</v>
      </c>
      <c r="F46553">
        <f t="shared" si="727"/>
        <v>1.4000316899995988</v>
      </c>
    </row>
    <row r="46554" spans="1:6">
      <c r="A46554" s="2">
        <v>8101</v>
      </c>
      <c r="B46554" s="3">
        <v>42460</v>
      </c>
      <c r="C46554" s="2" t="s">
        <v>21</v>
      </c>
      <c r="D46554" s="4">
        <v>3873141</v>
      </c>
      <c r="E46554" s="4">
        <v>2879945</v>
      </c>
      <c r="F46554">
        <f t="shared" si="727"/>
        <v>1.344866308210747</v>
      </c>
    </row>
    <row r="46555" spans="1:6">
      <c r="A46555" s="2">
        <v>8101</v>
      </c>
      <c r="B46555" s="3">
        <v>42369</v>
      </c>
      <c r="C46555" s="2" t="s">
        <v>21</v>
      </c>
      <c r="D46555" s="4">
        <v>4042860</v>
      </c>
      <c r="E46555" s="4">
        <v>3282036</v>
      </c>
      <c r="F46555">
        <f t="shared" si="727"/>
        <v>1.2318146418869262</v>
      </c>
    </row>
    <row r="46556" spans="1:6">
      <c r="A46556" s="2">
        <v>8101</v>
      </c>
      <c r="B46556" s="3">
        <v>42277</v>
      </c>
      <c r="C46556" s="2" t="s">
        <v>21</v>
      </c>
      <c r="D46556" s="4">
        <v>4191366</v>
      </c>
      <c r="E46556" s="4">
        <v>4069054</v>
      </c>
      <c r="F46556">
        <f t="shared" si="727"/>
        <v>1.0300590751560437</v>
      </c>
    </row>
    <row r="46557" spans="1:6">
      <c r="A46557" s="2">
        <v>8101</v>
      </c>
      <c r="B46557" s="3">
        <v>42185</v>
      </c>
      <c r="C46557" s="2" t="s">
        <v>21</v>
      </c>
      <c r="D46557" s="4">
        <v>4238514</v>
      </c>
      <c r="E46557" s="4">
        <v>4010447</v>
      </c>
      <c r="F46557">
        <f t="shared" si="727"/>
        <v>1.0568682244148844</v>
      </c>
    </row>
    <row r="46558" spans="1:6">
      <c r="A46558" s="2">
        <v>8101</v>
      </c>
      <c r="B46558" s="3">
        <v>42094</v>
      </c>
      <c r="C46558" s="2" t="s">
        <v>21</v>
      </c>
      <c r="D46558" s="4">
        <v>4361066</v>
      </c>
      <c r="E46558" s="4">
        <v>5002593</v>
      </c>
      <c r="F46558">
        <f t="shared" si="727"/>
        <v>0.87176110469110724</v>
      </c>
    </row>
    <row r="46559" spans="1:6">
      <c r="A46559" s="2">
        <v>8101</v>
      </c>
      <c r="B46559" s="3">
        <v>42004</v>
      </c>
      <c r="C46559" s="2" t="s">
        <v>21</v>
      </c>
      <c r="D46559" s="4">
        <v>4442063</v>
      </c>
      <c r="E46559" s="4">
        <v>4962342</v>
      </c>
      <c r="F46559">
        <f t="shared" si="727"/>
        <v>0.89515454597849164</v>
      </c>
    </row>
    <row r="46560" spans="1:6">
      <c r="A46560" s="2">
        <v>8101</v>
      </c>
      <c r="B46560" s="3">
        <v>41912</v>
      </c>
      <c r="C46560" s="2" t="s">
        <v>21</v>
      </c>
      <c r="D46560" s="4">
        <v>4206700</v>
      </c>
      <c r="E46560" s="4">
        <v>5967373</v>
      </c>
      <c r="F46560">
        <f t="shared" si="727"/>
        <v>0.70495006764283041</v>
      </c>
    </row>
    <row r="46561" spans="1:6">
      <c r="A46561" s="2">
        <v>8101</v>
      </c>
      <c r="B46561" s="3">
        <v>41820</v>
      </c>
      <c r="C46561" s="2" t="s">
        <v>21</v>
      </c>
      <c r="D46561" s="4">
        <v>4136023</v>
      </c>
      <c r="E46561" s="4">
        <v>6734949</v>
      </c>
      <c r="F46561">
        <f t="shared" si="727"/>
        <v>0.61411348474947625</v>
      </c>
    </row>
    <row r="46562" spans="1:6">
      <c r="A46562" s="2">
        <v>8101</v>
      </c>
      <c r="B46562" s="3">
        <v>41729</v>
      </c>
      <c r="C46562" s="2" t="s">
        <v>21</v>
      </c>
      <c r="D46562" s="4">
        <v>4262238</v>
      </c>
      <c r="E46562" s="4">
        <v>6651025</v>
      </c>
      <c r="F46562">
        <f t="shared" si="727"/>
        <v>0.6408392691352085</v>
      </c>
    </row>
    <row r="46563" spans="1:6">
      <c r="A46563" s="2">
        <v>8101</v>
      </c>
      <c r="B46563" s="3">
        <v>41639</v>
      </c>
      <c r="C46563" s="2" t="s">
        <v>21</v>
      </c>
      <c r="D46563" s="4">
        <v>4137110</v>
      </c>
      <c r="E46563" s="4">
        <v>5715672</v>
      </c>
      <c r="F46563">
        <f t="shared" si="727"/>
        <v>0.72381865159512304</v>
      </c>
    </row>
    <row r="46564" spans="1:6">
      <c r="A46564" s="2">
        <v>8101</v>
      </c>
      <c r="B46564" s="3">
        <v>41547</v>
      </c>
      <c r="C46564" s="2" t="s">
        <v>21</v>
      </c>
      <c r="D46564" s="4">
        <v>4101608</v>
      </c>
      <c r="E46564" s="4">
        <v>6247143</v>
      </c>
      <c r="F46564">
        <f t="shared" si="727"/>
        <v>0.65655740552121189</v>
      </c>
    </row>
    <row r="46565" spans="1:6">
      <c r="A46565" s="2">
        <v>8101</v>
      </c>
      <c r="B46565" s="3">
        <v>41453</v>
      </c>
      <c r="C46565" s="2" t="s">
        <v>21</v>
      </c>
      <c r="D46565" s="4">
        <v>3928714</v>
      </c>
      <c r="E46565" s="4">
        <v>5006128</v>
      </c>
      <c r="F46565">
        <f t="shared" si="727"/>
        <v>0.7847809724401773</v>
      </c>
    </row>
    <row r="46566" spans="1:6">
      <c r="A46566" s="2">
        <v>8101</v>
      </c>
      <c r="B46566" s="3">
        <v>41362</v>
      </c>
      <c r="C46566" s="2" t="s">
        <v>21</v>
      </c>
      <c r="D46566" s="4">
        <v>3865555</v>
      </c>
      <c r="E46566" s="4">
        <v>6312720</v>
      </c>
      <c r="F46566">
        <f t="shared" si="727"/>
        <v>0.61234380742374128</v>
      </c>
    </row>
    <row r="46567" spans="1:6">
      <c r="A46567" s="2">
        <v>8101</v>
      </c>
      <c r="B46567" s="3">
        <v>41271</v>
      </c>
      <c r="C46567" s="2" t="s">
        <v>21</v>
      </c>
      <c r="D46567" s="4">
        <v>3804530</v>
      </c>
      <c r="E46567" s="4">
        <v>6712526</v>
      </c>
      <c r="F46567">
        <f t="shared" si="727"/>
        <v>0.56678067243240471</v>
      </c>
    </row>
    <row r="46568" spans="1:6">
      <c r="A46568" s="2">
        <v>8101</v>
      </c>
      <c r="B46568" s="3">
        <v>41180</v>
      </c>
      <c r="C46568" s="2" t="s">
        <v>21</v>
      </c>
      <c r="D46568" s="4">
        <v>3954370</v>
      </c>
      <c r="E46568" s="4">
        <v>5963923</v>
      </c>
      <c r="F46568">
        <f t="shared" si="727"/>
        <v>0.66304846658818362</v>
      </c>
    </row>
    <row r="46569" spans="1:6">
      <c r="A46569" s="2">
        <v>8101</v>
      </c>
      <c r="B46569" s="3">
        <v>41089</v>
      </c>
      <c r="C46569" s="2" t="s">
        <v>21</v>
      </c>
      <c r="D46569" s="4">
        <v>4194116</v>
      </c>
      <c r="E46569" s="4">
        <v>6628961</v>
      </c>
      <c r="F46569">
        <f t="shared" si="727"/>
        <v>0.63269583272552066</v>
      </c>
    </row>
    <row r="46570" spans="1:6">
      <c r="A46570" s="2">
        <v>8101</v>
      </c>
      <c r="B46570" s="3">
        <v>40998</v>
      </c>
      <c r="C46570" s="2" t="s">
        <v>21</v>
      </c>
      <c r="D46570" s="4">
        <v>4429861</v>
      </c>
      <c r="E46570" s="4">
        <v>9663907</v>
      </c>
      <c r="F46570">
        <f t="shared" si="727"/>
        <v>0.45839234587005029</v>
      </c>
    </row>
    <row r="46571" spans="1:6">
      <c r="A46571" s="2">
        <v>8101</v>
      </c>
      <c r="B46571" s="3">
        <v>40907</v>
      </c>
      <c r="C46571" s="2" t="s">
        <v>21</v>
      </c>
      <c r="D46571" s="4">
        <v>4494692</v>
      </c>
      <c r="E46571" s="4">
        <v>8079507</v>
      </c>
      <c r="F46571">
        <f t="shared" si="727"/>
        <v>0.55630770540826313</v>
      </c>
    </row>
    <row r="46572" spans="1:6">
      <c r="A46572" s="2">
        <v>8101</v>
      </c>
      <c r="B46572" s="3">
        <v>40816</v>
      </c>
      <c r="C46572" s="2" t="s">
        <v>21</v>
      </c>
      <c r="D46572" s="4">
        <v>4476924</v>
      </c>
      <c r="E46572" s="4">
        <v>7183752</v>
      </c>
      <c r="F46572">
        <f t="shared" si="727"/>
        <v>0.62320135773061203</v>
      </c>
    </row>
    <row r="46573" spans="1:6">
      <c r="A46573" s="2">
        <v>8101</v>
      </c>
      <c r="B46573" s="3">
        <v>40724</v>
      </c>
      <c r="C46573" s="2" t="s">
        <v>21</v>
      </c>
      <c r="D46573" s="4">
        <v>4125807</v>
      </c>
      <c r="E46573" s="4">
        <v>8524452</v>
      </c>
      <c r="F46573">
        <f t="shared" si="727"/>
        <v>0.48399674254720421</v>
      </c>
    </row>
    <row r="46574" spans="1:6">
      <c r="A46574" s="2">
        <v>8101</v>
      </c>
      <c r="B46574" s="3">
        <v>40633</v>
      </c>
      <c r="C46574" s="2" t="s">
        <v>21</v>
      </c>
      <c r="D46574" s="4">
        <v>4045308</v>
      </c>
      <c r="E46574" s="4">
        <v>5602926</v>
      </c>
      <c r="F46574">
        <f t="shared" si="727"/>
        <v>0.72199918399778973</v>
      </c>
    </row>
    <row r="46575" spans="1:6">
      <c r="A46575" s="2">
        <v>8101</v>
      </c>
      <c r="B46575" s="3">
        <v>40543</v>
      </c>
      <c r="C46575" s="2" t="s">
        <v>21</v>
      </c>
      <c r="D46575" s="4">
        <v>3946732</v>
      </c>
      <c r="E46575" s="4">
        <v>8005295</v>
      </c>
      <c r="F46575">
        <f t="shared" si="727"/>
        <v>0.49301518557404816</v>
      </c>
    </row>
    <row r="46576" spans="1:6">
      <c r="A46576" s="2">
        <v>8101</v>
      </c>
      <c r="B46576" s="3">
        <v>40451</v>
      </c>
      <c r="C46576" s="2" t="s">
        <v>21</v>
      </c>
      <c r="D46576" s="4">
        <v>3652367</v>
      </c>
      <c r="E46576" s="4">
        <v>5036579</v>
      </c>
      <c r="F46576">
        <f t="shared" si="727"/>
        <v>0.72516821437725887</v>
      </c>
    </row>
    <row r="46577" spans="1:6">
      <c r="A46577" s="2">
        <v>8101</v>
      </c>
      <c r="B46577" s="3">
        <v>40359</v>
      </c>
      <c r="C46577" s="2" t="s">
        <v>21</v>
      </c>
      <c r="D46577" s="4">
        <v>3144231</v>
      </c>
      <c r="E46577" s="4">
        <v>3905867</v>
      </c>
      <c r="F46577">
        <f t="shared" si="727"/>
        <v>0.80500206484245362</v>
      </c>
    </row>
    <row r="46578" spans="1:6">
      <c r="A46578" s="2">
        <v>8101</v>
      </c>
      <c r="B46578" s="3">
        <v>40268</v>
      </c>
      <c r="C46578" s="2" t="s">
        <v>21</v>
      </c>
      <c r="D46578" s="4">
        <v>3308024</v>
      </c>
      <c r="E46578" s="4">
        <v>5048149</v>
      </c>
      <c r="F46578">
        <f t="shared" si="727"/>
        <v>0.65529444554825933</v>
      </c>
    </row>
    <row r="46579" spans="1:6">
      <c r="A46579" s="2">
        <v>8101</v>
      </c>
      <c r="B46579" s="3">
        <v>40178</v>
      </c>
      <c r="C46579" s="2" t="s">
        <v>21</v>
      </c>
      <c r="D46579" s="4">
        <v>3578583</v>
      </c>
      <c r="E46579" s="4">
        <v>5416627</v>
      </c>
      <c r="F46579">
        <f t="shared" si="727"/>
        <v>0.6606663150333224</v>
      </c>
    </row>
    <row r="46580" spans="1:6">
      <c r="A46580" s="2">
        <v>8101</v>
      </c>
      <c r="B46580" s="3">
        <v>40086</v>
      </c>
      <c r="C46580" s="2" t="s">
        <v>21</v>
      </c>
      <c r="D46580" s="4">
        <v>3612325</v>
      </c>
      <c r="E46580" s="4">
        <v>4403312</v>
      </c>
      <c r="F46580">
        <f t="shared" si="727"/>
        <v>0.82036544310282811</v>
      </c>
    </row>
    <row r="46581" spans="1:6">
      <c r="A46581" s="2">
        <v>8101</v>
      </c>
      <c r="B46581" s="3">
        <v>39994</v>
      </c>
      <c r="C46581" s="2" t="s">
        <v>21</v>
      </c>
      <c r="D46581" s="4">
        <v>3620544</v>
      </c>
      <c r="E46581" s="4">
        <v>3976024</v>
      </c>
      <c r="F46581">
        <f t="shared" si="727"/>
        <v>0.91059410104164362</v>
      </c>
    </row>
    <row r="46582" spans="1:6">
      <c r="A46582" s="2">
        <v>8101</v>
      </c>
      <c r="B46582" s="3">
        <v>39903</v>
      </c>
      <c r="C46582" s="2" t="s">
        <v>21</v>
      </c>
      <c r="D46582" s="4">
        <v>3624938</v>
      </c>
      <c r="E46582" s="4">
        <v>3180819</v>
      </c>
      <c r="F46582">
        <f t="shared" si="727"/>
        <v>1.1396241031004908</v>
      </c>
    </row>
    <row r="46583" spans="1:6">
      <c r="A46583" s="2">
        <v>8101</v>
      </c>
      <c r="B46583" s="3">
        <v>39813</v>
      </c>
      <c r="C46583" s="2" t="s">
        <v>21</v>
      </c>
      <c r="D46583" s="4">
        <v>3503763</v>
      </c>
      <c r="E46583" s="4">
        <v>1843091</v>
      </c>
      <c r="F46583">
        <f t="shared" si="727"/>
        <v>1.9010255055230587</v>
      </c>
    </row>
    <row r="46584" spans="1:6">
      <c r="A46584" s="2">
        <v>8101</v>
      </c>
      <c r="B46584" s="3">
        <v>39721</v>
      </c>
      <c r="C46584" s="2" t="s">
        <v>21</v>
      </c>
      <c r="D46584" s="4">
        <v>4063082</v>
      </c>
      <c r="E46584" s="4">
        <v>3866481</v>
      </c>
      <c r="F46584">
        <f t="shared" si="727"/>
        <v>1.0508475277649107</v>
      </c>
    </row>
    <row r="46585" spans="1:6">
      <c r="A46585" s="2">
        <v>8101</v>
      </c>
      <c r="B46585" s="3">
        <v>39629</v>
      </c>
      <c r="C46585" s="2" t="s">
        <v>21</v>
      </c>
      <c r="D46585" s="4">
        <v>3901579</v>
      </c>
      <c r="E46585" s="4">
        <v>4758541</v>
      </c>
      <c r="F46585">
        <f t="shared" si="727"/>
        <v>0.81991076676653618</v>
      </c>
    </row>
    <row r="46586" spans="1:6">
      <c r="A46586" s="2">
        <v>8101</v>
      </c>
      <c r="B46586" s="3">
        <v>39538</v>
      </c>
      <c r="C46586" s="2" t="s">
        <v>21</v>
      </c>
      <c r="D46586" s="4">
        <v>3931294</v>
      </c>
      <c r="E46586" s="4">
        <v>7191369</v>
      </c>
      <c r="F46586">
        <f t="shared" si="727"/>
        <v>0.54666837426921078</v>
      </c>
    </row>
    <row r="46587" spans="1:6">
      <c r="A46587" s="2">
        <v>8101</v>
      </c>
      <c r="B46587" s="3">
        <v>39447</v>
      </c>
      <c r="C46587" s="2" t="s">
        <v>21</v>
      </c>
      <c r="D46587" s="4">
        <v>4261224</v>
      </c>
      <c r="E46587" s="4">
        <v>7410527</v>
      </c>
      <c r="F46587">
        <f t="shared" si="727"/>
        <v>0.57502307190838109</v>
      </c>
    </row>
    <row r="46588" spans="1:6">
      <c r="A46588" s="2">
        <v>8101</v>
      </c>
      <c r="B46588" s="3">
        <v>39262</v>
      </c>
      <c r="C46588" s="2" t="s">
        <v>21</v>
      </c>
      <c r="D46588" s="4">
        <v>4300678</v>
      </c>
      <c r="E46588" s="4">
        <v>14552894</v>
      </c>
      <c r="F46588">
        <f t="shared" si="727"/>
        <v>0.29552046486423938</v>
      </c>
    </row>
    <row r="46589" spans="1:6">
      <c r="A46589" s="2">
        <v>8101</v>
      </c>
      <c r="B46589" s="3">
        <v>39080</v>
      </c>
      <c r="C46589" s="2" t="s">
        <v>21</v>
      </c>
      <c r="D46589" s="4">
        <v>4884282</v>
      </c>
      <c r="E46589" s="4">
        <v>9517149</v>
      </c>
      <c r="F46589">
        <f t="shared" si="727"/>
        <v>0.51320852494796498</v>
      </c>
    </row>
    <row r="46590" spans="1:6">
      <c r="A46590" s="2">
        <v>8101</v>
      </c>
      <c r="B46590" s="3">
        <v>38898</v>
      </c>
      <c r="C46590" s="2" t="s">
        <v>21</v>
      </c>
      <c r="D46590" s="4">
        <v>4934744</v>
      </c>
      <c r="E46590" s="4">
        <v>11308702</v>
      </c>
      <c r="F46590">
        <f t="shared" si="727"/>
        <v>0.43636696766790745</v>
      </c>
    </row>
    <row r="46591" spans="1:6">
      <c r="A46591" s="2">
        <v>8101</v>
      </c>
      <c r="B46591" s="3">
        <v>38716</v>
      </c>
      <c r="C46591" s="2" t="s">
        <v>21</v>
      </c>
      <c r="D46591" s="4">
        <v>4478432</v>
      </c>
      <c r="E46591" s="4">
        <v>12192504</v>
      </c>
      <c r="F46591">
        <f t="shared" si="727"/>
        <v>0.36731027523140447</v>
      </c>
    </row>
    <row r="46592" spans="1:6">
      <c r="A46592" s="2">
        <v>8101</v>
      </c>
      <c r="B46592" s="3">
        <v>38533</v>
      </c>
      <c r="C46592" s="2" t="s">
        <v>21</v>
      </c>
      <c r="D46592" s="4">
        <v>3852017</v>
      </c>
      <c r="E46592" s="4">
        <v>8110021</v>
      </c>
      <c r="F46592">
        <f t="shared" si="727"/>
        <v>0.47497004015156064</v>
      </c>
    </row>
    <row r="46593" spans="1:6">
      <c r="A46593" s="2">
        <v>8101</v>
      </c>
      <c r="B46593" s="3">
        <v>38352</v>
      </c>
      <c r="C46593" s="2" t="s">
        <v>21</v>
      </c>
      <c r="D46593" s="4">
        <v>4847612</v>
      </c>
      <c r="E46593" s="4">
        <v>6185074</v>
      </c>
      <c r="F46593">
        <f t="shared" si="727"/>
        <v>0.78375974159727113</v>
      </c>
    </row>
    <row r="46594" spans="1:6">
      <c r="A46594" s="2">
        <v>8103</v>
      </c>
      <c r="B46594" s="3">
        <v>44196</v>
      </c>
      <c r="C46594" s="2" t="s">
        <v>8</v>
      </c>
      <c r="D46594" s="4">
        <v>2626647</v>
      </c>
      <c r="E46594" s="4">
        <v>2865994</v>
      </c>
      <c r="F46594">
        <f t="shared" si="727"/>
        <v>0.91648726410453063</v>
      </c>
    </row>
    <row r="46595" spans="1:6">
      <c r="A46595" s="2">
        <v>8103</v>
      </c>
      <c r="B46595" s="3">
        <v>44104</v>
      </c>
      <c r="C46595" s="2" t="s">
        <v>8</v>
      </c>
      <c r="D46595" s="4">
        <v>2533076</v>
      </c>
      <c r="E46595" s="4">
        <v>2344904</v>
      </c>
      <c r="F46595">
        <f t="shared" ref="F46595:F46658" si="728">D46595/E46595</f>
        <v>1.0802472084145023</v>
      </c>
    </row>
    <row r="46596" spans="1:6">
      <c r="A46596" s="2">
        <v>8103</v>
      </c>
      <c r="B46596" s="3">
        <v>44012</v>
      </c>
      <c r="C46596" s="2" t="s">
        <v>8</v>
      </c>
      <c r="D46596" s="4">
        <v>2442044</v>
      </c>
      <c r="E46596" s="4">
        <v>2307662</v>
      </c>
      <c r="F46596">
        <f t="shared" si="728"/>
        <v>1.0582329647929376</v>
      </c>
    </row>
    <row r="46597" spans="1:6">
      <c r="A46597" s="2">
        <v>8103</v>
      </c>
      <c r="B46597" s="3">
        <v>43921</v>
      </c>
      <c r="C46597" s="2" t="s">
        <v>8</v>
      </c>
      <c r="D46597" s="4">
        <v>2516229</v>
      </c>
      <c r="E46597" s="4">
        <v>1571001</v>
      </c>
      <c r="F46597">
        <f t="shared" si="728"/>
        <v>1.6016724368730511</v>
      </c>
    </row>
    <row r="46598" spans="1:6">
      <c r="A46598" s="2">
        <v>8103</v>
      </c>
      <c r="B46598" s="3">
        <v>43830</v>
      </c>
      <c r="C46598" s="2" t="s">
        <v>8</v>
      </c>
      <c r="D46598" s="4">
        <v>2524920</v>
      </c>
      <c r="E46598" s="4">
        <v>2197773</v>
      </c>
      <c r="F46598">
        <f t="shared" si="728"/>
        <v>1.1488538625235636</v>
      </c>
    </row>
    <row r="46599" spans="1:6">
      <c r="A46599" s="2">
        <v>8103</v>
      </c>
      <c r="B46599" s="3">
        <v>43735</v>
      </c>
      <c r="C46599" s="2" t="s">
        <v>8</v>
      </c>
      <c r="D46599" s="4">
        <v>2531322</v>
      </c>
      <c r="E46599" s="4">
        <v>2039045</v>
      </c>
      <c r="F46599">
        <f t="shared" si="728"/>
        <v>1.2414252750674948</v>
      </c>
    </row>
    <row r="46600" spans="1:6">
      <c r="A46600" s="2">
        <v>8103</v>
      </c>
      <c r="B46600" s="3">
        <v>43644</v>
      </c>
      <c r="C46600" s="2" t="s">
        <v>8</v>
      </c>
      <c r="D46600" s="4">
        <v>2530732</v>
      </c>
      <c r="E46600" s="4">
        <v>1986136</v>
      </c>
      <c r="F46600">
        <f t="shared" si="728"/>
        <v>1.2741987457052286</v>
      </c>
    </row>
    <row r="46601" spans="1:6">
      <c r="A46601" s="2">
        <v>8103</v>
      </c>
      <c r="B46601" s="3">
        <v>43553</v>
      </c>
      <c r="C46601" s="2" t="s">
        <v>8</v>
      </c>
      <c r="D46601" s="4">
        <v>2583650</v>
      </c>
      <c r="E46601" s="4">
        <v>2006485</v>
      </c>
      <c r="F46601">
        <f t="shared" si="728"/>
        <v>1.2876497955379682</v>
      </c>
    </row>
    <row r="46602" spans="1:6">
      <c r="A46602" s="2">
        <v>8103</v>
      </c>
      <c r="B46602" s="3">
        <v>43462</v>
      </c>
      <c r="C46602" s="2" t="s">
        <v>8</v>
      </c>
      <c r="D46602" s="4">
        <v>2506884</v>
      </c>
      <c r="E46602" s="4">
        <v>1965786</v>
      </c>
      <c r="F46602">
        <f t="shared" si="728"/>
        <v>1.2752578357969788</v>
      </c>
    </row>
    <row r="46603" spans="1:6">
      <c r="A46603" s="2">
        <v>8103</v>
      </c>
      <c r="B46603" s="3">
        <v>43371</v>
      </c>
      <c r="C46603" s="2" t="s">
        <v>8</v>
      </c>
      <c r="D46603" s="4">
        <v>2455870</v>
      </c>
      <c r="E46603" s="4">
        <v>2116374</v>
      </c>
      <c r="F46603">
        <f t="shared" si="728"/>
        <v>1.1604139910998719</v>
      </c>
    </row>
    <row r="46604" spans="1:6">
      <c r="A46604" s="2">
        <v>8103</v>
      </c>
      <c r="B46604" s="3">
        <v>43280</v>
      </c>
      <c r="C46604" s="2" t="s">
        <v>8</v>
      </c>
      <c r="D46604" s="4">
        <v>2454916</v>
      </c>
      <c r="E46604" s="4">
        <v>2116374</v>
      </c>
      <c r="F46604">
        <f t="shared" si="728"/>
        <v>1.1599632201113792</v>
      </c>
    </row>
    <row r="46605" spans="1:6">
      <c r="A46605" s="2">
        <v>8103</v>
      </c>
      <c r="B46605" s="3">
        <v>43190</v>
      </c>
      <c r="C46605" s="2" t="s">
        <v>8</v>
      </c>
      <c r="D46605" s="4">
        <v>2479492</v>
      </c>
      <c r="E46605" s="4">
        <v>2344291</v>
      </c>
      <c r="F46605">
        <f t="shared" si="728"/>
        <v>1.0576724476611479</v>
      </c>
    </row>
    <row r="46606" spans="1:6">
      <c r="A46606" s="2">
        <v>8103</v>
      </c>
      <c r="B46606" s="3">
        <v>43098</v>
      </c>
      <c r="C46606" s="2" t="s">
        <v>8</v>
      </c>
      <c r="D46606" s="4">
        <v>2436173</v>
      </c>
      <c r="E46606" s="4">
        <v>2555929</v>
      </c>
      <c r="F46606">
        <f t="shared" si="728"/>
        <v>0.95314580334586763</v>
      </c>
    </row>
    <row r="46607" spans="1:6">
      <c r="A46607" s="2">
        <v>8103</v>
      </c>
      <c r="B46607" s="3">
        <v>43008</v>
      </c>
      <c r="C46607" s="2" t="s">
        <v>8</v>
      </c>
      <c r="D46607" s="4">
        <v>2428336</v>
      </c>
      <c r="E46607" s="4">
        <v>2572208</v>
      </c>
      <c r="F46607">
        <f t="shared" si="728"/>
        <v>0.94406673177285816</v>
      </c>
    </row>
    <row r="46608" spans="1:6">
      <c r="A46608" s="2">
        <v>8103</v>
      </c>
      <c r="B46608" s="3">
        <v>42916</v>
      </c>
      <c r="C46608" s="2" t="s">
        <v>8</v>
      </c>
      <c r="D46608" s="4">
        <v>2329157</v>
      </c>
      <c r="E46608" s="4">
        <v>2564069</v>
      </c>
      <c r="F46608">
        <f t="shared" si="728"/>
        <v>0.90838312073505045</v>
      </c>
    </row>
    <row r="46609" spans="1:6">
      <c r="A46609" s="2">
        <v>8103</v>
      </c>
      <c r="B46609" s="3">
        <v>42825</v>
      </c>
      <c r="C46609" s="2" t="s">
        <v>8</v>
      </c>
      <c r="D46609" s="4">
        <v>2379859</v>
      </c>
      <c r="E46609" s="4">
        <v>2743146</v>
      </c>
      <c r="F46609">
        <f t="shared" si="728"/>
        <v>0.86756556158512887</v>
      </c>
    </row>
    <row r="46610" spans="1:6">
      <c r="A46610" s="2">
        <v>8103</v>
      </c>
      <c r="B46610" s="3">
        <v>42734</v>
      </c>
      <c r="C46610" s="2" t="s">
        <v>8</v>
      </c>
      <c r="D46610" s="4">
        <v>2435487</v>
      </c>
      <c r="E46610" s="4">
        <v>2234403</v>
      </c>
      <c r="F46610">
        <f t="shared" si="728"/>
        <v>1.0899945086002838</v>
      </c>
    </row>
    <row r="46611" spans="1:6">
      <c r="A46611" s="2">
        <v>8103</v>
      </c>
      <c r="B46611" s="3">
        <v>42643</v>
      </c>
      <c r="C46611" s="2" t="s">
        <v>8</v>
      </c>
      <c r="D46611" s="4">
        <v>2378111</v>
      </c>
      <c r="E46611" s="4">
        <v>2360571</v>
      </c>
      <c r="F46611">
        <f t="shared" si="728"/>
        <v>1.0074304056094903</v>
      </c>
    </row>
    <row r="46612" spans="1:6">
      <c r="A46612" s="2">
        <v>8103</v>
      </c>
      <c r="B46612" s="3">
        <v>42551</v>
      </c>
      <c r="C46612" s="2" t="s">
        <v>8</v>
      </c>
      <c r="D46612" s="4">
        <v>2369264</v>
      </c>
      <c r="E46612" s="4">
        <v>1866692</v>
      </c>
      <c r="F46612">
        <f t="shared" si="728"/>
        <v>1.2692313461460165</v>
      </c>
    </row>
    <row r="46613" spans="1:6">
      <c r="A46613" s="2">
        <v>8103</v>
      </c>
      <c r="B46613" s="3">
        <v>42460</v>
      </c>
      <c r="C46613" s="2" t="s">
        <v>8</v>
      </c>
      <c r="D46613" s="4">
        <v>2383779</v>
      </c>
      <c r="E46613" s="4">
        <v>2109323</v>
      </c>
      <c r="F46613">
        <f t="shared" si="728"/>
        <v>1.1301156816665821</v>
      </c>
    </row>
    <row r="46614" spans="1:6">
      <c r="A46614" s="2">
        <v>8103</v>
      </c>
      <c r="B46614" s="3">
        <v>42369</v>
      </c>
      <c r="C46614" s="2" t="s">
        <v>8</v>
      </c>
      <c r="D46614" s="4">
        <v>2362405</v>
      </c>
      <c r="E46614" s="4">
        <v>1944960</v>
      </c>
      <c r="F46614">
        <f t="shared" si="728"/>
        <v>1.2146290926291543</v>
      </c>
    </row>
    <row r="46615" spans="1:6">
      <c r="A46615" s="2">
        <v>8103</v>
      </c>
      <c r="B46615" s="3">
        <v>42277</v>
      </c>
      <c r="C46615" s="2" t="s">
        <v>8</v>
      </c>
      <c r="D46615" s="4">
        <v>2420906</v>
      </c>
      <c r="E46615" s="4">
        <v>2003661</v>
      </c>
      <c r="F46615">
        <f t="shared" si="728"/>
        <v>1.208241314274221</v>
      </c>
    </row>
    <row r="46616" spans="1:6">
      <c r="A46616" s="2">
        <v>8103</v>
      </c>
      <c r="B46616" s="3">
        <v>42185</v>
      </c>
      <c r="C46616" s="2" t="s">
        <v>8</v>
      </c>
      <c r="D46616" s="4">
        <v>2389015</v>
      </c>
      <c r="E46616" s="4">
        <v>3298996</v>
      </c>
      <c r="F46616">
        <f t="shared" si="728"/>
        <v>0.72416426088422048</v>
      </c>
    </row>
    <row r="46617" spans="1:6">
      <c r="A46617" s="2">
        <v>8103</v>
      </c>
      <c r="B46617" s="3">
        <v>42094</v>
      </c>
      <c r="C46617" s="2" t="s">
        <v>8</v>
      </c>
      <c r="D46617" s="4">
        <v>2604268</v>
      </c>
      <c r="E46617" s="4">
        <v>4325621</v>
      </c>
      <c r="F46617">
        <f t="shared" si="728"/>
        <v>0.60205644461223029</v>
      </c>
    </row>
    <row r="46618" spans="1:6">
      <c r="A46618" s="2">
        <v>8103</v>
      </c>
      <c r="B46618" s="3">
        <v>42004</v>
      </c>
      <c r="C46618" s="2" t="s">
        <v>8</v>
      </c>
      <c r="D46618" s="4">
        <v>2491694</v>
      </c>
      <c r="E46618" s="4">
        <v>4248685</v>
      </c>
      <c r="F46618">
        <f t="shared" si="728"/>
        <v>0.58646239954244661</v>
      </c>
    </row>
    <row r="46619" spans="1:6">
      <c r="A46619" s="2">
        <v>8103</v>
      </c>
      <c r="B46619" s="3">
        <v>41912</v>
      </c>
      <c r="C46619" s="2" t="s">
        <v>8</v>
      </c>
      <c r="D46619" s="4">
        <v>2317557</v>
      </c>
      <c r="E46619" s="4">
        <v>4395073</v>
      </c>
      <c r="F46619">
        <f t="shared" si="728"/>
        <v>0.52730796507816824</v>
      </c>
    </row>
    <row r="46620" spans="1:6">
      <c r="A46620" s="2">
        <v>8103</v>
      </c>
      <c r="B46620" s="3">
        <v>41820</v>
      </c>
      <c r="C46620" s="2" t="s">
        <v>8</v>
      </c>
      <c r="D46620" s="4">
        <v>2139626</v>
      </c>
      <c r="E46620" s="4">
        <v>3913645</v>
      </c>
      <c r="F46620">
        <f t="shared" si="728"/>
        <v>0.54670926974725609</v>
      </c>
    </row>
    <row r="46621" spans="1:6">
      <c r="A46621" s="2">
        <v>8103</v>
      </c>
      <c r="B46621" s="3">
        <v>41729</v>
      </c>
      <c r="C46621" s="2" t="s">
        <v>8</v>
      </c>
      <c r="D46621" s="4">
        <v>2207356</v>
      </c>
      <c r="E46621" s="4">
        <v>2970045</v>
      </c>
      <c r="F46621">
        <f t="shared" si="728"/>
        <v>0.74320624771678545</v>
      </c>
    </row>
    <row r="46622" spans="1:6">
      <c r="A46622" s="2">
        <v>8103</v>
      </c>
      <c r="B46622" s="3">
        <v>41639</v>
      </c>
      <c r="C46622" s="2" t="s">
        <v>8</v>
      </c>
      <c r="D46622" s="4">
        <v>2120379</v>
      </c>
      <c r="E46622" s="4">
        <v>2797612</v>
      </c>
      <c r="F46622">
        <f t="shared" si="728"/>
        <v>0.7579246157079681</v>
      </c>
    </row>
    <row r="46623" spans="1:6">
      <c r="A46623" s="2">
        <v>8103</v>
      </c>
      <c r="B46623" s="3">
        <v>41547</v>
      </c>
      <c r="C46623" s="2" t="s">
        <v>8</v>
      </c>
      <c r="D46623" s="4">
        <v>2005082</v>
      </c>
      <c r="E46623" s="4">
        <v>2611589</v>
      </c>
      <c r="F46623">
        <f t="shared" si="728"/>
        <v>0.76776322767479876</v>
      </c>
    </row>
    <row r="46624" spans="1:6">
      <c r="A46624" s="2">
        <v>8103</v>
      </c>
      <c r="B46624" s="3">
        <v>41453</v>
      </c>
      <c r="C46624" s="2" t="s">
        <v>8</v>
      </c>
      <c r="D46624" s="4">
        <v>1944907</v>
      </c>
      <c r="E46624" s="4">
        <v>2772077</v>
      </c>
      <c r="F46624">
        <f t="shared" si="728"/>
        <v>0.70160641280887936</v>
      </c>
    </row>
    <row r="46625" spans="1:6">
      <c r="A46625" s="2">
        <v>8103</v>
      </c>
      <c r="B46625" s="3">
        <v>41362</v>
      </c>
      <c r="C46625" s="2" t="s">
        <v>8</v>
      </c>
      <c r="D46625" s="4">
        <v>2066525</v>
      </c>
      <c r="E46625" s="4">
        <v>3212567</v>
      </c>
      <c r="F46625">
        <f t="shared" si="728"/>
        <v>0.64326284868144379</v>
      </c>
    </row>
    <row r="46626" spans="1:6">
      <c r="A46626" s="2">
        <v>8103</v>
      </c>
      <c r="B46626" s="3">
        <v>41271</v>
      </c>
      <c r="C46626" s="2" t="s">
        <v>8</v>
      </c>
      <c r="D46626" s="4">
        <v>1931229</v>
      </c>
      <c r="E46626" s="4">
        <v>3054961</v>
      </c>
      <c r="F46626">
        <f t="shared" si="728"/>
        <v>0.63216158896954822</v>
      </c>
    </row>
    <row r="46627" spans="1:6">
      <c r="A46627" s="2">
        <v>8103</v>
      </c>
      <c r="B46627" s="3">
        <v>41180</v>
      </c>
      <c r="C46627" s="2" t="s">
        <v>8</v>
      </c>
      <c r="D46627" s="4">
        <v>1892476</v>
      </c>
      <c r="E46627" s="4">
        <v>3238922</v>
      </c>
      <c r="F46627">
        <f t="shared" si="728"/>
        <v>0.58429193416822012</v>
      </c>
    </row>
    <row r="46628" spans="1:6">
      <c r="A46628" s="2">
        <v>8103</v>
      </c>
      <c r="B46628" s="3">
        <v>41089</v>
      </c>
      <c r="C46628" s="2" t="s">
        <v>8</v>
      </c>
      <c r="D46628" s="4">
        <v>1748184</v>
      </c>
      <c r="E46628" s="4">
        <v>3015252</v>
      </c>
      <c r="F46628">
        <f t="shared" si="728"/>
        <v>0.57978039646437507</v>
      </c>
    </row>
    <row r="46629" spans="1:6">
      <c r="A46629" s="2">
        <v>8103</v>
      </c>
      <c r="B46629" s="3">
        <v>40998</v>
      </c>
      <c r="C46629" s="2" t="s">
        <v>8</v>
      </c>
      <c r="D46629" s="4">
        <v>1877879</v>
      </c>
      <c r="E46629" s="4">
        <v>3128446</v>
      </c>
      <c r="F46629">
        <f t="shared" si="728"/>
        <v>0.60025936199633945</v>
      </c>
    </row>
    <row r="46630" spans="1:6">
      <c r="A46630" s="2">
        <v>8103</v>
      </c>
      <c r="B46630" s="3">
        <v>40907</v>
      </c>
      <c r="C46630" s="2" t="s">
        <v>8</v>
      </c>
      <c r="D46630" s="4">
        <v>1720150</v>
      </c>
      <c r="E46630" s="4">
        <v>2327270</v>
      </c>
      <c r="F46630">
        <f t="shared" si="728"/>
        <v>0.73912781929041327</v>
      </c>
    </row>
    <row r="46631" spans="1:6">
      <c r="A46631" s="2">
        <v>8103</v>
      </c>
      <c r="B46631" s="3">
        <v>40816</v>
      </c>
      <c r="C46631" s="2" t="s">
        <v>8</v>
      </c>
      <c r="D46631" s="4">
        <v>1651404</v>
      </c>
      <c r="E46631" s="4">
        <v>2424240</v>
      </c>
      <c r="F46631">
        <f t="shared" si="728"/>
        <v>0.68120483120483122</v>
      </c>
    </row>
    <row r="46632" spans="1:6">
      <c r="A46632" s="2">
        <v>8103</v>
      </c>
      <c r="B46632" s="3">
        <v>40724</v>
      </c>
      <c r="C46632" s="2" t="s">
        <v>8</v>
      </c>
      <c r="D46632" s="4">
        <v>1481840</v>
      </c>
      <c r="E46632" s="4">
        <v>3014541</v>
      </c>
      <c r="F46632">
        <f t="shared" si="728"/>
        <v>0.49156405568874334</v>
      </c>
    </row>
    <row r="46633" spans="1:6">
      <c r="A46633" s="2">
        <v>8103</v>
      </c>
      <c r="B46633" s="3">
        <v>40633</v>
      </c>
      <c r="C46633" s="2" t="s">
        <v>8</v>
      </c>
      <c r="D46633" s="4">
        <v>1647688</v>
      </c>
      <c r="E46633" s="4">
        <v>2860121</v>
      </c>
      <c r="F46633">
        <f t="shared" si="728"/>
        <v>0.57609031226301266</v>
      </c>
    </row>
    <row r="46634" spans="1:6">
      <c r="A46634" s="2">
        <v>8103</v>
      </c>
      <c r="B46634" s="3">
        <v>40543</v>
      </c>
      <c r="C46634" s="2" t="s">
        <v>8</v>
      </c>
      <c r="D46634" s="4">
        <v>1559600</v>
      </c>
      <c r="E46634" s="4">
        <v>2954116</v>
      </c>
      <c r="F46634">
        <f t="shared" si="728"/>
        <v>0.52794135369091799</v>
      </c>
    </row>
    <row r="46635" spans="1:6">
      <c r="A46635" s="2">
        <v>8103</v>
      </c>
      <c r="B46635" s="3">
        <v>40451</v>
      </c>
      <c r="C46635" s="2" t="s">
        <v>8</v>
      </c>
      <c r="D46635" s="4">
        <v>1464037</v>
      </c>
      <c r="E46635" s="4">
        <v>3024612</v>
      </c>
      <c r="F46635">
        <f t="shared" si="728"/>
        <v>0.48404125884576271</v>
      </c>
    </row>
    <row r="46636" spans="1:6">
      <c r="A46636" s="2">
        <v>8103</v>
      </c>
      <c r="B46636" s="3">
        <v>40359</v>
      </c>
      <c r="C46636" s="2" t="s">
        <v>8</v>
      </c>
      <c r="D46636" s="4">
        <v>1361910</v>
      </c>
      <c r="E46636" s="4">
        <v>2958556</v>
      </c>
      <c r="F46636">
        <f t="shared" si="728"/>
        <v>0.46032929577807552</v>
      </c>
    </row>
    <row r="46637" spans="1:6">
      <c r="A46637" s="2">
        <v>8103</v>
      </c>
      <c r="B46637" s="3">
        <v>40268</v>
      </c>
      <c r="C46637" s="2" t="s">
        <v>8</v>
      </c>
      <c r="D46637" s="4">
        <v>1368680</v>
      </c>
      <c r="E46637" s="4">
        <v>2836042</v>
      </c>
      <c r="F46637">
        <f t="shared" si="728"/>
        <v>0.48260216174513637</v>
      </c>
    </row>
    <row r="46638" spans="1:6">
      <c r="A46638" s="2">
        <v>8103</v>
      </c>
      <c r="B46638" s="3">
        <v>40178</v>
      </c>
      <c r="C46638" s="2" t="s">
        <v>8</v>
      </c>
      <c r="D46638" s="4">
        <v>1268021</v>
      </c>
      <c r="E46638" s="4">
        <v>2805280</v>
      </c>
      <c r="F46638">
        <f t="shared" si="728"/>
        <v>0.45201227684936979</v>
      </c>
    </row>
    <row r="46639" spans="1:6">
      <c r="A46639" s="2">
        <v>8103</v>
      </c>
      <c r="B46639" s="3">
        <v>40086</v>
      </c>
      <c r="C46639" s="2" t="s">
        <v>8</v>
      </c>
      <c r="D46639" s="4">
        <v>1181544</v>
      </c>
      <c r="E46639" s="4">
        <v>2321546</v>
      </c>
      <c r="F46639">
        <f t="shared" si="728"/>
        <v>0.50894705510896621</v>
      </c>
    </row>
    <row r="46640" spans="1:6">
      <c r="A46640" s="2">
        <v>8103</v>
      </c>
      <c r="B46640" s="3">
        <v>39994</v>
      </c>
      <c r="C46640" s="2" t="s">
        <v>8</v>
      </c>
      <c r="D46640" s="4">
        <v>1111151</v>
      </c>
      <c r="E46640" s="4">
        <v>1528171</v>
      </c>
      <c r="F46640">
        <f t="shared" si="728"/>
        <v>0.72711169103457662</v>
      </c>
    </row>
    <row r="46641" spans="1:6">
      <c r="A46641" s="2">
        <v>8103</v>
      </c>
      <c r="B46641" s="3">
        <v>39903</v>
      </c>
      <c r="C46641" s="2" t="s">
        <v>8</v>
      </c>
      <c r="D46641" s="4">
        <v>1222914</v>
      </c>
      <c r="E46641" s="4">
        <v>1585214</v>
      </c>
      <c r="F46641">
        <f t="shared" si="728"/>
        <v>0.7714504161583231</v>
      </c>
    </row>
    <row r="46642" spans="1:6">
      <c r="A46642" s="2">
        <v>8103</v>
      </c>
      <c r="B46642" s="3">
        <v>39813</v>
      </c>
      <c r="C46642" s="2" t="s">
        <v>8</v>
      </c>
      <c r="D46642" s="4">
        <v>1176873</v>
      </c>
      <c r="E46642" s="4">
        <v>1206925</v>
      </c>
      <c r="F46642">
        <f t="shared" si="728"/>
        <v>0.97510035834869602</v>
      </c>
    </row>
    <row r="46643" spans="1:6">
      <c r="A46643" s="2">
        <v>8103</v>
      </c>
      <c r="B46643" s="3">
        <v>39721</v>
      </c>
      <c r="C46643" s="2" t="s">
        <v>8</v>
      </c>
      <c r="D46643" s="4">
        <v>1175594</v>
      </c>
      <c r="E46643" s="4">
        <v>2029555</v>
      </c>
      <c r="F46643">
        <f t="shared" si="728"/>
        <v>0.579237320496365</v>
      </c>
    </row>
    <row r="46644" spans="1:6">
      <c r="A46644" s="2">
        <v>8103</v>
      </c>
      <c r="B46644" s="3">
        <v>39629</v>
      </c>
      <c r="C46644" s="2" t="s">
        <v>8</v>
      </c>
      <c r="D46644" s="4">
        <v>1126333</v>
      </c>
      <c r="E46644" s="4">
        <v>2272684</v>
      </c>
      <c r="F46644">
        <f t="shared" si="728"/>
        <v>0.49559595614700502</v>
      </c>
    </row>
    <row r="46645" spans="1:6">
      <c r="A46645" s="2">
        <v>8103</v>
      </c>
      <c r="B46645" s="3">
        <v>39538</v>
      </c>
      <c r="C46645" s="2" t="s">
        <v>8</v>
      </c>
      <c r="D46645" s="4">
        <v>1229053</v>
      </c>
      <c r="E46645" s="4">
        <v>2691207</v>
      </c>
      <c r="F46645">
        <f t="shared" si="728"/>
        <v>0.45669210878241623</v>
      </c>
    </row>
    <row r="46646" spans="1:6">
      <c r="A46646" s="2">
        <v>8103</v>
      </c>
      <c r="B46646" s="3">
        <v>39447</v>
      </c>
      <c r="C46646" s="2" t="s">
        <v>8</v>
      </c>
      <c r="D46646" s="4">
        <v>1193082</v>
      </c>
      <c r="E46646" s="4">
        <v>2802384</v>
      </c>
      <c r="F46646">
        <f t="shared" si="728"/>
        <v>0.42573822859394</v>
      </c>
    </row>
    <row r="46647" spans="1:6">
      <c r="A46647" s="2">
        <v>8103</v>
      </c>
      <c r="B46647" s="3">
        <v>39262</v>
      </c>
      <c r="C46647" s="2" t="s">
        <v>8</v>
      </c>
      <c r="D46647" s="4">
        <v>967714</v>
      </c>
      <c r="E46647" s="4">
        <v>2996486</v>
      </c>
      <c r="F46647">
        <f t="shared" si="728"/>
        <v>0.32294961498234931</v>
      </c>
    </row>
    <row r="46648" spans="1:6">
      <c r="A46648" s="2">
        <v>8103</v>
      </c>
      <c r="B46648" s="3">
        <v>39080</v>
      </c>
      <c r="C46648" s="2" t="s">
        <v>8</v>
      </c>
      <c r="D46648" s="4">
        <v>890710</v>
      </c>
      <c r="E46648" s="4">
        <v>2265473</v>
      </c>
      <c r="F46648">
        <f t="shared" si="728"/>
        <v>0.39316734297870687</v>
      </c>
    </row>
    <row r="46649" spans="1:6">
      <c r="A46649" s="2">
        <v>8103</v>
      </c>
      <c r="B46649" s="3">
        <v>38898</v>
      </c>
      <c r="C46649" s="2" t="s">
        <v>8</v>
      </c>
      <c r="D46649" s="4">
        <v>754127</v>
      </c>
      <c r="E46649" s="4">
        <v>1642788</v>
      </c>
      <c r="F46649">
        <f t="shared" si="728"/>
        <v>0.45905314623676335</v>
      </c>
    </row>
    <row r="46650" spans="1:6">
      <c r="A46650" s="2">
        <v>8103</v>
      </c>
      <c r="B46650" s="3">
        <v>38716</v>
      </c>
      <c r="C46650" s="2" t="s">
        <v>8</v>
      </c>
      <c r="D46650" s="4">
        <v>755359</v>
      </c>
      <c r="E46650" s="4">
        <v>2277149</v>
      </c>
      <c r="F46650">
        <f t="shared" si="728"/>
        <v>0.33171259324708219</v>
      </c>
    </row>
    <row r="46651" spans="1:6">
      <c r="A46651" s="2">
        <v>8103</v>
      </c>
      <c r="B46651" s="3">
        <v>38533</v>
      </c>
      <c r="C46651" s="2" t="s">
        <v>8</v>
      </c>
      <c r="D46651" s="4">
        <v>438338</v>
      </c>
      <c r="E46651" s="4">
        <v>711315</v>
      </c>
      <c r="F46651">
        <f t="shared" si="728"/>
        <v>0.61623612604823463</v>
      </c>
    </row>
    <row r="46652" spans="1:6">
      <c r="A46652" s="2">
        <v>8103</v>
      </c>
      <c r="B46652" s="3">
        <v>38352</v>
      </c>
      <c r="C46652" s="2" t="s">
        <v>8</v>
      </c>
      <c r="D46652" s="4">
        <v>385490</v>
      </c>
      <c r="E46652" s="4">
        <v>690835</v>
      </c>
      <c r="F46652">
        <f t="shared" si="728"/>
        <v>0.55800589142125112</v>
      </c>
    </row>
    <row r="46653" spans="1:6">
      <c r="A46653" s="2">
        <v>8104</v>
      </c>
      <c r="B46653" s="3">
        <v>44196</v>
      </c>
      <c r="C46653" s="2" t="s">
        <v>22</v>
      </c>
      <c r="D46653" s="4">
        <v>1993990</v>
      </c>
      <c r="E46653" s="4">
        <v>3645365</v>
      </c>
      <c r="F46653">
        <f t="shared" si="728"/>
        <v>0.54699323661690946</v>
      </c>
    </row>
    <row r="46654" spans="1:6">
      <c r="A46654" s="2">
        <v>8104</v>
      </c>
      <c r="B46654" s="3">
        <v>44104</v>
      </c>
      <c r="C46654" s="2" t="s">
        <v>22</v>
      </c>
      <c r="D46654" s="4">
        <v>1986709</v>
      </c>
      <c r="E46654" s="4">
        <v>3124506</v>
      </c>
      <c r="F46654">
        <f t="shared" si="728"/>
        <v>0.63584739475616303</v>
      </c>
    </row>
    <row r="46655" spans="1:6">
      <c r="A46655" s="2">
        <v>8104</v>
      </c>
      <c r="B46655" s="3">
        <v>44012</v>
      </c>
      <c r="C46655" s="2" t="s">
        <v>22</v>
      </c>
      <c r="D46655" s="4">
        <v>1892448</v>
      </c>
      <c r="E46655" s="4">
        <v>3033206</v>
      </c>
      <c r="F46655">
        <f t="shared" si="728"/>
        <v>0.62391014655780053</v>
      </c>
    </row>
    <row r="46656" spans="1:6">
      <c r="A46656" s="2">
        <v>8104</v>
      </c>
      <c r="B46656" s="3">
        <v>43921</v>
      </c>
      <c r="C46656" s="2" t="s">
        <v>22</v>
      </c>
      <c r="D46656" s="4">
        <v>1844476</v>
      </c>
      <c r="E46656" s="4">
        <v>1995085</v>
      </c>
      <c r="F46656">
        <f t="shared" si="728"/>
        <v>0.9245099832839202</v>
      </c>
    </row>
    <row r="46657" spans="1:6">
      <c r="A46657" s="2">
        <v>8104</v>
      </c>
      <c r="B46657" s="3">
        <v>43830</v>
      </c>
      <c r="C46657" s="2" t="s">
        <v>22</v>
      </c>
      <c r="D46657" s="4">
        <v>1839049</v>
      </c>
      <c r="E46657" s="4">
        <v>3854910</v>
      </c>
      <c r="F46657">
        <f t="shared" si="728"/>
        <v>0.47706665006446325</v>
      </c>
    </row>
    <row r="46658" spans="1:6">
      <c r="A46658" s="2">
        <v>8104</v>
      </c>
      <c r="B46658" s="3">
        <v>43735</v>
      </c>
      <c r="C46658" s="2" t="s">
        <v>22</v>
      </c>
      <c r="D46658" s="4">
        <v>1880937</v>
      </c>
      <c r="E46658" s="4">
        <v>3672309</v>
      </c>
      <c r="F46658">
        <f t="shared" si="728"/>
        <v>0.51219464375138368</v>
      </c>
    </row>
    <row r="46659" spans="1:6">
      <c r="A46659" s="2">
        <v>8104</v>
      </c>
      <c r="B46659" s="3">
        <v>43644</v>
      </c>
      <c r="C46659" s="2" t="s">
        <v>22</v>
      </c>
      <c r="D46659" s="4">
        <v>1859714</v>
      </c>
      <c r="E46659" s="4">
        <v>3915777</v>
      </c>
      <c r="F46659">
        <f t="shared" ref="F46659:F46722" si="729">D46659/E46659</f>
        <v>0.47492847524258913</v>
      </c>
    </row>
    <row r="46660" spans="1:6">
      <c r="A46660" s="2">
        <v>8104</v>
      </c>
      <c r="B46660" s="3">
        <v>43553</v>
      </c>
      <c r="C46660" s="2" t="s">
        <v>22</v>
      </c>
      <c r="D46660" s="4">
        <v>2029833</v>
      </c>
      <c r="E46660" s="4">
        <v>4767915</v>
      </c>
      <c r="F46660">
        <f t="shared" si="729"/>
        <v>0.42572759791229497</v>
      </c>
    </row>
    <row r="46661" spans="1:6">
      <c r="A46661" s="2">
        <v>8104</v>
      </c>
      <c r="B46661" s="3">
        <v>43462</v>
      </c>
      <c r="C46661" s="2" t="s">
        <v>22</v>
      </c>
      <c r="D46661" s="4">
        <v>1469275</v>
      </c>
      <c r="E46661" s="4">
        <v>4832844</v>
      </c>
      <c r="F46661">
        <f t="shared" si="729"/>
        <v>0.3040187103080505</v>
      </c>
    </row>
    <row r="46662" spans="1:6">
      <c r="A46662" s="2">
        <v>8104</v>
      </c>
      <c r="B46662" s="3">
        <v>43371</v>
      </c>
      <c r="C46662" s="2" t="s">
        <v>22</v>
      </c>
      <c r="D46662" s="4">
        <v>1416634</v>
      </c>
      <c r="E46662" s="4">
        <v>4724646</v>
      </c>
      <c r="F46662">
        <f t="shared" si="729"/>
        <v>0.29983918371873786</v>
      </c>
    </row>
    <row r="46663" spans="1:6">
      <c r="A46663" s="2">
        <v>8104</v>
      </c>
      <c r="B46663" s="3">
        <v>43280</v>
      </c>
      <c r="C46663" s="2" t="s">
        <v>22</v>
      </c>
      <c r="D46663" s="4">
        <v>1317921</v>
      </c>
      <c r="E46663" s="4">
        <v>5501961</v>
      </c>
      <c r="F46663">
        <f t="shared" si="729"/>
        <v>0.2395365943160993</v>
      </c>
    </row>
    <row r="46664" spans="1:6">
      <c r="A46664" s="2">
        <v>8104</v>
      </c>
      <c r="B46664" s="3">
        <v>43190</v>
      </c>
      <c r="C46664" s="2" t="s">
        <v>22</v>
      </c>
      <c r="D46664" s="4">
        <v>1239807</v>
      </c>
      <c r="E46664" s="4">
        <v>5273711</v>
      </c>
      <c r="F46664">
        <f t="shared" si="729"/>
        <v>0.2350919494830111</v>
      </c>
    </row>
    <row r="46665" spans="1:6">
      <c r="A46665" s="2">
        <v>8104</v>
      </c>
      <c r="B46665" s="3">
        <v>43098</v>
      </c>
      <c r="C46665" s="2" t="s">
        <v>22</v>
      </c>
      <c r="D46665" s="4">
        <v>1170911</v>
      </c>
      <c r="E46665" s="4">
        <v>4414095</v>
      </c>
      <c r="F46665">
        <f t="shared" si="729"/>
        <v>0.26526637963161193</v>
      </c>
    </row>
    <row r="46666" spans="1:6">
      <c r="A46666" s="2">
        <v>8104</v>
      </c>
      <c r="B46666" s="3">
        <v>43008</v>
      </c>
      <c r="C46666" s="2" t="s">
        <v>22</v>
      </c>
      <c r="D46666" s="4">
        <v>975254</v>
      </c>
      <c r="E46666" s="4">
        <v>4641059</v>
      </c>
      <c r="F46666">
        <f t="shared" si="729"/>
        <v>0.21013609178422424</v>
      </c>
    </row>
    <row r="46667" spans="1:6">
      <c r="A46667" s="2">
        <v>8104</v>
      </c>
      <c r="B46667" s="3">
        <v>42916</v>
      </c>
      <c r="C46667" s="2" t="s">
        <v>22</v>
      </c>
      <c r="D46667" s="4">
        <v>888245</v>
      </c>
      <c r="E46667" s="4">
        <v>4231416</v>
      </c>
      <c r="F46667">
        <f t="shared" si="729"/>
        <v>0.20991672763916383</v>
      </c>
    </row>
    <row r="46668" spans="1:6">
      <c r="A46668" s="2">
        <v>8104</v>
      </c>
      <c r="B46668" s="3">
        <v>42734</v>
      </c>
      <c r="C46668" s="2" t="s">
        <v>22</v>
      </c>
      <c r="D46668" s="4">
        <v>755425</v>
      </c>
      <c r="E46668" s="4">
        <v>4018883</v>
      </c>
      <c r="F46668">
        <f t="shared" si="729"/>
        <v>0.18796889583498699</v>
      </c>
    </row>
    <row r="46669" spans="1:6">
      <c r="A46669" s="2">
        <v>8104</v>
      </c>
      <c r="B46669" s="3">
        <v>42551</v>
      </c>
      <c r="C46669" s="2" t="s">
        <v>22</v>
      </c>
      <c r="D46669" s="4">
        <v>522452</v>
      </c>
      <c r="E46669" s="5"/>
      <c r="F46669" t="e">
        <f t="shared" si="729"/>
        <v>#DIV/0!</v>
      </c>
    </row>
    <row r="46670" spans="1:6">
      <c r="A46670" s="2">
        <v>8104</v>
      </c>
      <c r="B46670" s="3">
        <v>42369</v>
      </c>
      <c r="C46670" s="2" t="s">
        <v>22</v>
      </c>
      <c r="D46670" s="4">
        <v>380628</v>
      </c>
      <c r="E46670" s="5"/>
      <c r="F46670" t="e">
        <f t="shared" si="729"/>
        <v>#DIV/0!</v>
      </c>
    </row>
    <row r="46671" spans="1:6">
      <c r="A46671" s="2">
        <v>8104</v>
      </c>
      <c r="B46671" s="3">
        <v>42185</v>
      </c>
      <c r="C46671" s="2" t="s">
        <v>22</v>
      </c>
      <c r="D46671" s="4">
        <v>212386</v>
      </c>
      <c r="E46671" s="5"/>
      <c r="F46671" t="e">
        <f t="shared" si="729"/>
        <v>#DIV/0!</v>
      </c>
    </row>
    <row r="46672" spans="1:6">
      <c r="A46672" s="2">
        <v>8104</v>
      </c>
      <c r="B46672" s="3">
        <v>42004</v>
      </c>
      <c r="C46672" s="2" t="s">
        <v>22</v>
      </c>
      <c r="D46672" s="4">
        <v>147000</v>
      </c>
      <c r="E46672" s="5"/>
      <c r="F46672" t="e">
        <f t="shared" si="729"/>
        <v>#DIV/0!</v>
      </c>
    </row>
    <row r="46673" spans="1:6">
      <c r="A46673" s="2">
        <v>8104</v>
      </c>
      <c r="B46673" s="3">
        <v>41639</v>
      </c>
      <c r="C46673" s="2" t="s">
        <v>22</v>
      </c>
      <c r="D46673" s="4">
        <v>429040</v>
      </c>
      <c r="E46673" s="5"/>
      <c r="F46673" t="e">
        <f t="shared" si="729"/>
        <v>#DIV/0!</v>
      </c>
    </row>
    <row r="46674" spans="1:6">
      <c r="A46674" s="2">
        <v>8104</v>
      </c>
      <c r="B46674" s="3">
        <v>38898</v>
      </c>
      <c r="C46674" s="2" t="s">
        <v>22</v>
      </c>
      <c r="D46674" s="4">
        <v>5385084</v>
      </c>
      <c r="E46674" s="4">
        <v>4166250</v>
      </c>
      <c r="F46674">
        <f t="shared" si="729"/>
        <v>1.2925494149414942</v>
      </c>
    </row>
    <row r="46675" spans="1:6">
      <c r="A46675" s="2">
        <v>8104</v>
      </c>
      <c r="B46675" s="3">
        <v>38716</v>
      </c>
      <c r="C46675" s="2" t="s">
        <v>22</v>
      </c>
      <c r="D46675" s="4">
        <v>6158606</v>
      </c>
      <c r="E46675" s="4">
        <v>5767200</v>
      </c>
      <c r="F46675">
        <f t="shared" si="729"/>
        <v>1.06786759606048</v>
      </c>
    </row>
    <row r="46676" spans="1:6">
      <c r="A46676" s="2">
        <v>8104</v>
      </c>
      <c r="B46676" s="3">
        <v>38533</v>
      </c>
      <c r="C46676" s="2" t="s">
        <v>22</v>
      </c>
      <c r="D46676" s="4">
        <v>6839288</v>
      </c>
      <c r="E46676" s="4">
        <v>6938700</v>
      </c>
      <c r="F46676">
        <f t="shared" si="729"/>
        <v>0.98567282055716487</v>
      </c>
    </row>
    <row r="46677" spans="1:6">
      <c r="A46677" s="2">
        <v>8104</v>
      </c>
      <c r="B46677" s="3">
        <v>38352</v>
      </c>
      <c r="C46677" s="2" t="s">
        <v>22</v>
      </c>
      <c r="D46677" s="4">
        <v>6616747</v>
      </c>
      <c r="E46677" s="4">
        <v>4526000</v>
      </c>
      <c r="F46677">
        <f t="shared" si="729"/>
        <v>1.4619414494034468</v>
      </c>
    </row>
    <row r="46678" spans="1:6">
      <c r="A46678" s="2">
        <v>8105</v>
      </c>
      <c r="B46678" s="3">
        <v>44196</v>
      </c>
      <c r="C46678" s="2" t="s">
        <v>22</v>
      </c>
      <c r="D46678" s="4">
        <v>6968810</v>
      </c>
      <c r="E46678" s="4">
        <v>5210219</v>
      </c>
      <c r="F46678">
        <f t="shared" si="729"/>
        <v>1.3375272709266155</v>
      </c>
    </row>
    <row r="46679" spans="1:6">
      <c r="A46679" s="2">
        <v>8105</v>
      </c>
      <c r="B46679" s="3">
        <v>44104</v>
      </c>
      <c r="C46679" s="2" t="s">
        <v>22</v>
      </c>
      <c r="D46679" s="4">
        <v>7395192</v>
      </c>
      <c r="E46679" s="4">
        <v>4388947</v>
      </c>
      <c r="F46679">
        <f t="shared" si="729"/>
        <v>1.6849581459972061</v>
      </c>
    </row>
    <row r="46680" spans="1:6">
      <c r="A46680" s="2">
        <v>8105</v>
      </c>
      <c r="B46680" s="3">
        <v>44012</v>
      </c>
      <c r="C46680" s="2" t="s">
        <v>22</v>
      </c>
      <c r="D46680" s="4">
        <v>7683260</v>
      </c>
      <c r="E46680" s="4">
        <v>4128436</v>
      </c>
      <c r="F46680">
        <f t="shared" si="729"/>
        <v>1.8610582796972026</v>
      </c>
    </row>
    <row r="46681" spans="1:6">
      <c r="A46681" s="2">
        <v>8105</v>
      </c>
      <c r="B46681" s="3">
        <v>43921</v>
      </c>
      <c r="C46681" s="2" t="s">
        <v>22</v>
      </c>
      <c r="D46681" s="4">
        <v>7850854</v>
      </c>
      <c r="E46681" s="4">
        <v>3532352</v>
      </c>
      <c r="F46681">
        <f t="shared" si="729"/>
        <v>2.2225570951026397</v>
      </c>
    </row>
    <row r="46682" spans="1:6">
      <c r="A46682" s="2">
        <v>8105</v>
      </c>
      <c r="B46682" s="3">
        <v>43830</v>
      </c>
      <c r="C46682" s="2" t="s">
        <v>22</v>
      </c>
      <c r="D46682" s="4">
        <v>8088538</v>
      </c>
      <c r="E46682" s="4">
        <v>6247848</v>
      </c>
      <c r="F46682">
        <f t="shared" si="729"/>
        <v>1.2946118407490066</v>
      </c>
    </row>
    <row r="46683" spans="1:6">
      <c r="A46683" s="2">
        <v>8105</v>
      </c>
      <c r="B46683" s="3">
        <v>43735</v>
      </c>
      <c r="C46683" s="2" t="s">
        <v>22</v>
      </c>
      <c r="D46683" s="4">
        <v>9026333</v>
      </c>
      <c r="E46683" s="4">
        <v>5982921</v>
      </c>
      <c r="F46683">
        <f t="shared" si="729"/>
        <v>1.5086833003477733</v>
      </c>
    </row>
    <row r="46684" spans="1:6">
      <c r="A46684" s="2">
        <v>8105</v>
      </c>
      <c r="B46684" s="3">
        <v>43644</v>
      </c>
      <c r="C46684" s="2" t="s">
        <v>22</v>
      </c>
      <c r="D46684" s="4">
        <v>8998277</v>
      </c>
      <c r="E46684" s="4">
        <v>4812830</v>
      </c>
      <c r="F46684">
        <f t="shared" si="729"/>
        <v>1.8696436400205285</v>
      </c>
    </row>
    <row r="46685" spans="1:6">
      <c r="A46685" s="2">
        <v>8105</v>
      </c>
      <c r="B46685" s="3">
        <v>43553</v>
      </c>
      <c r="C46685" s="2" t="s">
        <v>22</v>
      </c>
      <c r="D46685" s="4">
        <v>8129922</v>
      </c>
      <c r="E46685" s="4">
        <v>4812830</v>
      </c>
      <c r="F46685">
        <f t="shared" si="729"/>
        <v>1.6892186094252237</v>
      </c>
    </row>
    <row r="46686" spans="1:6">
      <c r="A46686" s="2">
        <v>8105</v>
      </c>
      <c r="B46686" s="3">
        <v>43462</v>
      </c>
      <c r="C46686" s="2" t="s">
        <v>22</v>
      </c>
      <c r="D46686" s="4">
        <v>8238407</v>
      </c>
      <c r="E46686" s="4">
        <v>4309469</v>
      </c>
      <c r="F46686">
        <f t="shared" si="729"/>
        <v>1.9116988659159633</v>
      </c>
    </row>
    <row r="46687" spans="1:6">
      <c r="A46687" s="2">
        <v>8105</v>
      </c>
      <c r="B46687" s="3">
        <v>43371</v>
      </c>
      <c r="C46687" s="2" t="s">
        <v>22</v>
      </c>
      <c r="D46687" s="4">
        <v>8517061</v>
      </c>
      <c r="E46687" s="4">
        <v>5254374</v>
      </c>
      <c r="F46687">
        <f t="shared" si="729"/>
        <v>1.6209468530409141</v>
      </c>
    </row>
    <row r="46688" spans="1:6">
      <c r="A46688" s="2">
        <v>8105</v>
      </c>
      <c r="B46688" s="3">
        <v>43280</v>
      </c>
      <c r="C46688" s="2" t="s">
        <v>22</v>
      </c>
      <c r="D46688" s="4">
        <v>8526482</v>
      </c>
      <c r="E46688" s="4">
        <v>6181616</v>
      </c>
      <c r="F46688">
        <f t="shared" si="729"/>
        <v>1.3793289651120355</v>
      </c>
    </row>
    <row r="46689" spans="1:6">
      <c r="A46689" s="2">
        <v>8105</v>
      </c>
      <c r="B46689" s="3">
        <v>43190</v>
      </c>
      <c r="C46689" s="2" t="s">
        <v>22</v>
      </c>
      <c r="D46689" s="4">
        <v>8553893</v>
      </c>
      <c r="E46689" s="4">
        <v>8234796</v>
      </c>
      <c r="F46689">
        <f t="shared" si="729"/>
        <v>1.0387498366686923</v>
      </c>
    </row>
    <row r="46690" spans="1:6">
      <c r="A46690" s="2">
        <v>8105</v>
      </c>
      <c r="B46690" s="3">
        <v>43098</v>
      </c>
      <c r="C46690" s="2" t="s">
        <v>22</v>
      </c>
      <c r="D46690" s="4">
        <v>8500301</v>
      </c>
      <c r="E46690" s="4">
        <v>8389336</v>
      </c>
      <c r="F46690">
        <f t="shared" si="729"/>
        <v>1.013226910925966</v>
      </c>
    </row>
    <row r="46691" spans="1:6">
      <c r="A46691" s="2">
        <v>8105</v>
      </c>
      <c r="B46691" s="3">
        <v>43008</v>
      </c>
      <c r="C46691" s="2" t="s">
        <v>22</v>
      </c>
      <c r="D46691" s="4">
        <v>8421816</v>
      </c>
      <c r="E46691" s="4">
        <v>10111358</v>
      </c>
      <c r="F46691">
        <f t="shared" si="729"/>
        <v>0.8329065195792692</v>
      </c>
    </row>
    <row r="46692" spans="1:6">
      <c r="A46692" s="2">
        <v>8105</v>
      </c>
      <c r="B46692" s="3">
        <v>42916</v>
      </c>
      <c r="C46692" s="2" t="s">
        <v>22</v>
      </c>
      <c r="D46692" s="4">
        <v>8176663</v>
      </c>
      <c r="E46692" s="4">
        <v>8036101</v>
      </c>
      <c r="F46692">
        <f t="shared" si="729"/>
        <v>1.0174913182400271</v>
      </c>
    </row>
    <row r="46693" spans="1:6">
      <c r="A46693" s="2">
        <v>8105</v>
      </c>
      <c r="B46693" s="3">
        <v>42825</v>
      </c>
      <c r="C46693" s="2" t="s">
        <v>22</v>
      </c>
      <c r="D46693" s="4">
        <v>8016655</v>
      </c>
      <c r="E46693" s="4">
        <v>7638711</v>
      </c>
      <c r="F46693">
        <f t="shared" si="729"/>
        <v>1.0494774576495955</v>
      </c>
    </row>
    <row r="46694" spans="1:6">
      <c r="A46694" s="2">
        <v>8105</v>
      </c>
      <c r="B46694" s="3">
        <v>42734</v>
      </c>
      <c r="C46694" s="2" t="s">
        <v>22</v>
      </c>
      <c r="D46694" s="4">
        <v>8038513</v>
      </c>
      <c r="E46694" s="4">
        <v>7020550</v>
      </c>
      <c r="F46694">
        <f t="shared" si="729"/>
        <v>1.1449976141470397</v>
      </c>
    </row>
    <row r="46695" spans="1:6">
      <c r="A46695" s="2">
        <v>8105</v>
      </c>
      <c r="B46695" s="3">
        <v>42643</v>
      </c>
      <c r="C46695" s="2" t="s">
        <v>22</v>
      </c>
      <c r="D46695" s="4">
        <v>7800912</v>
      </c>
      <c r="E46695" s="4">
        <v>8610108</v>
      </c>
      <c r="F46695">
        <f t="shared" si="729"/>
        <v>0.90601790360817769</v>
      </c>
    </row>
    <row r="46696" spans="1:6">
      <c r="A46696" s="2">
        <v>8105</v>
      </c>
      <c r="B46696" s="3">
        <v>42551</v>
      </c>
      <c r="C46696" s="2" t="s">
        <v>22</v>
      </c>
      <c r="D46696" s="4">
        <v>7864598</v>
      </c>
      <c r="E46696" s="4">
        <v>8610108</v>
      </c>
      <c r="F46696">
        <f t="shared" si="729"/>
        <v>0.91341455879531364</v>
      </c>
    </row>
    <row r="46697" spans="1:6">
      <c r="A46697" s="2">
        <v>8105</v>
      </c>
      <c r="B46697" s="3">
        <v>42460</v>
      </c>
      <c r="C46697" s="2" t="s">
        <v>22</v>
      </c>
      <c r="D46697" s="4">
        <v>7763033</v>
      </c>
      <c r="E46697" s="4">
        <v>9647736</v>
      </c>
      <c r="F46697">
        <f t="shared" si="729"/>
        <v>0.8046481578683331</v>
      </c>
    </row>
    <row r="46698" spans="1:6">
      <c r="A46698" s="2">
        <v>8105</v>
      </c>
      <c r="B46698" s="3">
        <v>42369</v>
      </c>
      <c r="C46698" s="2" t="s">
        <v>22</v>
      </c>
      <c r="D46698" s="4">
        <v>7669580</v>
      </c>
      <c r="E46698" s="4">
        <v>8389336</v>
      </c>
      <c r="F46698">
        <f t="shared" si="729"/>
        <v>0.91420584418123196</v>
      </c>
    </row>
    <row r="46699" spans="1:6">
      <c r="A46699" s="2">
        <v>8105</v>
      </c>
      <c r="B46699" s="3">
        <v>42277</v>
      </c>
      <c r="C46699" s="2" t="s">
        <v>22</v>
      </c>
      <c r="D46699" s="4">
        <v>7647311</v>
      </c>
      <c r="E46699" s="4">
        <v>4115190</v>
      </c>
      <c r="F46699">
        <f t="shared" si="729"/>
        <v>1.8583129819036301</v>
      </c>
    </row>
    <row r="46700" spans="1:6">
      <c r="A46700" s="2">
        <v>8105</v>
      </c>
      <c r="B46700" s="3">
        <v>42185</v>
      </c>
      <c r="C46700" s="2" t="s">
        <v>22</v>
      </c>
      <c r="D46700" s="4">
        <v>7233856</v>
      </c>
      <c r="E46700" s="4">
        <v>3647153</v>
      </c>
      <c r="F46700">
        <f t="shared" si="729"/>
        <v>1.9834254279982222</v>
      </c>
    </row>
    <row r="46701" spans="1:6">
      <c r="A46701" s="2">
        <v>8105</v>
      </c>
      <c r="B46701" s="3">
        <v>42094</v>
      </c>
      <c r="C46701" s="2" t="s">
        <v>22</v>
      </c>
      <c r="D46701" s="4">
        <v>7214635</v>
      </c>
      <c r="E46701" s="4">
        <v>4901138</v>
      </c>
      <c r="F46701">
        <f t="shared" si="729"/>
        <v>1.4720326177308209</v>
      </c>
    </row>
    <row r="46702" spans="1:6">
      <c r="A46702" s="2">
        <v>8105</v>
      </c>
      <c r="B46702" s="3">
        <v>42004</v>
      </c>
      <c r="C46702" s="2" t="s">
        <v>22</v>
      </c>
      <c r="D46702" s="4">
        <v>7303062</v>
      </c>
      <c r="E46702" s="4">
        <v>5430991</v>
      </c>
      <c r="F46702">
        <f t="shared" si="729"/>
        <v>1.3447015471025454</v>
      </c>
    </row>
    <row r="46703" spans="1:6">
      <c r="A46703" s="2">
        <v>8105</v>
      </c>
      <c r="B46703" s="3">
        <v>41912</v>
      </c>
      <c r="C46703" s="2" t="s">
        <v>22</v>
      </c>
      <c r="D46703" s="4">
        <v>7200621</v>
      </c>
      <c r="E46703" s="4">
        <v>5430991</v>
      </c>
      <c r="F46703">
        <f t="shared" si="729"/>
        <v>1.3258392437034052</v>
      </c>
    </row>
    <row r="46704" spans="1:6">
      <c r="A46704" s="2">
        <v>8105</v>
      </c>
      <c r="B46704" s="3">
        <v>41820</v>
      </c>
      <c r="C46704" s="2" t="s">
        <v>22</v>
      </c>
      <c r="D46704" s="4">
        <v>7073683</v>
      </c>
      <c r="E46704" s="4">
        <v>5981986</v>
      </c>
      <c r="F46704">
        <f t="shared" si="729"/>
        <v>1.1824974180815535</v>
      </c>
    </row>
    <row r="46705" spans="1:6">
      <c r="A46705" s="2">
        <v>8105</v>
      </c>
      <c r="B46705" s="3">
        <v>41729</v>
      </c>
      <c r="C46705" s="2" t="s">
        <v>22</v>
      </c>
      <c r="D46705" s="4">
        <v>7164333</v>
      </c>
      <c r="E46705" s="4">
        <v>6423461</v>
      </c>
      <c r="F46705">
        <f t="shared" si="729"/>
        <v>1.1153384444927743</v>
      </c>
    </row>
    <row r="46706" spans="1:6">
      <c r="A46706" s="2">
        <v>8105</v>
      </c>
      <c r="B46706" s="3">
        <v>41639</v>
      </c>
      <c r="C46706" s="2" t="s">
        <v>22</v>
      </c>
      <c r="D46706" s="4">
        <v>7061634</v>
      </c>
      <c r="E46706" s="4">
        <v>4105718</v>
      </c>
      <c r="F46706">
        <f t="shared" si="729"/>
        <v>1.7199510536281353</v>
      </c>
    </row>
    <row r="46707" spans="1:6">
      <c r="A46707" s="2">
        <v>8105</v>
      </c>
      <c r="B46707" s="3">
        <v>41547</v>
      </c>
      <c r="C46707" s="2" t="s">
        <v>22</v>
      </c>
      <c r="D46707" s="4">
        <v>7036430</v>
      </c>
      <c r="E46707" s="4">
        <v>4330870</v>
      </c>
      <c r="F46707">
        <f t="shared" si="729"/>
        <v>1.6247151265219228</v>
      </c>
    </row>
    <row r="46708" spans="1:6">
      <c r="A46708" s="2">
        <v>8105</v>
      </c>
      <c r="B46708" s="3">
        <v>41453</v>
      </c>
      <c r="C46708" s="2" t="s">
        <v>22</v>
      </c>
      <c r="D46708" s="4">
        <v>7199605</v>
      </c>
      <c r="E46708" s="4">
        <v>4414750</v>
      </c>
      <c r="F46708">
        <f t="shared" si="729"/>
        <v>1.6308069539611529</v>
      </c>
    </row>
    <row r="46709" spans="1:6">
      <c r="A46709" s="2">
        <v>8105</v>
      </c>
      <c r="B46709" s="3">
        <v>41362</v>
      </c>
      <c r="C46709" s="2" t="s">
        <v>22</v>
      </c>
      <c r="D46709" s="4">
        <v>7371846</v>
      </c>
      <c r="E46709" s="4">
        <v>3942372</v>
      </c>
      <c r="F46709">
        <f t="shared" si="729"/>
        <v>1.8699011661000027</v>
      </c>
    </row>
    <row r="46710" spans="1:6">
      <c r="A46710" s="2">
        <v>8105</v>
      </c>
      <c r="B46710" s="3">
        <v>41271</v>
      </c>
      <c r="C46710" s="2" t="s">
        <v>22</v>
      </c>
      <c r="D46710" s="4">
        <v>7538649</v>
      </c>
      <c r="E46710" s="4">
        <v>4030667</v>
      </c>
      <c r="F46710">
        <f t="shared" si="729"/>
        <v>1.8703229515114992</v>
      </c>
    </row>
    <row r="46711" spans="1:6">
      <c r="A46711" s="2">
        <v>8105</v>
      </c>
      <c r="B46711" s="3">
        <v>41180</v>
      </c>
      <c r="C46711" s="2" t="s">
        <v>22</v>
      </c>
      <c r="D46711" s="4">
        <v>8162235</v>
      </c>
      <c r="E46711" s="4">
        <v>4723783</v>
      </c>
      <c r="F46711">
        <f t="shared" si="729"/>
        <v>1.7279021919508157</v>
      </c>
    </row>
    <row r="46712" spans="1:6">
      <c r="A46712" s="2">
        <v>8105</v>
      </c>
      <c r="B46712" s="3">
        <v>41089</v>
      </c>
      <c r="C46712" s="2" t="s">
        <v>22</v>
      </c>
      <c r="D46712" s="4">
        <v>8302019</v>
      </c>
      <c r="E46712" s="4">
        <v>4052695</v>
      </c>
      <c r="F46712">
        <f t="shared" si="729"/>
        <v>2.048518084879321</v>
      </c>
    </row>
    <row r="46713" spans="1:6">
      <c r="A46713" s="2">
        <v>8105</v>
      </c>
      <c r="B46713" s="3">
        <v>40998</v>
      </c>
      <c r="C46713" s="2" t="s">
        <v>22</v>
      </c>
      <c r="D46713" s="4">
        <v>8240602</v>
      </c>
      <c r="E46713" s="4">
        <v>4048280</v>
      </c>
      <c r="F46713">
        <f t="shared" si="729"/>
        <v>2.0355810368848006</v>
      </c>
    </row>
    <row r="46714" spans="1:6">
      <c r="A46714" s="2">
        <v>8105</v>
      </c>
      <c r="B46714" s="3">
        <v>40907</v>
      </c>
      <c r="C46714" s="2" t="s">
        <v>22</v>
      </c>
      <c r="D46714" s="4">
        <v>8358348</v>
      </c>
      <c r="E46714" s="4">
        <v>3355172</v>
      </c>
      <c r="F46714">
        <f t="shared" si="729"/>
        <v>2.4911831643802462</v>
      </c>
    </row>
    <row r="46715" spans="1:6">
      <c r="A46715" s="2">
        <v>8105</v>
      </c>
      <c r="B46715" s="3">
        <v>40816</v>
      </c>
      <c r="C46715" s="2" t="s">
        <v>22</v>
      </c>
      <c r="D46715" s="4">
        <v>8600239</v>
      </c>
      <c r="E46715" s="4">
        <v>4295503</v>
      </c>
      <c r="F46715">
        <f t="shared" si="729"/>
        <v>2.0021494572346938</v>
      </c>
    </row>
    <row r="46716" spans="1:6">
      <c r="A46716" s="2">
        <v>8105</v>
      </c>
      <c r="B46716" s="3">
        <v>40724</v>
      </c>
      <c r="C46716" s="2" t="s">
        <v>22</v>
      </c>
      <c r="D46716" s="4">
        <v>8489458</v>
      </c>
      <c r="E46716" s="4">
        <v>5981038</v>
      </c>
      <c r="F46716">
        <f t="shared" si="729"/>
        <v>1.4193954293552391</v>
      </c>
    </row>
    <row r="46717" spans="1:6">
      <c r="A46717" s="2">
        <v>8105</v>
      </c>
      <c r="B46717" s="3">
        <v>40633</v>
      </c>
      <c r="C46717" s="2" t="s">
        <v>22</v>
      </c>
      <c r="D46717" s="4">
        <v>8687258</v>
      </c>
      <c r="E46717" s="4">
        <v>8646520</v>
      </c>
      <c r="F46717">
        <f t="shared" si="729"/>
        <v>1.0047114908656893</v>
      </c>
    </row>
    <row r="46718" spans="1:6">
      <c r="A46718" s="2">
        <v>8105</v>
      </c>
      <c r="B46718" s="3">
        <v>40543</v>
      </c>
      <c r="C46718" s="2" t="s">
        <v>22</v>
      </c>
      <c r="D46718" s="4">
        <v>8622374</v>
      </c>
      <c r="E46718" s="4">
        <v>8804040</v>
      </c>
      <c r="F46718">
        <f t="shared" si="729"/>
        <v>0.97936560942476414</v>
      </c>
    </row>
    <row r="46719" spans="1:6">
      <c r="A46719" s="2">
        <v>8105</v>
      </c>
      <c r="B46719" s="3">
        <v>40451</v>
      </c>
      <c r="C46719" s="2" t="s">
        <v>22</v>
      </c>
      <c r="D46719" s="4">
        <v>9156801</v>
      </c>
      <c r="E46719" s="4">
        <v>10123998</v>
      </c>
      <c r="F46719">
        <f t="shared" si="729"/>
        <v>0.90446491593538447</v>
      </c>
    </row>
    <row r="46720" spans="1:6">
      <c r="A46720" s="2">
        <v>8105</v>
      </c>
      <c r="B46720" s="3">
        <v>40359</v>
      </c>
      <c r="C46720" s="2" t="s">
        <v>22</v>
      </c>
      <c r="D46720" s="4">
        <v>8688771</v>
      </c>
      <c r="E46720" s="4">
        <v>6234902</v>
      </c>
      <c r="F46720">
        <f t="shared" si="729"/>
        <v>1.393569778642872</v>
      </c>
    </row>
    <row r="46721" spans="1:6">
      <c r="A46721" s="2">
        <v>8105</v>
      </c>
      <c r="B46721" s="3">
        <v>40268</v>
      </c>
      <c r="C46721" s="2" t="s">
        <v>22</v>
      </c>
      <c r="D46721" s="4">
        <v>8580026</v>
      </c>
      <c r="E46721" s="4">
        <v>7598435</v>
      </c>
      <c r="F46721">
        <f t="shared" si="729"/>
        <v>1.1291833120899237</v>
      </c>
    </row>
    <row r="46722" spans="1:6">
      <c r="A46722" s="2">
        <v>8105</v>
      </c>
      <c r="B46722" s="3">
        <v>40178</v>
      </c>
      <c r="C46722" s="2" t="s">
        <v>22</v>
      </c>
      <c r="D46722" s="4">
        <v>8558006</v>
      </c>
      <c r="E46722" s="4">
        <v>8633959</v>
      </c>
      <c r="F46722">
        <f t="shared" si="729"/>
        <v>0.99120299274064194</v>
      </c>
    </row>
    <row r="46723" spans="1:6">
      <c r="A46723" s="2">
        <v>8105</v>
      </c>
      <c r="B46723" s="3">
        <v>40086</v>
      </c>
      <c r="C46723" s="2" t="s">
        <v>22</v>
      </c>
      <c r="D46723" s="4">
        <v>8580302</v>
      </c>
      <c r="E46723" s="4">
        <v>7885667</v>
      </c>
      <c r="F46723">
        <f t="shared" ref="F46723:F46786" si="730">D46723/E46723</f>
        <v>1.0880882999497696</v>
      </c>
    </row>
    <row r="46724" spans="1:6">
      <c r="A46724" s="2">
        <v>8105</v>
      </c>
      <c r="B46724" s="3">
        <v>39994</v>
      </c>
      <c r="C46724" s="2" t="s">
        <v>22</v>
      </c>
      <c r="D46724" s="4">
        <v>8401179</v>
      </c>
      <c r="E46724" s="4">
        <v>6061544</v>
      </c>
      <c r="F46724">
        <f t="shared" si="730"/>
        <v>1.3859800407288967</v>
      </c>
    </row>
    <row r="46725" spans="1:6">
      <c r="A46725" s="2">
        <v>8105</v>
      </c>
      <c r="B46725" s="3">
        <v>39903</v>
      </c>
      <c r="C46725" s="2" t="s">
        <v>22</v>
      </c>
      <c r="D46725" s="4">
        <v>8610026</v>
      </c>
      <c r="E46725" s="4">
        <v>6703224</v>
      </c>
      <c r="F46725">
        <f t="shared" si="730"/>
        <v>1.2844604327708578</v>
      </c>
    </row>
    <row r="46726" spans="1:6">
      <c r="A46726" s="2">
        <v>8105</v>
      </c>
      <c r="B46726" s="3">
        <v>39813</v>
      </c>
      <c r="C46726" s="2" t="s">
        <v>22</v>
      </c>
      <c r="D46726" s="4">
        <v>8979045</v>
      </c>
      <c r="E46726" s="4">
        <v>4265310</v>
      </c>
      <c r="F46726">
        <f t="shared" si="730"/>
        <v>2.1051330383958025</v>
      </c>
    </row>
    <row r="46727" spans="1:6">
      <c r="A46727" s="2">
        <v>8105</v>
      </c>
      <c r="B46727" s="3">
        <v>39721</v>
      </c>
      <c r="C46727" s="2" t="s">
        <v>22</v>
      </c>
      <c r="D46727" s="4">
        <v>9124026</v>
      </c>
      <c r="E46727" s="4">
        <v>7553014</v>
      </c>
      <c r="F46727">
        <f t="shared" si="730"/>
        <v>1.2079980256888176</v>
      </c>
    </row>
    <row r="46728" spans="1:6">
      <c r="A46728" s="2">
        <v>8105</v>
      </c>
      <c r="B46728" s="3">
        <v>39629</v>
      </c>
      <c r="C46728" s="2" t="s">
        <v>22</v>
      </c>
      <c r="D46728" s="4">
        <v>8801219</v>
      </c>
      <c r="E46728" s="4">
        <v>9429048</v>
      </c>
      <c r="F46728">
        <f t="shared" si="730"/>
        <v>0.93341544130436072</v>
      </c>
    </row>
    <row r="46729" spans="1:6">
      <c r="A46729" s="2">
        <v>8105</v>
      </c>
      <c r="B46729" s="3">
        <v>39538</v>
      </c>
      <c r="C46729" s="2" t="s">
        <v>22</v>
      </c>
      <c r="D46729" s="4">
        <v>9125065</v>
      </c>
      <c r="E46729" s="4">
        <v>12458096</v>
      </c>
      <c r="F46729">
        <f t="shared" si="730"/>
        <v>0.73246064246093467</v>
      </c>
    </row>
    <row r="46730" spans="1:6">
      <c r="A46730" s="2">
        <v>8105</v>
      </c>
      <c r="B46730" s="3">
        <v>39447</v>
      </c>
      <c r="C46730" s="2" t="s">
        <v>22</v>
      </c>
      <c r="D46730" s="4">
        <v>6649978</v>
      </c>
      <c r="E46730" s="4">
        <v>11613501</v>
      </c>
      <c r="F46730">
        <f t="shared" si="730"/>
        <v>0.57260751947237964</v>
      </c>
    </row>
    <row r="46731" spans="1:6">
      <c r="A46731" s="2">
        <v>8105</v>
      </c>
      <c r="B46731" s="3">
        <v>39262</v>
      </c>
      <c r="C46731" s="2" t="s">
        <v>22</v>
      </c>
      <c r="D46731" s="4">
        <v>3228788</v>
      </c>
      <c r="E46731" s="4">
        <v>9804944</v>
      </c>
      <c r="F46731">
        <f t="shared" si="730"/>
        <v>0.32930203374950434</v>
      </c>
    </row>
    <row r="46732" spans="1:6">
      <c r="A46732" s="2">
        <v>8105</v>
      </c>
      <c r="B46732" s="3">
        <v>39080</v>
      </c>
      <c r="C46732" s="2" t="s">
        <v>22</v>
      </c>
      <c r="D46732" s="4">
        <v>3128230</v>
      </c>
      <c r="E46732" s="4">
        <v>5176628</v>
      </c>
      <c r="F46732">
        <f t="shared" si="730"/>
        <v>0.60429878291428318</v>
      </c>
    </row>
    <row r="46733" spans="1:6">
      <c r="A46733" s="2">
        <v>8105</v>
      </c>
      <c r="B46733" s="3">
        <v>38898</v>
      </c>
      <c r="C46733" s="2" t="s">
        <v>22</v>
      </c>
      <c r="D46733" s="4">
        <v>2831595</v>
      </c>
      <c r="E46733" s="4">
        <v>4534050</v>
      </c>
      <c r="F46733">
        <f t="shared" si="730"/>
        <v>0.6245178151983326</v>
      </c>
    </row>
    <row r="46734" spans="1:6">
      <c r="A46734" s="2">
        <v>8105</v>
      </c>
      <c r="B46734" s="3">
        <v>38716</v>
      </c>
      <c r="C46734" s="2" t="s">
        <v>22</v>
      </c>
      <c r="D46734" s="4">
        <v>2729042</v>
      </c>
      <c r="E46734" s="4">
        <v>4796500</v>
      </c>
      <c r="F46734">
        <f t="shared" si="730"/>
        <v>0.56896528718857498</v>
      </c>
    </row>
    <row r="46735" spans="1:6">
      <c r="A46735" s="2">
        <v>8105</v>
      </c>
      <c r="B46735" s="3">
        <v>38533</v>
      </c>
      <c r="C46735" s="2" t="s">
        <v>22</v>
      </c>
      <c r="D46735" s="4">
        <v>2264230</v>
      </c>
      <c r="E46735" s="4">
        <v>2960000</v>
      </c>
      <c r="F46735">
        <f t="shared" si="730"/>
        <v>0.76494256756756762</v>
      </c>
    </row>
    <row r="46736" spans="1:6">
      <c r="A46736" s="2">
        <v>8105</v>
      </c>
      <c r="B46736" s="3">
        <v>38352</v>
      </c>
      <c r="C46736" s="2" t="s">
        <v>22</v>
      </c>
      <c r="D46736" s="4">
        <v>2131733</v>
      </c>
      <c r="E46736" s="4">
        <v>1904000</v>
      </c>
      <c r="F46736">
        <f t="shared" si="730"/>
        <v>1.1196076680672269</v>
      </c>
    </row>
    <row r="46737" spans="1:6">
      <c r="A46737" s="2">
        <v>8110</v>
      </c>
      <c r="B46737" s="3">
        <v>44196</v>
      </c>
      <c r="C46737" s="2" t="s">
        <v>19</v>
      </c>
      <c r="D46737" s="4">
        <v>11884185</v>
      </c>
      <c r="E46737" s="4">
        <v>6988058</v>
      </c>
      <c r="F46737">
        <f t="shared" si="730"/>
        <v>1.7006420095540133</v>
      </c>
    </row>
    <row r="46738" spans="1:6">
      <c r="A46738" s="2">
        <v>8110</v>
      </c>
      <c r="B46738" s="3">
        <v>44104</v>
      </c>
      <c r="C46738" s="2" t="s">
        <v>19</v>
      </c>
      <c r="D46738" s="4">
        <v>10661401</v>
      </c>
      <c r="E46738" s="4">
        <v>4972661</v>
      </c>
      <c r="F46738">
        <f t="shared" si="730"/>
        <v>2.1440031805908344</v>
      </c>
    </row>
    <row r="46739" spans="1:6">
      <c r="A46739" s="2">
        <v>8110</v>
      </c>
      <c r="B46739" s="3">
        <v>44012</v>
      </c>
      <c r="C46739" s="2" t="s">
        <v>19</v>
      </c>
      <c r="D46739" s="4">
        <v>10745945</v>
      </c>
      <c r="E46739" s="4">
        <v>4977725</v>
      </c>
      <c r="F46739">
        <f t="shared" si="730"/>
        <v>2.1588064828812361</v>
      </c>
    </row>
    <row r="46740" spans="1:6">
      <c r="A46740" s="2">
        <v>8110</v>
      </c>
      <c r="B46740" s="3">
        <v>43921</v>
      </c>
      <c r="C46740" s="2" t="s">
        <v>19</v>
      </c>
      <c r="D46740" s="4">
        <v>10414027</v>
      </c>
      <c r="E46740" s="4">
        <v>3995346</v>
      </c>
      <c r="F46740">
        <f t="shared" si="730"/>
        <v>2.6065394586601509</v>
      </c>
    </row>
    <row r="46741" spans="1:6">
      <c r="A46741" s="2">
        <v>8110</v>
      </c>
      <c r="B46741" s="3">
        <v>43830</v>
      </c>
      <c r="C46741" s="2" t="s">
        <v>19</v>
      </c>
      <c r="D46741" s="4">
        <v>11692075</v>
      </c>
      <c r="E46741" s="4">
        <v>5899339</v>
      </c>
      <c r="F46741">
        <f t="shared" si="730"/>
        <v>1.9819296704257883</v>
      </c>
    </row>
    <row r="46742" spans="1:6">
      <c r="A46742" s="2">
        <v>8110</v>
      </c>
      <c r="B46742" s="3">
        <v>43735</v>
      </c>
      <c r="C46742" s="2" t="s">
        <v>19</v>
      </c>
      <c r="D46742" s="4">
        <v>10785740</v>
      </c>
      <c r="E46742" s="4">
        <v>4759981</v>
      </c>
      <c r="F46742">
        <f t="shared" si="730"/>
        <v>2.2659208093477683</v>
      </c>
    </row>
    <row r="46743" spans="1:6">
      <c r="A46743" s="2">
        <v>8110</v>
      </c>
      <c r="B46743" s="3">
        <v>43644</v>
      </c>
      <c r="C46743" s="2" t="s">
        <v>19</v>
      </c>
      <c r="D46743" s="4">
        <v>10477485</v>
      </c>
      <c r="E46743" s="4">
        <v>4653641</v>
      </c>
      <c r="F46743">
        <f t="shared" si="730"/>
        <v>2.2514596635193818</v>
      </c>
    </row>
    <row r="46744" spans="1:6">
      <c r="A46744" s="2">
        <v>8110</v>
      </c>
      <c r="B46744" s="3">
        <v>43553</v>
      </c>
      <c r="C46744" s="2" t="s">
        <v>19</v>
      </c>
      <c r="D46744" s="4">
        <v>11245649</v>
      </c>
      <c r="E46744" s="4">
        <v>5468915</v>
      </c>
      <c r="F46744">
        <f t="shared" si="730"/>
        <v>2.0562852046521112</v>
      </c>
    </row>
    <row r="46745" spans="1:6">
      <c r="A46745" s="2">
        <v>8110</v>
      </c>
      <c r="B46745" s="3">
        <v>43462</v>
      </c>
      <c r="C46745" s="2" t="s">
        <v>19</v>
      </c>
      <c r="D46745" s="4">
        <v>10753053</v>
      </c>
      <c r="E46745" s="4">
        <v>5684915</v>
      </c>
      <c r="F46745">
        <f t="shared" si="730"/>
        <v>1.8915063813619024</v>
      </c>
    </row>
    <row r="46746" spans="1:6">
      <c r="A46746" s="2">
        <v>8110</v>
      </c>
      <c r="B46746" s="3">
        <v>43371</v>
      </c>
      <c r="C46746" s="2" t="s">
        <v>19</v>
      </c>
      <c r="D46746" s="4">
        <v>11557696</v>
      </c>
      <c r="E46746" s="4">
        <v>6500805</v>
      </c>
      <c r="F46746">
        <f t="shared" si="730"/>
        <v>1.7778868924694711</v>
      </c>
    </row>
    <row r="46747" spans="1:6">
      <c r="A46747" s="2">
        <v>8110</v>
      </c>
      <c r="B46747" s="3">
        <v>43280</v>
      </c>
      <c r="C46747" s="2" t="s">
        <v>19</v>
      </c>
      <c r="D46747" s="4">
        <v>14409659</v>
      </c>
      <c r="E46747" s="4">
        <v>7316696</v>
      </c>
      <c r="F46747">
        <f t="shared" si="730"/>
        <v>1.9694215804510671</v>
      </c>
    </row>
    <row r="46748" spans="1:6">
      <c r="A46748" s="2">
        <v>8110</v>
      </c>
      <c r="B46748" s="3">
        <v>43190</v>
      </c>
      <c r="C46748" s="2" t="s">
        <v>19</v>
      </c>
      <c r="D46748" s="4">
        <v>10534772</v>
      </c>
      <c r="E46748" s="4">
        <v>7606205</v>
      </c>
      <c r="F46748">
        <f t="shared" si="730"/>
        <v>1.3850234118065448</v>
      </c>
    </row>
    <row r="46749" spans="1:6">
      <c r="A46749" s="2">
        <v>8110</v>
      </c>
      <c r="B46749" s="3">
        <v>43098</v>
      </c>
      <c r="C46749" s="2" t="s">
        <v>19</v>
      </c>
      <c r="D46749" s="4">
        <v>10182108</v>
      </c>
      <c r="E46749" s="4">
        <v>8474734</v>
      </c>
      <c r="F46749">
        <f t="shared" si="730"/>
        <v>1.2014663823076925</v>
      </c>
    </row>
    <row r="46750" spans="1:6">
      <c r="A46750" s="2">
        <v>8110</v>
      </c>
      <c r="B46750" s="3">
        <v>43008</v>
      </c>
      <c r="C46750" s="2" t="s">
        <v>19</v>
      </c>
      <c r="D46750" s="4">
        <v>8944207</v>
      </c>
      <c r="E46750" s="4">
        <v>7182045</v>
      </c>
      <c r="F46750">
        <f t="shared" si="730"/>
        <v>1.2453565801940811</v>
      </c>
    </row>
    <row r="46751" spans="1:6">
      <c r="A46751" s="2">
        <v>8110</v>
      </c>
      <c r="B46751" s="3">
        <v>42916</v>
      </c>
      <c r="C46751" s="2" t="s">
        <v>19</v>
      </c>
      <c r="D46751" s="4">
        <v>8377797</v>
      </c>
      <c r="E46751" s="4">
        <v>6349543</v>
      </c>
      <c r="F46751">
        <f t="shared" si="730"/>
        <v>1.3194330678601593</v>
      </c>
    </row>
    <row r="46752" spans="1:6">
      <c r="A46752" s="2">
        <v>8110</v>
      </c>
      <c r="B46752" s="3">
        <v>42825</v>
      </c>
      <c r="C46752" s="2" t="s">
        <v>19</v>
      </c>
      <c r="D46752" s="4">
        <v>8223999</v>
      </c>
      <c r="E46752" s="4">
        <v>7386381</v>
      </c>
      <c r="F46752">
        <f t="shared" si="730"/>
        <v>1.1134003241912378</v>
      </c>
    </row>
    <row r="46753" spans="1:6">
      <c r="A46753" s="2">
        <v>8110</v>
      </c>
      <c r="B46753" s="3">
        <v>42734</v>
      </c>
      <c r="C46753" s="2" t="s">
        <v>19</v>
      </c>
      <c r="D46753" s="4">
        <v>8077934</v>
      </c>
      <c r="E46753" s="4">
        <v>5648409</v>
      </c>
      <c r="F46753">
        <f t="shared" si="730"/>
        <v>1.4301255450871211</v>
      </c>
    </row>
    <row r="46754" spans="1:6">
      <c r="A46754" s="2">
        <v>8110</v>
      </c>
      <c r="B46754" s="3">
        <v>42643</v>
      </c>
      <c r="C46754" s="2" t="s">
        <v>19</v>
      </c>
      <c r="D46754" s="4">
        <v>7875581</v>
      </c>
      <c r="E46754" s="4">
        <v>5431163</v>
      </c>
      <c r="F46754">
        <f t="shared" si="730"/>
        <v>1.4500726639948018</v>
      </c>
    </row>
    <row r="46755" spans="1:6">
      <c r="A46755" s="2">
        <v>8110</v>
      </c>
      <c r="B46755" s="3">
        <v>42551</v>
      </c>
      <c r="C46755" s="2" t="s">
        <v>19</v>
      </c>
      <c r="D46755" s="4">
        <v>7667294</v>
      </c>
      <c r="E46755" s="4">
        <v>4388379</v>
      </c>
      <c r="F46755">
        <f t="shared" si="730"/>
        <v>1.7471813624119521</v>
      </c>
    </row>
    <row r="46756" spans="1:6">
      <c r="A46756" s="2">
        <v>8110</v>
      </c>
      <c r="B46756" s="3">
        <v>42460</v>
      </c>
      <c r="C46756" s="2" t="s">
        <v>19</v>
      </c>
      <c r="D46756" s="4">
        <v>7713292</v>
      </c>
      <c r="E46756" s="4">
        <v>4361156</v>
      </c>
      <c r="F46756">
        <f t="shared" si="730"/>
        <v>1.7686347381290648</v>
      </c>
    </row>
    <row r="46757" spans="1:6">
      <c r="A46757" s="2">
        <v>8110</v>
      </c>
      <c r="B46757" s="3">
        <v>42369</v>
      </c>
      <c r="C46757" s="2" t="s">
        <v>19</v>
      </c>
      <c r="D46757" s="4">
        <v>7666831</v>
      </c>
      <c r="E46757" s="4">
        <v>4380474</v>
      </c>
      <c r="F46757">
        <f t="shared" si="730"/>
        <v>1.7502286282260777</v>
      </c>
    </row>
    <row r="46758" spans="1:6">
      <c r="A46758" s="2">
        <v>8110</v>
      </c>
      <c r="B46758" s="3">
        <v>42277</v>
      </c>
      <c r="C46758" s="2" t="s">
        <v>19</v>
      </c>
      <c r="D46758" s="4">
        <v>7598532</v>
      </c>
      <c r="E46758" s="4">
        <v>4581112</v>
      </c>
      <c r="F46758">
        <f t="shared" si="730"/>
        <v>1.6586654070016189</v>
      </c>
    </row>
    <row r="46759" spans="1:6">
      <c r="A46759" s="2">
        <v>8110</v>
      </c>
      <c r="B46759" s="3">
        <v>42185</v>
      </c>
      <c r="C46759" s="2" t="s">
        <v>19</v>
      </c>
      <c r="D46759" s="4">
        <v>7536731</v>
      </c>
      <c r="E46759" s="4">
        <v>4255678</v>
      </c>
      <c r="F46759">
        <f t="shared" si="730"/>
        <v>1.7709824380509991</v>
      </c>
    </row>
    <row r="46760" spans="1:6">
      <c r="A46760" s="2">
        <v>8110</v>
      </c>
      <c r="B46760" s="3">
        <v>42094</v>
      </c>
      <c r="C46760" s="2" t="s">
        <v>19</v>
      </c>
      <c r="D46760" s="4">
        <v>7806734</v>
      </c>
      <c r="E46760" s="4">
        <v>6809085</v>
      </c>
      <c r="F46760">
        <f t="shared" si="730"/>
        <v>1.146517336764044</v>
      </c>
    </row>
    <row r="46761" spans="1:6">
      <c r="A46761" s="2">
        <v>8110</v>
      </c>
      <c r="B46761" s="3">
        <v>42004</v>
      </c>
      <c r="C46761" s="2" t="s">
        <v>19</v>
      </c>
      <c r="D46761" s="4">
        <v>7823389</v>
      </c>
      <c r="E46761" s="4">
        <v>7384853</v>
      </c>
      <c r="F46761">
        <f t="shared" si="730"/>
        <v>1.0593831725560414</v>
      </c>
    </row>
    <row r="46762" spans="1:6">
      <c r="A46762" s="2">
        <v>8110</v>
      </c>
      <c r="B46762" s="3">
        <v>41912</v>
      </c>
      <c r="C46762" s="2" t="s">
        <v>19</v>
      </c>
      <c r="D46762" s="4">
        <v>7498936</v>
      </c>
      <c r="E46762" s="4">
        <v>7259686</v>
      </c>
      <c r="F46762">
        <f t="shared" si="730"/>
        <v>1.0329559708229805</v>
      </c>
    </row>
    <row r="46763" spans="1:6">
      <c r="A46763" s="2">
        <v>8110</v>
      </c>
      <c r="B46763" s="3">
        <v>41820</v>
      </c>
      <c r="C46763" s="2" t="s">
        <v>19</v>
      </c>
      <c r="D46763" s="4">
        <v>7168980</v>
      </c>
      <c r="E46763" s="4">
        <v>6708951</v>
      </c>
      <c r="F46763">
        <f t="shared" si="730"/>
        <v>1.0685694380537285</v>
      </c>
    </row>
    <row r="46764" spans="1:6">
      <c r="A46764" s="2">
        <v>8110</v>
      </c>
      <c r="B46764" s="3">
        <v>41729</v>
      </c>
      <c r="C46764" s="2" t="s">
        <v>19</v>
      </c>
      <c r="D46764" s="4">
        <v>6928048</v>
      </c>
      <c r="E46764" s="4">
        <v>5857816</v>
      </c>
      <c r="F46764">
        <f t="shared" si="730"/>
        <v>1.1827015392767544</v>
      </c>
    </row>
    <row r="46765" spans="1:6">
      <c r="A46765" s="2">
        <v>8110</v>
      </c>
      <c r="B46765" s="3">
        <v>41639</v>
      </c>
      <c r="C46765" s="2" t="s">
        <v>19</v>
      </c>
      <c r="D46765" s="4">
        <v>6815590</v>
      </c>
      <c r="E46765" s="4">
        <v>5357148</v>
      </c>
      <c r="F46765">
        <f t="shared" si="730"/>
        <v>1.2722422453141111</v>
      </c>
    </row>
    <row r="46766" spans="1:6">
      <c r="A46766" s="2">
        <v>8110</v>
      </c>
      <c r="B46766" s="3">
        <v>41547</v>
      </c>
      <c r="C46766" s="2" t="s">
        <v>19</v>
      </c>
      <c r="D46766" s="4">
        <v>6728368</v>
      </c>
      <c r="E46766" s="4">
        <v>5532381</v>
      </c>
      <c r="F46766">
        <f t="shared" si="730"/>
        <v>1.216179435219664</v>
      </c>
    </row>
    <row r="46767" spans="1:6">
      <c r="A46767" s="2">
        <v>8110</v>
      </c>
      <c r="B46767" s="3">
        <v>41453</v>
      </c>
      <c r="C46767" s="2" t="s">
        <v>19</v>
      </c>
      <c r="D46767" s="4">
        <v>6600871</v>
      </c>
      <c r="E46767" s="4">
        <v>5557415</v>
      </c>
      <c r="F46767">
        <f t="shared" si="730"/>
        <v>1.1877592369833816</v>
      </c>
    </row>
    <row r="46768" spans="1:6">
      <c r="A46768" s="2">
        <v>8110</v>
      </c>
      <c r="B46768" s="3">
        <v>41362</v>
      </c>
      <c r="C46768" s="2" t="s">
        <v>19</v>
      </c>
      <c r="D46768" s="4">
        <v>6500539</v>
      </c>
      <c r="E46768" s="4">
        <v>4423478</v>
      </c>
      <c r="F46768">
        <f t="shared" si="730"/>
        <v>1.4695538216760657</v>
      </c>
    </row>
    <row r="46769" spans="1:6">
      <c r="A46769" s="2">
        <v>8110</v>
      </c>
      <c r="B46769" s="3">
        <v>41271</v>
      </c>
      <c r="C46769" s="2" t="s">
        <v>19</v>
      </c>
      <c r="D46769" s="4">
        <v>6453132</v>
      </c>
      <c r="E46769" s="4">
        <v>4222411</v>
      </c>
      <c r="F46769">
        <f t="shared" si="730"/>
        <v>1.528305037098473</v>
      </c>
    </row>
    <row r="46770" spans="1:6">
      <c r="A46770" s="2">
        <v>8110</v>
      </c>
      <c r="B46770" s="3">
        <v>41180</v>
      </c>
      <c r="C46770" s="2" t="s">
        <v>19</v>
      </c>
      <c r="D46770" s="4">
        <v>6481934</v>
      </c>
      <c r="E46770" s="4">
        <v>4649679</v>
      </c>
      <c r="F46770">
        <f t="shared" si="730"/>
        <v>1.3940605362219629</v>
      </c>
    </row>
    <row r="46771" spans="1:6">
      <c r="A46771" s="2">
        <v>8110</v>
      </c>
      <c r="B46771" s="3">
        <v>41089</v>
      </c>
      <c r="C46771" s="2" t="s">
        <v>19</v>
      </c>
      <c r="D46771" s="4">
        <v>6385558</v>
      </c>
      <c r="E46771" s="4">
        <v>4453638</v>
      </c>
      <c r="F46771">
        <f t="shared" si="730"/>
        <v>1.4337846946698407</v>
      </c>
    </row>
    <row r="46772" spans="1:6">
      <c r="A46772" s="2">
        <v>8110</v>
      </c>
      <c r="B46772" s="3">
        <v>40998</v>
      </c>
      <c r="C46772" s="2" t="s">
        <v>19</v>
      </c>
      <c r="D46772" s="4">
        <v>6906845</v>
      </c>
      <c r="E46772" s="4">
        <v>4961333</v>
      </c>
      <c r="F46772">
        <f t="shared" si="730"/>
        <v>1.3921349363165101</v>
      </c>
    </row>
    <row r="46773" spans="1:6">
      <c r="A46773" s="2">
        <v>8110</v>
      </c>
      <c r="B46773" s="3">
        <v>40907</v>
      </c>
      <c r="C46773" s="2" t="s">
        <v>19</v>
      </c>
      <c r="D46773" s="4">
        <v>6845418</v>
      </c>
      <c r="E46773" s="4">
        <v>4824691</v>
      </c>
      <c r="F46773">
        <f t="shared" si="730"/>
        <v>1.4188303458190379</v>
      </c>
    </row>
    <row r="46774" spans="1:6">
      <c r="A46774" s="2">
        <v>8110</v>
      </c>
      <c r="B46774" s="3">
        <v>40816</v>
      </c>
      <c r="C46774" s="2" t="s">
        <v>19</v>
      </c>
      <c r="D46774" s="4">
        <v>7375461</v>
      </c>
      <c r="E46774" s="4">
        <v>5679064</v>
      </c>
      <c r="F46774">
        <f t="shared" si="730"/>
        <v>1.2987106678142737</v>
      </c>
    </row>
    <row r="46775" spans="1:6">
      <c r="A46775" s="2">
        <v>8110</v>
      </c>
      <c r="B46775" s="3">
        <v>40724</v>
      </c>
      <c r="C46775" s="2" t="s">
        <v>19</v>
      </c>
      <c r="D46775" s="4">
        <v>7229418</v>
      </c>
      <c r="E46775" s="4">
        <v>7136522</v>
      </c>
      <c r="F46775">
        <f t="shared" si="730"/>
        <v>1.0130169850243578</v>
      </c>
    </row>
    <row r="46776" spans="1:6">
      <c r="A46776" s="2">
        <v>8110</v>
      </c>
      <c r="B46776" s="3">
        <v>40633</v>
      </c>
      <c r="C46776" s="2" t="s">
        <v>19</v>
      </c>
      <c r="D46776" s="4">
        <v>7308432</v>
      </c>
      <c r="E46776" s="4">
        <v>7287294</v>
      </c>
      <c r="F46776">
        <f t="shared" si="730"/>
        <v>1.0029006651851839</v>
      </c>
    </row>
    <row r="46777" spans="1:6">
      <c r="A46777" s="2">
        <v>8110</v>
      </c>
      <c r="B46777" s="3">
        <v>40543</v>
      </c>
      <c r="C46777" s="2" t="s">
        <v>19</v>
      </c>
      <c r="D46777" s="4">
        <v>7126160</v>
      </c>
      <c r="E46777" s="4">
        <v>7532175</v>
      </c>
      <c r="F46777">
        <f t="shared" si="730"/>
        <v>0.9460959151904994</v>
      </c>
    </row>
    <row r="46778" spans="1:6">
      <c r="A46778" s="2">
        <v>8110</v>
      </c>
      <c r="B46778" s="3">
        <v>40451</v>
      </c>
      <c r="C46778" s="2" t="s">
        <v>19</v>
      </c>
      <c r="D46778" s="4">
        <v>6891683</v>
      </c>
      <c r="E46778" s="4">
        <v>7528800</v>
      </c>
      <c r="F46778">
        <f t="shared" si="730"/>
        <v>0.91537602273934759</v>
      </c>
    </row>
    <row r="46779" spans="1:6">
      <c r="A46779" s="2">
        <v>8110</v>
      </c>
      <c r="B46779" s="3">
        <v>40359</v>
      </c>
      <c r="C46779" s="2" t="s">
        <v>19</v>
      </c>
      <c r="D46779" s="4">
        <v>6579470</v>
      </c>
      <c r="E46779" s="4">
        <v>7427403</v>
      </c>
      <c r="F46779">
        <f t="shared" si="730"/>
        <v>0.88583721658835535</v>
      </c>
    </row>
    <row r="46780" spans="1:6">
      <c r="A46780" s="2">
        <v>8110</v>
      </c>
      <c r="B46780" s="3">
        <v>40268</v>
      </c>
      <c r="C46780" s="2" t="s">
        <v>19</v>
      </c>
      <c r="D46780" s="4">
        <v>7245125</v>
      </c>
      <c r="E46780" s="4">
        <v>8165225</v>
      </c>
      <c r="F46780">
        <f t="shared" si="730"/>
        <v>0.88731480149046715</v>
      </c>
    </row>
    <row r="46781" spans="1:6">
      <c r="A46781" s="2">
        <v>8110</v>
      </c>
      <c r="B46781" s="3">
        <v>40178</v>
      </c>
      <c r="C46781" s="2" t="s">
        <v>19</v>
      </c>
      <c r="D46781" s="4">
        <v>6894900</v>
      </c>
      <c r="E46781" s="4">
        <v>8249018</v>
      </c>
      <c r="F46781">
        <f t="shared" si="730"/>
        <v>0.83584494542259458</v>
      </c>
    </row>
    <row r="46782" spans="1:6">
      <c r="A46782" s="2">
        <v>8110</v>
      </c>
      <c r="B46782" s="3">
        <v>40086</v>
      </c>
      <c r="C46782" s="2" t="s">
        <v>19</v>
      </c>
      <c r="D46782" s="4">
        <v>6591281</v>
      </c>
      <c r="E46782" s="4">
        <v>4731216</v>
      </c>
      <c r="F46782">
        <f t="shared" si="730"/>
        <v>1.3931473430931922</v>
      </c>
    </row>
    <row r="46783" spans="1:6">
      <c r="A46783" s="2">
        <v>8110</v>
      </c>
      <c r="B46783" s="3">
        <v>39994</v>
      </c>
      <c r="C46783" s="2" t="s">
        <v>19</v>
      </c>
      <c r="D46783" s="4">
        <v>6423697</v>
      </c>
      <c r="E46783" s="4">
        <v>3301961</v>
      </c>
      <c r="F46783">
        <f t="shared" si="730"/>
        <v>1.9454187981020976</v>
      </c>
    </row>
    <row r="46784" spans="1:6">
      <c r="A46784" s="2">
        <v>8110</v>
      </c>
      <c r="B46784" s="3">
        <v>39903</v>
      </c>
      <c r="C46784" s="2" t="s">
        <v>19</v>
      </c>
      <c r="D46784" s="4">
        <v>6431129</v>
      </c>
      <c r="E46784" s="4">
        <v>2969782</v>
      </c>
      <c r="F46784">
        <f t="shared" si="730"/>
        <v>2.1655222504547473</v>
      </c>
    </row>
    <row r="46785" spans="1:6">
      <c r="A46785" s="2">
        <v>8110</v>
      </c>
      <c r="B46785" s="3">
        <v>39813</v>
      </c>
      <c r="C46785" s="2" t="s">
        <v>19</v>
      </c>
      <c r="D46785" s="4">
        <v>6323034</v>
      </c>
      <c r="E46785" s="4">
        <v>2027781</v>
      </c>
      <c r="F46785">
        <f t="shared" si="730"/>
        <v>3.1182035929915508</v>
      </c>
    </row>
    <row r="46786" spans="1:6">
      <c r="A46786" s="2">
        <v>8110</v>
      </c>
      <c r="B46786" s="3">
        <v>39721</v>
      </c>
      <c r="C46786" s="2" t="s">
        <v>19</v>
      </c>
      <c r="D46786" s="4">
        <v>6570190</v>
      </c>
      <c r="E46786" s="4">
        <v>2961198</v>
      </c>
      <c r="F46786">
        <f t="shared" si="730"/>
        <v>2.2187607853308018</v>
      </c>
    </row>
    <row r="46787" spans="1:6">
      <c r="A46787" s="2">
        <v>8110</v>
      </c>
      <c r="B46787" s="3">
        <v>39629</v>
      </c>
      <c r="C46787" s="2" t="s">
        <v>19</v>
      </c>
      <c r="D46787" s="4">
        <v>6489275</v>
      </c>
      <c r="E46787" s="4">
        <v>4055515</v>
      </c>
      <c r="F46787">
        <f t="shared" ref="F46787:F46850" si="731">D46787/E46787</f>
        <v>1.600111206591518</v>
      </c>
    </row>
    <row r="46788" spans="1:6">
      <c r="A46788" s="2">
        <v>8110</v>
      </c>
      <c r="B46788" s="3">
        <v>39538</v>
      </c>
      <c r="C46788" s="2" t="s">
        <v>19</v>
      </c>
      <c r="D46788" s="4">
        <v>6683141</v>
      </c>
      <c r="E46788" s="4">
        <v>5806760</v>
      </c>
      <c r="F46788">
        <f t="shared" si="731"/>
        <v>1.1509242675777887</v>
      </c>
    </row>
    <row r="46789" spans="1:6">
      <c r="A46789" s="2">
        <v>8110</v>
      </c>
      <c r="B46789" s="3">
        <v>39447</v>
      </c>
      <c r="C46789" s="2" t="s">
        <v>19</v>
      </c>
      <c r="D46789" s="4">
        <v>6780805</v>
      </c>
      <c r="E46789" s="4">
        <v>6198486</v>
      </c>
      <c r="F46789">
        <f t="shared" si="731"/>
        <v>1.0939453602057019</v>
      </c>
    </row>
    <row r="46790" spans="1:6">
      <c r="A46790" s="2">
        <v>8110</v>
      </c>
      <c r="B46790" s="3">
        <v>39262</v>
      </c>
      <c r="C46790" s="2" t="s">
        <v>19</v>
      </c>
      <c r="D46790" s="4">
        <v>6558493</v>
      </c>
      <c r="E46790" s="4">
        <v>10422363</v>
      </c>
      <c r="F46790">
        <f t="shared" si="731"/>
        <v>0.62927121229609828</v>
      </c>
    </row>
    <row r="46791" spans="1:6">
      <c r="A46791" s="2">
        <v>8110</v>
      </c>
      <c r="B46791" s="3">
        <v>39080</v>
      </c>
      <c r="C46791" s="2" t="s">
        <v>19</v>
      </c>
      <c r="D46791" s="4">
        <v>6661003</v>
      </c>
      <c r="E46791" s="4">
        <v>11150563</v>
      </c>
      <c r="F46791">
        <f t="shared" si="731"/>
        <v>0.5973692090704299</v>
      </c>
    </row>
    <row r="46792" spans="1:6">
      <c r="A46792" s="2">
        <v>8110</v>
      </c>
      <c r="B46792" s="3">
        <v>38898</v>
      </c>
      <c r="C46792" s="2" t="s">
        <v>19</v>
      </c>
      <c r="D46792" s="4">
        <v>5904542</v>
      </c>
      <c r="E46792" s="4">
        <v>7625809</v>
      </c>
      <c r="F46792">
        <f t="shared" si="731"/>
        <v>0.77428401366989386</v>
      </c>
    </row>
    <row r="46793" spans="1:6">
      <c r="A46793" s="2">
        <v>8110</v>
      </c>
      <c r="B46793" s="3">
        <v>38716</v>
      </c>
      <c r="C46793" s="2" t="s">
        <v>19</v>
      </c>
      <c r="D46793" s="4">
        <v>5368604</v>
      </c>
      <c r="E46793" s="4">
        <v>4573282</v>
      </c>
      <c r="F46793">
        <f t="shared" si="731"/>
        <v>1.173906179413384</v>
      </c>
    </row>
    <row r="46794" spans="1:6">
      <c r="A46794" s="2">
        <v>8110</v>
      </c>
      <c r="B46794" s="3">
        <v>38533</v>
      </c>
      <c r="C46794" s="2" t="s">
        <v>19</v>
      </c>
      <c r="D46794" s="4">
        <v>4081842</v>
      </c>
      <c r="E46794" s="4">
        <v>3407544</v>
      </c>
      <c r="F46794">
        <f t="shared" si="731"/>
        <v>1.1978838717856615</v>
      </c>
    </row>
    <row r="46795" spans="1:6">
      <c r="A46795" s="2">
        <v>8110</v>
      </c>
      <c r="B46795" s="3">
        <v>38352</v>
      </c>
      <c r="C46795" s="2" t="s">
        <v>19</v>
      </c>
      <c r="D46795" s="4">
        <v>3939035</v>
      </c>
      <c r="E46795" s="4">
        <v>2914347</v>
      </c>
      <c r="F46795">
        <f t="shared" si="731"/>
        <v>1.3516012334838645</v>
      </c>
    </row>
    <row r="46796" spans="1:6">
      <c r="A46796" s="2">
        <v>8112</v>
      </c>
      <c r="B46796" s="3">
        <v>44196</v>
      </c>
      <c r="C46796" s="2" t="s">
        <v>23</v>
      </c>
      <c r="D46796" s="4">
        <v>8753211</v>
      </c>
      <c r="E46796" s="4">
        <v>12982413</v>
      </c>
      <c r="F46796">
        <f t="shared" si="731"/>
        <v>0.67423606073847753</v>
      </c>
    </row>
    <row r="46797" spans="1:6">
      <c r="A46797" s="2">
        <v>8112</v>
      </c>
      <c r="B46797" s="3">
        <v>44104</v>
      </c>
      <c r="C46797" s="2" t="s">
        <v>23</v>
      </c>
      <c r="D46797" s="4">
        <v>8375933</v>
      </c>
      <c r="E46797" s="4">
        <v>11108858</v>
      </c>
      <c r="F46797">
        <f t="shared" si="731"/>
        <v>0.75398686345617161</v>
      </c>
    </row>
    <row r="46798" spans="1:6">
      <c r="A46798" s="2">
        <v>8112</v>
      </c>
      <c r="B46798" s="3">
        <v>44012</v>
      </c>
      <c r="C46798" s="2" t="s">
        <v>23</v>
      </c>
      <c r="D46798" s="4">
        <v>7977234</v>
      </c>
      <c r="E46798" s="4">
        <v>11260256</v>
      </c>
      <c r="F46798">
        <f t="shared" si="731"/>
        <v>0.70844161979976294</v>
      </c>
    </row>
    <row r="46799" spans="1:6">
      <c r="A46799" s="2">
        <v>8112</v>
      </c>
      <c r="B46799" s="3">
        <v>43921</v>
      </c>
      <c r="C46799" s="2" t="s">
        <v>23</v>
      </c>
      <c r="D46799" s="4">
        <v>7623283</v>
      </c>
      <c r="E46799" s="4">
        <v>11468429</v>
      </c>
      <c r="F46799">
        <f t="shared" si="731"/>
        <v>0.66471902995606458</v>
      </c>
    </row>
    <row r="46800" spans="1:6">
      <c r="A46800" s="2">
        <v>8112</v>
      </c>
      <c r="B46800" s="3">
        <v>43830</v>
      </c>
      <c r="C46800" s="2" t="s">
        <v>23</v>
      </c>
      <c r="D46800" s="4">
        <v>8450123</v>
      </c>
      <c r="E46800" s="4">
        <v>11411654</v>
      </c>
      <c r="F46800">
        <f t="shared" si="731"/>
        <v>0.74048187931390141</v>
      </c>
    </row>
    <row r="46801" spans="1:6">
      <c r="A46801" s="2">
        <v>8112</v>
      </c>
      <c r="B46801" s="3">
        <v>43735</v>
      </c>
      <c r="C46801" s="2" t="s">
        <v>23</v>
      </c>
      <c r="D46801" s="4">
        <v>8279192</v>
      </c>
      <c r="E46801" s="4">
        <v>10976384</v>
      </c>
      <c r="F46801">
        <f t="shared" si="731"/>
        <v>0.75427317411635741</v>
      </c>
    </row>
    <row r="46802" spans="1:6">
      <c r="A46802" s="2">
        <v>8112</v>
      </c>
      <c r="B46802" s="3">
        <v>43644</v>
      </c>
      <c r="C46802" s="2" t="s">
        <v>23</v>
      </c>
      <c r="D46802" s="4">
        <v>7837548</v>
      </c>
      <c r="E46802" s="4">
        <v>11941549</v>
      </c>
      <c r="F46802">
        <f t="shared" si="731"/>
        <v>0.65632590880797792</v>
      </c>
    </row>
    <row r="46803" spans="1:6">
      <c r="A46803" s="2">
        <v>8112</v>
      </c>
      <c r="B46803" s="3">
        <v>43553</v>
      </c>
      <c r="C46803" s="2" t="s">
        <v>23</v>
      </c>
      <c r="D46803" s="4">
        <v>8615744</v>
      </c>
      <c r="E46803" s="4">
        <v>11884774</v>
      </c>
      <c r="F46803">
        <f t="shared" si="731"/>
        <v>0.72493965808689331</v>
      </c>
    </row>
    <row r="46804" spans="1:6">
      <c r="A46804" s="2">
        <v>8112</v>
      </c>
      <c r="B46804" s="3">
        <v>43462</v>
      </c>
      <c r="C46804" s="2" t="s">
        <v>23</v>
      </c>
      <c r="D46804" s="4">
        <v>8408994</v>
      </c>
      <c r="E46804" s="4">
        <v>10238317</v>
      </c>
      <c r="F46804">
        <f t="shared" si="731"/>
        <v>0.82132580970094993</v>
      </c>
    </row>
    <row r="46805" spans="1:6">
      <c r="A46805" s="2">
        <v>8112</v>
      </c>
      <c r="B46805" s="3">
        <v>43371</v>
      </c>
      <c r="C46805" s="2" t="s">
        <v>23</v>
      </c>
      <c r="D46805" s="4">
        <v>8070396</v>
      </c>
      <c r="E46805" s="4">
        <v>11354880</v>
      </c>
      <c r="F46805">
        <f t="shared" si="731"/>
        <v>0.71074251775448094</v>
      </c>
    </row>
    <row r="46806" spans="1:6">
      <c r="A46806" s="2">
        <v>8112</v>
      </c>
      <c r="B46806" s="3">
        <v>43280</v>
      </c>
      <c r="C46806" s="2" t="s">
        <v>23</v>
      </c>
      <c r="D46806" s="4">
        <v>7574563</v>
      </c>
      <c r="E46806" s="4">
        <v>12950507</v>
      </c>
      <c r="F46806">
        <f t="shared" si="731"/>
        <v>0.58488544116458141</v>
      </c>
    </row>
    <row r="46807" spans="1:6">
      <c r="A46807" s="2">
        <v>8112</v>
      </c>
      <c r="B46807" s="3">
        <v>43190</v>
      </c>
      <c r="C46807" s="2" t="s">
        <v>23</v>
      </c>
      <c r="D46807" s="4">
        <v>7837904</v>
      </c>
      <c r="E46807" s="4">
        <v>11932558</v>
      </c>
      <c r="F46807">
        <f t="shared" si="731"/>
        <v>0.65685027468544466</v>
      </c>
    </row>
    <row r="46808" spans="1:6">
      <c r="A46808" s="2">
        <v>8112</v>
      </c>
      <c r="B46808" s="3">
        <v>43098</v>
      </c>
      <c r="C46808" s="2" t="s">
        <v>23</v>
      </c>
      <c r="D46808" s="4">
        <v>7703151</v>
      </c>
      <c r="E46808" s="4">
        <v>11073734</v>
      </c>
      <c r="F46808">
        <f t="shared" si="731"/>
        <v>0.69562362614092044</v>
      </c>
    </row>
    <row r="46809" spans="1:6">
      <c r="A46809" s="2">
        <v>8112</v>
      </c>
      <c r="B46809" s="3">
        <v>43008</v>
      </c>
      <c r="C46809" s="2" t="s">
        <v>23</v>
      </c>
      <c r="D46809" s="4">
        <v>7317588</v>
      </c>
      <c r="E46809" s="4">
        <v>11144313</v>
      </c>
      <c r="F46809">
        <f t="shared" si="731"/>
        <v>0.65662082534831889</v>
      </c>
    </row>
    <row r="46810" spans="1:6">
      <c r="A46810" s="2">
        <v>8112</v>
      </c>
      <c r="B46810" s="3">
        <v>42916</v>
      </c>
      <c r="C46810" s="2" t="s">
        <v>23</v>
      </c>
      <c r="D46810" s="4">
        <v>6865751</v>
      </c>
      <c r="E46810" s="4">
        <v>12133953</v>
      </c>
      <c r="F46810">
        <f t="shared" si="731"/>
        <v>0.56582970116993203</v>
      </c>
    </row>
    <row r="46811" spans="1:6">
      <c r="A46811" s="2">
        <v>8112</v>
      </c>
      <c r="B46811" s="3">
        <v>42825</v>
      </c>
      <c r="C46811" s="2" t="s">
        <v>23</v>
      </c>
      <c r="D46811" s="4">
        <v>7301346</v>
      </c>
      <c r="E46811" s="4">
        <v>9167206</v>
      </c>
      <c r="F46811">
        <f t="shared" si="731"/>
        <v>0.79646361170459135</v>
      </c>
    </row>
    <row r="46812" spans="1:6">
      <c r="A46812" s="2">
        <v>8112</v>
      </c>
      <c r="B46812" s="3">
        <v>42734</v>
      </c>
      <c r="C46812" s="2" t="s">
        <v>23</v>
      </c>
      <c r="D46812" s="4">
        <v>7286154</v>
      </c>
      <c r="E46812" s="4">
        <v>8706758</v>
      </c>
      <c r="F46812">
        <f t="shared" si="731"/>
        <v>0.83683892443088459</v>
      </c>
    </row>
    <row r="46813" spans="1:6">
      <c r="A46813" s="2">
        <v>8112</v>
      </c>
      <c r="B46813" s="3">
        <v>42643</v>
      </c>
      <c r="C46813" s="2" t="s">
        <v>23</v>
      </c>
      <c r="D46813" s="4">
        <v>6542458</v>
      </c>
      <c r="E46813" s="4">
        <v>6356547</v>
      </c>
      <c r="F46813">
        <f t="shared" si="731"/>
        <v>1.0292471683132367</v>
      </c>
    </row>
    <row r="46814" spans="1:6">
      <c r="A46814" s="2">
        <v>8112</v>
      </c>
      <c r="B46814" s="3">
        <v>42551</v>
      </c>
      <c r="C46814" s="2" t="s">
        <v>23</v>
      </c>
      <c r="D46814" s="4">
        <v>5488199</v>
      </c>
      <c r="E46814" s="4">
        <v>4288167</v>
      </c>
      <c r="F46814">
        <f t="shared" si="731"/>
        <v>1.2798473100511245</v>
      </c>
    </row>
    <row r="46815" spans="1:6">
      <c r="A46815" s="2">
        <v>8112</v>
      </c>
      <c r="B46815" s="3">
        <v>42460</v>
      </c>
      <c r="C46815" s="2" t="s">
        <v>23</v>
      </c>
      <c r="D46815" s="4">
        <v>5409462</v>
      </c>
      <c r="E46815" s="4">
        <v>4030335</v>
      </c>
      <c r="F46815">
        <f t="shared" si="731"/>
        <v>1.3421866916769947</v>
      </c>
    </row>
    <row r="46816" spans="1:6">
      <c r="A46816" s="2">
        <v>8112</v>
      </c>
      <c r="B46816" s="3">
        <v>42369</v>
      </c>
      <c r="C46816" s="2" t="s">
        <v>23</v>
      </c>
      <c r="D46816" s="4">
        <v>5393862</v>
      </c>
      <c r="E46816" s="4">
        <v>3683058</v>
      </c>
      <c r="F46816">
        <f t="shared" si="731"/>
        <v>1.4645063965867493</v>
      </c>
    </row>
    <row r="46817" spans="1:6">
      <c r="A46817" s="2">
        <v>8112</v>
      </c>
      <c r="B46817" s="3">
        <v>42277</v>
      </c>
      <c r="C46817" s="2" t="s">
        <v>23</v>
      </c>
      <c r="D46817" s="4">
        <v>5303587</v>
      </c>
      <c r="E46817" s="4">
        <v>3819109</v>
      </c>
      <c r="F46817">
        <f t="shared" si="731"/>
        <v>1.3886974684409374</v>
      </c>
    </row>
    <row r="46818" spans="1:6">
      <c r="A46818" s="2">
        <v>8112</v>
      </c>
      <c r="B46818" s="3">
        <v>42185</v>
      </c>
      <c r="C46818" s="2" t="s">
        <v>23</v>
      </c>
      <c r="D46818" s="4">
        <v>5164864</v>
      </c>
      <c r="E46818" s="4">
        <v>4338865</v>
      </c>
      <c r="F46818">
        <f t="shared" si="731"/>
        <v>1.1903721364919166</v>
      </c>
    </row>
    <row r="46819" spans="1:6">
      <c r="A46819" s="2">
        <v>8112</v>
      </c>
      <c r="B46819" s="3">
        <v>42094</v>
      </c>
      <c r="C46819" s="2" t="s">
        <v>23</v>
      </c>
      <c r="D46819" s="4">
        <v>5309979</v>
      </c>
      <c r="E46819" s="4">
        <v>4851635</v>
      </c>
      <c r="F46819">
        <f t="shared" si="731"/>
        <v>1.0944720697249484</v>
      </c>
    </row>
    <row r="46820" spans="1:6">
      <c r="A46820" s="2">
        <v>8112</v>
      </c>
      <c r="B46820" s="3">
        <v>42004</v>
      </c>
      <c r="C46820" s="2" t="s">
        <v>23</v>
      </c>
      <c r="D46820" s="4">
        <v>4872316</v>
      </c>
      <c r="E46820" s="4">
        <v>4834600</v>
      </c>
      <c r="F46820">
        <f t="shared" si="731"/>
        <v>1.0078012658751501</v>
      </c>
    </row>
    <row r="46821" spans="1:6">
      <c r="A46821" s="2">
        <v>8112</v>
      </c>
      <c r="B46821" s="3">
        <v>41912</v>
      </c>
      <c r="C46821" s="2" t="s">
        <v>23</v>
      </c>
      <c r="D46821" s="4">
        <v>4690400</v>
      </c>
      <c r="E46821" s="4">
        <v>4613209</v>
      </c>
      <c r="F46821">
        <f t="shared" si="731"/>
        <v>1.0167326041373803</v>
      </c>
    </row>
    <row r="46822" spans="1:6">
      <c r="A46822" s="2">
        <v>8112</v>
      </c>
      <c r="B46822" s="3">
        <v>41820</v>
      </c>
      <c r="C46822" s="2" t="s">
        <v>23</v>
      </c>
      <c r="D46822" s="4">
        <v>4418435</v>
      </c>
      <c r="E46822" s="4">
        <v>4383535</v>
      </c>
      <c r="F46822">
        <f t="shared" si="731"/>
        <v>1.0079616108916662</v>
      </c>
    </row>
    <row r="46823" spans="1:6">
      <c r="A46823" s="2">
        <v>8112</v>
      </c>
      <c r="B46823" s="3">
        <v>41729</v>
      </c>
      <c r="C46823" s="2" t="s">
        <v>23</v>
      </c>
      <c r="D46823" s="4">
        <v>4135894</v>
      </c>
      <c r="E46823" s="4">
        <v>4446419</v>
      </c>
      <c r="F46823">
        <f t="shared" si="731"/>
        <v>0.93016290187676864</v>
      </c>
    </row>
    <row r="46824" spans="1:6">
      <c r="A46824" s="2">
        <v>8112</v>
      </c>
      <c r="B46824" s="3">
        <v>41639</v>
      </c>
      <c r="C46824" s="2" t="s">
        <v>23</v>
      </c>
      <c r="D46824" s="4">
        <v>3378875</v>
      </c>
      <c r="E46824" s="4">
        <v>2767213</v>
      </c>
      <c r="F46824">
        <f t="shared" si="731"/>
        <v>1.2210390020573045</v>
      </c>
    </row>
    <row r="46825" spans="1:6">
      <c r="A46825" s="2">
        <v>8112</v>
      </c>
      <c r="B46825" s="3">
        <v>41547</v>
      </c>
      <c r="C46825" s="2" t="s">
        <v>23</v>
      </c>
      <c r="D46825" s="4">
        <v>3125461</v>
      </c>
      <c r="E46825" s="4">
        <v>2376086</v>
      </c>
      <c r="F46825">
        <f t="shared" si="731"/>
        <v>1.3153821031730333</v>
      </c>
    </row>
    <row r="46826" spans="1:6">
      <c r="A46826" s="2">
        <v>8112</v>
      </c>
      <c r="B46826" s="3">
        <v>41453</v>
      </c>
      <c r="C46826" s="2" t="s">
        <v>23</v>
      </c>
      <c r="D46826" s="4">
        <v>3141530</v>
      </c>
      <c r="E46826" s="4">
        <v>2433440</v>
      </c>
      <c r="F46826">
        <f t="shared" si="731"/>
        <v>1.2909831349858636</v>
      </c>
    </row>
    <row r="46827" spans="1:6">
      <c r="A46827" s="2">
        <v>8112</v>
      </c>
      <c r="B46827" s="3">
        <v>41362</v>
      </c>
      <c r="C46827" s="2" t="s">
        <v>23</v>
      </c>
      <c r="D46827" s="4">
        <v>3105200</v>
      </c>
      <c r="E46827" s="4">
        <v>2351506</v>
      </c>
      <c r="F46827">
        <f t="shared" si="731"/>
        <v>1.3205154483977501</v>
      </c>
    </row>
    <row r="46828" spans="1:6">
      <c r="A46828" s="2">
        <v>8112</v>
      </c>
      <c r="B46828" s="3">
        <v>41271</v>
      </c>
      <c r="C46828" s="2" t="s">
        <v>23</v>
      </c>
      <c r="D46828" s="4">
        <v>3155566</v>
      </c>
      <c r="E46828" s="4">
        <v>2031834</v>
      </c>
      <c r="F46828">
        <f t="shared" si="731"/>
        <v>1.5530628978548444</v>
      </c>
    </row>
    <row r="46829" spans="1:6">
      <c r="A46829" s="2">
        <v>8112</v>
      </c>
      <c r="B46829" s="3">
        <v>41180</v>
      </c>
      <c r="C46829" s="2" t="s">
        <v>23</v>
      </c>
      <c r="D46829" s="4">
        <v>3129023</v>
      </c>
      <c r="E46829" s="4">
        <v>2529254</v>
      </c>
      <c r="F46829">
        <f t="shared" si="731"/>
        <v>1.2371327672112014</v>
      </c>
    </row>
    <row r="46830" spans="1:6">
      <c r="A46830" s="2">
        <v>8112</v>
      </c>
      <c r="B46830" s="3">
        <v>41089</v>
      </c>
      <c r="C46830" s="2" t="s">
        <v>23</v>
      </c>
      <c r="D46830" s="4">
        <v>3194095</v>
      </c>
      <c r="E46830" s="4">
        <v>3082576</v>
      </c>
      <c r="F46830">
        <f t="shared" si="731"/>
        <v>1.0361772102293667</v>
      </c>
    </row>
    <row r="46831" spans="1:6">
      <c r="A46831" s="2">
        <v>8112</v>
      </c>
      <c r="B46831" s="3">
        <v>40998</v>
      </c>
      <c r="C46831" s="2" t="s">
        <v>23</v>
      </c>
      <c r="D46831" s="4">
        <v>3573861</v>
      </c>
      <c r="E46831" s="4">
        <v>3612281</v>
      </c>
      <c r="F46831">
        <f t="shared" si="731"/>
        <v>0.98936406110155883</v>
      </c>
    </row>
    <row r="46832" spans="1:6">
      <c r="A46832" s="2">
        <v>8112</v>
      </c>
      <c r="B46832" s="3">
        <v>40907</v>
      </c>
      <c r="C46832" s="2" t="s">
        <v>23</v>
      </c>
      <c r="D46832" s="4">
        <v>3219889</v>
      </c>
      <c r="E46832" s="4">
        <v>2476421</v>
      </c>
      <c r="F46832">
        <f t="shared" si="731"/>
        <v>1.3002187430973975</v>
      </c>
    </row>
    <row r="46833" spans="1:6">
      <c r="A46833" s="2">
        <v>8112</v>
      </c>
      <c r="B46833" s="3">
        <v>40816</v>
      </c>
      <c r="C46833" s="2" t="s">
        <v>23</v>
      </c>
      <c r="D46833" s="4">
        <v>3429828</v>
      </c>
      <c r="E46833" s="4">
        <v>3285304</v>
      </c>
      <c r="F46833">
        <f t="shared" si="731"/>
        <v>1.0439910583617225</v>
      </c>
    </row>
    <row r="46834" spans="1:6">
      <c r="A46834" s="2">
        <v>8112</v>
      </c>
      <c r="B46834" s="3">
        <v>40724</v>
      </c>
      <c r="C46834" s="2" t="s">
        <v>23</v>
      </c>
      <c r="D46834" s="4">
        <v>3363484</v>
      </c>
      <c r="E46834" s="4">
        <v>4050631</v>
      </c>
      <c r="F46834">
        <f t="shared" si="731"/>
        <v>0.83036050432636299</v>
      </c>
    </row>
    <row r="46835" spans="1:6">
      <c r="A46835" s="2">
        <v>8112</v>
      </c>
      <c r="B46835" s="3">
        <v>40633</v>
      </c>
      <c r="C46835" s="2" t="s">
        <v>23</v>
      </c>
      <c r="D46835" s="4">
        <v>3605696</v>
      </c>
      <c r="E46835" s="4">
        <v>5133288</v>
      </c>
      <c r="F46835">
        <f t="shared" si="731"/>
        <v>0.70241451482948158</v>
      </c>
    </row>
    <row r="46836" spans="1:6">
      <c r="A46836" s="2">
        <v>8112</v>
      </c>
      <c r="B46836" s="3">
        <v>40543</v>
      </c>
      <c r="C46836" s="2" t="s">
        <v>23</v>
      </c>
      <c r="D46836" s="4">
        <v>3469900</v>
      </c>
      <c r="E46836" s="4">
        <v>4462484</v>
      </c>
      <c r="F46836">
        <f t="shared" si="731"/>
        <v>0.77757141538210561</v>
      </c>
    </row>
    <row r="46837" spans="1:6">
      <c r="A46837" s="2">
        <v>8112</v>
      </c>
      <c r="B46837" s="3">
        <v>40451</v>
      </c>
      <c r="C46837" s="2" t="s">
        <v>23</v>
      </c>
      <c r="D46837" s="4">
        <v>3677517</v>
      </c>
      <c r="E46837" s="4">
        <v>4509991</v>
      </c>
      <c r="F46837">
        <f t="shared" si="731"/>
        <v>0.81541559617303006</v>
      </c>
    </row>
    <row r="46838" spans="1:6">
      <c r="A46838" s="2">
        <v>8112</v>
      </c>
      <c r="B46838" s="3">
        <v>40359</v>
      </c>
      <c r="C46838" s="2" t="s">
        <v>23</v>
      </c>
      <c r="D46838" s="4">
        <v>3632077</v>
      </c>
      <c r="E46838" s="4">
        <v>4611742</v>
      </c>
      <c r="F46838">
        <f t="shared" si="731"/>
        <v>0.78757159442137048</v>
      </c>
    </row>
    <row r="46839" spans="1:6">
      <c r="A46839" s="2">
        <v>8112</v>
      </c>
      <c r="B46839" s="3">
        <v>40268</v>
      </c>
      <c r="C46839" s="2" t="s">
        <v>23</v>
      </c>
      <c r="D46839" s="4">
        <v>3621951</v>
      </c>
      <c r="E46839" s="4">
        <v>5425194</v>
      </c>
      <c r="F46839">
        <f t="shared" si="731"/>
        <v>0.66761686310203838</v>
      </c>
    </row>
    <row r="46840" spans="1:6">
      <c r="A46840" s="2">
        <v>8112</v>
      </c>
      <c r="B46840" s="3">
        <v>40178</v>
      </c>
      <c r="C46840" s="2" t="s">
        <v>23</v>
      </c>
      <c r="D46840" s="4">
        <v>3380854</v>
      </c>
      <c r="E46840" s="4">
        <v>5794848</v>
      </c>
      <c r="F46840">
        <f t="shared" si="731"/>
        <v>0.58342410361755825</v>
      </c>
    </row>
    <row r="46841" spans="1:6">
      <c r="A46841" s="2">
        <v>8112</v>
      </c>
      <c r="B46841" s="3">
        <v>40086</v>
      </c>
      <c r="C46841" s="2" t="s">
        <v>23</v>
      </c>
      <c r="D46841" s="4">
        <v>3137069</v>
      </c>
      <c r="E46841" s="4">
        <v>3493489</v>
      </c>
      <c r="F46841">
        <f t="shared" si="731"/>
        <v>0.89797592034782414</v>
      </c>
    </row>
    <row r="46842" spans="1:6">
      <c r="A46842" s="2">
        <v>8112</v>
      </c>
      <c r="B46842" s="3">
        <v>39994</v>
      </c>
      <c r="C46842" s="2" t="s">
        <v>23</v>
      </c>
      <c r="D46842" s="4">
        <v>2802379</v>
      </c>
      <c r="E46842" s="4">
        <v>1344403</v>
      </c>
      <c r="F46842">
        <f t="shared" si="731"/>
        <v>2.0844783892924963</v>
      </c>
    </row>
    <row r="46843" spans="1:6">
      <c r="A46843" s="2">
        <v>8112</v>
      </c>
      <c r="B46843" s="3">
        <v>39903</v>
      </c>
      <c r="C46843" s="2" t="s">
        <v>23</v>
      </c>
      <c r="D46843" s="4">
        <v>2792081</v>
      </c>
      <c r="E46843" s="4">
        <v>1108788</v>
      </c>
      <c r="F46843">
        <f t="shared" si="731"/>
        <v>2.5181378225594071</v>
      </c>
    </row>
    <row r="46844" spans="1:6">
      <c r="A46844" s="2">
        <v>8112</v>
      </c>
      <c r="B46844" s="3">
        <v>39813</v>
      </c>
      <c r="C46844" s="2" t="s">
        <v>23</v>
      </c>
      <c r="D46844" s="4">
        <v>2754891</v>
      </c>
      <c r="E46844" s="4">
        <v>937893</v>
      </c>
      <c r="F46844">
        <f t="shared" si="731"/>
        <v>2.9373190758434062</v>
      </c>
    </row>
    <row r="46845" spans="1:6">
      <c r="A46845" s="2">
        <v>8112</v>
      </c>
      <c r="B46845" s="3">
        <v>39721</v>
      </c>
      <c r="C46845" s="2" t="s">
        <v>23</v>
      </c>
      <c r="D46845" s="4">
        <v>2821582</v>
      </c>
      <c r="E46845" s="4">
        <v>1094678</v>
      </c>
      <c r="F46845">
        <f t="shared" si="731"/>
        <v>2.5775451776686844</v>
      </c>
    </row>
    <row r="46846" spans="1:6">
      <c r="A46846" s="2">
        <v>8112</v>
      </c>
      <c r="B46846" s="3">
        <v>39629</v>
      </c>
      <c r="C46846" s="2" t="s">
        <v>23</v>
      </c>
      <c r="D46846" s="4">
        <v>2757468</v>
      </c>
      <c r="E46846" s="4">
        <v>1561021</v>
      </c>
      <c r="F46846">
        <f t="shared" si="731"/>
        <v>1.7664515724003713</v>
      </c>
    </row>
    <row r="46847" spans="1:6">
      <c r="A46847" s="2">
        <v>8112</v>
      </c>
      <c r="B46847" s="3">
        <v>39538</v>
      </c>
      <c r="C46847" s="2" t="s">
        <v>23</v>
      </c>
      <c r="D46847" s="4">
        <v>2939929</v>
      </c>
      <c r="E46847" s="4">
        <v>1987400</v>
      </c>
      <c r="F46847">
        <f t="shared" si="731"/>
        <v>1.4792839891315286</v>
      </c>
    </row>
    <row r="46848" spans="1:6">
      <c r="A46848" s="2">
        <v>8112</v>
      </c>
      <c r="B46848" s="3">
        <v>39447</v>
      </c>
      <c r="C46848" s="2" t="s">
        <v>23</v>
      </c>
      <c r="D46848" s="4">
        <v>2980312</v>
      </c>
      <c r="E46848" s="4">
        <v>2367694</v>
      </c>
      <c r="F46848">
        <f t="shared" si="731"/>
        <v>1.2587403608743359</v>
      </c>
    </row>
    <row r="46849" spans="1:6">
      <c r="A46849" s="2">
        <v>8112</v>
      </c>
      <c r="B46849" s="3">
        <v>39262</v>
      </c>
      <c r="C46849" s="2" t="s">
        <v>23</v>
      </c>
      <c r="D46849" s="4">
        <v>2605983</v>
      </c>
      <c r="E46849" s="4">
        <v>3144595</v>
      </c>
      <c r="F46849">
        <f t="shared" si="731"/>
        <v>0.82871816561433187</v>
      </c>
    </row>
    <row r="46850" spans="1:6">
      <c r="A46850" s="2">
        <v>8112</v>
      </c>
      <c r="B46850" s="3">
        <v>39080</v>
      </c>
      <c r="C46850" s="2" t="s">
        <v>23</v>
      </c>
      <c r="D46850" s="4">
        <v>2467236</v>
      </c>
      <c r="E46850" s="4">
        <v>2275627</v>
      </c>
      <c r="F46850">
        <f t="shared" si="731"/>
        <v>1.0842005302274933</v>
      </c>
    </row>
    <row r="46851" spans="1:6">
      <c r="A46851" s="2">
        <v>8112</v>
      </c>
      <c r="B46851" s="3">
        <v>38898</v>
      </c>
      <c r="C46851" s="2" t="s">
        <v>23</v>
      </c>
      <c r="D46851" s="4">
        <v>1998071</v>
      </c>
      <c r="E46851" s="4">
        <v>2056448</v>
      </c>
      <c r="F46851">
        <f t="shared" ref="F46851:F46914" si="732">D46851/E46851</f>
        <v>0.97161270306859204</v>
      </c>
    </row>
    <row r="46852" spans="1:6">
      <c r="A46852" s="2">
        <v>8112</v>
      </c>
      <c r="B46852" s="3">
        <v>38716</v>
      </c>
      <c r="C46852" s="2" t="s">
        <v>23</v>
      </c>
      <c r="D46852" s="4">
        <v>2109392</v>
      </c>
      <c r="E46852" s="4">
        <v>2382083</v>
      </c>
      <c r="F46852">
        <f t="shared" si="732"/>
        <v>0.88552414000687629</v>
      </c>
    </row>
    <row r="46853" spans="1:6">
      <c r="A46853" s="2">
        <v>8112</v>
      </c>
      <c r="B46853" s="3">
        <v>38533</v>
      </c>
      <c r="C46853" s="2" t="s">
        <v>23</v>
      </c>
      <c r="D46853" s="4">
        <v>1948729</v>
      </c>
      <c r="E46853" s="4">
        <v>2173509</v>
      </c>
      <c r="F46853">
        <f t="shared" si="732"/>
        <v>0.89658197872656609</v>
      </c>
    </row>
    <row r="46854" spans="1:6">
      <c r="A46854" s="2">
        <v>8112</v>
      </c>
      <c r="B46854" s="3">
        <v>38352</v>
      </c>
      <c r="C46854" s="2" t="s">
        <v>23</v>
      </c>
      <c r="D46854" s="4">
        <v>1618418</v>
      </c>
      <c r="E46854" s="4">
        <v>1251920</v>
      </c>
      <c r="F46854">
        <f t="shared" si="732"/>
        <v>1.2927487379385265</v>
      </c>
    </row>
    <row r="46855" spans="1:6">
      <c r="A46855" s="2">
        <v>8114</v>
      </c>
      <c r="B46855" s="3">
        <v>44196</v>
      </c>
      <c r="C46855" s="2" t="s">
        <v>18</v>
      </c>
      <c r="D46855" s="4">
        <v>2629816</v>
      </c>
      <c r="E46855" s="4">
        <v>5971204</v>
      </c>
      <c r="F46855">
        <f t="shared" si="732"/>
        <v>0.44041637163962244</v>
      </c>
    </row>
    <row r="46856" spans="1:6">
      <c r="A46856" s="2">
        <v>8114</v>
      </c>
      <c r="B46856" s="3">
        <v>44104</v>
      </c>
      <c r="C46856" s="2" t="s">
        <v>18</v>
      </c>
      <c r="D46856" s="4">
        <v>2634553</v>
      </c>
      <c r="E46856" s="4">
        <v>5948727</v>
      </c>
      <c r="F46856">
        <f t="shared" si="732"/>
        <v>0.44287677010560411</v>
      </c>
    </row>
    <row r="46857" spans="1:6">
      <c r="A46857" s="2">
        <v>8114</v>
      </c>
      <c r="B46857" s="3">
        <v>44012</v>
      </c>
      <c r="C46857" s="2" t="s">
        <v>18</v>
      </c>
      <c r="D46857" s="4">
        <v>2622628</v>
      </c>
      <c r="E46857" s="4">
        <v>6270888</v>
      </c>
      <c r="F46857">
        <f t="shared" si="732"/>
        <v>0.41822274612463178</v>
      </c>
    </row>
    <row r="46858" spans="1:6">
      <c r="A46858" s="2">
        <v>8114</v>
      </c>
      <c r="B46858" s="3">
        <v>43921</v>
      </c>
      <c r="C46858" s="2" t="s">
        <v>18</v>
      </c>
      <c r="D46858" s="4">
        <v>3022141</v>
      </c>
      <c r="E46858" s="4">
        <v>5679012</v>
      </c>
      <c r="F46858">
        <f t="shared" si="732"/>
        <v>0.53215964326189136</v>
      </c>
    </row>
    <row r="46859" spans="1:6">
      <c r="A46859" s="2">
        <v>8114</v>
      </c>
      <c r="B46859" s="3">
        <v>43830</v>
      </c>
      <c r="C46859" s="2" t="s">
        <v>18</v>
      </c>
      <c r="D46859" s="4">
        <v>3014798</v>
      </c>
      <c r="E46859" s="4">
        <v>7904166</v>
      </c>
      <c r="F46859">
        <f t="shared" si="732"/>
        <v>0.38141886190143276</v>
      </c>
    </row>
    <row r="46860" spans="1:6">
      <c r="A46860" s="2">
        <v>8114</v>
      </c>
      <c r="B46860" s="3">
        <v>43735</v>
      </c>
      <c r="C46860" s="2" t="s">
        <v>18</v>
      </c>
      <c r="D46860" s="4">
        <v>3049665</v>
      </c>
      <c r="E46860" s="4">
        <v>8128929</v>
      </c>
      <c r="F46860">
        <f t="shared" si="732"/>
        <v>0.3751619678311866</v>
      </c>
    </row>
    <row r="46861" spans="1:6">
      <c r="A46861" s="2">
        <v>8114</v>
      </c>
      <c r="B46861" s="3">
        <v>43644</v>
      </c>
      <c r="C46861" s="2" t="s">
        <v>18</v>
      </c>
      <c r="D46861" s="4">
        <v>2915711</v>
      </c>
      <c r="E46861" s="4">
        <v>8054008</v>
      </c>
      <c r="F46861">
        <f t="shared" si="732"/>
        <v>0.36201987879823311</v>
      </c>
    </row>
    <row r="46862" spans="1:6">
      <c r="A46862" s="2">
        <v>8114</v>
      </c>
      <c r="B46862" s="3">
        <v>43553</v>
      </c>
      <c r="C46862" s="2" t="s">
        <v>18</v>
      </c>
      <c r="D46862" s="4">
        <v>3255716</v>
      </c>
      <c r="E46862" s="4">
        <v>8054008</v>
      </c>
      <c r="F46862">
        <f t="shared" si="732"/>
        <v>0.4042355060983302</v>
      </c>
    </row>
    <row r="46863" spans="1:6">
      <c r="A46863" s="2">
        <v>8114</v>
      </c>
      <c r="B46863" s="3">
        <v>43462</v>
      </c>
      <c r="C46863" s="2" t="s">
        <v>18</v>
      </c>
      <c r="D46863" s="4">
        <v>3126975</v>
      </c>
      <c r="E46863" s="4">
        <v>7529561</v>
      </c>
      <c r="F46863">
        <f t="shared" si="732"/>
        <v>0.4152931359477664</v>
      </c>
    </row>
    <row r="46864" spans="1:6">
      <c r="A46864" s="2">
        <v>8114</v>
      </c>
      <c r="B46864" s="3">
        <v>43371</v>
      </c>
      <c r="C46864" s="2" t="s">
        <v>18</v>
      </c>
      <c r="D46864" s="4">
        <v>3022538</v>
      </c>
      <c r="E46864" s="4">
        <v>8241310</v>
      </c>
      <c r="F46864">
        <f t="shared" si="732"/>
        <v>0.36675455722451894</v>
      </c>
    </row>
    <row r="46865" spans="1:6">
      <c r="A46865" s="2">
        <v>8114</v>
      </c>
      <c r="B46865" s="3">
        <v>43280</v>
      </c>
      <c r="C46865" s="2" t="s">
        <v>18</v>
      </c>
      <c r="D46865" s="4">
        <v>2711577</v>
      </c>
      <c r="E46865" s="4">
        <v>8690836</v>
      </c>
      <c r="F46865">
        <f t="shared" si="732"/>
        <v>0.31200416162495759</v>
      </c>
    </row>
    <row r="46866" spans="1:6">
      <c r="A46866" s="2">
        <v>8114</v>
      </c>
      <c r="B46866" s="3">
        <v>43190</v>
      </c>
      <c r="C46866" s="2" t="s">
        <v>18</v>
      </c>
      <c r="D46866" s="4">
        <v>2992156</v>
      </c>
      <c r="E46866" s="4">
        <v>10076875</v>
      </c>
      <c r="F46866">
        <f t="shared" si="732"/>
        <v>0.29693292811511507</v>
      </c>
    </row>
    <row r="46867" spans="1:6">
      <c r="A46867" s="2">
        <v>8114</v>
      </c>
      <c r="B46867" s="3">
        <v>43098</v>
      </c>
      <c r="C46867" s="2" t="s">
        <v>18</v>
      </c>
      <c r="D46867" s="4">
        <v>3274955</v>
      </c>
      <c r="E46867" s="4">
        <v>10226717</v>
      </c>
      <c r="F46867">
        <f t="shared" si="732"/>
        <v>0.32023522309261127</v>
      </c>
    </row>
    <row r="46868" spans="1:6">
      <c r="A46868" s="2">
        <v>8114</v>
      </c>
      <c r="B46868" s="3">
        <v>43008</v>
      </c>
      <c r="C46868" s="2" t="s">
        <v>18</v>
      </c>
      <c r="D46868" s="4">
        <v>2576912</v>
      </c>
      <c r="E46868" s="4">
        <v>10376559</v>
      </c>
      <c r="F46868">
        <f t="shared" si="732"/>
        <v>0.24833974345445345</v>
      </c>
    </row>
    <row r="46869" spans="1:6">
      <c r="A46869" s="2">
        <v>8114</v>
      </c>
      <c r="B46869" s="3">
        <v>42916</v>
      </c>
      <c r="C46869" s="2" t="s">
        <v>18</v>
      </c>
      <c r="D46869" s="4">
        <v>2297145</v>
      </c>
      <c r="E46869" s="4">
        <v>12107370</v>
      </c>
      <c r="F46869">
        <f t="shared" si="732"/>
        <v>0.18973113070799025</v>
      </c>
    </row>
    <row r="46870" spans="1:6">
      <c r="A46870" s="2">
        <v>8114</v>
      </c>
      <c r="B46870" s="3">
        <v>42825</v>
      </c>
      <c r="C46870" s="2" t="s">
        <v>18</v>
      </c>
      <c r="D46870" s="4">
        <v>2641258</v>
      </c>
      <c r="E46870" s="4">
        <v>12436611</v>
      </c>
      <c r="F46870">
        <f t="shared" si="732"/>
        <v>0.2123776324595181</v>
      </c>
    </row>
    <row r="46871" spans="1:6">
      <c r="A46871" s="2">
        <v>8114</v>
      </c>
      <c r="B46871" s="3">
        <v>42734</v>
      </c>
      <c r="C46871" s="2" t="s">
        <v>18</v>
      </c>
      <c r="D46871" s="4">
        <v>2658876</v>
      </c>
      <c r="E46871" s="4">
        <v>12910734</v>
      </c>
      <c r="F46871">
        <f t="shared" si="732"/>
        <v>0.20594305482554284</v>
      </c>
    </row>
    <row r="46872" spans="1:6">
      <c r="A46872" s="2">
        <v>8114</v>
      </c>
      <c r="B46872" s="3">
        <v>42643</v>
      </c>
      <c r="C46872" s="2" t="s">
        <v>18</v>
      </c>
      <c r="D46872" s="4">
        <v>1668074</v>
      </c>
      <c r="E46872" s="4">
        <v>13275355</v>
      </c>
      <c r="F46872">
        <f t="shared" si="732"/>
        <v>0.12565193171858682</v>
      </c>
    </row>
    <row r="46873" spans="1:6">
      <c r="A46873" s="2">
        <v>8114</v>
      </c>
      <c r="B46873" s="3">
        <v>42551</v>
      </c>
      <c r="C46873" s="2" t="s">
        <v>18</v>
      </c>
      <c r="D46873" s="4">
        <v>1595631</v>
      </c>
      <c r="E46873" s="4">
        <v>10482960</v>
      </c>
      <c r="F46873">
        <f t="shared" si="732"/>
        <v>0.15221187527186977</v>
      </c>
    </row>
    <row r="46874" spans="1:6">
      <c r="A46874" s="2">
        <v>8114</v>
      </c>
      <c r="B46874" s="3">
        <v>42460</v>
      </c>
      <c r="C46874" s="2" t="s">
        <v>18</v>
      </c>
      <c r="D46874" s="4">
        <v>1947413</v>
      </c>
      <c r="E46874" s="4">
        <v>10990200</v>
      </c>
      <c r="F46874">
        <f t="shared" si="732"/>
        <v>0.1771954104565886</v>
      </c>
    </row>
    <row r="46875" spans="1:6">
      <c r="A46875" s="2">
        <v>8114</v>
      </c>
      <c r="B46875" s="3">
        <v>42369</v>
      </c>
      <c r="C46875" s="2" t="s">
        <v>18</v>
      </c>
      <c r="D46875" s="4">
        <v>1824934</v>
      </c>
      <c r="E46875" s="4">
        <v>10415328</v>
      </c>
      <c r="F46875">
        <f t="shared" si="732"/>
        <v>0.17521618138190176</v>
      </c>
    </row>
    <row r="46876" spans="1:6">
      <c r="A46876" s="2">
        <v>8114</v>
      </c>
      <c r="B46876" s="3">
        <v>42277</v>
      </c>
      <c r="C46876" s="2" t="s">
        <v>18</v>
      </c>
      <c r="D46876" s="4">
        <v>1687640</v>
      </c>
      <c r="E46876" s="4">
        <v>10415328</v>
      </c>
      <c r="F46876">
        <f t="shared" si="732"/>
        <v>0.16203426334725129</v>
      </c>
    </row>
    <row r="46877" spans="1:6">
      <c r="A46877" s="2">
        <v>8114</v>
      </c>
      <c r="B46877" s="3">
        <v>42185</v>
      </c>
      <c r="C46877" s="2" t="s">
        <v>18</v>
      </c>
      <c r="D46877" s="4">
        <v>1480033</v>
      </c>
      <c r="E46877" s="4">
        <v>10226493</v>
      </c>
      <c r="F46877">
        <f t="shared" si="732"/>
        <v>0.14472537164011162</v>
      </c>
    </row>
    <row r="46878" spans="1:6">
      <c r="A46878" s="2">
        <v>8114</v>
      </c>
      <c r="B46878" s="3">
        <v>42094</v>
      </c>
      <c r="C46878" s="2" t="s">
        <v>18</v>
      </c>
      <c r="D46878" s="4">
        <v>1814035</v>
      </c>
      <c r="E46878" s="4">
        <v>10455200</v>
      </c>
      <c r="F46878">
        <f t="shared" si="732"/>
        <v>0.17350552834952943</v>
      </c>
    </row>
    <row r="46879" spans="1:6">
      <c r="A46879" s="2">
        <v>8114</v>
      </c>
      <c r="B46879" s="3">
        <v>42004</v>
      </c>
      <c r="C46879" s="2" t="s">
        <v>18</v>
      </c>
      <c r="D46879" s="4">
        <v>1702559</v>
      </c>
      <c r="E46879" s="4">
        <v>9017610</v>
      </c>
      <c r="F46879">
        <f t="shared" si="732"/>
        <v>0.18880379612779882</v>
      </c>
    </row>
    <row r="46880" spans="1:6">
      <c r="A46880" s="2">
        <v>8114</v>
      </c>
      <c r="B46880" s="3">
        <v>41912</v>
      </c>
      <c r="C46880" s="2" t="s">
        <v>18</v>
      </c>
      <c r="D46880" s="4">
        <v>1562810</v>
      </c>
      <c r="E46880" s="4">
        <v>10912615</v>
      </c>
      <c r="F46880">
        <f t="shared" si="732"/>
        <v>0.14321132010979953</v>
      </c>
    </row>
    <row r="46881" spans="1:6">
      <c r="A46881" s="2">
        <v>8114</v>
      </c>
      <c r="B46881" s="3">
        <v>41820</v>
      </c>
      <c r="C46881" s="2" t="s">
        <v>18</v>
      </c>
      <c r="D46881" s="4">
        <v>1381634</v>
      </c>
      <c r="E46881" s="4">
        <v>12223760</v>
      </c>
      <c r="F46881">
        <f t="shared" si="732"/>
        <v>0.11302856077017219</v>
      </c>
    </row>
    <row r="46882" spans="1:6">
      <c r="A46882" s="2">
        <v>8114</v>
      </c>
      <c r="B46882" s="3">
        <v>41729</v>
      </c>
      <c r="C46882" s="2" t="s">
        <v>18</v>
      </c>
      <c r="D46882" s="4">
        <v>1667863</v>
      </c>
      <c r="E46882" s="4">
        <v>11443520</v>
      </c>
      <c r="F46882">
        <f t="shared" si="732"/>
        <v>0.14574737493358686</v>
      </c>
    </row>
    <row r="46883" spans="1:6">
      <c r="A46883" s="2">
        <v>8114</v>
      </c>
      <c r="B46883" s="3">
        <v>41639</v>
      </c>
      <c r="C46883" s="2" t="s">
        <v>18</v>
      </c>
      <c r="D46883" s="4">
        <v>1499869</v>
      </c>
      <c r="E46883" s="4">
        <v>8192520</v>
      </c>
      <c r="F46883">
        <f t="shared" si="732"/>
        <v>0.18307785638606924</v>
      </c>
    </row>
    <row r="46884" spans="1:6">
      <c r="A46884" s="2">
        <v>8114</v>
      </c>
      <c r="B46884" s="3">
        <v>41547</v>
      </c>
      <c r="C46884" s="2" t="s">
        <v>18</v>
      </c>
      <c r="D46884" s="4">
        <v>1349209</v>
      </c>
      <c r="E46884" s="4">
        <v>5981840</v>
      </c>
      <c r="F46884">
        <f t="shared" si="732"/>
        <v>0.22555083385714095</v>
      </c>
    </row>
    <row r="46885" spans="1:6">
      <c r="A46885" s="2">
        <v>8114</v>
      </c>
      <c r="B46885" s="3">
        <v>41453</v>
      </c>
      <c r="C46885" s="2" t="s">
        <v>18</v>
      </c>
      <c r="D46885" s="4">
        <v>1214562</v>
      </c>
      <c r="E46885" s="4">
        <v>5289528</v>
      </c>
      <c r="F46885">
        <f t="shared" si="732"/>
        <v>0.22961632871590812</v>
      </c>
    </row>
    <row r="46886" spans="1:6">
      <c r="A46886" s="2">
        <v>8114</v>
      </c>
      <c r="B46886" s="3">
        <v>41362</v>
      </c>
      <c r="C46886" s="2" t="s">
        <v>18</v>
      </c>
      <c r="D46886" s="4">
        <v>1402413</v>
      </c>
      <c r="E46886" s="4">
        <v>4265546</v>
      </c>
      <c r="F46886">
        <f t="shared" si="732"/>
        <v>0.32877690218321404</v>
      </c>
    </row>
    <row r="46887" spans="1:6">
      <c r="A46887" s="2">
        <v>8114</v>
      </c>
      <c r="B46887" s="3">
        <v>41271</v>
      </c>
      <c r="C46887" s="2" t="s">
        <v>18</v>
      </c>
      <c r="D46887" s="4">
        <v>1311692</v>
      </c>
      <c r="E46887" s="4">
        <v>3700157</v>
      </c>
      <c r="F46887">
        <f t="shared" si="732"/>
        <v>0.35449630921066322</v>
      </c>
    </row>
    <row r="46888" spans="1:6">
      <c r="A46888" s="2">
        <v>8114</v>
      </c>
      <c r="B46888" s="3">
        <v>41180</v>
      </c>
      <c r="C46888" s="2" t="s">
        <v>18</v>
      </c>
      <c r="D46888" s="4">
        <v>1207472</v>
      </c>
      <c r="E46888" s="4">
        <v>3561951</v>
      </c>
      <c r="F46888">
        <f t="shared" si="732"/>
        <v>0.33899174918464631</v>
      </c>
    </row>
    <row r="46889" spans="1:6">
      <c r="A46889" s="2">
        <v>8114</v>
      </c>
      <c r="B46889" s="3">
        <v>41089</v>
      </c>
      <c r="C46889" s="2" t="s">
        <v>18</v>
      </c>
      <c r="D46889" s="4">
        <v>1107904</v>
      </c>
      <c r="E46889" s="4">
        <v>3476487</v>
      </c>
      <c r="F46889">
        <f t="shared" si="732"/>
        <v>0.31868492532835591</v>
      </c>
    </row>
    <row r="46890" spans="1:6">
      <c r="A46890" s="2">
        <v>8114</v>
      </c>
      <c r="B46890" s="3">
        <v>40998</v>
      </c>
      <c r="C46890" s="2" t="s">
        <v>18</v>
      </c>
      <c r="D46890" s="4">
        <v>1260444</v>
      </c>
      <c r="E46890" s="4">
        <v>3445992</v>
      </c>
      <c r="F46890">
        <f t="shared" si="732"/>
        <v>0.36577101746028429</v>
      </c>
    </row>
    <row r="46891" spans="1:6">
      <c r="A46891" s="2">
        <v>8114</v>
      </c>
      <c r="B46891" s="3">
        <v>40907</v>
      </c>
      <c r="C46891" s="2" t="s">
        <v>18</v>
      </c>
      <c r="D46891" s="4">
        <v>1219741</v>
      </c>
      <c r="E46891" s="4">
        <v>2750694</v>
      </c>
      <c r="F46891">
        <f t="shared" si="732"/>
        <v>0.4434302761412211</v>
      </c>
    </row>
    <row r="46892" spans="1:6">
      <c r="A46892" s="2">
        <v>8114</v>
      </c>
      <c r="B46892" s="3">
        <v>40816</v>
      </c>
      <c r="C46892" s="2" t="s">
        <v>18</v>
      </c>
      <c r="D46892" s="4">
        <v>1135251</v>
      </c>
      <c r="E46892" s="4">
        <v>2759843</v>
      </c>
      <c r="F46892">
        <f t="shared" si="732"/>
        <v>0.41134622512947294</v>
      </c>
    </row>
    <row r="46893" spans="1:6">
      <c r="A46893" s="2">
        <v>8114</v>
      </c>
      <c r="B46893" s="3">
        <v>40724</v>
      </c>
      <c r="C46893" s="2" t="s">
        <v>18</v>
      </c>
      <c r="D46893" s="4">
        <v>1022075</v>
      </c>
      <c r="E46893" s="4">
        <v>3348406</v>
      </c>
      <c r="F46893">
        <f t="shared" si="732"/>
        <v>0.30524225556876916</v>
      </c>
    </row>
    <row r="46894" spans="1:6">
      <c r="A46894" s="2">
        <v>8114</v>
      </c>
      <c r="B46894" s="3">
        <v>40633</v>
      </c>
      <c r="C46894" s="2" t="s">
        <v>18</v>
      </c>
      <c r="D46894" s="4">
        <v>1136937</v>
      </c>
      <c r="E46894" s="4">
        <v>3465716</v>
      </c>
      <c r="F46894">
        <f t="shared" si="732"/>
        <v>0.32805255825924573</v>
      </c>
    </row>
    <row r="46895" spans="1:6">
      <c r="A46895" s="2">
        <v>8114</v>
      </c>
      <c r="B46895" s="3">
        <v>40543</v>
      </c>
      <c r="C46895" s="2" t="s">
        <v>18</v>
      </c>
      <c r="D46895" s="4">
        <v>1071774</v>
      </c>
      <c r="E46895" s="4">
        <v>3644702</v>
      </c>
      <c r="F46895">
        <f t="shared" si="732"/>
        <v>0.29406354758221659</v>
      </c>
    </row>
    <row r="46896" spans="1:6">
      <c r="A46896" s="2">
        <v>8114</v>
      </c>
      <c r="B46896" s="3">
        <v>40451</v>
      </c>
      <c r="C46896" s="2" t="s">
        <v>18</v>
      </c>
      <c r="D46896" s="4">
        <v>1007195</v>
      </c>
      <c r="E46896" s="4">
        <v>3277219</v>
      </c>
      <c r="F46896">
        <f t="shared" si="732"/>
        <v>0.30733222283893752</v>
      </c>
    </row>
    <row r="46897" spans="1:6">
      <c r="A46897" s="2">
        <v>8114</v>
      </c>
      <c r="B46897" s="3">
        <v>40359</v>
      </c>
      <c r="C46897" s="2" t="s">
        <v>18</v>
      </c>
      <c r="D46897" s="4">
        <v>912916</v>
      </c>
      <c r="E46897" s="4">
        <v>3291325</v>
      </c>
      <c r="F46897">
        <f t="shared" si="732"/>
        <v>0.27737035996141374</v>
      </c>
    </row>
    <row r="46898" spans="1:6">
      <c r="A46898" s="2">
        <v>8114</v>
      </c>
      <c r="B46898" s="3">
        <v>40268</v>
      </c>
      <c r="C46898" s="2" t="s">
        <v>18</v>
      </c>
      <c r="D46898" s="4">
        <v>914256</v>
      </c>
      <c r="E46898" s="4">
        <v>3423198</v>
      </c>
      <c r="F46898">
        <f t="shared" si="732"/>
        <v>0.26707657576336513</v>
      </c>
    </row>
    <row r="46899" spans="1:6">
      <c r="A46899" s="2">
        <v>8114</v>
      </c>
      <c r="B46899" s="3">
        <v>40178</v>
      </c>
      <c r="C46899" s="2" t="s">
        <v>18</v>
      </c>
      <c r="D46899" s="4">
        <v>859892</v>
      </c>
      <c r="E46899" s="4">
        <v>3269347</v>
      </c>
      <c r="F46899">
        <f t="shared" si="732"/>
        <v>0.26301643722737295</v>
      </c>
    </row>
    <row r="46900" spans="1:6">
      <c r="A46900" s="2">
        <v>8114</v>
      </c>
      <c r="B46900" s="3">
        <v>40086</v>
      </c>
      <c r="C46900" s="2" t="s">
        <v>18</v>
      </c>
      <c r="D46900" s="4">
        <v>818739</v>
      </c>
      <c r="E46900" s="4">
        <v>2829771</v>
      </c>
      <c r="F46900">
        <f t="shared" si="732"/>
        <v>0.28933047939214868</v>
      </c>
    </row>
    <row r="46901" spans="1:6">
      <c r="A46901" s="2">
        <v>8114</v>
      </c>
      <c r="B46901" s="3">
        <v>39994</v>
      </c>
      <c r="C46901" s="2" t="s">
        <v>18</v>
      </c>
      <c r="D46901" s="4">
        <v>767369</v>
      </c>
      <c r="E46901" s="4">
        <v>2355116</v>
      </c>
      <c r="F46901">
        <f t="shared" si="732"/>
        <v>0.32583065972121966</v>
      </c>
    </row>
    <row r="46902" spans="1:6">
      <c r="A46902" s="2">
        <v>8114</v>
      </c>
      <c r="B46902" s="3">
        <v>39903</v>
      </c>
      <c r="C46902" s="2" t="s">
        <v>18</v>
      </c>
      <c r="D46902" s="4">
        <v>938353</v>
      </c>
      <c r="E46902" s="4">
        <v>2379148</v>
      </c>
      <c r="F46902">
        <f t="shared" si="732"/>
        <v>0.39440715752025512</v>
      </c>
    </row>
    <row r="46903" spans="1:6">
      <c r="A46903" s="2">
        <v>8114</v>
      </c>
      <c r="B46903" s="3">
        <v>39813</v>
      </c>
      <c r="C46903" s="2" t="s">
        <v>18</v>
      </c>
      <c r="D46903" s="4">
        <v>910702</v>
      </c>
      <c r="E46903" s="4">
        <v>1711598</v>
      </c>
      <c r="F46903">
        <f t="shared" si="732"/>
        <v>0.53207704145482759</v>
      </c>
    </row>
    <row r="46904" spans="1:6">
      <c r="A46904" s="2">
        <v>8114</v>
      </c>
      <c r="B46904" s="3">
        <v>39721</v>
      </c>
      <c r="C46904" s="2" t="s">
        <v>18</v>
      </c>
      <c r="D46904" s="4">
        <v>868071</v>
      </c>
      <c r="E46904" s="4">
        <v>2024012</v>
      </c>
      <c r="F46904">
        <f t="shared" si="732"/>
        <v>0.42888629118799693</v>
      </c>
    </row>
    <row r="46905" spans="1:6">
      <c r="A46905" s="2">
        <v>8114</v>
      </c>
      <c r="B46905" s="3">
        <v>39629</v>
      </c>
      <c r="C46905" s="2" t="s">
        <v>18</v>
      </c>
      <c r="D46905" s="4">
        <v>796341</v>
      </c>
      <c r="E46905" s="4">
        <v>3666058</v>
      </c>
      <c r="F46905">
        <f t="shared" si="732"/>
        <v>0.21721996760553161</v>
      </c>
    </row>
    <row r="46906" spans="1:6">
      <c r="A46906" s="2">
        <v>8114</v>
      </c>
      <c r="B46906" s="3">
        <v>39538</v>
      </c>
      <c r="C46906" s="2" t="s">
        <v>18</v>
      </c>
      <c r="D46906" s="4">
        <v>1149054</v>
      </c>
      <c r="E46906" s="4">
        <v>4001211</v>
      </c>
      <c r="F46906">
        <f t="shared" si="732"/>
        <v>0.28717655729727826</v>
      </c>
    </row>
    <row r="46907" spans="1:6">
      <c r="A46907" s="2">
        <v>8114</v>
      </c>
      <c r="B46907" s="3">
        <v>39447</v>
      </c>
      <c r="C46907" s="2" t="s">
        <v>18</v>
      </c>
      <c r="D46907" s="4">
        <v>1185691</v>
      </c>
      <c r="E46907" s="4">
        <v>4903546</v>
      </c>
      <c r="F46907">
        <f t="shared" si="732"/>
        <v>0.2418027688533971</v>
      </c>
    </row>
    <row r="46908" spans="1:6">
      <c r="A46908" s="2">
        <v>8114</v>
      </c>
      <c r="B46908" s="3">
        <v>39262</v>
      </c>
      <c r="C46908" s="2" t="s">
        <v>18</v>
      </c>
      <c r="D46908" s="4">
        <v>954385</v>
      </c>
      <c r="E46908" s="4">
        <v>5852520</v>
      </c>
      <c r="F46908">
        <f t="shared" si="732"/>
        <v>0.16307248843233343</v>
      </c>
    </row>
    <row r="46909" spans="1:6">
      <c r="A46909" s="2">
        <v>8114</v>
      </c>
      <c r="B46909" s="3">
        <v>39080</v>
      </c>
      <c r="C46909" s="2" t="s">
        <v>18</v>
      </c>
      <c r="D46909" s="4">
        <v>1101411</v>
      </c>
      <c r="E46909" s="4">
        <v>5901291</v>
      </c>
      <c r="F46909">
        <f t="shared" si="732"/>
        <v>0.18663899136646542</v>
      </c>
    </row>
    <row r="46910" spans="1:6">
      <c r="A46910" s="2">
        <v>8114</v>
      </c>
      <c r="B46910" s="3">
        <v>38898</v>
      </c>
      <c r="C46910" s="2" t="s">
        <v>18</v>
      </c>
      <c r="D46910" s="4">
        <v>904327</v>
      </c>
      <c r="E46910" s="4">
        <v>4947755</v>
      </c>
      <c r="F46910">
        <f t="shared" si="732"/>
        <v>0.18277521825555226</v>
      </c>
    </row>
    <row r="46911" spans="1:6">
      <c r="A46911" s="2">
        <v>8114</v>
      </c>
      <c r="B46911" s="3">
        <v>38716</v>
      </c>
      <c r="C46911" s="2" t="s">
        <v>18</v>
      </c>
      <c r="D46911" s="4">
        <v>904069</v>
      </c>
      <c r="E46911" s="4">
        <v>5166330</v>
      </c>
      <c r="F46911">
        <f t="shared" si="732"/>
        <v>0.17499249951125848</v>
      </c>
    </row>
    <row r="46912" spans="1:6">
      <c r="A46912" s="2">
        <v>8114</v>
      </c>
      <c r="B46912" s="3">
        <v>38533</v>
      </c>
      <c r="C46912" s="2" t="s">
        <v>18</v>
      </c>
      <c r="D46912" s="4">
        <v>686227</v>
      </c>
      <c r="E46912" s="4">
        <v>2554776</v>
      </c>
      <c r="F46912">
        <f t="shared" si="732"/>
        <v>0.26860554506539908</v>
      </c>
    </row>
    <row r="46913" spans="1:6">
      <c r="A46913" s="2">
        <v>8114</v>
      </c>
      <c r="B46913" s="3">
        <v>38352</v>
      </c>
      <c r="C46913" s="2" t="s">
        <v>18</v>
      </c>
      <c r="D46913" s="4">
        <v>664995</v>
      </c>
      <c r="E46913" s="4">
        <v>1958662</v>
      </c>
      <c r="F46913">
        <f t="shared" si="732"/>
        <v>0.33951493417445172</v>
      </c>
    </row>
    <row r="46914" spans="1:6">
      <c r="A46914" s="2">
        <v>8131</v>
      </c>
      <c r="B46914" s="3">
        <v>44196</v>
      </c>
      <c r="C46914" s="2" t="s">
        <v>19</v>
      </c>
      <c r="D46914" s="4">
        <v>11815167</v>
      </c>
      <c r="E46914" s="4">
        <v>16715992</v>
      </c>
      <c r="F46914">
        <f t="shared" si="732"/>
        <v>0.70681817746742159</v>
      </c>
    </row>
    <row r="46915" spans="1:6">
      <c r="A46915" s="2">
        <v>8131</v>
      </c>
      <c r="B46915" s="3">
        <v>44104</v>
      </c>
      <c r="C46915" s="2" t="s">
        <v>19</v>
      </c>
      <c r="D46915" s="4">
        <v>10896542</v>
      </c>
      <c r="E46915" s="4">
        <v>15433548</v>
      </c>
      <c r="F46915">
        <f t="shared" ref="F46915:F46978" si="733">D46915/E46915</f>
        <v>0.70602961807615461</v>
      </c>
    </row>
    <row r="46916" spans="1:6">
      <c r="A46916" s="2">
        <v>8131</v>
      </c>
      <c r="B46916" s="3">
        <v>44012</v>
      </c>
      <c r="C46916" s="2" t="s">
        <v>19</v>
      </c>
      <c r="D46916" s="4">
        <v>10761619</v>
      </c>
      <c r="E46916" s="4">
        <v>16914992</v>
      </c>
      <c r="F46916">
        <f t="shared" si="733"/>
        <v>0.63621780016212837</v>
      </c>
    </row>
    <row r="46917" spans="1:6">
      <c r="A46917" s="2">
        <v>8131</v>
      </c>
      <c r="B46917" s="3">
        <v>43921</v>
      </c>
      <c r="C46917" s="2" t="s">
        <v>19</v>
      </c>
      <c r="D46917" s="4">
        <v>11120624</v>
      </c>
      <c r="E46917" s="4">
        <v>14350104</v>
      </c>
      <c r="F46917">
        <f t="shared" si="733"/>
        <v>0.77495075993874329</v>
      </c>
    </row>
    <row r="46918" spans="1:6">
      <c r="A46918" s="2">
        <v>8131</v>
      </c>
      <c r="B46918" s="3">
        <v>43830</v>
      </c>
      <c r="C46918" s="2" t="s">
        <v>19</v>
      </c>
      <c r="D46918" s="4">
        <v>11430073</v>
      </c>
      <c r="E46918" s="4">
        <v>16494881</v>
      </c>
      <c r="F46918">
        <f t="shared" si="733"/>
        <v>0.69294667842708291</v>
      </c>
    </row>
    <row r="46919" spans="1:6">
      <c r="A46919" s="2">
        <v>8131</v>
      </c>
      <c r="B46919" s="3">
        <v>43735</v>
      </c>
      <c r="C46919" s="2" t="s">
        <v>19</v>
      </c>
      <c r="D46919" s="4">
        <v>11083846</v>
      </c>
      <c r="E46919" s="4">
        <v>15057659</v>
      </c>
      <c r="F46919">
        <f t="shared" si="733"/>
        <v>0.73609357204861658</v>
      </c>
    </row>
    <row r="46920" spans="1:6">
      <c r="A46920" s="2">
        <v>8131</v>
      </c>
      <c r="B46920" s="3">
        <v>43644</v>
      </c>
      <c r="C46920" s="2" t="s">
        <v>19</v>
      </c>
      <c r="D46920" s="4">
        <v>10909720</v>
      </c>
      <c r="E46920" s="4">
        <v>15743103</v>
      </c>
      <c r="F46920">
        <f t="shared" si="733"/>
        <v>0.69298409595617838</v>
      </c>
    </row>
    <row r="46921" spans="1:6">
      <c r="A46921" s="2">
        <v>8131</v>
      </c>
      <c r="B46921" s="3">
        <v>43553</v>
      </c>
      <c r="C46921" s="2" t="s">
        <v>19</v>
      </c>
      <c r="D46921" s="4">
        <v>11788124</v>
      </c>
      <c r="E46921" s="4">
        <v>15654659</v>
      </c>
      <c r="F46921">
        <f t="shared" si="733"/>
        <v>0.75301058937150911</v>
      </c>
    </row>
    <row r="46922" spans="1:6">
      <c r="A46922" s="2">
        <v>8131</v>
      </c>
      <c r="B46922" s="3">
        <v>43462</v>
      </c>
      <c r="C46922" s="2" t="s">
        <v>19</v>
      </c>
      <c r="D46922" s="4">
        <v>11356479</v>
      </c>
      <c r="E46922" s="4">
        <v>14062660</v>
      </c>
      <c r="F46922">
        <f t="shared" si="733"/>
        <v>0.80756265173160702</v>
      </c>
    </row>
    <row r="46923" spans="1:6">
      <c r="A46923" s="2">
        <v>8131</v>
      </c>
      <c r="B46923" s="3">
        <v>43371</v>
      </c>
      <c r="C46923" s="2" t="s">
        <v>19</v>
      </c>
      <c r="D46923" s="4">
        <v>11568131</v>
      </c>
      <c r="E46923" s="4">
        <v>14858659</v>
      </c>
      <c r="F46923">
        <f t="shared" si="733"/>
        <v>0.77854475292824199</v>
      </c>
    </row>
    <row r="46924" spans="1:6">
      <c r="A46924" s="2">
        <v>8131</v>
      </c>
      <c r="B46924" s="3">
        <v>43280</v>
      </c>
      <c r="C46924" s="2" t="s">
        <v>19</v>
      </c>
      <c r="D46924" s="4">
        <v>11162097</v>
      </c>
      <c r="E46924" s="4">
        <v>16671769</v>
      </c>
      <c r="F46924">
        <f t="shared" si="733"/>
        <v>0.66952085288609742</v>
      </c>
    </row>
    <row r="46925" spans="1:6">
      <c r="A46925" s="2">
        <v>8131</v>
      </c>
      <c r="B46925" s="3">
        <v>43190</v>
      </c>
      <c r="C46925" s="2" t="s">
        <v>19</v>
      </c>
      <c r="D46925" s="4">
        <v>11678920</v>
      </c>
      <c r="E46925" s="4">
        <v>14770215</v>
      </c>
      <c r="F46925">
        <f t="shared" si="733"/>
        <v>0.79070751509033554</v>
      </c>
    </row>
    <row r="46926" spans="1:6">
      <c r="A46926" s="2">
        <v>8131</v>
      </c>
      <c r="B46926" s="3">
        <v>43098</v>
      </c>
      <c r="C46926" s="2" t="s">
        <v>19</v>
      </c>
      <c r="D46926" s="4">
        <v>11081493</v>
      </c>
      <c r="E46926" s="4">
        <v>13907882</v>
      </c>
      <c r="F46926">
        <f t="shared" si="733"/>
        <v>0.79677789903595675</v>
      </c>
    </row>
    <row r="46927" spans="1:6">
      <c r="A46927" s="2">
        <v>8131</v>
      </c>
      <c r="B46927" s="3">
        <v>43008</v>
      </c>
      <c r="C46927" s="2" t="s">
        <v>19</v>
      </c>
      <c r="D46927" s="4">
        <v>10705798</v>
      </c>
      <c r="E46927" s="4">
        <v>15256659</v>
      </c>
      <c r="F46927">
        <f t="shared" si="733"/>
        <v>0.7017131339174586</v>
      </c>
    </row>
    <row r="46928" spans="1:6">
      <c r="A46928" s="2">
        <v>8131</v>
      </c>
      <c r="B46928" s="3">
        <v>42916</v>
      </c>
      <c r="C46928" s="2" t="s">
        <v>19</v>
      </c>
      <c r="D46928" s="4">
        <v>10023136</v>
      </c>
      <c r="E46928" s="4">
        <v>12581216</v>
      </c>
      <c r="F46928">
        <f t="shared" si="733"/>
        <v>0.79667466165432654</v>
      </c>
    </row>
    <row r="46929" spans="1:6">
      <c r="A46929" s="2">
        <v>8131</v>
      </c>
      <c r="B46929" s="3">
        <v>42825</v>
      </c>
      <c r="C46929" s="2" t="s">
        <v>19</v>
      </c>
      <c r="D46929" s="4">
        <v>10487999</v>
      </c>
      <c r="E46929" s="4">
        <v>11453550</v>
      </c>
      <c r="F46929">
        <f t="shared" si="733"/>
        <v>0.91569853888095831</v>
      </c>
    </row>
    <row r="46930" spans="1:6">
      <c r="A46930" s="2">
        <v>8131</v>
      </c>
      <c r="B46930" s="3">
        <v>42734</v>
      </c>
      <c r="C46930" s="2" t="s">
        <v>19</v>
      </c>
      <c r="D46930" s="4">
        <v>10270670</v>
      </c>
      <c r="E46930" s="4">
        <v>10414328</v>
      </c>
      <c r="F46930">
        <f t="shared" si="733"/>
        <v>0.98620573502198128</v>
      </c>
    </row>
    <row r="46931" spans="1:6">
      <c r="A46931" s="2">
        <v>8131</v>
      </c>
      <c r="B46931" s="3">
        <v>42643</v>
      </c>
      <c r="C46931" s="2" t="s">
        <v>19</v>
      </c>
      <c r="D46931" s="4">
        <v>9779782</v>
      </c>
      <c r="E46931" s="4">
        <v>9994217</v>
      </c>
      <c r="F46931">
        <f t="shared" si="733"/>
        <v>0.97854409204843162</v>
      </c>
    </row>
    <row r="46932" spans="1:6">
      <c r="A46932" s="2">
        <v>8131</v>
      </c>
      <c r="B46932" s="3">
        <v>42551</v>
      </c>
      <c r="C46932" s="2" t="s">
        <v>19</v>
      </c>
      <c r="D46932" s="4">
        <v>9462863</v>
      </c>
      <c r="E46932" s="4">
        <v>10038439</v>
      </c>
      <c r="F46932">
        <f t="shared" si="733"/>
        <v>0.94266279846896517</v>
      </c>
    </row>
    <row r="46933" spans="1:6">
      <c r="A46933" s="2">
        <v>8131</v>
      </c>
      <c r="B46933" s="3">
        <v>42460</v>
      </c>
      <c r="C46933" s="2" t="s">
        <v>19</v>
      </c>
      <c r="D46933" s="4">
        <v>10146610</v>
      </c>
      <c r="E46933" s="4">
        <v>10237439</v>
      </c>
      <c r="F46933">
        <f t="shared" si="733"/>
        <v>0.9911277615427061</v>
      </c>
    </row>
    <row r="46934" spans="1:6">
      <c r="A46934" s="2">
        <v>8131</v>
      </c>
      <c r="B46934" s="3">
        <v>42369</v>
      </c>
      <c r="C46934" s="2" t="s">
        <v>19</v>
      </c>
      <c r="D46934" s="4">
        <v>9809024</v>
      </c>
      <c r="E46934" s="4">
        <v>8954996</v>
      </c>
      <c r="F46934">
        <f t="shared" si="733"/>
        <v>1.0953688868202733</v>
      </c>
    </row>
    <row r="46935" spans="1:6">
      <c r="A46935" s="2">
        <v>8131</v>
      </c>
      <c r="B46935" s="3">
        <v>42277</v>
      </c>
      <c r="C46935" s="2" t="s">
        <v>19</v>
      </c>
      <c r="D46935" s="4">
        <v>9432846</v>
      </c>
      <c r="E46935" s="4">
        <v>8711773</v>
      </c>
      <c r="F46935">
        <f t="shared" si="733"/>
        <v>1.0827699482068691</v>
      </c>
    </row>
    <row r="46936" spans="1:6">
      <c r="A46936" s="2">
        <v>8131</v>
      </c>
      <c r="B46936" s="3">
        <v>42185</v>
      </c>
      <c r="C46936" s="2" t="s">
        <v>19</v>
      </c>
      <c r="D46936" s="4">
        <v>9203186</v>
      </c>
      <c r="E46936" s="4">
        <v>9596217</v>
      </c>
      <c r="F46936">
        <f t="shared" si="733"/>
        <v>0.95904313126724838</v>
      </c>
    </row>
    <row r="46937" spans="1:6">
      <c r="A46937" s="2">
        <v>8131</v>
      </c>
      <c r="B46937" s="3">
        <v>42094</v>
      </c>
      <c r="C46937" s="2" t="s">
        <v>19</v>
      </c>
      <c r="D46937" s="4">
        <v>9610697</v>
      </c>
      <c r="E46937" s="4">
        <v>10237439</v>
      </c>
      <c r="F46937">
        <f t="shared" si="733"/>
        <v>0.93877941543778676</v>
      </c>
    </row>
    <row r="46938" spans="1:6">
      <c r="A46938" s="2">
        <v>8131</v>
      </c>
      <c r="B46938" s="3">
        <v>42004</v>
      </c>
      <c r="C46938" s="2" t="s">
        <v>19</v>
      </c>
      <c r="D46938" s="4">
        <v>9301870</v>
      </c>
      <c r="E46938" s="4">
        <v>10082662</v>
      </c>
      <c r="F46938">
        <f t="shared" si="733"/>
        <v>0.92256092686633751</v>
      </c>
    </row>
    <row r="46939" spans="1:6">
      <c r="A46939" s="2">
        <v>8131</v>
      </c>
      <c r="B46939" s="3">
        <v>41912</v>
      </c>
      <c r="C46939" s="2" t="s">
        <v>19</v>
      </c>
      <c r="D46939" s="4">
        <v>8962706</v>
      </c>
      <c r="E46939" s="4">
        <v>9817328</v>
      </c>
      <c r="F46939">
        <f t="shared" si="733"/>
        <v>0.91294759633171063</v>
      </c>
    </row>
    <row r="46940" spans="1:6">
      <c r="A46940" s="2">
        <v>8131</v>
      </c>
      <c r="B46940" s="3">
        <v>41820</v>
      </c>
      <c r="C46940" s="2" t="s">
        <v>19</v>
      </c>
      <c r="D46940" s="4">
        <v>8805134</v>
      </c>
      <c r="E46940" s="4">
        <v>11298772</v>
      </c>
      <c r="F46940">
        <f t="shared" si="733"/>
        <v>0.77930008677049156</v>
      </c>
    </row>
    <row r="46941" spans="1:6">
      <c r="A46941" s="2">
        <v>8131</v>
      </c>
      <c r="B46941" s="3">
        <v>41729</v>
      </c>
      <c r="C46941" s="2" t="s">
        <v>19</v>
      </c>
      <c r="D46941" s="4">
        <v>8740185</v>
      </c>
      <c r="E46941" s="4">
        <v>8534885</v>
      </c>
      <c r="F46941">
        <f t="shared" si="733"/>
        <v>1.0240542198283866</v>
      </c>
    </row>
    <row r="46942" spans="1:6">
      <c r="A46942" s="2">
        <v>8131</v>
      </c>
      <c r="B46942" s="3">
        <v>41639</v>
      </c>
      <c r="C46942" s="2" t="s">
        <v>19</v>
      </c>
      <c r="D46942" s="4">
        <v>8619536</v>
      </c>
      <c r="E46942" s="4">
        <v>7628330</v>
      </c>
      <c r="F46942">
        <f t="shared" si="733"/>
        <v>1.1299374830401936</v>
      </c>
    </row>
    <row r="46943" spans="1:6">
      <c r="A46943" s="2">
        <v>8131</v>
      </c>
      <c r="B46943" s="3">
        <v>41547</v>
      </c>
      <c r="C46943" s="2" t="s">
        <v>19</v>
      </c>
      <c r="D46943" s="4">
        <v>8569966</v>
      </c>
      <c r="E46943" s="4">
        <v>7495663</v>
      </c>
      <c r="F46943">
        <f t="shared" si="733"/>
        <v>1.1433232790748464</v>
      </c>
    </row>
    <row r="46944" spans="1:6">
      <c r="A46944" s="2">
        <v>8131</v>
      </c>
      <c r="B46944" s="3">
        <v>41453</v>
      </c>
      <c r="C46944" s="2" t="s">
        <v>19</v>
      </c>
      <c r="D46944" s="4">
        <v>8606323</v>
      </c>
      <c r="E46944" s="4">
        <v>9286662</v>
      </c>
      <c r="F46944">
        <f t="shared" si="733"/>
        <v>0.92674020008480984</v>
      </c>
    </row>
    <row r="46945" spans="1:6">
      <c r="A46945" s="2">
        <v>8131</v>
      </c>
      <c r="B46945" s="3">
        <v>41362</v>
      </c>
      <c r="C46945" s="2" t="s">
        <v>19</v>
      </c>
      <c r="D46945" s="4">
        <v>8957076</v>
      </c>
      <c r="E46945" s="4">
        <v>9131884</v>
      </c>
      <c r="F46945">
        <f t="shared" si="733"/>
        <v>0.9808574002911119</v>
      </c>
    </row>
    <row r="46946" spans="1:6">
      <c r="A46946" s="2">
        <v>8131</v>
      </c>
      <c r="B46946" s="3">
        <v>41271</v>
      </c>
      <c r="C46946" s="2" t="s">
        <v>19</v>
      </c>
      <c r="D46946" s="4">
        <v>8945454</v>
      </c>
      <c r="E46946" s="4">
        <v>7584107</v>
      </c>
      <c r="F46946">
        <f t="shared" si="733"/>
        <v>1.1794999727720086</v>
      </c>
    </row>
    <row r="46947" spans="1:6">
      <c r="A46947" s="2">
        <v>8131</v>
      </c>
      <c r="B46947" s="3">
        <v>41180</v>
      </c>
      <c r="C46947" s="2" t="s">
        <v>19</v>
      </c>
      <c r="D46947" s="4">
        <v>8922296</v>
      </c>
      <c r="E46947" s="4">
        <v>9728884</v>
      </c>
      <c r="F46947">
        <f t="shared" si="733"/>
        <v>0.91709347135807151</v>
      </c>
    </row>
    <row r="46948" spans="1:6">
      <c r="A46948" s="2">
        <v>8131</v>
      </c>
      <c r="B46948" s="3">
        <v>41089</v>
      </c>
      <c r="C46948" s="2" t="s">
        <v>19</v>
      </c>
      <c r="D46948" s="4">
        <v>8867399</v>
      </c>
      <c r="E46948" s="4">
        <v>10967106</v>
      </c>
      <c r="F46948">
        <f t="shared" si="733"/>
        <v>0.80854502546068219</v>
      </c>
    </row>
    <row r="46949" spans="1:6">
      <c r="A46949" s="2">
        <v>8131</v>
      </c>
      <c r="B46949" s="3">
        <v>40998</v>
      </c>
      <c r="C46949" s="2" t="s">
        <v>19</v>
      </c>
      <c r="D46949" s="4">
        <v>9510447</v>
      </c>
      <c r="E46949" s="4">
        <v>13841549</v>
      </c>
      <c r="F46949">
        <f t="shared" si="733"/>
        <v>0.68709412508672263</v>
      </c>
    </row>
    <row r="46950" spans="1:6">
      <c r="A46950" s="2">
        <v>8131</v>
      </c>
      <c r="B46950" s="3">
        <v>40907</v>
      </c>
      <c r="C46950" s="2" t="s">
        <v>19</v>
      </c>
      <c r="D46950" s="4">
        <v>9408249</v>
      </c>
      <c r="E46950" s="4">
        <v>10193217</v>
      </c>
      <c r="F46950">
        <f t="shared" si="733"/>
        <v>0.92299114205064015</v>
      </c>
    </row>
    <row r="46951" spans="1:6">
      <c r="A46951" s="2">
        <v>8131</v>
      </c>
      <c r="B46951" s="3">
        <v>40816</v>
      </c>
      <c r="C46951" s="2" t="s">
        <v>19</v>
      </c>
      <c r="D46951" s="4">
        <v>9262061</v>
      </c>
      <c r="E46951" s="4">
        <v>11984216</v>
      </c>
      <c r="F46951">
        <f t="shared" si="733"/>
        <v>0.77285497858182794</v>
      </c>
    </row>
    <row r="46952" spans="1:6">
      <c r="A46952" s="2">
        <v>8131</v>
      </c>
      <c r="B46952" s="3">
        <v>40724</v>
      </c>
      <c r="C46952" s="2" t="s">
        <v>19</v>
      </c>
      <c r="D46952" s="4">
        <v>9205037</v>
      </c>
      <c r="E46952" s="4">
        <v>16030548</v>
      </c>
      <c r="F46952">
        <f t="shared" si="733"/>
        <v>0.57421848585587965</v>
      </c>
    </row>
    <row r="46953" spans="1:6">
      <c r="A46953" s="2">
        <v>8131</v>
      </c>
      <c r="B46953" s="3">
        <v>40633</v>
      </c>
      <c r="C46953" s="2" t="s">
        <v>19</v>
      </c>
      <c r="D46953" s="4">
        <v>9831036</v>
      </c>
      <c r="E46953" s="4">
        <v>16207436</v>
      </c>
      <c r="F46953">
        <f t="shared" si="733"/>
        <v>0.60657564836288724</v>
      </c>
    </row>
    <row r="46954" spans="1:6">
      <c r="A46954" s="2">
        <v>8131</v>
      </c>
      <c r="B46954" s="3">
        <v>40543</v>
      </c>
      <c r="C46954" s="2" t="s">
        <v>19</v>
      </c>
      <c r="D46954" s="4">
        <v>9410663</v>
      </c>
      <c r="E46954" s="4">
        <v>16804436</v>
      </c>
      <c r="F46954">
        <f t="shared" si="733"/>
        <v>0.56001064242798748</v>
      </c>
    </row>
    <row r="46955" spans="1:6">
      <c r="A46955" s="2">
        <v>8131</v>
      </c>
      <c r="B46955" s="3">
        <v>40451</v>
      </c>
      <c r="C46955" s="2" t="s">
        <v>19</v>
      </c>
      <c r="D46955" s="4">
        <v>8865457</v>
      </c>
      <c r="E46955" s="4">
        <v>16804436</v>
      </c>
      <c r="F46955">
        <f t="shared" si="733"/>
        <v>0.52756647113893018</v>
      </c>
    </row>
    <row r="46956" spans="1:6">
      <c r="A46956" s="2">
        <v>8131</v>
      </c>
      <c r="B46956" s="3">
        <v>40359</v>
      </c>
      <c r="C46956" s="2" t="s">
        <v>19</v>
      </c>
      <c r="D46956" s="4">
        <v>8517638</v>
      </c>
      <c r="E46956" s="4">
        <v>18772324</v>
      </c>
      <c r="F46956">
        <f t="shared" si="733"/>
        <v>0.45373380514847284</v>
      </c>
    </row>
    <row r="46957" spans="1:6">
      <c r="A46957" s="2">
        <v>8131</v>
      </c>
      <c r="B46957" s="3">
        <v>40268</v>
      </c>
      <c r="C46957" s="2" t="s">
        <v>19</v>
      </c>
      <c r="D46957" s="4">
        <v>8574287</v>
      </c>
      <c r="E46957" s="4">
        <v>24675988</v>
      </c>
      <c r="F46957">
        <f t="shared" si="733"/>
        <v>0.34747492177415551</v>
      </c>
    </row>
    <row r="46958" spans="1:6">
      <c r="A46958" s="2">
        <v>8131</v>
      </c>
      <c r="B46958" s="3">
        <v>40178</v>
      </c>
      <c r="C46958" s="2" t="s">
        <v>19</v>
      </c>
      <c r="D46958" s="4">
        <v>8296128</v>
      </c>
      <c r="E46958" s="4">
        <v>21226656</v>
      </c>
      <c r="F46958">
        <f t="shared" si="733"/>
        <v>0.39083537227908155</v>
      </c>
    </row>
    <row r="46959" spans="1:6">
      <c r="A46959" s="2">
        <v>8131</v>
      </c>
      <c r="B46959" s="3">
        <v>40086</v>
      </c>
      <c r="C46959" s="2" t="s">
        <v>19</v>
      </c>
      <c r="D46959" s="4">
        <v>7761195</v>
      </c>
      <c r="E46959" s="4">
        <v>14239548</v>
      </c>
      <c r="F46959">
        <f t="shared" si="733"/>
        <v>0.54504503935096815</v>
      </c>
    </row>
    <row r="46960" spans="1:6">
      <c r="A46960" s="2">
        <v>8131</v>
      </c>
      <c r="B46960" s="3">
        <v>39994</v>
      </c>
      <c r="C46960" s="2" t="s">
        <v>19</v>
      </c>
      <c r="D46960" s="4">
        <v>7413332</v>
      </c>
      <c r="E46960" s="4">
        <v>11453550</v>
      </c>
      <c r="F46960">
        <f t="shared" si="733"/>
        <v>0.64725190006591837</v>
      </c>
    </row>
    <row r="46961" spans="1:6">
      <c r="A46961" s="2">
        <v>8131</v>
      </c>
      <c r="B46961" s="3">
        <v>39903</v>
      </c>
      <c r="C46961" s="2" t="s">
        <v>19</v>
      </c>
      <c r="D46961" s="4">
        <v>7784478</v>
      </c>
      <c r="E46961" s="4">
        <v>10989217</v>
      </c>
      <c r="F46961">
        <f t="shared" si="733"/>
        <v>0.70837421810853307</v>
      </c>
    </row>
    <row r="46962" spans="1:6">
      <c r="A46962" s="2">
        <v>8131</v>
      </c>
      <c r="B46962" s="3">
        <v>39813</v>
      </c>
      <c r="C46962" s="2" t="s">
        <v>19</v>
      </c>
      <c r="D46962" s="4">
        <v>7890271</v>
      </c>
      <c r="E46962" s="4">
        <v>9551995</v>
      </c>
      <c r="F46962">
        <f t="shared" si="733"/>
        <v>0.8260338285352955</v>
      </c>
    </row>
    <row r="46963" spans="1:6">
      <c r="A46963" s="2">
        <v>8131</v>
      </c>
      <c r="B46963" s="3">
        <v>39721</v>
      </c>
      <c r="C46963" s="2" t="s">
        <v>19</v>
      </c>
      <c r="D46963" s="4">
        <v>8117612</v>
      </c>
      <c r="E46963" s="4">
        <v>10834439</v>
      </c>
      <c r="F46963">
        <f t="shared" si="733"/>
        <v>0.7492415620227314</v>
      </c>
    </row>
    <row r="46964" spans="1:6">
      <c r="A46964" s="2">
        <v>8131</v>
      </c>
      <c r="B46964" s="3">
        <v>39629</v>
      </c>
      <c r="C46964" s="2" t="s">
        <v>19</v>
      </c>
      <c r="D46964" s="4">
        <v>7907165</v>
      </c>
      <c r="E46964" s="4">
        <v>18440657</v>
      </c>
      <c r="F46964">
        <f t="shared" si="733"/>
        <v>0.42878976600454094</v>
      </c>
    </row>
    <row r="46965" spans="1:6">
      <c r="A46965" s="2">
        <v>8131</v>
      </c>
      <c r="B46965" s="3">
        <v>39538</v>
      </c>
      <c r="C46965" s="2" t="s">
        <v>19</v>
      </c>
      <c r="D46965" s="4">
        <v>9187794</v>
      </c>
      <c r="E46965" s="4">
        <v>18573324</v>
      </c>
      <c r="F46965">
        <f t="shared" si="733"/>
        <v>0.49467688174717678</v>
      </c>
    </row>
    <row r="46966" spans="1:6">
      <c r="A46966" s="2">
        <v>8131</v>
      </c>
      <c r="B46966" s="3">
        <v>39447</v>
      </c>
      <c r="C46966" s="2" t="s">
        <v>19</v>
      </c>
      <c r="D46966" s="4">
        <v>8877240</v>
      </c>
      <c r="E46966" s="4">
        <v>24764432</v>
      </c>
      <c r="F46966">
        <f t="shared" si="733"/>
        <v>0.358467337348985</v>
      </c>
    </row>
    <row r="46967" spans="1:6">
      <c r="A46967" s="2">
        <v>8131</v>
      </c>
      <c r="B46967" s="3">
        <v>39262</v>
      </c>
      <c r="C46967" s="2" t="s">
        <v>19</v>
      </c>
      <c r="D46967" s="4">
        <v>6808580</v>
      </c>
      <c r="E46967" s="4">
        <v>36000000</v>
      </c>
      <c r="F46967">
        <f t="shared" si="733"/>
        <v>0.18912722222222222</v>
      </c>
    </row>
    <row r="46968" spans="1:6">
      <c r="A46968" s="2">
        <v>8131</v>
      </c>
      <c r="B46968" s="3">
        <v>39080</v>
      </c>
      <c r="C46968" s="2" t="s">
        <v>19</v>
      </c>
      <c r="D46968" s="4">
        <v>6769762</v>
      </c>
      <c r="E46968" s="4">
        <v>20000000</v>
      </c>
      <c r="F46968">
        <f t="shared" si="733"/>
        <v>0.33848810000000001</v>
      </c>
    </row>
    <row r="46969" spans="1:6">
      <c r="A46969" s="2">
        <v>8131</v>
      </c>
      <c r="B46969" s="3">
        <v>38898</v>
      </c>
      <c r="C46969" s="2" t="s">
        <v>19</v>
      </c>
      <c r="D46969" s="4">
        <v>3352780</v>
      </c>
      <c r="E46969" s="5"/>
      <c r="F46969" t="e">
        <f t="shared" si="733"/>
        <v>#DIV/0!</v>
      </c>
    </row>
    <row r="46970" spans="1:6">
      <c r="A46970" s="2">
        <v>8131</v>
      </c>
      <c r="B46970" s="3">
        <v>38716</v>
      </c>
      <c r="C46970" s="2" t="s">
        <v>19</v>
      </c>
      <c r="D46970" s="4">
        <v>2799537</v>
      </c>
      <c r="E46970" s="5"/>
      <c r="F46970" t="e">
        <f t="shared" si="733"/>
        <v>#DIV/0!</v>
      </c>
    </row>
    <row r="46971" spans="1:6">
      <c r="A46971" s="2">
        <v>8131</v>
      </c>
      <c r="B46971" s="3">
        <v>38533</v>
      </c>
      <c r="C46971" s="2" t="s">
        <v>19</v>
      </c>
      <c r="D46971" s="4">
        <v>2276091</v>
      </c>
      <c r="E46971" s="5"/>
      <c r="F46971" t="e">
        <f t="shared" si="733"/>
        <v>#DIV/0!</v>
      </c>
    </row>
    <row r="46972" spans="1:6">
      <c r="A46972" s="2">
        <v>8131</v>
      </c>
      <c r="B46972" s="3">
        <v>38352</v>
      </c>
      <c r="C46972" s="2" t="s">
        <v>19</v>
      </c>
      <c r="D46972" s="4">
        <v>2093600</v>
      </c>
      <c r="E46972" s="5"/>
      <c r="F46972" t="e">
        <f t="shared" si="733"/>
        <v>#DIV/0!</v>
      </c>
    </row>
    <row r="46973" spans="1:6">
      <c r="A46973" s="2">
        <v>8150</v>
      </c>
      <c r="B46973" s="3">
        <v>44196</v>
      </c>
      <c r="C46973" s="2" t="s">
        <v>19</v>
      </c>
      <c r="D46973" s="4">
        <v>20831752</v>
      </c>
      <c r="E46973" s="4">
        <v>24980694</v>
      </c>
      <c r="F46973">
        <f t="shared" si="733"/>
        <v>0.83391406179508065</v>
      </c>
    </row>
    <row r="46974" spans="1:6">
      <c r="A46974" s="2">
        <v>8150</v>
      </c>
      <c r="B46974" s="3">
        <v>44104</v>
      </c>
      <c r="C46974" s="2" t="s">
        <v>19</v>
      </c>
      <c r="D46974" s="4">
        <v>20075104</v>
      </c>
      <c r="E46974" s="4">
        <v>20762702</v>
      </c>
      <c r="F46974">
        <f t="shared" si="733"/>
        <v>0.96688301936809573</v>
      </c>
    </row>
    <row r="46975" spans="1:6">
      <c r="A46975" s="2">
        <v>8150</v>
      </c>
      <c r="B46975" s="3">
        <v>44012</v>
      </c>
      <c r="C46975" s="2" t="s">
        <v>19</v>
      </c>
      <c r="D46975" s="4">
        <v>19564367</v>
      </c>
      <c r="E46975" s="4">
        <v>24580712</v>
      </c>
      <c r="F46975">
        <f t="shared" si="733"/>
        <v>0.79592352735754768</v>
      </c>
    </row>
    <row r="46976" spans="1:6">
      <c r="A46976" s="2">
        <v>8150</v>
      </c>
      <c r="B46976" s="3">
        <v>43921</v>
      </c>
      <c r="C46976" s="2" t="s">
        <v>19</v>
      </c>
      <c r="D46976" s="4">
        <v>20310472</v>
      </c>
      <c r="E46976" s="4">
        <v>19344584</v>
      </c>
      <c r="F46976">
        <f t="shared" si="733"/>
        <v>1.0499306679326885</v>
      </c>
    </row>
    <row r="46977" spans="1:6">
      <c r="A46977" s="2">
        <v>8150</v>
      </c>
      <c r="B46977" s="3">
        <v>43830</v>
      </c>
      <c r="C46977" s="2" t="s">
        <v>19</v>
      </c>
      <c r="D46977" s="4">
        <v>19651239</v>
      </c>
      <c r="E46977" s="4">
        <v>24907970</v>
      </c>
      <c r="F46977">
        <f t="shared" si="733"/>
        <v>0.78895385693816078</v>
      </c>
    </row>
    <row r="46978" spans="1:6">
      <c r="A46978" s="2">
        <v>8150</v>
      </c>
      <c r="B46978" s="3">
        <v>43735</v>
      </c>
      <c r="C46978" s="2" t="s">
        <v>19</v>
      </c>
      <c r="D46978" s="4">
        <v>19150898</v>
      </c>
      <c r="E46978" s="4">
        <v>22944422</v>
      </c>
      <c r="F46978">
        <f t="shared" si="733"/>
        <v>0.83466465182692329</v>
      </c>
    </row>
    <row r="46979" spans="1:6">
      <c r="A46979" s="2">
        <v>8150</v>
      </c>
      <c r="B46979" s="3">
        <v>43644</v>
      </c>
      <c r="C46979" s="2" t="s">
        <v>19</v>
      </c>
      <c r="D46979" s="4">
        <v>18683817</v>
      </c>
      <c r="E46979" s="4">
        <v>17651027</v>
      </c>
      <c r="F46979">
        <f t="shared" ref="F46979:F47042" si="734">D46979/E46979</f>
        <v>1.0585116095511042</v>
      </c>
    </row>
    <row r="46980" spans="1:6">
      <c r="A46980" s="2">
        <v>8150</v>
      </c>
      <c r="B46980" s="3">
        <v>43553</v>
      </c>
      <c r="C46980" s="2" t="s">
        <v>19</v>
      </c>
      <c r="D46980" s="4">
        <v>18310318</v>
      </c>
      <c r="E46980" s="4">
        <v>19724251</v>
      </c>
      <c r="F46980">
        <f t="shared" si="734"/>
        <v>0.92831499659987093</v>
      </c>
    </row>
    <row r="46981" spans="1:6">
      <c r="A46981" s="2">
        <v>8150</v>
      </c>
      <c r="B46981" s="3">
        <v>43462</v>
      </c>
      <c r="C46981" s="2" t="s">
        <v>19</v>
      </c>
      <c r="D46981" s="4">
        <v>18070811</v>
      </c>
      <c r="E46981" s="4">
        <v>19649568</v>
      </c>
      <c r="F46981">
        <f t="shared" si="734"/>
        <v>0.91965436593822314</v>
      </c>
    </row>
    <row r="46982" spans="1:6">
      <c r="A46982" s="2">
        <v>8150</v>
      </c>
      <c r="B46982" s="3">
        <v>43371</v>
      </c>
      <c r="C46982" s="2" t="s">
        <v>19</v>
      </c>
      <c r="D46982" s="4">
        <v>17550341</v>
      </c>
      <c r="E46982" s="4">
        <v>20950187</v>
      </c>
      <c r="F46982">
        <f t="shared" si="734"/>
        <v>0.83771762991900744</v>
      </c>
    </row>
    <row r="46983" spans="1:6">
      <c r="A46983" s="2">
        <v>8150</v>
      </c>
      <c r="B46983" s="3">
        <v>43280</v>
      </c>
      <c r="C46983" s="2" t="s">
        <v>19</v>
      </c>
      <c r="D46983" s="4">
        <v>18465920</v>
      </c>
      <c r="E46983" s="4">
        <v>20421862</v>
      </c>
      <c r="F46983">
        <f t="shared" si="734"/>
        <v>0.90422313107394414</v>
      </c>
    </row>
    <row r="46984" spans="1:6">
      <c r="A46984" s="2">
        <v>8150</v>
      </c>
      <c r="B46984" s="3">
        <v>43190</v>
      </c>
      <c r="C46984" s="2" t="s">
        <v>19</v>
      </c>
      <c r="D46984" s="4">
        <v>18598527</v>
      </c>
      <c r="E46984" s="4">
        <v>21311763</v>
      </c>
      <c r="F46984">
        <f t="shared" si="734"/>
        <v>0.87268833648347155</v>
      </c>
    </row>
    <row r="46985" spans="1:6">
      <c r="A46985" s="2">
        <v>8150</v>
      </c>
      <c r="B46985" s="3">
        <v>43098</v>
      </c>
      <c r="C46985" s="2" t="s">
        <v>19</v>
      </c>
      <c r="D46985" s="4">
        <v>18393336</v>
      </c>
      <c r="E46985" s="4">
        <v>23486871</v>
      </c>
      <c r="F46985">
        <f t="shared" si="734"/>
        <v>0.78313267016283272</v>
      </c>
    </row>
    <row r="46986" spans="1:6">
      <c r="A46986" s="2">
        <v>8150</v>
      </c>
      <c r="B46986" s="3">
        <v>43008</v>
      </c>
      <c r="C46986" s="2" t="s">
        <v>19</v>
      </c>
      <c r="D46986" s="4">
        <v>18167460</v>
      </c>
      <c r="E46986" s="4">
        <v>26858314</v>
      </c>
      <c r="F46986">
        <f t="shared" si="734"/>
        <v>0.67641848255999981</v>
      </c>
    </row>
    <row r="46987" spans="1:6">
      <c r="A46987" s="2">
        <v>8150</v>
      </c>
      <c r="B46987" s="3">
        <v>42916</v>
      </c>
      <c r="C46987" s="2" t="s">
        <v>19</v>
      </c>
      <c r="D46987" s="4">
        <v>17942107</v>
      </c>
      <c r="E46987" s="4">
        <v>26910859</v>
      </c>
      <c r="F46987">
        <f t="shared" si="734"/>
        <v>0.66672368206455246</v>
      </c>
    </row>
    <row r="46988" spans="1:6">
      <c r="A46988" s="2">
        <v>8150</v>
      </c>
      <c r="B46988" s="3">
        <v>42825</v>
      </c>
      <c r="C46988" s="2" t="s">
        <v>19</v>
      </c>
      <c r="D46988" s="4">
        <v>18408492</v>
      </c>
      <c r="E46988" s="4">
        <v>24077679</v>
      </c>
      <c r="F46988">
        <f t="shared" si="734"/>
        <v>0.76454595145985627</v>
      </c>
    </row>
    <row r="46989" spans="1:6">
      <c r="A46989" s="2">
        <v>8150</v>
      </c>
      <c r="B46989" s="3">
        <v>42734</v>
      </c>
      <c r="C46989" s="2" t="s">
        <v>19</v>
      </c>
      <c r="D46989" s="4">
        <v>16273514</v>
      </c>
      <c r="E46989" s="4">
        <v>20621960</v>
      </c>
      <c r="F46989">
        <f t="shared" si="734"/>
        <v>0.78913517434812208</v>
      </c>
    </row>
    <row r="46990" spans="1:6">
      <c r="A46990" s="2">
        <v>8150</v>
      </c>
      <c r="B46990" s="3">
        <v>42643</v>
      </c>
      <c r="C46990" s="2" t="s">
        <v>19</v>
      </c>
      <c r="D46990" s="4">
        <v>20035208</v>
      </c>
      <c r="E46990" s="4">
        <v>27262598</v>
      </c>
      <c r="F46990">
        <f t="shared" si="734"/>
        <v>0.73489723906723781</v>
      </c>
    </row>
    <row r="46991" spans="1:6">
      <c r="A46991" s="2">
        <v>8150</v>
      </c>
      <c r="B46991" s="3">
        <v>42551</v>
      </c>
      <c r="C46991" s="2" t="s">
        <v>19</v>
      </c>
      <c r="D46991" s="4">
        <v>19913384</v>
      </c>
      <c r="E46991" s="4">
        <v>30819473</v>
      </c>
      <c r="F46991">
        <f t="shared" si="734"/>
        <v>0.64612993220227999</v>
      </c>
    </row>
    <row r="46992" spans="1:6">
      <c r="A46992" s="2">
        <v>8150</v>
      </c>
      <c r="B46992" s="3">
        <v>42460</v>
      </c>
      <c r="C46992" s="2" t="s">
        <v>19</v>
      </c>
      <c r="D46992" s="4">
        <v>21083325</v>
      </c>
      <c r="E46992" s="4">
        <v>30143098</v>
      </c>
      <c r="F46992">
        <f t="shared" si="734"/>
        <v>0.6994412120479454</v>
      </c>
    </row>
    <row r="46993" spans="1:6">
      <c r="A46993" s="2">
        <v>8150</v>
      </c>
      <c r="B46993" s="3">
        <v>42369</v>
      </c>
      <c r="C46993" s="2" t="s">
        <v>19</v>
      </c>
      <c r="D46993" s="4">
        <v>21235161</v>
      </c>
      <c r="E46993" s="4">
        <v>27827196</v>
      </c>
      <c r="F46993">
        <f t="shared" si="734"/>
        <v>0.76310818380694911</v>
      </c>
    </row>
    <row r="46994" spans="1:6">
      <c r="A46994" s="2">
        <v>8150</v>
      </c>
      <c r="B46994" s="3">
        <v>42277</v>
      </c>
      <c r="C46994" s="2" t="s">
        <v>19</v>
      </c>
      <c r="D46994" s="4">
        <v>18631011</v>
      </c>
      <c r="E46994" s="4">
        <v>29504957</v>
      </c>
      <c r="F46994">
        <f t="shared" si="734"/>
        <v>0.63145358930704421</v>
      </c>
    </row>
    <row r="46995" spans="1:6">
      <c r="A46995" s="2">
        <v>8150</v>
      </c>
      <c r="B46995" s="3">
        <v>42185</v>
      </c>
      <c r="C46995" s="2" t="s">
        <v>19</v>
      </c>
      <c r="D46995" s="4">
        <v>18618128</v>
      </c>
      <c r="E46995" s="4">
        <v>36922591</v>
      </c>
      <c r="F46995">
        <f t="shared" si="734"/>
        <v>0.5042476027752224</v>
      </c>
    </row>
    <row r="46996" spans="1:6">
      <c r="A46996" s="2">
        <v>8150</v>
      </c>
      <c r="B46996" s="3">
        <v>42094</v>
      </c>
      <c r="C46996" s="2" t="s">
        <v>19</v>
      </c>
      <c r="D46996" s="4">
        <v>21570100</v>
      </c>
      <c r="E46996" s="4">
        <v>40680324</v>
      </c>
      <c r="F46996">
        <f t="shared" si="734"/>
        <v>0.53023422330657932</v>
      </c>
    </row>
    <row r="46997" spans="1:6">
      <c r="A46997" s="2">
        <v>8150</v>
      </c>
      <c r="B46997" s="3">
        <v>42004</v>
      </c>
      <c r="C46997" s="2" t="s">
        <v>19</v>
      </c>
      <c r="D46997" s="4">
        <v>20806153</v>
      </c>
      <c r="E46997" s="4">
        <v>36270767</v>
      </c>
      <c r="F46997">
        <f t="shared" si="734"/>
        <v>0.573634216227079</v>
      </c>
    </row>
    <row r="46998" spans="1:6">
      <c r="A46998" s="2">
        <v>8150</v>
      </c>
      <c r="B46998" s="3">
        <v>41912</v>
      </c>
      <c r="C46998" s="2" t="s">
        <v>19</v>
      </c>
      <c r="D46998" s="4">
        <v>19665655</v>
      </c>
      <c r="E46998" s="4">
        <v>33979527</v>
      </c>
      <c r="F46998">
        <f t="shared" si="734"/>
        <v>0.57875011032378409</v>
      </c>
    </row>
    <row r="46999" spans="1:6">
      <c r="A46999" s="2">
        <v>8150</v>
      </c>
      <c r="B46999" s="3">
        <v>41820</v>
      </c>
      <c r="C46999" s="2" t="s">
        <v>19</v>
      </c>
      <c r="D46999" s="4">
        <v>18610543</v>
      </c>
      <c r="E46999" s="4">
        <v>36876000</v>
      </c>
      <c r="F46999">
        <f t="shared" si="734"/>
        <v>0.50467900531511012</v>
      </c>
    </row>
    <row r="47000" spans="1:6">
      <c r="A47000" s="2">
        <v>8150</v>
      </c>
      <c r="B47000" s="3">
        <v>41729</v>
      </c>
      <c r="C47000" s="2" t="s">
        <v>19</v>
      </c>
      <c r="D47000" s="4">
        <v>18588352</v>
      </c>
      <c r="E47000" s="4">
        <v>31741919</v>
      </c>
      <c r="F47000">
        <f t="shared" si="734"/>
        <v>0.58560895451847128</v>
      </c>
    </row>
    <row r="47001" spans="1:6">
      <c r="A47001" s="2">
        <v>8150</v>
      </c>
      <c r="B47001" s="3">
        <v>41639</v>
      </c>
      <c r="C47001" s="2" t="s">
        <v>19</v>
      </c>
      <c r="D47001" s="4">
        <v>17946773</v>
      </c>
      <c r="E47001" s="4">
        <v>23979225</v>
      </c>
      <c r="F47001">
        <f t="shared" si="734"/>
        <v>0.74843006811104196</v>
      </c>
    </row>
    <row r="47002" spans="1:6">
      <c r="A47002" s="2">
        <v>8150</v>
      </c>
      <c r="B47002" s="3">
        <v>41547</v>
      </c>
      <c r="C47002" s="2" t="s">
        <v>19</v>
      </c>
      <c r="D47002" s="4">
        <v>17569454</v>
      </c>
      <c r="E47002" s="4">
        <v>21872087</v>
      </c>
      <c r="F47002">
        <f t="shared" si="734"/>
        <v>0.80328200962258423</v>
      </c>
    </row>
    <row r="47003" spans="1:6">
      <c r="A47003" s="2">
        <v>8150</v>
      </c>
      <c r="B47003" s="3">
        <v>41453</v>
      </c>
      <c r="C47003" s="2" t="s">
        <v>19</v>
      </c>
      <c r="D47003" s="4">
        <v>17267264</v>
      </c>
      <c r="E47003" s="4">
        <v>24838937</v>
      </c>
      <c r="F47003">
        <f t="shared" si="734"/>
        <v>0.69516920148394434</v>
      </c>
    </row>
    <row r="47004" spans="1:6">
      <c r="A47004" s="2">
        <v>8150</v>
      </c>
      <c r="B47004" s="3">
        <v>41362</v>
      </c>
      <c r="C47004" s="2" t="s">
        <v>19</v>
      </c>
      <c r="D47004" s="4">
        <v>16585272</v>
      </c>
      <c r="E47004" s="5"/>
      <c r="F47004" t="e">
        <f t="shared" si="734"/>
        <v>#DIV/0!</v>
      </c>
    </row>
    <row r="47005" spans="1:6">
      <c r="A47005" s="2">
        <v>8150</v>
      </c>
      <c r="B47005" s="3">
        <v>41271</v>
      </c>
      <c r="C47005" s="2" t="s">
        <v>19</v>
      </c>
      <c r="D47005" s="4">
        <v>15858345</v>
      </c>
      <c r="E47005" s="5"/>
      <c r="F47005" t="e">
        <f t="shared" si="734"/>
        <v>#DIV/0!</v>
      </c>
    </row>
    <row r="47006" spans="1:6">
      <c r="A47006" s="2">
        <v>8150</v>
      </c>
      <c r="B47006" s="3">
        <v>41180</v>
      </c>
      <c r="C47006" s="2" t="s">
        <v>19</v>
      </c>
      <c r="D47006" s="4">
        <v>16232906</v>
      </c>
      <c r="E47006" s="5"/>
      <c r="F47006" t="e">
        <f t="shared" si="734"/>
        <v>#DIV/0!</v>
      </c>
    </row>
    <row r="47007" spans="1:6">
      <c r="A47007" s="2">
        <v>8150</v>
      </c>
      <c r="B47007" s="3">
        <v>41089</v>
      </c>
      <c r="C47007" s="2" t="s">
        <v>19</v>
      </c>
      <c r="D47007" s="4">
        <v>14965575</v>
      </c>
      <c r="E47007" s="5"/>
      <c r="F47007" t="e">
        <f t="shared" si="734"/>
        <v>#DIV/0!</v>
      </c>
    </row>
    <row r="47008" spans="1:6">
      <c r="A47008" s="2">
        <v>8150</v>
      </c>
      <c r="B47008" s="3">
        <v>40907</v>
      </c>
      <c r="C47008" s="2" t="s">
        <v>19</v>
      </c>
      <c r="D47008" s="4">
        <v>14217059</v>
      </c>
      <c r="E47008" s="5"/>
      <c r="F47008" t="e">
        <f t="shared" si="734"/>
        <v>#DIV/0!</v>
      </c>
    </row>
    <row r="47009" spans="1:6">
      <c r="A47009" s="2">
        <v>8150</v>
      </c>
      <c r="B47009" s="3">
        <v>40724</v>
      </c>
      <c r="C47009" s="2" t="s">
        <v>19</v>
      </c>
      <c r="D47009" s="4">
        <v>11859295</v>
      </c>
      <c r="E47009" s="5"/>
      <c r="F47009" t="e">
        <f t="shared" si="734"/>
        <v>#DIV/0!</v>
      </c>
    </row>
    <row r="47010" spans="1:6">
      <c r="A47010" s="2">
        <v>8150</v>
      </c>
      <c r="B47010" s="3">
        <v>40543</v>
      </c>
      <c r="C47010" s="2" t="s">
        <v>19</v>
      </c>
      <c r="D47010" s="4">
        <v>11304568</v>
      </c>
      <c r="E47010" s="5"/>
      <c r="F47010" t="e">
        <f t="shared" si="734"/>
        <v>#DIV/0!</v>
      </c>
    </row>
    <row r="47011" spans="1:6">
      <c r="A47011" s="2">
        <v>8150</v>
      </c>
      <c r="B47011" s="3">
        <v>40359</v>
      </c>
      <c r="C47011" s="2" t="s">
        <v>19</v>
      </c>
      <c r="D47011" s="4">
        <v>12448344</v>
      </c>
      <c r="E47011" s="5"/>
      <c r="F47011" t="e">
        <f t="shared" si="734"/>
        <v>#DIV/0!</v>
      </c>
    </row>
    <row r="47012" spans="1:6">
      <c r="A47012" s="2">
        <v>8150</v>
      </c>
      <c r="B47012" s="3">
        <v>40178</v>
      </c>
      <c r="C47012" s="2" t="s">
        <v>19</v>
      </c>
      <c r="D47012" s="4">
        <v>11364216</v>
      </c>
      <c r="E47012" s="5"/>
      <c r="F47012" t="e">
        <f t="shared" si="734"/>
        <v>#DIV/0!</v>
      </c>
    </row>
    <row r="47013" spans="1:6">
      <c r="A47013" s="2">
        <v>8150</v>
      </c>
      <c r="B47013" s="3">
        <v>39994</v>
      </c>
      <c r="C47013" s="2" t="s">
        <v>19</v>
      </c>
      <c r="D47013" s="4">
        <v>12861677</v>
      </c>
      <c r="E47013" s="5"/>
      <c r="F47013" t="e">
        <f t="shared" si="734"/>
        <v>#DIV/0!</v>
      </c>
    </row>
    <row r="47014" spans="1:6">
      <c r="A47014" s="2">
        <v>8150</v>
      </c>
      <c r="B47014" s="3">
        <v>39813</v>
      </c>
      <c r="C47014" s="2" t="s">
        <v>19</v>
      </c>
      <c r="D47014" s="4">
        <v>15859150</v>
      </c>
      <c r="E47014" s="5"/>
      <c r="F47014" t="e">
        <f t="shared" si="734"/>
        <v>#DIV/0!</v>
      </c>
    </row>
    <row r="47015" spans="1:6">
      <c r="A47015" s="2">
        <v>8150</v>
      </c>
      <c r="B47015" s="3">
        <v>39629</v>
      </c>
      <c r="C47015" s="2" t="s">
        <v>19</v>
      </c>
      <c r="D47015" s="4">
        <v>19564918</v>
      </c>
      <c r="E47015" s="5"/>
      <c r="F47015" t="e">
        <f t="shared" si="734"/>
        <v>#DIV/0!</v>
      </c>
    </row>
    <row r="47016" spans="1:6">
      <c r="A47016" s="2">
        <v>8150</v>
      </c>
      <c r="B47016" s="3">
        <v>39447</v>
      </c>
      <c r="C47016" s="2" t="s">
        <v>19</v>
      </c>
      <c r="D47016" s="4">
        <v>21999381</v>
      </c>
      <c r="E47016" s="5"/>
      <c r="F47016" t="e">
        <f t="shared" si="734"/>
        <v>#DIV/0!</v>
      </c>
    </row>
    <row r="47017" spans="1:6">
      <c r="A47017" s="2">
        <v>8150</v>
      </c>
      <c r="B47017" s="3">
        <v>39262</v>
      </c>
      <c r="C47017" s="2" t="s">
        <v>19</v>
      </c>
      <c r="D47017" s="4">
        <v>20054425</v>
      </c>
      <c r="E47017" s="5"/>
      <c r="F47017" t="e">
        <f t="shared" si="734"/>
        <v>#DIV/0!</v>
      </c>
    </row>
    <row r="47018" spans="1:6">
      <c r="A47018" s="2">
        <v>8150</v>
      </c>
      <c r="B47018" s="3">
        <v>39080</v>
      </c>
      <c r="C47018" s="2" t="s">
        <v>19</v>
      </c>
      <c r="D47018" s="4">
        <v>21310274</v>
      </c>
      <c r="E47018" s="5"/>
      <c r="F47018" t="e">
        <f t="shared" si="734"/>
        <v>#DIV/0!</v>
      </c>
    </row>
    <row r="47019" spans="1:6">
      <c r="A47019" s="2">
        <v>8150</v>
      </c>
      <c r="B47019" s="3">
        <v>38898</v>
      </c>
      <c r="C47019" s="2" t="s">
        <v>19</v>
      </c>
      <c r="D47019" s="4">
        <v>18840270</v>
      </c>
      <c r="E47019" s="5"/>
      <c r="F47019" t="e">
        <f t="shared" si="734"/>
        <v>#DIV/0!</v>
      </c>
    </row>
    <row r="47020" spans="1:6">
      <c r="A47020" s="2">
        <v>8150</v>
      </c>
      <c r="B47020" s="3">
        <v>38716</v>
      </c>
      <c r="C47020" s="2" t="s">
        <v>19</v>
      </c>
      <c r="D47020" s="4">
        <v>17949963</v>
      </c>
      <c r="E47020" s="5"/>
      <c r="F47020" t="e">
        <f t="shared" si="734"/>
        <v>#DIV/0!</v>
      </c>
    </row>
    <row r="47021" spans="1:6">
      <c r="A47021" s="2">
        <v>8150</v>
      </c>
      <c r="B47021" s="3">
        <v>38533</v>
      </c>
      <c r="C47021" s="2" t="s">
        <v>19</v>
      </c>
      <c r="D47021" s="4">
        <v>13074046</v>
      </c>
      <c r="E47021" s="5"/>
      <c r="F47021" t="e">
        <f t="shared" si="734"/>
        <v>#DIV/0!</v>
      </c>
    </row>
    <row r="47022" spans="1:6">
      <c r="A47022" s="2">
        <v>8150</v>
      </c>
      <c r="B47022" s="3">
        <v>38352</v>
      </c>
      <c r="C47022" s="2" t="s">
        <v>19</v>
      </c>
      <c r="D47022" s="4">
        <v>13439823</v>
      </c>
      <c r="E47022" s="5"/>
      <c r="F47022" t="e">
        <f t="shared" si="734"/>
        <v>#DIV/0!</v>
      </c>
    </row>
    <row r="47023" spans="1:6">
      <c r="A47023" s="2">
        <v>8163</v>
      </c>
      <c r="B47023" s="3">
        <v>44196</v>
      </c>
      <c r="C47023" s="2" t="s">
        <v>18</v>
      </c>
      <c r="D47023" s="4">
        <v>10579062</v>
      </c>
      <c r="E47023" s="4">
        <v>12138000</v>
      </c>
      <c r="F47023">
        <f t="shared" si="734"/>
        <v>0.87156549678695006</v>
      </c>
    </row>
    <row r="47024" spans="1:6">
      <c r="A47024" s="2">
        <v>8163</v>
      </c>
      <c r="B47024" s="3">
        <v>44104</v>
      </c>
      <c r="C47024" s="2" t="s">
        <v>18</v>
      </c>
      <c r="D47024" s="4">
        <v>9734380</v>
      </c>
      <c r="E47024" s="4">
        <v>10570000</v>
      </c>
      <c r="F47024">
        <f t="shared" si="734"/>
        <v>0.92094418164616842</v>
      </c>
    </row>
    <row r="47025" spans="1:6">
      <c r="A47025" s="2">
        <v>8163</v>
      </c>
      <c r="B47025" s="3">
        <v>44012</v>
      </c>
      <c r="C47025" s="2" t="s">
        <v>18</v>
      </c>
      <c r="D47025" s="4">
        <v>9168538</v>
      </c>
      <c r="E47025" s="4">
        <v>10598000</v>
      </c>
      <c r="F47025">
        <f t="shared" si="734"/>
        <v>0.86511964521607854</v>
      </c>
    </row>
    <row r="47026" spans="1:6">
      <c r="A47026" s="2">
        <v>8163</v>
      </c>
      <c r="B47026" s="3">
        <v>43921</v>
      </c>
      <c r="C47026" s="2" t="s">
        <v>18</v>
      </c>
      <c r="D47026" s="4">
        <v>9013175</v>
      </c>
      <c r="E47026" s="4">
        <v>8358000</v>
      </c>
      <c r="F47026">
        <f t="shared" si="734"/>
        <v>1.0783889686527877</v>
      </c>
    </row>
    <row r="47027" spans="1:6">
      <c r="A47027" s="2">
        <v>8163</v>
      </c>
      <c r="B47027" s="3">
        <v>43830</v>
      </c>
      <c r="C47027" s="2" t="s">
        <v>18</v>
      </c>
      <c r="D47027" s="4">
        <v>9767591</v>
      </c>
      <c r="E47027" s="4">
        <v>12334000</v>
      </c>
      <c r="F47027">
        <f t="shared" si="734"/>
        <v>0.79192403113345222</v>
      </c>
    </row>
    <row r="47028" spans="1:6">
      <c r="A47028" s="2">
        <v>8163</v>
      </c>
      <c r="B47028" s="3">
        <v>43735</v>
      </c>
      <c r="C47028" s="2" t="s">
        <v>18</v>
      </c>
      <c r="D47028" s="4">
        <v>9665576</v>
      </c>
      <c r="E47028" s="4">
        <v>11032000</v>
      </c>
      <c r="F47028">
        <f t="shared" si="734"/>
        <v>0.87613995649021026</v>
      </c>
    </row>
    <row r="47029" spans="1:6">
      <c r="A47029" s="2">
        <v>8163</v>
      </c>
      <c r="B47029" s="3">
        <v>43644</v>
      </c>
      <c r="C47029" s="2" t="s">
        <v>18</v>
      </c>
      <c r="D47029" s="4">
        <v>9503844</v>
      </c>
      <c r="E47029" s="4">
        <v>12404000</v>
      </c>
      <c r="F47029">
        <f t="shared" si="734"/>
        <v>0.76619187358916474</v>
      </c>
    </row>
    <row r="47030" spans="1:6">
      <c r="A47030" s="2">
        <v>8163</v>
      </c>
      <c r="B47030" s="3">
        <v>43553</v>
      </c>
      <c r="C47030" s="2" t="s">
        <v>18</v>
      </c>
      <c r="D47030" s="4">
        <v>9745928</v>
      </c>
      <c r="E47030" s="4">
        <v>14280000</v>
      </c>
      <c r="F47030">
        <f t="shared" si="734"/>
        <v>0.68248795518207284</v>
      </c>
    </row>
    <row r="47031" spans="1:6">
      <c r="A47031" s="2">
        <v>8163</v>
      </c>
      <c r="B47031" s="3">
        <v>43462</v>
      </c>
      <c r="C47031" s="2" t="s">
        <v>18</v>
      </c>
      <c r="D47031" s="4">
        <v>9442983</v>
      </c>
      <c r="E47031" s="4">
        <v>10990000</v>
      </c>
      <c r="F47031">
        <f t="shared" si="734"/>
        <v>0.85923412192902637</v>
      </c>
    </row>
    <row r="47032" spans="1:6">
      <c r="A47032" s="2">
        <v>8163</v>
      </c>
      <c r="B47032" s="3">
        <v>43371</v>
      </c>
      <c r="C47032" s="2" t="s">
        <v>18</v>
      </c>
      <c r="D47032" s="4">
        <v>8567417</v>
      </c>
      <c r="E47032" s="4">
        <v>12516000</v>
      </c>
      <c r="F47032">
        <f t="shared" si="734"/>
        <v>0.6845171780121444</v>
      </c>
    </row>
    <row r="47033" spans="1:6">
      <c r="A47033" s="2">
        <v>8163</v>
      </c>
      <c r="B47033" s="3">
        <v>43280</v>
      </c>
      <c r="C47033" s="2" t="s">
        <v>18</v>
      </c>
      <c r="D47033" s="4">
        <v>8078299</v>
      </c>
      <c r="E47033" s="4">
        <v>22680000</v>
      </c>
      <c r="F47033">
        <f t="shared" si="734"/>
        <v>0.35618602292768958</v>
      </c>
    </row>
    <row r="47034" spans="1:6">
      <c r="A47034" s="2">
        <v>8163</v>
      </c>
      <c r="B47034" s="3">
        <v>43190</v>
      </c>
      <c r="C47034" s="2" t="s">
        <v>18</v>
      </c>
      <c r="D47034" s="4">
        <v>8078422</v>
      </c>
      <c r="E47034" s="4">
        <v>8694000</v>
      </c>
      <c r="F47034">
        <f t="shared" si="734"/>
        <v>0.92919507706464233</v>
      </c>
    </row>
    <row r="47035" spans="1:6">
      <c r="A47035" s="2">
        <v>8163</v>
      </c>
      <c r="B47035" s="3">
        <v>43098</v>
      </c>
      <c r="C47035" s="2" t="s">
        <v>18</v>
      </c>
      <c r="D47035" s="4">
        <v>8018151</v>
      </c>
      <c r="E47035" s="4">
        <v>8302000</v>
      </c>
      <c r="F47035">
        <f t="shared" si="734"/>
        <v>0.96580956396049145</v>
      </c>
    </row>
    <row r="47036" spans="1:6">
      <c r="A47036" s="2">
        <v>8163</v>
      </c>
      <c r="B47036" s="3">
        <v>43008</v>
      </c>
      <c r="C47036" s="2" t="s">
        <v>18</v>
      </c>
      <c r="D47036" s="4">
        <v>7907093</v>
      </c>
      <c r="E47036" s="4">
        <v>7336000</v>
      </c>
      <c r="F47036">
        <f t="shared" si="734"/>
        <v>1.0778480098146128</v>
      </c>
    </row>
    <row r="47037" spans="1:6">
      <c r="A47037" s="2">
        <v>8163</v>
      </c>
      <c r="B47037" s="3">
        <v>42916</v>
      </c>
      <c r="C47037" s="2" t="s">
        <v>18</v>
      </c>
      <c r="D47037" s="4">
        <v>7692201</v>
      </c>
      <c r="E47037" s="4">
        <v>7868000</v>
      </c>
      <c r="F47037">
        <f t="shared" si="734"/>
        <v>0.9776564565327911</v>
      </c>
    </row>
    <row r="47038" spans="1:6">
      <c r="A47038" s="2">
        <v>8163</v>
      </c>
      <c r="B47038" s="3">
        <v>42825</v>
      </c>
      <c r="C47038" s="2" t="s">
        <v>18</v>
      </c>
      <c r="D47038" s="4">
        <v>8026396</v>
      </c>
      <c r="E47038" s="4">
        <v>6720000</v>
      </c>
      <c r="F47038">
        <f t="shared" si="734"/>
        <v>1.1944041666666667</v>
      </c>
    </row>
    <row r="47039" spans="1:6">
      <c r="A47039" s="2">
        <v>8163</v>
      </c>
      <c r="B47039" s="3">
        <v>42734</v>
      </c>
      <c r="C47039" s="2" t="s">
        <v>18</v>
      </c>
      <c r="D47039" s="4">
        <v>8352307</v>
      </c>
      <c r="E47039" s="4">
        <v>6360208</v>
      </c>
      <c r="F47039">
        <f t="shared" si="734"/>
        <v>1.3132128697677812</v>
      </c>
    </row>
    <row r="47040" spans="1:6">
      <c r="A47040" s="2">
        <v>8163</v>
      </c>
      <c r="B47040" s="3">
        <v>42643</v>
      </c>
      <c r="C47040" s="2" t="s">
        <v>18</v>
      </c>
      <c r="D47040" s="4">
        <v>8487092</v>
      </c>
      <c r="E47040" s="4">
        <v>5585663</v>
      </c>
      <c r="F47040">
        <f t="shared" si="734"/>
        <v>1.5194421861827325</v>
      </c>
    </row>
    <row r="47041" spans="1:6">
      <c r="A47041" s="2">
        <v>8163</v>
      </c>
      <c r="B47041" s="3">
        <v>42551</v>
      </c>
      <c r="C47041" s="2" t="s">
        <v>18</v>
      </c>
      <c r="D47041" s="4">
        <v>8548878</v>
      </c>
      <c r="E47041" s="4">
        <v>6002725</v>
      </c>
      <c r="F47041">
        <f t="shared" si="734"/>
        <v>1.4241661911881687</v>
      </c>
    </row>
    <row r="47042" spans="1:6">
      <c r="A47042" s="2">
        <v>8163</v>
      </c>
      <c r="B47042" s="3">
        <v>42460</v>
      </c>
      <c r="C47042" s="2" t="s">
        <v>18</v>
      </c>
      <c r="D47042" s="4">
        <v>9136929</v>
      </c>
      <c r="E47042" s="4">
        <v>6404893</v>
      </c>
      <c r="F47042">
        <f t="shared" si="734"/>
        <v>1.4265545107467057</v>
      </c>
    </row>
    <row r="47043" spans="1:6">
      <c r="A47043" s="2">
        <v>8163</v>
      </c>
      <c r="B47043" s="3">
        <v>42369</v>
      </c>
      <c r="C47043" s="2" t="s">
        <v>18</v>
      </c>
      <c r="D47043" s="4">
        <v>9223159</v>
      </c>
      <c r="E47043" s="4">
        <v>5734614</v>
      </c>
      <c r="F47043">
        <f t="shared" ref="F47043:F47106" si="735">D47043/E47043</f>
        <v>1.6083312669344441</v>
      </c>
    </row>
    <row r="47044" spans="1:6">
      <c r="A47044" s="2">
        <v>8163</v>
      </c>
      <c r="B47044" s="3">
        <v>42277</v>
      </c>
      <c r="C47044" s="2" t="s">
        <v>18</v>
      </c>
      <c r="D47044" s="4">
        <v>9275846</v>
      </c>
      <c r="E47044" s="4">
        <v>5740236</v>
      </c>
      <c r="F47044">
        <f t="shared" si="735"/>
        <v>1.6159346061729867</v>
      </c>
    </row>
    <row r="47045" spans="1:6">
      <c r="A47045" s="2">
        <v>8163</v>
      </c>
      <c r="B47045" s="3">
        <v>42185</v>
      </c>
      <c r="C47045" s="2" t="s">
        <v>18</v>
      </c>
      <c r="D47045" s="4">
        <v>8757164</v>
      </c>
      <c r="E47045" s="4">
        <v>5341609</v>
      </c>
      <c r="F47045">
        <f t="shared" si="735"/>
        <v>1.6394243756890481</v>
      </c>
    </row>
    <row r="47046" spans="1:6">
      <c r="A47046" s="2">
        <v>8163</v>
      </c>
      <c r="B47046" s="3">
        <v>42094</v>
      </c>
      <c r="C47046" s="2" t="s">
        <v>18</v>
      </c>
      <c r="D47046" s="4">
        <v>8950509</v>
      </c>
      <c r="E47046" s="4">
        <v>5995358</v>
      </c>
      <c r="F47046">
        <f t="shared" si="735"/>
        <v>1.4929065120047877</v>
      </c>
    </row>
    <row r="47047" spans="1:6">
      <c r="A47047" s="2">
        <v>8163</v>
      </c>
      <c r="B47047" s="3">
        <v>42004</v>
      </c>
      <c r="C47047" s="2" t="s">
        <v>18</v>
      </c>
      <c r="D47047" s="4">
        <v>9000348</v>
      </c>
      <c r="E47047" s="4">
        <v>5692401</v>
      </c>
      <c r="F47047">
        <f t="shared" si="735"/>
        <v>1.581116298728779</v>
      </c>
    </row>
    <row r="47048" spans="1:6">
      <c r="A47048" s="2">
        <v>8163</v>
      </c>
      <c r="B47048" s="3">
        <v>41912</v>
      </c>
      <c r="C47048" s="2" t="s">
        <v>18</v>
      </c>
      <c r="D47048" s="4">
        <v>8704938</v>
      </c>
      <c r="E47048" s="4">
        <v>6186699</v>
      </c>
      <c r="F47048">
        <f t="shared" si="735"/>
        <v>1.4070408144957431</v>
      </c>
    </row>
    <row r="47049" spans="1:6">
      <c r="A47049" s="2">
        <v>8163</v>
      </c>
      <c r="B47049" s="3">
        <v>41820</v>
      </c>
      <c r="C47049" s="2" t="s">
        <v>18</v>
      </c>
      <c r="D47049" s="4">
        <v>8479267</v>
      </c>
      <c r="E47049" s="4">
        <v>6968009</v>
      </c>
      <c r="F47049">
        <f t="shared" si="735"/>
        <v>1.2168851963308314</v>
      </c>
    </row>
    <row r="47050" spans="1:6">
      <c r="A47050" s="2">
        <v>8163</v>
      </c>
      <c r="B47050" s="3">
        <v>41729</v>
      </c>
      <c r="C47050" s="2" t="s">
        <v>18</v>
      </c>
      <c r="D47050" s="4">
        <v>8620732</v>
      </c>
      <c r="E47050" s="4">
        <v>7063679</v>
      </c>
      <c r="F47050">
        <f t="shared" si="735"/>
        <v>1.2204308831134598</v>
      </c>
    </row>
    <row r="47051" spans="1:6">
      <c r="A47051" s="2">
        <v>8163</v>
      </c>
      <c r="B47051" s="3">
        <v>41639</v>
      </c>
      <c r="C47051" s="2" t="s">
        <v>18</v>
      </c>
      <c r="D47051" s="4">
        <v>8681821</v>
      </c>
      <c r="E47051" s="4">
        <v>7143405</v>
      </c>
      <c r="F47051">
        <f t="shared" si="735"/>
        <v>1.2153617217559414</v>
      </c>
    </row>
    <row r="47052" spans="1:6">
      <c r="A47052" s="2">
        <v>8163</v>
      </c>
      <c r="B47052" s="3">
        <v>41547</v>
      </c>
      <c r="C47052" s="2" t="s">
        <v>18</v>
      </c>
      <c r="D47052" s="4">
        <v>8545202</v>
      </c>
      <c r="E47052" s="4">
        <v>6106973</v>
      </c>
      <c r="F47052">
        <f t="shared" si="735"/>
        <v>1.3992532798163673</v>
      </c>
    </row>
    <row r="47053" spans="1:6">
      <c r="A47053" s="2">
        <v>8163</v>
      </c>
      <c r="B47053" s="3">
        <v>41453</v>
      </c>
      <c r="C47053" s="2" t="s">
        <v>18</v>
      </c>
      <c r="D47053" s="4">
        <v>8642723</v>
      </c>
      <c r="E47053" s="4">
        <v>7414472</v>
      </c>
      <c r="F47053">
        <f t="shared" si="735"/>
        <v>1.1656558956591918</v>
      </c>
    </row>
    <row r="47054" spans="1:6">
      <c r="A47054" s="2">
        <v>8163</v>
      </c>
      <c r="B47054" s="3">
        <v>41362</v>
      </c>
      <c r="C47054" s="2" t="s">
        <v>18</v>
      </c>
      <c r="D47054" s="4">
        <v>8827647</v>
      </c>
      <c r="E47054" s="4">
        <v>9248158</v>
      </c>
      <c r="F47054">
        <f t="shared" si="735"/>
        <v>0.95453029673584733</v>
      </c>
    </row>
    <row r="47055" spans="1:6">
      <c r="A47055" s="2">
        <v>8163</v>
      </c>
      <c r="B47055" s="3">
        <v>41271</v>
      </c>
      <c r="C47055" s="2" t="s">
        <v>18</v>
      </c>
      <c r="D47055" s="4">
        <v>8604523</v>
      </c>
      <c r="E47055" s="4">
        <v>6122918</v>
      </c>
      <c r="F47055">
        <f t="shared" si="735"/>
        <v>1.4052977681556409</v>
      </c>
    </row>
    <row r="47056" spans="1:6">
      <c r="A47056" s="2">
        <v>8163</v>
      </c>
      <c r="B47056" s="3">
        <v>41180</v>
      </c>
      <c r="C47056" s="2" t="s">
        <v>18</v>
      </c>
      <c r="D47056" s="4">
        <v>8570838</v>
      </c>
      <c r="E47056" s="4">
        <v>6968009</v>
      </c>
      <c r="F47056">
        <f t="shared" si="735"/>
        <v>1.2300268268884269</v>
      </c>
    </row>
    <row r="47057" spans="1:6">
      <c r="A47057" s="2">
        <v>8163</v>
      </c>
      <c r="B47057" s="3">
        <v>41089</v>
      </c>
      <c r="C47057" s="2" t="s">
        <v>18</v>
      </c>
      <c r="D47057" s="4">
        <v>8605090</v>
      </c>
      <c r="E47057" s="4">
        <v>7972550</v>
      </c>
      <c r="F47057">
        <f t="shared" si="735"/>
        <v>1.0793397344638791</v>
      </c>
    </row>
    <row r="47058" spans="1:6">
      <c r="A47058" s="2">
        <v>8163</v>
      </c>
      <c r="B47058" s="3">
        <v>40998</v>
      </c>
      <c r="C47058" s="2" t="s">
        <v>18</v>
      </c>
      <c r="D47058" s="4">
        <v>8669213</v>
      </c>
      <c r="E47058" s="4">
        <v>7079624</v>
      </c>
      <c r="F47058">
        <f t="shared" si="735"/>
        <v>1.2245301445387495</v>
      </c>
    </row>
    <row r="47059" spans="1:6">
      <c r="A47059" s="2">
        <v>8163</v>
      </c>
      <c r="B47059" s="3">
        <v>40907</v>
      </c>
      <c r="C47059" s="2" t="s">
        <v>18</v>
      </c>
      <c r="D47059" s="4">
        <v>8854954</v>
      </c>
      <c r="E47059" s="4">
        <v>5038652</v>
      </c>
      <c r="F47059">
        <f t="shared" si="735"/>
        <v>1.7574053536541123</v>
      </c>
    </row>
    <row r="47060" spans="1:6">
      <c r="A47060" s="2">
        <v>8163</v>
      </c>
      <c r="B47060" s="3">
        <v>40816</v>
      </c>
      <c r="C47060" s="2" t="s">
        <v>18</v>
      </c>
      <c r="D47060" s="4">
        <v>8821470</v>
      </c>
      <c r="E47060" s="4">
        <v>6250479</v>
      </c>
      <c r="F47060">
        <f t="shared" si="735"/>
        <v>1.4113270358959689</v>
      </c>
    </row>
    <row r="47061" spans="1:6">
      <c r="A47061" s="2">
        <v>8163</v>
      </c>
      <c r="B47061" s="3">
        <v>40724</v>
      </c>
      <c r="C47061" s="2" t="s">
        <v>18</v>
      </c>
      <c r="D47061" s="4">
        <v>8437981</v>
      </c>
      <c r="E47061" s="4">
        <v>10220809</v>
      </c>
      <c r="F47061">
        <f t="shared" si="735"/>
        <v>0.8255687979297921</v>
      </c>
    </row>
    <row r="47062" spans="1:6">
      <c r="A47062" s="2">
        <v>8163</v>
      </c>
      <c r="B47062" s="3">
        <v>40633</v>
      </c>
      <c r="C47062" s="2" t="s">
        <v>18</v>
      </c>
      <c r="D47062" s="4">
        <v>8957303</v>
      </c>
      <c r="E47062" s="4">
        <v>12819860</v>
      </c>
      <c r="F47062">
        <f t="shared" si="735"/>
        <v>0.69870521206939862</v>
      </c>
    </row>
    <row r="47063" spans="1:6">
      <c r="A47063" s="2">
        <v>8163</v>
      </c>
      <c r="B47063" s="3">
        <v>40543</v>
      </c>
      <c r="C47063" s="2" t="s">
        <v>18</v>
      </c>
      <c r="D47063" s="4">
        <v>8868556</v>
      </c>
      <c r="E47063" s="4">
        <v>12324394</v>
      </c>
      <c r="F47063">
        <f t="shared" si="735"/>
        <v>0.71959367738486779</v>
      </c>
    </row>
    <row r="47064" spans="1:6">
      <c r="A47064" s="2">
        <v>8163</v>
      </c>
      <c r="B47064" s="3">
        <v>40451</v>
      </c>
      <c r="C47064" s="2" t="s">
        <v>18</v>
      </c>
      <c r="D47064" s="4">
        <v>9813818</v>
      </c>
      <c r="E47064" s="4">
        <v>13630511</v>
      </c>
      <c r="F47064">
        <f t="shared" si="735"/>
        <v>0.71998900114603182</v>
      </c>
    </row>
    <row r="47065" spans="1:6">
      <c r="A47065" s="2">
        <v>8163</v>
      </c>
      <c r="B47065" s="3">
        <v>40359</v>
      </c>
      <c r="C47065" s="2" t="s">
        <v>18</v>
      </c>
      <c r="D47065" s="4">
        <v>9869565</v>
      </c>
      <c r="E47065" s="4">
        <v>11181452</v>
      </c>
      <c r="F47065">
        <f t="shared" si="735"/>
        <v>0.88267293013465509</v>
      </c>
    </row>
    <row r="47066" spans="1:6">
      <c r="A47066" s="2">
        <v>8163</v>
      </c>
      <c r="B47066" s="3">
        <v>40268</v>
      </c>
      <c r="C47066" s="2" t="s">
        <v>18</v>
      </c>
      <c r="D47066" s="4">
        <v>9769919</v>
      </c>
      <c r="E47066" s="4">
        <v>15283429</v>
      </c>
      <c r="F47066">
        <f t="shared" si="735"/>
        <v>0.63924915017434891</v>
      </c>
    </row>
    <row r="47067" spans="1:6">
      <c r="A47067" s="2">
        <v>8163</v>
      </c>
      <c r="B47067" s="3">
        <v>40178</v>
      </c>
      <c r="C47067" s="2" t="s">
        <v>18</v>
      </c>
      <c r="D47067" s="4">
        <v>9583573</v>
      </c>
      <c r="E47067" s="4">
        <v>16059479</v>
      </c>
      <c r="F47067">
        <f t="shared" si="735"/>
        <v>0.59675491340659303</v>
      </c>
    </row>
    <row r="47068" spans="1:6">
      <c r="A47068" s="2">
        <v>8163</v>
      </c>
      <c r="B47068" s="3">
        <v>40086</v>
      </c>
      <c r="C47068" s="2" t="s">
        <v>18</v>
      </c>
      <c r="D47068" s="4">
        <v>9316089</v>
      </c>
      <c r="E47068" s="4">
        <v>17041419</v>
      </c>
      <c r="F47068">
        <f t="shared" si="735"/>
        <v>0.54667331400043628</v>
      </c>
    </row>
    <row r="47069" spans="1:6">
      <c r="A47069" s="2">
        <v>8163</v>
      </c>
      <c r="B47069" s="3">
        <v>39994</v>
      </c>
      <c r="C47069" s="2" t="s">
        <v>18</v>
      </c>
      <c r="D47069" s="4">
        <v>9075623</v>
      </c>
      <c r="E47069" s="4">
        <v>12433815</v>
      </c>
      <c r="F47069">
        <f t="shared" si="735"/>
        <v>0.72991459178055973</v>
      </c>
    </row>
    <row r="47070" spans="1:6">
      <c r="A47070" s="2">
        <v>8163</v>
      </c>
      <c r="B47070" s="3">
        <v>39903</v>
      </c>
      <c r="C47070" s="2" t="s">
        <v>18</v>
      </c>
      <c r="D47070" s="4">
        <v>9463492</v>
      </c>
      <c r="E47070" s="4">
        <v>9078183</v>
      </c>
      <c r="F47070">
        <f t="shared" si="735"/>
        <v>1.0424434052497069</v>
      </c>
    </row>
    <row r="47071" spans="1:6">
      <c r="A47071" s="2">
        <v>8163</v>
      </c>
      <c r="B47071" s="3">
        <v>39813</v>
      </c>
      <c r="C47071" s="2" t="s">
        <v>18</v>
      </c>
      <c r="D47071" s="4">
        <v>9273051</v>
      </c>
      <c r="E47071" s="4">
        <v>6037142</v>
      </c>
      <c r="F47071">
        <f t="shared" si="735"/>
        <v>1.5360001470894671</v>
      </c>
    </row>
    <row r="47072" spans="1:6">
      <c r="A47072" s="2">
        <v>8163</v>
      </c>
      <c r="B47072" s="3">
        <v>39721</v>
      </c>
      <c r="C47072" s="2" t="s">
        <v>18</v>
      </c>
      <c r="D47072" s="4">
        <v>9229874</v>
      </c>
      <c r="E47072" s="4">
        <v>9782267</v>
      </c>
      <c r="F47072">
        <f t="shared" si="735"/>
        <v>0.94353118760712629</v>
      </c>
    </row>
    <row r="47073" spans="1:6">
      <c r="A47073" s="2">
        <v>8163</v>
      </c>
      <c r="B47073" s="3">
        <v>39629</v>
      </c>
      <c r="C47073" s="2" t="s">
        <v>18</v>
      </c>
      <c r="D47073" s="4">
        <v>8748693</v>
      </c>
      <c r="E47073" s="4">
        <v>17378460</v>
      </c>
      <c r="F47073">
        <f t="shared" si="735"/>
        <v>0.50342164955928204</v>
      </c>
    </row>
    <row r="47074" spans="1:6">
      <c r="A47074" s="2">
        <v>8163</v>
      </c>
      <c r="B47074" s="3">
        <v>39538</v>
      </c>
      <c r="C47074" s="2" t="s">
        <v>18</v>
      </c>
      <c r="D47074" s="4">
        <v>9207100</v>
      </c>
      <c r="E47074" s="4">
        <v>20759128</v>
      </c>
      <c r="F47074">
        <f t="shared" si="735"/>
        <v>0.44352055635477561</v>
      </c>
    </row>
    <row r="47075" spans="1:6">
      <c r="A47075" s="2">
        <v>8163</v>
      </c>
      <c r="B47075" s="3">
        <v>39447</v>
      </c>
      <c r="C47075" s="2" t="s">
        <v>18</v>
      </c>
      <c r="D47075" s="4">
        <v>9861620</v>
      </c>
      <c r="E47075" s="4">
        <v>25274376</v>
      </c>
      <c r="F47075">
        <f t="shared" si="735"/>
        <v>0.39018253111372564</v>
      </c>
    </row>
    <row r="47076" spans="1:6">
      <c r="A47076" s="2">
        <v>8163</v>
      </c>
      <c r="B47076" s="3">
        <v>39262</v>
      </c>
      <c r="C47076" s="2" t="s">
        <v>18</v>
      </c>
      <c r="D47076" s="4">
        <v>4062921</v>
      </c>
      <c r="E47076" s="4">
        <v>24712000</v>
      </c>
      <c r="F47076">
        <f t="shared" si="735"/>
        <v>0.16441085302686953</v>
      </c>
    </row>
    <row r="47077" spans="1:6">
      <c r="A47077" s="2">
        <v>8163</v>
      </c>
      <c r="B47077" s="3">
        <v>39080</v>
      </c>
      <c r="C47077" s="2" t="s">
        <v>18</v>
      </c>
      <c r="D47077" s="4">
        <v>3699668</v>
      </c>
      <c r="E47077" s="4">
        <v>19539698</v>
      </c>
      <c r="F47077">
        <f t="shared" si="735"/>
        <v>0.18934110445309851</v>
      </c>
    </row>
    <row r="47078" spans="1:6">
      <c r="A47078" s="2">
        <v>8163</v>
      </c>
      <c r="B47078" s="3">
        <v>38898</v>
      </c>
      <c r="C47078" s="2" t="s">
        <v>18</v>
      </c>
      <c r="D47078" s="4">
        <v>2996969</v>
      </c>
      <c r="E47078" s="4">
        <v>17772174</v>
      </c>
      <c r="F47078">
        <f t="shared" si="735"/>
        <v>0.16863266137277297</v>
      </c>
    </row>
    <row r="47079" spans="1:6">
      <c r="A47079" s="2">
        <v>8163</v>
      </c>
      <c r="B47079" s="3">
        <v>38716</v>
      </c>
      <c r="C47079" s="2" t="s">
        <v>18</v>
      </c>
      <c r="D47079" s="4">
        <v>2566949</v>
      </c>
      <c r="E47079" s="4">
        <v>11798334</v>
      </c>
      <c r="F47079">
        <f t="shared" si="735"/>
        <v>0.21756876860750002</v>
      </c>
    </row>
    <row r="47080" spans="1:6">
      <c r="A47080" s="2">
        <v>8163</v>
      </c>
      <c r="B47080" s="3">
        <v>38533</v>
      </c>
      <c r="C47080" s="2" t="s">
        <v>18</v>
      </c>
      <c r="D47080" s="4">
        <v>2123307</v>
      </c>
      <c r="E47080" s="5"/>
      <c r="F47080" t="e">
        <f t="shared" si="735"/>
        <v>#DIV/0!</v>
      </c>
    </row>
    <row r="47081" spans="1:6">
      <c r="A47081" s="2">
        <v>8163</v>
      </c>
      <c r="B47081" s="3">
        <v>38352</v>
      </c>
      <c r="C47081" s="2" t="s">
        <v>18</v>
      </c>
      <c r="D47081" s="4">
        <v>2010813</v>
      </c>
      <c r="E47081" s="5"/>
      <c r="F47081" t="e">
        <f t="shared" si="735"/>
        <v>#DIV/0!</v>
      </c>
    </row>
    <row r="47082" spans="1:6">
      <c r="A47082" s="2">
        <v>8201</v>
      </c>
      <c r="B47082" s="3">
        <v>44196</v>
      </c>
      <c r="C47082" s="2" t="s">
        <v>20</v>
      </c>
      <c r="D47082" s="4">
        <v>560406</v>
      </c>
      <c r="E47082" s="4">
        <v>613058</v>
      </c>
      <c r="F47082">
        <f t="shared" si="735"/>
        <v>0.914115793285464</v>
      </c>
    </row>
    <row r="47083" spans="1:6">
      <c r="A47083" s="2">
        <v>8201</v>
      </c>
      <c r="B47083" s="3">
        <v>44104</v>
      </c>
      <c r="C47083" s="2" t="s">
        <v>20</v>
      </c>
      <c r="D47083" s="4">
        <v>583800</v>
      </c>
      <c r="E47083" s="4">
        <v>587488</v>
      </c>
      <c r="F47083">
        <f t="shared" si="735"/>
        <v>0.99372242496868024</v>
      </c>
    </row>
    <row r="47084" spans="1:6">
      <c r="A47084" s="2">
        <v>8201</v>
      </c>
      <c r="B47084" s="3">
        <v>44012</v>
      </c>
      <c r="C47084" s="2" t="s">
        <v>20</v>
      </c>
      <c r="D47084" s="4">
        <v>615665</v>
      </c>
      <c r="E47084" s="4">
        <v>552563</v>
      </c>
      <c r="F47084">
        <f t="shared" si="735"/>
        <v>1.1141987429487679</v>
      </c>
    </row>
    <row r="47085" spans="1:6">
      <c r="A47085" s="2">
        <v>8201</v>
      </c>
      <c r="B47085" s="3">
        <v>43921</v>
      </c>
      <c r="C47085" s="2" t="s">
        <v>20</v>
      </c>
      <c r="D47085" s="4">
        <v>642096</v>
      </c>
      <c r="E47085" s="4">
        <v>448412</v>
      </c>
      <c r="F47085">
        <f t="shared" si="735"/>
        <v>1.4319331329224017</v>
      </c>
    </row>
    <row r="47086" spans="1:6">
      <c r="A47086" s="2">
        <v>8201</v>
      </c>
      <c r="B47086" s="3">
        <v>43830</v>
      </c>
      <c r="C47086" s="2" t="s">
        <v>20</v>
      </c>
      <c r="D47086" s="4">
        <v>654140</v>
      </c>
      <c r="E47086" s="4">
        <v>682908</v>
      </c>
      <c r="F47086">
        <f t="shared" si="735"/>
        <v>0.95787426710479306</v>
      </c>
    </row>
    <row r="47087" spans="1:6">
      <c r="A47087" s="2">
        <v>8201</v>
      </c>
      <c r="B47087" s="3">
        <v>43735</v>
      </c>
      <c r="C47087" s="2" t="s">
        <v>20</v>
      </c>
      <c r="D47087" s="4">
        <v>684172</v>
      </c>
      <c r="E47087" s="4">
        <v>773338</v>
      </c>
      <c r="F47087">
        <f t="shared" si="735"/>
        <v>0.88469983370790006</v>
      </c>
    </row>
    <row r="47088" spans="1:6">
      <c r="A47088" s="2">
        <v>8201</v>
      </c>
      <c r="B47088" s="3">
        <v>43644</v>
      </c>
      <c r="C47088" s="2" t="s">
        <v>20</v>
      </c>
      <c r="D47088" s="4">
        <v>713004</v>
      </c>
      <c r="E47088" s="4">
        <v>757747</v>
      </c>
      <c r="F47088">
        <f t="shared" si="735"/>
        <v>0.94095258707721707</v>
      </c>
    </row>
    <row r="47089" spans="1:6">
      <c r="A47089" s="2">
        <v>8201</v>
      </c>
      <c r="B47089" s="3">
        <v>43553</v>
      </c>
      <c r="C47089" s="2" t="s">
        <v>20</v>
      </c>
      <c r="D47089" s="4">
        <v>723609</v>
      </c>
      <c r="E47089" s="4">
        <v>845059</v>
      </c>
      <c r="F47089">
        <f t="shared" si="735"/>
        <v>0.85628222408139554</v>
      </c>
    </row>
    <row r="47090" spans="1:6">
      <c r="A47090" s="2">
        <v>8201</v>
      </c>
      <c r="B47090" s="3">
        <v>43462</v>
      </c>
      <c r="C47090" s="2" t="s">
        <v>20</v>
      </c>
      <c r="D47090" s="4">
        <v>723877</v>
      </c>
      <c r="E47090" s="4">
        <v>795167</v>
      </c>
      <c r="F47090">
        <f t="shared" si="735"/>
        <v>0.91034587702960512</v>
      </c>
    </row>
    <row r="47091" spans="1:6">
      <c r="A47091" s="2">
        <v>8201</v>
      </c>
      <c r="B47091" s="3">
        <v>43371</v>
      </c>
      <c r="C47091" s="2" t="s">
        <v>20</v>
      </c>
      <c r="D47091" s="4">
        <v>735514</v>
      </c>
      <c r="E47091" s="4">
        <v>904307</v>
      </c>
      <c r="F47091">
        <f t="shared" si="735"/>
        <v>0.813345467855496</v>
      </c>
    </row>
    <row r="47092" spans="1:6">
      <c r="A47092" s="2">
        <v>8201</v>
      </c>
      <c r="B47092" s="3">
        <v>43280</v>
      </c>
      <c r="C47092" s="2" t="s">
        <v>20</v>
      </c>
      <c r="D47092" s="4">
        <v>778747</v>
      </c>
      <c r="E47092" s="4">
        <v>951082</v>
      </c>
      <c r="F47092">
        <f t="shared" si="735"/>
        <v>0.81880111283779944</v>
      </c>
    </row>
    <row r="47093" spans="1:6">
      <c r="A47093" s="2">
        <v>8201</v>
      </c>
      <c r="B47093" s="3">
        <v>43190</v>
      </c>
      <c r="C47093" s="2" t="s">
        <v>20</v>
      </c>
      <c r="D47093" s="4">
        <v>798697</v>
      </c>
      <c r="E47093" s="4">
        <v>1029039</v>
      </c>
      <c r="F47093">
        <f t="shared" si="735"/>
        <v>0.77615814366608071</v>
      </c>
    </row>
    <row r="47094" spans="1:6">
      <c r="A47094" s="2">
        <v>8201</v>
      </c>
      <c r="B47094" s="3">
        <v>43098</v>
      </c>
      <c r="C47094" s="2" t="s">
        <v>20</v>
      </c>
      <c r="D47094" s="4">
        <v>867826</v>
      </c>
      <c r="E47094" s="4">
        <v>829468</v>
      </c>
      <c r="F47094">
        <f t="shared" si="735"/>
        <v>1.0462440986270718</v>
      </c>
    </row>
    <row r="47095" spans="1:6">
      <c r="A47095" s="2">
        <v>8201</v>
      </c>
      <c r="B47095" s="3">
        <v>43008</v>
      </c>
      <c r="C47095" s="2" t="s">
        <v>20</v>
      </c>
      <c r="D47095" s="4">
        <v>888177</v>
      </c>
      <c r="E47095" s="4">
        <v>870006</v>
      </c>
      <c r="F47095">
        <f t="shared" si="735"/>
        <v>1.0208860628547389</v>
      </c>
    </row>
    <row r="47096" spans="1:6">
      <c r="A47096" s="2">
        <v>8201</v>
      </c>
      <c r="B47096" s="3">
        <v>42916</v>
      </c>
      <c r="C47096" s="2" t="s">
        <v>20</v>
      </c>
      <c r="D47096" s="4">
        <v>896678</v>
      </c>
      <c r="E47096" s="4">
        <v>901189</v>
      </c>
      <c r="F47096">
        <f t="shared" si="735"/>
        <v>0.99499439074378404</v>
      </c>
    </row>
    <row r="47097" spans="1:6">
      <c r="A47097" s="2">
        <v>8201</v>
      </c>
      <c r="B47097" s="3">
        <v>42825</v>
      </c>
      <c r="C47097" s="2" t="s">
        <v>20</v>
      </c>
      <c r="D47097" s="4">
        <v>919043</v>
      </c>
      <c r="E47097" s="4">
        <v>1019684</v>
      </c>
      <c r="F47097">
        <f t="shared" si="735"/>
        <v>0.90130177584428117</v>
      </c>
    </row>
    <row r="47098" spans="1:6">
      <c r="A47098" s="2">
        <v>8201</v>
      </c>
      <c r="B47098" s="3">
        <v>42734</v>
      </c>
      <c r="C47098" s="2" t="s">
        <v>20</v>
      </c>
      <c r="D47098" s="4">
        <v>966325</v>
      </c>
      <c r="E47098" s="4">
        <v>510778</v>
      </c>
      <c r="F47098">
        <f t="shared" si="735"/>
        <v>1.8918688745404071</v>
      </c>
    </row>
    <row r="47099" spans="1:6">
      <c r="A47099" s="2">
        <v>8201</v>
      </c>
      <c r="B47099" s="3">
        <v>42643</v>
      </c>
      <c r="C47099" s="2" t="s">
        <v>20</v>
      </c>
      <c r="D47099" s="4">
        <v>1002899</v>
      </c>
      <c r="E47099" s="4">
        <v>567531</v>
      </c>
      <c r="F47099">
        <f t="shared" si="735"/>
        <v>1.767126377237543</v>
      </c>
    </row>
    <row r="47100" spans="1:6">
      <c r="A47100" s="2">
        <v>8201</v>
      </c>
      <c r="B47100" s="3">
        <v>42551</v>
      </c>
      <c r="C47100" s="2" t="s">
        <v>20</v>
      </c>
      <c r="D47100" s="4">
        <v>1048809</v>
      </c>
      <c r="E47100" s="4">
        <v>763536</v>
      </c>
      <c r="F47100">
        <f t="shared" si="735"/>
        <v>1.3736208901741371</v>
      </c>
    </row>
    <row r="47101" spans="1:6">
      <c r="A47101" s="2">
        <v>8201</v>
      </c>
      <c r="B47101" s="3">
        <v>42460</v>
      </c>
      <c r="C47101" s="2" t="s">
        <v>20</v>
      </c>
      <c r="D47101" s="4">
        <v>1344898</v>
      </c>
      <c r="E47101" s="4">
        <v>697606</v>
      </c>
      <c r="F47101">
        <f t="shared" si="735"/>
        <v>1.9278761937253981</v>
      </c>
    </row>
    <row r="47102" spans="1:6">
      <c r="A47102" s="2">
        <v>8201</v>
      </c>
      <c r="B47102" s="3">
        <v>42369</v>
      </c>
      <c r="C47102" s="2" t="s">
        <v>20</v>
      </c>
      <c r="D47102" s="4">
        <v>1385887</v>
      </c>
      <c r="E47102" s="4">
        <v>841938</v>
      </c>
      <c r="F47102">
        <f t="shared" si="735"/>
        <v>1.6460677627093681</v>
      </c>
    </row>
    <row r="47103" spans="1:6">
      <c r="A47103" s="2">
        <v>8201</v>
      </c>
      <c r="B47103" s="3">
        <v>42277</v>
      </c>
      <c r="C47103" s="2" t="s">
        <v>20</v>
      </c>
      <c r="D47103" s="4">
        <v>1475878</v>
      </c>
      <c r="E47103" s="4">
        <v>632567</v>
      </c>
      <c r="F47103">
        <f t="shared" si="735"/>
        <v>2.3331568039432975</v>
      </c>
    </row>
    <row r="47104" spans="1:6">
      <c r="A47104" s="2">
        <v>8201</v>
      </c>
      <c r="B47104" s="3">
        <v>42185</v>
      </c>
      <c r="C47104" s="2" t="s">
        <v>20</v>
      </c>
      <c r="D47104" s="4">
        <v>1504375</v>
      </c>
      <c r="E47104" s="4">
        <v>830356</v>
      </c>
      <c r="F47104">
        <f t="shared" si="735"/>
        <v>1.8117229236616583</v>
      </c>
    </row>
    <row r="47105" spans="1:6">
      <c r="A47105" s="2">
        <v>8201</v>
      </c>
      <c r="B47105" s="3">
        <v>42094</v>
      </c>
      <c r="C47105" s="2" t="s">
        <v>20</v>
      </c>
      <c r="D47105" s="4">
        <v>1560964</v>
      </c>
      <c r="E47105" s="4">
        <v>1113675</v>
      </c>
      <c r="F47105">
        <f t="shared" si="735"/>
        <v>1.4016333310885132</v>
      </c>
    </row>
    <row r="47106" spans="1:6">
      <c r="A47106" s="2">
        <v>8201</v>
      </c>
      <c r="B47106" s="3">
        <v>42004</v>
      </c>
      <c r="C47106" s="2" t="s">
        <v>20</v>
      </c>
      <c r="D47106" s="4">
        <v>1597267</v>
      </c>
      <c r="E47106" s="4">
        <v>1042400</v>
      </c>
      <c r="F47106">
        <f t="shared" si="735"/>
        <v>1.5322975825019187</v>
      </c>
    </row>
    <row r="47107" spans="1:6">
      <c r="A47107" s="2">
        <v>8201</v>
      </c>
      <c r="B47107" s="3">
        <v>41912</v>
      </c>
      <c r="C47107" s="2" t="s">
        <v>20</v>
      </c>
      <c r="D47107" s="4">
        <v>1750126</v>
      </c>
      <c r="E47107" s="4">
        <v>1144858</v>
      </c>
      <c r="F47107">
        <f t="shared" ref="F47107:F47170" si="736">D47107/E47107</f>
        <v>1.5286839066504319</v>
      </c>
    </row>
    <row r="47108" spans="1:6">
      <c r="A47108" s="2">
        <v>8201</v>
      </c>
      <c r="B47108" s="3">
        <v>41820</v>
      </c>
      <c r="C47108" s="2" t="s">
        <v>20</v>
      </c>
      <c r="D47108" s="4">
        <v>1759215</v>
      </c>
      <c r="E47108" s="4">
        <v>1229497</v>
      </c>
      <c r="F47108">
        <f t="shared" si="736"/>
        <v>1.4308412301941362</v>
      </c>
    </row>
    <row r="47109" spans="1:6">
      <c r="A47109" s="2">
        <v>8201</v>
      </c>
      <c r="B47109" s="3">
        <v>41729</v>
      </c>
      <c r="C47109" s="2" t="s">
        <v>20</v>
      </c>
      <c r="D47109" s="4">
        <v>1845507</v>
      </c>
      <c r="E47109" s="4">
        <v>1225043</v>
      </c>
      <c r="F47109">
        <f t="shared" si="736"/>
        <v>1.5064834458872056</v>
      </c>
    </row>
    <row r="47110" spans="1:6">
      <c r="A47110" s="2">
        <v>8201</v>
      </c>
      <c r="B47110" s="3">
        <v>41639</v>
      </c>
      <c r="C47110" s="2" t="s">
        <v>20</v>
      </c>
      <c r="D47110" s="4">
        <v>1860279</v>
      </c>
      <c r="E47110" s="4">
        <v>1171586</v>
      </c>
      <c r="F47110">
        <f t="shared" si="736"/>
        <v>1.5878296599652095</v>
      </c>
    </row>
    <row r="47111" spans="1:6">
      <c r="A47111" s="2">
        <v>8201</v>
      </c>
      <c r="B47111" s="3">
        <v>41547</v>
      </c>
      <c r="C47111" s="2" t="s">
        <v>20</v>
      </c>
      <c r="D47111" s="4">
        <v>2180672</v>
      </c>
      <c r="E47111" s="4">
        <v>1180496</v>
      </c>
      <c r="F47111">
        <f t="shared" si="736"/>
        <v>1.8472506471855898</v>
      </c>
    </row>
    <row r="47112" spans="1:6">
      <c r="A47112" s="2">
        <v>8201</v>
      </c>
      <c r="B47112" s="3">
        <v>41453</v>
      </c>
      <c r="C47112" s="2" t="s">
        <v>20</v>
      </c>
      <c r="D47112" s="4">
        <v>2278826</v>
      </c>
      <c r="E47112" s="4">
        <v>1269590</v>
      </c>
      <c r="F47112">
        <f t="shared" si="736"/>
        <v>1.7949306469017556</v>
      </c>
    </row>
    <row r="47113" spans="1:6">
      <c r="A47113" s="2">
        <v>8201</v>
      </c>
      <c r="B47113" s="3">
        <v>41362</v>
      </c>
      <c r="C47113" s="2" t="s">
        <v>20</v>
      </c>
      <c r="D47113" s="4">
        <v>2420197</v>
      </c>
      <c r="E47113" s="4">
        <v>1278499</v>
      </c>
      <c r="F47113">
        <f t="shared" si="736"/>
        <v>1.8929987430572883</v>
      </c>
    </row>
    <row r="47114" spans="1:6">
      <c r="A47114" s="2">
        <v>8201</v>
      </c>
      <c r="B47114" s="3">
        <v>41271</v>
      </c>
      <c r="C47114" s="2" t="s">
        <v>20</v>
      </c>
      <c r="D47114" s="4">
        <v>2330508</v>
      </c>
      <c r="E47114" s="4">
        <v>1305227</v>
      </c>
      <c r="F47114">
        <f t="shared" si="736"/>
        <v>1.7855193004741703</v>
      </c>
    </row>
    <row r="47115" spans="1:6">
      <c r="A47115" s="2">
        <v>8201</v>
      </c>
      <c r="B47115" s="3">
        <v>41180</v>
      </c>
      <c r="C47115" s="2" t="s">
        <v>20</v>
      </c>
      <c r="D47115" s="4">
        <v>2635510</v>
      </c>
      <c r="E47115" s="4">
        <v>1478960</v>
      </c>
      <c r="F47115">
        <f t="shared" si="736"/>
        <v>1.7820022177746524</v>
      </c>
    </row>
    <row r="47116" spans="1:6">
      <c r="A47116" s="2">
        <v>8201</v>
      </c>
      <c r="B47116" s="3">
        <v>41089</v>
      </c>
      <c r="C47116" s="2" t="s">
        <v>20</v>
      </c>
      <c r="D47116" s="4">
        <v>2723972</v>
      </c>
      <c r="E47116" s="4">
        <v>1407685</v>
      </c>
      <c r="F47116">
        <f t="shared" si="736"/>
        <v>1.9350721219591032</v>
      </c>
    </row>
    <row r="47117" spans="1:6">
      <c r="A47117" s="2">
        <v>8201</v>
      </c>
      <c r="B47117" s="3">
        <v>40998</v>
      </c>
      <c r="C47117" s="2" t="s">
        <v>20</v>
      </c>
      <c r="D47117" s="4">
        <v>2855121</v>
      </c>
      <c r="E47117" s="4">
        <v>2142711</v>
      </c>
      <c r="F47117">
        <f t="shared" si="736"/>
        <v>1.3324806751820475</v>
      </c>
    </row>
    <row r="47118" spans="1:6">
      <c r="A47118" s="2">
        <v>8201</v>
      </c>
      <c r="B47118" s="3">
        <v>40907</v>
      </c>
      <c r="C47118" s="2" t="s">
        <v>20</v>
      </c>
      <c r="D47118" s="4">
        <v>2944703</v>
      </c>
      <c r="E47118" s="4">
        <v>1323046</v>
      </c>
      <c r="F47118">
        <f t="shared" si="736"/>
        <v>2.2256996355379934</v>
      </c>
    </row>
    <row r="47119" spans="1:6">
      <c r="A47119" s="2">
        <v>8201</v>
      </c>
      <c r="B47119" s="3">
        <v>40816</v>
      </c>
      <c r="C47119" s="2" t="s">
        <v>20</v>
      </c>
      <c r="D47119" s="4">
        <v>3020724</v>
      </c>
      <c r="E47119" s="4">
        <v>1501234</v>
      </c>
      <c r="F47119">
        <f t="shared" si="736"/>
        <v>2.0121606624949875</v>
      </c>
    </row>
    <row r="47120" spans="1:6">
      <c r="A47120" s="2">
        <v>8201</v>
      </c>
      <c r="B47120" s="3">
        <v>40724</v>
      </c>
      <c r="C47120" s="2" t="s">
        <v>20</v>
      </c>
      <c r="D47120" s="4">
        <v>2970850</v>
      </c>
      <c r="E47120" s="4">
        <v>2061904</v>
      </c>
      <c r="F47120">
        <f t="shared" si="736"/>
        <v>1.4408284769804995</v>
      </c>
    </row>
    <row r="47121" spans="1:6">
      <c r="A47121" s="2">
        <v>8201</v>
      </c>
      <c r="B47121" s="3">
        <v>40633</v>
      </c>
      <c r="C47121" s="2" t="s">
        <v>20</v>
      </c>
      <c r="D47121" s="4">
        <v>2898068</v>
      </c>
      <c r="E47121" s="4">
        <v>2214637</v>
      </c>
      <c r="F47121">
        <f t="shared" si="736"/>
        <v>1.3085973005959892</v>
      </c>
    </row>
    <row r="47122" spans="1:6">
      <c r="A47122" s="2">
        <v>8201</v>
      </c>
      <c r="B47122" s="3">
        <v>40543</v>
      </c>
      <c r="C47122" s="2" t="s">
        <v>20</v>
      </c>
      <c r="D47122" s="4">
        <v>2903317</v>
      </c>
      <c r="E47122" s="4">
        <v>2341915</v>
      </c>
      <c r="F47122">
        <f t="shared" si="736"/>
        <v>1.2397192041555736</v>
      </c>
    </row>
    <row r="47123" spans="1:6">
      <c r="A47123" s="2">
        <v>8201</v>
      </c>
      <c r="B47123" s="3">
        <v>40451</v>
      </c>
      <c r="C47123" s="2" t="s">
        <v>20</v>
      </c>
      <c r="D47123" s="4">
        <v>2936824</v>
      </c>
      <c r="E47123" s="4">
        <v>2346158</v>
      </c>
      <c r="F47123">
        <f t="shared" si="736"/>
        <v>1.2517588329515745</v>
      </c>
    </row>
    <row r="47124" spans="1:6">
      <c r="A47124" s="2">
        <v>8201</v>
      </c>
      <c r="B47124" s="3">
        <v>40359</v>
      </c>
      <c r="C47124" s="2" t="s">
        <v>20</v>
      </c>
      <c r="D47124" s="4">
        <v>2923791</v>
      </c>
      <c r="E47124" s="4">
        <v>2537465</v>
      </c>
      <c r="F47124">
        <f t="shared" si="736"/>
        <v>1.1522487994908304</v>
      </c>
    </row>
    <row r="47125" spans="1:6">
      <c r="A47125" s="2">
        <v>8201</v>
      </c>
      <c r="B47125" s="3">
        <v>40268</v>
      </c>
      <c r="C47125" s="2" t="s">
        <v>20</v>
      </c>
      <c r="D47125" s="4">
        <v>3005088</v>
      </c>
      <c r="E47125" s="4">
        <v>2812223</v>
      </c>
      <c r="F47125">
        <f t="shared" si="736"/>
        <v>1.0685809766864149</v>
      </c>
    </row>
    <row r="47126" spans="1:6">
      <c r="A47126" s="2">
        <v>8201</v>
      </c>
      <c r="B47126" s="3">
        <v>40178</v>
      </c>
      <c r="C47126" s="2" t="s">
        <v>20</v>
      </c>
      <c r="D47126" s="4">
        <v>3017471</v>
      </c>
      <c r="E47126" s="4">
        <v>3163751</v>
      </c>
      <c r="F47126">
        <f t="shared" si="736"/>
        <v>0.95376374436546996</v>
      </c>
    </row>
    <row r="47127" spans="1:6">
      <c r="A47127" s="2">
        <v>8201</v>
      </c>
      <c r="B47127" s="3">
        <v>40086</v>
      </c>
      <c r="C47127" s="2" t="s">
        <v>20</v>
      </c>
      <c r="D47127" s="4">
        <v>2975098</v>
      </c>
      <c r="E47127" s="4">
        <v>2614236</v>
      </c>
      <c r="F47127">
        <f t="shared" si="736"/>
        <v>1.1380372697797752</v>
      </c>
    </row>
    <row r="47128" spans="1:6">
      <c r="A47128" s="2">
        <v>8201</v>
      </c>
      <c r="B47128" s="3">
        <v>39994</v>
      </c>
      <c r="C47128" s="2" t="s">
        <v>20</v>
      </c>
      <c r="D47128" s="4">
        <v>2941383</v>
      </c>
      <c r="E47128" s="4">
        <v>2306801</v>
      </c>
      <c r="F47128">
        <f t="shared" si="736"/>
        <v>1.2750917829496347</v>
      </c>
    </row>
    <row r="47129" spans="1:6">
      <c r="A47129" s="2">
        <v>8201</v>
      </c>
      <c r="B47129" s="3">
        <v>39903</v>
      </c>
      <c r="C47129" s="2" t="s">
        <v>20</v>
      </c>
      <c r="D47129" s="4">
        <v>3017995</v>
      </c>
      <c r="E47129" s="4">
        <v>1939476</v>
      </c>
      <c r="F47129">
        <f t="shared" si="736"/>
        <v>1.5560878299086971</v>
      </c>
    </row>
    <row r="47130" spans="1:6">
      <c r="A47130" s="2">
        <v>8201</v>
      </c>
      <c r="B47130" s="3">
        <v>39813</v>
      </c>
      <c r="C47130" s="2" t="s">
        <v>20</v>
      </c>
      <c r="D47130" s="4">
        <v>2954276</v>
      </c>
      <c r="E47130" s="4">
        <v>1509706</v>
      </c>
      <c r="F47130">
        <f t="shared" si="736"/>
        <v>1.9568551757759458</v>
      </c>
    </row>
    <row r="47131" spans="1:6">
      <c r="A47131" s="2">
        <v>8201</v>
      </c>
      <c r="B47131" s="3">
        <v>39721</v>
      </c>
      <c r="C47131" s="2" t="s">
        <v>20</v>
      </c>
      <c r="D47131" s="4">
        <v>3216562</v>
      </c>
      <c r="E47131" s="4">
        <v>2678445</v>
      </c>
      <c r="F47131">
        <f t="shared" si="736"/>
        <v>1.2009064961199503</v>
      </c>
    </row>
    <row r="47132" spans="1:6">
      <c r="A47132" s="2">
        <v>8201</v>
      </c>
      <c r="B47132" s="3">
        <v>39629</v>
      </c>
      <c r="C47132" s="2" t="s">
        <v>20</v>
      </c>
      <c r="D47132" s="4">
        <v>3171062</v>
      </c>
      <c r="E47132" s="4">
        <v>3177030</v>
      </c>
      <c r="F47132">
        <f t="shared" si="736"/>
        <v>0.99812151600708843</v>
      </c>
    </row>
    <row r="47133" spans="1:6">
      <c r="A47133" s="2">
        <v>8201</v>
      </c>
      <c r="B47133" s="3">
        <v>39538</v>
      </c>
      <c r="C47133" s="2" t="s">
        <v>20</v>
      </c>
      <c r="D47133" s="4">
        <v>3421196</v>
      </c>
      <c r="E47133" s="4">
        <v>3810890</v>
      </c>
      <c r="F47133">
        <f t="shared" si="736"/>
        <v>0.89774199727622683</v>
      </c>
    </row>
    <row r="47134" spans="1:6">
      <c r="A47134" s="2">
        <v>8201</v>
      </c>
      <c r="B47134" s="3">
        <v>39447</v>
      </c>
      <c r="C47134" s="2" t="s">
        <v>20</v>
      </c>
      <c r="D47134" s="4">
        <v>3445294</v>
      </c>
      <c r="E47134" s="4">
        <v>5018750</v>
      </c>
      <c r="F47134">
        <f t="shared" si="736"/>
        <v>0.68648448318804478</v>
      </c>
    </row>
    <row r="47135" spans="1:6">
      <c r="A47135" s="2">
        <v>8201</v>
      </c>
      <c r="B47135" s="3">
        <v>39262</v>
      </c>
      <c r="C47135" s="2" t="s">
        <v>20</v>
      </c>
      <c r="D47135" s="4">
        <v>2791884</v>
      </c>
      <c r="E47135" s="4">
        <v>6305027</v>
      </c>
      <c r="F47135">
        <f t="shared" si="736"/>
        <v>0.44280286190685625</v>
      </c>
    </row>
    <row r="47136" spans="1:6">
      <c r="A47136" s="2">
        <v>8201</v>
      </c>
      <c r="B47136" s="3">
        <v>39080</v>
      </c>
      <c r="C47136" s="2" t="s">
        <v>20</v>
      </c>
      <c r="D47136" s="4">
        <v>2825108</v>
      </c>
      <c r="E47136" s="4">
        <v>3645036</v>
      </c>
      <c r="F47136">
        <f t="shared" si="736"/>
        <v>0.77505626830571772</v>
      </c>
    </row>
    <row r="47137" spans="1:6">
      <c r="A47137" s="2">
        <v>8201</v>
      </c>
      <c r="B47137" s="3">
        <v>38898</v>
      </c>
      <c r="C47137" s="2" t="s">
        <v>20</v>
      </c>
      <c r="D47137" s="4">
        <v>2649997</v>
      </c>
      <c r="E47137" s="5"/>
      <c r="F47137" t="e">
        <f t="shared" si="736"/>
        <v>#DIV/0!</v>
      </c>
    </row>
    <row r="47138" spans="1:6">
      <c r="A47138" s="2">
        <v>8201</v>
      </c>
      <c r="B47138" s="3">
        <v>38716</v>
      </c>
      <c r="C47138" s="2" t="s">
        <v>20</v>
      </c>
      <c r="D47138" s="4">
        <v>2755128</v>
      </c>
      <c r="E47138" s="5"/>
      <c r="F47138" t="e">
        <f t="shared" si="736"/>
        <v>#DIV/0!</v>
      </c>
    </row>
    <row r="47139" spans="1:6">
      <c r="A47139" s="2">
        <v>8201</v>
      </c>
      <c r="B47139" s="3">
        <v>38533</v>
      </c>
      <c r="C47139" s="2" t="s">
        <v>20</v>
      </c>
      <c r="D47139" s="4">
        <v>3149083</v>
      </c>
      <c r="E47139" s="5"/>
      <c r="F47139" t="e">
        <f t="shared" si="736"/>
        <v>#DIV/0!</v>
      </c>
    </row>
    <row r="47140" spans="1:6">
      <c r="A47140" s="2">
        <v>8201</v>
      </c>
      <c r="B47140" s="3">
        <v>38352</v>
      </c>
      <c r="C47140" s="2" t="s">
        <v>20</v>
      </c>
      <c r="D47140" s="4">
        <v>3118543</v>
      </c>
      <c r="E47140" s="5"/>
      <c r="F47140" t="e">
        <f t="shared" si="736"/>
        <v>#DIV/0!</v>
      </c>
    </row>
    <row r="47141" spans="1:6">
      <c r="A47141" s="2">
        <v>8210</v>
      </c>
      <c r="B47141" s="3">
        <v>44196</v>
      </c>
      <c r="C47141" s="2" t="s">
        <v>18</v>
      </c>
      <c r="D47141" s="4">
        <v>3950042</v>
      </c>
      <c r="E47141" s="4">
        <v>9915850</v>
      </c>
      <c r="F47141">
        <f t="shared" si="736"/>
        <v>0.39835636884382075</v>
      </c>
    </row>
    <row r="47142" spans="1:6">
      <c r="A47142" s="2">
        <v>8210</v>
      </c>
      <c r="B47142" s="3">
        <v>44104</v>
      </c>
      <c r="C47142" s="2" t="s">
        <v>18</v>
      </c>
      <c r="D47142" s="4">
        <v>3535906</v>
      </c>
      <c r="E47142" s="4">
        <v>10677678</v>
      </c>
      <c r="F47142">
        <f t="shared" si="736"/>
        <v>0.33114933789911999</v>
      </c>
    </row>
    <row r="47143" spans="1:6">
      <c r="A47143" s="2">
        <v>8210</v>
      </c>
      <c r="B47143" s="3">
        <v>44012</v>
      </c>
      <c r="C47143" s="2" t="s">
        <v>18</v>
      </c>
      <c r="D47143" s="4">
        <v>3262095</v>
      </c>
      <c r="E47143" s="4">
        <v>11086535</v>
      </c>
      <c r="F47143">
        <f t="shared" si="736"/>
        <v>0.29423936333579426</v>
      </c>
    </row>
    <row r="47144" spans="1:6">
      <c r="A47144" s="2">
        <v>8210</v>
      </c>
      <c r="B47144" s="3">
        <v>43921</v>
      </c>
      <c r="C47144" s="2" t="s">
        <v>18</v>
      </c>
      <c r="D47144" s="4">
        <v>3607308</v>
      </c>
      <c r="E47144" s="4">
        <v>8943458</v>
      </c>
      <c r="F47144">
        <f t="shared" si="736"/>
        <v>0.40334599882953553</v>
      </c>
    </row>
    <row r="47145" spans="1:6">
      <c r="A47145" s="2">
        <v>8210</v>
      </c>
      <c r="B47145" s="3">
        <v>43830</v>
      </c>
      <c r="C47145" s="2" t="s">
        <v>18</v>
      </c>
      <c r="D47145" s="4">
        <v>3520007</v>
      </c>
      <c r="E47145" s="4">
        <v>10080845</v>
      </c>
      <c r="F47145">
        <f t="shared" si="736"/>
        <v>0.34917777229984193</v>
      </c>
    </row>
    <row r="47146" spans="1:6">
      <c r="A47146" s="2">
        <v>8210</v>
      </c>
      <c r="B47146" s="3">
        <v>43735</v>
      </c>
      <c r="C47146" s="2" t="s">
        <v>18</v>
      </c>
      <c r="D47146" s="4">
        <v>3263056</v>
      </c>
      <c r="E47146" s="4">
        <v>8811760</v>
      </c>
      <c r="F47146">
        <f t="shared" si="736"/>
        <v>0.37030695343495512</v>
      </c>
    </row>
    <row r="47147" spans="1:6">
      <c r="A47147" s="2">
        <v>8210</v>
      </c>
      <c r="B47147" s="3">
        <v>43644</v>
      </c>
      <c r="C47147" s="2" t="s">
        <v>18</v>
      </c>
      <c r="D47147" s="4">
        <v>3097215</v>
      </c>
      <c r="E47147" s="4">
        <v>7734235</v>
      </c>
      <c r="F47147">
        <f t="shared" si="736"/>
        <v>0.40045524864450072</v>
      </c>
    </row>
    <row r="47148" spans="1:6">
      <c r="A47148" s="2">
        <v>8210</v>
      </c>
      <c r="B47148" s="3">
        <v>43553</v>
      </c>
      <c r="C47148" s="2" t="s">
        <v>18</v>
      </c>
      <c r="D47148" s="4">
        <v>3404611</v>
      </c>
      <c r="E47148" s="4">
        <v>8308915</v>
      </c>
      <c r="F47148">
        <f t="shared" si="736"/>
        <v>0.40975398111546452</v>
      </c>
    </row>
    <row r="47149" spans="1:6">
      <c r="A47149" s="2">
        <v>8210</v>
      </c>
      <c r="B47149" s="3">
        <v>43462</v>
      </c>
      <c r="C47149" s="2" t="s">
        <v>18</v>
      </c>
      <c r="D47149" s="4">
        <v>3164980</v>
      </c>
      <c r="E47149" s="4">
        <v>5166134</v>
      </c>
      <c r="F47149">
        <f t="shared" si="736"/>
        <v>0.61263993539462969</v>
      </c>
    </row>
    <row r="47150" spans="1:6">
      <c r="A47150" s="2">
        <v>8210</v>
      </c>
      <c r="B47150" s="3">
        <v>43371</v>
      </c>
      <c r="C47150" s="2" t="s">
        <v>18</v>
      </c>
      <c r="D47150" s="4">
        <v>2883125</v>
      </c>
      <c r="E47150" s="4">
        <v>4705193</v>
      </c>
      <c r="F47150">
        <f t="shared" si="736"/>
        <v>0.61275382327568706</v>
      </c>
    </row>
    <row r="47151" spans="1:6">
      <c r="A47151" s="2">
        <v>8210</v>
      </c>
      <c r="B47151" s="3">
        <v>43280</v>
      </c>
      <c r="C47151" s="2" t="s">
        <v>18</v>
      </c>
      <c r="D47151" s="4">
        <v>2763068</v>
      </c>
      <c r="E47151" s="4">
        <v>5052395</v>
      </c>
      <c r="F47151">
        <f t="shared" si="736"/>
        <v>0.54688281498180569</v>
      </c>
    </row>
    <row r="47152" spans="1:6">
      <c r="A47152" s="2">
        <v>8210</v>
      </c>
      <c r="B47152" s="3">
        <v>43190</v>
      </c>
      <c r="C47152" s="2" t="s">
        <v>18</v>
      </c>
      <c r="D47152" s="4">
        <v>3004048</v>
      </c>
      <c r="E47152" s="4">
        <v>5980264</v>
      </c>
      <c r="F47152">
        <f t="shared" si="736"/>
        <v>0.50232698757111727</v>
      </c>
    </row>
    <row r="47153" spans="1:6">
      <c r="A47153" s="2">
        <v>8210</v>
      </c>
      <c r="B47153" s="3">
        <v>43098</v>
      </c>
      <c r="C47153" s="2" t="s">
        <v>18</v>
      </c>
      <c r="D47153" s="4">
        <v>2919353</v>
      </c>
      <c r="E47153" s="4">
        <v>5136203</v>
      </c>
      <c r="F47153">
        <f t="shared" si="736"/>
        <v>0.56838738655773535</v>
      </c>
    </row>
    <row r="47154" spans="1:6">
      <c r="A47154" s="2">
        <v>8210</v>
      </c>
      <c r="B47154" s="3">
        <v>43008</v>
      </c>
      <c r="C47154" s="2" t="s">
        <v>18</v>
      </c>
      <c r="D47154" s="4">
        <v>2770996</v>
      </c>
      <c r="E47154" s="4">
        <v>5998223</v>
      </c>
      <c r="F47154">
        <f t="shared" si="736"/>
        <v>0.46196948662962345</v>
      </c>
    </row>
    <row r="47155" spans="1:6">
      <c r="A47155" s="2">
        <v>8210</v>
      </c>
      <c r="B47155" s="3">
        <v>42916</v>
      </c>
      <c r="C47155" s="2" t="s">
        <v>18</v>
      </c>
      <c r="D47155" s="4">
        <v>2665702</v>
      </c>
      <c r="E47155" s="4">
        <v>6560930</v>
      </c>
      <c r="F47155">
        <f t="shared" si="736"/>
        <v>0.40629941182119</v>
      </c>
    </row>
    <row r="47156" spans="1:6">
      <c r="A47156" s="2">
        <v>8210</v>
      </c>
      <c r="B47156" s="3">
        <v>42825</v>
      </c>
      <c r="C47156" s="2" t="s">
        <v>18</v>
      </c>
      <c r="D47156" s="4">
        <v>2882701</v>
      </c>
      <c r="E47156" s="4">
        <v>6584875</v>
      </c>
      <c r="F47156">
        <f t="shared" si="736"/>
        <v>0.43777611571973651</v>
      </c>
    </row>
    <row r="47157" spans="1:6">
      <c r="A47157" s="2">
        <v>8210</v>
      </c>
      <c r="B47157" s="3">
        <v>42734</v>
      </c>
      <c r="C47157" s="2" t="s">
        <v>18</v>
      </c>
      <c r="D47157" s="4">
        <v>2856794</v>
      </c>
      <c r="E47157" s="4">
        <v>6201755</v>
      </c>
      <c r="F47157">
        <f t="shared" si="736"/>
        <v>0.46064283416549023</v>
      </c>
    </row>
    <row r="47158" spans="1:6">
      <c r="A47158" s="2">
        <v>8210</v>
      </c>
      <c r="B47158" s="3">
        <v>42643</v>
      </c>
      <c r="C47158" s="2" t="s">
        <v>18</v>
      </c>
      <c r="D47158" s="4">
        <v>2701166</v>
      </c>
      <c r="E47158" s="4">
        <v>6198450</v>
      </c>
      <c r="F47158">
        <f t="shared" si="736"/>
        <v>0.43578088070404697</v>
      </c>
    </row>
    <row r="47159" spans="1:6">
      <c r="A47159" s="2">
        <v>8210</v>
      </c>
      <c r="B47159" s="3">
        <v>42551</v>
      </c>
      <c r="C47159" s="2" t="s">
        <v>18</v>
      </c>
      <c r="D47159" s="4">
        <v>2630078</v>
      </c>
      <c r="E47159" s="4">
        <v>6871150</v>
      </c>
      <c r="F47159">
        <f t="shared" si="736"/>
        <v>0.38277115184503324</v>
      </c>
    </row>
    <row r="47160" spans="1:6">
      <c r="A47160" s="2">
        <v>8210</v>
      </c>
      <c r="B47160" s="3">
        <v>42460</v>
      </c>
      <c r="C47160" s="2" t="s">
        <v>18</v>
      </c>
      <c r="D47160" s="4">
        <v>2816205</v>
      </c>
      <c r="E47160" s="4">
        <v>5363581</v>
      </c>
      <c r="F47160">
        <f t="shared" si="736"/>
        <v>0.52506058918472565</v>
      </c>
    </row>
    <row r="47161" spans="1:6">
      <c r="A47161" s="2">
        <v>8210</v>
      </c>
      <c r="B47161" s="3">
        <v>42369</v>
      </c>
      <c r="C47161" s="2" t="s">
        <v>18</v>
      </c>
      <c r="D47161" s="4">
        <v>2708015</v>
      </c>
      <c r="E47161" s="4">
        <v>5195406</v>
      </c>
      <c r="F47161">
        <f t="shared" si="736"/>
        <v>0.52123260434314467</v>
      </c>
    </row>
    <row r="47162" spans="1:6">
      <c r="A47162" s="2">
        <v>8210</v>
      </c>
      <c r="B47162" s="3">
        <v>42277</v>
      </c>
      <c r="C47162" s="2" t="s">
        <v>18</v>
      </c>
      <c r="D47162" s="4">
        <v>2610899</v>
      </c>
      <c r="E47162" s="4">
        <v>4594781</v>
      </c>
      <c r="F47162">
        <f t="shared" si="736"/>
        <v>0.56823143475173243</v>
      </c>
    </row>
    <row r="47163" spans="1:6">
      <c r="A47163" s="2">
        <v>8210</v>
      </c>
      <c r="B47163" s="3">
        <v>42185</v>
      </c>
      <c r="C47163" s="2" t="s">
        <v>18</v>
      </c>
      <c r="D47163" s="4">
        <v>2396721</v>
      </c>
      <c r="E47163" s="4">
        <v>4780975</v>
      </c>
      <c r="F47163">
        <f t="shared" si="736"/>
        <v>0.50130381355267495</v>
      </c>
    </row>
    <row r="47164" spans="1:6">
      <c r="A47164" s="2">
        <v>8210</v>
      </c>
      <c r="B47164" s="3">
        <v>42094</v>
      </c>
      <c r="C47164" s="2" t="s">
        <v>18</v>
      </c>
      <c r="D47164" s="4">
        <v>2663278</v>
      </c>
      <c r="E47164" s="4">
        <v>6835113</v>
      </c>
      <c r="F47164">
        <f t="shared" si="736"/>
        <v>0.38964652084025531</v>
      </c>
    </row>
    <row r="47165" spans="1:6">
      <c r="A47165" s="2">
        <v>8210</v>
      </c>
      <c r="B47165" s="3">
        <v>42004</v>
      </c>
      <c r="C47165" s="2" t="s">
        <v>18</v>
      </c>
      <c r="D47165" s="4">
        <v>2598952</v>
      </c>
      <c r="E47165" s="4">
        <v>6390650</v>
      </c>
      <c r="F47165">
        <f t="shared" si="736"/>
        <v>0.40668038462441225</v>
      </c>
    </row>
    <row r="47166" spans="1:6">
      <c r="A47166" s="2">
        <v>8210</v>
      </c>
      <c r="B47166" s="3">
        <v>41912</v>
      </c>
      <c r="C47166" s="2" t="s">
        <v>18</v>
      </c>
      <c r="D47166" s="4">
        <v>2434845</v>
      </c>
      <c r="E47166" s="4">
        <v>5880119</v>
      </c>
      <c r="F47166">
        <f t="shared" si="736"/>
        <v>0.41408090550548382</v>
      </c>
    </row>
    <row r="47167" spans="1:6">
      <c r="A47167" s="2">
        <v>8210</v>
      </c>
      <c r="B47167" s="3">
        <v>41820</v>
      </c>
      <c r="C47167" s="2" t="s">
        <v>18</v>
      </c>
      <c r="D47167" s="4">
        <v>2303876</v>
      </c>
      <c r="E47167" s="4">
        <v>7435738</v>
      </c>
      <c r="F47167">
        <f t="shared" si="736"/>
        <v>0.30983824335930071</v>
      </c>
    </row>
    <row r="47168" spans="1:6">
      <c r="A47168" s="2">
        <v>8210</v>
      </c>
      <c r="B47168" s="3">
        <v>41729</v>
      </c>
      <c r="C47168" s="2" t="s">
        <v>18</v>
      </c>
      <c r="D47168" s="4">
        <v>2440014</v>
      </c>
      <c r="E47168" s="4">
        <v>4276450</v>
      </c>
      <c r="F47168">
        <f t="shared" si="736"/>
        <v>0.5705699821113307</v>
      </c>
    </row>
    <row r="47169" spans="1:6">
      <c r="A47169" s="2">
        <v>8210</v>
      </c>
      <c r="B47169" s="3">
        <v>41639</v>
      </c>
      <c r="C47169" s="2" t="s">
        <v>18</v>
      </c>
      <c r="D47169" s="4">
        <v>2307374</v>
      </c>
      <c r="E47169" s="4">
        <v>4132300</v>
      </c>
      <c r="F47169">
        <f t="shared" si="736"/>
        <v>0.55837523897103303</v>
      </c>
    </row>
    <row r="47170" spans="1:6">
      <c r="A47170" s="2">
        <v>8210</v>
      </c>
      <c r="B47170" s="3">
        <v>41547</v>
      </c>
      <c r="C47170" s="2" t="s">
        <v>18</v>
      </c>
      <c r="D47170" s="4">
        <v>2194800</v>
      </c>
      <c r="E47170" s="4">
        <v>3711863</v>
      </c>
      <c r="F47170">
        <f t="shared" si="736"/>
        <v>0.59129337478242061</v>
      </c>
    </row>
    <row r="47171" spans="1:6">
      <c r="A47171" s="2">
        <v>8210</v>
      </c>
      <c r="B47171" s="3">
        <v>41453</v>
      </c>
      <c r="C47171" s="2" t="s">
        <v>18</v>
      </c>
      <c r="D47171" s="4">
        <v>2137599</v>
      </c>
      <c r="E47171" s="4">
        <v>4276450</v>
      </c>
      <c r="F47171">
        <f t="shared" ref="F47171:F47234" si="737">D47171/E47171</f>
        <v>0.49985361690186952</v>
      </c>
    </row>
    <row r="47172" spans="1:6">
      <c r="A47172" s="2">
        <v>8210</v>
      </c>
      <c r="B47172" s="3">
        <v>41362</v>
      </c>
      <c r="C47172" s="2" t="s">
        <v>18</v>
      </c>
      <c r="D47172" s="4">
        <v>2319485</v>
      </c>
      <c r="E47172" s="4">
        <v>4540725</v>
      </c>
      <c r="F47172">
        <f t="shared" si="737"/>
        <v>0.51081820634370068</v>
      </c>
    </row>
    <row r="47173" spans="1:6">
      <c r="A47173" s="2">
        <v>8210</v>
      </c>
      <c r="B47173" s="3">
        <v>41271</v>
      </c>
      <c r="C47173" s="2" t="s">
        <v>18</v>
      </c>
      <c r="D47173" s="4">
        <v>2201657</v>
      </c>
      <c r="E47173" s="4">
        <v>4144313</v>
      </c>
      <c r="F47173">
        <f t="shared" si="737"/>
        <v>0.53124776048527222</v>
      </c>
    </row>
    <row r="47174" spans="1:6">
      <c r="A47174" s="2">
        <v>8210</v>
      </c>
      <c r="B47174" s="3">
        <v>41180</v>
      </c>
      <c r="C47174" s="2" t="s">
        <v>18</v>
      </c>
      <c r="D47174" s="4">
        <v>2050651</v>
      </c>
      <c r="E47174" s="4">
        <v>3795950</v>
      </c>
      <c r="F47174">
        <f t="shared" si="737"/>
        <v>0.54022076160118015</v>
      </c>
    </row>
    <row r="47175" spans="1:6">
      <c r="A47175" s="2">
        <v>8210</v>
      </c>
      <c r="B47175" s="3">
        <v>41089</v>
      </c>
      <c r="C47175" s="2" t="s">
        <v>18</v>
      </c>
      <c r="D47175" s="4">
        <v>1962535</v>
      </c>
      <c r="E47175" s="4">
        <v>3869418</v>
      </c>
      <c r="F47175">
        <f t="shared" si="737"/>
        <v>0.50719126235521728</v>
      </c>
    </row>
    <row r="47176" spans="1:6">
      <c r="A47176" s="2">
        <v>8210</v>
      </c>
      <c r="B47176" s="3">
        <v>40998</v>
      </c>
      <c r="C47176" s="2" t="s">
        <v>18</v>
      </c>
      <c r="D47176" s="4">
        <v>2121586</v>
      </c>
      <c r="E47176" s="4">
        <v>4441167</v>
      </c>
      <c r="F47176">
        <f t="shared" si="737"/>
        <v>0.47770912465124593</v>
      </c>
    </row>
    <row r="47177" spans="1:6">
      <c r="A47177" s="2">
        <v>8210</v>
      </c>
      <c r="B47177" s="3">
        <v>40907</v>
      </c>
      <c r="C47177" s="2" t="s">
        <v>18</v>
      </c>
      <c r="D47177" s="4">
        <v>2058032</v>
      </c>
      <c r="E47177" s="4">
        <v>3719261</v>
      </c>
      <c r="F47177">
        <f t="shared" si="737"/>
        <v>0.55334433372651182</v>
      </c>
    </row>
    <row r="47178" spans="1:6">
      <c r="A47178" s="2">
        <v>8210</v>
      </c>
      <c r="B47178" s="3">
        <v>40816</v>
      </c>
      <c r="C47178" s="2" t="s">
        <v>18</v>
      </c>
      <c r="D47178" s="4">
        <v>1977573</v>
      </c>
      <c r="E47178" s="4">
        <v>3482476</v>
      </c>
      <c r="F47178">
        <f t="shared" si="737"/>
        <v>0.56786407142504358</v>
      </c>
    </row>
    <row r="47179" spans="1:6">
      <c r="A47179" s="2">
        <v>8210</v>
      </c>
      <c r="B47179" s="3">
        <v>40724</v>
      </c>
      <c r="C47179" s="2" t="s">
        <v>18</v>
      </c>
      <c r="D47179" s="4">
        <v>1735994</v>
      </c>
      <c r="E47179" s="4">
        <v>5201942</v>
      </c>
      <c r="F47179">
        <f t="shared" si="737"/>
        <v>0.33372036827784701</v>
      </c>
    </row>
    <row r="47180" spans="1:6">
      <c r="A47180" s="2">
        <v>8210</v>
      </c>
      <c r="B47180" s="3">
        <v>40633</v>
      </c>
      <c r="C47180" s="2" t="s">
        <v>18</v>
      </c>
      <c r="D47180" s="4">
        <v>1928140</v>
      </c>
      <c r="E47180" s="4">
        <v>4638816</v>
      </c>
      <c r="F47180">
        <f t="shared" si="737"/>
        <v>0.41565347709415507</v>
      </c>
    </row>
    <row r="47181" spans="1:6">
      <c r="A47181" s="2">
        <v>8210</v>
      </c>
      <c r="B47181" s="3">
        <v>40543</v>
      </c>
      <c r="C47181" s="2" t="s">
        <v>18</v>
      </c>
      <c r="D47181" s="4">
        <v>1772591</v>
      </c>
      <c r="E47181" s="4">
        <v>5486292</v>
      </c>
      <c r="F47181">
        <f t="shared" si="737"/>
        <v>0.32309454181439851</v>
      </c>
    </row>
    <row r="47182" spans="1:6">
      <c r="A47182" s="2">
        <v>8210</v>
      </c>
      <c r="B47182" s="3">
        <v>40451</v>
      </c>
      <c r="C47182" s="2" t="s">
        <v>18</v>
      </c>
      <c r="D47182" s="4">
        <v>1757363</v>
      </c>
      <c r="E47182" s="4">
        <v>3501414</v>
      </c>
      <c r="F47182">
        <f t="shared" si="737"/>
        <v>0.50190094630340776</v>
      </c>
    </row>
    <row r="47183" spans="1:6">
      <c r="A47183" s="2">
        <v>8210</v>
      </c>
      <c r="B47183" s="3">
        <v>40359</v>
      </c>
      <c r="C47183" s="2" t="s">
        <v>18</v>
      </c>
      <c r="D47183" s="4">
        <v>1663941</v>
      </c>
      <c r="E47183" s="4">
        <v>3629650</v>
      </c>
      <c r="F47183">
        <f t="shared" si="737"/>
        <v>0.45843015166751616</v>
      </c>
    </row>
    <row r="47184" spans="1:6">
      <c r="A47184" s="2">
        <v>8210</v>
      </c>
      <c r="B47184" s="3">
        <v>40268</v>
      </c>
      <c r="C47184" s="2" t="s">
        <v>18</v>
      </c>
      <c r="D47184" s="4">
        <v>1810526</v>
      </c>
      <c r="E47184" s="4">
        <v>3222639</v>
      </c>
      <c r="F47184">
        <f t="shared" si="737"/>
        <v>0.5618147114833526</v>
      </c>
    </row>
    <row r="47185" spans="1:6">
      <c r="A47185" s="2">
        <v>8210</v>
      </c>
      <c r="B47185" s="3">
        <v>40178</v>
      </c>
      <c r="C47185" s="2" t="s">
        <v>18</v>
      </c>
      <c r="D47185" s="4">
        <v>1710953</v>
      </c>
      <c r="E47185" s="4">
        <v>3122280</v>
      </c>
      <c r="F47185">
        <f t="shared" si="737"/>
        <v>0.54798192346618502</v>
      </c>
    </row>
    <row r="47186" spans="1:6">
      <c r="A47186" s="2">
        <v>8210</v>
      </c>
      <c r="B47186" s="3">
        <v>40086</v>
      </c>
      <c r="C47186" s="2" t="s">
        <v>18</v>
      </c>
      <c r="D47186" s="4">
        <v>1611216</v>
      </c>
      <c r="E47186" s="4">
        <v>2101964</v>
      </c>
      <c r="F47186">
        <f t="shared" si="737"/>
        <v>0.76652882732530148</v>
      </c>
    </row>
    <row r="47187" spans="1:6">
      <c r="A47187" s="2">
        <v>8210</v>
      </c>
      <c r="B47187" s="3">
        <v>39994</v>
      </c>
      <c r="C47187" s="2" t="s">
        <v>18</v>
      </c>
      <c r="D47187" s="4">
        <v>1502674</v>
      </c>
      <c r="E47187" s="4">
        <v>1198733</v>
      </c>
      <c r="F47187">
        <f t="shared" si="737"/>
        <v>1.2535518751882195</v>
      </c>
    </row>
    <row r="47188" spans="1:6">
      <c r="A47188" s="2">
        <v>8210</v>
      </c>
      <c r="B47188" s="3">
        <v>39903</v>
      </c>
      <c r="C47188" s="2" t="s">
        <v>18</v>
      </c>
      <c r="D47188" s="4">
        <v>1509832</v>
      </c>
      <c r="E47188" s="4">
        <v>1020317</v>
      </c>
      <c r="F47188">
        <f t="shared" si="737"/>
        <v>1.4797675624340278</v>
      </c>
    </row>
    <row r="47189" spans="1:6">
      <c r="A47189" s="2">
        <v>8210</v>
      </c>
      <c r="B47189" s="3">
        <v>39813</v>
      </c>
      <c r="C47189" s="2" t="s">
        <v>18</v>
      </c>
      <c r="D47189" s="4">
        <v>1454381</v>
      </c>
      <c r="E47189" s="4">
        <v>956756</v>
      </c>
      <c r="F47189">
        <f t="shared" si="737"/>
        <v>1.5201169368156562</v>
      </c>
    </row>
    <row r="47190" spans="1:6">
      <c r="A47190" s="2">
        <v>8210</v>
      </c>
      <c r="B47190" s="3">
        <v>39721</v>
      </c>
      <c r="C47190" s="2" t="s">
        <v>18</v>
      </c>
      <c r="D47190" s="4">
        <v>1510584</v>
      </c>
      <c r="E47190" s="4">
        <v>1243337</v>
      </c>
      <c r="F47190">
        <f t="shared" si="737"/>
        <v>1.2149433339472726</v>
      </c>
    </row>
    <row r="47191" spans="1:6">
      <c r="A47191" s="2">
        <v>8210</v>
      </c>
      <c r="B47191" s="3">
        <v>39629</v>
      </c>
      <c r="C47191" s="2" t="s">
        <v>18</v>
      </c>
      <c r="D47191" s="4">
        <v>1402493</v>
      </c>
      <c r="E47191" s="4">
        <v>1681434</v>
      </c>
      <c r="F47191">
        <f t="shared" si="737"/>
        <v>0.83410529345784612</v>
      </c>
    </row>
    <row r="47192" spans="1:6">
      <c r="A47192" s="2">
        <v>8210</v>
      </c>
      <c r="B47192" s="3">
        <v>39538</v>
      </c>
      <c r="C47192" s="2" t="s">
        <v>18</v>
      </c>
      <c r="D47192" s="4">
        <v>1430968</v>
      </c>
      <c r="E47192" s="4">
        <v>2054024</v>
      </c>
      <c r="F47192">
        <f t="shared" si="737"/>
        <v>0.69666566700291721</v>
      </c>
    </row>
    <row r="47193" spans="1:6">
      <c r="A47193" s="2">
        <v>8210</v>
      </c>
      <c r="B47193" s="3">
        <v>39447</v>
      </c>
      <c r="C47193" s="2" t="s">
        <v>18</v>
      </c>
      <c r="D47193" s="4">
        <v>1410687</v>
      </c>
      <c r="E47193" s="4">
        <v>2197328</v>
      </c>
      <c r="F47193">
        <f t="shared" si="737"/>
        <v>0.64200110315801739</v>
      </c>
    </row>
    <row r="47194" spans="1:6">
      <c r="A47194" s="2">
        <v>8210</v>
      </c>
      <c r="B47194" s="3">
        <v>39262</v>
      </c>
      <c r="C47194" s="2" t="s">
        <v>18</v>
      </c>
      <c r="D47194" s="4">
        <v>1276427</v>
      </c>
      <c r="E47194" s="4">
        <v>2799310</v>
      </c>
      <c r="F47194">
        <f t="shared" si="737"/>
        <v>0.45597915200531558</v>
      </c>
    </row>
    <row r="47195" spans="1:6">
      <c r="A47195" s="2">
        <v>8210</v>
      </c>
      <c r="B47195" s="3">
        <v>39080</v>
      </c>
      <c r="C47195" s="2" t="s">
        <v>18</v>
      </c>
      <c r="D47195" s="4">
        <v>1186577</v>
      </c>
      <c r="E47195" s="4">
        <v>2098458</v>
      </c>
      <c r="F47195">
        <f t="shared" si="737"/>
        <v>0.56545186989684804</v>
      </c>
    </row>
    <row r="47196" spans="1:6">
      <c r="A47196" s="2">
        <v>8210</v>
      </c>
      <c r="B47196" s="3">
        <v>38898</v>
      </c>
      <c r="C47196" s="2" t="s">
        <v>18</v>
      </c>
      <c r="D47196" s="4">
        <v>1097955</v>
      </c>
      <c r="E47196" s="4">
        <v>1570478</v>
      </c>
      <c r="F47196">
        <f t="shared" si="737"/>
        <v>0.6991215413396431</v>
      </c>
    </row>
    <row r="47197" spans="1:6">
      <c r="A47197" s="2">
        <v>8210</v>
      </c>
      <c r="B47197" s="3">
        <v>38716</v>
      </c>
      <c r="C47197" s="2" t="s">
        <v>18</v>
      </c>
      <c r="D47197" s="4">
        <v>1043293</v>
      </c>
      <c r="E47197" s="4">
        <v>1500053</v>
      </c>
      <c r="F47197">
        <f t="shared" si="737"/>
        <v>0.69550409218874265</v>
      </c>
    </row>
    <row r="47198" spans="1:6">
      <c r="A47198" s="2">
        <v>8210</v>
      </c>
      <c r="B47198" s="3">
        <v>38533</v>
      </c>
      <c r="C47198" s="2" t="s">
        <v>18</v>
      </c>
      <c r="D47198" s="4">
        <v>938607</v>
      </c>
      <c r="E47198" s="4">
        <v>1267518</v>
      </c>
      <c r="F47198">
        <f t="shared" si="737"/>
        <v>0.74050782710778074</v>
      </c>
    </row>
    <row r="47199" spans="1:6">
      <c r="A47199" s="2">
        <v>8210</v>
      </c>
      <c r="B47199" s="3">
        <v>38352</v>
      </c>
      <c r="C47199" s="2" t="s">
        <v>18</v>
      </c>
      <c r="D47199" s="4">
        <v>922640</v>
      </c>
      <c r="E47199" s="4">
        <v>1213196</v>
      </c>
      <c r="F47199">
        <f t="shared" si="737"/>
        <v>0.76050366140343362</v>
      </c>
    </row>
    <row r="47200" spans="1:6">
      <c r="A47200" s="2">
        <v>8213</v>
      </c>
      <c r="B47200" s="3">
        <v>44196</v>
      </c>
      <c r="C47200" s="2" t="s">
        <v>8</v>
      </c>
      <c r="D47200" s="4">
        <v>13027871</v>
      </c>
      <c r="E47200" s="4">
        <v>12043145</v>
      </c>
      <c r="F47200">
        <f t="shared" si="737"/>
        <v>1.081766515308086</v>
      </c>
    </row>
    <row r="47201" spans="1:6">
      <c r="A47201" s="2">
        <v>8213</v>
      </c>
      <c r="B47201" s="3">
        <v>44104</v>
      </c>
      <c r="C47201" s="2" t="s">
        <v>8</v>
      </c>
      <c r="D47201" s="4">
        <v>12302026</v>
      </c>
      <c r="E47201" s="4">
        <v>10632686</v>
      </c>
      <c r="F47201">
        <f t="shared" si="737"/>
        <v>1.1570007804236859</v>
      </c>
    </row>
    <row r="47202" spans="1:6">
      <c r="A47202" s="2">
        <v>8213</v>
      </c>
      <c r="B47202" s="3">
        <v>44012</v>
      </c>
      <c r="C47202" s="2" t="s">
        <v>8</v>
      </c>
      <c r="D47202" s="4">
        <v>11614876</v>
      </c>
      <c r="E47202" s="4">
        <v>9466346</v>
      </c>
      <c r="F47202">
        <f t="shared" si="737"/>
        <v>1.2269650824087774</v>
      </c>
    </row>
    <row r="47203" spans="1:6">
      <c r="A47203" s="2">
        <v>8213</v>
      </c>
      <c r="B47203" s="3">
        <v>43921</v>
      </c>
      <c r="C47203" s="2" t="s">
        <v>8</v>
      </c>
      <c r="D47203" s="4">
        <v>12357168</v>
      </c>
      <c r="E47203" s="4">
        <v>7825332</v>
      </c>
      <c r="F47203">
        <f t="shared" si="737"/>
        <v>1.579123799475856</v>
      </c>
    </row>
    <row r="47204" spans="1:6">
      <c r="A47204" s="2">
        <v>8213</v>
      </c>
      <c r="B47204" s="3">
        <v>43830</v>
      </c>
      <c r="C47204" s="2" t="s">
        <v>8</v>
      </c>
      <c r="D47204" s="4">
        <v>11743480</v>
      </c>
      <c r="E47204" s="4">
        <v>9913895</v>
      </c>
      <c r="F47204">
        <f t="shared" si="737"/>
        <v>1.1845475466504336</v>
      </c>
    </row>
    <row r="47205" spans="1:6">
      <c r="A47205" s="2">
        <v>8213</v>
      </c>
      <c r="B47205" s="3">
        <v>43735</v>
      </c>
      <c r="C47205" s="2" t="s">
        <v>8</v>
      </c>
      <c r="D47205" s="4">
        <v>11723070</v>
      </c>
      <c r="E47205" s="4">
        <v>9737588</v>
      </c>
      <c r="F47205">
        <f t="shared" si="737"/>
        <v>1.203898747821329</v>
      </c>
    </row>
    <row r="47206" spans="1:6">
      <c r="A47206" s="2">
        <v>8213</v>
      </c>
      <c r="B47206" s="3">
        <v>43644</v>
      </c>
      <c r="C47206" s="2" t="s">
        <v>8</v>
      </c>
      <c r="D47206" s="4">
        <v>11936608</v>
      </c>
      <c r="E47206" s="4">
        <v>10008830</v>
      </c>
      <c r="F47206">
        <f t="shared" si="737"/>
        <v>1.1926077273767264</v>
      </c>
    </row>
    <row r="47207" spans="1:6">
      <c r="A47207" s="2">
        <v>8213</v>
      </c>
      <c r="B47207" s="3">
        <v>43553</v>
      </c>
      <c r="C47207" s="2" t="s">
        <v>8</v>
      </c>
      <c r="D47207" s="4">
        <v>12188861</v>
      </c>
      <c r="E47207" s="4">
        <v>10022392</v>
      </c>
      <c r="F47207">
        <f t="shared" si="737"/>
        <v>1.2161628681057377</v>
      </c>
    </row>
    <row r="47208" spans="1:6">
      <c r="A47208" s="2">
        <v>8213</v>
      </c>
      <c r="B47208" s="3">
        <v>43462</v>
      </c>
      <c r="C47208" s="2" t="s">
        <v>8</v>
      </c>
      <c r="D47208" s="4">
        <v>12455462</v>
      </c>
      <c r="E47208" s="4">
        <v>7526966</v>
      </c>
      <c r="F47208">
        <f t="shared" si="737"/>
        <v>1.6547785654937195</v>
      </c>
    </row>
    <row r="47209" spans="1:6">
      <c r="A47209" s="2">
        <v>8213</v>
      </c>
      <c r="B47209" s="3">
        <v>43371</v>
      </c>
      <c r="C47209" s="2" t="s">
        <v>8</v>
      </c>
      <c r="D47209" s="4">
        <v>11955466</v>
      </c>
      <c r="E47209" s="4">
        <v>7540528</v>
      </c>
      <c r="F47209">
        <f t="shared" si="737"/>
        <v>1.5854945436181658</v>
      </c>
    </row>
    <row r="47210" spans="1:6">
      <c r="A47210" s="2">
        <v>8213</v>
      </c>
      <c r="B47210" s="3">
        <v>43280</v>
      </c>
      <c r="C47210" s="2" t="s">
        <v>8</v>
      </c>
      <c r="D47210" s="4">
        <v>12183787</v>
      </c>
      <c r="E47210" s="4">
        <v>7730397</v>
      </c>
      <c r="F47210">
        <f t="shared" si="737"/>
        <v>1.5760881362237928</v>
      </c>
    </row>
    <row r="47211" spans="1:6">
      <c r="A47211" s="2">
        <v>8213</v>
      </c>
      <c r="B47211" s="3">
        <v>43190</v>
      </c>
      <c r="C47211" s="2" t="s">
        <v>8</v>
      </c>
      <c r="D47211" s="4">
        <v>12670569</v>
      </c>
      <c r="E47211" s="4">
        <v>8055887</v>
      </c>
      <c r="F47211">
        <f t="shared" si="737"/>
        <v>1.5728335067261991</v>
      </c>
    </row>
    <row r="47212" spans="1:6">
      <c r="A47212" s="2">
        <v>8213</v>
      </c>
      <c r="B47212" s="3">
        <v>43098</v>
      </c>
      <c r="C47212" s="2" t="s">
        <v>8</v>
      </c>
      <c r="D47212" s="4">
        <v>12287231</v>
      </c>
      <c r="E47212" s="4">
        <v>8639058</v>
      </c>
      <c r="F47212">
        <f t="shared" si="737"/>
        <v>1.4222882865238315</v>
      </c>
    </row>
    <row r="47213" spans="1:6">
      <c r="A47213" s="2">
        <v>8213</v>
      </c>
      <c r="B47213" s="3">
        <v>43008</v>
      </c>
      <c r="C47213" s="2" t="s">
        <v>8</v>
      </c>
      <c r="D47213" s="4">
        <v>12051973</v>
      </c>
      <c r="E47213" s="4">
        <v>8652620</v>
      </c>
      <c r="F47213">
        <f t="shared" si="737"/>
        <v>1.392869789728429</v>
      </c>
    </row>
    <row r="47214" spans="1:6">
      <c r="A47214" s="2">
        <v>8213</v>
      </c>
      <c r="B47214" s="3">
        <v>42916</v>
      </c>
      <c r="C47214" s="2" t="s">
        <v>8</v>
      </c>
      <c r="D47214" s="4">
        <v>11610449</v>
      </c>
      <c r="E47214" s="4">
        <v>8489875</v>
      </c>
      <c r="F47214">
        <f t="shared" si="737"/>
        <v>1.3675641867518662</v>
      </c>
    </row>
    <row r="47215" spans="1:6">
      <c r="A47215" s="2">
        <v>8213</v>
      </c>
      <c r="B47215" s="3">
        <v>42825</v>
      </c>
      <c r="C47215" s="2" t="s">
        <v>8</v>
      </c>
      <c r="D47215" s="4">
        <v>11655113</v>
      </c>
      <c r="E47215" s="4">
        <v>8571247</v>
      </c>
      <c r="F47215">
        <f t="shared" si="737"/>
        <v>1.3597919882602847</v>
      </c>
    </row>
    <row r="47216" spans="1:6">
      <c r="A47216" s="2">
        <v>8213</v>
      </c>
      <c r="B47216" s="3">
        <v>42734</v>
      </c>
      <c r="C47216" s="2" t="s">
        <v>8</v>
      </c>
      <c r="D47216" s="4">
        <v>12046954</v>
      </c>
      <c r="E47216" s="4">
        <v>8150822</v>
      </c>
      <c r="F47216">
        <f t="shared" si="737"/>
        <v>1.4780047950991937</v>
      </c>
    </row>
    <row r="47217" spans="1:6">
      <c r="A47217" s="2">
        <v>8213</v>
      </c>
      <c r="B47217" s="3">
        <v>42643</v>
      </c>
      <c r="C47217" s="2" t="s">
        <v>8</v>
      </c>
      <c r="D47217" s="4">
        <v>12067124</v>
      </c>
      <c r="E47217" s="4">
        <v>9113731</v>
      </c>
      <c r="F47217">
        <f t="shared" si="737"/>
        <v>1.3240597072702716</v>
      </c>
    </row>
    <row r="47218" spans="1:6">
      <c r="A47218" s="2">
        <v>8213</v>
      </c>
      <c r="B47218" s="3">
        <v>42551</v>
      </c>
      <c r="C47218" s="2" t="s">
        <v>8</v>
      </c>
      <c r="D47218" s="4">
        <v>12805272</v>
      </c>
      <c r="E47218" s="4">
        <v>8177946</v>
      </c>
      <c r="F47218">
        <f t="shared" si="737"/>
        <v>1.565829855076079</v>
      </c>
    </row>
    <row r="47219" spans="1:6">
      <c r="A47219" s="2">
        <v>8213</v>
      </c>
      <c r="B47219" s="3">
        <v>42460</v>
      </c>
      <c r="C47219" s="2" t="s">
        <v>8</v>
      </c>
      <c r="D47219" s="4">
        <v>13581224</v>
      </c>
      <c r="E47219" s="4">
        <v>9330725</v>
      </c>
      <c r="F47219">
        <f t="shared" si="737"/>
        <v>1.4555379137205309</v>
      </c>
    </row>
    <row r="47220" spans="1:6">
      <c r="A47220" s="2">
        <v>8213</v>
      </c>
      <c r="B47220" s="3">
        <v>42369</v>
      </c>
      <c r="C47220" s="2" t="s">
        <v>8</v>
      </c>
      <c r="D47220" s="4">
        <v>13457797</v>
      </c>
      <c r="E47220" s="4">
        <v>8869613</v>
      </c>
      <c r="F47220">
        <f t="shared" si="737"/>
        <v>1.5172924681155762</v>
      </c>
    </row>
    <row r="47221" spans="1:6">
      <c r="A47221" s="2">
        <v>8213</v>
      </c>
      <c r="B47221" s="3">
        <v>42277</v>
      </c>
      <c r="C47221" s="2" t="s">
        <v>8</v>
      </c>
      <c r="D47221" s="4">
        <v>13582039</v>
      </c>
      <c r="E47221" s="4">
        <v>9262914</v>
      </c>
      <c r="F47221">
        <f t="shared" si="737"/>
        <v>1.4662814531150781</v>
      </c>
    </row>
    <row r="47222" spans="1:6">
      <c r="A47222" s="2">
        <v>8213</v>
      </c>
      <c r="B47222" s="3">
        <v>42185</v>
      </c>
      <c r="C47222" s="2" t="s">
        <v>8</v>
      </c>
      <c r="D47222" s="4">
        <v>12734097</v>
      </c>
      <c r="E47222" s="4">
        <v>11744779</v>
      </c>
      <c r="F47222">
        <f t="shared" si="737"/>
        <v>1.0842347054806225</v>
      </c>
    </row>
    <row r="47223" spans="1:6">
      <c r="A47223" s="2">
        <v>8213</v>
      </c>
      <c r="B47223" s="3">
        <v>42094</v>
      </c>
      <c r="C47223" s="2" t="s">
        <v>8</v>
      </c>
      <c r="D47223" s="4">
        <v>13711802</v>
      </c>
      <c r="E47223" s="4">
        <v>14809813</v>
      </c>
      <c r="F47223">
        <f t="shared" si="737"/>
        <v>0.92585922590649861</v>
      </c>
    </row>
    <row r="47224" spans="1:6">
      <c r="A47224" s="2">
        <v>8213</v>
      </c>
      <c r="B47224" s="3">
        <v>42004</v>
      </c>
      <c r="C47224" s="2" t="s">
        <v>8</v>
      </c>
      <c r="D47224" s="4">
        <v>13471617</v>
      </c>
      <c r="E47224" s="4">
        <v>14245673</v>
      </c>
      <c r="F47224">
        <f t="shared" si="737"/>
        <v>0.9456637815566874</v>
      </c>
    </row>
    <row r="47225" spans="1:6">
      <c r="A47225" s="2">
        <v>8213</v>
      </c>
      <c r="B47225" s="3">
        <v>41912</v>
      </c>
      <c r="C47225" s="2" t="s">
        <v>8</v>
      </c>
      <c r="D47225" s="4">
        <v>12664236</v>
      </c>
      <c r="E47225" s="4">
        <v>13049367</v>
      </c>
      <c r="F47225">
        <f t="shared" si="737"/>
        <v>0.97048661440819317</v>
      </c>
    </row>
    <row r="47226" spans="1:6">
      <c r="A47226" s="2">
        <v>8213</v>
      </c>
      <c r="B47226" s="3">
        <v>41820</v>
      </c>
      <c r="C47226" s="2" t="s">
        <v>8</v>
      </c>
      <c r="D47226" s="4">
        <v>11796525</v>
      </c>
      <c r="E47226" s="4">
        <v>11550546</v>
      </c>
      <c r="F47226">
        <f t="shared" si="737"/>
        <v>1.0212958764027258</v>
      </c>
    </row>
    <row r="47227" spans="1:6">
      <c r="A47227" s="2">
        <v>8213</v>
      </c>
      <c r="B47227" s="3">
        <v>41729</v>
      </c>
      <c r="C47227" s="2" t="s">
        <v>8</v>
      </c>
      <c r="D47227" s="4">
        <v>12576913</v>
      </c>
      <c r="E47227" s="4">
        <v>11206780</v>
      </c>
      <c r="F47227">
        <f t="shared" si="737"/>
        <v>1.1222592930351092</v>
      </c>
    </row>
    <row r="47228" spans="1:6">
      <c r="A47228" s="2">
        <v>8213</v>
      </c>
      <c r="B47228" s="3">
        <v>41639</v>
      </c>
      <c r="C47228" s="2" t="s">
        <v>8</v>
      </c>
      <c r="D47228" s="4">
        <v>12249756</v>
      </c>
      <c r="E47228" s="4">
        <v>9790463</v>
      </c>
      <c r="F47228">
        <f t="shared" si="737"/>
        <v>1.2511927168306545</v>
      </c>
    </row>
    <row r="47229" spans="1:6">
      <c r="A47229" s="2">
        <v>8213</v>
      </c>
      <c r="B47229" s="3">
        <v>41547</v>
      </c>
      <c r="C47229" s="2" t="s">
        <v>8</v>
      </c>
      <c r="D47229" s="4">
        <v>11652687</v>
      </c>
      <c r="E47229" s="4">
        <v>9584203</v>
      </c>
      <c r="F47229">
        <f t="shared" si="737"/>
        <v>1.2158222232980667</v>
      </c>
    </row>
    <row r="47230" spans="1:6">
      <c r="A47230" s="2">
        <v>8213</v>
      </c>
      <c r="B47230" s="3">
        <v>41453</v>
      </c>
      <c r="C47230" s="2" t="s">
        <v>8</v>
      </c>
      <c r="D47230" s="4">
        <v>10624044</v>
      </c>
      <c r="E47230" s="4">
        <v>9411672</v>
      </c>
      <c r="F47230">
        <f t="shared" si="737"/>
        <v>1.1288157938355692</v>
      </c>
    </row>
    <row r="47231" spans="1:6">
      <c r="A47231" s="2">
        <v>8213</v>
      </c>
      <c r="B47231" s="3">
        <v>41362</v>
      </c>
      <c r="C47231" s="2" t="s">
        <v>8</v>
      </c>
      <c r="D47231" s="4">
        <v>11011881</v>
      </c>
      <c r="E47231" s="4">
        <v>11937368</v>
      </c>
      <c r="F47231">
        <f t="shared" si="737"/>
        <v>0.92247143591451652</v>
      </c>
    </row>
    <row r="47232" spans="1:6">
      <c r="A47232" s="2">
        <v>8213</v>
      </c>
      <c r="B47232" s="3">
        <v>41271</v>
      </c>
      <c r="C47232" s="2" t="s">
        <v>8</v>
      </c>
      <c r="D47232" s="4">
        <v>10358084</v>
      </c>
      <c r="E47232" s="4">
        <v>10705934</v>
      </c>
      <c r="F47232">
        <f t="shared" si="737"/>
        <v>0.96750867322738965</v>
      </c>
    </row>
    <row r="47233" spans="1:6">
      <c r="A47233" s="2">
        <v>8213</v>
      </c>
      <c r="B47233" s="3">
        <v>41180</v>
      </c>
      <c r="C47233" s="2" t="s">
        <v>8</v>
      </c>
      <c r="D47233" s="4">
        <v>9910570</v>
      </c>
      <c r="E47233" s="4">
        <v>10303833</v>
      </c>
      <c r="F47233">
        <f t="shared" si="737"/>
        <v>0.96183332940275723</v>
      </c>
    </row>
    <row r="47234" spans="1:6">
      <c r="A47234" s="2">
        <v>8213</v>
      </c>
      <c r="B47234" s="3">
        <v>41089</v>
      </c>
      <c r="C47234" s="2" t="s">
        <v>8</v>
      </c>
      <c r="D47234" s="4">
        <v>8742619</v>
      </c>
      <c r="E47234" s="4">
        <v>8205369</v>
      </c>
      <c r="F47234">
        <f t="shared" si="737"/>
        <v>1.0654754222509677</v>
      </c>
    </row>
    <row r="47235" spans="1:6">
      <c r="A47235" s="2">
        <v>8213</v>
      </c>
      <c r="B47235" s="3">
        <v>40998</v>
      </c>
      <c r="C47235" s="2" t="s">
        <v>8</v>
      </c>
      <c r="D47235" s="4">
        <v>8418805</v>
      </c>
      <c r="E47235" s="4">
        <v>8873553</v>
      </c>
      <c r="F47235">
        <f t="shared" ref="F47235:F47298" si="738">D47235/E47235</f>
        <v>0.94875243321361802</v>
      </c>
    </row>
    <row r="47236" spans="1:6">
      <c r="A47236" s="2">
        <v>8213</v>
      </c>
      <c r="B47236" s="3">
        <v>40907</v>
      </c>
      <c r="C47236" s="2" t="s">
        <v>8</v>
      </c>
      <c r="D47236" s="4">
        <v>8289114</v>
      </c>
      <c r="E47236" s="4">
        <v>5494277</v>
      </c>
      <c r="F47236">
        <f t="shared" si="738"/>
        <v>1.5086814880283612</v>
      </c>
    </row>
    <row r="47237" spans="1:6">
      <c r="A47237" s="2">
        <v>8213</v>
      </c>
      <c r="B47237" s="3">
        <v>40816</v>
      </c>
      <c r="C47237" s="2" t="s">
        <v>8</v>
      </c>
      <c r="D47237" s="4">
        <v>8025369</v>
      </c>
      <c r="E47237" s="4">
        <v>5398144</v>
      </c>
      <c r="F47237">
        <f t="shared" si="738"/>
        <v>1.4866904254499325</v>
      </c>
    </row>
    <row r="47238" spans="1:6">
      <c r="A47238" s="2">
        <v>8213</v>
      </c>
      <c r="B47238" s="3">
        <v>40724</v>
      </c>
      <c r="C47238" s="2" t="s">
        <v>8</v>
      </c>
      <c r="D47238" s="4">
        <v>7524020</v>
      </c>
      <c r="E47238" s="4">
        <v>7309504</v>
      </c>
      <c r="F47238">
        <f t="shared" si="738"/>
        <v>1.0293475453327612</v>
      </c>
    </row>
    <row r="47239" spans="1:6">
      <c r="A47239" s="2">
        <v>8213</v>
      </c>
      <c r="B47239" s="3">
        <v>40633</v>
      </c>
      <c r="C47239" s="2" t="s">
        <v>8</v>
      </c>
      <c r="D47239" s="4">
        <v>8010586</v>
      </c>
      <c r="E47239" s="4">
        <v>8456320</v>
      </c>
      <c r="F47239">
        <f t="shared" si="738"/>
        <v>0.9472898376598804</v>
      </c>
    </row>
    <row r="47240" spans="1:6">
      <c r="A47240" s="2">
        <v>8213</v>
      </c>
      <c r="B47240" s="3">
        <v>40543</v>
      </c>
      <c r="C47240" s="2" t="s">
        <v>8</v>
      </c>
      <c r="D47240" s="4">
        <v>7779242</v>
      </c>
      <c r="E47240" s="4">
        <v>10147584</v>
      </c>
      <c r="F47240">
        <f t="shared" si="738"/>
        <v>0.76661025915134084</v>
      </c>
    </row>
    <row r="47241" spans="1:6">
      <c r="A47241" s="2">
        <v>8213</v>
      </c>
      <c r="B47241" s="3">
        <v>40451</v>
      </c>
      <c r="C47241" s="2" t="s">
        <v>8</v>
      </c>
      <c r="D47241" s="4">
        <v>7646399</v>
      </c>
      <c r="E47241" s="4">
        <v>11248064</v>
      </c>
      <c r="F47241">
        <f t="shared" si="738"/>
        <v>0.67979689660371778</v>
      </c>
    </row>
    <row r="47242" spans="1:6">
      <c r="A47242" s="2">
        <v>8213</v>
      </c>
      <c r="B47242" s="3">
        <v>40359</v>
      </c>
      <c r="C47242" s="2" t="s">
        <v>8</v>
      </c>
      <c r="D47242" s="4">
        <v>6342534</v>
      </c>
      <c r="E47242" s="4">
        <v>11752400</v>
      </c>
      <c r="F47242">
        <f t="shared" si="738"/>
        <v>0.5396798951703482</v>
      </c>
    </row>
    <row r="47243" spans="1:6">
      <c r="A47243" s="2">
        <v>8213</v>
      </c>
      <c r="B47243" s="3">
        <v>40268</v>
      </c>
      <c r="C47243" s="2" t="s">
        <v>8</v>
      </c>
      <c r="D47243" s="4">
        <v>5916754</v>
      </c>
      <c r="E47243" s="4">
        <v>14199967</v>
      </c>
      <c r="F47243">
        <f t="shared" si="738"/>
        <v>0.41667378522781073</v>
      </c>
    </row>
    <row r="47244" spans="1:6">
      <c r="A47244" s="2">
        <v>8213</v>
      </c>
      <c r="B47244" s="3">
        <v>40178</v>
      </c>
      <c r="C47244" s="2" t="s">
        <v>8</v>
      </c>
      <c r="D47244" s="4">
        <v>5546399</v>
      </c>
      <c r="E47244" s="4">
        <v>14607901</v>
      </c>
      <c r="F47244">
        <f t="shared" si="738"/>
        <v>0.37968487053684169</v>
      </c>
    </row>
    <row r="47245" spans="1:6">
      <c r="A47245" s="2">
        <v>8213</v>
      </c>
      <c r="B47245" s="3">
        <v>40086</v>
      </c>
      <c r="C47245" s="2" t="s">
        <v>8</v>
      </c>
      <c r="D47245" s="4">
        <v>4356420</v>
      </c>
      <c r="E47245" s="4">
        <v>7564375</v>
      </c>
      <c r="F47245">
        <f t="shared" si="738"/>
        <v>0.57591274890523014</v>
      </c>
    </row>
    <row r="47246" spans="1:6">
      <c r="A47246" s="2">
        <v>8213</v>
      </c>
      <c r="B47246" s="3">
        <v>39994</v>
      </c>
      <c r="C47246" s="2" t="s">
        <v>8</v>
      </c>
      <c r="D47246" s="4">
        <v>4019142</v>
      </c>
      <c r="E47246" s="4">
        <v>4210299</v>
      </c>
      <c r="F47246">
        <f t="shared" si="738"/>
        <v>0.95459776134664065</v>
      </c>
    </row>
    <row r="47247" spans="1:6">
      <c r="A47247" s="2">
        <v>8213</v>
      </c>
      <c r="B47247" s="3">
        <v>39903</v>
      </c>
      <c r="C47247" s="2" t="s">
        <v>8</v>
      </c>
      <c r="D47247" s="4">
        <v>3916928</v>
      </c>
      <c r="E47247" s="4">
        <v>2396439</v>
      </c>
      <c r="F47247">
        <f t="shared" si="738"/>
        <v>1.6344784907940491</v>
      </c>
    </row>
    <row r="47248" spans="1:6">
      <c r="A47248" s="2">
        <v>8213</v>
      </c>
      <c r="B47248" s="3">
        <v>39813</v>
      </c>
      <c r="C47248" s="2" t="s">
        <v>8</v>
      </c>
      <c r="D47248" s="4">
        <v>3664495</v>
      </c>
      <c r="E47248" s="4">
        <v>1450550</v>
      </c>
      <c r="F47248">
        <f t="shared" si="738"/>
        <v>2.5262796870152702</v>
      </c>
    </row>
    <row r="47249" spans="1:6">
      <c r="A47249" s="2">
        <v>8213</v>
      </c>
      <c r="B47249" s="3">
        <v>39721</v>
      </c>
      <c r="C47249" s="2" t="s">
        <v>8</v>
      </c>
      <c r="D47249" s="4">
        <v>3785138</v>
      </c>
      <c r="E47249" s="4">
        <v>2833437</v>
      </c>
      <c r="F47249">
        <f t="shared" si="738"/>
        <v>1.3358821812519566</v>
      </c>
    </row>
    <row r="47250" spans="1:6">
      <c r="A47250" s="2">
        <v>8213</v>
      </c>
      <c r="B47250" s="3">
        <v>39629</v>
      </c>
      <c r="C47250" s="2" t="s">
        <v>8</v>
      </c>
      <c r="D47250" s="4">
        <v>3501148</v>
      </c>
      <c r="E47250" s="4">
        <v>4482372</v>
      </c>
      <c r="F47250">
        <f t="shared" si="738"/>
        <v>0.78109268931717402</v>
      </c>
    </row>
    <row r="47251" spans="1:6">
      <c r="A47251" s="2">
        <v>8213</v>
      </c>
      <c r="B47251" s="3">
        <v>39447</v>
      </c>
      <c r="C47251" s="2" t="s">
        <v>8</v>
      </c>
      <c r="D47251" s="4">
        <v>2027049</v>
      </c>
      <c r="E47251" s="4">
        <v>4630000</v>
      </c>
      <c r="F47251">
        <f t="shared" si="738"/>
        <v>0.4378075593952484</v>
      </c>
    </row>
    <row r="47252" spans="1:6">
      <c r="A47252" s="2">
        <v>8213</v>
      </c>
      <c r="B47252" s="3">
        <v>39262</v>
      </c>
      <c r="C47252" s="2" t="s">
        <v>8</v>
      </c>
      <c r="D47252" s="4">
        <v>1645278</v>
      </c>
      <c r="E47252" s="4">
        <v>5490000</v>
      </c>
      <c r="F47252">
        <f t="shared" si="738"/>
        <v>0.2996863387978142</v>
      </c>
    </row>
    <row r="47253" spans="1:6">
      <c r="A47253" s="2">
        <v>8213</v>
      </c>
      <c r="B47253" s="3">
        <v>39080</v>
      </c>
      <c r="C47253" s="2" t="s">
        <v>8</v>
      </c>
      <c r="D47253" s="4">
        <v>1493315</v>
      </c>
      <c r="E47253" s="4">
        <v>2448000</v>
      </c>
      <c r="F47253">
        <f t="shared" si="738"/>
        <v>0.61001429738562096</v>
      </c>
    </row>
    <row r="47254" spans="1:6">
      <c r="A47254" s="2">
        <v>8213</v>
      </c>
      <c r="B47254" s="3">
        <v>38898</v>
      </c>
      <c r="C47254" s="2" t="s">
        <v>8</v>
      </c>
      <c r="D47254" s="4">
        <v>887041</v>
      </c>
      <c r="E47254" s="4">
        <v>1651650</v>
      </c>
      <c r="F47254">
        <f t="shared" si="738"/>
        <v>0.53706354251808797</v>
      </c>
    </row>
    <row r="47255" spans="1:6">
      <c r="A47255" s="2">
        <v>8213</v>
      </c>
      <c r="B47255" s="3">
        <v>38716</v>
      </c>
      <c r="C47255" s="2" t="s">
        <v>8</v>
      </c>
      <c r="D47255" s="4">
        <v>842550</v>
      </c>
      <c r="E47255" s="4">
        <v>2354625</v>
      </c>
      <c r="F47255">
        <f t="shared" si="738"/>
        <v>0.35782767956681</v>
      </c>
    </row>
    <row r="47256" spans="1:6">
      <c r="A47256" s="2">
        <v>8213</v>
      </c>
      <c r="B47256" s="3">
        <v>38533</v>
      </c>
      <c r="C47256" s="2" t="s">
        <v>8</v>
      </c>
      <c r="D47256" s="4">
        <v>860665</v>
      </c>
      <c r="E47256" s="4">
        <v>1241500</v>
      </c>
      <c r="F47256">
        <f t="shared" si="738"/>
        <v>0.69324607329842935</v>
      </c>
    </row>
    <row r="47257" spans="1:6">
      <c r="A47257" s="2">
        <v>8213</v>
      </c>
      <c r="B47257" s="3">
        <v>38352</v>
      </c>
      <c r="C47257" s="2" t="s">
        <v>8</v>
      </c>
      <c r="D47257" s="4">
        <v>785737</v>
      </c>
      <c r="E47257" s="4">
        <v>676000</v>
      </c>
      <c r="F47257">
        <f t="shared" si="738"/>
        <v>1.1623328402366864</v>
      </c>
    </row>
    <row r="47258" spans="1:6">
      <c r="A47258" s="2">
        <v>8215</v>
      </c>
      <c r="B47258" s="3">
        <v>44196</v>
      </c>
      <c r="C47258" s="2" t="s">
        <v>22</v>
      </c>
      <c r="D47258" s="4">
        <v>4322775</v>
      </c>
      <c r="E47258" s="4">
        <v>8722333</v>
      </c>
      <c r="F47258">
        <f t="shared" si="738"/>
        <v>0.49559848265366618</v>
      </c>
    </row>
    <row r="47259" spans="1:6">
      <c r="A47259" s="2">
        <v>8215</v>
      </c>
      <c r="B47259" s="3">
        <v>44104</v>
      </c>
      <c r="C47259" s="2" t="s">
        <v>22</v>
      </c>
      <c r="D47259" s="4">
        <v>4173381</v>
      </c>
      <c r="E47259" s="4">
        <v>6862424</v>
      </c>
      <c r="F47259">
        <f t="shared" si="738"/>
        <v>0.60814968588358864</v>
      </c>
    </row>
    <row r="47260" spans="1:6">
      <c r="A47260" s="2">
        <v>8215</v>
      </c>
      <c r="B47260" s="3">
        <v>44012</v>
      </c>
      <c r="C47260" s="2" t="s">
        <v>22</v>
      </c>
      <c r="D47260" s="4">
        <v>4020679</v>
      </c>
      <c r="E47260" s="4">
        <v>5916435</v>
      </c>
      <c r="F47260">
        <f t="shared" si="738"/>
        <v>0.67957798910999612</v>
      </c>
    </row>
    <row r="47261" spans="1:6">
      <c r="A47261" s="2">
        <v>8215</v>
      </c>
      <c r="B47261" s="3">
        <v>43921</v>
      </c>
      <c r="C47261" s="2" t="s">
        <v>22</v>
      </c>
      <c r="D47261" s="4">
        <v>4136279</v>
      </c>
      <c r="E47261" s="4">
        <v>4345133</v>
      </c>
      <c r="F47261">
        <f t="shared" si="738"/>
        <v>0.95193380731959187</v>
      </c>
    </row>
    <row r="47262" spans="1:6">
      <c r="A47262" s="2">
        <v>8215</v>
      </c>
      <c r="B47262" s="3">
        <v>43830</v>
      </c>
      <c r="C47262" s="2" t="s">
        <v>22</v>
      </c>
      <c r="D47262" s="4">
        <v>4130968</v>
      </c>
      <c r="E47262" s="4">
        <v>5996604</v>
      </c>
      <c r="F47262">
        <f t="shared" si="738"/>
        <v>0.68888457533630698</v>
      </c>
    </row>
    <row r="47263" spans="1:6">
      <c r="A47263" s="2">
        <v>8215</v>
      </c>
      <c r="B47263" s="3">
        <v>43735</v>
      </c>
      <c r="C47263" s="2" t="s">
        <v>22</v>
      </c>
      <c r="D47263" s="4">
        <v>4096764</v>
      </c>
      <c r="E47263" s="4">
        <v>6397446</v>
      </c>
      <c r="F47263">
        <f t="shared" si="738"/>
        <v>0.64037492461835555</v>
      </c>
    </row>
    <row r="47264" spans="1:6">
      <c r="A47264" s="2">
        <v>8215</v>
      </c>
      <c r="B47264" s="3">
        <v>43644</v>
      </c>
      <c r="C47264" s="2" t="s">
        <v>22</v>
      </c>
      <c r="D47264" s="4">
        <v>4090020</v>
      </c>
      <c r="E47264" s="4">
        <v>7760311</v>
      </c>
      <c r="F47264">
        <f t="shared" si="738"/>
        <v>0.527043310506499</v>
      </c>
    </row>
    <row r="47265" spans="1:6">
      <c r="A47265" s="2">
        <v>8215</v>
      </c>
      <c r="B47265" s="3">
        <v>43553</v>
      </c>
      <c r="C47265" s="2" t="s">
        <v>22</v>
      </c>
      <c r="D47265" s="4">
        <v>4281442</v>
      </c>
      <c r="E47265" s="4">
        <v>9379715</v>
      </c>
      <c r="F47265">
        <f t="shared" si="738"/>
        <v>0.45645757893496763</v>
      </c>
    </row>
    <row r="47266" spans="1:6">
      <c r="A47266" s="2">
        <v>8215</v>
      </c>
      <c r="B47266" s="3">
        <v>43462</v>
      </c>
      <c r="C47266" s="2" t="s">
        <v>22</v>
      </c>
      <c r="D47266" s="4">
        <v>4184015</v>
      </c>
      <c r="E47266" s="4">
        <v>5355256</v>
      </c>
      <c r="F47266">
        <f t="shared" si="738"/>
        <v>0.78129131455153589</v>
      </c>
    </row>
    <row r="47267" spans="1:6">
      <c r="A47267" s="2">
        <v>8215</v>
      </c>
      <c r="B47267" s="3">
        <v>43371</v>
      </c>
      <c r="C47267" s="2" t="s">
        <v>22</v>
      </c>
      <c r="D47267" s="4">
        <v>4086185</v>
      </c>
      <c r="E47267" s="4">
        <v>5611795</v>
      </c>
      <c r="F47267">
        <f t="shared" si="738"/>
        <v>0.72814224325728216</v>
      </c>
    </row>
    <row r="47268" spans="1:6">
      <c r="A47268" s="2">
        <v>8215</v>
      </c>
      <c r="B47268" s="3">
        <v>43280</v>
      </c>
      <c r="C47268" s="2" t="s">
        <v>22</v>
      </c>
      <c r="D47268" s="4">
        <v>3992998</v>
      </c>
      <c r="E47268" s="4">
        <v>6076772</v>
      </c>
      <c r="F47268">
        <f t="shared" si="738"/>
        <v>0.65709195605824933</v>
      </c>
    </row>
    <row r="47269" spans="1:6">
      <c r="A47269" s="2">
        <v>8215</v>
      </c>
      <c r="B47269" s="3">
        <v>43190</v>
      </c>
      <c r="C47269" s="2" t="s">
        <v>22</v>
      </c>
      <c r="D47269" s="4">
        <v>4270498</v>
      </c>
      <c r="E47269" s="4">
        <v>6189008</v>
      </c>
      <c r="F47269">
        <f t="shared" si="738"/>
        <v>0.69001332685302719</v>
      </c>
    </row>
    <row r="47270" spans="1:6">
      <c r="A47270" s="2">
        <v>8215</v>
      </c>
      <c r="B47270" s="3">
        <v>43098</v>
      </c>
      <c r="C47270" s="2" t="s">
        <v>22</v>
      </c>
      <c r="D47270" s="4">
        <v>4130808</v>
      </c>
      <c r="E47270" s="4">
        <v>6413480</v>
      </c>
      <c r="F47270">
        <f t="shared" si="738"/>
        <v>0.64408215196741858</v>
      </c>
    </row>
    <row r="47271" spans="1:6">
      <c r="A47271" s="2">
        <v>8215</v>
      </c>
      <c r="B47271" s="3">
        <v>43008</v>
      </c>
      <c r="C47271" s="2" t="s">
        <v>22</v>
      </c>
      <c r="D47271" s="4">
        <v>3999386</v>
      </c>
      <c r="E47271" s="4">
        <v>6253143</v>
      </c>
      <c r="F47271">
        <f t="shared" si="738"/>
        <v>0.63958012794525887</v>
      </c>
    </row>
    <row r="47272" spans="1:6">
      <c r="A47272" s="2">
        <v>8215</v>
      </c>
      <c r="B47272" s="3">
        <v>42916</v>
      </c>
      <c r="C47272" s="2" t="s">
        <v>22</v>
      </c>
      <c r="D47272" s="4">
        <v>3799752</v>
      </c>
      <c r="E47272" s="4">
        <v>5772132</v>
      </c>
      <c r="F47272">
        <f t="shared" si="738"/>
        <v>0.65829263779830394</v>
      </c>
    </row>
    <row r="47273" spans="1:6">
      <c r="A47273" s="2">
        <v>8215</v>
      </c>
      <c r="B47273" s="3">
        <v>42825</v>
      </c>
      <c r="C47273" s="2" t="s">
        <v>22</v>
      </c>
      <c r="D47273" s="4">
        <v>3689549</v>
      </c>
      <c r="E47273" s="4">
        <v>4762009</v>
      </c>
      <c r="F47273">
        <f t="shared" si="738"/>
        <v>0.7747883298834588</v>
      </c>
    </row>
    <row r="47274" spans="1:6">
      <c r="A47274" s="2">
        <v>8215</v>
      </c>
      <c r="B47274" s="3">
        <v>42734</v>
      </c>
      <c r="C47274" s="2" t="s">
        <v>22</v>
      </c>
      <c r="D47274" s="4">
        <v>3632834</v>
      </c>
      <c r="E47274" s="4">
        <v>4794076</v>
      </c>
      <c r="F47274">
        <f t="shared" si="738"/>
        <v>0.7577756381000218</v>
      </c>
    </row>
    <row r="47275" spans="1:6">
      <c r="A47275" s="2">
        <v>8215</v>
      </c>
      <c r="B47275" s="3">
        <v>42643</v>
      </c>
      <c r="C47275" s="2" t="s">
        <v>22</v>
      </c>
      <c r="D47275" s="4">
        <v>3597758</v>
      </c>
      <c r="E47275" s="4">
        <v>4521503</v>
      </c>
      <c r="F47275">
        <f t="shared" si="738"/>
        <v>0.79569957158051208</v>
      </c>
    </row>
    <row r="47276" spans="1:6">
      <c r="A47276" s="2">
        <v>8215</v>
      </c>
      <c r="B47276" s="3">
        <v>42551</v>
      </c>
      <c r="C47276" s="2" t="s">
        <v>22</v>
      </c>
      <c r="D47276" s="4">
        <v>3997606</v>
      </c>
      <c r="E47276" s="4">
        <v>5355256</v>
      </c>
      <c r="F47276">
        <f t="shared" si="738"/>
        <v>0.74648270782946702</v>
      </c>
    </row>
    <row r="47277" spans="1:6">
      <c r="A47277" s="2">
        <v>8215</v>
      </c>
      <c r="B47277" s="3">
        <v>42460</v>
      </c>
      <c r="C47277" s="2" t="s">
        <v>22</v>
      </c>
      <c r="D47277" s="4">
        <v>4488138</v>
      </c>
      <c r="E47277" s="4">
        <v>6317278</v>
      </c>
      <c r="F47277">
        <f t="shared" si="738"/>
        <v>0.71045440773700319</v>
      </c>
    </row>
    <row r="47278" spans="1:6">
      <c r="A47278" s="2">
        <v>8215</v>
      </c>
      <c r="B47278" s="3">
        <v>42369</v>
      </c>
      <c r="C47278" s="2" t="s">
        <v>22</v>
      </c>
      <c r="D47278" s="4">
        <v>4613589</v>
      </c>
      <c r="E47278" s="4">
        <v>6686053</v>
      </c>
      <c r="F47278">
        <f t="shared" si="738"/>
        <v>0.69003177210829769</v>
      </c>
    </row>
    <row r="47279" spans="1:6">
      <c r="A47279" s="2">
        <v>8215</v>
      </c>
      <c r="B47279" s="3">
        <v>42277</v>
      </c>
      <c r="C47279" s="2" t="s">
        <v>22</v>
      </c>
      <c r="D47279" s="4">
        <v>4598513</v>
      </c>
      <c r="E47279" s="4">
        <v>6846390</v>
      </c>
      <c r="F47279">
        <f t="shared" si="738"/>
        <v>0.67166974127971091</v>
      </c>
    </row>
    <row r="47280" spans="1:6">
      <c r="A47280" s="2">
        <v>8215</v>
      </c>
      <c r="B47280" s="3">
        <v>42185</v>
      </c>
      <c r="C47280" s="2" t="s">
        <v>22</v>
      </c>
      <c r="D47280" s="4">
        <v>4430844</v>
      </c>
      <c r="E47280" s="4">
        <v>7487738</v>
      </c>
      <c r="F47280">
        <f t="shared" si="738"/>
        <v>0.59174666634970396</v>
      </c>
    </row>
    <row r="47281" spans="1:6">
      <c r="A47281" s="2">
        <v>8215</v>
      </c>
      <c r="B47281" s="3">
        <v>42094</v>
      </c>
      <c r="C47281" s="2" t="s">
        <v>22</v>
      </c>
      <c r="D47281" s="4">
        <v>4771159</v>
      </c>
      <c r="E47281" s="4">
        <v>9812624</v>
      </c>
      <c r="F47281">
        <f t="shared" si="738"/>
        <v>0.48622661991328719</v>
      </c>
    </row>
    <row r="47282" spans="1:6">
      <c r="A47282" s="2">
        <v>8215</v>
      </c>
      <c r="B47282" s="3">
        <v>42004</v>
      </c>
      <c r="C47282" s="2" t="s">
        <v>22</v>
      </c>
      <c r="D47282" s="4">
        <v>4619403</v>
      </c>
      <c r="E47282" s="4">
        <v>10710512</v>
      </c>
      <c r="F47282">
        <f t="shared" si="738"/>
        <v>0.43129618826812388</v>
      </c>
    </row>
    <row r="47283" spans="1:6">
      <c r="A47283" s="2">
        <v>8215</v>
      </c>
      <c r="B47283" s="3">
        <v>41912</v>
      </c>
      <c r="C47283" s="2" t="s">
        <v>22</v>
      </c>
      <c r="D47283" s="4">
        <v>4378080</v>
      </c>
      <c r="E47283" s="4">
        <v>11560298</v>
      </c>
      <c r="F47283">
        <f t="shared" si="738"/>
        <v>0.37871688082781257</v>
      </c>
    </row>
    <row r="47284" spans="1:6">
      <c r="A47284" s="2">
        <v>8215</v>
      </c>
      <c r="B47284" s="3">
        <v>41820</v>
      </c>
      <c r="C47284" s="2" t="s">
        <v>22</v>
      </c>
      <c r="D47284" s="4">
        <v>4027880</v>
      </c>
      <c r="E47284" s="4">
        <v>14286027</v>
      </c>
      <c r="F47284">
        <f t="shared" si="738"/>
        <v>0.28194542821457641</v>
      </c>
    </row>
    <row r="47285" spans="1:6">
      <c r="A47285" s="2">
        <v>8215</v>
      </c>
      <c r="B47285" s="3">
        <v>41729</v>
      </c>
      <c r="C47285" s="2" t="s">
        <v>22</v>
      </c>
      <c r="D47285" s="4">
        <v>3850407</v>
      </c>
      <c r="E47285" s="4">
        <v>12233713</v>
      </c>
      <c r="F47285">
        <f t="shared" si="738"/>
        <v>0.31473739820445357</v>
      </c>
    </row>
    <row r="47286" spans="1:6">
      <c r="A47286" s="2">
        <v>8215</v>
      </c>
      <c r="B47286" s="3">
        <v>41639</v>
      </c>
      <c r="C47286" s="2" t="s">
        <v>22</v>
      </c>
      <c r="D47286" s="4">
        <v>3467429</v>
      </c>
      <c r="E47286" s="4">
        <v>9684355</v>
      </c>
      <c r="F47286">
        <f t="shared" si="738"/>
        <v>0.35804439221817042</v>
      </c>
    </row>
    <row r="47287" spans="1:6">
      <c r="A47287" s="2">
        <v>8215</v>
      </c>
      <c r="B47287" s="3">
        <v>41547</v>
      </c>
      <c r="C47287" s="2" t="s">
        <v>22</v>
      </c>
      <c r="D47287" s="4">
        <v>3002579</v>
      </c>
      <c r="E47287" s="4">
        <v>6012638</v>
      </c>
      <c r="F47287">
        <f t="shared" si="738"/>
        <v>0.4993779768547516</v>
      </c>
    </row>
    <row r="47288" spans="1:6">
      <c r="A47288" s="2">
        <v>8215</v>
      </c>
      <c r="B47288" s="3">
        <v>41453</v>
      </c>
      <c r="C47288" s="2" t="s">
        <v>22</v>
      </c>
      <c r="D47288" s="4">
        <v>2588267</v>
      </c>
      <c r="E47288" s="4">
        <v>5387323</v>
      </c>
      <c r="F47288">
        <f t="shared" si="738"/>
        <v>0.48043657304379189</v>
      </c>
    </row>
    <row r="47289" spans="1:6">
      <c r="A47289" s="2">
        <v>8215</v>
      </c>
      <c r="B47289" s="3">
        <v>41362</v>
      </c>
      <c r="C47289" s="2" t="s">
        <v>22</v>
      </c>
      <c r="D47289" s="4">
        <v>2154144</v>
      </c>
      <c r="E47289" s="4">
        <v>3607583</v>
      </c>
      <c r="F47289">
        <f t="shared" si="738"/>
        <v>0.59711557571925578</v>
      </c>
    </row>
    <row r="47290" spans="1:6">
      <c r="A47290" s="2">
        <v>8215</v>
      </c>
      <c r="B47290" s="3">
        <v>41271</v>
      </c>
      <c r="C47290" s="2" t="s">
        <v>22</v>
      </c>
      <c r="D47290" s="4">
        <v>1898478</v>
      </c>
      <c r="E47290" s="4">
        <v>3799987</v>
      </c>
      <c r="F47290">
        <f t="shared" si="738"/>
        <v>0.49960118284615185</v>
      </c>
    </row>
    <row r="47291" spans="1:6">
      <c r="A47291" s="2">
        <v>8215</v>
      </c>
      <c r="B47291" s="3">
        <v>41180</v>
      </c>
      <c r="C47291" s="2" t="s">
        <v>22</v>
      </c>
      <c r="D47291" s="4">
        <v>2000516</v>
      </c>
      <c r="E47291" s="4">
        <v>3848088</v>
      </c>
      <c r="F47291">
        <f t="shared" si="738"/>
        <v>0.51987272640334625</v>
      </c>
    </row>
    <row r="47292" spans="1:6">
      <c r="A47292" s="2">
        <v>8215</v>
      </c>
      <c r="B47292" s="3">
        <v>41089</v>
      </c>
      <c r="C47292" s="2" t="s">
        <v>22</v>
      </c>
      <c r="D47292" s="4">
        <v>2402859</v>
      </c>
      <c r="E47292" s="4">
        <v>4184796</v>
      </c>
      <c r="F47292">
        <f t="shared" si="738"/>
        <v>0.57418784571577686</v>
      </c>
    </row>
    <row r="47293" spans="1:6">
      <c r="A47293" s="2">
        <v>8215</v>
      </c>
      <c r="B47293" s="3">
        <v>40998</v>
      </c>
      <c r="C47293" s="2" t="s">
        <v>22</v>
      </c>
      <c r="D47293" s="4">
        <v>2668524</v>
      </c>
      <c r="E47293" s="4">
        <v>6092806</v>
      </c>
      <c r="F47293">
        <f t="shared" si="738"/>
        <v>0.43797947940571225</v>
      </c>
    </row>
    <row r="47294" spans="1:6">
      <c r="A47294" s="2">
        <v>8215</v>
      </c>
      <c r="B47294" s="3">
        <v>40907</v>
      </c>
      <c r="C47294" s="2" t="s">
        <v>22</v>
      </c>
      <c r="D47294" s="4">
        <v>3093092</v>
      </c>
      <c r="E47294" s="4">
        <v>3479313</v>
      </c>
      <c r="F47294">
        <f t="shared" si="738"/>
        <v>0.88899504011280384</v>
      </c>
    </row>
    <row r="47295" spans="1:6">
      <c r="A47295" s="2">
        <v>8215</v>
      </c>
      <c r="B47295" s="3">
        <v>40816</v>
      </c>
      <c r="C47295" s="2" t="s">
        <v>22</v>
      </c>
      <c r="D47295" s="4">
        <v>3772894</v>
      </c>
      <c r="E47295" s="4">
        <v>4184796</v>
      </c>
      <c r="F47295">
        <f t="shared" si="738"/>
        <v>0.90157178510015779</v>
      </c>
    </row>
    <row r="47296" spans="1:6">
      <c r="A47296" s="2">
        <v>8215</v>
      </c>
      <c r="B47296" s="3">
        <v>40724</v>
      </c>
      <c r="C47296" s="2" t="s">
        <v>22</v>
      </c>
      <c r="D47296" s="4">
        <v>3822340</v>
      </c>
      <c r="E47296" s="4">
        <v>6962419</v>
      </c>
      <c r="F47296">
        <f t="shared" si="738"/>
        <v>0.5489959739567527</v>
      </c>
    </row>
    <row r="47297" spans="1:6">
      <c r="A47297" s="2">
        <v>8215</v>
      </c>
      <c r="B47297" s="3">
        <v>40633</v>
      </c>
      <c r="C47297" s="2" t="s">
        <v>22</v>
      </c>
      <c r="D47297" s="4">
        <v>3517229</v>
      </c>
      <c r="E47297" s="4">
        <v>8311484</v>
      </c>
      <c r="F47297">
        <f t="shared" si="738"/>
        <v>0.42317701628253152</v>
      </c>
    </row>
    <row r="47298" spans="1:6">
      <c r="A47298" s="2">
        <v>8215</v>
      </c>
      <c r="B47298" s="3">
        <v>40543</v>
      </c>
      <c r="C47298" s="2" t="s">
        <v>22</v>
      </c>
      <c r="D47298" s="4">
        <v>3900758</v>
      </c>
      <c r="E47298" s="4">
        <v>8202939</v>
      </c>
      <c r="F47298">
        <f t="shared" si="738"/>
        <v>0.47553175758103283</v>
      </c>
    </row>
    <row r="47299" spans="1:6">
      <c r="A47299" s="2">
        <v>8215</v>
      </c>
      <c r="B47299" s="3">
        <v>40451</v>
      </c>
      <c r="C47299" s="2" t="s">
        <v>22</v>
      </c>
      <c r="D47299" s="4">
        <v>3472735</v>
      </c>
      <c r="E47299" s="4">
        <v>8825124</v>
      </c>
      <c r="F47299">
        <f t="shared" ref="F47299:F47362" si="739">D47299/E47299</f>
        <v>0.39350551901593678</v>
      </c>
    </row>
    <row r="47300" spans="1:6">
      <c r="A47300" s="2">
        <v>8215</v>
      </c>
      <c r="B47300" s="3">
        <v>40359</v>
      </c>
      <c r="C47300" s="2" t="s">
        <v>22</v>
      </c>
      <c r="D47300" s="4">
        <v>3402504</v>
      </c>
      <c r="E47300" s="4">
        <v>9827979</v>
      </c>
      <c r="F47300">
        <f t="shared" si="739"/>
        <v>0.34620586796125635</v>
      </c>
    </row>
    <row r="47301" spans="1:6">
      <c r="A47301" s="2">
        <v>8215</v>
      </c>
      <c r="B47301" s="3">
        <v>40268</v>
      </c>
      <c r="C47301" s="2" t="s">
        <v>22</v>
      </c>
      <c r="D47301" s="4">
        <v>3321820</v>
      </c>
      <c r="E47301" s="4">
        <v>11719077</v>
      </c>
      <c r="F47301">
        <f t="shared" si="739"/>
        <v>0.28345406383113619</v>
      </c>
    </row>
    <row r="47302" spans="1:6">
      <c r="A47302" s="2">
        <v>8215</v>
      </c>
      <c r="B47302" s="3">
        <v>40178</v>
      </c>
      <c r="C47302" s="2" t="s">
        <v>22</v>
      </c>
      <c r="D47302" s="4">
        <v>2818328</v>
      </c>
      <c r="E47302" s="4">
        <v>7782676</v>
      </c>
      <c r="F47302">
        <f t="shared" si="739"/>
        <v>0.36212839902367772</v>
      </c>
    </row>
    <row r="47303" spans="1:6">
      <c r="A47303" s="2">
        <v>8215</v>
      </c>
      <c r="B47303" s="3">
        <v>40086</v>
      </c>
      <c r="C47303" s="2" t="s">
        <v>22</v>
      </c>
      <c r="D47303" s="4">
        <v>2352791</v>
      </c>
      <c r="E47303" s="4">
        <v>4184521</v>
      </c>
      <c r="F47303">
        <f t="shared" si="739"/>
        <v>0.56226053113367103</v>
      </c>
    </row>
    <row r="47304" spans="1:6">
      <c r="A47304" s="2">
        <v>8215</v>
      </c>
      <c r="B47304" s="3">
        <v>39994</v>
      </c>
      <c r="C47304" s="2" t="s">
        <v>22</v>
      </c>
      <c r="D47304" s="4">
        <v>2245226</v>
      </c>
      <c r="E47304" s="4">
        <v>3744747</v>
      </c>
      <c r="F47304">
        <f t="shared" si="739"/>
        <v>0.59956680651590077</v>
      </c>
    </row>
    <row r="47305" spans="1:6">
      <c r="A47305" s="2">
        <v>8215</v>
      </c>
      <c r="B47305" s="3">
        <v>39813</v>
      </c>
      <c r="C47305" s="2" t="s">
        <v>22</v>
      </c>
      <c r="D47305" s="4">
        <v>2681412</v>
      </c>
      <c r="E47305" s="4">
        <v>2545362</v>
      </c>
      <c r="F47305">
        <f t="shared" si="739"/>
        <v>1.0534501575807291</v>
      </c>
    </row>
    <row r="47306" spans="1:6">
      <c r="A47306" s="2">
        <v>8215</v>
      </c>
      <c r="B47306" s="3">
        <v>39629</v>
      </c>
      <c r="C47306" s="2" t="s">
        <v>22</v>
      </c>
      <c r="D47306" s="4">
        <v>3753680</v>
      </c>
      <c r="E47306" s="4">
        <v>8340182</v>
      </c>
      <c r="F47306">
        <f t="shared" si="739"/>
        <v>0.45007171306333604</v>
      </c>
    </row>
    <row r="47307" spans="1:6">
      <c r="A47307" s="2">
        <v>8215</v>
      </c>
      <c r="B47307" s="3">
        <v>39538</v>
      </c>
      <c r="C47307" s="2" t="s">
        <v>22</v>
      </c>
      <c r="D47307" s="4">
        <v>3724402</v>
      </c>
      <c r="E47307" s="4">
        <v>6918560</v>
      </c>
      <c r="F47307">
        <f t="shared" si="739"/>
        <v>0.53832040193335029</v>
      </c>
    </row>
    <row r="47308" spans="1:6">
      <c r="A47308" s="2">
        <v>8215</v>
      </c>
      <c r="B47308" s="3">
        <v>39447</v>
      </c>
      <c r="C47308" s="2" t="s">
        <v>22</v>
      </c>
      <c r="D47308" s="4">
        <v>3615667</v>
      </c>
      <c r="E47308" s="4">
        <v>7387696</v>
      </c>
      <c r="F47308">
        <f t="shared" si="739"/>
        <v>0.48941740428951058</v>
      </c>
    </row>
    <row r="47309" spans="1:6">
      <c r="A47309" s="2">
        <v>8215</v>
      </c>
      <c r="B47309" s="3">
        <v>39262</v>
      </c>
      <c r="C47309" s="2" t="s">
        <v>22</v>
      </c>
      <c r="D47309" s="4">
        <v>3114992</v>
      </c>
      <c r="E47309" s="4">
        <v>9699210</v>
      </c>
      <c r="F47309">
        <f t="shared" si="739"/>
        <v>0.32115935215342278</v>
      </c>
    </row>
    <row r="47310" spans="1:6">
      <c r="A47310" s="2">
        <v>8215</v>
      </c>
      <c r="B47310" s="3">
        <v>39080</v>
      </c>
      <c r="C47310" s="2" t="s">
        <v>22</v>
      </c>
      <c r="D47310" s="4">
        <v>2865524</v>
      </c>
      <c r="E47310" s="4">
        <v>5927295</v>
      </c>
      <c r="F47310">
        <f t="shared" si="739"/>
        <v>0.48344548398552795</v>
      </c>
    </row>
    <row r="47311" spans="1:6">
      <c r="A47311" s="2">
        <v>8215</v>
      </c>
      <c r="B47311" s="3">
        <v>38898</v>
      </c>
      <c r="C47311" s="2" t="s">
        <v>22</v>
      </c>
      <c r="D47311" s="4">
        <v>2417037</v>
      </c>
      <c r="E47311" s="4">
        <v>5172912</v>
      </c>
      <c r="F47311">
        <f t="shared" si="739"/>
        <v>0.46724881459417827</v>
      </c>
    </row>
    <row r="47312" spans="1:6">
      <c r="A47312" s="2">
        <v>8215</v>
      </c>
      <c r="B47312" s="3">
        <v>38716</v>
      </c>
      <c r="C47312" s="2" t="s">
        <v>22</v>
      </c>
      <c r="D47312" s="4">
        <v>2610864</v>
      </c>
      <c r="E47312" s="4">
        <v>7543830</v>
      </c>
      <c r="F47312">
        <f t="shared" si="739"/>
        <v>0.34609263464314544</v>
      </c>
    </row>
    <row r="47313" spans="1:6">
      <c r="A47313" s="2">
        <v>8215</v>
      </c>
      <c r="B47313" s="3">
        <v>38533</v>
      </c>
      <c r="C47313" s="2" t="s">
        <v>22</v>
      </c>
      <c r="D47313" s="4">
        <v>3262707</v>
      </c>
      <c r="E47313" s="4">
        <v>4095222</v>
      </c>
      <c r="F47313">
        <f t="shared" si="739"/>
        <v>0.79671065451396772</v>
      </c>
    </row>
    <row r="47314" spans="1:6">
      <c r="A47314" s="2">
        <v>8215</v>
      </c>
      <c r="B47314" s="3">
        <v>38352</v>
      </c>
      <c r="C47314" s="2" t="s">
        <v>22</v>
      </c>
      <c r="D47314" s="4">
        <v>3905048</v>
      </c>
      <c r="E47314" s="4">
        <v>3717471</v>
      </c>
      <c r="F47314">
        <f t="shared" si="739"/>
        <v>1.0504582281879267</v>
      </c>
    </row>
    <row r="47315" spans="1:6">
      <c r="A47315" s="2">
        <v>8222</v>
      </c>
      <c r="B47315" s="3">
        <v>44196</v>
      </c>
      <c r="C47315" s="2" t="s">
        <v>9</v>
      </c>
      <c r="D47315" s="4">
        <v>853088</v>
      </c>
      <c r="E47315" s="4">
        <v>922307</v>
      </c>
      <c r="F47315">
        <f t="shared" si="739"/>
        <v>0.92495015217275811</v>
      </c>
    </row>
    <row r="47316" spans="1:6">
      <c r="A47316" s="2">
        <v>8222</v>
      </c>
      <c r="B47316" s="3">
        <v>44104</v>
      </c>
      <c r="C47316" s="2" t="s">
        <v>9</v>
      </c>
      <c r="D47316" s="4">
        <v>876109</v>
      </c>
      <c r="E47316" s="4">
        <v>901735</v>
      </c>
      <c r="F47316">
        <f t="shared" si="739"/>
        <v>0.97158145131330154</v>
      </c>
    </row>
    <row r="47317" spans="1:6">
      <c r="A47317" s="2">
        <v>8222</v>
      </c>
      <c r="B47317" s="3">
        <v>44012</v>
      </c>
      <c r="C47317" s="2" t="s">
        <v>9</v>
      </c>
      <c r="D47317" s="4">
        <v>899507</v>
      </c>
      <c r="E47317" s="4">
        <v>1032024</v>
      </c>
      <c r="F47317">
        <f t="shared" si="739"/>
        <v>0.87159504042541647</v>
      </c>
    </row>
    <row r="47318" spans="1:6">
      <c r="A47318" s="2">
        <v>8222</v>
      </c>
      <c r="B47318" s="3">
        <v>43921</v>
      </c>
      <c r="C47318" s="2" t="s">
        <v>9</v>
      </c>
      <c r="D47318" s="4">
        <v>934463</v>
      </c>
      <c r="E47318" s="4">
        <v>942879</v>
      </c>
      <c r="F47318">
        <f t="shared" si="739"/>
        <v>0.99107414631145674</v>
      </c>
    </row>
    <row r="47319" spans="1:6">
      <c r="A47319" s="2">
        <v>8222</v>
      </c>
      <c r="B47319" s="3">
        <v>43830</v>
      </c>
      <c r="C47319" s="2" t="s">
        <v>9</v>
      </c>
      <c r="D47319" s="4">
        <v>922648</v>
      </c>
      <c r="E47319" s="4">
        <v>1275458</v>
      </c>
      <c r="F47319">
        <f t="shared" si="739"/>
        <v>0.72338563872742179</v>
      </c>
    </row>
    <row r="47320" spans="1:6">
      <c r="A47320" s="2">
        <v>8222</v>
      </c>
      <c r="B47320" s="3">
        <v>43735</v>
      </c>
      <c r="C47320" s="2" t="s">
        <v>9</v>
      </c>
      <c r="D47320" s="4">
        <v>922487</v>
      </c>
      <c r="E47320" s="4">
        <v>1309229</v>
      </c>
      <c r="F47320">
        <f t="shared" si="739"/>
        <v>0.70460324358840198</v>
      </c>
    </row>
    <row r="47321" spans="1:6">
      <c r="A47321" s="2">
        <v>8222</v>
      </c>
      <c r="B47321" s="3">
        <v>43644</v>
      </c>
      <c r="C47321" s="2" t="s">
        <v>9</v>
      </c>
      <c r="D47321" s="4">
        <v>908365</v>
      </c>
      <c r="E47321" s="4">
        <v>1429184</v>
      </c>
      <c r="F47321">
        <f t="shared" si="739"/>
        <v>0.63558296202588327</v>
      </c>
    </row>
    <row r="47322" spans="1:6">
      <c r="A47322" s="2">
        <v>8222</v>
      </c>
      <c r="B47322" s="3">
        <v>43553</v>
      </c>
      <c r="C47322" s="2" t="s">
        <v>9</v>
      </c>
      <c r="D47322" s="4">
        <v>924746</v>
      </c>
      <c r="E47322" s="4">
        <v>1415475</v>
      </c>
      <c r="F47322">
        <f t="shared" si="739"/>
        <v>0.65331143255797519</v>
      </c>
    </row>
    <row r="47323" spans="1:6">
      <c r="A47323" s="2">
        <v>8222</v>
      </c>
      <c r="B47323" s="3">
        <v>43462</v>
      </c>
      <c r="C47323" s="2" t="s">
        <v>9</v>
      </c>
      <c r="D47323" s="4">
        <v>911780</v>
      </c>
      <c r="E47323" s="4">
        <v>1134387</v>
      </c>
      <c r="F47323">
        <f t="shared" si="739"/>
        <v>0.80376450012209233</v>
      </c>
    </row>
    <row r="47324" spans="1:6">
      <c r="A47324" s="2">
        <v>8222</v>
      </c>
      <c r="B47324" s="3">
        <v>43371</v>
      </c>
      <c r="C47324" s="2" t="s">
        <v>9</v>
      </c>
      <c r="D47324" s="4">
        <v>897217</v>
      </c>
      <c r="E47324" s="4">
        <v>1165231</v>
      </c>
      <c r="F47324">
        <f t="shared" si="739"/>
        <v>0.76999067137760668</v>
      </c>
    </row>
    <row r="47325" spans="1:6">
      <c r="A47325" s="2">
        <v>8222</v>
      </c>
      <c r="B47325" s="3">
        <v>43280</v>
      </c>
      <c r="C47325" s="2" t="s">
        <v>9</v>
      </c>
      <c r="D47325" s="4">
        <v>891104</v>
      </c>
      <c r="E47325" s="4">
        <v>1309171</v>
      </c>
      <c r="F47325">
        <f t="shared" si="739"/>
        <v>0.6806628011161262</v>
      </c>
    </row>
    <row r="47326" spans="1:6">
      <c r="A47326" s="2">
        <v>8222</v>
      </c>
      <c r="B47326" s="3">
        <v>43190</v>
      </c>
      <c r="C47326" s="2" t="s">
        <v>9</v>
      </c>
      <c r="D47326" s="4">
        <v>890078</v>
      </c>
      <c r="E47326" s="4">
        <v>1285181</v>
      </c>
      <c r="F47326">
        <f t="shared" si="739"/>
        <v>0.6925701515973236</v>
      </c>
    </row>
    <row r="47327" spans="1:6">
      <c r="A47327" s="2">
        <v>8222</v>
      </c>
      <c r="B47327" s="3">
        <v>43098</v>
      </c>
      <c r="C47327" s="2" t="s">
        <v>9</v>
      </c>
      <c r="D47327" s="4">
        <v>882532</v>
      </c>
      <c r="E47327" s="4">
        <v>1495851</v>
      </c>
      <c r="F47327">
        <f t="shared" si="739"/>
        <v>0.58998656951795336</v>
      </c>
    </row>
    <row r="47328" spans="1:6">
      <c r="A47328" s="2">
        <v>8222</v>
      </c>
      <c r="B47328" s="3">
        <v>43008</v>
      </c>
      <c r="C47328" s="2" t="s">
        <v>9</v>
      </c>
      <c r="D47328" s="4">
        <v>875508</v>
      </c>
      <c r="E47328" s="4">
        <v>1379469</v>
      </c>
      <c r="F47328">
        <f t="shared" si="739"/>
        <v>0.63467029704908196</v>
      </c>
    </row>
    <row r="47329" spans="1:6">
      <c r="A47329" s="2">
        <v>8222</v>
      </c>
      <c r="B47329" s="3">
        <v>42916</v>
      </c>
      <c r="C47329" s="2" t="s">
        <v>9</v>
      </c>
      <c r="D47329" s="4">
        <v>870164</v>
      </c>
      <c r="E47329" s="4">
        <v>1612233</v>
      </c>
      <c r="F47329">
        <f t="shared" si="739"/>
        <v>0.53972595772447285</v>
      </c>
    </row>
    <row r="47330" spans="1:6">
      <c r="A47330" s="2">
        <v>8222</v>
      </c>
      <c r="B47330" s="3">
        <v>42825</v>
      </c>
      <c r="C47330" s="2" t="s">
        <v>9</v>
      </c>
      <c r="D47330" s="4">
        <v>910899</v>
      </c>
      <c r="E47330" s="4">
        <v>1875804</v>
      </c>
      <c r="F47330">
        <f t="shared" si="739"/>
        <v>0.48560457275920088</v>
      </c>
    </row>
    <row r="47331" spans="1:6">
      <c r="A47331" s="2">
        <v>8222</v>
      </c>
      <c r="B47331" s="3">
        <v>42734</v>
      </c>
      <c r="C47331" s="2" t="s">
        <v>9</v>
      </c>
      <c r="D47331" s="4">
        <v>908764</v>
      </c>
      <c r="E47331" s="4">
        <v>1678557</v>
      </c>
      <c r="F47331">
        <f t="shared" si="739"/>
        <v>0.54139597285049001</v>
      </c>
    </row>
    <row r="47332" spans="1:6">
      <c r="A47332" s="2">
        <v>8222</v>
      </c>
      <c r="B47332" s="3">
        <v>42643</v>
      </c>
      <c r="C47332" s="2" t="s">
        <v>9</v>
      </c>
      <c r="D47332" s="4">
        <v>894910</v>
      </c>
      <c r="E47332" s="4">
        <v>1893932</v>
      </c>
      <c r="F47332">
        <f t="shared" si="739"/>
        <v>0.47251432469592364</v>
      </c>
    </row>
    <row r="47333" spans="1:6">
      <c r="A47333" s="2">
        <v>8222</v>
      </c>
      <c r="B47333" s="3">
        <v>42551</v>
      </c>
      <c r="C47333" s="2" t="s">
        <v>9</v>
      </c>
      <c r="D47333" s="4">
        <v>886030</v>
      </c>
      <c r="E47333" s="4">
        <v>2413567</v>
      </c>
      <c r="F47333">
        <f t="shared" si="739"/>
        <v>0.36710395858080591</v>
      </c>
    </row>
    <row r="47334" spans="1:6">
      <c r="A47334" s="2">
        <v>8222</v>
      </c>
      <c r="B47334" s="3">
        <v>42460</v>
      </c>
      <c r="C47334" s="2" t="s">
        <v>9</v>
      </c>
      <c r="D47334" s="4">
        <v>921895</v>
      </c>
      <c r="E47334" s="4">
        <v>2010166</v>
      </c>
      <c r="F47334">
        <f t="shared" si="739"/>
        <v>0.45861635307730803</v>
      </c>
    </row>
    <row r="47335" spans="1:6">
      <c r="A47335" s="2">
        <v>8222</v>
      </c>
      <c r="B47335" s="3">
        <v>42369</v>
      </c>
      <c r="C47335" s="2" t="s">
        <v>9</v>
      </c>
      <c r="D47335" s="4">
        <v>890057</v>
      </c>
      <c r="E47335" s="4">
        <v>1418830</v>
      </c>
      <c r="F47335">
        <f t="shared" si="739"/>
        <v>0.62731757856825698</v>
      </c>
    </row>
    <row r="47336" spans="1:6">
      <c r="A47336" s="2">
        <v>8222</v>
      </c>
      <c r="B47336" s="3">
        <v>42277</v>
      </c>
      <c r="C47336" s="2" t="s">
        <v>9</v>
      </c>
      <c r="D47336" s="4">
        <v>869369</v>
      </c>
      <c r="E47336" s="4">
        <v>1636464</v>
      </c>
      <c r="F47336">
        <f t="shared" si="739"/>
        <v>0.53124847231592021</v>
      </c>
    </row>
    <row r="47337" spans="1:6">
      <c r="A47337" s="2">
        <v>8222</v>
      </c>
      <c r="B47337" s="3">
        <v>42185</v>
      </c>
      <c r="C47337" s="2" t="s">
        <v>9</v>
      </c>
      <c r="D47337" s="4">
        <v>839156</v>
      </c>
      <c r="E47337" s="4">
        <v>1179618</v>
      </c>
      <c r="F47337">
        <f t="shared" si="739"/>
        <v>0.71137944656660035</v>
      </c>
    </row>
    <row r="47338" spans="1:6">
      <c r="A47338" s="2">
        <v>8222</v>
      </c>
      <c r="B47338" s="3">
        <v>42094</v>
      </c>
      <c r="C47338" s="2" t="s">
        <v>9</v>
      </c>
      <c r="D47338" s="4">
        <v>852182</v>
      </c>
      <c r="E47338" s="4">
        <v>1305762</v>
      </c>
      <c r="F47338">
        <f t="shared" si="739"/>
        <v>0.65263194977338901</v>
      </c>
    </row>
    <row r="47339" spans="1:6">
      <c r="A47339" s="2">
        <v>8222</v>
      </c>
      <c r="B47339" s="3">
        <v>42004</v>
      </c>
      <c r="C47339" s="2" t="s">
        <v>9</v>
      </c>
      <c r="D47339" s="4">
        <v>746375</v>
      </c>
      <c r="E47339" s="4">
        <v>1262213</v>
      </c>
      <c r="F47339">
        <f t="shared" si="739"/>
        <v>0.59132254223336311</v>
      </c>
    </row>
    <row r="47340" spans="1:6">
      <c r="A47340" s="2">
        <v>8222</v>
      </c>
      <c r="B47340" s="3">
        <v>41912</v>
      </c>
      <c r="C47340" s="2" t="s">
        <v>9</v>
      </c>
      <c r="D47340" s="4">
        <v>730179</v>
      </c>
      <c r="E47340" s="4">
        <v>1227703</v>
      </c>
      <c r="F47340">
        <f t="shared" si="739"/>
        <v>0.59475215096810874</v>
      </c>
    </row>
    <row r="47341" spans="1:6">
      <c r="A47341" s="2">
        <v>8222</v>
      </c>
      <c r="B47341" s="3">
        <v>41820</v>
      </c>
      <c r="C47341" s="2" t="s">
        <v>9</v>
      </c>
      <c r="D47341" s="4">
        <v>716010</v>
      </c>
      <c r="E47341" s="4">
        <v>1361915</v>
      </c>
      <c r="F47341">
        <f t="shared" si="739"/>
        <v>0.52573765616796941</v>
      </c>
    </row>
    <row r="47342" spans="1:6">
      <c r="A47342" s="2">
        <v>8222</v>
      </c>
      <c r="B47342" s="3">
        <v>41729</v>
      </c>
      <c r="C47342" s="2" t="s">
        <v>9</v>
      </c>
      <c r="D47342" s="4">
        <v>735655</v>
      </c>
      <c r="E47342" s="4">
        <v>1178223</v>
      </c>
      <c r="F47342">
        <f t="shared" si="739"/>
        <v>0.6243767096721079</v>
      </c>
    </row>
    <row r="47343" spans="1:6">
      <c r="A47343" s="2">
        <v>8222</v>
      </c>
      <c r="B47343" s="3">
        <v>41639</v>
      </c>
      <c r="C47343" s="2" t="s">
        <v>9</v>
      </c>
      <c r="D47343" s="4">
        <v>730593</v>
      </c>
      <c r="E47343" s="4">
        <v>927735</v>
      </c>
      <c r="F47343">
        <f t="shared" si="739"/>
        <v>0.78750181894614302</v>
      </c>
    </row>
    <row r="47344" spans="1:6">
      <c r="A47344" s="2">
        <v>8222</v>
      </c>
      <c r="B47344" s="3">
        <v>41547</v>
      </c>
      <c r="C47344" s="2" t="s">
        <v>9</v>
      </c>
      <c r="D47344" s="4">
        <v>712183</v>
      </c>
      <c r="E47344" s="5"/>
      <c r="F47344" t="e">
        <f t="shared" si="739"/>
        <v>#DIV/0!</v>
      </c>
    </row>
    <row r="47345" spans="1:6">
      <c r="A47345" s="2">
        <v>8222</v>
      </c>
      <c r="B47345" s="3">
        <v>41453</v>
      </c>
      <c r="C47345" s="2" t="s">
        <v>9</v>
      </c>
      <c r="D47345" s="4">
        <v>701586</v>
      </c>
      <c r="E47345" s="5"/>
      <c r="F47345" t="e">
        <f t="shared" si="739"/>
        <v>#DIV/0!</v>
      </c>
    </row>
    <row r="47346" spans="1:6">
      <c r="A47346" s="2">
        <v>8222</v>
      </c>
      <c r="B47346" s="3">
        <v>41271</v>
      </c>
      <c r="C47346" s="2" t="s">
        <v>9</v>
      </c>
      <c r="D47346" s="4">
        <v>708840</v>
      </c>
      <c r="E47346" s="5"/>
      <c r="F47346" t="e">
        <f t="shared" si="739"/>
        <v>#DIV/0!</v>
      </c>
    </row>
    <row r="47347" spans="1:6">
      <c r="A47347" s="2">
        <v>8222</v>
      </c>
      <c r="B47347" s="3">
        <v>41089</v>
      </c>
      <c r="C47347" s="2" t="s">
        <v>9</v>
      </c>
      <c r="D47347" s="4">
        <v>702617</v>
      </c>
      <c r="E47347" s="5"/>
      <c r="F47347" t="e">
        <f t="shared" si="739"/>
        <v>#DIV/0!</v>
      </c>
    </row>
    <row r="47348" spans="1:6">
      <c r="A47348" s="2">
        <v>8222</v>
      </c>
      <c r="B47348" s="3">
        <v>40907</v>
      </c>
      <c r="C47348" s="2" t="s">
        <v>9</v>
      </c>
      <c r="D47348" s="4">
        <v>701329</v>
      </c>
      <c r="E47348" s="5"/>
      <c r="F47348" t="e">
        <f t="shared" si="739"/>
        <v>#DIV/0!</v>
      </c>
    </row>
    <row r="47349" spans="1:6">
      <c r="A47349" s="2">
        <v>8222</v>
      </c>
      <c r="B47349" s="3">
        <v>40724</v>
      </c>
      <c r="C47349" s="2" t="s">
        <v>9</v>
      </c>
      <c r="D47349" s="4">
        <v>686760</v>
      </c>
      <c r="E47349" s="5"/>
      <c r="F47349" t="e">
        <f t="shared" si="739"/>
        <v>#DIV/0!</v>
      </c>
    </row>
    <row r="47350" spans="1:6">
      <c r="A47350" s="2">
        <v>8222</v>
      </c>
      <c r="B47350" s="3">
        <v>40543</v>
      </c>
      <c r="C47350" s="2" t="s">
        <v>9</v>
      </c>
      <c r="D47350" s="4">
        <v>704297</v>
      </c>
      <c r="E47350" s="5"/>
      <c r="F47350" t="e">
        <f t="shared" si="739"/>
        <v>#DIV/0!</v>
      </c>
    </row>
    <row r="47351" spans="1:6">
      <c r="A47351" s="2">
        <v>8222</v>
      </c>
      <c r="B47351" s="3">
        <v>40359</v>
      </c>
      <c r="C47351" s="2" t="s">
        <v>9</v>
      </c>
      <c r="D47351" s="4">
        <v>638572</v>
      </c>
      <c r="E47351" s="5"/>
      <c r="F47351" t="e">
        <f t="shared" si="739"/>
        <v>#DIV/0!</v>
      </c>
    </row>
    <row r="47352" spans="1:6">
      <c r="A47352" s="2">
        <v>8222</v>
      </c>
      <c r="B47352" s="3">
        <v>40178</v>
      </c>
      <c r="C47352" s="2" t="s">
        <v>9</v>
      </c>
      <c r="D47352" s="4">
        <v>641323</v>
      </c>
      <c r="E47352" s="5"/>
      <c r="F47352" t="e">
        <f t="shared" si="739"/>
        <v>#DIV/0!</v>
      </c>
    </row>
    <row r="47353" spans="1:6">
      <c r="A47353" s="2">
        <v>8222</v>
      </c>
      <c r="B47353" s="3">
        <v>39994</v>
      </c>
      <c r="C47353" s="2" t="s">
        <v>9</v>
      </c>
      <c r="D47353" s="4">
        <v>622102</v>
      </c>
      <c r="E47353" s="5"/>
      <c r="F47353" t="e">
        <f t="shared" si="739"/>
        <v>#DIV/0!</v>
      </c>
    </row>
    <row r="47354" spans="1:6">
      <c r="A47354" s="2">
        <v>8222</v>
      </c>
      <c r="B47354" s="3">
        <v>39813</v>
      </c>
      <c r="C47354" s="2" t="s">
        <v>9</v>
      </c>
      <c r="D47354" s="4">
        <v>599734</v>
      </c>
      <c r="E47354" s="5"/>
      <c r="F47354" t="e">
        <f t="shared" si="739"/>
        <v>#DIV/0!</v>
      </c>
    </row>
    <row r="47355" spans="1:6">
      <c r="A47355" s="2">
        <v>8222</v>
      </c>
      <c r="B47355" s="3">
        <v>39629</v>
      </c>
      <c r="C47355" s="2" t="s">
        <v>9</v>
      </c>
      <c r="D47355" s="4">
        <v>589995</v>
      </c>
      <c r="E47355" s="5"/>
      <c r="F47355" t="e">
        <f t="shared" si="739"/>
        <v>#DIV/0!</v>
      </c>
    </row>
    <row r="47356" spans="1:6">
      <c r="A47356" s="2">
        <v>8222</v>
      </c>
      <c r="B47356" s="3">
        <v>39447</v>
      </c>
      <c r="C47356" s="2" t="s">
        <v>9</v>
      </c>
      <c r="D47356" s="4">
        <v>562684</v>
      </c>
      <c r="E47356" s="5"/>
      <c r="F47356" t="e">
        <f t="shared" si="739"/>
        <v>#DIV/0!</v>
      </c>
    </row>
    <row r="47357" spans="1:6">
      <c r="A47357" s="2">
        <v>8222</v>
      </c>
      <c r="B47357" s="3">
        <v>39262</v>
      </c>
      <c r="C47357" s="2" t="s">
        <v>9</v>
      </c>
      <c r="D47357" s="4">
        <v>446014</v>
      </c>
      <c r="E47357" s="5"/>
      <c r="F47357" t="e">
        <f t="shared" si="739"/>
        <v>#DIV/0!</v>
      </c>
    </row>
    <row r="47358" spans="1:6">
      <c r="A47358" s="2">
        <v>8222</v>
      </c>
      <c r="B47358" s="3">
        <v>39080</v>
      </c>
      <c r="C47358" s="2" t="s">
        <v>9</v>
      </c>
      <c r="D47358" s="4">
        <v>427745</v>
      </c>
      <c r="E47358" s="5"/>
      <c r="F47358" t="e">
        <f t="shared" si="739"/>
        <v>#DIV/0!</v>
      </c>
    </row>
    <row r="47359" spans="1:6">
      <c r="A47359" s="2">
        <v>8222</v>
      </c>
      <c r="B47359" s="3">
        <v>38898</v>
      </c>
      <c r="C47359" s="2" t="s">
        <v>9</v>
      </c>
      <c r="D47359" s="4">
        <v>408062</v>
      </c>
      <c r="E47359" s="5"/>
      <c r="F47359" t="e">
        <f t="shared" si="739"/>
        <v>#DIV/0!</v>
      </c>
    </row>
    <row r="47360" spans="1:6">
      <c r="A47360" s="2">
        <v>8222</v>
      </c>
      <c r="B47360" s="3">
        <v>38716</v>
      </c>
      <c r="C47360" s="2" t="s">
        <v>9</v>
      </c>
      <c r="D47360" s="4">
        <v>256961</v>
      </c>
      <c r="E47360" s="5"/>
      <c r="F47360" t="e">
        <f t="shared" si="739"/>
        <v>#DIV/0!</v>
      </c>
    </row>
    <row r="47361" spans="1:6">
      <c r="A47361" s="2">
        <v>8222</v>
      </c>
      <c r="B47361" s="3">
        <v>38533</v>
      </c>
      <c r="C47361" s="2" t="s">
        <v>9</v>
      </c>
      <c r="D47361" s="4">
        <v>279996</v>
      </c>
      <c r="E47361" s="5"/>
      <c r="F47361" t="e">
        <f t="shared" si="739"/>
        <v>#DIV/0!</v>
      </c>
    </row>
    <row r="47362" spans="1:6">
      <c r="A47362" s="2">
        <v>8222</v>
      </c>
      <c r="B47362" s="3">
        <v>38352</v>
      </c>
      <c r="C47362" s="2" t="s">
        <v>9</v>
      </c>
      <c r="D47362" s="4">
        <v>286846</v>
      </c>
      <c r="E47362" s="5"/>
      <c r="F47362" t="e">
        <f t="shared" si="739"/>
        <v>#DIV/0!</v>
      </c>
    </row>
    <row r="47363" spans="1:6">
      <c r="A47363" s="2">
        <v>8249</v>
      </c>
      <c r="B47363" s="3">
        <v>44196</v>
      </c>
      <c r="C47363" s="2" t="s">
        <v>8</v>
      </c>
      <c r="D47363" s="4">
        <v>3344452</v>
      </c>
      <c r="E47363" s="4">
        <v>2522042</v>
      </c>
      <c r="F47363">
        <f t="shared" ref="F47363:F47426" si="740">D47363/E47363</f>
        <v>1.3260889390422523</v>
      </c>
    </row>
    <row r="47364" spans="1:6">
      <c r="A47364" s="2">
        <v>8249</v>
      </c>
      <c r="B47364" s="3">
        <v>44104</v>
      </c>
      <c r="C47364" s="2" t="s">
        <v>8</v>
      </c>
      <c r="D47364" s="4">
        <v>3366379</v>
      </c>
      <c r="E47364" s="4">
        <v>2140877</v>
      </c>
      <c r="F47364">
        <f t="shared" si="740"/>
        <v>1.5724298967198955</v>
      </c>
    </row>
    <row r="47365" spans="1:6">
      <c r="A47365" s="2">
        <v>8249</v>
      </c>
      <c r="B47365" s="3">
        <v>44012</v>
      </c>
      <c r="C47365" s="2" t="s">
        <v>8</v>
      </c>
      <c r="D47365" s="4">
        <v>3158755</v>
      </c>
      <c r="E47365" s="4">
        <v>2382281</v>
      </c>
      <c r="F47365">
        <f t="shared" si="740"/>
        <v>1.3259372005233641</v>
      </c>
    </row>
    <row r="47366" spans="1:6">
      <c r="A47366" s="2">
        <v>8249</v>
      </c>
      <c r="B47366" s="3">
        <v>43921</v>
      </c>
      <c r="C47366" s="2" t="s">
        <v>8</v>
      </c>
      <c r="D47366" s="4">
        <v>3208281</v>
      </c>
      <c r="E47366" s="4">
        <v>2166288</v>
      </c>
      <c r="F47366">
        <f t="shared" si="740"/>
        <v>1.4810039108373403</v>
      </c>
    </row>
    <row r="47367" spans="1:6">
      <c r="A47367" s="2">
        <v>8249</v>
      </c>
      <c r="B47367" s="3">
        <v>43830</v>
      </c>
      <c r="C47367" s="2" t="s">
        <v>8</v>
      </c>
      <c r="D47367" s="4">
        <v>3297583</v>
      </c>
      <c r="E47367" s="4">
        <v>2992145</v>
      </c>
      <c r="F47367">
        <f t="shared" si="740"/>
        <v>1.1020799459919222</v>
      </c>
    </row>
    <row r="47368" spans="1:6">
      <c r="A47368" s="2">
        <v>8249</v>
      </c>
      <c r="B47368" s="3">
        <v>43735</v>
      </c>
      <c r="C47368" s="2" t="s">
        <v>8</v>
      </c>
      <c r="D47368" s="4">
        <v>3323069</v>
      </c>
      <c r="E47368" s="4">
        <v>2769799</v>
      </c>
      <c r="F47368">
        <f t="shared" si="740"/>
        <v>1.1997509566578657</v>
      </c>
    </row>
    <row r="47369" spans="1:6">
      <c r="A47369" s="2">
        <v>8249</v>
      </c>
      <c r="B47369" s="3">
        <v>43644</v>
      </c>
      <c r="C47369" s="2" t="s">
        <v>8</v>
      </c>
      <c r="D47369" s="4">
        <v>3275013</v>
      </c>
      <c r="E47369" s="4">
        <v>2865090</v>
      </c>
      <c r="F47369">
        <f t="shared" si="740"/>
        <v>1.1430750866464927</v>
      </c>
    </row>
    <row r="47370" spans="1:6">
      <c r="A47370" s="2">
        <v>8249</v>
      </c>
      <c r="B47370" s="3">
        <v>43553</v>
      </c>
      <c r="C47370" s="2" t="s">
        <v>8</v>
      </c>
      <c r="D47370" s="4">
        <v>3371525</v>
      </c>
      <c r="E47370" s="4">
        <v>2826974</v>
      </c>
      <c r="F47370">
        <f t="shared" si="740"/>
        <v>1.1926268158108282</v>
      </c>
    </row>
    <row r="47371" spans="1:6">
      <c r="A47371" s="2">
        <v>8249</v>
      </c>
      <c r="B47371" s="3">
        <v>43462</v>
      </c>
      <c r="C47371" s="2" t="s">
        <v>8</v>
      </c>
      <c r="D47371" s="4">
        <v>3238159</v>
      </c>
      <c r="E47371" s="4">
        <v>2528395</v>
      </c>
      <c r="F47371">
        <f t="shared" si="740"/>
        <v>1.2807172138846976</v>
      </c>
    </row>
    <row r="47372" spans="1:6">
      <c r="A47372" s="2">
        <v>8249</v>
      </c>
      <c r="B47372" s="3">
        <v>43371</v>
      </c>
      <c r="C47372" s="2" t="s">
        <v>8</v>
      </c>
      <c r="D47372" s="4">
        <v>3227783</v>
      </c>
      <c r="E47372" s="4">
        <v>2731683</v>
      </c>
      <c r="F47372">
        <f t="shared" si="740"/>
        <v>1.1816096523644948</v>
      </c>
    </row>
    <row r="47373" spans="1:6">
      <c r="A47373" s="2">
        <v>8249</v>
      </c>
      <c r="B47373" s="3">
        <v>43280</v>
      </c>
      <c r="C47373" s="2" t="s">
        <v>8</v>
      </c>
      <c r="D47373" s="4">
        <v>3231752</v>
      </c>
      <c r="E47373" s="4">
        <v>3100142</v>
      </c>
      <c r="F47373">
        <f t="shared" si="740"/>
        <v>1.0424528940932383</v>
      </c>
    </row>
    <row r="47374" spans="1:6">
      <c r="A47374" s="2">
        <v>8249</v>
      </c>
      <c r="B47374" s="3">
        <v>43190</v>
      </c>
      <c r="C47374" s="2" t="s">
        <v>8</v>
      </c>
      <c r="D47374" s="4">
        <v>3408006</v>
      </c>
      <c r="E47374" s="4">
        <v>3455896</v>
      </c>
      <c r="F47374">
        <f t="shared" si="740"/>
        <v>0.98614252280739934</v>
      </c>
    </row>
    <row r="47375" spans="1:6">
      <c r="A47375" s="2">
        <v>8249</v>
      </c>
      <c r="B47375" s="3">
        <v>43098</v>
      </c>
      <c r="C47375" s="2" t="s">
        <v>8</v>
      </c>
      <c r="D47375" s="4">
        <v>3404359</v>
      </c>
      <c r="E47375" s="4">
        <v>3290725</v>
      </c>
      <c r="F47375">
        <f t="shared" si="740"/>
        <v>1.0345316001792917</v>
      </c>
    </row>
    <row r="47376" spans="1:6">
      <c r="A47376" s="2">
        <v>8249</v>
      </c>
      <c r="B47376" s="3">
        <v>43008</v>
      </c>
      <c r="C47376" s="2" t="s">
        <v>8</v>
      </c>
      <c r="D47376" s="4">
        <v>3401427</v>
      </c>
      <c r="E47376" s="4">
        <v>3157317</v>
      </c>
      <c r="F47376">
        <f t="shared" si="740"/>
        <v>1.0773156448972339</v>
      </c>
    </row>
    <row r="47377" spans="1:6">
      <c r="A47377" s="2">
        <v>8249</v>
      </c>
      <c r="B47377" s="3">
        <v>42916</v>
      </c>
      <c r="C47377" s="2" t="s">
        <v>8</v>
      </c>
      <c r="D47377" s="4">
        <v>3272277</v>
      </c>
      <c r="E47377" s="4">
        <v>3049320</v>
      </c>
      <c r="F47377">
        <f t="shared" si="740"/>
        <v>1.0731169572232497</v>
      </c>
    </row>
    <row r="47378" spans="1:6">
      <c r="A47378" s="2">
        <v>8249</v>
      </c>
      <c r="B47378" s="3">
        <v>42825</v>
      </c>
      <c r="C47378" s="2" t="s">
        <v>8</v>
      </c>
      <c r="D47378" s="4">
        <v>3394707</v>
      </c>
      <c r="E47378" s="4">
        <v>2947676</v>
      </c>
      <c r="F47378">
        <f t="shared" si="740"/>
        <v>1.1516554058180071</v>
      </c>
    </row>
    <row r="47379" spans="1:6">
      <c r="A47379" s="2">
        <v>8249</v>
      </c>
      <c r="B47379" s="3">
        <v>42734</v>
      </c>
      <c r="C47379" s="2" t="s">
        <v>8</v>
      </c>
      <c r="D47379" s="4">
        <v>3414440</v>
      </c>
      <c r="E47379" s="4">
        <v>2668155</v>
      </c>
      <c r="F47379">
        <f t="shared" si="740"/>
        <v>1.2797007670094129</v>
      </c>
    </row>
    <row r="47380" spans="1:6">
      <c r="A47380" s="2">
        <v>8249</v>
      </c>
      <c r="B47380" s="3">
        <v>42643</v>
      </c>
      <c r="C47380" s="2" t="s">
        <v>8</v>
      </c>
      <c r="D47380" s="4">
        <v>3383534</v>
      </c>
      <c r="E47380" s="4">
        <v>2502984</v>
      </c>
      <c r="F47380">
        <f t="shared" si="740"/>
        <v>1.3518000914108919</v>
      </c>
    </row>
    <row r="47381" spans="1:6">
      <c r="A47381" s="2">
        <v>8249</v>
      </c>
      <c r="B47381" s="3">
        <v>42551</v>
      </c>
      <c r="C47381" s="2" t="s">
        <v>8</v>
      </c>
      <c r="D47381" s="4">
        <v>3327119</v>
      </c>
      <c r="E47381" s="4">
        <v>2452162</v>
      </c>
      <c r="F47381">
        <f t="shared" si="740"/>
        <v>1.3568104391145446</v>
      </c>
    </row>
    <row r="47382" spans="1:6">
      <c r="A47382" s="2">
        <v>8249</v>
      </c>
      <c r="B47382" s="3">
        <v>42460</v>
      </c>
      <c r="C47382" s="2" t="s">
        <v>8</v>
      </c>
      <c r="D47382" s="4">
        <v>3557541</v>
      </c>
      <c r="E47382" s="4">
        <v>2846032</v>
      </c>
      <c r="F47382">
        <f t="shared" si="740"/>
        <v>1.2500003513663935</v>
      </c>
    </row>
    <row r="47383" spans="1:6">
      <c r="A47383" s="2">
        <v>8249</v>
      </c>
      <c r="B47383" s="3">
        <v>42369</v>
      </c>
      <c r="C47383" s="2" t="s">
        <v>8</v>
      </c>
      <c r="D47383" s="4">
        <v>3568169</v>
      </c>
      <c r="E47383" s="4">
        <v>2788857</v>
      </c>
      <c r="F47383">
        <f t="shared" si="740"/>
        <v>1.2794377768383247</v>
      </c>
    </row>
    <row r="47384" spans="1:6">
      <c r="A47384" s="2">
        <v>8249</v>
      </c>
      <c r="B47384" s="3">
        <v>42277</v>
      </c>
      <c r="C47384" s="2" t="s">
        <v>8</v>
      </c>
      <c r="D47384" s="4">
        <v>3601289</v>
      </c>
      <c r="E47384" s="4">
        <v>2788857</v>
      </c>
      <c r="F47384">
        <f t="shared" si="740"/>
        <v>1.2913136098408775</v>
      </c>
    </row>
    <row r="47385" spans="1:6">
      <c r="A47385" s="2">
        <v>8249</v>
      </c>
      <c r="B47385" s="3">
        <v>42185</v>
      </c>
      <c r="C47385" s="2" t="s">
        <v>8</v>
      </c>
      <c r="D47385" s="4">
        <v>3411287</v>
      </c>
      <c r="E47385" s="4">
        <v>2973087</v>
      </c>
      <c r="F47385">
        <f t="shared" si="740"/>
        <v>1.1473888924205715</v>
      </c>
    </row>
    <row r="47386" spans="1:6">
      <c r="A47386" s="2">
        <v>8249</v>
      </c>
      <c r="B47386" s="3">
        <v>42094</v>
      </c>
      <c r="C47386" s="2" t="s">
        <v>8</v>
      </c>
      <c r="D47386" s="4">
        <v>3693904</v>
      </c>
      <c r="E47386" s="4">
        <v>3405074</v>
      </c>
      <c r="F47386">
        <f t="shared" si="740"/>
        <v>1.0848234135293389</v>
      </c>
    </row>
    <row r="47387" spans="1:6">
      <c r="A47387" s="2">
        <v>8249</v>
      </c>
      <c r="B47387" s="3">
        <v>42004</v>
      </c>
      <c r="C47387" s="2" t="s">
        <v>8</v>
      </c>
      <c r="D47387" s="4">
        <v>3632101</v>
      </c>
      <c r="E47387" s="4">
        <v>3163670</v>
      </c>
      <c r="F47387">
        <f t="shared" si="740"/>
        <v>1.1480656958532338</v>
      </c>
    </row>
    <row r="47388" spans="1:6">
      <c r="A47388" s="2">
        <v>8249</v>
      </c>
      <c r="B47388" s="3">
        <v>41912</v>
      </c>
      <c r="C47388" s="2" t="s">
        <v>8</v>
      </c>
      <c r="D47388" s="4">
        <v>3533970</v>
      </c>
      <c r="E47388" s="4">
        <v>3239903</v>
      </c>
      <c r="F47388">
        <f t="shared" si="740"/>
        <v>1.0907641370744741</v>
      </c>
    </row>
    <row r="47389" spans="1:6">
      <c r="A47389" s="2">
        <v>8249</v>
      </c>
      <c r="B47389" s="3">
        <v>41820</v>
      </c>
      <c r="C47389" s="2" t="s">
        <v>8</v>
      </c>
      <c r="D47389" s="4">
        <v>3386424</v>
      </c>
      <c r="E47389" s="4">
        <v>3386016</v>
      </c>
      <c r="F47389">
        <f t="shared" si="740"/>
        <v>1.000120495591279</v>
      </c>
    </row>
    <row r="47390" spans="1:6">
      <c r="A47390" s="2">
        <v>8249</v>
      </c>
      <c r="B47390" s="3">
        <v>41729</v>
      </c>
      <c r="C47390" s="2" t="s">
        <v>8</v>
      </c>
      <c r="D47390" s="4">
        <v>3538890</v>
      </c>
      <c r="E47390" s="4">
        <v>3182728</v>
      </c>
      <c r="F47390">
        <f t="shared" si="740"/>
        <v>1.1119046302417297</v>
      </c>
    </row>
    <row r="47391" spans="1:6">
      <c r="A47391" s="2">
        <v>8249</v>
      </c>
      <c r="B47391" s="3">
        <v>41639</v>
      </c>
      <c r="C47391" s="2" t="s">
        <v>8</v>
      </c>
      <c r="D47391" s="4">
        <v>3484209</v>
      </c>
      <c r="E47391" s="4">
        <v>2731683</v>
      </c>
      <c r="F47391">
        <f t="shared" si="740"/>
        <v>1.2754807201274818</v>
      </c>
    </row>
    <row r="47392" spans="1:6">
      <c r="A47392" s="2">
        <v>8249</v>
      </c>
      <c r="B47392" s="3">
        <v>41547</v>
      </c>
      <c r="C47392" s="2" t="s">
        <v>8</v>
      </c>
      <c r="D47392" s="4">
        <v>3273666</v>
      </c>
      <c r="E47392" s="4">
        <v>2198052</v>
      </c>
      <c r="F47392">
        <f t="shared" si="740"/>
        <v>1.4893487506210044</v>
      </c>
    </row>
    <row r="47393" spans="1:6">
      <c r="A47393" s="2">
        <v>8249</v>
      </c>
      <c r="B47393" s="3">
        <v>41453</v>
      </c>
      <c r="C47393" s="2" t="s">
        <v>8</v>
      </c>
      <c r="D47393" s="4">
        <v>3160719</v>
      </c>
      <c r="E47393" s="4">
        <v>2070997</v>
      </c>
      <c r="F47393">
        <f t="shared" si="740"/>
        <v>1.5261823170192907</v>
      </c>
    </row>
    <row r="47394" spans="1:6">
      <c r="A47394" s="2">
        <v>8249</v>
      </c>
      <c r="B47394" s="3">
        <v>41362</v>
      </c>
      <c r="C47394" s="2" t="s">
        <v>8</v>
      </c>
      <c r="D47394" s="4">
        <v>3127073</v>
      </c>
      <c r="E47394" s="4">
        <v>1918531</v>
      </c>
      <c r="F47394">
        <f t="shared" si="740"/>
        <v>1.6299309211057835</v>
      </c>
    </row>
    <row r="47395" spans="1:6">
      <c r="A47395" s="2">
        <v>8249</v>
      </c>
      <c r="B47395" s="3">
        <v>41271</v>
      </c>
      <c r="C47395" s="2" t="s">
        <v>8</v>
      </c>
      <c r="D47395" s="4">
        <v>3011507</v>
      </c>
      <c r="E47395" s="4">
        <v>1886767</v>
      </c>
      <c r="F47395">
        <f t="shared" si="740"/>
        <v>1.5961202416620601</v>
      </c>
    </row>
    <row r="47396" spans="1:6">
      <c r="A47396" s="2">
        <v>8249</v>
      </c>
      <c r="B47396" s="3">
        <v>41180</v>
      </c>
      <c r="C47396" s="2" t="s">
        <v>8</v>
      </c>
      <c r="D47396" s="4">
        <v>2990458</v>
      </c>
      <c r="E47396" s="4">
        <v>1994764</v>
      </c>
      <c r="F47396">
        <f t="shared" si="740"/>
        <v>1.499153784608104</v>
      </c>
    </row>
    <row r="47397" spans="1:6">
      <c r="A47397" s="2">
        <v>8249</v>
      </c>
      <c r="B47397" s="3">
        <v>41089</v>
      </c>
      <c r="C47397" s="2" t="s">
        <v>8</v>
      </c>
      <c r="D47397" s="4">
        <v>2963138</v>
      </c>
      <c r="E47397" s="4">
        <v>2096408</v>
      </c>
      <c r="F47397">
        <f t="shared" si="740"/>
        <v>1.4134357434239899</v>
      </c>
    </row>
    <row r="47398" spans="1:6">
      <c r="A47398" s="2">
        <v>8249</v>
      </c>
      <c r="B47398" s="3">
        <v>40998</v>
      </c>
      <c r="C47398" s="2" t="s">
        <v>8</v>
      </c>
      <c r="D47398" s="4">
        <v>3005791</v>
      </c>
      <c r="E47398" s="4">
        <v>2426751</v>
      </c>
      <c r="F47398">
        <f t="shared" si="740"/>
        <v>1.2386070923634109</v>
      </c>
    </row>
    <row r="47399" spans="1:6">
      <c r="A47399" s="2">
        <v>8249</v>
      </c>
      <c r="B47399" s="3">
        <v>40907</v>
      </c>
      <c r="C47399" s="2" t="s">
        <v>8</v>
      </c>
      <c r="D47399" s="4">
        <v>2904611</v>
      </c>
      <c r="E47399" s="4">
        <v>1791476</v>
      </c>
      <c r="F47399">
        <f t="shared" si="740"/>
        <v>1.621350774445206</v>
      </c>
    </row>
    <row r="47400" spans="1:6">
      <c r="A47400" s="2">
        <v>8249</v>
      </c>
      <c r="B47400" s="3">
        <v>40816</v>
      </c>
      <c r="C47400" s="2" t="s">
        <v>8</v>
      </c>
      <c r="D47400" s="4">
        <v>2870636</v>
      </c>
      <c r="E47400" s="4">
        <v>2070997</v>
      </c>
      <c r="F47400">
        <f t="shared" si="740"/>
        <v>1.3861130653496843</v>
      </c>
    </row>
    <row r="47401" spans="1:6">
      <c r="A47401" s="2">
        <v>8249</v>
      </c>
      <c r="B47401" s="3">
        <v>40724</v>
      </c>
      <c r="C47401" s="2" t="s">
        <v>8</v>
      </c>
      <c r="D47401" s="4">
        <v>2793887</v>
      </c>
      <c r="E47401" s="4">
        <v>2998498</v>
      </c>
      <c r="F47401">
        <f t="shared" si="740"/>
        <v>0.93176216892590891</v>
      </c>
    </row>
    <row r="47402" spans="1:6">
      <c r="A47402" s="2">
        <v>8249</v>
      </c>
      <c r="B47402" s="3">
        <v>40633</v>
      </c>
      <c r="C47402" s="2" t="s">
        <v>8</v>
      </c>
      <c r="D47402" s="4">
        <v>3000901</v>
      </c>
      <c r="E47402" s="4">
        <v>3030262</v>
      </c>
      <c r="F47402">
        <f t="shared" si="740"/>
        <v>0.9903107388074035</v>
      </c>
    </row>
    <row r="47403" spans="1:6">
      <c r="A47403" s="2">
        <v>8249</v>
      </c>
      <c r="B47403" s="3">
        <v>40543</v>
      </c>
      <c r="C47403" s="2" t="s">
        <v>8</v>
      </c>
      <c r="D47403" s="4">
        <v>3007774</v>
      </c>
      <c r="E47403" s="4">
        <v>3690367</v>
      </c>
      <c r="F47403">
        <f t="shared" si="740"/>
        <v>0.81503384351746044</v>
      </c>
    </row>
    <row r="47404" spans="1:6">
      <c r="A47404" s="2">
        <v>8249</v>
      </c>
      <c r="B47404" s="3">
        <v>40451</v>
      </c>
      <c r="C47404" s="2" t="s">
        <v>8</v>
      </c>
      <c r="D47404" s="4">
        <v>3121822</v>
      </c>
      <c r="E47404" s="4">
        <v>3226689</v>
      </c>
      <c r="F47404">
        <f t="shared" si="740"/>
        <v>0.96750012164172006</v>
      </c>
    </row>
    <row r="47405" spans="1:6">
      <c r="A47405" s="2">
        <v>8249</v>
      </c>
      <c r="B47405" s="3">
        <v>40359</v>
      </c>
      <c r="C47405" s="2" t="s">
        <v>8</v>
      </c>
      <c r="D47405" s="4">
        <v>2960340</v>
      </c>
      <c r="E47405" s="4">
        <v>3556980</v>
      </c>
      <c r="F47405">
        <f t="shared" si="740"/>
        <v>0.83226219995614259</v>
      </c>
    </row>
    <row r="47406" spans="1:6">
      <c r="A47406" s="2">
        <v>8249</v>
      </c>
      <c r="B47406" s="3">
        <v>40268</v>
      </c>
      <c r="C47406" s="2" t="s">
        <v>8</v>
      </c>
      <c r="D47406" s="4">
        <v>2989679</v>
      </c>
      <c r="E47406" s="4">
        <v>3658608</v>
      </c>
      <c r="F47406">
        <f t="shared" si="740"/>
        <v>0.81716297564538209</v>
      </c>
    </row>
    <row r="47407" spans="1:6">
      <c r="A47407" s="2">
        <v>8249</v>
      </c>
      <c r="B47407" s="3">
        <v>40178</v>
      </c>
      <c r="C47407" s="2" t="s">
        <v>8</v>
      </c>
      <c r="D47407" s="4">
        <v>2962773</v>
      </c>
      <c r="E47407" s="4">
        <v>3200400</v>
      </c>
      <c r="F47407">
        <f t="shared" si="740"/>
        <v>0.92575084364454441</v>
      </c>
    </row>
    <row r="47408" spans="1:6">
      <c r="A47408" s="2">
        <v>8249</v>
      </c>
      <c r="B47408" s="3">
        <v>40086</v>
      </c>
      <c r="C47408" s="2" t="s">
        <v>8</v>
      </c>
      <c r="D47408" s="4">
        <v>2948261</v>
      </c>
      <c r="E47408" s="4">
        <v>2584450</v>
      </c>
      <c r="F47408">
        <f t="shared" si="740"/>
        <v>1.1407692158873262</v>
      </c>
    </row>
    <row r="47409" spans="1:6">
      <c r="A47409" s="2">
        <v>8249</v>
      </c>
      <c r="B47409" s="3">
        <v>39994</v>
      </c>
      <c r="C47409" s="2" t="s">
        <v>8</v>
      </c>
      <c r="D47409" s="4">
        <v>2844760</v>
      </c>
      <c r="E47409" s="4">
        <v>1600200</v>
      </c>
      <c r="F47409">
        <f t="shared" si="740"/>
        <v>1.7777527809023872</v>
      </c>
    </row>
    <row r="47410" spans="1:6">
      <c r="A47410" s="2">
        <v>8249</v>
      </c>
      <c r="B47410" s="3">
        <v>39903</v>
      </c>
      <c r="C47410" s="2" t="s">
        <v>8</v>
      </c>
      <c r="D47410" s="4">
        <v>2863389</v>
      </c>
      <c r="E47410" s="4">
        <v>1504950</v>
      </c>
      <c r="F47410">
        <f t="shared" si="740"/>
        <v>1.9026472640287053</v>
      </c>
    </row>
    <row r="47411" spans="1:6">
      <c r="A47411" s="2">
        <v>8249</v>
      </c>
      <c r="B47411" s="3">
        <v>39813</v>
      </c>
      <c r="C47411" s="2" t="s">
        <v>8</v>
      </c>
      <c r="D47411" s="4">
        <v>2811954</v>
      </c>
      <c r="E47411" s="4">
        <v>1050400</v>
      </c>
      <c r="F47411">
        <f t="shared" si="740"/>
        <v>2.6770316070068545</v>
      </c>
    </row>
    <row r="47412" spans="1:6">
      <c r="A47412" s="2">
        <v>8249</v>
      </c>
      <c r="B47412" s="3">
        <v>39721</v>
      </c>
      <c r="C47412" s="2" t="s">
        <v>8</v>
      </c>
      <c r="D47412" s="4">
        <v>2802590</v>
      </c>
      <c r="E47412" s="4">
        <v>1294800</v>
      </c>
      <c r="F47412">
        <f t="shared" si="740"/>
        <v>2.1644964473277728</v>
      </c>
    </row>
    <row r="47413" spans="1:6">
      <c r="A47413" s="2">
        <v>8249</v>
      </c>
      <c r="B47413" s="3">
        <v>39629</v>
      </c>
      <c r="C47413" s="2" t="s">
        <v>8</v>
      </c>
      <c r="D47413" s="4">
        <v>2654774</v>
      </c>
      <c r="E47413" s="4">
        <v>2470299</v>
      </c>
      <c r="F47413">
        <f t="shared" si="740"/>
        <v>1.0746771949468465</v>
      </c>
    </row>
    <row r="47414" spans="1:6">
      <c r="A47414" s="2">
        <v>8249</v>
      </c>
      <c r="B47414" s="3">
        <v>39538</v>
      </c>
      <c r="C47414" s="2" t="s">
        <v>8</v>
      </c>
      <c r="D47414" s="4">
        <v>3029298</v>
      </c>
      <c r="E47414" s="4">
        <v>3686446</v>
      </c>
      <c r="F47414">
        <f t="shared" si="740"/>
        <v>0.82173942056929627</v>
      </c>
    </row>
    <row r="47415" spans="1:6">
      <c r="A47415" s="2">
        <v>8249</v>
      </c>
      <c r="B47415" s="3">
        <v>39447</v>
      </c>
      <c r="C47415" s="2" t="s">
        <v>8</v>
      </c>
      <c r="D47415" s="4">
        <v>3072291</v>
      </c>
      <c r="E47415" s="4">
        <v>4357861</v>
      </c>
      <c r="F47415">
        <f t="shared" si="740"/>
        <v>0.7049997693822726</v>
      </c>
    </row>
    <row r="47416" spans="1:6">
      <c r="A47416" s="2">
        <v>8249</v>
      </c>
      <c r="B47416" s="3">
        <v>39262</v>
      </c>
      <c r="C47416" s="2" t="s">
        <v>8</v>
      </c>
      <c r="D47416" s="4">
        <v>2769816</v>
      </c>
      <c r="E47416" s="4">
        <v>6726814</v>
      </c>
      <c r="F47416">
        <f t="shared" si="740"/>
        <v>0.41175748281430108</v>
      </c>
    </row>
    <row r="47417" spans="1:6">
      <c r="A47417" s="2">
        <v>8249</v>
      </c>
      <c r="B47417" s="3">
        <v>39080</v>
      </c>
      <c r="C47417" s="2" t="s">
        <v>8</v>
      </c>
      <c r="D47417" s="4">
        <v>2834592</v>
      </c>
      <c r="E47417" s="4">
        <v>5350148</v>
      </c>
      <c r="F47417">
        <f t="shared" si="740"/>
        <v>0.52981562379208946</v>
      </c>
    </row>
    <row r="47418" spans="1:6">
      <c r="A47418" s="2">
        <v>8249</v>
      </c>
      <c r="B47418" s="3">
        <v>38898</v>
      </c>
      <c r="C47418" s="2" t="s">
        <v>8</v>
      </c>
      <c r="D47418" s="4">
        <v>2555704</v>
      </c>
      <c r="E47418" s="4">
        <v>4092661</v>
      </c>
      <c r="F47418">
        <f t="shared" si="740"/>
        <v>0.62446022282324387</v>
      </c>
    </row>
    <row r="47419" spans="1:6">
      <c r="A47419" s="2">
        <v>8249</v>
      </c>
      <c r="B47419" s="3">
        <v>38716</v>
      </c>
      <c r="C47419" s="2" t="s">
        <v>8</v>
      </c>
      <c r="D47419" s="4">
        <v>2326959</v>
      </c>
      <c r="E47419" s="4">
        <v>7254354</v>
      </c>
      <c r="F47419">
        <f t="shared" si="740"/>
        <v>0.32076722475908953</v>
      </c>
    </row>
    <row r="47420" spans="1:6">
      <c r="A47420" s="2">
        <v>8249</v>
      </c>
      <c r="B47420" s="3">
        <v>38533</v>
      </c>
      <c r="C47420" s="2" t="s">
        <v>8</v>
      </c>
      <c r="D47420" s="4">
        <v>1568272</v>
      </c>
      <c r="E47420" s="4">
        <v>4357817</v>
      </c>
      <c r="F47420">
        <f t="shared" si="740"/>
        <v>0.35987559826399318</v>
      </c>
    </row>
    <row r="47421" spans="1:6">
      <c r="A47421" s="2">
        <v>8249</v>
      </c>
      <c r="B47421" s="3">
        <v>38352</v>
      </c>
      <c r="C47421" s="2" t="s">
        <v>8</v>
      </c>
      <c r="D47421" s="4">
        <v>1538518</v>
      </c>
      <c r="E47421" s="4">
        <v>3622466</v>
      </c>
      <c r="F47421">
        <f t="shared" si="740"/>
        <v>0.42471564950506091</v>
      </c>
    </row>
    <row r="47422" spans="1:6">
      <c r="A47422" s="2">
        <v>8261</v>
      </c>
      <c r="B47422" s="3">
        <v>44196</v>
      </c>
      <c r="C47422" s="2" t="s">
        <v>19</v>
      </c>
      <c r="D47422" s="4">
        <v>1599991</v>
      </c>
      <c r="E47422" s="4">
        <v>4302886</v>
      </c>
      <c r="F47422">
        <f t="shared" si="740"/>
        <v>0.37184136414490182</v>
      </c>
    </row>
    <row r="47423" spans="1:6">
      <c r="A47423" s="2">
        <v>8261</v>
      </c>
      <c r="B47423" s="3">
        <v>44104</v>
      </c>
      <c r="C47423" s="2" t="s">
        <v>19</v>
      </c>
      <c r="D47423" s="4">
        <v>1512770</v>
      </c>
      <c r="E47423" s="4">
        <v>2724890</v>
      </c>
      <c r="F47423">
        <f t="shared" si="740"/>
        <v>0.55516736455416549</v>
      </c>
    </row>
    <row r="47424" spans="1:6">
      <c r="A47424" s="2">
        <v>8261</v>
      </c>
      <c r="B47424" s="3">
        <v>44012</v>
      </c>
      <c r="C47424" s="2" t="s">
        <v>19</v>
      </c>
      <c r="D47424" s="4">
        <v>1451159</v>
      </c>
      <c r="E47424" s="4">
        <v>2297855</v>
      </c>
      <c r="F47424">
        <f t="shared" si="740"/>
        <v>0.63152766384301884</v>
      </c>
    </row>
    <row r="47425" spans="1:6">
      <c r="A47425" s="2">
        <v>8261</v>
      </c>
      <c r="B47425" s="3">
        <v>43921</v>
      </c>
      <c r="C47425" s="2" t="s">
        <v>19</v>
      </c>
      <c r="D47425" s="4">
        <v>1435412</v>
      </c>
      <c r="E47425" s="4">
        <v>1447852</v>
      </c>
      <c r="F47425">
        <f t="shared" si="740"/>
        <v>0.9914079615872341</v>
      </c>
    </row>
    <row r="47426" spans="1:6">
      <c r="A47426" s="2">
        <v>8261</v>
      </c>
      <c r="B47426" s="3">
        <v>43830</v>
      </c>
      <c r="C47426" s="2" t="s">
        <v>19</v>
      </c>
      <c r="D47426" s="4">
        <v>1416050</v>
      </c>
      <c r="E47426" s="4">
        <v>2448334</v>
      </c>
      <c r="F47426">
        <f t="shared" si="740"/>
        <v>0.57837288539880594</v>
      </c>
    </row>
    <row r="47427" spans="1:6">
      <c r="A47427" s="2">
        <v>8261</v>
      </c>
      <c r="B47427" s="3">
        <v>43735</v>
      </c>
      <c r="C47427" s="2" t="s">
        <v>19</v>
      </c>
      <c r="D47427" s="4">
        <v>1414360</v>
      </c>
      <c r="E47427" s="4">
        <v>2208381</v>
      </c>
      <c r="F47427">
        <f t="shared" ref="F47427:F47490" si="741">D47427/E47427</f>
        <v>0.64045108158420128</v>
      </c>
    </row>
    <row r="47428" spans="1:6">
      <c r="A47428" s="2">
        <v>8261</v>
      </c>
      <c r="B47428" s="3">
        <v>43644</v>
      </c>
      <c r="C47428" s="2" t="s">
        <v>19</v>
      </c>
      <c r="D47428" s="4">
        <v>1400518</v>
      </c>
      <c r="E47428" s="4">
        <v>2110773</v>
      </c>
      <c r="F47428">
        <f t="shared" si="741"/>
        <v>0.66350952944726882</v>
      </c>
    </row>
    <row r="47429" spans="1:6">
      <c r="A47429" s="2">
        <v>8261</v>
      </c>
      <c r="B47429" s="3">
        <v>43553</v>
      </c>
      <c r="C47429" s="2" t="s">
        <v>19</v>
      </c>
      <c r="D47429" s="4">
        <v>1477167</v>
      </c>
      <c r="E47429" s="4">
        <v>2383262</v>
      </c>
      <c r="F47429">
        <f t="shared" si="741"/>
        <v>0.61980890057408711</v>
      </c>
    </row>
    <row r="47430" spans="1:6">
      <c r="A47430" s="2">
        <v>8261</v>
      </c>
      <c r="B47430" s="3">
        <v>43462</v>
      </c>
      <c r="C47430" s="2" t="s">
        <v>19</v>
      </c>
      <c r="D47430" s="4">
        <v>1459751</v>
      </c>
      <c r="E47430" s="4">
        <v>2517473</v>
      </c>
      <c r="F47430">
        <f t="shared" si="741"/>
        <v>0.57984772825766151</v>
      </c>
    </row>
    <row r="47431" spans="1:6">
      <c r="A47431" s="2">
        <v>8261</v>
      </c>
      <c r="B47431" s="3">
        <v>43371</v>
      </c>
      <c r="C47431" s="2" t="s">
        <v>19</v>
      </c>
      <c r="D47431" s="4">
        <v>1423788</v>
      </c>
      <c r="E47431" s="4">
        <v>3196662</v>
      </c>
      <c r="F47431">
        <f t="shared" si="741"/>
        <v>0.44539835616026968</v>
      </c>
    </row>
    <row r="47432" spans="1:6">
      <c r="A47432" s="2">
        <v>8261</v>
      </c>
      <c r="B47432" s="3">
        <v>43280</v>
      </c>
      <c r="C47432" s="2" t="s">
        <v>19</v>
      </c>
      <c r="D47432" s="4">
        <v>1376383</v>
      </c>
      <c r="E47432" s="4">
        <v>4367958</v>
      </c>
      <c r="F47432">
        <f t="shared" si="741"/>
        <v>0.31510902806299879</v>
      </c>
    </row>
    <row r="47433" spans="1:6">
      <c r="A47433" s="2">
        <v>8261</v>
      </c>
      <c r="B47433" s="3">
        <v>43190</v>
      </c>
      <c r="C47433" s="2" t="s">
        <v>19</v>
      </c>
      <c r="D47433" s="4">
        <v>1348729</v>
      </c>
      <c r="E47433" s="4">
        <v>2208381</v>
      </c>
      <c r="F47433">
        <f t="shared" si="741"/>
        <v>0.61073202495402745</v>
      </c>
    </row>
    <row r="47434" spans="1:6">
      <c r="A47434" s="2">
        <v>8261</v>
      </c>
      <c r="B47434" s="3">
        <v>43098</v>
      </c>
      <c r="C47434" s="2" t="s">
        <v>19</v>
      </c>
      <c r="D47434" s="4">
        <v>1332553</v>
      </c>
      <c r="E47434" s="4">
        <v>2578478</v>
      </c>
      <c r="F47434">
        <f t="shared" si="741"/>
        <v>0.51679828177707932</v>
      </c>
    </row>
    <row r="47435" spans="1:6">
      <c r="A47435" s="2">
        <v>8261</v>
      </c>
      <c r="B47435" s="3">
        <v>43008</v>
      </c>
      <c r="C47435" s="2" t="s">
        <v>19</v>
      </c>
      <c r="D47435" s="4">
        <v>1308476</v>
      </c>
      <c r="E47435" s="4">
        <v>2072895</v>
      </c>
      <c r="F47435">
        <f t="shared" si="741"/>
        <v>0.63123120080853101</v>
      </c>
    </row>
    <row r="47436" spans="1:6">
      <c r="A47436" s="2">
        <v>8261</v>
      </c>
      <c r="B47436" s="3">
        <v>42916</v>
      </c>
      <c r="C47436" s="2" t="s">
        <v>19</v>
      </c>
      <c r="D47436" s="4">
        <v>1246211</v>
      </c>
      <c r="E47436" s="4">
        <v>1812589</v>
      </c>
      <c r="F47436">
        <f t="shared" si="741"/>
        <v>0.68753092951573691</v>
      </c>
    </row>
    <row r="47437" spans="1:6">
      <c r="A47437" s="2">
        <v>8261</v>
      </c>
      <c r="B47437" s="3">
        <v>42825</v>
      </c>
      <c r="C47437" s="2" t="s">
        <v>19</v>
      </c>
      <c r="D47437" s="4">
        <v>1293514</v>
      </c>
      <c r="E47437" s="4">
        <v>2284024</v>
      </c>
      <c r="F47437">
        <f t="shared" si="741"/>
        <v>0.56633117690532153</v>
      </c>
    </row>
    <row r="47438" spans="1:6">
      <c r="A47438" s="2">
        <v>8261</v>
      </c>
      <c r="B47438" s="3">
        <v>42734</v>
      </c>
      <c r="C47438" s="2" t="s">
        <v>19</v>
      </c>
      <c r="D47438" s="4">
        <v>1315972</v>
      </c>
      <c r="E47438" s="4">
        <v>1784623</v>
      </c>
      <c r="F47438">
        <f t="shared" si="741"/>
        <v>0.73739495680600331</v>
      </c>
    </row>
    <row r="47439" spans="1:6">
      <c r="A47439" s="2">
        <v>8261</v>
      </c>
      <c r="B47439" s="3">
        <v>42643</v>
      </c>
      <c r="C47439" s="2" t="s">
        <v>19</v>
      </c>
      <c r="D47439" s="4">
        <v>1311851</v>
      </c>
      <c r="E47439" s="4">
        <v>2117780</v>
      </c>
      <c r="F47439">
        <f t="shared" si="741"/>
        <v>0.61944630698183945</v>
      </c>
    </row>
    <row r="47440" spans="1:6">
      <c r="A47440" s="2">
        <v>8261</v>
      </c>
      <c r="B47440" s="3">
        <v>42551</v>
      </c>
      <c r="C47440" s="2" t="s">
        <v>19</v>
      </c>
      <c r="D47440" s="4">
        <v>1307158</v>
      </c>
      <c r="E47440" s="4">
        <v>1928989</v>
      </c>
      <c r="F47440">
        <f t="shared" si="741"/>
        <v>0.67763890825712325</v>
      </c>
    </row>
    <row r="47441" spans="1:6">
      <c r="A47441" s="2">
        <v>8261</v>
      </c>
      <c r="B47441" s="3">
        <v>42460</v>
      </c>
      <c r="C47441" s="2" t="s">
        <v>19</v>
      </c>
      <c r="D47441" s="4">
        <v>1336573</v>
      </c>
      <c r="E47441" s="4">
        <v>2063974</v>
      </c>
      <c r="F47441">
        <f t="shared" si="741"/>
        <v>0.64757259539122103</v>
      </c>
    </row>
    <row r="47442" spans="1:6">
      <c r="A47442" s="2">
        <v>8261</v>
      </c>
      <c r="B47442" s="3">
        <v>42369</v>
      </c>
      <c r="C47442" s="2" t="s">
        <v>19</v>
      </c>
      <c r="D47442" s="4">
        <v>1326896</v>
      </c>
      <c r="E47442" s="4">
        <v>2255438</v>
      </c>
      <c r="F47442">
        <f t="shared" si="741"/>
        <v>0.58830967643535315</v>
      </c>
    </row>
    <row r="47443" spans="1:6">
      <c r="A47443" s="2">
        <v>8261</v>
      </c>
      <c r="B47443" s="3">
        <v>42277</v>
      </c>
      <c r="C47443" s="2" t="s">
        <v>19</v>
      </c>
      <c r="D47443" s="4">
        <v>1328064</v>
      </c>
      <c r="E47443" s="4">
        <v>2305822</v>
      </c>
      <c r="F47443">
        <f t="shared" si="741"/>
        <v>0.575961197351747</v>
      </c>
    </row>
    <row r="47444" spans="1:6">
      <c r="A47444" s="2">
        <v>8261</v>
      </c>
      <c r="B47444" s="3">
        <v>42185</v>
      </c>
      <c r="C47444" s="2" t="s">
        <v>19</v>
      </c>
      <c r="D47444" s="4">
        <v>1293635</v>
      </c>
      <c r="E47444" s="4">
        <v>4901850</v>
      </c>
      <c r="F47444">
        <f t="shared" si="741"/>
        <v>0.26390750430959742</v>
      </c>
    </row>
    <row r="47445" spans="1:6">
      <c r="A47445" s="2">
        <v>8261</v>
      </c>
      <c r="B47445" s="3">
        <v>42094</v>
      </c>
      <c r="C47445" s="2" t="s">
        <v>19</v>
      </c>
      <c r="D47445" s="4">
        <v>2341111</v>
      </c>
      <c r="E47445" s="4">
        <v>4832874</v>
      </c>
      <c r="F47445">
        <f t="shared" si="741"/>
        <v>0.48441382912113995</v>
      </c>
    </row>
    <row r="47446" spans="1:6">
      <c r="A47446" s="2">
        <v>8261</v>
      </c>
      <c r="B47446" s="3">
        <v>42004</v>
      </c>
      <c r="C47446" s="2" t="s">
        <v>19</v>
      </c>
      <c r="D47446" s="4">
        <v>2293663</v>
      </c>
      <c r="E47446" s="4">
        <v>4299844</v>
      </c>
      <c r="F47446">
        <f t="shared" si="741"/>
        <v>0.53342935232068889</v>
      </c>
    </row>
    <row r="47447" spans="1:6">
      <c r="A47447" s="2">
        <v>8261</v>
      </c>
      <c r="B47447" s="3">
        <v>41912</v>
      </c>
      <c r="C47447" s="2" t="s">
        <v>19</v>
      </c>
      <c r="D47447" s="4">
        <v>2203939</v>
      </c>
      <c r="E47447" s="4">
        <v>4299844</v>
      </c>
      <c r="F47447">
        <f t="shared" si="741"/>
        <v>0.51256254878083951</v>
      </c>
    </row>
    <row r="47448" spans="1:6">
      <c r="A47448" s="2">
        <v>8261</v>
      </c>
      <c r="B47448" s="3">
        <v>41820</v>
      </c>
      <c r="C47448" s="2" t="s">
        <v>19</v>
      </c>
      <c r="D47448" s="4">
        <v>2154651</v>
      </c>
      <c r="E47448" s="4">
        <v>5047266</v>
      </c>
      <c r="F47448">
        <f t="shared" si="741"/>
        <v>0.42689467921841251</v>
      </c>
    </row>
    <row r="47449" spans="1:6">
      <c r="A47449" s="2">
        <v>8261</v>
      </c>
      <c r="B47449" s="3">
        <v>41729</v>
      </c>
      <c r="C47449" s="2" t="s">
        <v>19</v>
      </c>
      <c r="D47449" s="4">
        <v>2150645</v>
      </c>
      <c r="E47449" s="4">
        <v>5350679</v>
      </c>
      <c r="F47449">
        <f t="shared" si="741"/>
        <v>0.40193870721828012</v>
      </c>
    </row>
    <row r="47450" spans="1:6">
      <c r="A47450" s="2">
        <v>8261</v>
      </c>
      <c r="B47450" s="3">
        <v>41639</v>
      </c>
      <c r="C47450" s="2" t="s">
        <v>19</v>
      </c>
      <c r="D47450" s="4">
        <v>2090745</v>
      </c>
      <c r="E47450" s="4">
        <v>4587065</v>
      </c>
      <c r="F47450">
        <f t="shared" si="741"/>
        <v>0.45579144834442065</v>
      </c>
    </row>
    <row r="47451" spans="1:6">
      <c r="A47451" s="2">
        <v>8261</v>
      </c>
      <c r="B47451" s="3">
        <v>41547</v>
      </c>
      <c r="C47451" s="2" t="s">
        <v>19</v>
      </c>
      <c r="D47451" s="4">
        <v>2164764</v>
      </c>
      <c r="E47451" s="4">
        <v>2704048</v>
      </c>
      <c r="F47451">
        <f t="shared" si="741"/>
        <v>0.8005641911682041</v>
      </c>
    </row>
    <row r="47452" spans="1:6">
      <c r="A47452" s="2">
        <v>8261</v>
      </c>
      <c r="B47452" s="3">
        <v>41453</v>
      </c>
      <c r="C47452" s="2" t="s">
        <v>19</v>
      </c>
      <c r="D47452" s="4">
        <v>1770885</v>
      </c>
      <c r="E47452" s="4">
        <v>1412547</v>
      </c>
      <c r="F47452">
        <f t="shared" si="741"/>
        <v>1.2536821783629146</v>
      </c>
    </row>
    <row r="47453" spans="1:6">
      <c r="A47453" s="2">
        <v>8261</v>
      </c>
      <c r="B47453" s="3">
        <v>41362</v>
      </c>
      <c r="C47453" s="2" t="s">
        <v>19</v>
      </c>
      <c r="D47453" s="4">
        <v>1794876</v>
      </c>
      <c r="E47453" s="4">
        <v>1376544</v>
      </c>
      <c r="F47453">
        <f t="shared" si="741"/>
        <v>1.3039002022456239</v>
      </c>
    </row>
    <row r="47454" spans="1:6">
      <c r="A47454" s="2">
        <v>8261</v>
      </c>
      <c r="B47454" s="3">
        <v>41271</v>
      </c>
      <c r="C47454" s="2" t="s">
        <v>19</v>
      </c>
      <c r="D47454" s="4">
        <v>1772762</v>
      </c>
      <c r="E47454" s="4">
        <v>1458263</v>
      </c>
      <c r="F47454">
        <f t="shared" si="741"/>
        <v>1.2156668584473445</v>
      </c>
    </row>
    <row r="47455" spans="1:6">
      <c r="A47455" s="2">
        <v>8261</v>
      </c>
      <c r="B47455" s="3">
        <v>41180</v>
      </c>
      <c r="C47455" s="2" t="s">
        <v>19</v>
      </c>
      <c r="D47455" s="4">
        <v>2011855</v>
      </c>
      <c r="E47455" s="4">
        <v>1507577</v>
      </c>
      <c r="F47455">
        <f t="shared" si="741"/>
        <v>1.3344956841342102</v>
      </c>
    </row>
    <row r="47456" spans="1:6">
      <c r="A47456" s="2">
        <v>8261</v>
      </c>
      <c r="B47456" s="3">
        <v>41089</v>
      </c>
      <c r="C47456" s="2" t="s">
        <v>19</v>
      </c>
      <c r="D47456" s="4">
        <v>1998146</v>
      </c>
      <c r="E47456" s="4">
        <v>1682202</v>
      </c>
      <c r="F47456">
        <f t="shared" si="741"/>
        <v>1.187815731998892</v>
      </c>
    </row>
    <row r="47457" spans="1:6">
      <c r="A47457" s="2">
        <v>8261</v>
      </c>
      <c r="B47457" s="3">
        <v>40998</v>
      </c>
      <c r="C47457" s="2" t="s">
        <v>19</v>
      </c>
      <c r="D47457" s="4">
        <v>2050059</v>
      </c>
      <c r="E47457" s="4">
        <v>1790498</v>
      </c>
      <c r="F47457">
        <f t="shared" si="741"/>
        <v>1.1449658139802446</v>
      </c>
    </row>
    <row r="47458" spans="1:6">
      <c r="A47458" s="2">
        <v>8261</v>
      </c>
      <c r="B47458" s="3">
        <v>40907</v>
      </c>
      <c r="C47458" s="2" t="s">
        <v>19</v>
      </c>
      <c r="D47458" s="4">
        <v>2045312</v>
      </c>
      <c r="E47458" s="4">
        <v>1537807</v>
      </c>
      <c r="F47458">
        <f t="shared" si="741"/>
        <v>1.3300186564373813</v>
      </c>
    </row>
    <row r="47459" spans="1:6">
      <c r="A47459" s="2">
        <v>8261</v>
      </c>
      <c r="B47459" s="3">
        <v>40816</v>
      </c>
      <c r="C47459" s="2" t="s">
        <v>19</v>
      </c>
      <c r="D47459" s="4">
        <v>2095675</v>
      </c>
      <c r="E47459" s="4">
        <v>1985156</v>
      </c>
      <c r="F47459">
        <f t="shared" si="741"/>
        <v>1.0556727028001829</v>
      </c>
    </row>
    <row r="47460" spans="1:6">
      <c r="A47460" s="2">
        <v>8261</v>
      </c>
      <c r="B47460" s="3">
        <v>40724</v>
      </c>
      <c r="C47460" s="2" t="s">
        <v>19</v>
      </c>
      <c r="D47460" s="4">
        <v>2058931</v>
      </c>
      <c r="E47460" s="4">
        <v>2497688</v>
      </c>
      <c r="F47460">
        <f t="shared" si="741"/>
        <v>0.82433474477196511</v>
      </c>
    </row>
    <row r="47461" spans="1:6">
      <c r="A47461" s="2">
        <v>8261</v>
      </c>
      <c r="B47461" s="3">
        <v>40633</v>
      </c>
      <c r="C47461" s="2" t="s">
        <v>19</v>
      </c>
      <c r="D47461" s="4">
        <v>2252026</v>
      </c>
      <c r="E47461" s="4">
        <v>3349500</v>
      </c>
      <c r="F47461">
        <f t="shared" si="741"/>
        <v>0.67234691745036568</v>
      </c>
    </row>
    <row r="47462" spans="1:6">
      <c r="A47462" s="2">
        <v>8261</v>
      </c>
      <c r="B47462" s="3">
        <v>40543</v>
      </c>
      <c r="C47462" s="2" t="s">
        <v>19</v>
      </c>
      <c r="D47462" s="4">
        <v>2275604</v>
      </c>
      <c r="E47462" s="4">
        <v>4315138</v>
      </c>
      <c r="F47462">
        <f t="shared" si="741"/>
        <v>0.52735370224544387</v>
      </c>
    </row>
    <row r="47463" spans="1:6">
      <c r="A47463" s="2">
        <v>8261</v>
      </c>
      <c r="B47463" s="3">
        <v>40451</v>
      </c>
      <c r="C47463" s="2" t="s">
        <v>19</v>
      </c>
      <c r="D47463" s="4">
        <v>2352438</v>
      </c>
      <c r="E47463" s="4">
        <v>4906230</v>
      </c>
      <c r="F47463">
        <f t="shared" si="741"/>
        <v>0.4794797634843862</v>
      </c>
    </row>
    <row r="47464" spans="1:6">
      <c r="A47464" s="2">
        <v>8261</v>
      </c>
      <c r="B47464" s="3">
        <v>40359</v>
      </c>
      <c r="C47464" s="2" t="s">
        <v>19</v>
      </c>
      <c r="D47464" s="4">
        <v>2307327</v>
      </c>
      <c r="E47464" s="4">
        <v>4587971</v>
      </c>
      <c r="F47464">
        <f t="shared" si="741"/>
        <v>0.50290793032475578</v>
      </c>
    </row>
    <row r="47465" spans="1:6">
      <c r="A47465" s="2">
        <v>8261</v>
      </c>
      <c r="B47465" s="3">
        <v>40268</v>
      </c>
      <c r="C47465" s="2" t="s">
        <v>19</v>
      </c>
      <c r="D47465" s="4">
        <v>2323351</v>
      </c>
      <c r="E47465" s="4">
        <v>5874831</v>
      </c>
      <c r="F47465">
        <f t="shared" si="741"/>
        <v>0.39547537622784384</v>
      </c>
    </row>
    <row r="47466" spans="1:6">
      <c r="A47466" s="2">
        <v>8261</v>
      </c>
      <c r="B47466" s="3">
        <v>40178</v>
      </c>
      <c r="C47466" s="2" t="s">
        <v>19</v>
      </c>
      <c r="D47466" s="4">
        <v>2251722</v>
      </c>
      <c r="E47466" s="4">
        <v>5923131</v>
      </c>
      <c r="F47466">
        <f t="shared" si="741"/>
        <v>0.38015738635529078</v>
      </c>
    </row>
    <row r="47467" spans="1:6">
      <c r="A47467" s="2">
        <v>8261</v>
      </c>
      <c r="B47467" s="3">
        <v>40086</v>
      </c>
      <c r="C47467" s="2" t="s">
        <v>19</v>
      </c>
      <c r="D47467" s="4">
        <v>2128689</v>
      </c>
      <c r="E47467" s="4">
        <v>4228482</v>
      </c>
      <c r="F47467">
        <f t="shared" si="741"/>
        <v>0.50341682901807316</v>
      </c>
    </row>
    <row r="47468" spans="1:6">
      <c r="A47468" s="2">
        <v>8261</v>
      </c>
      <c r="B47468" s="3">
        <v>39994</v>
      </c>
      <c r="C47468" s="2" t="s">
        <v>19</v>
      </c>
      <c r="D47468" s="4">
        <v>2068934</v>
      </c>
      <c r="E47468" s="4">
        <v>3417404</v>
      </c>
      <c r="F47468">
        <f t="shared" si="741"/>
        <v>0.60541100788785873</v>
      </c>
    </row>
    <row r="47469" spans="1:6">
      <c r="A47469" s="2">
        <v>8261</v>
      </c>
      <c r="B47469" s="3">
        <v>39903</v>
      </c>
      <c r="C47469" s="2" t="s">
        <v>19</v>
      </c>
      <c r="D47469" s="4">
        <v>2151608</v>
      </c>
      <c r="E47469" s="4">
        <v>2775822</v>
      </c>
      <c r="F47469">
        <f t="shared" si="741"/>
        <v>0.77512462974931384</v>
      </c>
    </row>
    <row r="47470" spans="1:6">
      <c r="A47470" s="2">
        <v>8261</v>
      </c>
      <c r="B47470" s="3">
        <v>39813</v>
      </c>
      <c r="C47470" s="2" t="s">
        <v>19</v>
      </c>
      <c r="D47470" s="4">
        <v>1946864</v>
      </c>
      <c r="E47470" s="4">
        <v>1765550</v>
      </c>
      <c r="F47470">
        <f t="shared" si="741"/>
        <v>1.1026954773300104</v>
      </c>
    </row>
    <row r="47471" spans="1:6">
      <c r="A47471" s="2">
        <v>8261</v>
      </c>
      <c r="B47471" s="3">
        <v>39721</v>
      </c>
      <c r="C47471" s="2" t="s">
        <v>19</v>
      </c>
      <c r="D47471" s="4">
        <v>1982321</v>
      </c>
      <c r="E47471" s="4">
        <v>1529864</v>
      </c>
      <c r="F47471">
        <f t="shared" si="741"/>
        <v>1.2957498182845011</v>
      </c>
    </row>
    <row r="47472" spans="1:6">
      <c r="A47472" s="2">
        <v>8261</v>
      </c>
      <c r="B47472" s="3">
        <v>39629</v>
      </c>
      <c r="C47472" s="2" t="s">
        <v>19</v>
      </c>
      <c r="D47472" s="4">
        <v>1900963</v>
      </c>
      <c r="E47472" s="4">
        <v>2358720</v>
      </c>
      <c r="F47472">
        <f t="shared" si="741"/>
        <v>0.80592991113824453</v>
      </c>
    </row>
    <row r="47473" spans="1:6">
      <c r="A47473" s="2">
        <v>8261</v>
      </c>
      <c r="B47473" s="3">
        <v>39538</v>
      </c>
      <c r="C47473" s="2" t="s">
        <v>19</v>
      </c>
      <c r="D47473" s="4">
        <v>2017172</v>
      </c>
      <c r="E47473" s="4">
        <v>4074689</v>
      </c>
      <c r="F47473">
        <f t="shared" si="741"/>
        <v>0.49504931542014619</v>
      </c>
    </row>
    <row r="47474" spans="1:6">
      <c r="A47474" s="2">
        <v>8261</v>
      </c>
      <c r="B47474" s="3">
        <v>39447</v>
      </c>
      <c r="C47474" s="2" t="s">
        <v>19</v>
      </c>
      <c r="D47474" s="4">
        <v>2038945</v>
      </c>
      <c r="E47474" s="4">
        <v>4662583</v>
      </c>
      <c r="F47474">
        <f t="shared" si="741"/>
        <v>0.43729945397218667</v>
      </c>
    </row>
    <row r="47475" spans="1:6">
      <c r="A47475" s="2">
        <v>8261</v>
      </c>
      <c r="B47475" s="3">
        <v>39262</v>
      </c>
      <c r="C47475" s="2" t="s">
        <v>19</v>
      </c>
      <c r="D47475" s="4">
        <v>1735976</v>
      </c>
      <c r="E47475" s="4">
        <v>6985778</v>
      </c>
      <c r="F47475">
        <f t="shared" si="741"/>
        <v>0.24850145538549895</v>
      </c>
    </row>
    <row r="47476" spans="1:6">
      <c r="A47476" s="2">
        <v>8261</v>
      </c>
      <c r="B47476" s="3">
        <v>39080</v>
      </c>
      <c r="C47476" s="2" t="s">
        <v>19</v>
      </c>
      <c r="D47476" s="4">
        <v>1622759</v>
      </c>
      <c r="E47476" s="4">
        <v>4194470</v>
      </c>
      <c r="F47476">
        <f t="shared" si="741"/>
        <v>0.38688058324412861</v>
      </c>
    </row>
    <row r="47477" spans="1:6">
      <c r="A47477" s="2">
        <v>8261</v>
      </c>
      <c r="B47477" s="3">
        <v>38898</v>
      </c>
      <c r="C47477" s="2" t="s">
        <v>19</v>
      </c>
      <c r="D47477" s="4">
        <v>1505876</v>
      </c>
      <c r="E47477" s="4">
        <v>2430786</v>
      </c>
      <c r="F47477">
        <f t="shared" si="741"/>
        <v>0.61950167558970637</v>
      </c>
    </row>
    <row r="47478" spans="1:6">
      <c r="A47478" s="2">
        <v>8261</v>
      </c>
      <c r="B47478" s="3">
        <v>38716</v>
      </c>
      <c r="C47478" s="2" t="s">
        <v>19</v>
      </c>
      <c r="D47478" s="4">
        <v>1507968</v>
      </c>
      <c r="E47478" s="4">
        <v>3939508</v>
      </c>
      <c r="F47478">
        <f t="shared" si="741"/>
        <v>0.38278079394685832</v>
      </c>
    </row>
    <row r="47479" spans="1:6">
      <c r="A47479" s="2">
        <v>8261</v>
      </c>
      <c r="B47479" s="3">
        <v>38533</v>
      </c>
      <c r="C47479" s="2" t="s">
        <v>19</v>
      </c>
      <c r="D47479" s="4">
        <v>989250</v>
      </c>
      <c r="E47479" s="4">
        <v>1746648</v>
      </c>
      <c r="F47479">
        <f t="shared" si="741"/>
        <v>0.56637055663190294</v>
      </c>
    </row>
    <row r="47480" spans="1:6">
      <c r="A47480" s="2">
        <v>8261</v>
      </c>
      <c r="B47480" s="3">
        <v>38352</v>
      </c>
      <c r="C47480" s="2" t="s">
        <v>19</v>
      </c>
      <c r="D47480" s="4">
        <v>984503</v>
      </c>
      <c r="E47480" s="4">
        <v>1271457</v>
      </c>
      <c r="F47480">
        <f t="shared" si="741"/>
        <v>0.77431088900371781</v>
      </c>
    </row>
    <row r="47481" spans="1:6">
      <c r="A47481" s="2">
        <v>8271</v>
      </c>
      <c r="B47481" s="3">
        <v>44196</v>
      </c>
      <c r="C47481" s="2" t="s">
        <v>19</v>
      </c>
      <c r="D47481" s="4">
        <v>2809682</v>
      </c>
      <c r="E47481" s="4">
        <v>3965252</v>
      </c>
      <c r="F47481">
        <f t="shared" si="741"/>
        <v>0.70857589883316374</v>
      </c>
    </row>
    <row r="47482" spans="1:6">
      <c r="A47482" s="2">
        <v>8271</v>
      </c>
      <c r="B47482" s="3">
        <v>44104</v>
      </c>
      <c r="C47482" s="2" t="s">
        <v>19</v>
      </c>
      <c r="D47482" s="4">
        <v>2765804</v>
      </c>
      <c r="E47482" s="4">
        <v>3521305</v>
      </c>
      <c r="F47482">
        <f t="shared" si="741"/>
        <v>0.78544857659305289</v>
      </c>
    </row>
    <row r="47483" spans="1:6">
      <c r="A47483" s="2">
        <v>8271</v>
      </c>
      <c r="B47483" s="3">
        <v>44012</v>
      </c>
      <c r="C47483" s="2" t="s">
        <v>19</v>
      </c>
      <c r="D47483" s="4">
        <v>2747198</v>
      </c>
      <c r="E47483" s="4">
        <v>4378930</v>
      </c>
      <c r="F47483">
        <f t="shared" si="741"/>
        <v>0.62736741624095382</v>
      </c>
    </row>
    <row r="47484" spans="1:6">
      <c r="A47484" s="2">
        <v>8271</v>
      </c>
      <c r="B47484" s="3">
        <v>43921</v>
      </c>
      <c r="C47484" s="2" t="s">
        <v>19</v>
      </c>
      <c r="D47484" s="4">
        <v>2952031</v>
      </c>
      <c r="E47484" s="4">
        <v>3637337</v>
      </c>
      <c r="F47484">
        <f t="shared" si="741"/>
        <v>0.81159128230350941</v>
      </c>
    </row>
    <row r="47485" spans="1:6">
      <c r="A47485" s="2">
        <v>8271</v>
      </c>
      <c r="B47485" s="3">
        <v>43830</v>
      </c>
      <c r="C47485" s="2" t="s">
        <v>19</v>
      </c>
      <c r="D47485" s="4">
        <v>2806396</v>
      </c>
      <c r="E47485" s="4">
        <v>4222539</v>
      </c>
      <c r="F47485">
        <f t="shared" si="741"/>
        <v>0.66462287263658193</v>
      </c>
    </row>
    <row r="47486" spans="1:6">
      <c r="A47486" s="2">
        <v>8271</v>
      </c>
      <c r="B47486" s="3">
        <v>43735</v>
      </c>
      <c r="C47486" s="2" t="s">
        <v>19</v>
      </c>
      <c r="D47486" s="4">
        <v>2704057</v>
      </c>
      <c r="E47486" s="4">
        <v>3188345</v>
      </c>
      <c r="F47486">
        <f t="shared" si="741"/>
        <v>0.84810677639966814</v>
      </c>
    </row>
    <row r="47487" spans="1:6">
      <c r="A47487" s="2">
        <v>8271</v>
      </c>
      <c r="B47487" s="3">
        <v>43644</v>
      </c>
      <c r="C47487" s="2" t="s">
        <v>19</v>
      </c>
      <c r="D47487" s="4">
        <v>2590023</v>
      </c>
      <c r="E47487" s="4">
        <v>3107628</v>
      </c>
      <c r="F47487">
        <f t="shared" si="741"/>
        <v>0.83344048901605983</v>
      </c>
    </row>
    <row r="47488" spans="1:6">
      <c r="A47488" s="2">
        <v>8271</v>
      </c>
      <c r="B47488" s="3">
        <v>43553</v>
      </c>
      <c r="C47488" s="2" t="s">
        <v>19</v>
      </c>
      <c r="D47488" s="4">
        <v>2765828</v>
      </c>
      <c r="E47488" s="4">
        <v>3450677</v>
      </c>
      <c r="F47488">
        <f t="shared" si="741"/>
        <v>0.80153198922993951</v>
      </c>
    </row>
    <row r="47489" spans="1:6">
      <c r="A47489" s="2">
        <v>8271</v>
      </c>
      <c r="B47489" s="3">
        <v>43462</v>
      </c>
      <c r="C47489" s="2" t="s">
        <v>19</v>
      </c>
      <c r="D47489" s="4">
        <v>2695456</v>
      </c>
      <c r="E47489" s="4">
        <v>2875565</v>
      </c>
      <c r="F47489">
        <f t="shared" si="741"/>
        <v>0.93736570030585298</v>
      </c>
    </row>
    <row r="47490" spans="1:6">
      <c r="A47490" s="2">
        <v>8271</v>
      </c>
      <c r="B47490" s="3">
        <v>43371</v>
      </c>
      <c r="C47490" s="2" t="s">
        <v>19</v>
      </c>
      <c r="D47490" s="4">
        <v>2630072</v>
      </c>
      <c r="E47490" s="4">
        <v>3349780</v>
      </c>
      <c r="F47490">
        <f t="shared" si="741"/>
        <v>0.78514768134026713</v>
      </c>
    </row>
    <row r="47491" spans="1:6">
      <c r="A47491" s="2">
        <v>8271</v>
      </c>
      <c r="B47491" s="3">
        <v>43280</v>
      </c>
      <c r="C47491" s="2" t="s">
        <v>19</v>
      </c>
      <c r="D47491" s="4">
        <v>2524958</v>
      </c>
      <c r="E47491" s="4">
        <v>3783638</v>
      </c>
      <c r="F47491">
        <f t="shared" ref="F47491:F47554" si="742">D47491/E47491</f>
        <v>0.66733604007571545</v>
      </c>
    </row>
    <row r="47492" spans="1:6">
      <c r="A47492" s="2">
        <v>8271</v>
      </c>
      <c r="B47492" s="3">
        <v>43190</v>
      </c>
      <c r="C47492" s="2" t="s">
        <v>19</v>
      </c>
      <c r="D47492" s="4">
        <v>2670373</v>
      </c>
      <c r="E47492" s="4">
        <v>4035880</v>
      </c>
      <c r="F47492">
        <f t="shared" si="742"/>
        <v>0.66165817615984623</v>
      </c>
    </row>
    <row r="47493" spans="1:6">
      <c r="A47493" s="2">
        <v>8271</v>
      </c>
      <c r="B47493" s="3">
        <v>43098</v>
      </c>
      <c r="C47493" s="2" t="s">
        <v>19</v>
      </c>
      <c r="D47493" s="4">
        <v>2568140</v>
      </c>
      <c r="E47493" s="4">
        <v>3894624</v>
      </c>
      <c r="F47493">
        <f t="shared" si="742"/>
        <v>0.6594064022611682</v>
      </c>
    </row>
    <row r="47494" spans="1:6">
      <c r="A47494" s="2">
        <v>8271</v>
      </c>
      <c r="B47494" s="3">
        <v>43008</v>
      </c>
      <c r="C47494" s="2" t="s">
        <v>19</v>
      </c>
      <c r="D47494" s="4">
        <v>2445694</v>
      </c>
      <c r="E47494" s="4">
        <v>3934983</v>
      </c>
      <c r="F47494">
        <f t="shared" si="742"/>
        <v>0.62152593797736866</v>
      </c>
    </row>
    <row r="47495" spans="1:6">
      <c r="A47495" s="2">
        <v>8271</v>
      </c>
      <c r="B47495" s="3">
        <v>42916</v>
      </c>
      <c r="C47495" s="2" t="s">
        <v>19</v>
      </c>
      <c r="D47495" s="4">
        <v>2356171</v>
      </c>
      <c r="E47495" s="4">
        <v>4066149</v>
      </c>
      <c r="F47495">
        <f t="shared" si="742"/>
        <v>0.57946007389301279</v>
      </c>
    </row>
    <row r="47496" spans="1:6">
      <c r="A47496" s="2">
        <v>8271</v>
      </c>
      <c r="B47496" s="3">
        <v>42825</v>
      </c>
      <c r="C47496" s="2" t="s">
        <v>19</v>
      </c>
      <c r="D47496" s="4">
        <v>2519477</v>
      </c>
      <c r="E47496" s="4">
        <v>3808862</v>
      </c>
      <c r="F47496">
        <f t="shared" si="742"/>
        <v>0.66147762770087237</v>
      </c>
    </row>
    <row r="47497" spans="1:6">
      <c r="A47497" s="2">
        <v>8271</v>
      </c>
      <c r="B47497" s="3">
        <v>42734</v>
      </c>
      <c r="C47497" s="2" t="s">
        <v>19</v>
      </c>
      <c r="D47497" s="4">
        <v>2428535</v>
      </c>
      <c r="E47497" s="4">
        <v>3324556</v>
      </c>
      <c r="F47497">
        <f t="shared" si="742"/>
        <v>0.73048401049643918</v>
      </c>
    </row>
    <row r="47498" spans="1:6">
      <c r="A47498" s="2">
        <v>8271</v>
      </c>
      <c r="B47498" s="3">
        <v>42643</v>
      </c>
      <c r="C47498" s="2" t="s">
        <v>19</v>
      </c>
      <c r="D47498" s="4">
        <v>2322550</v>
      </c>
      <c r="E47498" s="4">
        <v>3430498</v>
      </c>
      <c r="F47498">
        <f t="shared" si="742"/>
        <v>0.67702998223581534</v>
      </c>
    </row>
    <row r="47499" spans="1:6">
      <c r="A47499" s="2">
        <v>8271</v>
      </c>
      <c r="B47499" s="3">
        <v>42551</v>
      </c>
      <c r="C47499" s="2" t="s">
        <v>19</v>
      </c>
      <c r="D47499" s="4">
        <v>2731244</v>
      </c>
      <c r="E47499" s="4">
        <v>4284371</v>
      </c>
      <c r="F47499">
        <f t="shared" si="742"/>
        <v>0.63749007730656382</v>
      </c>
    </row>
    <row r="47500" spans="1:6">
      <c r="A47500" s="2">
        <v>8271</v>
      </c>
      <c r="B47500" s="3">
        <v>42460</v>
      </c>
      <c r="C47500" s="2" t="s">
        <v>19</v>
      </c>
      <c r="D47500" s="4">
        <v>2963782</v>
      </c>
      <c r="E47500" s="4">
        <v>3471480</v>
      </c>
      <c r="F47500">
        <f t="shared" si="742"/>
        <v>0.8537517139663775</v>
      </c>
    </row>
    <row r="47501" spans="1:6">
      <c r="A47501" s="2">
        <v>8271</v>
      </c>
      <c r="B47501" s="3">
        <v>42369</v>
      </c>
      <c r="C47501" s="2" t="s">
        <v>19</v>
      </c>
      <c r="D47501" s="4">
        <v>2876482</v>
      </c>
      <c r="E47501" s="4">
        <v>2675616</v>
      </c>
      <c r="F47501">
        <f t="shared" si="742"/>
        <v>1.0750728056641909</v>
      </c>
    </row>
    <row r="47502" spans="1:6">
      <c r="A47502" s="2">
        <v>8271</v>
      </c>
      <c r="B47502" s="3">
        <v>42277</v>
      </c>
      <c r="C47502" s="2" t="s">
        <v>19</v>
      </c>
      <c r="D47502" s="4">
        <v>2837146</v>
      </c>
      <c r="E47502" s="4">
        <v>2833854</v>
      </c>
      <c r="F47502">
        <f t="shared" si="742"/>
        <v>1.0011616688792013</v>
      </c>
    </row>
    <row r="47503" spans="1:6">
      <c r="A47503" s="2">
        <v>8271</v>
      </c>
      <c r="B47503" s="3">
        <v>42185</v>
      </c>
      <c r="C47503" s="2" t="s">
        <v>19</v>
      </c>
      <c r="D47503" s="4">
        <v>2779612</v>
      </c>
      <c r="E47503" s="4">
        <v>3826461</v>
      </c>
      <c r="F47503">
        <f t="shared" si="742"/>
        <v>0.72641848433840039</v>
      </c>
    </row>
    <row r="47504" spans="1:6">
      <c r="A47504" s="2">
        <v>8271</v>
      </c>
      <c r="B47504" s="3">
        <v>42094</v>
      </c>
      <c r="C47504" s="2" t="s">
        <v>19</v>
      </c>
      <c r="D47504" s="4">
        <v>3061773</v>
      </c>
      <c r="E47504" s="4">
        <v>4841799</v>
      </c>
      <c r="F47504">
        <f t="shared" si="742"/>
        <v>0.63236268172222765</v>
      </c>
    </row>
    <row r="47505" spans="1:6">
      <c r="A47505" s="2">
        <v>8271</v>
      </c>
      <c r="B47505" s="3">
        <v>42004</v>
      </c>
      <c r="C47505" s="2" t="s">
        <v>19</v>
      </c>
      <c r="D47505" s="4">
        <v>2617863</v>
      </c>
      <c r="E47505" s="4">
        <v>4410339</v>
      </c>
      <c r="F47505">
        <f t="shared" si="742"/>
        <v>0.59357409940596406</v>
      </c>
    </row>
    <row r="47506" spans="1:6">
      <c r="A47506" s="2">
        <v>8271</v>
      </c>
      <c r="B47506" s="3">
        <v>41912</v>
      </c>
      <c r="C47506" s="2" t="s">
        <v>19</v>
      </c>
      <c r="D47506" s="4">
        <v>2495855</v>
      </c>
      <c r="E47506" s="4">
        <v>4154117</v>
      </c>
      <c r="F47506">
        <f t="shared" si="742"/>
        <v>0.60081480613088167</v>
      </c>
    </row>
    <row r="47507" spans="1:6">
      <c r="A47507" s="2">
        <v>8271</v>
      </c>
      <c r="B47507" s="3">
        <v>41820</v>
      </c>
      <c r="C47507" s="2" t="s">
        <v>19</v>
      </c>
      <c r="D47507" s="4">
        <v>2368632</v>
      </c>
      <c r="E47507" s="4">
        <v>4687746</v>
      </c>
      <c r="F47507">
        <f t="shared" si="742"/>
        <v>0.50528164281938481</v>
      </c>
    </row>
    <row r="47508" spans="1:6">
      <c r="A47508" s="2">
        <v>8271</v>
      </c>
      <c r="B47508" s="3">
        <v>41729</v>
      </c>
      <c r="C47508" s="2" t="s">
        <v>19</v>
      </c>
      <c r="D47508" s="4">
        <v>2516426</v>
      </c>
      <c r="E47508" s="4">
        <v>4209385</v>
      </c>
      <c r="F47508">
        <f t="shared" si="742"/>
        <v>0.59781321974587742</v>
      </c>
    </row>
    <row r="47509" spans="1:6">
      <c r="A47509" s="2">
        <v>8271</v>
      </c>
      <c r="B47509" s="3">
        <v>41639</v>
      </c>
      <c r="C47509" s="2" t="s">
        <v>19</v>
      </c>
      <c r="D47509" s="4">
        <v>2380682</v>
      </c>
      <c r="E47509" s="4">
        <v>3791941</v>
      </c>
      <c r="F47509">
        <f t="shared" si="742"/>
        <v>0.62782675152382383</v>
      </c>
    </row>
    <row r="47510" spans="1:6">
      <c r="A47510" s="2">
        <v>8271</v>
      </c>
      <c r="B47510" s="3">
        <v>41547</v>
      </c>
      <c r="C47510" s="2" t="s">
        <v>19</v>
      </c>
      <c r="D47510" s="4">
        <v>2270648</v>
      </c>
      <c r="E47510" s="4">
        <v>3886067</v>
      </c>
      <c r="F47510">
        <f t="shared" si="742"/>
        <v>0.58430490261747936</v>
      </c>
    </row>
    <row r="47511" spans="1:6">
      <c r="A47511" s="2">
        <v>8271</v>
      </c>
      <c r="B47511" s="3">
        <v>41453</v>
      </c>
      <c r="C47511" s="2" t="s">
        <v>19</v>
      </c>
      <c r="D47511" s="4">
        <v>2197551</v>
      </c>
      <c r="E47511" s="4">
        <v>4205090</v>
      </c>
      <c r="F47511">
        <f t="shared" si="742"/>
        <v>0.52259309551044086</v>
      </c>
    </row>
    <row r="47512" spans="1:6">
      <c r="A47512" s="2">
        <v>8271</v>
      </c>
      <c r="B47512" s="3">
        <v>41362</v>
      </c>
      <c r="C47512" s="2" t="s">
        <v>19</v>
      </c>
      <c r="D47512" s="4">
        <v>2276303</v>
      </c>
      <c r="E47512" s="4">
        <v>3852986</v>
      </c>
      <c r="F47512">
        <f t="shared" si="742"/>
        <v>0.59078932547380136</v>
      </c>
    </row>
    <row r="47513" spans="1:6">
      <c r="A47513" s="2">
        <v>8271</v>
      </c>
      <c r="B47513" s="3">
        <v>41271</v>
      </c>
      <c r="C47513" s="2" t="s">
        <v>19</v>
      </c>
      <c r="D47513" s="4">
        <v>2119326</v>
      </c>
      <c r="E47513" s="4">
        <v>3387979</v>
      </c>
      <c r="F47513">
        <f t="shared" si="742"/>
        <v>0.62554283837060387</v>
      </c>
    </row>
    <row r="47514" spans="1:6">
      <c r="A47514" s="2">
        <v>8271</v>
      </c>
      <c r="B47514" s="3">
        <v>41180</v>
      </c>
      <c r="C47514" s="2" t="s">
        <v>19</v>
      </c>
      <c r="D47514" s="4">
        <v>2021057</v>
      </c>
      <c r="E47514" s="4">
        <v>3492627</v>
      </c>
      <c r="F47514">
        <f t="shared" si="742"/>
        <v>0.57866385388419661</v>
      </c>
    </row>
    <row r="47515" spans="1:6">
      <c r="A47515" s="2">
        <v>8271</v>
      </c>
      <c r="B47515" s="3">
        <v>41089</v>
      </c>
      <c r="C47515" s="2" t="s">
        <v>19</v>
      </c>
      <c r="D47515" s="4">
        <v>1918239</v>
      </c>
      <c r="E47515" s="4">
        <v>3061513</v>
      </c>
      <c r="F47515">
        <f t="shared" si="742"/>
        <v>0.62656568827243264</v>
      </c>
    </row>
    <row r="47516" spans="1:6">
      <c r="A47516" s="2">
        <v>8271</v>
      </c>
      <c r="B47516" s="3">
        <v>40998</v>
      </c>
      <c r="C47516" s="2" t="s">
        <v>19</v>
      </c>
      <c r="D47516" s="4">
        <v>1986675</v>
      </c>
      <c r="E47516" s="4">
        <v>2598427</v>
      </c>
      <c r="F47516">
        <f t="shared" si="742"/>
        <v>0.76456833307227801</v>
      </c>
    </row>
    <row r="47517" spans="1:6">
      <c r="A47517" s="2">
        <v>8271</v>
      </c>
      <c r="B47517" s="3">
        <v>40907</v>
      </c>
      <c r="C47517" s="2" t="s">
        <v>19</v>
      </c>
      <c r="D47517" s="4">
        <v>1913867</v>
      </c>
      <c r="E47517" s="4">
        <v>1955252</v>
      </c>
      <c r="F47517">
        <f t="shared" si="742"/>
        <v>0.97883393035782595</v>
      </c>
    </row>
    <row r="47518" spans="1:6">
      <c r="A47518" s="2">
        <v>8271</v>
      </c>
      <c r="B47518" s="3">
        <v>40816</v>
      </c>
      <c r="C47518" s="2" t="s">
        <v>19</v>
      </c>
      <c r="D47518" s="4">
        <v>1846269</v>
      </c>
      <c r="E47518" s="4">
        <v>2287562</v>
      </c>
      <c r="F47518">
        <f t="shared" si="742"/>
        <v>0.80709025591437522</v>
      </c>
    </row>
    <row r="47519" spans="1:6">
      <c r="A47519" s="2">
        <v>8271</v>
      </c>
      <c r="B47519" s="3">
        <v>40724</v>
      </c>
      <c r="C47519" s="2" t="s">
        <v>19</v>
      </c>
      <c r="D47519" s="4">
        <v>1809595</v>
      </c>
      <c r="E47519" s="4">
        <v>2646122</v>
      </c>
      <c r="F47519">
        <f t="shared" si="742"/>
        <v>0.68386680583888426</v>
      </c>
    </row>
    <row r="47520" spans="1:6">
      <c r="A47520" s="2">
        <v>8271</v>
      </c>
      <c r="B47520" s="3">
        <v>40633</v>
      </c>
      <c r="C47520" s="2" t="s">
        <v>19</v>
      </c>
      <c r="D47520" s="4">
        <v>1918817</v>
      </c>
      <c r="E47520" s="4">
        <v>3163842</v>
      </c>
      <c r="F47520">
        <f t="shared" si="742"/>
        <v>0.60648319353494895</v>
      </c>
    </row>
    <row r="47521" spans="1:6">
      <c r="A47521" s="2">
        <v>8271</v>
      </c>
      <c r="B47521" s="3">
        <v>40543</v>
      </c>
      <c r="C47521" s="2" t="s">
        <v>19</v>
      </c>
      <c r="D47521" s="4">
        <v>1843108</v>
      </c>
      <c r="E47521" s="4">
        <v>3298066</v>
      </c>
      <c r="F47521">
        <f t="shared" si="742"/>
        <v>0.55884509285138628</v>
      </c>
    </row>
    <row r="47522" spans="1:6">
      <c r="A47522" s="2">
        <v>8271</v>
      </c>
      <c r="B47522" s="3">
        <v>40451</v>
      </c>
      <c r="C47522" s="2" t="s">
        <v>19</v>
      </c>
      <c r="D47522" s="4">
        <v>1485929</v>
      </c>
      <c r="E47522" s="4">
        <v>2785962</v>
      </c>
      <c r="F47522">
        <f t="shared" si="742"/>
        <v>0.53336298197893584</v>
      </c>
    </row>
    <row r="47523" spans="1:6">
      <c r="A47523" s="2">
        <v>8271</v>
      </c>
      <c r="B47523" s="3">
        <v>40359</v>
      </c>
      <c r="C47523" s="2" t="s">
        <v>19</v>
      </c>
      <c r="D47523" s="4">
        <v>1395774</v>
      </c>
      <c r="E47523" s="4">
        <v>3248410</v>
      </c>
      <c r="F47523">
        <f t="shared" si="742"/>
        <v>0.42967913533082341</v>
      </c>
    </row>
    <row r="47524" spans="1:6">
      <c r="A47524" s="2">
        <v>8271</v>
      </c>
      <c r="B47524" s="3">
        <v>40268</v>
      </c>
      <c r="C47524" s="2" t="s">
        <v>19</v>
      </c>
      <c r="D47524" s="4">
        <v>1376586</v>
      </c>
      <c r="E47524" s="4">
        <v>3089564</v>
      </c>
      <c r="F47524">
        <f t="shared" si="742"/>
        <v>0.44555995603263115</v>
      </c>
    </row>
    <row r="47525" spans="1:6">
      <c r="A47525" s="2">
        <v>8271</v>
      </c>
      <c r="B47525" s="3">
        <v>40178</v>
      </c>
      <c r="C47525" s="2" t="s">
        <v>19</v>
      </c>
      <c r="D47525" s="4">
        <v>1233338</v>
      </c>
      <c r="E47525" s="4">
        <v>3067652</v>
      </c>
      <c r="F47525">
        <f t="shared" si="742"/>
        <v>0.40204625557266599</v>
      </c>
    </row>
    <row r="47526" spans="1:6">
      <c r="A47526" s="2">
        <v>8271</v>
      </c>
      <c r="B47526" s="3">
        <v>40086</v>
      </c>
      <c r="C47526" s="2" t="s">
        <v>19</v>
      </c>
      <c r="D47526" s="4">
        <v>1151353</v>
      </c>
      <c r="E47526" s="4">
        <v>1763900</v>
      </c>
      <c r="F47526">
        <f t="shared" si="742"/>
        <v>0.65273144736096156</v>
      </c>
    </row>
    <row r="47527" spans="1:6">
      <c r="A47527" s="2">
        <v>8271</v>
      </c>
      <c r="B47527" s="3">
        <v>39994</v>
      </c>
      <c r="C47527" s="2" t="s">
        <v>19</v>
      </c>
      <c r="D47527" s="4">
        <v>1085196</v>
      </c>
      <c r="E47527" s="4">
        <v>1292796</v>
      </c>
      <c r="F47527">
        <f t="shared" si="742"/>
        <v>0.83941781998087861</v>
      </c>
    </row>
    <row r="47528" spans="1:6">
      <c r="A47528" s="2">
        <v>8271</v>
      </c>
      <c r="B47528" s="3">
        <v>39903</v>
      </c>
      <c r="C47528" s="2" t="s">
        <v>19</v>
      </c>
      <c r="D47528" s="4">
        <v>1050217</v>
      </c>
      <c r="E47528" s="4">
        <v>931252</v>
      </c>
      <c r="F47528">
        <f t="shared" si="742"/>
        <v>1.1277473766499293</v>
      </c>
    </row>
    <row r="47529" spans="1:6">
      <c r="A47529" s="2">
        <v>8271</v>
      </c>
      <c r="B47529" s="3">
        <v>39813</v>
      </c>
      <c r="C47529" s="2" t="s">
        <v>19</v>
      </c>
      <c r="D47529" s="4">
        <v>935834</v>
      </c>
      <c r="E47529" s="4">
        <v>586141</v>
      </c>
      <c r="F47529">
        <f t="shared" si="742"/>
        <v>1.5966021827512493</v>
      </c>
    </row>
    <row r="47530" spans="1:6">
      <c r="A47530" s="2">
        <v>8271</v>
      </c>
      <c r="B47530" s="3">
        <v>39629</v>
      </c>
      <c r="C47530" s="2" t="s">
        <v>19</v>
      </c>
      <c r="D47530" s="4">
        <v>838543</v>
      </c>
      <c r="E47530" s="4">
        <v>1095590</v>
      </c>
      <c r="F47530">
        <f t="shared" si="742"/>
        <v>0.76538029737401769</v>
      </c>
    </row>
    <row r="47531" spans="1:6">
      <c r="A47531" s="2">
        <v>8271</v>
      </c>
      <c r="B47531" s="3">
        <v>39447</v>
      </c>
      <c r="C47531" s="2" t="s">
        <v>19</v>
      </c>
      <c r="D47531" s="4">
        <v>911006</v>
      </c>
      <c r="E47531" s="4">
        <v>1993974</v>
      </c>
      <c r="F47531">
        <f t="shared" si="742"/>
        <v>0.45687957816902325</v>
      </c>
    </row>
    <row r="47532" spans="1:6">
      <c r="A47532" s="2">
        <v>8271</v>
      </c>
      <c r="B47532" s="3">
        <v>39262</v>
      </c>
      <c r="C47532" s="2" t="s">
        <v>19</v>
      </c>
      <c r="D47532" s="4">
        <v>1305644</v>
      </c>
      <c r="E47532" s="4">
        <v>3356768</v>
      </c>
      <c r="F47532">
        <f t="shared" si="742"/>
        <v>0.38895866500157295</v>
      </c>
    </row>
    <row r="47533" spans="1:6">
      <c r="A47533" s="2">
        <v>8271</v>
      </c>
      <c r="B47533" s="3">
        <v>39080</v>
      </c>
      <c r="C47533" s="2" t="s">
        <v>19</v>
      </c>
      <c r="D47533" s="4">
        <v>1374959</v>
      </c>
      <c r="E47533" s="4">
        <v>1489566</v>
      </c>
      <c r="F47533">
        <f t="shared" si="742"/>
        <v>0.92306013966484202</v>
      </c>
    </row>
    <row r="47534" spans="1:6">
      <c r="A47534" s="2">
        <v>8271</v>
      </c>
      <c r="B47534" s="3">
        <v>38898</v>
      </c>
      <c r="C47534" s="2" t="s">
        <v>19</v>
      </c>
      <c r="D47534" s="4">
        <v>1216003</v>
      </c>
      <c r="E47534" s="4">
        <v>807722</v>
      </c>
      <c r="F47534">
        <f t="shared" si="742"/>
        <v>1.5054721797846289</v>
      </c>
    </row>
    <row r="47535" spans="1:6">
      <c r="A47535" s="2">
        <v>8271</v>
      </c>
      <c r="B47535" s="3">
        <v>38716</v>
      </c>
      <c r="C47535" s="2" t="s">
        <v>19</v>
      </c>
      <c r="D47535" s="4">
        <v>1164513</v>
      </c>
      <c r="E47535" s="4">
        <v>639884</v>
      </c>
      <c r="F47535">
        <f t="shared" si="742"/>
        <v>1.8198814160066512</v>
      </c>
    </row>
    <row r="47536" spans="1:6">
      <c r="A47536" s="2">
        <v>8271</v>
      </c>
      <c r="B47536" s="3">
        <v>38533</v>
      </c>
      <c r="C47536" s="2" t="s">
        <v>19</v>
      </c>
      <c r="D47536" s="4">
        <v>1222525</v>
      </c>
      <c r="E47536" s="4">
        <v>1123331</v>
      </c>
      <c r="F47536">
        <f t="shared" si="742"/>
        <v>1.0883034475145794</v>
      </c>
    </row>
    <row r="47537" spans="1:6">
      <c r="A47537" s="2">
        <v>8271</v>
      </c>
      <c r="B47537" s="3">
        <v>38352</v>
      </c>
      <c r="C47537" s="2" t="s">
        <v>19</v>
      </c>
      <c r="D47537" s="4">
        <v>1299319</v>
      </c>
      <c r="E47537" s="4">
        <v>1133543</v>
      </c>
      <c r="F47537">
        <f t="shared" si="742"/>
        <v>1.1462458856876183</v>
      </c>
    </row>
    <row r="47538" spans="1:6">
      <c r="A47538" s="2">
        <v>8341</v>
      </c>
      <c r="B47538" s="3">
        <v>44196</v>
      </c>
      <c r="C47538" s="2" t="s">
        <v>5</v>
      </c>
      <c r="D47538" s="4">
        <v>3242144</v>
      </c>
      <c r="E47538" s="4">
        <v>25979500</v>
      </c>
      <c r="F47538">
        <f t="shared" si="742"/>
        <v>0.12479624319174734</v>
      </c>
    </row>
    <row r="47539" spans="1:6">
      <c r="A47539" s="2">
        <v>8341</v>
      </c>
      <c r="B47539" s="3">
        <v>44104</v>
      </c>
      <c r="C47539" s="2" t="s">
        <v>5</v>
      </c>
      <c r="D47539" s="4">
        <v>2842162</v>
      </c>
      <c r="E47539" s="4">
        <v>25645000</v>
      </c>
      <c r="F47539">
        <f t="shared" si="742"/>
        <v>0.11082713979333203</v>
      </c>
    </row>
    <row r="47540" spans="1:6">
      <c r="A47540" s="2">
        <v>8341</v>
      </c>
      <c r="B47540" s="3">
        <v>44012</v>
      </c>
      <c r="C47540" s="2" t="s">
        <v>5</v>
      </c>
      <c r="D47540" s="4">
        <v>2564214</v>
      </c>
      <c r="E47540" s="4">
        <v>28711250</v>
      </c>
      <c r="F47540">
        <f t="shared" si="742"/>
        <v>8.9310427097392134E-2</v>
      </c>
    </row>
    <row r="47541" spans="1:6">
      <c r="A47541" s="2">
        <v>8341</v>
      </c>
      <c r="B47541" s="3">
        <v>43921</v>
      </c>
      <c r="C47541" s="2" t="s">
        <v>5</v>
      </c>
      <c r="D47541" s="4">
        <v>3251715</v>
      </c>
      <c r="E47541" s="4">
        <v>25923750</v>
      </c>
      <c r="F47541">
        <f t="shared" si="742"/>
        <v>0.12543382033849271</v>
      </c>
    </row>
    <row r="47542" spans="1:6">
      <c r="A47542" s="2">
        <v>8341</v>
      </c>
      <c r="B47542" s="3">
        <v>43830</v>
      </c>
      <c r="C47542" s="2" t="s">
        <v>5</v>
      </c>
      <c r="D47542" s="4">
        <v>3042195</v>
      </c>
      <c r="E47542" s="4">
        <v>26091000</v>
      </c>
      <c r="F47542">
        <f t="shared" si="742"/>
        <v>0.11659940209267564</v>
      </c>
    </row>
    <row r="47543" spans="1:6">
      <c r="A47543" s="2">
        <v>8341</v>
      </c>
      <c r="B47543" s="3">
        <v>43735</v>
      </c>
      <c r="C47543" s="2" t="s">
        <v>5</v>
      </c>
      <c r="D47543" s="4">
        <v>2790829</v>
      </c>
      <c r="E47543" s="4">
        <v>30272250</v>
      </c>
      <c r="F47543">
        <f t="shared" si="742"/>
        <v>9.2191000008258389E-2</v>
      </c>
    </row>
    <row r="47544" spans="1:6">
      <c r="A47544" s="2">
        <v>8341</v>
      </c>
      <c r="B47544" s="3">
        <v>43644</v>
      </c>
      <c r="C47544" s="2" t="s">
        <v>5</v>
      </c>
      <c r="D47544" s="4">
        <v>2565845</v>
      </c>
      <c r="E47544" s="4">
        <v>30829750</v>
      </c>
      <c r="F47544">
        <f t="shared" si="742"/>
        <v>8.3226266836416124E-2</v>
      </c>
    </row>
    <row r="47545" spans="1:6">
      <c r="A47545" s="2">
        <v>8341</v>
      </c>
      <c r="B47545" s="3">
        <v>43553</v>
      </c>
      <c r="C47545" s="2" t="s">
        <v>5</v>
      </c>
      <c r="D47545" s="4">
        <v>3038333</v>
      </c>
      <c r="E47545" s="4">
        <v>26871500</v>
      </c>
      <c r="F47545">
        <f t="shared" si="742"/>
        <v>0.11306897642483672</v>
      </c>
    </row>
    <row r="47546" spans="1:6">
      <c r="A47546" s="2">
        <v>8341</v>
      </c>
      <c r="B47546" s="3">
        <v>43462</v>
      </c>
      <c r="C47546" s="2" t="s">
        <v>5</v>
      </c>
      <c r="D47546" s="4">
        <v>2840573</v>
      </c>
      <c r="E47546" s="4">
        <v>22634500</v>
      </c>
      <c r="F47546">
        <f t="shared" si="742"/>
        <v>0.12549749276546865</v>
      </c>
    </row>
    <row r="47547" spans="1:6">
      <c r="A47547" s="2">
        <v>8341</v>
      </c>
      <c r="B47547" s="3">
        <v>43371</v>
      </c>
      <c r="C47547" s="2" t="s">
        <v>5</v>
      </c>
      <c r="D47547" s="4">
        <v>2563681</v>
      </c>
      <c r="E47547" s="4">
        <v>24864500</v>
      </c>
      <c r="F47547">
        <f t="shared" si="742"/>
        <v>0.10310607492609945</v>
      </c>
    </row>
    <row r="47548" spans="1:6">
      <c r="A47548" s="2">
        <v>8341</v>
      </c>
      <c r="B47548" s="3">
        <v>43280</v>
      </c>
      <c r="C47548" s="2" t="s">
        <v>5</v>
      </c>
      <c r="D47548" s="4">
        <v>2403474</v>
      </c>
      <c r="E47548" s="4">
        <v>23972500</v>
      </c>
      <c r="F47548">
        <f t="shared" si="742"/>
        <v>0.10025963082698926</v>
      </c>
    </row>
    <row r="47549" spans="1:6">
      <c r="A47549" s="2">
        <v>8341</v>
      </c>
      <c r="B47549" s="3">
        <v>43190</v>
      </c>
      <c r="C47549" s="2" t="s">
        <v>5</v>
      </c>
      <c r="D47549" s="4">
        <v>2889157</v>
      </c>
      <c r="E47549" s="4">
        <v>25589250</v>
      </c>
      <c r="F47549">
        <f t="shared" si="742"/>
        <v>0.11290510663657591</v>
      </c>
    </row>
    <row r="47550" spans="1:6">
      <c r="A47550" s="2">
        <v>8341</v>
      </c>
      <c r="B47550" s="3">
        <v>43098</v>
      </c>
      <c r="C47550" s="2" t="s">
        <v>5</v>
      </c>
      <c r="D47550" s="4">
        <v>2714318</v>
      </c>
      <c r="E47550" s="4">
        <v>28432500</v>
      </c>
      <c r="F47550">
        <f t="shared" si="742"/>
        <v>9.546533016794162E-2</v>
      </c>
    </row>
    <row r="47551" spans="1:6">
      <c r="A47551" s="2">
        <v>8341</v>
      </c>
      <c r="B47551" s="3">
        <v>43008</v>
      </c>
      <c r="C47551" s="2" t="s">
        <v>5</v>
      </c>
      <c r="D47551" s="4">
        <v>2528130</v>
      </c>
      <c r="E47551" s="4">
        <v>21073500</v>
      </c>
      <c r="F47551">
        <f t="shared" si="742"/>
        <v>0.11996725745604669</v>
      </c>
    </row>
    <row r="47552" spans="1:6">
      <c r="A47552" s="2">
        <v>8341</v>
      </c>
      <c r="B47552" s="3">
        <v>42916</v>
      </c>
      <c r="C47552" s="2" t="s">
        <v>5</v>
      </c>
      <c r="D47552" s="4">
        <v>2325206</v>
      </c>
      <c r="E47552" s="4">
        <v>17505500</v>
      </c>
      <c r="F47552">
        <f t="shared" si="742"/>
        <v>0.13282716860415297</v>
      </c>
    </row>
    <row r="47553" spans="1:6">
      <c r="A47553" s="2">
        <v>8341</v>
      </c>
      <c r="B47553" s="3">
        <v>42825</v>
      </c>
      <c r="C47553" s="2" t="s">
        <v>5</v>
      </c>
      <c r="D47553" s="4">
        <v>2553517</v>
      </c>
      <c r="E47553" s="4">
        <v>16279000</v>
      </c>
      <c r="F47553">
        <f t="shared" si="742"/>
        <v>0.15685957368388723</v>
      </c>
    </row>
    <row r="47554" spans="1:6">
      <c r="A47554" s="2">
        <v>8341</v>
      </c>
      <c r="B47554" s="3">
        <v>42734</v>
      </c>
      <c r="C47554" s="2" t="s">
        <v>5</v>
      </c>
      <c r="D47554" s="4">
        <v>2444861</v>
      </c>
      <c r="E47554" s="4">
        <v>12599500</v>
      </c>
      <c r="F47554">
        <f t="shared" si="742"/>
        <v>0.19404428747172506</v>
      </c>
    </row>
    <row r="47555" spans="1:6">
      <c r="A47555" s="2">
        <v>8341</v>
      </c>
      <c r="B47555" s="3">
        <v>42643</v>
      </c>
      <c r="C47555" s="2" t="s">
        <v>5</v>
      </c>
      <c r="D47555" s="4">
        <v>2270150</v>
      </c>
      <c r="E47555" s="4">
        <v>14941000</v>
      </c>
      <c r="F47555">
        <f t="shared" ref="F47555:F47618" si="743">D47555/E47555</f>
        <v>0.15194096780670638</v>
      </c>
    </row>
    <row r="47556" spans="1:6">
      <c r="A47556" s="2">
        <v>8341</v>
      </c>
      <c r="B47556" s="3">
        <v>42551</v>
      </c>
      <c r="C47556" s="2" t="s">
        <v>5</v>
      </c>
      <c r="D47556" s="4">
        <v>2139996</v>
      </c>
      <c r="E47556" s="4">
        <v>16892250</v>
      </c>
      <c r="F47556">
        <f t="shared" si="743"/>
        <v>0.12668507747635749</v>
      </c>
    </row>
    <row r="47557" spans="1:6">
      <c r="A47557" s="2">
        <v>8341</v>
      </c>
      <c r="B47557" s="3">
        <v>42460</v>
      </c>
      <c r="C47557" s="2" t="s">
        <v>5</v>
      </c>
      <c r="D47557" s="4">
        <v>2397616</v>
      </c>
      <c r="E47557" s="4">
        <v>15275500</v>
      </c>
      <c r="F47557">
        <f t="shared" si="743"/>
        <v>0.15695826650518804</v>
      </c>
    </row>
    <row r="47558" spans="1:6">
      <c r="A47558" s="2">
        <v>8341</v>
      </c>
      <c r="B47558" s="3">
        <v>42369</v>
      </c>
      <c r="C47558" s="2" t="s">
        <v>5</v>
      </c>
      <c r="D47558" s="4">
        <v>2257456</v>
      </c>
      <c r="E47558" s="4">
        <v>14327750</v>
      </c>
      <c r="F47558">
        <f t="shared" si="743"/>
        <v>0.15755830468845422</v>
      </c>
    </row>
    <row r="47559" spans="1:6">
      <c r="A47559" s="2">
        <v>8341</v>
      </c>
      <c r="B47559" s="3">
        <v>42277</v>
      </c>
      <c r="C47559" s="2" t="s">
        <v>5</v>
      </c>
      <c r="D47559" s="4">
        <v>2100188</v>
      </c>
      <c r="E47559" s="4">
        <v>10313750</v>
      </c>
      <c r="F47559">
        <f t="shared" si="743"/>
        <v>0.20362991152587565</v>
      </c>
    </row>
    <row r="47560" spans="1:6">
      <c r="A47560" s="2">
        <v>8341</v>
      </c>
      <c r="B47560" s="3">
        <v>42185</v>
      </c>
      <c r="C47560" s="2" t="s">
        <v>5</v>
      </c>
      <c r="D47560" s="4">
        <v>1951846</v>
      </c>
      <c r="E47560" s="4">
        <v>9700500</v>
      </c>
      <c r="F47560">
        <f t="shared" si="743"/>
        <v>0.20121086541930827</v>
      </c>
    </row>
    <row r="47561" spans="1:6">
      <c r="A47561" s="2">
        <v>8341</v>
      </c>
      <c r="B47561" s="3">
        <v>42094</v>
      </c>
      <c r="C47561" s="2" t="s">
        <v>5</v>
      </c>
      <c r="D47561" s="4">
        <v>2071086</v>
      </c>
      <c r="E47561" s="4">
        <v>7303250</v>
      </c>
      <c r="F47561">
        <f t="shared" si="743"/>
        <v>0.28358415773799334</v>
      </c>
    </row>
    <row r="47562" spans="1:6">
      <c r="A47562" s="2">
        <v>8341</v>
      </c>
      <c r="B47562" s="3">
        <v>42004</v>
      </c>
      <c r="C47562" s="2" t="s">
        <v>5</v>
      </c>
      <c r="D47562" s="4">
        <v>1464852</v>
      </c>
      <c r="E47562" s="4">
        <v>4980000</v>
      </c>
      <c r="F47562">
        <f t="shared" si="743"/>
        <v>0.29414698795180722</v>
      </c>
    </row>
    <row r="47563" spans="1:6">
      <c r="A47563" s="2">
        <v>8341</v>
      </c>
      <c r="B47563" s="3">
        <v>41912</v>
      </c>
      <c r="C47563" s="2" t="s">
        <v>5</v>
      </c>
      <c r="D47563" s="4">
        <v>1374854</v>
      </c>
      <c r="E47563" s="4">
        <v>5369000</v>
      </c>
      <c r="F47563">
        <f t="shared" si="743"/>
        <v>0.25607263922518159</v>
      </c>
    </row>
    <row r="47564" spans="1:6">
      <c r="A47564" s="2">
        <v>8341</v>
      </c>
      <c r="B47564" s="3">
        <v>41820</v>
      </c>
      <c r="C47564" s="2" t="s">
        <v>5</v>
      </c>
      <c r="D47564" s="4">
        <v>1281146</v>
      </c>
      <c r="E47564" s="4">
        <v>5490000</v>
      </c>
      <c r="F47564">
        <f t="shared" si="743"/>
        <v>0.233359927140255</v>
      </c>
    </row>
    <row r="47565" spans="1:6">
      <c r="A47565" s="2">
        <v>8341</v>
      </c>
      <c r="B47565" s="3">
        <v>41729</v>
      </c>
      <c r="C47565" s="2" t="s">
        <v>5</v>
      </c>
      <c r="D47565" s="4">
        <v>1431323</v>
      </c>
      <c r="E47565" s="4">
        <v>5460000</v>
      </c>
      <c r="F47565">
        <f t="shared" si="743"/>
        <v>0.26214706959706957</v>
      </c>
    </row>
    <row r="47566" spans="1:6">
      <c r="A47566" s="2">
        <v>8341</v>
      </c>
      <c r="B47566" s="3">
        <v>41639</v>
      </c>
      <c r="C47566" s="2" t="s">
        <v>5</v>
      </c>
      <c r="D47566" s="4">
        <v>1357365</v>
      </c>
      <c r="E47566" s="5"/>
      <c r="F47566" t="e">
        <f t="shared" si="743"/>
        <v>#DIV/0!</v>
      </c>
    </row>
    <row r="47567" spans="1:6">
      <c r="A47567" s="2">
        <v>8341</v>
      </c>
      <c r="B47567" s="3">
        <v>41547</v>
      </c>
      <c r="C47567" s="2" t="s">
        <v>5</v>
      </c>
      <c r="D47567" s="4">
        <v>1264478</v>
      </c>
      <c r="E47567" s="5"/>
      <c r="F47567" t="e">
        <f t="shared" si="743"/>
        <v>#DIV/0!</v>
      </c>
    </row>
    <row r="47568" spans="1:6">
      <c r="A47568" s="2">
        <v>8341</v>
      </c>
      <c r="B47568" s="3">
        <v>41453</v>
      </c>
      <c r="C47568" s="2" t="s">
        <v>5</v>
      </c>
      <c r="D47568" s="4">
        <v>1221531</v>
      </c>
      <c r="E47568" s="5"/>
      <c r="F47568" t="e">
        <f t="shared" si="743"/>
        <v>#DIV/0!</v>
      </c>
    </row>
    <row r="47569" spans="1:6">
      <c r="A47569" s="2">
        <v>8341</v>
      </c>
      <c r="B47569" s="3">
        <v>41271</v>
      </c>
      <c r="C47569" s="2" t="s">
        <v>5</v>
      </c>
      <c r="D47569" s="4">
        <v>1187886</v>
      </c>
      <c r="E47569" s="5"/>
      <c r="F47569" t="e">
        <f t="shared" si="743"/>
        <v>#DIV/0!</v>
      </c>
    </row>
    <row r="47570" spans="1:6">
      <c r="A47570" s="2">
        <v>8341</v>
      </c>
      <c r="B47570" s="3">
        <v>41089</v>
      </c>
      <c r="C47570" s="2" t="s">
        <v>5</v>
      </c>
      <c r="D47570" s="4">
        <v>854043</v>
      </c>
      <c r="E47570" s="5"/>
      <c r="F47570" t="e">
        <f t="shared" si="743"/>
        <v>#DIV/0!</v>
      </c>
    </row>
    <row r="47571" spans="1:6">
      <c r="A47571" s="2">
        <v>8341</v>
      </c>
      <c r="B47571" s="3">
        <v>40907</v>
      </c>
      <c r="C47571" s="2" t="s">
        <v>5</v>
      </c>
      <c r="D47571" s="4">
        <v>879148</v>
      </c>
      <c r="E47571" s="5"/>
      <c r="F47571" t="e">
        <f t="shared" si="743"/>
        <v>#DIV/0!</v>
      </c>
    </row>
    <row r="47572" spans="1:6">
      <c r="A47572" s="2">
        <v>8341</v>
      </c>
      <c r="B47572" s="3">
        <v>40724</v>
      </c>
      <c r="C47572" s="2" t="s">
        <v>5</v>
      </c>
      <c r="D47572" s="4">
        <v>812363</v>
      </c>
      <c r="E47572" s="5"/>
      <c r="F47572" t="e">
        <f t="shared" si="743"/>
        <v>#DIV/0!</v>
      </c>
    </row>
    <row r="47573" spans="1:6">
      <c r="A47573" s="2">
        <v>8341</v>
      </c>
      <c r="B47573" s="3">
        <v>40543</v>
      </c>
      <c r="C47573" s="2" t="s">
        <v>5</v>
      </c>
      <c r="D47573" s="4">
        <v>827700</v>
      </c>
      <c r="E47573" s="5"/>
      <c r="F47573" t="e">
        <f t="shared" si="743"/>
        <v>#DIV/0!</v>
      </c>
    </row>
    <row r="47574" spans="1:6">
      <c r="A47574" s="2">
        <v>8341</v>
      </c>
      <c r="B47574" s="3">
        <v>40359</v>
      </c>
      <c r="C47574" s="2" t="s">
        <v>5</v>
      </c>
      <c r="D47574" s="4">
        <v>868196</v>
      </c>
      <c r="E47574" s="5"/>
      <c r="F47574" t="e">
        <f t="shared" si="743"/>
        <v>#DIV/0!</v>
      </c>
    </row>
    <row r="47575" spans="1:6">
      <c r="A47575" s="2">
        <v>8341</v>
      </c>
      <c r="B47575" s="3">
        <v>40178</v>
      </c>
      <c r="C47575" s="2" t="s">
        <v>5</v>
      </c>
      <c r="D47575" s="4">
        <v>818477</v>
      </c>
      <c r="E47575" s="5"/>
      <c r="F47575" t="e">
        <f t="shared" si="743"/>
        <v>#DIV/0!</v>
      </c>
    </row>
    <row r="47576" spans="1:6">
      <c r="A47576" s="2">
        <v>8341</v>
      </c>
      <c r="B47576" s="3">
        <v>39994</v>
      </c>
      <c r="C47576" s="2" t="s">
        <v>5</v>
      </c>
      <c r="D47576" s="4">
        <v>799643</v>
      </c>
      <c r="E47576" s="5"/>
      <c r="F47576" t="e">
        <f t="shared" si="743"/>
        <v>#DIV/0!</v>
      </c>
    </row>
    <row r="47577" spans="1:6">
      <c r="A47577" s="2">
        <v>8341</v>
      </c>
      <c r="B47577" s="3">
        <v>39813</v>
      </c>
      <c r="C47577" s="2" t="s">
        <v>5</v>
      </c>
      <c r="D47577" s="4">
        <v>788066</v>
      </c>
      <c r="E47577" s="5"/>
      <c r="F47577" t="e">
        <f t="shared" si="743"/>
        <v>#DIV/0!</v>
      </c>
    </row>
    <row r="47578" spans="1:6">
      <c r="A47578" s="2">
        <v>8341</v>
      </c>
      <c r="B47578" s="3">
        <v>39629</v>
      </c>
      <c r="C47578" s="2" t="s">
        <v>5</v>
      </c>
      <c r="D47578" s="4">
        <v>605724</v>
      </c>
      <c r="E47578" s="5"/>
      <c r="F47578" t="e">
        <f t="shared" si="743"/>
        <v>#DIV/0!</v>
      </c>
    </row>
    <row r="47579" spans="1:6">
      <c r="A47579" s="2">
        <v>8341</v>
      </c>
      <c r="B47579" s="3">
        <v>39447</v>
      </c>
      <c r="C47579" s="2" t="s">
        <v>5</v>
      </c>
      <c r="D47579" s="4">
        <v>602128</v>
      </c>
      <c r="E47579" s="5"/>
      <c r="F47579" t="e">
        <f t="shared" si="743"/>
        <v>#DIV/0!</v>
      </c>
    </row>
    <row r="47580" spans="1:6">
      <c r="A47580" s="2">
        <v>8341</v>
      </c>
      <c r="B47580" s="3">
        <v>39262</v>
      </c>
      <c r="C47580" s="2" t="s">
        <v>5</v>
      </c>
      <c r="D47580" s="4">
        <v>597152</v>
      </c>
      <c r="E47580" s="5"/>
      <c r="F47580" t="e">
        <f t="shared" si="743"/>
        <v>#DIV/0!</v>
      </c>
    </row>
    <row r="47581" spans="1:6">
      <c r="A47581" s="2">
        <v>8341</v>
      </c>
      <c r="B47581" s="3">
        <v>39080</v>
      </c>
      <c r="C47581" s="2" t="s">
        <v>5</v>
      </c>
      <c r="D47581" s="4">
        <v>600185</v>
      </c>
      <c r="E47581" s="5"/>
      <c r="F47581" t="e">
        <f t="shared" si="743"/>
        <v>#DIV/0!</v>
      </c>
    </row>
    <row r="47582" spans="1:6">
      <c r="A47582" s="2">
        <v>8341</v>
      </c>
      <c r="B47582" s="3">
        <v>38898</v>
      </c>
      <c r="C47582" s="2" t="s">
        <v>5</v>
      </c>
      <c r="D47582" s="4">
        <v>605745</v>
      </c>
      <c r="E47582" s="5"/>
      <c r="F47582" t="e">
        <f t="shared" si="743"/>
        <v>#DIV/0!</v>
      </c>
    </row>
    <row r="47583" spans="1:6">
      <c r="A47583" s="2">
        <v>8341</v>
      </c>
      <c r="B47583" s="3">
        <v>38716</v>
      </c>
      <c r="C47583" s="2" t="s">
        <v>5</v>
      </c>
      <c r="D47583" s="4">
        <v>621894</v>
      </c>
      <c r="E47583" s="5"/>
      <c r="F47583" t="e">
        <f t="shared" si="743"/>
        <v>#DIV/0!</v>
      </c>
    </row>
    <row r="47584" spans="1:6">
      <c r="A47584" s="2">
        <v>8341</v>
      </c>
      <c r="B47584" s="3">
        <v>38533</v>
      </c>
      <c r="C47584" s="2" t="s">
        <v>5</v>
      </c>
      <c r="D47584" s="4">
        <v>609536</v>
      </c>
      <c r="E47584" s="5"/>
      <c r="F47584" t="e">
        <f t="shared" si="743"/>
        <v>#DIV/0!</v>
      </c>
    </row>
    <row r="47585" spans="1:6">
      <c r="A47585" s="2">
        <v>8341</v>
      </c>
      <c r="B47585" s="3">
        <v>38352</v>
      </c>
      <c r="C47585" s="2" t="s">
        <v>5</v>
      </c>
      <c r="D47585" s="4">
        <v>635185</v>
      </c>
      <c r="E47585" s="5"/>
      <c r="F47585" t="e">
        <f t="shared" si="743"/>
        <v>#DIV/0!</v>
      </c>
    </row>
    <row r="47586" spans="1:6">
      <c r="A47586" s="2">
        <v>8367</v>
      </c>
      <c r="B47586" s="3">
        <v>44196</v>
      </c>
      <c r="C47586" s="2" t="s">
        <v>17</v>
      </c>
      <c r="D47586" s="4">
        <v>2600524</v>
      </c>
      <c r="E47586" s="4">
        <v>2425817</v>
      </c>
      <c r="F47586">
        <f t="shared" si="743"/>
        <v>1.0720198597008761</v>
      </c>
    </row>
    <row r="47587" spans="1:6">
      <c r="A47587" s="2">
        <v>8367</v>
      </c>
      <c r="B47587" s="3">
        <v>44104</v>
      </c>
      <c r="C47587" s="2" t="s">
        <v>17</v>
      </c>
      <c r="D47587" s="4">
        <v>2454370</v>
      </c>
      <c r="E47587" s="4">
        <v>2109406</v>
      </c>
      <c r="F47587">
        <f t="shared" si="743"/>
        <v>1.163536085514121</v>
      </c>
    </row>
    <row r="47588" spans="1:6">
      <c r="A47588" s="2">
        <v>8367</v>
      </c>
      <c r="B47588" s="3">
        <v>44012</v>
      </c>
      <c r="C47588" s="2" t="s">
        <v>17</v>
      </c>
      <c r="D47588" s="4">
        <v>2441184</v>
      </c>
      <c r="E47588" s="4">
        <v>2076954</v>
      </c>
      <c r="F47588">
        <f t="shared" si="743"/>
        <v>1.1753673889744307</v>
      </c>
    </row>
    <row r="47589" spans="1:6">
      <c r="A47589" s="2">
        <v>8367</v>
      </c>
      <c r="B47589" s="3">
        <v>43921</v>
      </c>
      <c r="C47589" s="2" t="s">
        <v>17</v>
      </c>
      <c r="D47589" s="4">
        <v>2480042</v>
      </c>
      <c r="E47589" s="4">
        <v>1679412</v>
      </c>
      <c r="F47589">
        <f t="shared" si="743"/>
        <v>1.4767323325068535</v>
      </c>
    </row>
    <row r="47590" spans="1:6">
      <c r="A47590" s="2">
        <v>8367</v>
      </c>
      <c r="B47590" s="3">
        <v>43830</v>
      </c>
      <c r="C47590" s="2" t="s">
        <v>17</v>
      </c>
      <c r="D47590" s="4">
        <v>2468076</v>
      </c>
      <c r="E47590" s="4">
        <v>2312234</v>
      </c>
      <c r="F47590">
        <f t="shared" si="743"/>
        <v>1.067398887828827</v>
      </c>
    </row>
    <row r="47591" spans="1:6">
      <c r="A47591" s="2">
        <v>8367</v>
      </c>
      <c r="B47591" s="3">
        <v>43735</v>
      </c>
      <c r="C47591" s="2" t="s">
        <v>17</v>
      </c>
      <c r="D47591" s="4">
        <v>2306048</v>
      </c>
      <c r="E47591" s="4">
        <v>1857900</v>
      </c>
      <c r="F47591">
        <f t="shared" si="743"/>
        <v>1.2412121212121212</v>
      </c>
    </row>
    <row r="47592" spans="1:6">
      <c r="A47592" s="2">
        <v>8367</v>
      </c>
      <c r="B47592" s="3">
        <v>43644</v>
      </c>
      <c r="C47592" s="2" t="s">
        <v>17</v>
      </c>
      <c r="D47592" s="4">
        <v>2250556</v>
      </c>
      <c r="E47592" s="4">
        <v>1780825</v>
      </c>
      <c r="F47592">
        <f t="shared" si="743"/>
        <v>1.2637715665492117</v>
      </c>
    </row>
    <row r="47593" spans="1:6">
      <c r="A47593" s="2">
        <v>8367</v>
      </c>
      <c r="B47593" s="3">
        <v>43553</v>
      </c>
      <c r="C47593" s="2" t="s">
        <v>17</v>
      </c>
      <c r="D47593" s="4">
        <v>2292516</v>
      </c>
      <c r="E47593" s="4">
        <v>1914692</v>
      </c>
      <c r="F47593">
        <f t="shared" si="743"/>
        <v>1.1973288654258754</v>
      </c>
    </row>
    <row r="47594" spans="1:6">
      <c r="A47594" s="2">
        <v>8367</v>
      </c>
      <c r="B47594" s="3">
        <v>43462</v>
      </c>
      <c r="C47594" s="2" t="s">
        <v>17</v>
      </c>
      <c r="D47594" s="4">
        <v>2234276</v>
      </c>
      <c r="E47594" s="4">
        <v>1857900</v>
      </c>
      <c r="F47594">
        <f t="shared" si="743"/>
        <v>1.2025814091178213</v>
      </c>
    </row>
    <row r="47595" spans="1:6">
      <c r="A47595" s="2">
        <v>8367</v>
      </c>
      <c r="B47595" s="3">
        <v>43371</v>
      </c>
      <c r="C47595" s="2" t="s">
        <v>17</v>
      </c>
      <c r="D47595" s="4">
        <v>2176242</v>
      </c>
      <c r="E47595" s="4">
        <v>2291951</v>
      </c>
      <c r="F47595">
        <f t="shared" si="743"/>
        <v>0.94951506380372008</v>
      </c>
    </row>
    <row r="47596" spans="1:6">
      <c r="A47596" s="2">
        <v>8367</v>
      </c>
      <c r="B47596" s="3">
        <v>43280</v>
      </c>
      <c r="C47596" s="2" t="s">
        <v>17</v>
      </c>
      <c r="D47596" s="4">
        <v>1988672</v>
      </c>
      <c r="E47596" s="4">
        <v>1904533</v>
      </c>
      <c r="F47596">
        <f t="shared" si="743"/>
        <v>1.0441782841252947</v>
      </c>
    </row>
    <row r="47597" spans="1:6">
      <c r="A47597" s="2">
        <v>8367</v>
      </c>
      <c r="B47597" s="3">
        <v>43190</v>
      </c>
      <c r="C47597" s="2" t="s">
        <v>17</v>
      </c>
      <c r="D47597" s="4">
        <v>2029220</v>
      </c>
      <c r="E47597" s="4">
        <v>1748086</v>
      </c>
      <c r="F47597">
        <f t="shared" si="743"/>
        <v>1.1608238953918744</v>
      </c>
    </row>
    <row r="47598" spans="1:6">
      <c r="A47598" s="2">
        <v>8367</v>
      </c>
      <c r="B47598" s="3">
        <v>43098</v>
      </c>
      <c r="C47598" s="2" t="s">
        <v>17</v>
      </c>
      <c r="D47598" s="4">
        <v>1995365</v>
      </c>
      <c r="E47598" s="4">
        <v>1762776</v>
      </c>
      <c r="F47598">
        <f t="shared" si="743"/>
        <v>1.1319447280879704</v>
      </c>
    </row>
    <row r="47599" spans="1:6">
      <c r="A47599" s="2">
        <v>8367</v>
      </c>
      <c r="B47599" s="3">
        <v>43008</v>
      </c>
      <c r="C47599" s="2" t="s">
        <v>17</v>
      </c>
      <c r="D47599" s="4">
        <v>1994421</v>
      </c>
      <c r="E47599" s="4">
        <v>1911143</v>
      </c>
      <c r="F47599">
        <f t="shared" si="743"/>
        <v>1.0435749705804327</v>
      </c>
    </row>
    <row r="47600" spans="1:6">
      <c r="A47600" s="2">
        <v>8367</v>
      </c>
      <c r="B47600" s="3">
        <v>42916</v>
      </c>
      <c r="C47600" s="2" t="s">
        <v>17</v>
      </c>
      <c r="D47600" s="4">
        <v>1955454</v>
      </c>
      <c r="E47600" s="4">
        <v>2041882</v>
      </c>
      <c r="F47600">
        <f t="shared" si="743"/>
        <v>0.95767238263523558</v>
      </c>
    </row>
    <row r="47601" spans="1:6">
      <c r="A47601" s="2">
        <v>8367</v>
      </c>
      <c r="B47601" s="3">
        <v>42825</v>
      </c>
      <c r="C47601" s="2" t="s">
        <v>17</v>
      </c>
      <c r="D47601" s="4">
        <v>2042762</v>
      </c>
      <c r="E47601" s="4">
        <v>2240195</v>
      </c>
      <c r="F47601">
        <f t="shared" si="743"/>
        <v>0.91186794006771732</v>
      </c>
    </row>
    <row r="47602" spans="1:6">
      <c r="A47602" s="2">
        <v>8367</v>
      </c>
      <c r="B47602" s="3">
        <v>42734</v>
      </c>
      <c r="C47602" s="2" t="s">
        <v>17</v>
      </c>
      <c r="D47602" s="4">
        <v>2011865</v>
      </c>
      <c r="E47602" s="5"/>
      <c r="F47602" t="e">
        <f t="shared" si="743"/>
        <v>#DIV/0!</v>
      </c>
    </row>
    <row r="47603" spans="1:6">
      <c r="A47603" s="2">
        <v>8367</v>
      </c>
      <c r="B47603" s="3">
        <v>42551</v>
      </c>
      <c r="C47603" s="2" t="s">
        <v>17</v>
      </c>
      <c r="D47603" s="4">
        <v>1949348</v>
      </c>
      <c r="E47603" s="5"/>
      <c r="F47603" t="e">
        <f t="shared" si="743"/>
        <v>#DIV/0!</v>
      </c>
    </row>
    <row r="47604" spans="1:6">
      <c r="A47604" s="2">
        <v>8367</v>
      </c>
      <c r="B47604" s="3">
        <v>42369</v>
      </c>
      <c r="C47604" s="2" t="s">
        <v>17</v>
      </c>
      <c r="D47604" s="4">
        <v>1704431</v>
      </c>
      <c r="E47604" s="5"/>
      <c r="F47604" t="e">
        <f t="shared" si="743"/>
        <v>#DIV/0!</v>
      </c>
    </row>
    <row r="47605" spans="1:6">
      <c r="A47605" s="2">
        <v>8367</v>
      </c>
      <c r="B47605" s="3">
        <v>42185</v>
      </c>
      <c r="C47605" s="2" t="s">
        <v>17</v>
      </c>
      <c r="D47605" s="4">
        <v>1609071</v>
      </c>
      <c r="E47605" s="5"/>
      <c r="F47605" t="e">
        <f t="shared" si="743"/>
        <v>#DIV/0!</v>
      </c>
    </row>
    <row r="47606" spans="1:6">
      <c r="A47606" s="2">
        <v>8367</v>
      </c>
      <c r="B47606" s="3">
        <v>42004</v>
      </c>
      <c r="C47606" s="2" t="s">
        <v>17</v>
      </c>
      <c r="D47606" s="4">
        <v>1526731</v>
      </c>
      <c r="E47606" s="5"/>
      <c r="F47606" t="e">
        <f t="shared" si="743"/>
        <v>#DIV/0!</v>
      </c>
    </row>
    <row r="47607" spans="1:6">
      <c r="A47607" s="2">
        <v>8367</v>
      </c>
      <c r="B47607" s="3">
        <v>41820</v>
      </c>
      <c r="C47607" s="2" t="s">
        <v>17</v>
      </c>
      <c r="D47607" s="4">
        <v>1599847</v>
      </c>
      <c r="E47607" s="5"/>
      <c r="F47607" t="e">
        <f t="shared" si="743"/>
        <v>#DIV/0!</v>
      </c>
    </row>
    <row r="47608" spans="1:6">
      <c r="A47608" s="2">
        <v>8367</v>
      </c>
      <c r="B47608" s="3">
        <v>41639</v>
      </c>
      <c r="C47608" s="2" t="s">
        <v>17</v>
      </c>
      <c r="D47608" s="4">
        <v>1619067</v>
      </c>
      <c r="E47608" s="5"/>
      <c r="F47608" t="e">
        <f t="shared" si="743"/>
        <v>#DIV/0!</v>
      </c>
    </row>
    <row r="47609" spans="1:6">
      <c r="A47609" s="2">
        <v>8367</v>
      </c>
      <c r="B47609" s="3">
        <v>41453</v>
      </c>
      <c r="C47609" s="2" t="s">
        <v>17</v>
      </c>
      <c r="D47609" s="4">
        <v>1571257</v>
      </c>
      <c r="E47609" s="5"/>
      <c r="F47609" t="e">
        <f t="shared" si="743"/>
        <v>#DIV/0!</v>
      </c>
    </row>
    <row r="47610" spans="1:6">
      <c r="A47610" s="2">
        <v>8367</v>
      </c>
      <c r="B47610" s="3">
        <v>41271</v>
      </c>
      <c r="C47610" s="2" t="s">
        <v>17</v>
      </c>
      <c r="D47610" s="4">
        <v>1536887</v>
      </c>
      <c r="E47610" s="5"/>
      <c r="F47610" t="e">
        <f t="shared" si="743"/>
        <v>#DIV/0!</v>
      </c>
    </row>
    <row r="47611" spans="1:6">
      <c r="A47611" s="2">
        <v>8367</v>
      </c>
      <c r="B47611" s="3">
        <v>41089</v>
      </c>
      <c r="C47611" s="2" t="s">
        <v>17</v>
      </c>
      <c r="D47611" s="4">
        <v>1465766</v>
      </c>
      <c r="E47611" s="5"/>
      <c r="F47611" t="e">
        <f t="shared" si="743"/>
        <v>#DIV/0!</v>
      </c>
    </row>
    <row r="47612" spans="1:6">
      <c r="A47612" s="2">
        <v>8367</v>
      </c>
      <c r="B47612" s="3">
        <v>40907</v>
      </c>
      <c r="C47612" s="2" t="s">
        <v>17</v>
      </c>
      <c r="D47612" s="4">
        <v>1473577</v>
      </c>
      <c r="E47612" s="5"/>
      <c r="F47612" t="e">
        <f t="shared" si="743"/>
        <v>#DIV/0!</v>
      </c>
    </row>
    <row r="47613" spans="1:6">
      <c r="A47613" s="2">
        <v>8367</v>
      </c>
      <c r="B47613" s="3">
        <v>40724</v>
      </c>
      <c r="C47613" s="2" t="s">
        <v>17</v>
      </c>
      <c r="D47613" s="4">
        <v>1406352</v>
      </c>
      <c r="E47613" s="5"/>
      <c r="F47613" t="e">
        <f t="shared" si="743"/>
        <v>#DIV/0!</v>
      </c>
    </row>
    <row r="47614" spans="1:6">
      <c r="A47614" s="2">
        <v>8367</v>
      </c>
      <c r="B47614" s="3">
        <v>40543</v>
      </c>
      <c r="C47614" s="2" t="s">
        <v>17</v>
      </c>
      <c r="D47614" s="4">
        <v>1348655</v>
      </c>
      <c r="E47614" s="5"/>
      <c r="F47614" t="e">
        <f t="shared" si="743"/>
        <v>#DIV/0!</v>
      </c>
    </row>
    <row r="47615" spans="1:6">
      <c r="A47615" s="2">
        <v>8367</v>
      </c>
      <c r="B47615" s="3">
        <v>40359</v>
      </c>
      <c r="C47615" s="2" t="s">
        <v>17</v>
      </c>
      <c r="D47615" s="4">
        <v>1278342</v>
      </c>
      <c r="E47615" s="5"/>
      <c r="F47615" t="e">
        <f t="shared" si="743"/>
        <v>#DIV/0!</v>
      </c>
    </row>
    <row r="47616" spans="1:6">
      <c r="A47616" s="2">
        <v>8367</v>
      </c>
      <c r="B47616" s="3">
        <v>40178</v>
      </c>
      <c r="C47616" s="2" t="s">
        <v>17</v>
      </c>
      <c r="D47616" s="4">
        <v>1285958</v>
      </c>
      <c r="E47616" s="5"/>
      <c r="F47616" t="e">
        <f t="shared" si="743"/>
        <v>#DIV/0!</v>
      </c>
    </row>
    <row r="47617" spans="1:6">
      <c r="A47617" s="2">
        <v>8367</v>
      </c>
      <c r="B47617" s="3">
        <v>39994</v>
      </c>
      <c r="C47617" s="2" t="s">
        <v>17</v>
      </c>
      <c r="D47617" s="4">
        <v>1162002</v>
      </c>
      <c r="E47617" s="5"/>
      <c r="F47617" t="e">
        <f t="shared" si="743"/>
        <v>#DIV/0!</v>
      </c>
    </row>
    <row r="47618" spans="1:6">
      <c r="A47618" s="2">
        <v>8367</v>
      </c>
      <c r="B47618" s="3">
        <v>39813</v>
      </c>
      <c r="C47618" s="2" t="s">
        <v>17</v>
      </c>
      <c r="D47618" s="4">
        <v>1169148</v>
      </c>
      <c r="E47618" s="5"/>
      <c r="F47618" t="e">
        <f t="shared" si="743"/>
        <v>#DIV/0!</v>
      </c>
    </row>
    <row r="47619" spans="1:6">
      <c r="A47619" s="2">
        <v>8367</v>
      </c>
      <c r="B47619" s="3">
        <v>39629</v>
      </c>
      <c r="C47619" s="2" t="s">
        <v>17</v>
      </c>
      <c r="D47619" s="4">
        <v>1077138</v>
      </c>
      <c r="E47619" s="5"/>
      <c r="F47619" t="e">
        <f t="shared" ref="F47619:F47682" si="744">D47619/E47619</f>
        <v>#DIV/0!</v>
      </c>
    </row>
    <row r="47620" spans="1:6">
      <c r="A47620" s="2">
        <v>8367</v>
      </c>
      <c r="B47620" s="3">
        <v>39447</v>
      </c>
      <c r="C47620" s="2" t="s">
        <v>17</v>
      </c>
      <c r="D47620" s="4">
        <v>1069475</v>
      </c>
      <c r="E47620" s="5"/>
      <c r="F47620" t="e">
        <f t="shared" si="744"/>
        <v>#DIV/0!</v>
      </c>
    </row>
    <row r="47621" spans="1:6">
      <c r="A47621" s="2">
        <v>8367</v>
      </c>
      <c r="B47621" s="3">
        <v>39262</v>
      </c>
      <c r="C47621" s="2" t="s">
        <v>17</v>
      </c>
      <c r="D47621" s="4">
        <v>1020457</v>
      </c>
      <c r="E47621" s="5"/>
      <c r="F47621" t="e">
        <f t="shared" si="744"/>
        <v>#DIV/0!</v>
      </c>
    </row>
    <row r="47622" spans="1:6">
      <c r="A47622" s="2">
        <v>8367</v>
      </c>
      <c r="B47622" s="3">
        <v>39080</v>
      </c>
      <c r="C47622" s="2" t="s">
        <v>17</v>
      </c>
      <c r="D47622" s="4">
        <v>756860</v>
      </c>
      <c r="E47622" s="5"/>
      <c r="F47622" t="e">
        <f t="shared" si="744"/>
        <v>#DIV/0!</v>
      </c>
    </row>
    <row r="47623" spans="1:6">
      <c r="A47623" s="2">
        <v>8367</v>
      </c>
      <c r="B47623" s="3">
        <v>38898</v>
      </c>
      <c r="C47623" s="2" t="s">
        <v>17</v>
      </c>
      <c r="D47623" s="4">
        <v>648915</v>
      </c>
      <c r="E47623" s="5"/>
      <c r="F47623" t="e">
        <f t="shared" si="744"/>
        <v>#DIV/0!</v>
      </c>
    </row>
    <row r="47624" spans="1:6">
      <c r="A47624" s="2">
        <v>8367</v>
      </c>
      <c r="B47624" s="3">
        <v>38716</v>
      </c>
      <c r="C47624" s="2" t="s">
        <v>17</v>
      </c>
      <c r="D47624" s="4">
        <v>622698</v>
      </c>
      <c r="E47624" s="5"/>
      <c r="F47624" t="e">
        <f t="shared" si="744"/>
        <v>#DIV/0!</v>
      </c>
    </row>
    <row r="47625" spans="1:6">
      <c r="A47625" s="2">
        <v>8367</v>
      </c>
      <c r="B47625" s="3">
        <v>38533</v>
      </c>
      <c r="C47625" s="2" t="s">
        <v>17</v>
      </c>
      <c r="D47625" s="4">
        <v>598663</v>
      </c>
      <c r="E47625" s="5"/>
      <c r="F47625" t="e">
        <f t="shared" si="744"/>
        <v>#DIV/0!</v>
      </c>
    </row>
    <row r="47626" spans="1:6">
      <c r="A47626" s="2">
        <v>8367</v>
      </c>
      <c r="B47626" s="3">
        <v>38352</v>
      </c>
      <c r="C47626" s="2" t="s">
        <v>17</v>
      </c>
      <c r="D47626" s="4">
        <v>598646</v>
      </c>
      <c r="E47626" s="5"/>
      <c r="F47626" t="e">
        <f t="shared" si="744"/>
        <v>#DIV/0!</v>
      </c>
    </row>
    <row r="47627" spans="1:6">
      <c r="A47627" s="2">
        <v>8374</v>
      </c>
      <c r="B47627" s="3">
        <v>44196</v>
      </c>
      <c r="C47627" s="2" t="s">
        <v>9</v>
      </c>
      <c r="D47627" s="4">
        <v>1970415</v>
      </c>
      <c r="E47627" s="4">
        <v>2901663</v>
      </c>
      <c r="F47627">
        <f t="shared" si="744"/>
        <v>0.67906404017282507</v>
      </c>
    </row>
    <row r="47628" spans="1:6">
      <c r="A47628" s="2">
        <v>8374</v>
      </c>
      <c r="B47628" s="3">
        <v>44104</v>
      </c>
      <c r="C47628" s="2" t="s">
        <v>9</v>
      </c>
      <c r="D47628" s="4">
        <v>1943506</v>
      </c>
      <c r="E47628" s="4">
        <v>3002688</v>
      </c>
      <c r="F47628">
        <f t="shared" si="744"/>
        <v>0.64725539250165187</v>
      </c>
    </row>
    <row r="47629" spans="1:6">
      <c r="A47629" s="2">
        <v>8374</v>
      </c>
      <c r="B47629" s="3">
        <v>44012</v>
      </c>
      <c r="C47629" s="2" t="s">
        <v>9</v>
      </c>
      <c r="D47629" s="4">
        <v>1909296</v>
      </c>
      <c r="E47629" s="4">
        <v>2474561</v>
      </c>
      <c r="F47629">
        <f t="shared" si="744"/>
        <v>0.77156958345338833</v>
      </c>
    </row>
    <row r="47630" spans="1:6">
      <c r="A47630" s="2">
        <v>8374</v>
      </c>
      <c r="B47630" s="3">
        <v>43921</v>
      </c>
      <c r="C47630" s="2" t="s">
        <v>9</v>
      </c>
      <c r="D47630" s="4">
        <v>1928861</v>
      </c>
      <c r="E47630" s="4">
        <v>1902214</v>
      </c>
      <c r="F47630">
        <f t="shared" si="744"/>
        <v>1.0140084133541232</v>
      </c>
    </row>
    <row r="47631" spans="1:6">
      <c r="A47631" s="2">
        <v>8374</v>
      </c>
      <c r="B47631" s="3">
        <v>43830</v>
      </c>
      <c r="C47631" s="2" t="s">
        <v>9</v>
      </c>
      <c r="D47631" s="4">
        <v>1924476</v>
      </c>
      <c r="E47631" s="4">
        <v>2525063</v>
      </c>
      <c r="F47631">
        <f t="shared" si="744"/>
        <v>0.76214969685904865</v>
      </c>
    </row>
    <row r="47632" spans="1:6">
      <c r="A47632" s="2">
        <v>8374</v>
      </c>
      <c r="B47632" s="3">
        <v>43735</v>
      </c>
      <c r="C47632" s="2" t="s">
        <v>9</v>
      </c>
      <c r="D47632" s="4">
        <v>1512598</v>
      </c>
      <c r="E47632" s="4">
        <v>1855880</v>
      </c>
      <c r="F47632">
        <f t="shared" si="744"/>
        <v>0.81503006659913357</v>
      </c>
    </row>
    <row r="47633" spans="1:6">
      <c r="A47633" s="2">
        <v>8374</v>
      </c>
      <c r="B47633" s="3">
        <v>43644</v>
      </c>
      <c r="C47633" s="2" t="s">
        <v>9</v>
      </c>
      <c r="D47633" s="4">
        <v>1578334</v>
      </c>
      <c r="E47633" s="4">
        <v>1797884</v>
      </c>
      <c r="F47633">
        <f t="shared" si="744"/>
        <v>0.87788422389876097</v>
      </c>
    </row>
    <row r="47634" spans="1:6">
      <c r="A47634" s="2">
        <v>8374</v>
      </c>
      <c r="B47634" s="3">
        <v>43553</v>
      </c>
      <c r="C47634" s="2" t="s">
        <v>9</v>
      </c>
      <c r="D47634" s="4">
        <v>1636476</v>
      </c>
      <c r="E47634" s="4">
        <v>1922799</v>
      </c>
      <c r="F47634">
        <f t="shared" si="744"/>
        <v>0.85109051960189286</v>
      </c>
    </row>
    <row r="47635" spans="1:6">
      <c r="A47635" s="2">
        <v>8374</v>
      </c>
      <c r="B47635" s="3">
        <v>43462</v>
      </c>
      <c r="C47635" s="2" t="s">
        <v>9</v>
      </c>
      <c r="D47635" s="4">
        <v>1593445</v>
      </c>
      <c r="E47635" s="4">
        <v>1686352</v>
      </c>
      <c r="F47635">
        <f t="shared" si="744"/>
        <v>0.94490652010968057</v>
      </c>
    </row>
    <row r="47636" spans="1:6">
      <c r="A47636" s="2">
        <v>8374</v>
      </c>
      <c r="B47636" s="3">
        <v>43371</v>
      </c>
      <c r="C47636" s="2" t="s">
        <v>9</v>
      </c>
      <c r="D47636" s="4">
        <v>1597882</v>
      </c>
      <c r="E47636" s="4">
        <v>2230625</v>
      </c>
      <c r="F47636">
        <f t="shared" si="744"/>
        <v>0.71633824600728491</v>
      </c>
    </row>
    <row r="47637" spans="1:6">
      <c r="A47637" s="2">
        <v>8374</v>
      </c>
      <c r="B47637" s="3">
        <v>43280</v>
      </c>
      <c r="C47637" s="2" t="s">
        <v>9</v>
      </c>
      <c r="D47637" s="4">
        <v>1601882</v>
      </c>
      <c r="E47637" s="4">
        <v>2582894</v>
      </c>
      <c r="F47637">
        <f t="shared" si="744"/>
        <v>0.62018882695147382</v>
      </c>
    </row>
    <row r="47638" spans="1:6">
      <c r="A47638" s="2">
        <v>8374</v>
      </c>
      <c r="B47638" s="3">
        <v>43190</v>
      </c>
      <c r="C47638" s="2" t="s">
        <v>9</v>
      </c>
      <c r="D47638" s="4">
        <v>1595049</v>
      </c>
      <c r="E47638" s="4">
        <v>2622904</v>
      </c>
      <c r="F47638">
        <f t="shared" si="744"/>
        <v>0.60812328625065959</v>
      </c>
    </row>
    <row r="47639" spans="1:6">
      <c r="A47639" s="2">
        <v>8374</v>
      </c>
      <c r="B47639" s="3">
        <v>43098</v>
      </c>
      <c r="C47639" s="2" t="s">
        <v>9</v>
      </c>
      <c r="D47639" s="4">
        <v>1525313</v>
      </c>
      <c r="E47639" s="4">
        <v>2563092</v>
      </c>
      <c r="F47639">
        <f t="shared" si="744"/>
        <v>0.59510661341848048</v>
      </c>
    </row>
    <row r="47640" spans="1:6">
      <c r="A47640" s="2">
        <v>8374</v>
      </c>
      <c r="B47640" s="3">
        <v>43008</v>
      </c>
      <c r="C47640" s="2" t="s">
        <v>9</v>
      </c>
      <c r="D47640" s="4">
        <v>1477574</v>
      </c>
      <c r="E47640" s="4">
        <v>2418043</v>
      </c>
      <c r="F47640">
        <f t="shared" si="744"/>
        <v>0.61106192073507382</v>
      </c>
    </row>
    <row r="47641" spans="1:6">
      <c r="A47641" s="2">
        <v>8374</v>
      </c>
      <c r="B47641" s="3">
        <v>42916</v>
      </c>
      <c r="C47641" s="2" t="s">
        <v>9</v>
      </c>
      <c r="D47641" s="4">
        <v>1391651</v>
      </c>
      <c r="E47641" s="4">
        <v>1590085</v>
      </c>
      <c r="F47641">
        <f t="shared" si="744"/>
        <v>0.87520541354707448</v>
      </c>
    </row>
    <row r="47642" spans="1:6">
      <c r="A47642" s="2">
        <v>8374</v>
      </c>
      <c r="B47642" s="3">
        <v>42825</v>
      </c>
      <c r="C47642" s="2" t="s">
        <v>9</v>
      </c>
      <c r="D47642" s="4">
        <v>1334738</v>
      </c>
      <c r="E47642" s="4">
        <v>1563803</v>
      </c>
      <c r="F47642">
        <f t="shared" si="744"/>
        <v>0.85352055214115841</v>
      </c>
    </row>
    <row r="47643" spans="1:6">
      <c r="A47643" s="2">
        <v>8374</v>
      </c>
      <c r="B47643" s="3">
        <v>42734</v>
      </c>
      <c r="C47643" s="2" t="s">
        <v>9</v>
      </c>
      <c r="D47643" s="4">
        <v>1343657</v>
      </c>
      <c r="E47643" s="4">
        <v>1655791</v>
      </c>
      <c r="F47643">
        <f t="shared" si="744"/>
        <v>0.81148949354115341</v>
      </c>
    </row>
    <row r="47644" spans="1:6">
      <c r="A47644" s="2">
        <v>8374</v>
      </c>
      <c r="B47644" s="3">
        <v>42643</v>
      </c>
      <c r="C47644" s="2" t="s">
        <v>9</v>
      </c>
      <c r="D47644" s="4">
        <v>1330295</v>
      </c>
      <c r="E47644" s="4">
        <v>1428010</v>
      </c>
      <c r="F47644">
        <f t="shared" si="744"/>
        <v>0.93157260803495778</v>
      </c>
    </row>
    <row r="47645" spans="1:6">
      <c r="A47645" s="2">
        <v>8374</v>
      </c>
      <c r="B47645" s="3">
        <v>42551</v>
      </c>
      <c r="C47645" s="2" t="s">
        <v>9</v>
      </c>
      <c r="D47645" s="4">
        <v>1330215</v>
      </c>
      <c r="E47645" s="4">
        <v>1064437</v>
      </c>
      <c r="F47645">
        <f t="shared" si="744"/>
        <v>1.2496888026252375</v>
      </c>
    </row>
    <row r="47646" spans="1:6">
      <c r="A47646" s="2">
        <v>8374</v>
      </c>
      <c r="B47646" s="3">
        <v>42460</v>
      </c>
      <c r="C47646" s="2" t="s">
        <v>9</v>
      </c>
      <c r="D47646" s="4">
        <v>1339737</v>
      </c>
      <c r="E47646" s="4">
        <v>1086339</v>
      </c>
      <c r="F47646">
        <f t="shared" si="744"/>
        <v>1.2332586789206683</v>
      </c>
    </row>
    <row r="47647" spans="1:6">
      <c r="A47647" s="2">
        <v>8374</v>
      </c>
      <c r="B47647" s="3">
        <v>42369</v>
      </c>
      <c r="C47647" s="2" t="s">
        <v>9</v>
      </c>
      <c r="D47647" s="4">
        <v>1366026</v>
      </c>
      <c r="E47647" s="4">
        <v>880460</v>
      </c>
      <c r="F47647">
        <f t="shared" si="744"/>
        <v>1.5514912659291733</v>
      </c>
    </row>
    <row r="47648" spans="1:6">
      <c r="A47648" s="2">
        <v>8374</v>
      </c>
      <c r="B47648" s="3">
        <v>42277</v>
      </c>
      <c r="C47648" s="2" t="s">
        <v>9</v>
      </c>
      <c r="D47648" s="4">
        <v>1433468</v>
      </c>
      <c r="E47648" s="4">
        <v>1007492</v>
      </c>
      <c r="F47648">
        <f t="shared" si="744"/>
        <v>1.4228083200660651</v>
      </c>
    </row>
    <row r="47649" spans="1:6">
      <c r="A47649" s="2">
        <v>8374</v>
      </c>
      <c r="B47649" s="3">
        <v>42185</v>
      </c>
      <c r="C47649" s="2" t="s">
        <v>9</v>
      </c>
      <c r="D47649" s="4">
        <v>1467626</v>
      </c>
      <c r="E47649" s="4">
        <v>1366685</v>
      </c>
      <c r="F47649">
        <f t="shared" si="744"/>
        <v>1.0738582775109113</v>
      </c>
    </row>
    <row r="47650" spans="1:6">
      <c r="A47650" s="2">
        <v>8374</v>
      </c>
      <c r="B47650" s="3">
        <v>42094</v>
      </c>
      <c r="C47650" s="2" t="s">
        <v>9</v>
      </c>
      <c r="D47650" s="4">
        <v>1470491</v>
      </c>
      <c r="E47650" s="4">
        <v>1682074</v>
      </c>
      <c r="F47650">
        <f t="shared" si="744"/>
        <v>0.8742130251106669</v>
      </c>
    </row>
    <row r="47651" spans="1:6">
      <c r="A47651" s="2">
        <v>8374</v>
      </c>
      <c r="B47651" s="3">
        <v>42004</v>
      </c>
      <c r="C47651" s="2" t="s">
        <v>9</v>
      </c>
      <c r="D47651" s="4">
        <v>1516577</v>
      </c>
      <c r="E47651" s="4">
        <v>1795964</v>
      </c>
      <c r="F47651">
        <f t="shared" si="744"/>
        <v>0.8444361913713192</v>
      </c>
    </row>
    <row r="47652" spans="1:6">
      <c r="A47652" s="2">
        <v>8374</v>
      </c>
      <c r="B47652" s="3">
        <v>41912</v>
      </c>
      <c r="C47652" s="2" t="s">
        <v>9</v>
      </c>
      <c r="D47652" s="4">
        <v>1604512</v>
      </c>
      <c r="E47652" s="4">
        <v>2063168</v>
      </c>
      <c r="F47652">
        <f t="shared" si="744"/>
        <v>0.77769333374693672</v>
      </c>
    </row>
    <row r="47653" spans="1:6">
      <c r="A47653" s="2">
        <v>8374</v>
      </c>
      <c r="B47653" s="3">
        <v>41820</v>
      </c>
      <c r="C47653" s="2" t="s">
        <v>9</v>
      </c>
      <c r="D47653" s="4">
        <v>1558751</v>
      </c>
      <c r="E47653" s="4">
        <v>2426742</v>
      </c>
      <c r="F47653">
        <f t="shared" si="744"/>
        <v>0.6423225048233393</v>
      </c>
    </row>
    <row r="47654" spans="1:6">
      <c r="A47654" s="2">
        <v>8374</v>
      </c>
      <c r="B47654" s="3">
        <v>41729</v>
      </c>
      <c r="C47654" s="2" t="s">
        <v>9</v>
      </c>
      <c r="D47654" s="4">
        <v>1619199</v>
      </c>
      <c r="E47654" s="4">
        <v>2391698</v>
      </c>
      <c r="F47654">
        <f t="shared" si="744"/>
        <v>0.67700813397009152</v>
      </c>
    </row>
    <row r="47655" spans="1:6">
      <c r="A47655" s="2">
        <v>8374</v>
      </c>
      <c r="B47655" s="3">
        <v>41639</v>
      </c>
      <c r="C47655" s="2" t="s">
        <v>9</v>
      </c>
      <c r="D47655" s="4">
        <v>1631842</v>
      </c>
      <c r="E47655" s="4">
        <v>2295330</v>
      </c>
      <c r="F47655">
        <f t="shared" si="744"/>
        <v>0.71094003912291481</v>
      </c>
    </row>
    <row r="47656" spans="1:6">
      <c r="A47656" s="2">
        <v>8374</v>
      </c>
      <c r="B47656" s="3">
        <v>41547</v>
      </c>
      <c r="C47656" s="2" t="s">
        <v>9</v>
      </c>
      <c r="D47656" s="4">
        <v>1606363</v>
      </c>
      <c r="E47656" s="4">
        <v>2391698</v>
      </c>
      <c r="F47656">
        <f t="shared" si="744"/>
        <v>0.67164123564095468</v>
      </c>
    </row>
    <row r="47657" spans="1:6">
      <c r="A47657" s="2">
        <v>8374</v>
      </c>
      <c r="B47657" s="3">
        <v>41453</v>
      </c>
      <c r="C47657" s="2" t="s">
        <v>9</v>
      </c>
      <c r="D47657" s="4">
        <v>1622418</v>
      </c>
      <c r="E47657" s="4">
        <v>2290949</v>
      </c>
      <c r="F47657">
        <f t="shared" si="744"/>
        <v>0.70818599628363621</v>
      </c>
    </row>
    <row r="47658" spans="1:6">
      <c r="A47658" s="2">
        <v>8374</v>
      </c>
      <c r="B47658" s="3">
        <v>41362</v>
      </c>
      <c r="C47658" s="2" t="s">
        <v>9</v>
      </c>
      <c r="D47658" s="4">
        <v>1592243</v>
      </c>
      <c r="E47658" s="4">
        <v>2908586</v>
      </c>
      <c r="F47658">
        <f t="shared" si="744"/>
        <v>0.54742854431672294</v>
      </c>
    </row>
    <row r="47659" spans="1:6">
      <c r="A47659" s="2">
        <v>8374</v>
      </c>
      <c r="B47659" s="3">
        <v>41271</v>
      </c>
      <c r="C47659" s="2" t="s">
        <v>9</v>
      </c>
      <c r="D47659" s="4">
        <v>1561961</v>
      </c>
      <c r="E47659" s="4">
        <v>2492448</v>
      </c>
      <c r="F47659">
        <f t="shared" si="744"/>
        <v>0.62667746729319929</v>
      </c>
    </row>
    <row r="47660" spans="1:6">
      <c r="A47660" s="2">
        <v>8374</v>
      </c>
      <c r="B47660" s="3">
        <v>41180</v>
      </c>
      <c r="C47660" s="2" t="s">
        <v>9</v>
      </c>
      <c r="D47660" s="4">
        <v>1605276</v>
      </c>
      <c r="E47660" s="4">
        <v>3118845</v>
      </c>
      <c r="F47660">
        <f t="shared" si="744"/>
        <v>0.51470207721127537</v>
      </c>
    </row>
    <row r="47661" spans="1:6">
      <c r="A47661" s="2">
        <v>8374</v>
      </c>
      <c r="B47661" s="3">
        <v>41089</v>
      </c>
      <c r="C47661" s="2" t="s">
        <v>9</v>
      </c>
      <c r="D47661" s="4">
        <v>1612648</v>
      </c>
      <c r="E47661" s="4">
        <v>3463381</v>
      </c>
      <c r="F47661">
        <f t="shared" si="744"/>
        <v>0.46562824015030402</v>
      </c>
    </row>
    <row r="47662" spans="1:6">
      <c r="A47662" s="2">
        <v>8374</v>
      </c>
      <c r="B47662" s="3">
        <v>40998</v>
      </c>
      <c r="C47662" s="2" t="s">
        <v>9</v>
      </c>
      <c r="D47662" s="4">
        <v>1738912</v>
      </c>
      <c r="E47662" s="4">
        <v>4785486</v>
      </c>
      <c r="F47662">
        <f t="shared" si="744"/>
        <v>0.36337207965920287</v>
      </c>
    </row>
    <row r="47663" spans="1:6">
      <c r="A47663" s="2">
        <v>8374</v>
      </c>
      <c r="B47663" s="3">
        <v>40907</v>
      </c>
      <c r="C47663" s="2" t="s">
        <v>9</v>
      </c>
      <c r="D47663" s="4">
        <v>1763350</v>
      </c>
      <c r="E47663" s="4">
        <v>3524547</v>
      </c>
      <c r="F47663">
        <f t="shared" si="744"/>
        <v>0.50030542932183908</v>
      </c>
    </row>
    <row r="47664" spans="1:6">
      <c r="A47664" s="2">
        <v>8374</v>
      </c>
      <c r="B47664" s="3">
        <v>40816</v>
      </c>
      <c r="C47664" s="2" t="s">
        <v>9</v>
      </c>
      <c r="D47664" s="4">
        <v>2123549</v>
      </c>
      <c r="E47664" s="4">
        <v>3372463</v>
      </c>
      <c r="F47664">
        <f t="shared" si="744"/>
        <v>0.62967303125341922</v>
      </c>
    </row>
    <row r="47665" spans="1:6">
      <c r="A47665" s="2">
        <v>8374</v>
      </c>
      <c r="B47665" s="3">
        <v>40724</v>
      </c>
      <c r="C47665" s="2" t="s">
        <v>9</v>
      </c>
      <c r="D47665" s="4">
        <v>1694549</v>
      </c>
      <c r="E47665" s="4">
        <v>4554504</v>
      </c>
      <c r="F47665">
        <f t="shared" si="744"/>
        <v>0.37206005308152107</v>
      </c>
    </row>
    <row r="47666" spans="1:6">
      <c r="A47666" s="2">
        <v>8374</v>
      </c>
      <c r="B47666" s="3">
        <v>40633</v>
      </c>
      <c r="C47666" s="2" t="s">
        <v>9</v>
      </c>
      <c r="D47666" s="4">
        <v>1575702</v>
      </c>
      <c r="E47666" s="4">
        <v>3083779</v>
      </c>
      <c r="F47666">
        <f t="shared" si="744"/>
        <v>0.51096463138246939</v>
      </c>
    </row>
    <row r="47667" spans="1:6">
      <c r="A47667" s="2">
        <v>8374</v>
      </c>
      <c r="B47667" s="3">
        <v>40543</v>
      </c>
      <c r="C47667" s="2" t="s">
        <v>9</v>
      </c>
      <c r="D47667" s="4">
        <v>1469931</v>
      </c>
      <c r="E47667" s="4">
        <v>3245084</v>
      </c>
      <c r="F47667">
        <f t="shared" si="744"/>
        <v>0.45297163339993662</v>
      </c>
    </row>
    <row r="47668" spans="1:6">
      <c r="A47668" s="2">
        <v>8374</v>
      </c>
      <c r="B47668" s="3">
        <v>40451</v>
      </c>
      <c r="C47668" s="2" t="s">
        <v>9</v>
      </c>
      <c r="D47668" s="4">
        <v>1448030</v>
      </c>
      <c r="E47668" s="4">
        <v>2467023</v>
      </c>
      <c r="F47668">
        <f t="shared" si="744"/>
        <v>0.58695439807411609</v>
      </c>
    </row>
    <row r="47669" spans="1:6">
      <c r="A47669" s="2">
        <v>8374</v>
      </c>
      <c r="B47669" s="3">
        <v>40359</v>
      </c>
      <c r="C47669" s="2" t="s">
        <v>9</v>
      </c>
      <c r="D47669" s="4">
        <v>1370057</v>
      </c>
      <c r="E47669" s="4">
        <v>2391115</v>
      </c>
      <c r="F47669">
        <f t="shared" si="744"/>
        <v>0.5729782967360415</v>
      </c>
    </row>
    <row r="47670" spans="1:6">
      <c r="A47670" s="2">
        <v>8374</v>
      </c>
      <c r="B47670" s="3">
        <v>40268</v>
      </c>
      <c r="C47670" s="2" t="s">
        <v>9</v>
      </c>
      <c r="D47670" s="4">
        <v>1347530</v>
      </c>
      <c r="E47670" s="4">
        <v>2182367</v>
      </c>
      <c r="F47670">
        <f t="shared" si="744"/>
        <v>0.61746259909538592</v>
      </c>
    </row>
    <row r="47671" spans="1:6">
      <c r="A47671" s="2">
        <v>8374</v>
      </c>
      <c r="B47671" s="3">
        <v>40178</v>
      </c>
      <c r="C47671" s="2" t="s">
        <v>9</v>
      </c>
      <c r="D47671" s="4">
        <v>1297967</v>
      </c>
      <c r="E47671" s="4">
        <v>2134924</v>
      </c>
      <c r="F47671">
        <f t="shared" si="744"/>
        <v>0.60796871457719337</v>
      </c>
    </row>
    <row r="47672" spans="1:6">
      <c r="A47672" s="2">
        <v>8374</v>
      </c>
      <c r="B47672" s="3">
        <v>40086</v>
      </c>
      <c r="C47672" s="2" t="s">
        <v>9</v>
      </c>
      <c r="D47672" s="4">
        <v>1273865</v>
      </c>
      <c r="E47672" s="4">
        <v>1739568</v>
      </c>
      <c r="F47672">
        <f t="shared" si="744"/>
        <v>0.73228813130616333</v>
      </c>
    </row>
    <row r="47673" spans="1:6">
      <c r="A47673" s="2">
        <v>8374</v>
      </c>
      <c r="B47673" s="3">
        <v>39994</v>
      </c>
      <c r="C47673" s="2" t="s">
        <v>9</v>
      </c>
      <c r="D47673" s="4">
        <v>1234527</v>
      </c>
      <c r="E47673" s="4">
        <v>1385612</v>
      </c>
      <c r="F47673">
        <f t="shared" si="744"/>
        <v>0.89096153901669439</v>
      </c>
    </row>
    <row r="47674" spans="1:6">
      <c r="A47674" s="2">
        <v>8374</v>
      </c>
      <c r="B47674" s="3">
        <v>39903</v>
      </c>
      <c r="C47674" s="2" t="s">
        <v>9</v>
      </c>
      <c r="D47674" s="4">
        <v>1285346</v>
      </c>
      <c r="E47674" s="4">
        <v>1216929</v>
      </c>
      <c r="F47674">
        <f t="shared" si="744"/>
        <v>1.0562210285070042</v>
      </c>
    </row>
    <row r="47675" spans="1:6">
      <c r="A47675" s="2">
        <v>8374</v>
      </c>
      <c r="B47675" s="3">
        <v>39813</v>
      </c>
      <c r="C47675" s="2" t="s">
        <v>9</v>
      </c>
      <c r="D47675" s="4">
        <v>1224183</v>
      </c>
      <c r="E47675" s="4">
        <v>1159697</v>
      </c>
      <c r="F47675">
        <f t="shared" si="744"/>
        <v>1.0556059039559471</v>
      </c>
    </row>
    <row r="47676" spans="1:6">
      <c r="A47676" s="2">
        <v>8374</v>
      </c>
      <c r="B47676" s="3">
        <v>39721</v>
      </c>
      <c r="C47676" s="2" t="s">
        <v>9</v>
      </c>
      <c r="D47676" s="4">
        <v>1261157</v>
      </c>
      <c r="E47676" s="4">
        <v>1533210</v>
      </c>
      <c r="F47676">
        <f t="shared" si="744"/>
        <v>0.82255985807554088</v>
      </c>
    </row>
    <row r="47677" spans="1:6">
      <c r="A47677" s="2">
        <v>8374</v>
      </c>
      <c r="B47677" s="3">
        <v>39629</v>
      </c>
      <c r="C47677" s="2" t="s">
        <v>9</v>
      </c>
      <c r="D47677" s="4">
        <v>1113473</v>
      </c>
      <c r="E47677" s="4">
        <v>1825811</v>
      </c>
      <c r="F47677">
        <f t="shared" si="744"/>
        <v>0.60985118393963011</v>
      </c>
    </row>
    <row r="47678" spans="1:6">
      <c r="A47678" s="2">
        <v>8374</v>
      </c>
      <c r="B47678" s="3">
        <v>39538</v>
      </c>
      <c r="C47678" s="2" t="s">
        <v>9</v>
      </c>
      <c r="D47678" s="4">
        <v>1063534</v>
      </c>
      <c r="E47678" s="4">
        <v>1718668</v>
      </c>
      <c r="F47678">
        <f t="shared" si="744"/>
        <v>0.61881294118468488</v>
      </c>
    </row>
    <row r="47679" spans="1:6">
      <c r="A47679" s="2">
        <v>8374</v>
      </c>
      <c r="B47679" s="3">
        <v>39447</v>
      </c>
      <c r="C47679" s="2" t="s">
        <v>9</v>
      </c>
      <c r="D47679" s="4">
        <v>1015329</v>
      </c>
      <c r="E47679" s="4">
        <v>1530620</v>
      </c>
      <c r="F47679">
        <f t="shared" si="744"/>
        <v>0.66334491905241011</v>
      </c>
    </row>
    <row r="47680" spans="1:6">
      <c r="A47680" s="2">
        <v>8374</v>
      </c>
      <c r="B47680" s="3">
        <v>39262</v>
      </c>
      <c r="C47680" s="2" t="s">
        <v>9</v>
      </c>
      <c r="D47680" s="4">
        <v>851944</v>
      </c>
      <c r="E47680" s="4">
        <v>2122179</v>
      </c>
      <c r="F47680">
        <f t="shared" si="744"/>
        <v>0.40144775723442744</v>
      </c>
    </row>
    <row r="47681" spans="1:6">
      <c r="A47681" s="2">
        <v>8374</v>
      </c>
      <c r="B47681" s="3">
        <v>39080</v>
      </c>
      <c r="C47681" s="2" t="s">
        <v>9</v>
      </c>
      <c r="D47681" s="4">
        <v>793737</v>
      </c>
      <c r="E47681" s="4">
        <v>1843434</v>
      </c>
      <c r="F47681">
        <f t="shared" si="744"/>
        <v>0.4305752199427807</v>
      </c>
    </row>
    <row r="47682" spans="1:6">
      <c r="A47682" s="2">
        <v>8374</v>
      </c>
      <c r="B47682" s="3">
        <v>38898</v>
      </c>
      <c r="C47682" s="2" t="s">
        <v>9</v>
      </c>
      <c r="D47682" s="4">
        <v>681418</v>
      </c>
      <c r="E47682" s="4">
        <v>928933</v>
      </c>
      <c r="F47682">
        <f t="shared" si="744"/>
        <v>0.73354913648239428</v>
      </c>
    </row>
    <row r="47683" spans="1:6">
      <c r="A47683" s="2">
        <v>8374</v>
      </c>
      <c r="B47683" s="3">
        <v>38716</v>
      </c>
      <c r="C47683" s="2" t="s">
        <v>9</v>
      </c>
      <c r="D47683" s="4">
        <v>665526</v>
      </c>
      <c r="E47683" s="4">
        <v>816432</v>
      </c>
      <c r="F47683">
        <f t="shared" ref="F47683:F47746" si="745">D47683/E47683</f>
        <v>0.81516403080721966</v>
      </c>
    </row>
    <row r="47684" spans="1:6">
      <c r="A47684" s="2">
        <v>8374</v>
      </c>
      <c r="B47684" s="3">
        <v>38533</v>
      </c>
      <c r="C47684" s="2" t="s">
        <v>9</v>
      </c>
      <c r="D47684" s="4">
        <v>584446</v>
      </c>
      <c r="E47684" s="4">
        <v>786740</v>
      </c>
      <c r="F47684">
        <f t="shared" si="745"/>
        <v>0.74287057986119942</v>
      </c>
    </row>
    <row r="47685" spans="1:6">
      <c r="A47685" s="2">
        <v>8374</v>
      </c>
      <c r="B47685" s="3">
        <v>38352</v>
      </c>
      <c r="C47685" s="2" t="s">
        <v>9</v>
      </c>
      <c r="D47685" s="4">
        <v>564946</v>
      </c>
      <c r="E47685" s="4">
        <v>778400</v>
      </c>
      <c r="F47685">
        <f t="shared" si="745"/>
        <v>0.72577852004110999</v>
      </c>
    </row>
    <row r="47686" spans="1:6">
      <c r="A47686" s="2">
        <v>8404</v>
      </c>
      <c r="B47686" s="3">
        <v>44196</v>
      </c>
      <c r="C47686" s="2" t="s">
        <v>5</v>
      </c>
      <c r="D47686" s="4">
        <v>5947714</v>
      </c>
      <c r="E47686" s="4">
        <v>9392304</v>
      </c>
      <c r="F47686">
        <f t="shared" si="745"/>
        <v>0.63325399177880104</v>
      </c>
    </row>
    <row r="47687" spans="1:6">
      <c r="A47687" s="2">
        <v>8404</v>
      </c>
      <c r="B47687" s="3">
        <v>44104</v>
      </c>
      <c r="C47687" s="2" t="s">
        <v>5</v>
      </c>
      <c r="D47687" s="4">
        <v>5560441</v>
      </c>
      <c r="E47687" s="4">
        <v>8872261</v>
      </c>
      <c r="F47687">
        <f t="shared" si="745"/>
        <v>0.62672198214186892</v>
      </c>
    </row>
    <row r="47688" spans="1:6">
      <c r="A47688" s="2">
        <v>8404</v>
      </c>
      <c r="B47688" s="3">
        <v>44012</v>
      </c>
      <c r="C47688" s="2" t="s">
        <v>5</v>
      </c>
      <c r="D47688" s="4">
        <v>5287843</v>
      </c>
      <c r="E47688" s="4">
        <v>9565652</v>
      </c>
      <c r="F47688">
        <f t="shared" si="745"/>
        <v>0.55279483301295096</v>
      </c>
    </row>
    <row r="47689" spans="1:6">
      <c r="A47689" s="2">
        <v>8404</v>
      </c>
      <c r="B47689" s="3">
        <v>43921</v>
      </c>
      <c r="C47689" s="2" t="s">
        <v>5</v>
      </c>
      <c r="D47689" s="4">
        <v>5238541</v>
      </c>
      <c r="E47689" s="4">
        <v>8084316</v>
      </c>
      <c r="F47689">
        <f t="shared" si="745"/>
        <v>0.64798815385247188</v>
      </c>
    </row>
    <row r="47690" spans="1:6">
      <c r="A47690" s="2">
        <v>8404</v>
      </c>
      <c r="B47690" s="3">
        <v>43830</v>
      </c>
      <c r="C47690" s="2" t="s">
        <v>5</v>
      </c>
      <c r="D47690" s="4">
        <v>5322267</v>
      </c>
      <c r="E47690" s="4">
        <v>14009662</v>
      </c>
      <c r="F47690">
        <f t="shared" si="745"/>
        <v>0.37989974347703748</v>
      </c>
    </row>
    <row r="47691" spans="1:6">
      <c r="A47691" s="2">
        <v>8404</v>
      </c>
      <c r="B47691" s="3">
        <v>43735</v>
      </c>
      <c r="C47691" s="2" t="s">
        <v>5</v>
      </c>
      <c r="D47691" s="4">
        <v>5243493</v>
      </c>
      <c r="E47691" s="4">
        <v>13458101</v>
      </c>
      <c r="F47691">
        <f t="shared" si="745"/>
        <v>0.3896161130013811</v>
      </c>
    </row>
    <row r="47692" spans="1:6">
      <c r="A47692" s="2">
        <v>8404</v>
      </c>
      <c r="B47692" s="3">
        <v>43644</v>
      </c>
      <c r="C47692" s="2" t="s">
        <v>5</v>
      </c>
      <c r="D47692" s="4">
        <v>5393072</v>
      </c>
      <c r="E47692" s="4">
        <v>14474818</v>
      </c>
      <c r="F47692">
        <f t="shared" si="745"/>
        <v>0.37258306114798817</v>
      </c>
    </row>
    <row r="47693" spans="1:6">
      <c r="A47693" s="2">
        <v>8404</v>
      </c>
      <c r="B47693" s="3">
        <v>43553</v>
      </c>
      <c r="C47693" s="2" t="s">
        <v>5</v>
      </c>
      <c r="D47693" s="4">
        <v>5526974</v>
      </c>
      <c r="E47693" s="4">
        <v>12446592</v>
      </c>
      <c r="F47693">
        <f t="shared" si="745"/>
        <v>0.44405520804409754</v>
      </c>
    </row>
    <row r="47694" spans="1:6">
      <c r="A47694" s="2">
        <v>8404</v>
      </c>
      <c r="B47694" s="3">
        <v>43462</v>
      </c>
      <c r="C47694" s="2" t="s">
        <v>5</v>
      </c>
      <c r="D47694" s="4">
        <v>5196580</v>
      </c>
      <c r="E47694" s="4">
        <v>11819156</v>
      </c>
      <c r="F47694">
        <f t="shared" si="745"/>
        <v>0.43967437268786369</v>
      </c>
    </row>
    <row r="47695" spans="1:6">
      <c r="A47695" s="2">
        <v>8404</v>
      </c>
      <c r="B47695" s="3">
        <v>43371</v>
      </c>
      <c r="C47695" s="2" t="s">
        <v>5</v>
      </c>
      <c r="D47695" s="4">
        <v>4944201</v>
      </c>
      <c r="E47695" s="4">
        <v>15321128</v>
      </c>
      <c r="F47695">
        <f t="shared" si="745"/>
        <v>0.32270476429672801</v>
      </c>
    </row>
    <row r="47696" spans="1:6">
      <c r="A47696" s="2">
        <v>8404</v>
      </c>
      <c r="B47696" s="3">
        <v>43280</v>
      </c>
      <c r="C47696" s="2" t="s">
        <v>5</v>
      </c>
      <c r="D47696" s="4">
        <v>5229946</v>
      </c>
      <c r="E47696" s="4">
        <v>12628328</v>
      </c>
      <c r="F47696">
        <f t="shared" si="745"/>
        <v>0.4141439785219389</v>
      </c>
    </row>
    <row r="47697" spans="1:6">
      <c r="A47697" s="2">
        <v>8404</v>
      </c>
      <c r="B47697" s="3">
        <v>43190</v>
      </c>
      <c r="C47697" s="2" t="s">
        <v>5</v>
      </c>
      <c r="D47697" s="4">
        <v>5372442</v>
      </c>
      <c r="E47697" s="4">
        <v>15918060</v>
      </c>
      <c r="F47697">
        <f t="shared" si="745"/>
        <v>0.33750607800196758</v>
      </c>
    </row>
    <row r="47698" spans="1:6">
      <c r="A47698" s="2">
        <v>8404</v>
      </c>
      <c r="B47698" s="3">
        <v>43098</v>
      </c>
      <c r="C47698" s="2" t="s">
        <v>5</v>
      </c>
      <c r="D47698" s="4">
        <v>5131427</v>
      </c>
      <c r="E47698" s="4">
        <v>16236421</v>
      </c>
      <c r="F47698">
        <f t="shared" si="745"/>
        <v>0.31604421935105032</v>
      </c>
    </row>
    <row r="47699" spans="1:6">
      <c r="A47699" s="2">
        <v>8404</v>
      </c>
      <c r="B47699" s="3">
        <v>43008</v>
      </c>
      <c r="C47699" s="2" t="s">
        <v>5</v>
      </c>
      <c r="D47699" s="4">
        <v>4977557</v>
      </c>
      <c r="E47699" s="4">
        <v>17854757</v>
      </c>
      <c r="F47699">
        <f t="shared" si="745"/>
        <v>0.27878043929693358</v>
      </c>
    </row>
    <row r="47700" spans="1:6">
      <c r="A47700" s="2">
        <v>8404</v>
      </c>
      <c r="B47700" s="3">
        <v>42916</v>
      </c>
      <c r="C47700" s="2" t="s">
        <v>5</v>
      </c>
      <c r="D47700" s="4">
        <v>4759552</v>
      </c>
      <c r="E47700" s="4">
        <v>12085931</v>
      </c>
      <c r="F47700">
        <f t="shared" si="745"/>
        <v>0.39380929776944779</v>
      </c>
    </row>
    <row r="47701" spans="1:6">
      <c r="A47701" s="2">
        <v>8404</v>
      </c>
      <c r="B47701" s="3">
        <v>42825</v>
      </c>
      <c r="C47701" s="2" t="s">
        <v>5</v>
      </c>
      <c r="D47701" s="4">
        <v>4581377</v>
      </c>
      <c r="E47701" s="4">
        <v>9641723</v>
      </c>
      <c r="F47701">
        <f t="shared" si="745"/>
        <v>0.47516164901231867</v>
      </c>
    </row>
    <row r="47702" spans="1:6">
      <c r="A47702" s="2">
        <v>8404</v>
      </c>
      <c r="B47702" s="3">
        <v>42734</v>
      </c>
      <c r="C47702" s="2" t="s">
        <v>5</v>
      </c>
      <c r="D47702" s="4">
        <v>4675899</v>
      </c>
      <c r="E47702" s="4">
        <v>9150425</v>
      </c>
      <c r="F47702">
        <f t="shared" si="745"/>
        <v>0.51100347798053092</v>
      </c>
    </row>
    <row r="47703" spans="1:6">
      <c r="A47703" s="2">
        <v>8404</v>
      </c>
      <c r="B47703" s="3">
        <v>42643</v>
      </c>
      <c r="C47703" s="2" t="s">
        <v>5</v>
      </c>
      <c r="D47703" s="4">
        <v>4659072</v>
      </c>
      <c r="E47703" s="4">
        <v>9211838</v>
      </c>
      <c r="F47703">
        <f t="shared" si="745"/>
        <v>0.50577007541817387</v>
      </c>
    </row>
    <row r="47704" spans="1:6">
      <c r="A47704" s="2">
        <v>8404</v>
      </c>
      <c r="B47704" s="3">
        <v>42551</v>
      </c>
      <c r="C47704" s="2" t="s">
        <v>5</v>
      </c>
      <c r="D47704" s="4">
        <v>4709879</v>
      </c>
      <c r="E47704" s="4">
        <v>7983583</v>
      </c>
      <c r="F47704">
        <f t="shared" si="745"/>
        <v>0.58994551694395858</v>
      </c>
    </row>
    <row r="47705" spans="1:6">
      <c r="A47705" s="2">
        <v>8404</v>
      </c>
      <c r="B47705" s="3">
        <v>42460</v>
      </c>
      <c r="C47705" s="2" t="s">
        <v>5</v>
      </c>
      <c r="D47705" s="4">
        <v>4795602</v>
      </c>
      <c r="E47705" s="4">
        <v>8374388</v>
      </c>
      <c r="F47705">
        <f t="shared" si="745"/>
        <v>0.57265104029094427</v>
      </c>
    </row>
    <row r="47706" spans="1:6">
      <c r="A47706" s="2">
        <v>8404</v>
      </c>
      <c r="B47706" s="3">
        <v>42369</v>
      </c>
      <c r="C47706" s="2" t="s">
        <v>5</v>
      </c>
      <c r="D47706" s="4">
        <v>4671061</v>
      </c>
      <c r="E47706" s="4">
        <v>7581612</v>
      </c>
      <c r="F47706">
        <f t="shared" si="745"/>
        <v>0.61610393673535391</v>
      </c>
    </row>
    <row r="47707" spans="1:6">
      <c r="A47707" s="2">
        <v>8404</v>
      </c>
      <c r="B47707" s="3">
        <v>42277</v>
      </c>
      <c r="C47707" s="2" t="s">
        <v>5</v>
      </c>
      <c r="D47707" s="4">
        <v>4736729</v>
      </c>
      <c r="E47707" s="4">
        <v>6252876</v>
      </c>
      <c r="F47707">
        <f t="shared" si="745"/>
        <v>0.75752805588980177</v>
      </c>
    </row>
    <row r="47708" spans="1:6">
      <c r="A47708" s="2">
        <v>8404</v>
      </c>
      <c r="B47708" s="3">
        <v>42185</v>
      </c>
      <c r="C47708" s="2" t="s">
        <v>5</v>
      </c>
      <c r="D47708" s="4">
        <v>4446949</v>
      </c>
      <c r="E47708" s="4">
        <v>6900495</v>
      </c>
      <c r="F47708">
        <f t="shared" si="745"/>
        <v>0.6444391308159777</v>
      </c>
    </row>
    <row r="47709" spans="1:6">
      <c r="A47709" s="2">
        <v>8404</v>
      </c>
      <c r="B47709" s="3">
        <v>42094</v>
      </c>
      <c r="C47709" s="2" t="s">
        <v>5</v>
      </c>
      <c r="D47709" s="4">
        <v>4622824</v>
      </c>
      <c r="E47709" s="4">
        <v>5292613</v>
      </c>
      <c r="F47709">
        <f t="shared" si="745"/>
        <v>0.8734483326099981</v>
      </c>
    </row>
    <row r="47710" spans="1:6">
      <c r="A47710" s="2">
        <v>8404</v>
      </c>
      <c r="B47710" s="3">
        <v>42004</v>
      </c>
      <c r="C47710" s="2" t="s">
        <v>5</v>
      </c>
      <c r="D47710" s="4">
        <v>4530168</v>
      </c>
      <c r="E47710" s="4">
        <v>4209525</v>
      </c>
      <c r="F47710">
        <f t="shared" si="745"/>
        <v>1.0761708268747661</v>
      </c>
    </row>
    <row r="47711" spans="1:6">
      <c r="A47711" s="2">
        <v>8404</v>
      </c>
      <c r="B47711" s="3">
        <v>41912</v>
      </c>
      <c r="C47711" s="2" t="s">
        <v>5</v>
      </c>
      <c r="D47711" s="4">
        <v>4300210</v>
      </c>
      <c r="E47711" s="4">
        <v>4410511</v>
      </c>
      <c r="F47711">
        <f t="shared" si="745"/>
        <v>0.97499133320379427</v>
      </c>
    </row>
    <row r="47712" spans="1:6">
      <c r="A47712" s="2">
        <v>8404</v>
      </c>
      <c r="B47712" s="3">
        <v>41820</v>
      </c>
      <c r="C47712" s="2" t="s">
        <v>5</v>
      </c>
      <c r="D47712" s="4">
        <v>4111306</v>
      </c>
      <c r="E47712" s="4">
        <v>4667325</v>
      </c>
      <c r="F47712">
        <f t="shared" si="745"/>
        <v>0.88086987728516875</v>
      </c>
    </row>
    <row r="47713" spans="1:6">
      <c r="A47713" s="2">
        <v>8404</v>
      </c>
      <c r="B47713" s="3">
        <v>41729</v>
      </c>
      <c r="C47713" s="2" t="s">
        <v>5</v>
      </c>
      <c r="D47713" s="4">
        <v>4294114</v>
      </c>
      <c r="E47713" s="4">
        <v>6051891</v>
      </c>
      <c r="F47713">
        <f t="shared" si="745"/>
        <v>0.70954913100715133</v>
      </c>
    </row>
    <row r="47714" spans="1:6">
      <c r="A47714" s="2">
        <v>8404</v>
      </c>
      <c r="B47714" s="3">
        <v>41639</v>
      </c>
      <c r="C47714" s="2" t="s">
        <v>5</v>
      </c>
      <c r="D47714" s="4">
        <v>4225229</v>
      </c>
      <c r="E47714" s="4">
        <v>4298852</v>
      </c>
      <c r="F47714">
        <f t="shared" si="745"/>
        <v>0.98287379979585243</v>
      </c>
    </row>
    <row r="47715" spans="1:6">
      <c r="A47715" s="2">
        <v>8404</v>
      </c>
      <c r="B47715" s="3">
        <v>41547</v>
      </c>
      <c r="C47715" s="2" t="s">
        <v>5</v>
      </c>
      <c r="D47715" s="4">
        <v>4064223</v>
      </c>
      <c r="E47715" s="4">
        <v>4466340</v>
      </c>
      <c r="F47715">
        <f t="shared" si="745"/>
        <v>0.90996722148336218</v>
      </c>
    </row>
    <row r="47716" spans="1:6">
      <c r="A47716" s="2">
        <v>8404</v>
      </c>
      <c r="B47716" s="3">
        <v>41453</v>
      </c>
      <c r="C47716" s="2" t="s">
        <v>5</v>
      </c>
      <c r="D47716" s="4">
        <v>4040146</v>
      </c>
      <c r="E47716" s="4">
        <v>3215765</v>
      </c>
      <c r="F47716">
        <f t="shared" si="745"/>
        <v>1.2563561081111339</v>
      </c>
    </row>
    <row r="47717" spans="1:6">
      <c r="A47717" s="2">
        <v>8404</v>
      </c>
      <c r="B47717" s="3">
        <v>41362</v>
      </c>
      <c r="C47717" s="2" t="s">
        <v>5</v>
      </c>
      <c r="D47717" s="4">
        <v>3986452</v>
      </c>
      <c r="E47717" s="4">
        <v>3014780</v>
      </c>
      <c r="F47717">
        <f t="shared" si="745"/>
        <v>1.3223027882631568</v>
      </c>
    </row>
    <row r="47718" spans="1:6">
      <c r="A47718" s="2">
        <v>8404</v>
      </c>
      <c r="B47718" s="3">
        <v>41271</v>
      </c>
      <c r="C47718" s="2" t="s">
        <v>5</v>
      </c>
      <c r="D47718" s="4">
        <v>3838658</v>
      </c>
      <c r="E47718" s="4">
        <v>3875457</v>
      </c>
      <c r="F47718">
        <f t="shared" si="745"/>
        <v>0.99050460371512317</v>
      </c>
    </row>
    <row r="47719" spans="1:6">
      <c r="A47719" s="2">
        <v>8404</v>
      </c>
      <c r="B47719" s="3">
        <v>41180</v>
      </c>
      <c r="C47719" s="2" t="s">
        <v>5</v>
      </c>
      <c r="D47719" s="4">
        <v>3822126</v>
      </c>
      <c r="E47719" s="4">
        <v>3049916</v>
      </c>
      <c r="F47719">
        <f t="shared" si="745"/>
        <v>1.2531905796749812</v>
      </c>
    </row>
    <row r="47720" spans="1:6">
      <c r="A47720" s="2">
        <v>8404</v>
      </c>
      <c r="B47720" s="3">
        <v>41089</v>
      </c>
      <c r="C47720" s="2" t="s">
        <v>5</v>
      </c>
      <c r="D47720" s="4">
        <v>3806585</v>
      </c>
      <c r="E47720" s="4">
        <v>2845235</v>
      </c>
      <c r="F47720">
        <f t="shared" si="745"/>
        <v>1.3378807022969983</v>
      </c>
    </row>
    <row r="47721" spans="1:6">
      <c r="A47721" s="2">
        <v>8404</v>
      </c>
      <c r="B47721" s="3">
        <v>40998</v>
      </c>
      <c r="C47721" s="2" t="s">
        <v>5</v>
      </c>
      <c r="D47721" s="4">
        <v>3793151</v>
      </c>
      <c r="E47721" s="4">
        <v>3938740</v>
      </c>
      <c r="F47721">
        <f t="shared" si="745"/>
        <v>0.96303665639265346</v>
      </c>
    </row>
    <row r="47722" spans="1:6">
      <c r="A47722" s="2">
        <v>8404</v>
      </c>
      <c r="B47722" s="3">
        <v>40907</v>
      </c>
      <c r="C47722" s="2" t="s">
        <v>5</v>
      </c>
      <c r="D47722" s="4">
        <v>3847244</v>
      </c>
      <c r="E47722" s="4">
        <v>3131882</v>
      </c>
      <c r="F47722">
        <f t="shared" si="745"/>
        <v>1.2284128201509508</v>
      </c>
    </row>
    <row r="47723" spans="1:6">
      <c r="A47723" s="2">
        <v>8404</v>
      </c>
      <c r="B47723" s="3">
        <v>40816</v>
      </c>
      <c r="C47723" s="2" t="s">
        <v>5</v>
      </c>
      <c r="D47723" s="4">
        <v>3803500</v>
      </c>
      <c r="E47723" s="4">
        <v>3166329</v>
      </c>
      <c r="F47723">
        <f t="shared" si="745"/>
        <v>1.2012333525669632</v>
      </c>
    </row>
    <row r="47724" spans="1:6">
      <c r="A47724" s="2">
        <v>8404</v>
      </c>
      <c r="B47724" s="3">
        <v>40724</v>
      </c>
      <c r="C47724" s="2" t="s">
        <v>5</v>
      </c>
      <c r="D47724" s="4">
        <v>3686592</v>
      </c>
      <c r="E47724" s="4">
        <v>5755978</v>
      </c>
      <c r="F47724">
        <f t="shared" si="745"/>
        <v>0.64048055777836543</v>
      </c>
    </row>
    <row r="47725" spans="1:6">
      <c r="A47725" s="2">
        <v>8404</v>
      </c>
      <c r="B47725" s="3">
        <v>40633</v>
      </c>
      <c r="C47725" s="2" t="s">
        <v>5</v>
      </c>
      <c r="D47725" s="4">
        <v>2857960</v>
      </c>
      <c r="E47725" s="5"/>
      <c r="F47725" t="e">
        <f t="shared" si="745"/>
        <v>#DIV/0!</v>
      </c>
    </row>
    <row r="47726" spans="1:6">
      <c r="A47726" s="2">
        <v>8404</v>
      </c>
      <c r="B47726" s="3">
        <v>40543</v>
      </c>
      <c r="C47726" s="2" t="s">
        <v>5</v>
      </c>
      <c r="D47726" s="4">
        <v>2665623</v>
      </c>
      <c r="E47726" s="5"/>
      <c r="F47726" t="e">
        <f t="shared" si="745"/>
        <v>#DIV/0!</v>
      </c>
    </row>
    <row r="47727" spans="1:6">
      <c r="A47727" s="2">
        <v>8404</v>
      </c>
      <c r="B47727" s="3">
        <v>40451</v>
      </c>
      <c r="C47727" s="2" t="s">
        <v>5</v>
      </c>
      <c r="D47727" s="4">
        <v>2724531</v>
      </c>
      <c r="E47727" s="5"/>
      <c r="F47727" t="e">
        <f t="shared" si="745"/>
        <v>#DIV/0!</v>
      </c>
    </row>
    <row r="47728" spans="1:6">
      <c r="A47728" s="2">
        <v>8404</v>
      </c>
      <c r="B47728" s="3">
        <v>40359</v>
      </c>
      <c r="C47728" s="2" t="s">
        <v>5</v>
      </c>
      <c r="D47728" s="4">
        <v>2586799</v>
      </c>
      <c r="E47728" s="5"/>
      <c r="F47728" t="e">
        <f t="shared" si="745"/>
        <v>#DIV/0!</v>
      </c>
    </row>
    <row r="47729" spans="1:6">
      <c r="A47729" s="2">
        <v>8404</v>
      </c>
      <c r="B47729" s="3">
        <v>40268</v>
      </c>
      <c r="C47729" s="2" t="s">
        <v>5</v>
      </c>
      <c r="D47729" s="4">
        <v>2489944</v>
      </c>
      <c r="E47729" s="5"/>
      <c r="F47729" t="e">
        <f t="shared" si="745"/>
        <v>#DIV/0!</v>
      </c>
    </row>
    <row r="47730" spans="1:6">
      <c r="A47730" s="2">
        <v>8404</v>
      </c>
      <c r="B47730" s="3">
        <v>40178</v>
      </c>
      <c r="C47730" s="2" t="s">
        <v>5</v>
      </c>
      <c r="D47730" s="4">
        <v>2467346</v>
      </c>
      <c r="E47730" s="5"/>
      <c r="F47730" t="e">
        <f t="shared" si="745"/>
        <v>#DIV/0!</v>
      </c>
    </row>
    <row r="47731" spans="1:6">
      <c r="A47731" s="2">
        <v>8404</v>
      </c>
      <c r="B47731" s="3">
        <v>39994</v>
      </c>
      <c r="C47731" s="2" t="s">
        <v>5</v>
      </c>
      <c r="D47731" s="4">
        <v>2091180</v>
      </c>
      <c r="E47731" s="5"/>
      <c r="F47731" t="e">
        <f t="shared" si="745"/>
        <v>#DIV/0!</v>
      </c>
    </row>
    <row r="47732" spans="1:6">
      <c r="A47732" s="2">
        <v>8404</v>
      </c>
      <c r="B47732" s="3">
        <v>39813</v>
      </c>
      <c r="C47732" s="2" t="s">
        <v>5</v>
      </c>
      <c r="D47732" s="4">
        <v>1850126</v>
      </c>
      <c r="E47732" s="5"/>
      <c r="F47732" t="e">
        <f t="shared" si="745"/>
        <v>#DIV/0!</v>
      </c>
    </row>
    <row r="47733" spans="1:6">
      <c r="A47733" s="2">
        <v>8404</v>
      </c>
      <c r="B47733" s="3">
        <v>39447</v>
      </c>
      <c r="C47733" s="2" t="s">
        <v>5</v>
      </c>
      <c r="D47733" s="4">
        <v>1367206</v>
      </c>
      <c r="E47733" s="5"/>
      <c r="F47733" t="e">
        <f t="shared" si="745"/>
        <v>#DIV/0!</v>
      </c>
    </row>
    <row r="47734" spans="1:6">
      <c r="A47734" s="2">
        <v>8411</v>
      </c>
      <c r="B47734" s="3">
        <v>44196</v>
      </c>
      <c r="C47734" s="2" t="s">
        <v>5</v>
      </c>
      <c r="D47734" s="4">
        <v>5339052</v>
      </c>
      <c r="E47734" s="4">
        <v>2490652</v>
      </c>
      <c r="F47734">
        <f t="shared" si="745"/>
        <v>2.1436362847961097</v>
      </c>
    </row>
    <row r="47735" spans="1:6">
      <c r="A47735" s="2">
        <v>8411</v>
      </c>
      <c r="B47735" s="3">
        <v>44104</v>
      </c>
      <c r="C47735" s="2" t="s">
        <v>5</v>
      </c>
      <c r="D47735" s="4">
        <v>5201539</v>
      </c>
      <c r="E47735" s="4">
        <v>2280174</v>
      </c>
      <c r="F47735">
        <f t="shared" si="745"/>
        <v>2.2812026626038189</v>
      </c>
    </row>
    <row r="47736" spans="1:6">
      <c r="A47736" s="2">
        <v>8411</v>
      </c>
      <c r="B47736" s="3">
        <v>44012</v>
      </c>
      <c r="C47736" s="2" t="s">
        <v>5</v>
      </c>
      <c r="D47736" s="4">
        <v>4969392</v>
      </c>
      <c r="E47736" s="4">
        <v>1990767</v>
      </c>
      <c r="F47736">
        <f t="shared" si="745"/>
        <v>2.496219798700702</v>
      </c>
    </row>
    <row r="47737" spans="1:6">
      <c r="A47737" s="2">
        <v>8411</v>
      </c>
      <c r="B47737" s="3">
        <v>43921</v>
      </c>
      <c r="C47737" s="2" t="s">
        <v>5</v>
      </c>
      <c r="D47737" s="4">
        <v>5033199</v>
      </c>
      <c r="E47737" s="4">
        <v>1655757</v>
      </c>
      <c r="F47737">
        <f t="shared" si="745"/>
        <v>3.0398174369789768</v>
      </c>
    </row>
    <row r="47738" spans="1:6">
      <c r="A47738" s="2">
        <v>8411</v>
      </c>
      <c r="B47738" s="3">
        <v>43830</v>
      </c>
      <c r="C47738" s="2" t="s">
        <v>5</v>
      </c>
      <c r="D47738" s="4">
        <v>5193992</v>
      </c>
      <c r="E47738" s="4">
        <v>2797598</v>
      </c>
      <c r="F47738">
        <f t="shared" si="745"/>
        <v>1.8565898317056275</v>
      </c>
    </row>
    <row r="47739" spans="1:6">
      <c r="A47739" s="2">
        <v>8411</v>
      </c>
      <c r="B47739" s="3">
        <v>43735</v>
      </c>
      <c r="C47739" s="2" t="s">
        <v>5</v>
      </c>
      <c r="D47739" s="4">
        <v>5150766</v>
      </c>
      <c r="E47739" s="4">
        <v>2911607</v>
      </c>
      <c r="F47739">
        <f t="shared" si="745"/>
        <v>1.7690457537710276</v>
      </c>
    </row>
    <row r="47740" spans="1:6">
      <c r="A47740" s="2">
        <v>8411</v>
      </c>
      <c r="B47740" s="3">
        <v>43644</v>
      </c>
      <c r="C47740" s="2" t="s">
        <v>5</v>
      </c>
      <c r="D47740" s="4">
        <v>5454116</v>
      </c>
      <c r="E47740" s="4">
        <v>2657280</v>
      </c>
      <c r="F47740">
        <f t="shared" si="745"/>
        <v>2.0525183646435452</v>
      </c>
    </row>
    <row r="47741" spans="1:6">
      <c r="A47741" s="2">
        <v>8411</v>
      </c>
      <c r="B47741" s="3">
        <v>43553</v>
      </c>
      <c r="C47741" s="2" t="s">
        <v>5</v>
      </c>
      <c r="D47741" s="4">
        <v>5608549</v>
      </c>
      <c r="E47741" s="4">
        <v>2648510</v>
      </c>
      <c r="F47741">
        <f t="shared" si="745"/>
        <v>2.1176242491061013</v>
      </c>
    </row>
    <row r="47742" spans="1:6">
      <c r="A47742" s="2">
        <v>8411</v>
      </c>
      <c r="B47742" s="3">
        <v>43462</v>
      </c>
      <c r="C47742" s="2" t="s">
        <v>5</v>
      </c>
      <c r="D47742" s="4">
        <v>5492418</v>
      </c>
      <c r="E47742" s="4">
        <v>2192475</v>
      </c>
      <c r="F47742">
        <f t="shared" si="745"/>
        <v>2.5051222932986694</v>
      </c>
    </row>
    <row r="47743" spans="1:6">
      <c r="A47743" s="2">
        <v>8411</v>
      </c>
      <c r="B47743" s="3">
        <v>43371</v>
      </c>
      <c r="C47743" s="2" t="s">
        <v>5</v>
      </c>
      <c r="D47743" s="4">
        <v>5451960</v>
      </c>
      <c r="E47743" s="4">
        <v>2350333</v>
      </c>
      <c r="F47743">
        <f t="shared" si="745"/>
        <v>2.319654278776667</v>
      </c>
    </row>
    <row r="47744" spans="1:6">
      <c r="A47744" s="2">
        <v>8411</v>
      </c>
      <c r="B47744" s="3">
        <v>43280</v>
      </c>
      <c r="C47744" s="2" t="s">
        <v>5</v>
      </c>
      <c r="D47744" s="4">
        <v>5773029</v>
      </c>
      <c r="E47744" s="4">
        <v>2902837</v>
      </c>
      <c r="F47744">
        <f t="shared" si="745"/>
        <v>1.9887541050358666</v>
      </c>
    </row>
    <row r="47745" spans="1:6">
      <c r="A47745" s="2">
        <v>8411</v>
      </c>
      <c r="B47745" s="3">
        <v>43190</v>
      </c>
      <c r="C47745" s="2" t="s">
        <v>5</v>
      </c>
      <c r="D47745" s="4">
        <v>6047071</v>
      </c>
      <c r="E47745" s="4">
        <v>3981535</v>
      </c>
      <c r="F47745">
        <f t="shared" si="745"/>
        <v>1.5187788126940991</v>
      </c>
    </row>
    <row r="47746" spans="1:6">
      <c r="A47746" s="2">
        <v>8411</v>
      </c>
      <c r="B47746" s="3">
        <v>43098</v>
      </c>
      <c r="C47746" s="2" t="s">
        <v>5</v>
      </c>
      <c r="D47746" s="4">
        <v>5909405</v>
      </c>
      <c r="E47746" s="4">
        <v>4551578</v>
      </c>
      <c r="F47746">
        <f t="shared" si="745"/>
        <v>1.298320055154498</v>
      </c>
    </row>
    <row r="47747" spans="1:6">
      <c r="A47747" s="2">
        <v>8411</v>
      </c>
      <c r="B47747" s="3">
        <v>43008</v>
      </c>
      <c r="C47747" s="2" t="s">
        <v>5</v>
      </c>
      <c r="D47747" s="4">
        <v>5780243</v>
      </c>
      <c r="E47747" s="4">
        <v>4744516</v>
      </c>
      <c r="F47747">
        <f t="shared" ref="F47747:F47810" si="746">D47747/E47747</f>
        <v>1.2182998223633348</v>
      </c>
    </row>
    <row r="47748" spans="1:6">
      <c r="A47748" s="2">
        <v>8411</v>
      </c>
      <c r="B47748" s="3">
        <v>42916</v>
      </c>
      <c r="C47748" s="2" t="s">
        <v>5</v>
      </c>
      <c r="D47748" s="4">
        <v>5591850</v>
      </c>
      <c r="E47748" s="4">
        <v>5070208</v>
      </c>
      <c r="F47748">
        <f t="shared" si="746"/>
        <v>1.1028837475701194</v>
      </c>
    </row>
    <row r="47749" spans="1:6">
      <c r="A47749" s="2">
        <v>8411</v>
      </c>
      <c r="B47749" s="3">
        <v>42825</v>
      </c>
      <c r="C47749" s="2" t="s">
        <v>5</v>
      </c>
      <c r="D47749" s="4">
        <v>5466627</v>
      </c>
      <c r="E47749" s="4">
        <v>5323718</v>
      </c>
      <c r="F47749">
        <f t="shared" si="746"/>
        <v>1.0268438335764591</v>
      </c>
    </row>
    <row r="47750" spans="1:6">
      <c r="A47750" s="2">
        <v>8411</v>
      </c>
      <c r="B47750" s="3">
        <v>42734</v>
      </c>
      <c r="C47750" s="2" t="s">
        <v>5</v>
      </c>
      <c r="D47750" s="4">
        <v>5706315</v>
      </c>
      <c r="E47750" s="4">
        <v>5434629</v>
      </c>
      <c r="F47750">
        <f t="shared" si="746"/>
        <v>1.0499916369636271</v>
      </c>
    </row>
    <row r="47751" spans="1:6">
      <c r="A47751" s="2">
        <v>8411</v>
      </c>
      <c r="B47751" s="3">
        <v>42643</v>
      </c>
      <c r="C47751" s="2" t="s">
        <v>5</v>
      </c>
      <c r="D47751" s="4">
        <v>5729255</v>
      </c>
      <c r="E47751" s="4">
        <v>4270066</v>
      </c>
      <c r="F47751">
        <f t="shared" si="746"/>
        <v>1.3417251630302669</v>
      </c>
    </row>
    <row r="47752" spans="1:6">
      <c r="A47752" s="2">
        <v>8411</v>
      </c>
      <c r="B47752" s="3">
        <v>42551</v>
      </c>
      <c r="C47752" s="2" t="s">
        <v>5</v>
      </c>
      <c r="D47752" s="4">
        <v>5803330</v>
      </c>
      <c r="E47752" s="4">
        <v>4161996</v>
      </c>
      <c r="F47752">
        <f t="shared" si="746"/>
        <v>1.3943622242789278</v>
      </c>
    </row>
    <row r="47753" spans="1:6">
      <c r="A47753" s="2">
        <v>8411</v>
      </c>
      <c r="B47753" s="3">
        <v>42460</v>
      </c>
      <c r="C47753" s="2" t="s">
        <v>5</v>
      </c>
      <c r="D47753" s="4">
        <v>5978179</v>
      </c>
      <c r="E47753" s="4">
        <v>4131672</v>
      </c>
      <c r="F47753">
        <f t="shared" si="746"/>
        <v>1.4469151955915185</v>
      </c>
    </row>
    <row r="47754" spans="1:6">
      <c r="A47754" s="2">
        <v>8411</v>
      </c>
      <c r="B47754" s="3">
        <v>42369</v>
      </c>
      <c r="C47754" s="2" t="s">
        <v>5</v>
      </c>
      <c r="D47754" s="4">
        <v>5995616</v>
      </c>
      <c r="E47754" s="4">
        <v>4215064</v>
      </c>
      <c r="F47754">
        <f t="shared" si="746"/>
        <v>1.4224258516596664</v>
      </c>
    </row>
    <row r="47755" spans="1:6">
      <c r="A47755" s="2">
        <v>8411</v>
      </c>
      <c r="B47755" s="3">
        <v>42277</v>
      </c>
      <c r="C47755" s="2" t="s">
        <v>5</v>
      </c>
      <c r="D47755" s="4">
        <v>6127742</v>
      </c>
      <c r="E47755" s="4">
        <v>3790525</v>
      </c>
      <c r="F47755">
        <f t="shared" si="746"/>
        <v>1.6165945350578086</v>
      </c>
    </row>
    <row r="47756" spans="1:6">
      <c r="A47756" s="2">
        <v>8411</v>
      </c>
      <c r="B47756" s="3">
        <v>42185</v>
      </c>
      <c r="C47756" s="2" t="s">
        <v>5</v>
      </c>
      <c r="D47756" s="4">
        <v>5792393</v>
      </c>
      <c r="E47756" s="4">
        <v>5503842</v>
      </c>
      <c r="F47756">
        <f t="shared" si="746"/>
        <v>1.0524271954027751</v>
      </c>
    </row>
    <row r="47757" spans="1:6">
      <c r="A47757" s="2">
        <v>8411</v>
      </c>
      <c r="B47757" s="3">
        <v>42094</v>
      </c>
      <c r="C47757" s="2" t="s">
        <v>5</v>
      </c>
      <c r="D47757" s="4">
        <v>5975789</v>
      </c>
      <c r="E47757" s="4">
        <v>6034516</v>
      </c>
      <c r="F47757">
        <f t="shared" si="746"/>
        <v>0.99026815075144381</v>
      </c>
    </row>
    <row r="47758" spans="1:6">
      <c r="A47758" s="2">
        <v>8411</v>
      </c>
      <c r="B47758" s="3">
        <v>42004</v>
      </c>
      <c r="C47758" s="2" t="s">
        <v>5</v>
      </c>
      <c r="D47758" s="4">
        <v>5965565</v>
      </c>
      <c r="E47758" s="4">
        <v>5261249</v>
      </c>
      <c r="F47758">
        <f t="shared" si="746"/>
        <v>1.1338685927999226</v>
      </c>
    </row>
    <row r="47759" spans="1:6">
      <c r="A47759" s="2">
        <v>8411</v>
      </c>
      <c r="B47759" s="3">
        <v>41912</v>
      </c>
      <c r="C47759" s="2" t="s">
        <v>5</v>
      </c>
      <c r="D47759" s="4">
        <v>5761082</v>
      </c>
      <c r="E47759" s="4">
        <v>7300551</v>
      </c>
      <c r="F47759">
        <f t="shared" si="746"/>
        <v>0.78912975198721302</v>
      </c>
    </row>
    <row r="47760" spans="1:6">
      <c r="A47760" s="2">
        <v>8411</v>
      </c>
      <c r="B47760" s="3">
        <v>41820</v>
      </c>
      <c r="C47760" s="2" t="s">
        <v>5</v>
      </c>
      <c r="D47760" s="4">
        <v>5528300</v>
      </c>
      <c r="E47760" s="4">
        <v>8036480</v>
      </c>
      <c r="F47760">
        <f t="shared" si="746"/>
        <v>0.68790067293143264</v>
      </c>
    </row>
    <row r="47761" spans="1:6">
      <c r="A47761" s="2">
        <v>8411</v>
      </c>
      <c r="B47761" s="3">
        <v>41729</v>
      </c>
      <c r="C47761" s="2" t="s">
        <v>5</v>
      </c>
      <c r="D47761" s="4">
        <v>5660191</v>
      </c>
      <c r="E47761" s="4">
        <v>9673754</v>
      </c>
      <c r="F47761">
        <f t="shared" si="746"/>
        <v>0.5851080149443536</v>
      </c>
    </row>
    <row r="47762" spans="1:6">
      <c r="A47762" s="2">
        <v>8411</v>
      </c>
      <c r="B47762" s="3">
        <v>41639</v>
      </c>
      <c r="C47762" s="2" t="s">
        <v>5</v>
      </c>
      <c r="D47762" s="4">
        <v>5558266</v>
      </c>
      <c r="E47762" s="4">
        <v>9915886</v>
      </c>
      <c r="F47762">
        <f t="shared" si="746"/>
        <v>0.56054153910200255</v>
      </c>
    </row>
    <row r="47763" spans="1:6">
      <c r="A47763" s="2">
        <v>8411</v>
      </c>
      <c r="B47763" s="3">
        <v>41547</v>
      </c>
      <c r="C47763" s="2" t="s">
        <v>5</v>
      </c>
      <c r="D47763" s="4">
        <v>5297510</v>
      </c>
      <c r="E47763" s="4">
        <v>8416973</v>
      </c>
      <c r="F47763">
        <f t="shared" si="746"/>
        <v>0.62938422161981511</v>
      </c>
    </row>
    <row r="47764" spans="1:6">
      <c r="A47764" s="2">
        <v>8411</v>
      </c>
      <c r="B47764" s="3">
        <v>41453</v>
      </c>
      <c r="C47764" s="2" t="s">
        <v>5</v>
      </c>
      <c r="D47764" s="4">
        <v>4102063</v>
      </c>
      <c r="E47764" s="4">
        <v>7375793</v>
      </c>
      <c r="F47764">
        <f t="shared" si="746"/>
        <v>0.55615213170977007</v>
      </c>
    </row>
    <row r="47765" spans="1:6">
      <c r="A47765" s="2">
        <v>8411</v>
      </c>
      <c r="B47765" s="3">
        <v>41362</v>
      </c>
      <c r="C47765" s="2" t="s">
        <v>5</v>
      </c>
      <c r="D47765" s="4">
        <v>3807729</v>
      </c>
      <c r="E47765" s="4">
        <v>4980758</v>
      </c>
      <c r="F47765">
        <f t="shared" si="746"/>
        <v>0.76448785506141836</v>
      </c>
    </row>
    <row r="47766" spans="1:6">
      <c r="A47766" s="2">
        <v>8411</v>
      </c>
      <c r="B47766" s="3">
        <v>41271</v>
      </c>
      <c r="C47766" s="2" t="s">
        <v>5</v>
      </c>
      <c r="D47766" s="4">
        <v>3518937</v>
      </c>
      <c r="E47766" s="4">
        <v>4118850</v>
      </c>
      <c r="F47766">
        <f t="shared" si="746"/>
        <v>0.85434939364142903</v>
      </c>
    </row>
    <row r="47767" spans="1:6">
      <c r="A47767" s="2">
        <v>8411</v>
      </c>
      <c r="B47767" s="3">
        <v>41180</v>
      </c>
      <c r="C47767" s="2" t="s">
        <v>5</v>
      </c>
      <c r="D47767" s="4">
        <v>3334586</v>
      </c>
      <c r="E47767" s="4">
        <v>4263773</v>
      </c>
      <c r="F47767">
        <f t="shared" si="746"/>
        <v>0.78207399877995376</v>
      </c>
    </row>
    <row r="47768" spans="1:6">
      <c r="A47768" s="2">
        <v>8411</v>
      </c>
      <c r="B47768" s="3">
        <v>41089</v>
      </c>
      <c r="C47768" s="2" t="s">
        <v>5</v>
      </c>
      <c r="D47768" s="4">
        <v>3203721</v>
      </c>
      <c r="E47768" s="4">
        <v>3375000</v>
      </c>
      <c r="F47768">
        <f t="shared" si="746"/>
        <v>0.94925066666666669</v>
      </c>
    </row>
    <row r="47769" spans="1:6">
      <c r="A47769" s="2">
        <v>8411</v>
      </c>
      <c r="B47769" s="3">
        <v>40998</v>
      </c>
      <c r="C47769" s="2" t="s">
        <v>5</v>
      </c>
      <c r="D47769" s="4">
        <v>3207821</v>
      </c>
      <c r="E47769" s="4">
        <v>4522500</v>
      </c>
      <c r="F47769">
        <f t="shared" si="746"/>
        <v>0.70930259812050855</v>
      </c>
    </row>
    <row r="47770" spans="1:6">
      <c r="A47770" s="2">
        <v>8411</v>
      </c>
      <c r="B47770" s="3">
        <v>40907</v>
      </c>
      <c r="C47770" s="2" t="s">
        <v>5</v>
      </c>
      <c r="D47770" s="4">
        <v>3238305</v>
      </c>
      <c r="E47770" s="4">
        <v>4077000</v>
      </c>
      <c r="F47770">
        <f t="shared" si="746"/>
        <v>0.79428623988226632</v>
      </c>
    </row>
    <row r="47771" spans="1:6">
      <c r="A47771" s="2">
        <v>8411</v>
      </c>
      <c r="B47771" s="3">
        <v>40816</v>
      </c>
      <c r="C47771" s="2" t="s">
        <v>5</v>
      </c>
      <c r="D47771" s="4">
        <v>2626868</v>
      </c>
      <c r="E47771" s="4">
        <v>4620000</v>
      </c>
      <c r="F47771">
        <f t="shared" si="746"/>
        <v>0.56858614718614719</v>
      </c>
    </row>
    <row r="47772" spans="1:6">
      <c r="A47772" s="2">
        <v>8411</v>
      </c>
      <c r="B47772" s="3">
        <v>40724</v>
      </c>
      <c r="C47772" s="2" t="s">
        <v>5</v>
      </c>
      <c r="D47772" s="4">
        <v>2330004</v>
      </c>
      <c r="E47772" s="4">
        <v>5310000</v>
      </c>
      <c r="F47772">
        <f t="shared" si="746"/>
        <v>0.43879548022598869</v>
      </c>
    </row>
    <row r="47773" spans="1:6">
      <c r="A47773" s="2">
        <v>8411</v>
      </c>
      <c r="B47773" s="3">
        <v>40633</v>
      </c>
      <c r="C47773" s="2" t="s">
        <v>5</v>
      </c>
      <c r="D47773" s="4">
        <v>2325098</v>
      </c>
      <c r="E47773" s="4">
        <v>4740000</v>
      </c>
      <c r="F47773">
        <f t="shared" si="746"/>
        <v>0.49052700421940926</v>
      </c>
    </row>
    <row r="47774" spans="1:6">
      <c r="A47774" s="2">
        <v>8411</v>
      </c>
      <c r="B47774" s="3">
        <v>40543</v>
      </c>
      <c r="C47774" s="2" t="s">
        <v>5</v>
      </c>
      <c r="D47774" s="4">
        <v>2314251</v>
      </c>
      <c r="E47774" s="4">
        <v>5868000</v>
      </c>
      <c r="F47774">
        <f t="shared" si="746"/>
        <v>0.39438496932515338</v>
      </c>
    </row>
    <row r="47775" spans="1:6">
      <c r="A47775" s="2">
        <v>8411</v>
      </c>
      <c r="B47775" s="3">
        <v>40451</v>
      </c>
      <c r="C47775" s="2" t="s">
        <v>5</v>
      </c>
      <c r="D47775" s="4">
        <v>2205359</v>
      </c>
      <c r="E47775" s="4">
        <v>3486000</v>
      </c>
      <c r="F47775">
        <f t="shared" si="746"/>
        <v>0.63263310384394722</v>
      </c>
    </row>
    <row r="47776" spans="1:6">
      <c r="A47776" s="2">
        <v>8411</v>
      </c>
      <c r="B47776" s="3">
        <v>40359</v>
      </c>
      <c r="C47776" s="2" t="s">
        <v>5</v>
      </c>
      <c r="D47776" s="4">
        <v>2149564</v>
      </c>
      <c r="E47776" s="4">
        <v>3492600</v>
      </c>
      <c r="F47776">
        <f t="shared" si="746"/>
        <v>0.61546240623031556</v>
      </c>
    </row>
    <row r="47777" spans="1:6">
      <c r="A47777" s="2">
        <v>8411</v>
      </c>
      <c r="B47777" s="3">
        <v>40268</v>
      </c>
      <c r="C47777" s="2" t="s">
        <v>5</v>
      </c>
      <c r="D47777" s="4">
        <v>1962839</v>
      </c>
      <c r="E47777" s="4">
        <v>3780000</v>
      </c>
      <c r="F47777">
        <f t="shared" si="746"/>
        <v>0.51926957671957674</v>
      </c>
    </row>
    <row r="47778" spans="1:6">
      <c r="A47778" s="2">
        <v>8411</v>
      </c>
      <c r="B47778" s="3">
        <v>40178</v>
      </c>
      <c r="C47778" s="2" t="s">
        <v>5</v>
      </c>
      <c r="D47778" s="4">
        <v>1828080</v>
      </c>
      <c r="E47778" s="4">
        <v>3936600</v>
      </c>
      <c r="F47778">
        <f t="shared" si="746"/>
        <v>0.46438042981252858</v>
      </c>
    </row>
    <row r="47779" spans="1:6">
      <c r="A47779" s="2">
        <v>8411</v>
      </c>
      <c r="B47779" s="3">
        <v>39813</v>
      </c>
      <c r="C47779" s="2" t="s">
        <v>5</v>
      </c>
      <c r="D47779" s="4">
        <v>1511936</v>
      </c>
      <c r="E47779" s="5"/>
      <c r="F47779" t="e">
        <f t="shared" si="746"/>
        <v>#DIV/0!</v>
      </c>
    </row>
    <row r="47780" spans="1:6">
      <c r="A47780" s="2">
        <v>8411</v>
      </c>
      <c r="B47780" s="3">
        <v>39447</v>
      </c>
      <c r="C47780" s="2" t="s">
        <v>5</v>
      </c>
      <c r="D47780" s="4">
        <v>1359269</v>
      </c>
      <c r="E47780" s="5"/>
      <c r="F47780" t="e">
        <f t="shared" si="746"/>
        <v>#DIV/0!</v>
      </c>
    </row>
    <row r="47781" spans="1:6">
      <c r="A47781" s="2">
        <v>8422</v>
      </c>
      <c r="B47781" s="3">
        <v>44196</v>
      </c>
      <c r="C47781" s="2" t="s">
        <v>5</v>
      </c>
      <c r="D47781" s="4">
        <v>5754163</v>
      </c>
      <c r="E47781" s="4">
        <v>17857632</v>
      </c>
      <c r="F47781">
        <f t="shared" si="746"/>
        <v>0.32222430163192972</v>
      </c>
    </row>
    <row r="47782" spans="1:6">
      <c r="A47782" s="2">
        <v>8422</v>
      </c>
      <c r="B47782" s="3">
        <v>44104</v>
      </c>
      <c r="C47782" s="2" t="s">
        <v>5</v>
      </c>
      <c r="D47782" s="4">
        <v>5432027</v>
      </c>
      <c r="E47782" s="4">
        <v>17149860</v>
      </c>
      <c r="F47782">
        <f t="shared" si="746"/>
        <v>0.31673885384487105</v>
      </c>
    </row>
    <row r="47783" spans="1:6">
      <c r="A47783" s="2">
        <v>8422</v>
      </c>
      <c r="B47783" s="3">
        <v>44012</v>
      </c>
      <c r="C47783" s="2" t="s">
        <v>5</v>
      </c>
      <c r="D47783" s="4">
        <v>5104483</v>
      </c>
      <c r="E47783" s="4">
        <v>18184296</v>
      </c>
      <c r="F47783">
        <f t="shared" si="746"/>
        <v>0.28070831007150343</v>
      </c>
    </row>
    <row r="47784" spans="1:6">
      <c r="A47784" s="2">
        <v>8422</v>
      </c>
      <c r="B47784" s="3">
        <v>43921</v>
      </c>
      <c r="C47784" s="2" t="s">
        <v>5</v>
      </c>
      <c r="D47784" s="4">
        <v>5945491</v>
      </c>
      <c r="E47784" s="4">
        <v>15135432</v>
      </c>
      <c r="F47784">
        <f t="shared" si="746"/>
        <v>0.39281937905703651</v>
      </c>
    </row>
    <row r="47785" spans="1:6">
      <c r="A47785" s="2">
        <v>8422</v>
      </c>
      <c r="B47785" s="3">
        <v>43830</v>
      </c>
      <c r="C47785" s="2" t="s">
        <v>5</v>
      </c>
      <c r="D47785" s="4">
        <v>5670066</v>
      </c>
      <c r="E47785" s="4">
        <v>16986528</v>
      </c>
      <c r="F47785">
        <f t="shared" si="746"/>
        <v>0.33379781907167844</v>
      </c>
    </row>
    <row r="47786" spans="1:6">
      <c r="A47786" s="2">
        <v>8422</v>
      </c>
      <c r="B47786" s="3">
        <v>43735</v>
      </c>
      <c r="C47786" s="2" t="s">
        <v>5</v>
      </c>
      <c r="D47786" s="4">
        <v>5332207</v>
      </c>
      <c r="E47786" s="4">
        <v>16605420</v>
      </c>
      <c r="F47786">
        <f t="shared" si="746"/>
        <v>0.32111244400924516</v>
      </c>
    </row>
    <row r="47787" spans="1:6">
      <c r="A47787" s="2">
        <v>8422</v>
      </c>
      <c r="B47787" s="3">
        <v>43644</v>
      </c>
      <c r="C47787" s="2" t="s">
        <v>5</v>
      </c>
      <c r="D47787" s="4">
        <v>5089385</v>
      </c>
      <c r="E47787" s="4">
        <v>17639856</v>
      </c>
      <c r="F47787">
        <f t="shared" si="746"/>
        <v>0.28851624412353477</v>
      </c>
    </row>
    <row r="47788" spans="1:6">
      <c r="A47788" s="2">
        <v>8422</v>
      </c>
      <c r="B47788" s="3">
        <v>43553</v>
      </c>
      <c r="C47788" s="2" t="s">
        <v>5</v>
      </c>
      <c r="D47788" s="4">
        <v>5833044</v>
      </c>
      <c r="E47788" s="4">
        <v>18837624</v>
      </c>
      <c r="F47788">
        <f t="shared" si="746"/>
        <v>0.30964860536551742</v>
      </c>
    </row>
    <row r="47789" spans="1:6">
      <c r="A47789" s="2">
        <v>8422</v>
      </c>
      <c r="B47789" s="3">
        <v>43462</v>
      </c>
      <c r="C47789" s="2" t="s">
        <v>5</v>
      </c>
      <c r="D47789" s="4">
        <v>5533812</v>
      </c>
      <c r="E47789" s="4">
        <v>18129852</v>
      </c>
      <c r="F47789">
        <f t="shared" si="746"/>
        <v>0.30523205594838831</v>
      </c>
    </row>
    <row r="47790" spans="1:6">
      <c r="A47790" s="2">
        <v>8422</v>
      </c>
      <c r="B47790" s="3">
        <v>43371</v>
      </c>
      <c r="C47790" s="2" t="s">
        <v>5</v>
      </c>
      <c r="D47790" s="4">
        <v>5247629</v>
      </c>
      <c r="E47790" s="4">
        <v>19000956</v>
      </c>
      <c r="F47790">
        <f t="shared" si="746"/>
        <v>0.27617710393098116</v>
      </c>
    </row>
    <row r="47791" spans="1:6">
      <c r="A47791" s="2">
        <v>8422</v>
      </c>
      <c r="B47791" s="3">
        <v>43280</v>
      </c>
      <c r="C47791" s="2" t="s">
        <v>5</v>
      </c>
      <c r="D47791" s="4">
        <v>4954227</v>
      </c>
      <c r="E47791" s="4">
        <v>20797608</v>
      </c>
      <c r="F47791">
        <f t="shared" si="746"/>
        <v>0.23821138469385517</v>
      </c>
    </row>
    <row r="47792" spans="1:6">
      <c r="A47792" s="2">
        <v>8422</v>
      </c>
      <c r="B47792" s="3">
        <v>43190</v>
      </c>
      <c r="C47792" s="2" t="s">
        <v>5</v>
      </c>
      <c r="D47792" s="4">
        <v>5815926</v>
      </c>
      <c r="E47792" s="4">
        <v>20688720</v>
      </c>
      <c r="F47792">
        <f t="shared" si="746"/>
        <v>0.28111579643399881</v>
      </c>
    </row>
    <row r="47793" spans="1:6">
      <c r="A47793" s="2">
        <v>8422</v>
      </c>
      <c r="B47793" s="3">
        <v>43098</v>
      </c>
      <c r="C47793" s="2" t="s">
        <v>5</v>
      </c>
      <c r="D47793" s="4">
        <v>5411174</v>
      </c>
      <c r="E47793" s="4">
        <v>19055400</v>
      </c>
      <c r="F47793">
        <f t="shared" si="746"/>
        <v>0.28397063299642095</v>
      </c>
    </row>
    <row r="47794" spans="1:6">
      <c r="A47794" s="2">
        <v>8422</v>
      </c>
      <c r="B47794" s="3">
        <v>43008</v>
      </c>
      <c r="C47794" s="2" t="s">
        <v>5</v>
      </c>
      <c r="D47794" s="4">
        <v>5055261</v>
      </c>
      <c r="E47794" s="4">
        <v>18402072</v>
      </c>
      <c r="F47794">
        <f t="shared" si="746"/>
        <v>0.27471151074726802</v>
      </c>
    </row>
    <row r="47795" spans="1:6">
      <c r="A47795" s="2">
        <v>8422</v>
      </c>
      <c r="B47795" s="3">
        <v>42916</v>
      </c>
      <c r="C47795" s="2" t="s">
        <v>5</v>
      </c>
      <c r="D47795" s="4">
        <v>4730683</v>
      </c>
      <c r="E47795" s="4">
        <v>19763172</v>
      </c>
      <c r="F47795">
        <f t="shared" si="746"/>
        <v>0.2393686094519645</v>
      </c>
    </row>
    <row r="47796" spans="1:6">
      <c r="A47796" s="2">
        <v>8422</v>
      </c>
      <c r="B47796" s="3">
        <v>42825</v>
      </c>
      <c r="C47796" s="2" t="s">
        <v>5</v>
      </c>
      <c r="D47796" s="4">
        <v>5636268</v>
      </c>
      <c r="E47796" s="4">
        <v>18837624</v>
      </c>
      <c r="F47796">
        <f t="shared" si="746"/>
        <v>0.29920270199681231</v>
      </c>
    </row>
    <row r="47797" spans="1:6">
      <c r="A47797" s="2">
        <v>8422</v>
      </c>
      <c r="B47797" s="3">
        <v>42734</v>
      </c>
      <c r="C47797" s="2" t="s">
        <v>5</v>
      </c>
      <c r="D47797" s="4">
        <v>5299842</v>
      </c>
      <c r="E47797" s="4">
        <v>17912076</v>
      </c>
      <c r="F47797">
        <f t="shared" si="746"/>
        <v>0.29588094646315705</v>
      </c>
    </row>
    <row r="47798" spans="1:6">
      <c r="A47798" s="2">
        <v>8422</v>
      </c>
      <c r="B47798" s="3">
        <v>42643</v>
      </c>
      <c r="C47798" s="2" t="s">
        <v>5</v>
      </c>
      <c r="D47798" s="4">
        <v>4991398</v>
      </c>
      <c r="E47798" s="4">
        <v>18837624</v>
      </c>
      <c r="F47798">
        <f t="shared" si="746"/>
        <v>0.26496961612568548</v>
      </c>
    </row>
    <row r="47799" spans="1:6">
      <c r="A47799" s="2">
        <v>8422</v>
      </c>
      <c r="B47799" s="3">
        <v>42551</v>
      </c>
      <c r="C47799" s="2" t="s">
        <v>5</v>
      </c>
      <c r="D47799" s="4">
        <v>4619518</v>
      </c>
      <c r="E47799" s="4">
        <v>18837624</v>
      </c>
      <c r="F47799">
        <f t="shared" si="746"/>
        <v>0.24522827294992192</v>
      </c>
    </row>
    <row r="47800" spans="1:6">
      <c r="A47800" s="2">
        <v>8422</v>
      </c>
      <c r="B47800" s="3">
        <v>42460</v>
      </c>
      <c r="C47800" s="2" t="s">
        <v>5</v>
      </c>
      <c r="D47800" s="4">
        <v>5339259</v>
      </c>
      <c r="E47800" s="4">
        <v>19436508</v>
      </c>
      <c r="F47800">
        <f t="shared" si="746"/>
        <v>0.274702585464426</v>
      </c>
    </row>
    <row r="47801" spans="1:6">
      <c r="A47801" s="2">
        <v>8422</v>
      </c>
      <c r="B47801" s="3">
        <v>42369</v>
      </c>
      <c r="C47801" s="2" t="s">
        <v>5</v>
      </c>
      <c r="D47801" s="4">
        <v>4952818</v>
      </c>
      <c r="E47801" s="4">
        <v>19000956</v>
      </c>
      <c r="F47801">
        <f t="shared" si="746"/>
        <v>0.26066151618897493</v>
      </c>
    </row>
    <row r="47802" spans="1:6">
      <c r="A47802" s="2">
        <v>8422</v>
      </c>
      <c r="B47802" s="3">
        <v>42277</v>
      </c>
      <c r="C47802" s="2" t="s">
        <v>5</v>
      </c>
      <c r="D47802" s="4">
        <v>4626911</v>
      </c>
      <c r="E47802" s="4">
        <v>16006536</v>
      </c>
      <c r="F47802">
        <f t="shared" si="746"/>
        <v>0.28906385491526709</v>
      </c>
    </row>
    <row r="47803" spans="1:6">
      <c r="A47803" s="2">
        <v>8422</v>
      </c>
      <c r="B47803" s="3">
        <v>42185</v>
      </c>
      <c r="C47803" s="2" t="s">
        <v>5</v>
      </c>
      <c r="D47803" s="4">
        <v>4300587</v>
      </c>
      <c r="E47803" s="4">
        <v>19872060</v>
      </c>
      <c r="F47803">
        <f t="shared" si="746"/>
        <v>0.21641374875075861</v>
      </c>
    </row>
    <row r="47804" spans="1:6">
      <c r="A47804" s="2">
        <v>8422</v>
      </c>
      <c r="B47804" s="3">
        <v>42094</v>
      </c>
      <c r="C47804" s="2" t="s">
        <v>5</v>
      </c>
      <c r="D47804" s="4">
        <v>4891431</v>
      </c>
      <c r="E47804" s="4">
        <v>19000956</v>
      </c>
      <c r="F47804">
        <f t="shared" si="746"/>
        <v>0.25743078400897301</v>
      </c>
    </row>
    <row r="47805" spans="1:6">
      <c r="A47805" s="2">
        <v>8422</v>
      </c>
      <c r="B47805" s="3">
        <v>42004</v>
      </c>
      <c r="C47805" s="2" t="s">
        <v>5</v>
      </c>
      <c r="D47805" s="4">
        <v>4593762</v>
      </c>
      <c r="E47805" s="4">
        <v>15952092</v>
      </c>
      <c r="F47805">
        <f t="shared" si="746"/>
        <v>0.28797238631773187</v>
      </c>
    </row>
    <row r="47806" spans="1:6">
      <c r="A47806" s="2">
        <v>8422</v>
      </c>
      <c r="B47806" s="3">
        <v>41912</v>
      </c>
      <c r="C47806" s="2" t="s">
        <v>5</v>
      </c>
      <c r="D47806" s="4">
        <v>4312971</v>
      </c>
      <c r="E47806" s="4">
        <v>16605420</v>
      </c>
      <c r="F47806">
        <f t="shared" si="746"/>
        <v>0.25973272582084644</v>
      </c>
    </row>
    <row r="47807" spans="1:6">
      <c r="A47807" s="2">
        <v>8422</v>
      </c>
      <c r="B47807" s="3">
        <v>41820</v>
      </c>
      <c r="C47807" s="2" t="s">
        <v>5</v>
      </c>
      <c r="D47807" s="4">
        <v>4078022</v>
      </c>
      <c r="E47807" s="4">
        <v>19654284</v>
      </c>
      <c r="F47807">
        <f t="shared" si="746"/>
        <v>0.20748769072432249</v>
      </c>
    </row>
    <row r="47808" spans="1:6">
      <c r="A47808" s="2">
        <v>8422</v>
      </c>
      <c r="B47808" s="3">
        <v>41729</v>
      </c>
      <c r="C47808" s="2" t="s">
        <v>5</v>
      </c>
      <c r="D47808" s="4">
        <v>4716705</v>
      </c>
      <c r="E47808" s="4">
        <v>20253168</v>
      </c>
      <c r="F47808">
        <f t="shared" si="746"/>
        <v>0.23288726978416413</v>
      </c>
    </row>
    <row r="47809" spans="1:6">
      <c r="A47809" s="2">
        <v>8422</v>
      </c>
      <c r="B47809" s="3">
        <v>41639</v>
      </c>
      <c r="C47809" s="2" t="s">
        <v>5</v>
      </c>
      <c r="D47809" s="4">
        <v>4438362</v>
      </c>
      <c r="E47809" s="4">
        <v>21178716</v>
      </c>
      <c r="F47809">
        <f t="shared" si="746"/>
        <v>0.20956709556896649</v>
      </c>
    </row>
    <row r="47810" spans="1:6">
      <c r="A47810" s="2">
        <v>8422</v>
      </c>
      <c r="B47810" s="3">
        <v>41547</v>
      </c>
      <c r="C47810" s="2" t="s">
        <v>5</v>
      </c>
      <c r="D47810" s="4">
        <v>4103601</v>
      </c>
      <c r="E47810" s="4">
        <v>18728736</v>
      </c>
      <c r="F47810">
        <f t="shared" si="746"/>
        <v>0.21910720509915885</v>
      </c>
    </row>
    <row r="47811" spans="1:6">
      <c r="A47811" s="2">
        <v>8422</v>
      </c>
      <c r="B47811" s="3">
        <v>41453</v>
      </c>
      <c r="C47811" s="2" t="s">
        <v>5</v>
      </c>
      <c r="D47811" s="4">
        <v>3708864</v>
      </c>
      <c r="E47811" s="4">
        <v>24935352</v>
      </c>
      <c r="F47811">
        <f t="shared" ref="F47811:F47874" si="747">D47811/E47811</f>
        <v>0.1487391876401023</v>
      </c>
    </row>
    <row r="47812" spans="1:6">
      <c r="A47812" s="2">
        <v>8422</v>
      </c>
      <c r="B47812" s="3">
        <v>41362</v>
      </c>
      <c r="C47812" s="2" t="s">
        <v>5</v>
      </c>
      <c r="D47812" s="4">
        <v>4752225</v>
      </c>
      <c r="E47812" s="4">
        <v>24009804</v>
      </c>
      <c r="F47812">
        <f t="shared" si="747"/>
        <v>0.19792852119909018</v>
      </c>
    </row>
    <row r="47813" spans="1:6">
      <c r="A47813" s="2">
        <v>8422</v>
      </c>
      <c r="B47813" s="3">
        <v>41271</v>
      </c>
      <c r="C47813" s="2" t="s">
        <v>5</v>
      </c>
      <c r="D47813" s="4">
        <v>4498024</v>
      </c>
      <c r="E47813" s="4">
        <v>20852052</v>
      </c>
      <c r="F47813">
        <f t="shared" si="747"/>
        <v>0.21571133622724517</v>
      </c>
    </row>
    <row r="47814" spans="1:6">
      <c r="A47814" s="2">
        <v>8422</v>
      </c>
      <c r="B47814" s="3">
        <v>41180</v>
      </c>
      <c r="C47814" s="2" t="s">
        <v>5</v>
      </c>
      <c r="D47814" s="4">
        <v>4185813</v>
      </c>
      <c r="E47814" s="4">
        <v>23410920</v>
      </c>
      <c r="F47814">
        <f t="shared" si="747"/>
        <v>0.17879745862187391</v>
      </c>
    </row>
    <row r="47815" spans="1:6">
      <c r="A47815" s="2">
        <v>8422</v>
      </c>
      <c r="B47815" s="3">
        <v>41089</v>
      </c>
      <c r="C47815" s="2" t="s">
        <v>5</v>
      </c>
      <c r="D47815" s="4">
        <v>3831100</v>
      </c>
      <c r="E47815" s="4">
        <v>21995376</v>
      </c>
      <c r="F47815">
        <f t="shared" si="747"/>
        <v>0.17417751803833678</v>
      </c>
    </row>
    <row r="47816" spans="1:6">
      <c r="A47816" s="2">
        <v>8422</v>
      </c>
      <c r="B47816" s="3">
        <v>40998</v>
      </c>
      <c r="C47816" s="2" t="s">
        <v>5</v>
      </c>
      <c r="D47816" s="4">
        <v>4599766</v>
      </c>
      <c r="E47816" s="4">
        <v>22866480</v>
      </c>
      <c r="F47816">
        <f t="shared" si="747"/>
        <v>0.20115758962463834</v>
      </c>
    </row>
    <row r="47817" spans="1:6">
      <c r="A47817" s="2">
        <v>8422</v>
      </c>
      <c r="B47817" s="3">
        <v>40907</v>
      </c>
      <c r="C47817" s="2" t="s">
        <v>5</v>
      </c>
      <c r="D47817" s="4">
        <v>4241754</v>
      </c>
      <c r="E47817" s="4">
        <v>19218732</v>
      </c>
      <c r="F47817">
        <f t="shared" si="747"/>
        <v>0.22070935793266694</v>
      </c>
    </row>
    <row r="47818" spans="1:6">
      <c r="A47818" s="2">
        <v>8422</v>
      </c>
      <c r="B47818" s="3">
        <v>40816</v>
      </c>
      <c r="C47818" s="2" t="s">
        <v>5</v>
      </c>
      <c r="D47818" s="4">
        <v>2259458</v>
      </c>
      <c r="E47818" s="4">
        <v>22975368</v>
      </c>
      <c r="F47818">
        <f t="shared" si="747"/>
        <v>9.8342625023459904E-2</v>
      </c>
    </row>
    <row r="47819" spans="1:6">
      <c r="A47819" s="2">
        <v>8422</v>
      </c>
      <c r="B47819" s="3">
        <v>40724</v>
      </c>
      <c r="C47819" s="2" t="s">
        <v>5</v>
      </c>
      <c r="D47819" s="4">
        <v>1732268</v>
      </c>
      <c r="E47819" s="4">
        <v>21555300</v>
      </c>
      <c r="F47819">
        <f t="shared" si="747"/>
        <v>8.0363901221509326E-2</v>
      </c>
    </row>
    <row r="47820" spans="1:6">
      <c r="A47820" s="2">
        <v>8422</v>
      </c>
      <c r="B47820" s="3">
        <v>40633</v>
      </c>
      <c r="C47820" s="2" t="s">
        <v>5</v>
      </c>
      <c r="D47820" s="4">
        <v>1849503</v>
      </c>
      <c r="E47820" s="4">
        <v>20084412</v>
      </c>
      <c r="F47820">
        <f t="shared" si="747"/>
        <v>9.2086489761313395E-2</v>
      </c>
    </row>
    <row r="47821" spans="1:6">
      <c r="A47821" s="2">
        <v>8422</v>
      </c>
      <c r="B47821" s="3">
        <v>40543</v>
      </c>
      <c r="C47821" s="2" t="s">
        <v>5</v>
      </c>
      <c r="D47821" s="4">
        <v>1609820</v>
      </c>
      <c r="E47821" s="4">
        <v>15801707</v>
      </c>
      <c r="F47821">
        <f t="shared" si="747"/>
        <v>0.10187633525922231</v>
      </c>
    </row>
    <row r="47822" spans="1:6">
      <c r="A47822" s="2">
        <v>8422</v>
      </c>
      <c r="B47822" s="3">
        <v>40451</v>
      </c>
      <c r="C47822" s="2" t="s">
        <v>5</v>
      </c>
      <c r="D47822" s="4">
        <v>1381834</v>
      </c>
      <c r="E47822" s="5"/>
      <c r="F47822" t="e">
        <f t="shared" si="747"/>
        <v>#DIV/0!</v>
      </c>
    </row>
    <row r="47823" spans="1:6">
      <c r="A47823" s="2">
        <v>8422</v>
      </c>
      <c r="B47823" s="3">
        <v>40359</v>
      </c>
      <c r="C47823" s="2" t="s">
        <v>5</v>
      </c>
      <c r="D47823" s="4">
        <v>1154930</v>
      </c>
      <c r="E47823" s="5"/>
      <c r="F47823" t="e">
        <f t="shared" si="747"/>
        <v>#DIV/0!</v>
      </c>
    </row>
    <row r="47824" spans="1:6">
      <c r="A47824" s="2">
        <v>8422</v>
      </c>
      <c r="B47824" s="3">
        <v>40268</v>
      </c>
      <c r="C47824" s="2" t="s">
        <v>5</v>
      </c>
      <c r="D47824" s="4">
        <v>331738</v>
      </c>
      <c r="E47824" s="5"/>
      <c r="F47824" t="e">
        <f t="shared" si="747"/>
        <v>#DIV/0!</v>
      </c>
    </row>
    <row r="47825" spans="1:6">
      <c r="A47825" s="2">
        <v>8422</v>
      </c>
      <c r="B47825" s="3">
        <v>40178</v>
      </c>
      <c r="C47825" s="2" t="s">
        <v>5</v>
      </c>
      <c r="D47825" s="4">
        <v>518128</v>
      </c>
      <c r="E47825" s="5"/>
      <c r="F47825" t="e">
        <f t="shared" si="747"/>
        <v>#DIV/0!</v>
      </c>
    </row>
    <row r="47826" spans="1:6">
      <c r="A47826" s="2">
        <v>8422</v>
      </c>
      <c r="B47826" s="3">
        <v>39994</v>
      </c>
      <c r="C47826" s="2" t="s">
        <v>5</v>
      </c>
      <c r="D47826" s="4">
        <v>313377</v>
      </c>
      <c r="E47826" s="5"/>
      <c r="F47826" t="e">
        <f t="shared" si="747"/>
        <v>#DIV/0!</v>
      </c>
    </row>
    <row r="47827" spans="1:6">
      <c r="A47827" s="2">
        <v>8422</v>
      </c>
      <c r="B47827" s="3">
        <v>39813</v>
      </c>
      <c r="C47827" s="2" t="s">
        <v>5</v>
      </c>
      <c r="D47827" s="4">
        <v>252652</v>
      </c>
      <c r="E47827" s="5"/>
      <c r="F47827" t="e">
        <f t="shared" si="747"/>
        <v>#DIV/0!</v>
      </c>
    </row>
    <row r="47828" spans="1:6">
      <c r="A47828" s="2">
        <v>8422</v>
      </c>
      <c r="B47828" s="3">
        <v>39447</v>
      </c>
      <c r="C47828" s="2" t="s">
        <v>5</v>
      </c>
      <c r="D47828" s="4">
        <v>247993</v>
      </c>
      <c r="E47828" s="5"/>
      <c r="F47828" t="e">
        <f t="shared" si="747"/>
        <v>#DIV/0!</v>
      </c>
    </row>
    <row r="47829" spans="1:6">
      <c r="A47829" s="2">
        <v>8422</v>
      </c>
      <c r="B47829" s="3">
        <v>39080</v>
      </c>
      <c r="C47829" s="2" t="s">
        <v>5</v>
      </c>
      <c r="D47829" s="4">
        <v>313192</v>
      </c>
      <c r="E47829" s="5"/>
      <c r="F47829" t="e">
        <f t="shared" si="747"/>
        <v>#DIV/0!</v>
      </c>
    </row>
    <row r="47830" spans="1:6">
      <c r="A47830" s="2">
        <v>8422</v>
      </c>
      <c r="B47830" s="3">
        <v>38716</v>
      </c>
      <c r="C47830" s="2" t="s">
        <v>5</v>
      </c>
      <c r="D47830" s="4">
        <v>284775</v>
      </c>
      <c r="E47830" s="5"/>
      <c r="F47830" t="e">
        <f t="shared" si="747"/>
        <v>#DIV/0!</v>
      </c>
    </row>
    <row r="47831" spans="1:6">
      <c r="A47831" s="2">
        <v>8427</v>
      </c>
      <c r="B47831" s="3">
        <v>44196</v>
      </c>
      <c r="C47831" s="2" t="s">
        <v>5</v>
      </c>
      <c r="D47831" s="4">
        <v>3756598</v>
      </c>
      <c r="E47831" s="4">
        <v>5207837</v>
      </c>
      <c r="F47831">
        <f t="shared" si="747"/>
        <v>0.72133555639318203</v>
      </c>
    </row>
    <row r="47832" spans="1:6">
      <c r="A47832" s="2">
        <v>8427</v>
      </c>
      <c r="B47832" s="3">
        <v>44104</v>
      </c>
      <c r="C47832" s="2" t="s">
        <v>5</v>
      </c>
      <c r="D47832" s="4">
        <v>3644187</v>
      </c>
      <c r="E47832" s="4">
        <v>4488436</v>
      </c>
      <c r="F47832">
        <f t="shared" si="747"/>
        <v>0.8119057506891042</v>
      </c>
    </row>
    <row r="47833" spans="1:6">
      <c r="A47833" s="2">
        <v>8427</v>
      </c>
      <c r="B47833" s="3">
        <v>44012</v>
      </c>
      <c r="C47833" s="2" t="s">
        <v>5</v>
      </c>
      <c r="D47833" s="4">
        <v>3922701</v>
      </c>
      <c r="E47833" s="4">
        <v>4900267</v>
      </c>
      <c r="F47833">
        <f t="shared" si="747"/>
        <v>0.80050760499376872</v>
      </c>
    </row>
    <row r="47834" spans="1:6">
      <c r="A47834" s="2">
        <v>8427</v>
      </c>
      <c r="B47834" s="3">
        <v>43921</v>
      </c>
      <c r="C47834" s="2" t="s">
        <v>5</v>
      </c>
      <c r="D47834" s="4">
        <v>3992862</v>
      </c>
      <c r="E47834" s="4">
        <v>3836805</v>
      </c>
      <c r="F47834">
        <f t="shared" si="747"/>
        <v>1.0406736855274115</v>
      </c>
    </row>
    <row r="47835" spans="1:6">
      <c r="A47835" s="2">
        <v>8427</v>
      </c>
      <c r="B47835" s="3">
        <v>43830</v>
      </c>
      <c r="C47835" s="2" t="s">
        <v>5</v>
      </c>
      <c r="D47835" s="4">
        <v>3906035</v>
      </c>
      <c r="E47835" s="4">
        <v>5056659</v>
      </c>
      <c r="F47835">
        <f t="shared" si="747"/>
        <v>0.77245370905967758</v>
      </c>
    </row>
    <row r="47836" spans="1:6">
      <c r="A47836" s="2">
        <v>8427</v>
      </c>
      <c r="B47836" s="3">
        <v>43735</v>
      </c>
      <c r="C47836" s="2" t="s">
        <v>5</v>
      </c>
      <c r="D47836" s="4">
        <v>3867028</v>
      </c>
      <c r="E47836" s="4">
        <v>4170440</v>
      </c>
      <c r="F47836">
        <f t="shared" si="747"/>
        <v>0.9272470051121704</v>
      </c>
    </row>
    <row r="47837" spans="1:6">
      <c r="A47837" s="2">
        <v>8427</v>
      </c>
      <c r="B47837" s="3">
        <v>43644</v>
      </c>
      <c r="C47837" s="2" t="s">
        <v>5</v>
      </c>
      <c r="D47837" s="4">
        <v>4130547</v>
      </c>
      <c r="E47837" s="4">
        <v>4274701</v>
      </c>
      <c r="F47837">
        <f t="shared" si="747"/>
        <v>0.96627740747247581</v>
      </c>
    </row>
    <row r="47838" spans="1:6">
      <c r="A47838" s="2">
        <v>8427</v>
      </c>
      <c r="B47838" s="3">
        <v>43553</v>
      </c>
      <c r="C47838" s="2" t="s">
        <v>5</v>
      </c>
      <c r="D47838" s="4">
        <v>4246034</v>
      </c>
      <c r="E47838" s="4">
        <v>4118310</v>
      </c>
      <c r="F47838">
        <f t="shared" si="747"/>
        <v>1.0310136925097917</v>
      </c>
    </row>
    <row r="47839" spans="1:6">
      <c r="A47839" s="2">
        <v>8427</v>
      </c>
      <c r="B47839" s="3">
        <v>43462</v>
      </c>
      <c r="C47839" s="2" t="s">
        <v>5</v>
      </c>
      <c r="D47839" s="4">
        <v>3995515</v>
      </c>
      <c r="E47839" s="4">
        <v>4186079</v>
      </c>
      <c r="F47839">
        <f t="shared" si="747"/>
        <v>0.95447673108892594</v>
      </c>
    </row>
    <row r="47840" spans="1:6">
      <c r="A47840" s="2">
        <v>8427</v>
      </c>
      <c r="B47840" s="3">
        <v>43371</v>
      </c>
      <c r="C47840" s="2" t="s">
        <v>5</v>
      </c>
      <c r="D47840" s="4">
        <v>3752487</v>
      </c>
      <c r="E47840" s="4">
        <v>4264275</v>
      </c>
      <c r="F47840">
        <f t="shared" si="747"/>
        <v>0.8799824120161106</v>
      </c>
    </row>
    <row r="47841" spans="1:6">
      <c r="A47841" s="2">
        <v>8427</v>
      </c>
      <c r="B47841" s="3">
        <v>43280</v>
      </c>
      <c r="C47841" s="2" t="s">
        <v>5</v>
      </c>
      <c r="D47841" s="4">
        <v>4055767</v>
      </c>
      <c r="E47841" s="4">
        <v>4566632</v>
      </c>
      <c r="F47841">
        <f t="shared" si="747"/>
        <v>0.88813090259955263</v>
      </c>
    </row>
    <row r="47842" spans="1:6">
      <c r="A47842" s="2">
        <v>8427</v>
      </c>
      <c r="B47842" s="3">
        <v>43190</v>
      </c>
      <c r="C47842" s="2" t="s">
        <v>5</v>
      </c>
      <c r="D47842" s="4">
        <v>4221446</v>
      </c>
      <c r="E47842" s="4">
        <v>4191292</v>
      </c>
      <c r="F47842">
        <f t="shared" si="747"/>
        <v>1.007194440282376</v>
      </c>
    </row>
    <row r="47843" spans="1:6">
      <c r="A47843" s="2">
        <v>8427</v>
      </c>
      <c r="B47843" s="3">
        <v>43098</v>
      </c>
      <c r="C47843" s="2" t="s">
        <v>5</v>
      </c>
      <c r="D47843" s="4">
        <v>4135359</v>
      </c>
      <c r="E47843" s="4">
        <v>4650041</v>
      </c>
      <c r="F47843">
        <f t="shared" si="747"/>
        <v>0.88931667484222177</v>
      </c>
    </row>
    <row r="47844" spans="1:6">
      <c r="A47844" s="2">
        <v>8427</v>
      </c>
      <c r="B47844" s="3">
        <v>43008</v>
      </c>
      <c r="C47844" s="2" t="s">
        <v>5</v>
      </c>
      <c r="D47844" s="4">
        <v>4128714</v>
      </c>
      <c r="E47844" s="4">
        <v>5202624</v>
      </c>
      <c r="F47844">
        <f t="shared" si="747"/>
        <v>0.79358300734398646</v>
      </c>
    </row>
    <row r="47845" spans="1:6">
      <c r="A47845" s="2">
        <v>8427</v>
      </c>
      <c r="B47845" s="3">
        <v>42916</v>
      </c>
      <c r="C47845" s="2" t="s">
        <v>5</v>
      </c>
      <c r="D47845" s="4">
        <v>4221787</v>
      </c>
      <c r="E47845" s="4">
        <v>5703077</v>
      </c>
      <c r="F47845">
        <f t="shared" si="747"/>
        <v>0.74026477285858139</v>
      </c>
    </row>
    <row r="47846" spans="1:6">
      <c r="A47846" s="2">
        <v>8427</v>
      </c>
      <c r="B47846" s="3">
        <v>42825</v>
      </c>
      <c r="C47846" s="2" t="s">
        <v>5</v>
      </c>
      <c r="D47846" s="4">
        <v>4636612</v>
      </c>
      <c r="E47846" s="4">
        <v>6422478</v>
      </c>
      <c r="F47846">
        <f t="shared" si="747"/>
        <v>0.72193505372848299</v>
      </c>
    </row>
    <row r="47847" spans="1:6">
      <c r="A47847" s="2">
        <v>8427</v>
      </c>
      <c r="B47847" s="3">
        <v>42734</v>
      </c>
      <c r="C47847" s="2" t="s">
        <v>5</v>
      </c>
      <c r="D47847" s="4">
        <v>4646097</v>
      </c>
      <c r="E47847" s="4">
        <v>6787391</v>
      </c>
      <c r="F47847">
        <f t="shared" si="747"/>
        <v>0.68451883794524293</v>
      </c>
    </row>
    <row r="47848" spans="1:6">
      <c r="A47848" s="2">
        <v>8427</v>
      </c>
      <c r="B47848" s="3">
        <v>42643</v>
      </c>
      <c r="C47848" s="2" t="s">
        <v>5</v>
      </c>
      <c r="D47848" s="4">
        <v>4562503</v>
      </c>
      <c r="E47848" s="4">
        <v>7965540</v>
      </c>
      <c r="F47848">
        <f t="shared" si="747"/>
        <v>0.57278012539011791</v>
      </c>
    </row>
    <row r="47849" spans="1:6">
      <c r="A47849" s="2">
        <v>8427</v>
      </c>
      <c r="B47849" s="3">
        <v>42551</v>
      </c>
      <c r="C47849" s="2" t="s">
        <v>5</v>
      </c>
      <c r="D47849" s="4">
        <v>4809266</v>
      </c>
      <c r="E47849" s="4">
        <v>7246140</v>
      </c>
      <c r="F47849">
        <f t="shared" si="747"/>
        <v>0.6637003977289978</v>
      </c>
    </row>
    <row r="47850" spans="1:6">
      <c r="A47850" s="2">
        <v>8427</v>
      </c>
      <c r="B47850" s="3">
        <v>42460</v>
      </c>
      <c r="C47850" s="2" t="s">
        <v>5</v>
      </c>
      <c r="D47850" s="4">
        <v>4773943</v>
      </c>
      <c r="E47850" s="4">
        <v>5567537</v>
      </c>
      <c r="F47850">
        <f t="shared" si="747"/>
        <v>0.85746048926122986</v>
      </c>
    </row>
    <row r="47851" spans="1:6">
      <c r="A47851" s="2">
        <v>8427</v>
      </c>
      <c r="B47851" s="3">
        <v>42369</v>
      </c>
      <c r="C47851" s="2" t="s">
        <v>5</v>
      </c>
      <c r="D47851" s="4">
        <v>4450447</v>
      </c>
      <c r="E47851" s="4">
        <v>5494555</v>
      </c>
      <c r="F47851">
        <f t="shared" si="747"/>
        <v>0.80997405613375428</v>
      </c>
    </row>
    <row r="47852" spans="1:6">
      <c r="A47852" s="2">
        <v>8427</v>
      </c>
      <c r="B47852" s="3">
        <v>42277</v>
      </c>
      <c r="C47852" s="2" t="s">
        <v>5</v>
      </c>
      <c r="D47852" s="4">
        <v>4444684</v>
      </c>
      <c r="E47852" s="4">
        <v>5234536</v>
      </c>
      <c r="F47852">
        <f t="shared" si="747"/>
        <v>0.84910754267426947</v>
      </c>
    </row>
    <row r="47853" spans="1:6">
      <c r="A47853" s="2">
        <v>8427</v>
      </c>
      <c r="B47853" s="3">
        <v>42185</v>
      </c>
      <c r="C47853" s="2" t="s">
        <v>5</v>
      </c>
      <c r="D47853" s="4">
        <v>4378658</v>
      </c>
      <c r="E47853" s="4">
        <v>4575569</v>
      </c>
      <c r="F47853">
        <f t="shared" si="747"/>
        <v>0.95696469663117312</v>
      </c>
    </row>
    <row r="47854" spans="1:6">
      <c r="A47854" s="2">
        <v>8427</v>
      </c>
      <c r="B47854" s="3">
        <v>42094</v>
      </c>
      <c r="C47854" s="2" t="s">
        <v>5</v>
      </c>
      <c r="D47854" s="4">
        <v>4671890</v>
      </c>
      <c r="E47854" s="4">
        <v>5463049</v>
      </c>
      <c r="F47854">
        <f t="shared" si="747"/>
        <v>0.85517995536924529</v>
      </c>
    </row>
    <row r="47855" spans="1:6">
      <c r="A47855" s="2">
        <v>8427</v>
      </c>
      <c r="B47855" s="3">
        <v>42004</v>
      </c>
      <c r="C47855" s="2" t="s">
        <v>5</v>
      </c>
      <c r="D47855" s="4">
        <v>4297238</v>
      </c>
      <c r="E47855" s="4">
        <v>4878482</v>
      </c>
      <c r="F47855">
        <f t="shared" si="747"/>
        <v>0.88085556121760822</v>
      </c>
    </row>
    <row r="47856" spans="1:6">
      <c r="A47856" s="2">
        <v>8427</v>
      </c>
      <c r="B47856" s="3">
        <v>41912</v>
      </c>
      <c r="C47856" s="2" t="s">
        <v>5</v>
      </c>
      <c r="D47856" s="4">
        <v>3953823</v>
      </c>
      <c r="E47856" s="4">
        <v>5508000</v>
      </c>
      <c r="F47856">
        <f t="shared" si="747"/>
        <v>0.71783278867102396</v>
      </c>
    </row>
    <row r="47857" spans="1:6">
      <c r="A47857" s="2">
        <v>8427</v>
      </c>
      <c r="B47857" s="3">
        <v>41820</v>
      </c>
      <c r="C47857" s="2" t="s">
        <v>5</v>
      </c>
      <c r="D47857" s="4">
        <v>4006330</v>
      </c>
      <c r="E47857" s="4">
        <v>5486400</v>
      </c>
      <c r="F47857">
        <f t="shared" si="747"/>
        <v>0.73022929425488481</v>
      </c>
    </row>
    <row r="47858" spans="1:6">
      <c r="A47858" s="2">
        <v>8427</v>
      </c>
      <c r="B47858" s="3">
        <v>41729</v>
      </c>
      <c r="C47858" s="2" t="s">
        <v>5</v>
      </c>
      <c r="D47858" s="4">
        <v>4421157</v>
      </c>
      <c r="E47858" s="4">
        <v>5864400</v>
      </c>
      <c r="F47858">
        <f t="shared" si="747"/>
        <v>0.7538975854307346</v>
      </c>
    </row>
    <row r="47859" spans="1:6">
      <c r="A47859" s="2">
        <v>8427</v>
      </c>
      <c r="B47859" s="3">
        <v>41639</v>
      </c>
      <c r="C47859" s="2" t="s">
        <v>5</v>
      </c>
      <c r="D47859" s="4">
        <v>4466471</v>
      </c>
      <c r="E47859" s="4">
        <v>6620400</v>
      </c>
      <c r="F47859">
        <f t="shared" si="747"/>
        <v>0.67465274001570907</v>
      </c>
    </row>
    <row r="47860" spans="1:6">
      <c r="A47860" s="2">
        <v>8427</v>
      </c>
      <c r="B47860" s="3">
        <v>41547</v>
      </c>
      <c r="C47860" s="2" t="s">
        <v>5</v>
      </c>
      <c r="D47860" s="4">
        <v>4251079</v>
      </c>
      <c r="E47860" s="4">
        <v>6091200</v>
      </c>
      <c r="F47860">
        <f t="shared" si="747"/>
        <v>0.69790501050696085</v>
      </c>
    </row>
    <row r="47861" spans="1:6">
      <c r="A47861" s="2">
        <v>8427</v>
      </c>
      <c r="B47861" s="3">
        <v>41453</v>
      </c>
      <c r="C47861" s="2" t="s">
        <v>5</v>
      </c>
      <c r="D47861" s="4">
        <v>4402911</v>
      </c>
      <c r="E47861" s="4">
        <v>6771600</v>
      </c>
      <c r="F47861">
        <f t="shared" si="747"/>
        <v>0.65020246322877906</v>
      </c>
    </row>
    <row r="47862" spans="1:6">
      <c r="A47862" s="2">
        <v>8427</v>
      </c>
      <c r="B47862" s="3">
        <v>41362</v>
      </c>
      <c r="C47862" s="2" t="s">
        <v>5</v>
      </c>
      <c r="D47862" s="4">
        <v>4821841</v>
      </c>
      <c r="E47862" s="4">
        <v>6652800</v>
      </c>
      <c r="F47862">
        <f t="shared" si="747"/>
        <v>0.72478370009620008</v>
      </c>
    </row>
    <row r="47863" spans="1:6">
      <c r="A47863" s="2">
        <v>8427</v>
      </c>
      <c r="B47863" s="3">
        <v>41271</v>
      </c>
      <c r="C47863" s="2" t="s">
        <v>5</v>
      </c>
      <c r="D47863" s="4">
        <v>4352719</v>
      </c>
      <c r="E47863" s="4">
        <v>6739200</v>
      </c>
      <c r="F47863">
        <f t="shared" si="747"/>
        <v>0.64588066832858504</v>
      </c>
    </row>
    <row r="47864" spans="1:6">
      <c r="A47864" s="2">
        <v>8427</v>
      </c>
      <c r="B47864" s="3">
        <v>41180</v>
      </c>
      <c r="C47864" s="2" t="s">
        <v>5</v>
      </c>
      <c r="D47864" s="4">
        <v>4250328</v>
      </c>
      <c r="E47864" s="4">
        <v>7603200</v>
      </c>
      <c r="F47864">
        <f t="shared" si="747"/>
        <v>0.5590183080808081</v>
      </c>
    </row>
    <row r="47865" spans="1:6">
      <c r="A47865" s="2">
        <v>8427</v>
      </c>
      <c r="B47865" s="3">
        <v>41089</v>
      </c>
      <c r="C47865" s="2" t="s">
        <v>5</v>
      </c>
      <c r="D47865" s="4">
        <v>4420559</v>
      </c>
      <c r="E47865" s="4">
        <v>7290000</v>
      </c>
      <c r="F47865">
        <f t="shared" si="747"/>
        <v>0.60638669410150892</v>
      </c>
    </row>
    <row r="47866" spans="1:6">
      <c r="A47866" s="2">
        <v>8427</v>
      </c>
      <c r="B47866" s="3">
        <v>40998</v>
      </c>
      <c r="C47866" s="2" t="s">
        <v>5</v>
      </c>
      <c r="D47866" s="4">
        <v>4627860</v>
      </c>
      <c r="E47866" s="4">
        <v>7470000</v>
      </c>
      <c r="F47866">
        <f t="shared" si="747"/>
        <v>0.61952610441767064</v>
      </c>
    </row>
    <row r="47867" spans="1:6">
      <c r="A47867" s="2">
        <v>8427</v>
      </c>
      <c r="B47867" s="3">
        <v>40907</v>
      </c>
      <c r="C47867" s="2" t="s">
        <v>5</v>
      </c>
      <c r="D47867" s="4">
        <v>4358046</v>
      </c>
      <c r="E47867" s="4">
        <v>6552000</v>
      </c>
      <c r="F47867">
        <f t="shared" si="747"/>
        <v>0.66514743589743586</v>
      </c>
    </row>
    <row r="47868" spans="1:6">
      <c r="A47868" s="2">
        <v>8427</v>
      </c>
      <c r="B47868" s="3">
        <v>40816</v>
      </c>
      <c r="C47868" s="2" t="s">
        <v>5</v>
      </c>
      <c r="D47868" s="4">
        <v>3349676</v>
      </c>
      <c r="E47868" s="5"/>
      <c r="F47868" t="e">
        <f t="shared" si="747"/>
        <v>#DIV/0!</v>
      </c>
    </row>
    <row r="47869" spans="1:6">
      <c r="A47869" s="2">
        <v>8427</v>
      </c>
      <c r="B47869" s="3">
        <v>40724</v>
      </c>
      <c r="C47869" s="2" t="s">
        <v>5</v>
      </c>
      <c r="D47869" s="4">
        <v>3123349</v>
      </c>
      <c r="E47869" s="5"/>
      <c r="F47869" t="e">
        <f t="shared" si="747"/>
        <v>#DIV/0!</v>
      </c>
    </row>
    <row r="47870" spans="1:6">
      <c r="A47870" s="2">
        <v>8427</v>
      </c>
      <c r="B47870" s="3">
        <v>40633</v>
      </c>
      <c r="C47870" s="2" t="s">
        <v>5</v>
      </c>
      <c r="D47870" s="4">
        <v>3588315</v>
      </c>
      <c r="E47870" s="5"/>
      <c r="F47870" t="e">
        <f t="shared" si="747"/>
        <v>#DIV/0!</v>
      </c>
    </row>
    <row r="47871" spans="1:6">
      <c r="A47871" s="2">
        <v>8427</v>
      </c>
      <c r="B47871" s="3">
        <v>40543</v>
      </c>
      <c r="C47871" s="2" t="s">
        <v>5</v>
      </c>
      <c r="D47871" s="4">
        <v>3101049</v>
      </c>
      <c r="E47871" s="5"/>
      <c r="F47871" t="e">
        <f t="shared" si="747"/>
        <v>#DIV/0!</v>
      </c>
    </row>
    <row r="47872" spans="1:6">
      <c r="A47872" s="2">
        <v>8427</v>
      </c>
      <c r="B47872" s="3">
        <v>40178</v>
      </c>
      <c r="C47872" s="2" t="s">
        <v>5</v>
      </c>
      <c r="D47872" s="4">
        <v>3451509</v>
      </c>
      <c r="E47872" s="5"/>
      <c r="F47872" t="e">
        <f t="shared" si="747"/>
        <v>#DIV/0!</v>
      </c>
    </row>
    <row r="47873" spans="1:6">
      <c r="A47873" s="2">
        <v>8427</v>
      </c>
      <c r="B47873" s="3">
        <v>39813</v>
      </c>
      <c r="C47873" s="2" t="s">
        <v>5</v>
      </c>
      <c r="D47873" s="4">
        <v>2914855</v>
      </c>
      <c r="E47873" s="5"/>
      <c r="F47873" t="e">
        <f t="shared" si="747"/>
        <v>#DIV/0!</v>
      </c>
    </row>
    <row r="47874" spans="1:6">
      <c r="A47874" s="2">
        <v>8429</v>
      </c>
      <c r="B47874" s="3">
        <v>44196</v>
      </c>
      <c r="C47874" s="2" t="s">
        <v>7</v>
      </c>
      <c r="D47874" s="4">
        <v>6399777</v>
      </c>
      <c r="E47874" s="4">
        <v>1740449</v>
      </c>
      <c r="F47874">
        <f t="shared" si="747"/>
        <v>3.6770839019126673</v>
      </c>
    </row>
    <row r="47875" spans="1:6">
      <c r="A47875" s="2">
        <v>8429</v>
      </c>
      <c r="B47875" s="3">
        <v>44104</v>
      </c>
      <c r="C47875" s="2" t="s">
        <v>7</v>
      </c>
      <c r="D47875" s="4">
        <v>6277040</v>
      </c>
      <c r="E47875" s="4">
        <v>1699585</v>
      </c>
      <c r="F47875">
        <f t="shared" ref="F47875:F47938" si="748">D47875/E47875</f>
        <v>3.6932780649393822</v>
      </c>
    </row>
    <row r="47876" spans="1:6">
      <c r="A47876" s="2">
        <v>8429</v>
      </c>
      <c r="B47876" s="3">
        <v>44012</v>
      </c>
      <c r="C47876" s="2" t="s">
        <v>7</v>
      </c>
      <c r="D47876" s="4">
        <v>6348588</v>
      </c>
      <c r="E47876" s="4">
        <v>1393103</v>
      </c>
      <c r="F47876">
        <f t="shared" si="748"/>
        <v>4.5571562188869024</v>
      </c>
    </row>
    <row r="47877" spans="1:6">
      <c r="A47877" s="2">
        <v>8429</v>
      </c>
      <c r="B47877" s="3">
        <v>43921</v>
      </c>
      <c r="C47877" s="2" t="s">
        <v>7</v>
      </c>
      <c r="D47877" s="4">
        <v>6596517</v>
      </c>
      <c r="E47877" s="4">
        <v>1225930</v>
      </c>
      <c r="F47877">
        <f t="shared" si="748"/>
        <v>5.3808268008777009</v>
      </c>
    </row>
    <row r="47878" spans="1:6">
      <c r="A47878" s="2">
        <v>8429</v>
      </c>
      <c r="B47878" s="3">
        <v>43830</v>
      </c>
      <c r="C47878" s="2" t="s">
        <v>7</v>
      </c>
      <c r="D47878" s="4">
        <v>6778017</v>
      </c>
      <c r="E47878" s="4">
        <v>2201102</v>
      </c>
      <c r="F47878">
        <f t="shared" si="748"/>
        <v>3.0793743315848152</v>
      </c>
    </row>
    <row r="47879" spans="1:6">
      <c r="A47879" s="2">
        <v>8429</v>
      </c>
      <c r="B47879" s="3">
        <v>43735</v>
      </c>
      <c r="C47879" s="2" t="s">
        <v>7</v>
      </c>
      <c r="D47879" s="4">
        <v>6994737</v>
      </c>
      <c r="E47879" s="4">
        <v>2470435</v>
      </c>
      <c r="F47879">
        <f t="shared" si="748"/>
        <v>2.8313786843207773</v>
      </c>
    </row>
    <row r="47880" spans="1:6">
      <c r="A47880" s="2">
        <v>8429</v>
      </c>
      <c r="B47880" s="3">
        <v>43644</v>
      </c>
      <c r="C47880" s="2" t="s">
        <v>7</v>
      </c>
      <c r="D47880" s="4">
        <v>7295420</v>
      </c>
      <c r="E47880" s="4">
        <v>2630045</v>
      </c>
      <c r="F47880">
        <f t="shared" si="748"/>
        <v>2.773876492607541</v>
      </c>
    </row>
    <row r="47881" spans="1:6">
      <c r="A47881" s="2">
        <v>8429</v>
      </c>
      <c r="B47881" s="3">
        <v>43553</v>
      </c>
      <c r="C47881" s="2" t="s">
        <v>7</v>
      </c>
      <c r="D47881" s="4">
        <v>7369463</v>
      </c>
      <c r="E47881" s="4">
        <v>3132310</v>
      </c>
      <c r="F47881">
        <f t="shared" si="748"/>
        <v>2.3527246664602162</v>
      </c>
    </row>
    <row r="47882" spans="1:6">
      <c r="A47882" s="2">
        <v>8429</v>
      </c>
      <c r="B47882" s="3">
        <v>43462</v>
      </c>
      <c r="C47882" s="2" t="s">
        <v>7</v>
      </c>
      <c r="D47882" s="4">
        <v>7147052</v>
      </c>
      <c r="E47882" s="4">
        <v>3241896</v>
      </c>
      <c r="F47882">
        <f t="shared" si="748"/>
        <v>2.2045901534163956</v>
      </c>
    </row>
    <row r="47883" spans="1:6">
      <c r="A47883" s="2">
        <v>8429</v>
      </c>
      <c r="B47883" s="3">
        <v>43371</v>
      </c>
      <c r="C47883" s="2" t="s">
        <v>7</v>
      </c>
      <c r="D47883" s="4">
        <v>6960635</v>
      </c>
      <c r="E47883" s="4">
        <v>3598047</v>
      </c>
      <c r="F47883">
        <f t="shared" si="748"/>
        <v>1.9345592205993973</v>
      </c>
    </row>
    <row r="47884" spans="1:6">
      <c r="A47884" s="2">
        <v>8429</v>
      </c>
      <c r="B47884" s="3">
        <v>43280</v>
      </c>
      <c r="C47884" s="2" t="s">
        <v>7</v>
      </c>
      <c r="D47884" s="4">
        <v>7160731</v>
      </c>
      <c r="E47884" s="4">
        <v>4543602</v>
      </c>
      <c r="F47884">
        <f t="shared" si="748"/>
        <v>1.5760031358380422</v>
      </c>
    </row>
    <row r="47885" spans="1:6">
      <c r="A47885" s="2">
        <v>8429</v>
      </c>
      <c r="B47885" s="3">
        <v>43190</v>
      </c>
      <c r="C47885" s="2" t="s">
        <v>7</v>
      </c>
      <c r="D47885" s="4">
        <v>7137290</v>
      </c>
      <c r="E47885" s="4">
        <v>3861164</v>
      </c>
      <c r="F47885">
        <f t="shared" si="748"/>
        <v>1.8484814423836957</v>
      </c>
    </row>
    <row r="47886" spans="1:6">
      <c r="A47886" s="2">
        <v>8429</v>
      </c>
      <c r="B47886" s="3">
        <v>43098</v>
      </c>
      <c r="C47886" s="2" t="s">
        <v>7</v>
      </c>
      <c r="D47886" s="4">
        <v>6930523</v>
      </c>
      <c r="E47886" s="4">
        <v>4283198</v>
      </c>
      <c r="F47886">
        <f t="shared" si="748"/>
        <v>1.6180720573739529</v>
      </c>
    </row>
    <row r="47887" spans="1:6">
      <c r="A47887" s="2">
        <v>8429</v>
      </c>
      <c r="B47887" s="3">
        <v>43008</v>
      </c>
      <c r="C47887" s="2" t="s">
        <v>7</v>
      </c>
      <c r="D47887" s="4">
        <v>6847242</v>
      </c>
      <c r="E47887" s="4">
        <v>4965636</v>
      </c>
      <c r="F47887">
        <f t="shared" si="748"/>
        <v>1.3789254790322931</v>
      </c>
    </row>
    <row r="47888" spans="1:6">
      <c r="A47888" s="2">
        <v>8429</v>
      </c>
      <c r="B47888" s="3">
        <v>42916</v>
      </c>
      <c r="C47888" s="2" t="s">
        <v>7</v>
      </c>
      <c r="D47888" s="4">
        <v>6696107</v>
      </c>
      <c r="E47888" s="4">
        <v>6555861</v>
      </c>
      <c r="F47888">
        <f t="shared" si="748"/>
        <v>1.021392460883475</v>
      </c>
    </row>
    <row r="47889" spans="1:6">
      <c r="A47889" s="2">
        <v>8429</v>
      </c>
      <c r="B47889" s="3">
        <v>42825</v>
      </c>
      <c r="C47889" s="2" t="s">
        <v>7</v>
      </c>
      <c r="D47889" s="4">
        <v>6534481</v>
      </c>
      <c r="E47889" s="4">
        <v>6032787</v>
      </c>
      <c r="F47889">
        <f t="shared" si="748"/>
        <v>1.0831612321137809</v>
      </c>
    </row>
    <row r="47890" spans="1:6">
      <c r="A47890" s="2">
        <v>8429</v>
      </c>
      <c r="B47890" s="3">
        <v>42734</v>
      </c>
      <c r="C47890" s="2" t="s">
        <v>7</v>
      </c>
      <c r="D47890" s="4">
        <v>6225836</v>
      </c>
      <c r="E47890" s="4">
        <v>5962288</v>
      </c>
      <c r="F47890">
        <f t="shared" si="748"/>
        <v>1.0442024940760997</v>
      </c>
    </row>
    <row r="47891" spans="1:6">
      <c r="A47891" s="2">
        <v>8429</v>
      </c>
      <c r="B47891" s="3">
        <v>42643</v>
      </c>
      <c r="C47891" s="2" t="s">
        <v>7</v>
      </c>
      <c r="D47891" s="4">
        <v>6060053</v>
      </c>
      <c r="E47891" s="4">
        <v>7151396</v>
      </c>
      <c r="F47891">
        <f t="shared" si="748"/>
        <v>0.84739441082552269</v>
      </c>
    </row>
    <row r="47892" spans="1:6">
      <c r="A47892" s="2">
        <v>8429</v>
      </c>
      <c r="B47892" s="3">
        <v>42551</v>
      </c>
      <c r="C47892" s="2" t="s">
        <v>7</v>
      </c>
      <c r="D47892" s="4">
        <v>6082701</v>
      </c>
      <c r="E47892" s="4">
        <v>7497964</v>
      </c>
      <c r="F47892">
        <f t="shared" si="748"/>
        <v>0.81124702652613434</v>
      </c>
    </row>
    <row r="47893" spans="1:6">
      <c r="A47893" s="2">
        <v>8429</v>
      </c>
      <c r="B47893" s="3">
        <v>42460</v>
      </c>
      <c r="C47893" s="2" t="s">
        <v>7</v>
      </c>
      <c r="D47893" s="4">
        <v>6011882</v>
      </c>
      <c r="E47893" s="4">
        <v>7330484</v>
      </c>
      <c r="F47893">
        <f t="shared" si="748"/>
        <v>0.82012074509677668</v>
      </c>
    </row>
    <row r="47894" spans="1:6">
      <c r="A47894" s="2">
        <v>8429</v>
      </c>
      <c r="B47894" s="3">
        <v>42369</v>
      </c>
      <c r="C47894" s="2" t="s">
        <v>7</v>
      </c>
      <c r="D47894" s="4">
        <v>5893680</v>
      </c>
      <c r="E47894" s="4">
        <v>7420666</v>
      </c>
      <c r="F47894">
        <f t="shared" si="748"/>
        <v>0.79422520835730914</v>
      </c>
    </row>
    <row r="47895" spans="1:6">
      <c r="A47895" s="2">
        <v>8429</v>
      </c>
      <c r="B47895" s="3">
        <v>42277</v>
      </c>
      <c r="C47895" s="2" t="s">
        <v>7</v>
      </c>
      <c r="D47895" s="4">
        <v>5775506</v>
      </c>
      <c r="E47895" s="4">
        <v>8283833</v>
      </c>
      <c r="F47895">
        <f t="shared" si="748"/>
        <v>0.6972021285315626</v>
      </c>
    </row>
    <row r="47896" spans="1:6">
      <c r="A47896" s="2">
        <v>8429</v>
      </c>
      <c r="B47896" s="3">
        <v>42185</v>
      </c>
      <c r="C47896" s="2" t="s">
        <v>7</v>
      </c>
      <c r="D47896" s="4">
        <v>5267587</v>
      </c>
      <c r="E47896" s="4">
        <v>7173402</v>
      </c>
      <c r="F47896">
        <f t="shared" si="748"/>
        <v>0.73432201346028003</v>
      </c>
    </row>
    <row r="47897" spans="1:6">
      <c r="A47897" s="2">
        <v>8429</v>
      </c>
      <c r="B47897" s="3">
        <v>42094</v>
      </c>
      <c r="C47897" s="2" t="s">
        <v>7</v>
      </c>
      <c r="D47897" s="4">
        <v>5171899</v>
      </c>
      <c r="E47897" s="4">
        <v>8334695</v>
      </c>
      <c r="F47897">
        <f t="shared" si="748"/>
        <v>0.62052648597219218</v>
      </c>
    </row>
    <row r="47898" spans="1:6">
      <c r="A47898" s="2">
        <v>8429</v>
      </c>
      <c r="B47898" s="3">
        <v>42004</v>
      </c>
      <c r="C47898" s="2" t="s">
        <v>7</v>
      </c>
      <c r="D47898" s="4">
        <v>5013953</v>
      </c>
      <c r="E47898" s="4">
        <v>8685502</v>
      </c>
      <c r="F47898">
        <f t="shared" si="748"/>
        <v>0.57727843479858731</v>
      </c>
    </row>
    <row r="47899" spans="1:6">
      <c r="A47899" s="2">
        <v>8429</v>
      </c>
      <c r="B47899" s="3">
        <v>41912</v>
      </c>
      <c r="C47899" s="2" t="s">
        <v>7</v>
      </c>
      <c r="D47899" s="4">
        <v>4556860</v>
      </c>
      <c r="E47899" s="4">
        <v>8528244</v>
      </c>
      <c r="F47899">
        <f t="shared" si="748"/>
        <v>0.53432570644085697</v>
      </c>
    </row>
    <row r="47900" spans="1:6">
      <c r="A47900" s="2">
        <v>8429</v>
      </c>
      <c r="B47900" s="3">
        <v>41820</v>
      </c>
      <c r="C47900" s="2" t="s">
        <v>7</v>
      </c>
      <c r="D47900" s="4">
        <v>4160547</v>
      </c>
      <c r="E47900" s="4">
        <v>9762118</v>
      </c>
      <c r="F47900">
        <f t="shared" si="748"/>
        <v>0.42619306589000461</v>
      </c>
    </row>
    <row r="47901" spans="1:6">
      <c r="A47901" s="2">
        <v>8429</v>
      </c>
      <c r="B47901" s="3">
        <v>41729</v>
      </c>
      <c r="C47901" s="2" t="s">
        <v>7</v>
      </c>
      <c r="D47901" s="4">
        <v>4468413</v>
      </c>
      <c r="E47901" s="4">
        <v>11794380</v>
      </c>
      <c r="F47901">
        <f t="shared" si="748"/>
        <v>0.37885950766381954</v>
      </c>
    </row>
    <row r="47902" spans="1:6">
      <c r="A47902" s="2">
        <v>8429</v>
      </c>
      <c r="B47902" s="3">
        <v>41639</v>
      </c>
      <c r="C47902" s="2" t="s">
        <v>7</v>
      </c>
      <c r="D47902" s="4">
        <v>4215323</v>
      </c>
      <c r="E47902" s="4">
        <v>13125028</v>
      </c>
      <c r="F47902">
        <f t="shared" si="748"/>
        <v>0.32116678151086608</v>
      </c>
    </row>
    <row r="47903" spans="1:6">
      <c r="A47903" s="2">
        <v>8429</v>
      </c>
      <c r="B47903" s="3">
        <v>41547</v>
      </c>
      <c r="C47903" s="2" t="s">
        <v>7</v>
      </c>
      <c r="D47903" s="4">
        <v>3884566</v>
      </c>
      <c r="E47903" s="4">
        <v>8407276</v>
      </c>
      <c r="F47903">
        <f t="shared" si="748"/>
        <v>0.46204811165947213</v>
      </c>
    </row>
    <row r="47904" spans="1:6">
      <c r="A47904" s="2">
        <v>8429</v>
      </c>
      <c r="B47904" s="3">
        <v>41453</v>
      </c>
      <c r="C47904" s="2" t="s">
        <v>7</v>
      </c>
      <c r="D47904" s="4">
        <v>3662810</v>
      </c>
      <c r="E47904" s="4">
        <v>7403242</v>
      </c>
      <c r="F47904">
        <f t="shared" si="748"/>
        <v>0.49475756702266388</v>
      </c>
    </row>
    <row r="47905" spans="1:6">
      <c r="A47905" s="2">
        <v>8429</v>
      </c>
      <c r="B47905" s="3">
        <v>41362</v>
      </c>
      <c r="C47905" s="2" t="s">
        <v>7</v>
      </c>
      <c r="D47905" s="4">
        <v>3877667</v>
      </c>
      <c r="E47905" s="4">
        <v>8225824</v>
      </c>
      <c r="F47905">
        <f t="shared" si="748"/>
        <v>0.47140164924510908</v>
      </c>
    </row>
    <row r="47906" spans="1:6">
      <c r="A47906" s="2">
        <v>8429</v>
      </c>
      <c r="B47906" s="3">
        <v>41271</v>
      </c>
      <c r="C47906" s="2" t="s">
        <v>7</v>
      </c>
      <c r="D47906" s="4">
        <v>3575148</v>
      </c>
      <c r="E47906" s="4">
        <v>8225824</v>
      </c>
      <c r="F47906">
        <f t="shared" si="748"/>
        <v>0.4346249080943137</v>
      </c>
    </row>
    <row r="47907" spans="1:6">
      <c r="A47907" s="2">
        <v>8429</v>
      </c>
      <c r="B47907" s="3">
        <v>41180</v>
      </c>
      <c r="C47907" s="2" t="s">
        <v>7</v>
      </c>
      <c r="D47907" s="4">
        <v>2354187</v>
      </c>
      <c r="E47907" s="5"/>
      <c r="F47907" t="e">
        <f t="shared" si="748"/>
        <v>#DIV/0!</v>
      </c>
    </row>
    <row r="47908" spans="1:6">
      <c r="A47908" s="2">
        <v>8429</v>
      </c>
      <c r="B47908" s="3">
        <v>41089</v>
      </c>
      <c r="C47908" s="2" t="s">
        <v>7</v>
      </c>
      <c r="D47908" s="4">
        <v>2181642</v>
      </c>
      <c r="E47908" s="5"/>
      <c r="F47908" t="e">
        <f t="shared" si="748"/>
        <v>#DIV/0!</v>
      </c>
    </row>
    <row r="47909" spans="1:6">
      <c r="A47909" s="2">
        <v>8429</v>
      </c>
      <c r="B47909" s="3">
        <v>40998</v>
      </c>
      <c r="C47909" s="2" t="s">
        <v>7</v>
      </c>
      <c r="D47909" s="4">
        <v>1983359</v>
      </c>
      <c r="E47909" s="5"/>
      <c r="F47909" t="e">
        <f t="shared" si="748"/>
        <v>#DIV/0!</v>
      </c>
    </row>
    <row r="47910" spans="1:6">
      <c r="A47910" s="2">
        <v>8429</v>
      </c>
      <c r="B47910" s="3">
        <v>40907</v>
      </c>
      <c r="C47910" s="2" t="s">
        <v>7</v>
      </c>
      <c r="D47910" s="4">
        <v>1872933</v>
      </c>
      <c r="E47910" s="5"/>
      <c r="F47910" t="e">
        <f t="shared" si="748"/>
        <v>#DIV/0!</v>
      </c>
    </row>
    <row r="47911" spans="1:6">
      <c r="A47911" s="2">
        <v>8429</v>
      </c>
      <c r="B47911" s="3">
        <v>40816</v>
      </c>
      <c r="C47911" s="2" t="s">
        <v>7</v>
      </c>
      <c r="D47911" s="4">
        <v>2051527</v>
      </c>
      <c r="E47911" s="5"/>
      <c r="F47911" t="e">
        <f t="shared" si="748"/>
        <v>#DIV/0!</v>
      </c>
    </row>
    <row r="47912" spans="1:6">
      <c r="A47912" s="2">
        <v>8429</v>
      </c>
      <c r="B47912" s="3">
        <v>40724</v>
      </c>
      <c r="C47912" s="2" t="s">
        <v>7</v>
      </c>
      <c r="D47912" s="4">
        <v>1698710</v>
      </c>
      <c r="E47912" s="5"/>
      <c r="F47912" t="e">
        <f t="shared" si="748"/>
        <v>#DIV/0!</v>
      </c>
    </row>
    <row r="47913" spans="1:6">
      <c r="A47913" s="2">
        <v>8429</v>
      </c>
      <c r="B47913" s="3">
        <v>40633</v>
      </c>
      <c r="C47913" s="2" t="s">
        <v>7</v>
      </c>
      <c r="D47913" s="4">
        <v>1657869</v>
      </c>
      <c r="E47913" s="5"/>
      <c r="F47913" t="e">
        <f t="shared" si="748"/>
        <v>#DIV/0!</v>
      </c>
    </row>
    <row r="47914" spans="1:6">
      <c r="A47914" s="2">
        <v>8429</v>
      </c>
      <c r="B47914" s="3">
        <v>40543</v>
      </c>
      <c r="C47914" s="2" t="s">
        <v>7</v>
      </c>
      <c r="D47914" s="4">
        <v>1531469</v>
      </c>
      <c r="E47914" s="5"/>
      <c r="F47914" t="e">
        <f t="shared" si="748"/>
        <v>#DIV/0!</v>
      </c>
    </row>
    <row r="47915" spans="1:6">
      <c r="A47915" s="2">
        <v>8429</v>
      </c>
      <c r="B47915" s="3">
        <v>40178</v>
      </c>
      <c r="C47915" s="2" t="s">
        <v>7</v>
      </c>
      <c r="D47915" s="4">
        <v>1629228</v>
      </c>
      <c r="E47915" s="5"/>
      <c r="F47915" t="e">
        <f t="shared" si="748"/>
        <v>#DIV/0!</v>
      </c>
    </row>
    <row r="47916" spans="1:6">
      <c r="A47916" s="2">
        <v>8442</v>
      </c>
      <c r="B47916" s="3">
        <v>44196</v>
      </c>
      <c r="C47916" s="2" t="s">
        <v>5</v>
      </c>
      <c r="D47916" s="4">
        <v>1674798</v>
      </c>
      <c r="E47916" s="4">
        <v>2819953</v>
      </c>
      <c r="F47916">
        <f t="shared" si="748"/>
        <v>0.59390989849830833</v>
      </c>
    </row>
    <row r="47917" spans="1:6">
      <c r="A47917" s="2">
        <v>8442</v>
      </c>
      <c r="B47917" s="3">
        <v>44104</v>
      </c>
      <c r="C47917" s="2" t="s">
        <v>5</v>
      </c>
      <c r="D47917" s="4">
        <v>1740783</v>
      </c>
      <c r="E47917" s="4">
        <v>2846953</v>
      </c>
      <c r="F47917">
        <f t="shared" si="748"/>
        <v>0.61145477287471905</v>
      </c>
    </row>
    <row r="47918" spans="1:6">
      <c r="A47918" s="2">
        <v>8442</v>
      </c>
      <c r="B47918" s="3">
        <v>44012</v>
      </c>
      <c r="C47918" s="2" t="s">
        <v>5</v>
      </c>
      <c r="D47918" s="4">
        <v>1779169</v>
      </c>
      <c r="E47918" s="4">
        <v>2435959</v>
      </c>
      <c r="F47918">
        <f t="shared" si="748"/>
        <v>0.73037723541323973</v>
      </c>
    </row>
    <row r="47919" spans="1:6">
      <c r="A47919" s="2">
        <v>8442</v>
      </c>
      <c r="B47919" s="3">
        <v>43921</v>
      </c>
      <c r="C47919" s="2" t="s">
        <v>5</v>
      </c>
      <c r="D47919" s="4">
        <v>1832154</v>
      </c>
      <c r="E47919" s="4">
        <v>2579957</v>
      </c>
      <c r="F47919">
        <f t="shared" si="748"/>
        <v>0.71014904511974419</v>
      </c>
    </row>
    <row r="47920" spans="1:6">
      <c r="A47920" s="2">
        <v>8442</v>
      </c>
      <c r="B47920" s="3">
        <v>43830</v>
      </c>
      <c r="C47920" s="2" t="s">
        <v>5</v>
      </c>
      <c r="D47920" s="4">
        <v>1858461</v>
      </c>
      <c r="E47920" s="4">
        <v>3263946</v>
      </c>
      <c r="F47920">
        <f t="shared" si="748"/>
        <v>0.56939085389280342</v>
      </c>
    </row>
    <row r="47921" spans="1:6">
      <c r="A47921" s="2">
        <v>8442</v>
      </c>
      <c r="B47921" s="3">
        <v>43735</v>
      </c>
      <c r="C47921" s="2" t="s">
        <v>5</v>
      </c>
      <c r="D47921" s="4">
        <v>1345051</v>
      </c>
      <c r="E47921" s="4">
        <v>2844943</v>
      </c>
      <c r="F47921">
        <f t="shared" si="748"/>
        <v>0.47278662525048831</v>
      </c>
    </row>
    <row r="47922" spans="1:6">
      <c r="A47922" s="2">
        <v>8442</v>
      </c>
      <c r="B47922" s="3">
        <v>43644</v>
      </c>
      <c r="C47922" s="2" t="s">
        <v>5</v>
      </c>
      <c r="D47922" s="4">
        <v>1307158</v>
      </c>
      <c r="E47922" s="4">
        <v>2889942</v>
      </c>
      <c r="F47922">
        <f t="shared" si="748"/>
        <v>0.45231288378797913</v>
      </c>
    </row>
    <row r="47923" spans="1:6">
      <c r="A47923" s="2">
        <v>8442</v>
      </c>
      <c r="B47923" s="3">
        <v>43553</v>
      </c>
      <c r="C47923" s="2" t="s">
        <v>5</v>
      </c>
      <c r="D47923" s="4">
        <v>1285603</v>
      </c>
      <c r="E47923" s="4">
        <v>3434931</v>
      </c>
      <c r="F47923">
        <f t="shared" si="748"/>
        <v>0.37427331145807585</v>
      </c>
    </row>
    <row r="47924" spans="1:6">
      <c r="A47924" s="2">
        <v>8442</v>
      </c>
      <c r="B47924" s="3">
        <v>43462</v>
      </c>
      <c r="C47924" s="2" t="s">
        <v>5</v>
      </c>
      <c r="D47924" s="4">
        <v>1275283</v>
      </c>
      <c r="E47924" s="4">
        <v>3004940</v>
      </c>
      <c r="F47924">
        <f t="shared" si="748"/>
        <v>0.42439549541754579</v>
      </c>
    </row>
    <row r="47925" spans="1:6">
      <c r="A47925" s="2">
        <v>8442</v>
      </c>
      <c r="B47925" s="3">
        <v>43371</v>
      </c>
      <c r="C47925" s="2" t="s">
        <v>5</v>
      </c>
      <c r="D47925" s="4">
        <v>1185856</v>
      </c>
      <c r="E47925" s="4">
        <v>2884942</v>
      </c>
      <c r="F47925">
        <f t="shared" si="748"/>
        <v>0.411050204822142</v>
      </c>
    </row>
    <row r="47926" spans="1:6">
      <c r="A47926" s="2">
        <v>8442</v>
      </c>
      <c r="B47926" s="3">
        <v>43280</v>
      </c>
      <c r="C47926" s="2" t="s">
        <v>5</v>
      </c>
      <c r="D47926" s="4">
        <v>1165429</v>
      </c>
      <c r="E47926" s="4">
        <v>2834943</v>
      </c>
      <c r="F47926">
        <f t="shared" si="748"/>
        <v>0.41109433240809429</v>
      </c>
    </row>
    <row r="47927" spans="1:6">
      <c r="A47927" s="2">
        <v>8442</v>
      </c>
      <c r="B47927" s="3">
        <v>43190</v>
      </c>
      <c r="C47927" s="2" t="s">
        <v>5</v>
      </c>
      <c r="D47927" s="4">
        <v>1127468</v>
      </c>
      <c r="E47927" s="4">
        <v>3159937</v>
      </c>
      <c r="F47927">
        <f t="shared" si="748"/>
        <v>0.35680078431943424</v>
      </c>
    </row>
    <row r="47928" spans="1:6">
      <c r="A47928" s="2">
        <v>8442</v>
      </c>
      <c r="B47928" s="3">
        <v>43098</v>
      </c>
      <c r="C47928" s="2" t="s">
        <v>5</v>
      </c>
      <c r="D47928" s="4">
        <v>1205345</v>
      </c>
      <c r="E47928" s="4">
        <v>3439931</v>
      </c>
      <c r="F47928">
        <f t="shared" si="748"/>
        <v>0.35039801670440485</v>
      </c>
    </row>
    <row r="47929" spans="1:6">
      <c r="A47929" s="2">
        <v>8442</v>
      </c>
      <c r="B47929" s="3">
        <v>43008</v>
      </c>
      <c r="C47929" s="2" t="s">
        <v>5</v>
      </c>
      <c r="D47929" s="4">
        <v>1226290</v>
      </c>
      <c r="E47929" s="4">
        <v>2864943</v>
      </c>
      <c r="F47929">
        <f t="shared" si="748"/>
        <v>0.42803294864854202</v>
      </c>
    </row>
    <row r="47930" spans="1:6">
      <c r="A47930" s="2">
        <v>8442</v>
      </c>
      <c r="B47930" s="3">
        <v>42916</v>
      </c>
      <c r="C47930" s="2" t="s">
        <v>5</v>
      </c>
      <c r="D47930" s="4">
        <v>1194337</v>
      </c>
      <c r="E47930" s="4">
        <v>2774945</v>
      </c>
      <c r="F47930">
        <f t="shared" si="748"/>
        <v>0.43040024216696188</v>
      </c>
    </row>
    <row r="47931" spans="1:6">
      <c r="A47931" s="2">
        <v>8442</v>
      </c>
      <c r="B47931" s="3">
        <v>42825</v>
      </c>
      <c r="C47931" s="2" t="s">
        <v>5</v>
      </c>
      <c r="D47931" s="4">
        <v>1258458</v>
      </c>
      <c r="E47931" s="4">
        <v>2734945</v>
      </c>
      <c r="F47931">
        <f t="shared" si="748"/>
        <v>0.46014014907063944</v>
      </c>
    </row>
    <row r="47932" spans="1:6">
      <c r="A47932" s="2">
        <v>8442</v>
      </c>
      <c r="B47932" s="3">
        <v>42734</v>
      </c>
      <c r="C47932" s="2" t="s">
        <v>5</v>
      </c>
      <c r="D47932" s="4">
        <v>1375119</v>
      </c>
      <c r="E47932" s="4">
        <v>2399952</v>
      </c>
      <c r="F47932">
        <f t="shared" si="748"/>
        <v>0.57297770955419114</v>
      </c>
    </row>
    <row r="47933" spans="1:6">
      <c r="A47933" s="2">
        <v>8442</v>
      </c>
      <c r="B47933" s="3">
        <v>42643</v>
      </c>
      <c r="C47933" s="2" t="s">
        <v>5</v>
      </c>
      <c r="D47933" s="4">
        <v>1112198</v>
      </c>
      <c r="E47933" s="5"/>
      <c r="F47933" t="e">
        <f t="shared" si="748"/>
        <v>#DIV/0!</v>
      </c>
    </row>
    <row r="47934" spans="1:6">
      <c r="A47934" s="2">
        <v>8442</v>
      </c>
      <c r="B47934" s="3">
        <v>42551</v>
      </c>
      <c r="C47934" s="2" t="s">
        <v>5</v>
      </c>
      <c r="D47934" s="4">
        <v>1145253</v>
      </c>
      <c r="E47934" s="5"/>
      <c r="F47934" t="e">
        <f t="shared" si="748"/>
        <v>#DIV/0!</v>
      </c>
    </row>
    <row r="47935" spans="1:6">
      <c r="A47935" s="2">
        <v>8442</v>
      </c>
      <c r="B47935" s="3">
        <v>42460</v>
      </c>
      <c r="C47935" s="2" t="s">
        <v>5</v>
      </c>
      <c r="D47935" s="4">
        <v>1093277</v>
      </c>
      <c r="E47935" s="5"/>
      <c r="F47935" t="e">
        <f t="shared" si="748"/>
        <v>#DIV/0!</v>
      </c>
    </row>
    <row r="47936" spans="1:6">
      <c r="A47936" s="2">
        <v>8442</v>
      </c>
      <c r="B47936" s="3">
        <v>42369</v>
      </c>
      <c r="C47936" s="2" t="s">
        <v>5</v>
      </c>
      <c r="D47936" s="4">
        <v>1236670</v>
      </c>
      <c r="E47936" s="5"/>
      <c r="F47936" t="e">
        <f t="shared" si="748"/>
        <v>#DIV/0!</v>
      </c>
    </row>
    <row r="47937" spans="1:6">
      <c r="A47937" s="2">
        <v>8442</v>
      </c>
      <c r="B47937" s="3">
        <v>42277</v>
      </c>
      <c r="C47937" s="2" t="s">
        <v>5</v>
      </c>
      <c r="D47937" s="4">
        <v>1238684</v>
      </c>
      <c r="E47937" s="5"/>
      <c r="F47937" t="e">
        <f t="shared" si="748"/>
        <v>#DIV/0!</v>
      </c>
    </row>
    <row r="47938" spans="1:6">
      <c r="A47938" s="2">
        <v>8442</v>
      </c>
      <c r="B47938" s="3">
        <v>42185</v>
      </c>
      <c r="C47938" s="2" t="s">
        <v>5</v>
      </c>
      <c r="D47938" s="4">
        <v>1096441</v>
      </c>
      <c r="E47938" s="5"/>
      <c r="F47938" t="e">
        <f t="shared" si="748"/>
        <v>#DIV/0!</v>
      </c>
    </row>
    <row r="47939" spans="1:6">
      <c r="A47939" s="2">
        <v>8442</v>
      </c>
      <c r="B47939" s="3">
        <v>42094</v>
      </c>
      <c r="C47939" s="2" t="s">
        <v>5</v>
      </c>
      <c r="D47939" s="4">
        <v>1095745</v>
      </c>
      <c r="E47939" s="5"/>
      <c r="F47939" t="e">
        <f t="shared" ref="F47939:F48002" si="749">D47939/E47939</f>
        <v>#DIV/0!</v>
      </c>
    </row>
    <row r="47940" spans="1:6">
      <c r="A47940" s="2">
        <v>8442</v>
      </c>
      <c r="B47940" s="3">
        <v>42004</v>
      </c>
      <c r="C47940" s="2" t="s">
        <v>5</v>
      </c>
      <c r="D47940" s="4">
        <v>1057260</v>
      </c>
      <c r="E47940" s="5"/>
      <c r="F47940" t="e">
        <f t="shared" si="749"/>
        <v>#DIV/0!</v>
      </c>
    </row>
    <row r="47941" spans="1:6">
      <c r="A47941" s="2">
        <v>8442</v>
      </c>
      <c r="B47941" s="3">
        <v>41639</v>
      </c>
      <c r="C47941" s="2" t="s">
        <v>5</v>
      </c>
      <c r="D47941" s="4">
        <v>865723</v>
      </c>
      <c r="E47941" s="5"/>
      <c r="F47941" t="e">
        <f t="shared" si="749"/>
        <v>#DIV/0!</v>
      </c>
    </row>
    <row r="47942" spans="1:6">
      <c r="A47942" s="2">
        <v>8443</v>
      </c>
      <c r="B47942" s="3">
        <v>44196</v>
      </c>
      <c r="C47942" s="2" t="s">
        <v>7</v>
      </c>
      <c r="D47942" s="4">
        <v>1289868</v>
      </c>
      <c r="E47942" s="4">
        <v>804940</v>
      </c>
      <c r="F47942">
        <f t="shared" si="749"/>
        <v>1.6024399334111858</v>
      </c>
    </row>
    <row r="47943" spans="1:6">
      <c r="A47943" s="2">
        <v>8443</v>
      </c>
      <c r="B47943" s="3">
        <v>44104</v>
      </c>
      <c r="C47943" s="2" t="s">
        <v>7</v>
      </c>
      <c r="D47943" s="4">
        <v>1332831</v>
      </c>
      <c r="E47943" s="4">
        <v>718100</v>
      </c>
      <c r="F47943">
        <f t="shared" si="749"/>
        <v>1.8560520818827462</v>
      </c>
    </row>
    <row r="47944" spans="1:6">
      <c r="A47944" s="2">
        <v>8443</v>
      </c>
      <c r="B47944" s="3">
        <v>44012</v>
      </c>
      <c r="C47944" s="2" t="s">
        <v>7</v>
      </c>
      <c r="D47944" s="4">
        <v>1380114</v>
      </c>
      <c r="E47944" s="4">
        <v>624580</v>
      </c>
      <c r="F47944">
        <f t="shared" si="749"/>
        <v>2.2096672964231963</v>
      </c>
    </row>
    <row r="47945" spans="1:6">
      <c r="A47945" s="2">
        <v>8443</v>
      </c>
      <c r="B47945" s="3">
        <v>43921</v>
      </c>
      <c r="C47945" s="2" t="s">
        <v>7</v>
      </c>
      <c r="D47945" s="4">
        <v>1420468</v>
      </c>
      <c r="E47945" s="4">
        <v>592516</v>
      </c>
      <c r="F47945">
        <f t="shared" si="749"/>
        <v>2.3973496074367611</v>
      </c>
    </row>
    <row r="47946" spans="1:6">
      <c r="A47946" s="2">
        <v>8443</v>
      </c>
      <c r="B47946" s="3">
        <v>43830</v>
      </c>
      <c r="C47946" s="2" t="s">
        <v>7</v>
      </c>
      <c r="D47946" s="4">
        <v>1486477</v>
      </c>
      <c r="E47946" s="4">
        <v>744820</v>
      </c>
      <c r="F47946">
        <f t="shared" si="749"/>
        <v>1.9957533363765743</v>
      </c>
    </row>
    <row r="47947" spans="1:6">
      <c r="A47947" s="2">
        <v>8443</v>
      </c>
      <c r="B47947" s="3">
        <v>43735</v>
      </c>
      <c r="C47947" s="2" t="s">
        <v>7</v>
      </c>
      <c r="D47947" s="4">
        <v>1492492</v>
      </c>
      <c r="E47947" s="4">
        <v>754840</v>
      </c>
      <c r="F47947">
        <f t="shared" si="749"/>
        <v>1.9772296115733135</v>
      </c>
    </row>
    <row r="47948" spans="1:6">
      <c r="A47948" s="2">
        <v>8443</v>
      </c>
      <c r="B47948" s="3">
        <v>43644</v>
      </c>
      <c r="C47948" s="2" t="s">
        <v>7</v>
      </c>
      <c r="D47948" s="4">
        <v>1518677</v>
      </c>
      <c r="E47948" s="4">
        <v>801600</v>
      </c>
      <c r="F47948">
        <f t="shared" si="749"/>
        <v>1.8945571357285429</v>
      </c>
    </row>
    <row r="47949" spans="1:6">
      <c r="A47949" s="2">
        <v>8443</v>
      </c>
      <c r="B47949" s="3">
        <v>43553</v>
      </c>
      <c r="C47949" s="2" t="s">
        <v>7</v>
      </c>
      <c r="D47949" s="4">
        <v>1568587</v>
      </c>
      <c r="E47949" s="4">
        <v>798260</v>
      </c>
      <c r="F47949">
        <f t="shared" si="749"/>
        <v>1.9650076416205247</v>
      </c>
    </row>
    <row r="47950" spans="1:6">
      <c r="A47950" s="2">
        <v>8443</v>
      </c>
      <c r="B47950" s="3">
        <v>43462</v>
      </c>
      <c r="C47950" s="2" t="s">
        <v>7</v>
      </c>
      <c r="D47950" s="4">
        <v>1567990</v>
      </c>
      <c r="E47950" s="4">
        <v>798260</v>
      </c>
      <c r="F47950">
        <f t="shared" si="749"/>
        <v>1.9642597649888507</v>
      </c>
    </row>
    <row r="47951" spans="1:6">
      <c r="A47951" s="2">
        <v>8443</v>
      </c>
      <c r="B47951" s="3">
        <v>43371</v>
      </c>
      <c r="C47951" s="2" t="s">
        <v>7</v>
      </c>
      <c r="D47951" s="4">
        <v>1551025</v>
      </c>
      <c r="E47951" s="4">
        <v>908480</v>
      </c>
      <c r="F47951">
        <f t="shared" si="749"/>
        <v>1.7072747886579782</v>
      </c>
    </row>
    <row r="47952" spans="1:6">
      <c r="A47952" s="2">
        <v>8443</v>
      </c>
      <c r="B47952" s="3">
        <v>43280</v>
      </c>
      <c r="C47952" s="2" t="s">
        <v>7</v>
      </c>
      <c r="D47952" s="4">
        <v>1564489</v>
      </c>
      <c r="E47952" s="4">
        <v>965260</v>
      </c>
      <c r="F47952">
        <f t="shared" si="749"/>
        <v>1.6207954333547439</v>
      </c>
    </row>
    <row r="47953" spans="1:6">
      <c r="A47953" s="2">
        <v>8443</v>
      </c>
      <c r="B47953" s="3">
        <v>43190</v>
      </c>
      <c r="C47953" s="2" t="s">
        <v>7</v>
      </c>
      <c r="D47953" s="4">
        <v>1578408</v>
      </c>
      <c r="E47953" s="4">
        <v>1028720</v>
      </c>
      <c r="F47953">
        <f t="shared" si="749"/>
        <v>1.5343417061979936</v>
      </c>
    </row>
    <row r="47954" spans="1:6">
      <c r="A47954" s="2">
        <v>8443</v>
      </c>
      <c r="B47954" s="3">
        <v>43098</v>
      </c>
      <c r="C47954" s="2" t="s">
        <v>7</v>
      </c>
      <c r="D47954" s="4">
        <v>1567511</v>
      </c>
      <c r="E47954" s="4">
        <v>935200</v>
      </c>
      <c r="F47954">
        <f t="shared" si="749"/>
        <v>1.6761238237810094</v>
      </c>
    </row>
    <row r="47955" spans="1:6">
      <c r="A47955" s="2">
        <v>8443</v>
      </c>
      <c r="B47955" s="3">
        <v>43008</v>
      </c>
      <c r="C47955" s="2" t="s">
        <v>7</v>
      </c>
      <c r="D47955" s="4">
        <v>1513748</v>
      </c>
      <c r="E47955" s="4">
        <v>951900</v>
      </c>
      <c r="F47955">
        <f t="shared" si="749"/>
        <v>1.5902384704275658</v>
      </c>
    </row>
    <row r="47956" spans="1:6">
      <c r="A47956" s="2">
        <v>8443</v>
      </c>
      <c r="B47956" s="3">
        <v>42916</v>
      </c>
      <c r="C47956" s="2" t="s">
        <v>7</v>
      </c>
      <c r="D47956" s="4">
        <v>1526697</v>
      </c>
      <c r="E47956" s="4">
        <v>1028720</v>
      </c>
      <c r="F47956">
        <f t="shared" si="749"/>
        <v>1.4840743837001322</v>
      </c>
    </row>
    <row r="47957" spans="1:6">
      <c r="A47957" s="2">
        <v>8443</v>
      </c>
      <c r="B47957" s="3">
        <v>42825</v>
      </c>
      <c r="C47957" s="2" t="s">
        <v>7</v>
      </c>
      <c r="D47957" s="4">
        <v>1580713</v>
      </c>
      <c r="E47957" s="4">
        <v>1145620</v>
      </c>
      <c r="F47957">
        <f t="shared" si="749"/>
        <v>1.3797882369372043</v>
      </c>
    </row>
    <row r="47958" spans="1:6">
      <c r="A47958" s="2">
        <v>8443</v>
      </c>
      <c r="B47958" s="3">
        <v>42734</v>
      </c>
      <c r="C47958" s="2" t="s">
        <v>7</v>
      </c>
      <c r="D47958" s="4">
        <v>1623299</v>
      </c>
      <c r="E47958" s="4">
        <v>1179020</v>
      </c>
      <c r="F47958">
        <f t="shared" si="749"/>
        <v>1.3768205798035658</v>
      </c>
    </row>
    <row r="47959" spans="1:6">
      <c r="A47959" s="2">
        <v>8443</v>
      </c>
      <c r="B47959" s="3">
        <v>42643</v>
      </c>
      <c r="C47959" s="2" t="s">
        <v>7</v>
      </c>
      <c r="D47959" s="4">
        <v>1606462</v>
      </c>
      <c r="E47959" s="4">
        <v>1315960</v>
      </c>
      <c r="F47959">
        <f t="shared" si="749"/>
        <v>1.2207529104228092</v>
      </c>
    </row>
    <row r="47960" spans="1:6">
      <c r="A47960" s="2">
        <v>8443</v>
      </c>
      <c r="B47960" s="3">
        <v>42551</v>
      </c>
      <c r="C47960" s="2" t="s">
        <v>7</v>
      </c>
      <c r="D47960" s="4">
        <v>1624807</v>
      </c>
      <c r="E47960" s="4">
        <v>1426180</v>
      </c>
      <c r="F47960">
        <f t="shared" si="749"/>
        <v>1.139272041397299</v>
      </c>
    </row>
    <row r="47961" spans="1:6">
      <c r="A47961" s="2">
        <v>8443</v>
      </c>
      <c r="B47961" s="3">
        <v>42460</v>
      </c>
      <c r="C47961" s="2" t="s">
        <v>7</v>
      </c>
      <c r="D47961" s="4">
        <v>1723243</v>
      </c>
      <c r="E47961" s="4">
        <v>1486300</v>
      </c>
      <c r="F47961">
        <f t="shared" si="749"/>
        <v>1.1594180178967908</v>
      </c>
    </row>
    <row r="47962" spans="1:6">
      <c r="A47962" s="2">
        <v>8443</v>
      </c>
      <c r="B47962" s="3">
        <v>42369</v>
      </c>
      <c r="C47962" s="2" t="s">
        <v>7</v>
      </c>
      <c r="D47962" s="4">
        <v>1710131</v>
      </c>
      <c r="E47962" s="4">
        <v>1462920</v>
      </c>
      <c r="F47962">
        <f t="shared" si="749"/>
        <v>1.1689846334727805</v>
      </c>
    </row>
    <row r="47963" spans="1:6">
      <c r="A47963" s="2">
        <v>8443</v>
      </c>
      <c r="B47963" s="3">
        <v>42277</v>
      </c>
      <c r="C47963" s="2" t="s">
        <v>7</v>
      </c>
      <c r="D47963" s="4">
        <v>1659538</v>
      </c>
      <c r="E47963" s="4">
        <v>1449560</v>
      </c>
      <c r="F47963">
        <f t="shared" si="749"/>
        <v>1.144856370208891</v>
      </c>
    </row>
    <row r="47964" spans="1:6">
      <c r="A47964" s="2">
        <v>8443</v>
      </c>
      <c r="B47964" s="3">
        <v>42185</v>
      </c>
      <c r="C47964" s="2" t="s">
        <v>7</v>
      </c>
      <c r="D47964" s="4">
        <v>1641921</v>
      </c>
      <c r="E47964" s="4">
        <v>1790240</v>
      </c>
      <c r="F47964">
        <f t="shared" si="749"/>
        <v>0.91715133166502816</v>
      </c>
    </row>
    <row r="47965" spans="1:6">
      <c r="A47965" s="2">
        <v>8443</v>
      </c>
      <c r="B47965" s="3">
        <v>42094</v>
      </c>
      <c r="C47965" s="2" t="s">
        <v>7</v>
      </c>
      <c r="D47965" s="4">
        <v>1742134</v>
      </c>
      <c r="E47965" s="4">
        <v>2411480</v>
      </c>
      <c r="F47965">
        <f t="shared" si="749"/>
        <v>0.7224335262992021</v>
      </c>
    </row>
    <row r="47966" spans="1:6">
      <c r="A47966" s="2">
        <v>8443</v>
      </c>
      <c r="B47966" s="3">
        <v>42004</v>
      </c>
      <c r="C47966" s="2" t="s">
        <v>7</v>
      </c>
      <c r="D47966" s="4">
        <v>1725434</v>
      </c>
      <c r="E47966" s="4">
        <v>2672000</v>
      </c>
      <c r="F47966">
        <f t="shared" si="749"/>
        <v>0.6457462574850299</v>
      </c>
    </row>
    <row r="47967" spans="1:6">
      <c r="A47967" s="2">
        <v>8443</v>
      </c>
      <c r="B47967" s="3">
        <v>41912</v>
      </c>
      <c r="C47967" s="2" t="s">
        <v>7</v>
      </c>
      <c r="D47967" s="4">
        <v>1681532</v>
      </c>
      <c r="E47967" s="4">
        <v>2825640</v>
      </c>
      <c r="F47967">
        <f t="shared" si="749"/>
        <v>0.59509774776687763</v>
      </c>
    </row>
    <row r="47968" spans="1:6">
      <c r="A47968" s="2">
        <v>8443</v>
      </c>
      <c r="B47968" s="3">
        <v>41820</v>
      </c>
      <c r="C47968" s="2" t="s">
        <v>7</v>
      </c>
      <c r="D47968" s="4">
        <v>1401276</v>
      </c>
      <c r="E47968" s="4">
        <v>3096408</v>
      </c>
      <c r="F47968">
        <f t="shared" si="749"/>
        <v>0.45254888890611317</v>
      </c>
    </row>
    <row r="47969" spans="1:6">
      <c r="A47969" s="2">
        <v>8443</v>
      </c>
      <c r="B47969" s="3">
        <v>41729</v>
      </c>
      <c r="C47969" s="2" t="s">
        <v>7</v>
      </c>
      <c r="D47969" s="4">
        <v>1460900</v>
      </c>
      <c r="E47969" s="4">
        <v>2590427</v>
      </c>
      <c r="F47969">
        <f t="shared" si="749"/>
        <v>0.56396107668735695</v>
      </c>
    </row>
    <row r="47970" spans="1:6">
      <c r="A47970" s="2">
        <v>8443</v>
      </c>
      <c r="B47970" s="3">
        <v>41639</v>
      </c>
      <c r="C47970" s="2" t="s">
        <v>7</v>
      </c>
      <c r="D47970" s="4">
        <v>1504465</v>
      </c>
      <c r="E47970" s="4">
        <v>2384646</v>
      </c>
      <c r="F47970">
        <f t="shared" si="749"/>
        <v>0.63089657752135953</v>
      </c>
    </row>
    <row r="47971" spans="1:6">
      <c r="A47971" s="2">
        <v>8443</v>
      </c>
      <c r="B47971" s="3">
        <v>41547</v>
      </c>
      <c r="C47971" s="2" t="s">
        <v>7</v>
      </c>
      <c r="D47971" s="4">
        <v>1454460</v>
      </c>
      <c r="E47971" s="4">
        <v>2493589</v>
      </c>
      <c r="F47971">
        <f t="shared" si="749"/>
        <v>0.58327976262327108</v>
      </c>
    </row>
    <row r="47972" spans="1:6">
      <c r="A47972" s="2">
        <v>8443</v>
      </c>
      <c r="B47972" s="3">
        <v>41453</v>
      </c>
      <c r="C47972" s="2" t="s">
        <v>7</v>
      </c>
      <c r="D47972" s="4">
        <v>1433055</v>
      </c>
      <c r="E47972" s="4">
        <v>2584375</v>
      </c>
      <c r="F47972">
        <f t="shared" si="749"/>
        <v>0.55450737605804112</v>
      </c>
    </row>
    <row r="47973" spans="1:6">
      <c r="A47973" s="2">
        <v>8443</v>
      </c>
      <c r="B47973" s="3">
        <v>41362</v>
      </c>
      <c r="C47973" s="2" t="s">
        <v>7</v>
      </c>
      <c r="D47973" s="4">
        <v>1623910</v>
      </c>
      <c r="E47973" s="4">
        <v>3461368</v>
      </c>
      <c r="F47973">
        <f t="shared" si="749"/>
        <v>0.46915265871759376</v>
      </c>
    </row>
    <row r="47974" spans="1:6">
      <c r="A47974" s="2">
        <v>8443</v>
      </c>
      <c r="B47974" s="3">
        <v>41271</v>
      </c>
      <c r="C47974" s="2" t="s">
        <v>7</v>
      </c>
      <c r="D47974" s="4">
        <v>1589447</v>
      </c>
      <c r="E47974" s="4">
        <v>3691964</v>
      </c>
      <c r="F47974">
        <f t="shared" si="749"/>
        <v>0.43051530296611779</v>
      </c>
    </row>
    <row r="47975" spans="1:6">
      <c r="A47975" s="2">
        <v>8443</v>
      </c>
      <c r="B47975" s="3">
        <v>41089</v>
      </c>
      <c r="C47975" s="2" t="s">
        <v>7</v>
      </c>
      <c r="D47975" s="4">
        <v>1343025</v>
      </c>
      <c r="E47975" s="5"/>
      <c r="F47975" t="e">
        <f t="shared" si="749"/>
        <v>#DIV/0!</v>
      </c>
    </row>
    <row r="47976" spans="1:6">
      <c r="A47976" s="2">
        <v>8443</v>
      </c>
      <c r="B47976" s="3">
        <v>40907</v>
      </c>
      <c r="C47976" s="2" t="s">
        <v>7</v>
      </c>
      <c r="D47976" s="4">
        <v>1231820</v>
      </c>
      <c r="E47976" s="5"/>
      <c r="F47976" t="e">
        <f t="shared" si="749"/>
        <v>#DIV/0!</v>
      </c>
    </row>
    <row r="47977" spans="1:6">
      <c r="A47977" s="2">
        <v>8443</v>
      </c>
      <c r="B47977" s="3">
        <v>40543</v>
      </c>
      <c r="C47977" s="2" t="s">
        <v>7</v>
      </c>
      <c r="D47977" s="4">
        <v>1233022</v>
      </c>
      <c r="E47977" s="5"/>
      <c r="F47977" t="e">
        <f t="shared" si="749"/>
        <v>#DIV/0!</v>
      </c>
    </row>
    <row r="47978" spans="1:6">
      <c r="A47978" s="2">
        <v>8443</v>
      </c>
      <c r="B47978" s="3">
        <v>40178</v>
      </c>
      <c r="C47978" s="2" t="s">
        <v>7</v>
      </c>
      <c r="D47978" s="4">
        <v>1236525</v>
      </c>
      <c r="E47978" s="5"/>
      <c r="F47978" t="e">
        <f t="shared" si="749"/>
        <v>#DIV/0!</v>
      </c>
    </row>
    <row r="47979" spans="1:6">
      <c r="A47979" s="2">
        <v>8454</v>
      </c>
      <c r="B47979" s="3">
        <v>44196</v>
      </c>
      <c r="C47979" s="2" t="s">
        <v>7</v>
      </c>
      <c r="D47979" s="4">
        <v>6949980</v>
      </c>
      <c r="E47979" s="4">
        <v>89216946</v>
      </c>
      <c r="F47979">
        <f t="shared" si="749"/>
        <v>7.7899774780454831E-2</v>
      </c>
    </row>
    <row r="47980" spans="1:6">
      <c r="A47980" s="2">
        <v>8454</v>
      </c>
      <c r="B47980" s="3">
        <v>44104</v>
      </c>
      <c r="C47980" s="2" t="s">
        <v>7</v>
      </c>
      <c r="D47980" s="4">
        <v>6325629</v>
      </c>
      <c r="E47980" s="4">
        <v>98460774</v>
      </c>
      <c r="F47980">
        <f t="shared" si="749"/>
        <v>6.4245168334752273E-2</v>
      </c>
    </row>
    <row r="47981" spans="1:6">
      <c r="A47981" s="2">
        <v>8454</v>
      </c>
      <c r="B47981" s="3">
        <v>44012</v>
      </c>
      <c r="C47981" s="2" t="s">
        <v>7</v>
      </c>
      <c r="D47981" s="4">
        <v>5902319</v>
      </c>
      <c r="E47981" s="4">
        <v>100281528</v>
      </c>
      <c r="F47981">
        <f t="shared" si="749"/>
        <v>5.8857489686435574E-2</v>
      </c>
    </row>
    <row r="47982" spans="1:6">
      <c r="A47982" s="2">
        <v>8454</v>
      </c>
      <c r="B47982" s="3">
        <v>43921</v>
      </c>
      <c r="C47982" s="2" t="s">
        <v>7</v>
      </c>
      <c r="D47982" s="4">
        <v>6602780</v>
      </c>
      <c r="E47982" s="4">
        <v>53642214</v>
      </c>
      <c r="F47982">
        <f t="shared" si="749"/>
        <v>0.12308925205808992</v>
      </c>
    </row>
    <row r="47983" spans="1:6">
      <c r="A47983" s="2">
        <v>8454</v>
      </c>
      <c r="B47983" s="3">
        <v>43830</v>
      </c>
      <c r="C47983" s="2" t="s">
        <v>7</v>
      </c>
      <c r="D47983" s="4">
        <v>6176233</v>
      </c>
      <c r="E47983" s="4">
        <v>40616820</v>
      </c>
      <c r="F47983">
        <f t="shared" si="749"/>
        <v>0.1520609688301546</v>
      </c>
    </row>
    <row r="47984" spans="1:6">
      <c r="A47984" s="2">
        <v>8454</v>
      </c>
      <c r="B47984" s="3">
        <v>43735</v>
      </c>
      <c r="C47984" s="2" t="s">
        <v>7</v>
      </c>
      <c r="D47984" s="4">
        <v>5918507</v>
      </c>
      <c r="E47984" s="4">
        <v>36625167</v>
      </c>
      <c r="F47984">
        <f t="shared" si="749"/>
        <v>0.16159672391391416</v>
      </c>
    </row>
    <row r="47985" spans="1:6">
      <c r="A47985" s="2">
        <v>8454</v>
      </c>
      <c r="B47985" s="3">
        <v>43644</v>
      </c>
      <c r="C47985" s="2" t="s">
        <v>7</v>
      </c>
      <c r="D47985" s="4">
        <v>5674605</v>
      </c>
      <c r="E47985" s="4">
        <v>36765225</v>
      </c>
      <c r="F47985">
        <f t="shared" si="749"/>
        <v>0.15434707661927813</v>
      </c>
    </row>
    <row r="47986" spans="1:6">
      <c r="A47986" s="2">
        <v>8454</v>
      </c>
      <c r="B47986" s="3">
        <v>43553</v>
      </c>
      <c r="C47986" s="2" t="s">
        <v>7</v>
      </c>
      <c r="D47986" s="4">
        <v>6627253</v>
      </c>
      <c r="E47986" s="4">
        <v>35644761</v>
      </c>
      <c r="F47986">
        <f t="shared" si="749"/>
        <v>0.18592502275439579</v>
      </c>
    </row>
    <row r="47987" spans="1:6">
      <c r="A47987" s="2">
        <v>8454</v>
      </c>
      <c r="B47987" s="3">
        <v>43462</v>
      </c>
      <c r="C47987" s="2" t="s">
        <v>7</v>
      </c>
      <c r="D47987" s="4">
        <v>6172104</v>
      </c>
      <c r="E47987" s="4">
        <v>26330904</v>
      </c>
      <c r="F47987">
        <f t="shared" si="749"/>
        <v>0.23440532083516769</v>
      </c>
    </row>
    <row r="47988" spans="1:6">
      <c r="A47988" s="2">
        <v>8454</v>
      </c>
      <c r="B47988" s="3">
        <v>43371</v>
      </c>
      <c r="C47988" s="2" t="s">
        <v>7</v>
      </c>
      <c r="D47988" s="4">
        <v>5757024</v>
      </c>
      <c r="E47988" s="4">
        <v>25215295</v>
      </c>
      <c r="F47988">
        <f t="shared" si="749"/>
        <v>0.22831475895879863</v>
      </c>
    </row>
    <row r="47989" spans="1:6">
      <c r="A47989" s="2">
        <v>8454</v>
      </c>
      <c r="B47989" s="3">
        <v>43280</v>
      </c>
      <c r="C47989" s="2" t="s">
        <v>7</v>
      </c>
      <c r="D47989" s="4">
        <v>5463772</v>
      </c>
      <c r="E47989" s="4">
        <v>30684528</v>
      </c>
      <c r="F47989">
        <f t="shared" si="749"/>
        <v>0.17806276831111759</v>
      </c>
    </row>
    <row r="47990" spans="1:6">
      <c r="A47990" s="2">
        <v>8454</v>
      </c>
      <c r="B47990" s="3">
        <v>43190</v>
      </c>
      <c r="C47990" s="2" t="s">
        <v>7</v>
      </c>
      <c r="D47990" s="4">
        <v>6187103</v>
      </c>
      <c r="E47990" s="4">
        <v>38497718</v>
      </c>
      <c r="F47990">
        <f t="shared" si="749"/>
        <v>0.16071349995342582</v>
      </c>
    </row>
    <row r="47991" spans="1:6">
      <c r="A47991" s="2">
        <v>8454</v>
      </c>
      <c r="B47991" s="3">
        <v>43098</v>
      </c>
      <c r="C47991" s="2" t="s">
        <v>7</v>
      </c>
      <c r="D47991" s="4">
        <v>5867513</v>
      </c>
      <c r="E47991" s="4">
        <v>30897615</v>
      </c>
      <c r="F47991">
        <f t="shared" si="749"/>
        <v>0.18990180957332792</v>
      </c>
    </row>
    <row r="47992" spans="1:6">
      <c r="A47992" s="2">
        <v>8454</v>
      </c>
      <c r="B47992" s="3">
        <v>43008</v>
      </c>
      <c r="C47992" s="2" t="s">
        <v>7</v>
      </c>
      <c r="D47992" s="4">
        <v>5522325</v>
      </c>
      <c r="E47992" s="4">
        <v>30542470</v>
      </c>
      <c r="F47992">
        <f t="shared" si="749"/>
        <v>0.1808080682407153</v>
      </c>
    </row>
    <row r="47993" spans="1:6">
      <c r="A47993" s="2">
        <v>8454</v>
      </c>
      <c r="B47993" s="3">
        <v>42916</v>
      </c>
      <c r="C47993" s="2" t="s">
        <v>7</v>
      </c>
      <c r="D47993" s="4">
        <v>5268853</v>
      </c>
      <c r="E47993" s="4">
        <v>29903209</v>
      </c>
      <c r="F47993">
        <f t="shared" si="749"/>
        <v>0.17619690916784214</v>
      </c>
    </row>
    <row r="47994" spans="1:6">
      <c r="A47994" s="2">
        <v>8454</v>
      </c>
      <c r="B47994" s="3">
        <v>42825</v>
      </c>
      <c r="C47994" s="2" t="s">
        <v>7</v>
      </c>
      <c r="D47994" s="4">
        <v>6032523</v>
      </c>
      <c r="E47994" s="4">
        <v>30684528</v>
      </c>
      <c r="F47994">
        <f t="shared" si="749"/>
        <v>0.19659820089134172</v>
      </c>
    </row>
    <row r="47995" spans="1:6">
      <c r="A47995" s="2">
        <v>8454</v>
      </c>
      <c r="B47995" s="3">
        <v>42734</v>
      </c>
      <c r="C47995" s="2" t="s">
        <v>7</v>
      </c>
      <c r="D47995" s="4">
        <v>5779602</v>
      </c>
      <c r="E47995" s="4">
        <v>27559252</v>
      </c>
      <c r="F47995">
        <f t="shared" si="749"/>
        <v>0.20971548864969194</v>
      </c>
    </row>
    <row r="47996" spans="1:6">
      <c r="A47996" s="2">
        <v>8454</v>
      </c>
      <c r="B47996" s="3">
        <v>42643</v>
      </c>
      <c r="C47996" s="2" t="s">
        <v>7</v>
      </c>
      <c r="D47996" s="4">
        <v>5514223</v>
      </c>
      <c r="E47996" s="4">
        <v>29903209</v>
      </c>
      <c r="F47996">
        <f t="shared" si="749"/>
        <v>0.18440238303521203</v>
      </c>
    </row>
    <row r="47997" spans="1:6">
      <c r="A47997" s="2">
        <v>8454</v>
      </c>
      <c r="B47997" s="3">
        <v>42551</v>
      </c>
      <c r="C47997" s="2" t="s">
        <v>7</v>
      </c>
      <c r="D47997" s="4">
        <v>5291294</v>
      </c>
      <c r="E47997" s="4">
        <v>30187325</v>
      </c>
      <c r="F47997">
        <f t="shared" si="749"/>
        <v>0.17528197678992757</v>
      </c>
    </row>
    <row r="47998" spans="1:6">
      <c r="A47998" s="2">
        <v>8454</v>
      </c>
      <c r="B47998" s="3">
        <v>42460</v>
      </c>
      <c r="C47998" s="2" t="s">
        <v>7</v>
      </c>
      <c r="D47998" s="4">
        <v>5984510</v>
      </c>
      <c r="E47998" s="4">
        <v>30400412</v>
      </c>
      <c r="F47998">
        <f t="shared" si="749"/>
        <v>0.19685621365920961</v>
      </c>
    </row>
    <row r="47999" spans="1:6">
      <c r="A47999" s="2">
        <v>8454</v>
      </c>
      <c r="B47999" s="3">
        <v>42369</v>
      </c>
      <c r="C47999" s="2" t="s">
        <v>7</v>
      </c>
      <c r="D47999" s="4">
        <v>5656552</v>
      </c>
      <c r="E47999" s="4">
        <v>30329383</v>
      </c>
      <c r="F47999">
        <f t="shared" si="749"/>
        <v>0.18650402482635403</v>
      </c>
    </row>
    <row r="48000" spans="1:6">
      <c r="A48000" s="2">
        <v>8454</v>
      </c>
      <c r="B48000" s="3">
        <v>42277</v>
      </c>
      <c r="C48000" s="2" t="s">
        <v>7</v>
      </c>
      <c r="D48000" s="4">
        <v>5826366</v>
      </c>
      <c r="E48000" s="4">
        <v>27701310</v>
      </c>
      <c r="F48000">
        <f t="shared" si="749"/>
        <v>0.21032817581551197</v>
      </c>
    </row>
    <row r="48001" spans="1:6">
      <c r="A48001" s="2">
        <v>8454</v>
      </c>
      <c r="B48001" s="3">
        <v>42185</v>
      </c>
      <c r="C48001" s="2" t="s">
        <v>7</v>
      </c>
      <c r="D48001" s="4">
        <v>5648020</v>
      </c>
      <c r="E48001" s="4">
        <v>38284631</v>
      </c>
      <c r="F48001">
        <f t="shared" si="749"/>
        <v>0.14752708469359416</v>
      </c>
    </row>
    <row r="48002" spans="1:6">
      <c r="A48002" s="2">
        <v>8454</v>
      </c>
      <c r="B48002" s="3">
        <v>42094</v>
      </c>
      <c r="C48002" s="2" t="s">
        <v>7</v>
      </c>
      <c r="D48002" s="4">
        <v>6623135</v>
      </c>
      <c r="E48002" s="4">
        <v>36864051</v>
      </c>
      <c r="F48002">
        <f t="shared" si="749"/>
        <v>0.17966378681496506</v>
      </c>
    </row>
    <row r="48003" spans="1:6">
      <c r="A48003" s="2">
        <v>8454</v>
      </c>
      <c r="B48003" s="3">
        <v>42004</v>
      </c>
      <c r="C48003" s="2" t="s">
        <v>7</v>
      </c>
      <c r="D48003" s="4">
        <v>6394861</v>
      </c>
      <c r="E48003" s="4">
        <v>47660459</v>
      </c>
      <c r="F48003">
        <f t="shared" ref="F48003:F48066" si="750">D48003/E48003</f>
        <v>0.13417539684206567</v>
      </c>
    </row>
    <row r="48004" spans="1:6">
      <c r="A48004" s="2">
        <v>8454</v>
      </c>
      <c r="B48004" s="3">
        <v>41912</v>
      </c>
      <c r="C48004" s="2" t="s">
        <v>7</v>
      </c>
      <c r="D48004" s="4">
        <v>2614468</v>
      </c>
      <c r="E48004" s="4">
        <v>30558062</v>
      </c>
      <c r="F48004">
        <f t="shared" si="750"/>
        <v>8.5557389077880658E-2</v>
      </c>
    </row>
    <row r="48005" spans="1:6">
      <c r="A48005" s="2">
        <v>8454</v>
      </c>
      <c r="B48005" s="3">
        <v>41820</v>
      </c>
      <c r="C48005" s="2" t="s">
        <v>7</v>
      </c>
      <c r="D48005" s="4">
        <v>2227275</v>
      </c>
      <c r="E48005" s="4">
        <v>30110559</v>
      </c>
      <c r="F48005">
        <f t="shared" si="750"/>
        <v>7.3969898732202222E-2</v>
      </c>
    </row>
    <row r="48006" spans="1:6">
      <c r="A48006" s="2">
        <v>8454</v>
      </c>
      <c r="B48006" s="3">
        <v>41729</v>
      </c>
      <c r="C48006" s="2" t="s">
        <v>7</v>
      </c>
      <c r="D48006" s="4">
        <v>2375048</v>
      </c>
      <c r="E48006" s="4">
        <v>23334085</v>
      </c>
      <c r="F48006">
        <f t="shared" si="750"/>
        <v>0.1017844925138483</v>
      </c>
    </row>
    <row r="48007" spans="1:6">
      <c r="A48007" s="2">
        <v>8454</v>
      </c>
      <c r="B48007" s="3">
        <v>41639</v>
      </c>
      <c r="C48007" s="2" t="s">
        <v>7</v>
      </c>
      <c r="D48007" s="4">
        <v>2172928</v>
      </c>
      <c r="E48007" s="5"/>
      <c r="F48007" t="e">
        <f t="shared" si="750"/>
        <v>#DIV/0!</v>
      </c>
    </row>
    <row r="48008" spans="1:6">
      <c r="A48008" s="2">
        <v>8454</v>
      </c>
      <c r="B48008" s="3">
        <v>41547</v>
      </c>
      <c r="C48008" s="2" t="s">
        <v>7</v>
      </c>
      <c r="D48008" s="4">
        <v>1887829</v>
      </c>
      <c r="E48008" s="5"/>
      <c r="F48008" t="e">
        <f t="shared" si="750"/>
        <v>#DIV/0!</v>
      </c>
    </row>
    <row r="48009" spans="1:6">
      <c r="A48009" s="2">
        <v>8454</v>
      </c>
      <c r="B48009" s="3">
        <v>41453</v>
      </c>
      <c r="C48009" s="2" t="s">
        <v>7</v>
      </c>
      <c r="D48009" s="4">
        <v>1842837</v>
      </c>
      <c r="E48009" s="5"/>
      <c r="F48009" t="e">
        <f t="shared" si="750"/>
        <v>#DIV/0!</v>
      </c>
    </row>
    <row r="48010" spans="1:6">
      <c r="A48010" s="2">
        <v>8454</v>
      </c>
      <c r="B48010" s="3">
        <v>41271</v>
      </c>
      <c r="C48010" s="2" t="s">
        <v>7</v>
      </c>
      <c r="D48010" s="4">
        <v>2144307</v>
      </c>
      <c r="E48010" s="5"/>
      <c r="F48010" t="e">
        <f t="shared" si="750"/>
        <v>#DIV/0!</v>
      </c>
    </row>
    <row r="48011" spans="1:6">
      <c r="A48011" s="2">
        <v>8454</v>
      </c>
      <c r="B48011" s="3">
        <v>41089</v>
      </c>
      <c r="C48011" s="2" t="s">
        <v>7</v>
      </c>
      <c r="D48011" s="4">
        <v>1927808</v>
      </c>
      <c r="E48011" s="5"/>
      <c r="F48011" t="e">
        <f t="shared" si="750"/>
        <v>#DIV/0!</v>
      </c>
    </row>
    <row r="48012" spans="1:6">
      <c r="A48012" s="2">
        <v>8454</v>
      </c>
      <c r="B48012" s="3">
        <v>40907</v>
      </c>
      <c r="C48012" s="2" t="s">
        <v>7</v>
      </c>
      <c r="D48012" s="4">
        <v>2178014</v>
      </c>
      <c r="E48012" s="5"/>
      <c r="F48012" t="e">
        <f t="shared" si="750"/>
        <v>#DIV/0!</v>
      </c>
    </row>
    <row r="48013" spans="1:6">
      <c r="A48013" s="2">
        <v>8454</v>
      </c>
      <c r="B48013" s="3">
        <v>40543</v>
      </c>
      <c r="C48013" s="2" t="s">
        <v>7</v>
      </c>
      <c r="D48013" s="4">
        <v>2316604</v>
      </c>
      <c r="E48013" s="5"/>
      <c r="F48013" t="e">
        <f t="shared" si="750"/>
        <v>#DIV/0!</v>
      </c>
    </row>
    <row r="48014" spans="1:6">
      <c r="A48014" s="2">
        <v>8462</v>
      </c>
      <c r="B48014" s="3">
        <v>44196</v>
      </c>
      <c r="C48014" s="2" t="s">
        <v>26</v>
      </c>
      <c r="D48014" s="4">
        <v>2139572</v>
      </c>
      <c r="E48014" s="4">
        <v>11649972</v>
      </c>
      <c r="F48014">
        <f t="shared" si="750"/>
        <v>0.18365469032886947</v>
      </c>
    </row>
    <row r="48015" spans="1:6">
      <c r="A48015" s="2">
        <v>8462</v>
      </c>
      <c r="B48015" s="3">
        <v>44104</v>
      </c>
      <c r="C48015" s="2" t="s">
        <v>26</v>
      </c>
      <c r="D48015" s="4">
        <v>2011308</v>
      </c>
      <c r="E48015" s="4">
        <v>11465637</v>
      </c>
      <c r="F48015">
        <f t="shared" si="750"/>
        <v>0.17542051959258784</v>
      </c>
    </row>
    <row r="48016" spans="1:6">
      <c r="A48016" s="2">
        <v>8462</v>
      </c>
      <c r="B48016" s="3">
        <v>44012</v>
      </c>
      <c r="C48016" s="2" t="s">
        <v>26</v>
      </c>
      <c r="D48016" s="4">
        <v>1881917</v>
      </c>
      <c r="E48016" s="4">
        <v>12924160</v>
      </c>
      <c r="F48016">
        <f t="shared" si="750"/>
        <v>0.14561232606219668</v>
      </c>
    </row>
    <row r="48017" spans="1:6">
      <c r="A48017" s="2">
        <v>8462</v>
      </c>
      <c r="B48017" s="3">
        <v>43921</v>
      </c>
      <c r="C48017" s="2" t="s">
        <v>26</v>
      </c>
      <c r="D48017" s="4">
        <v>2204555</v>
      </c>
      <c r="E48017" s="4">
        <v>9343915</v>
      </c>
      <c r="F48017">
        <f t="shared" si="750"/>
        <v>0.23593483031470214</v>
      </c>
    </row>
    <row r="48018" spans="1:6">
      <c r="A48018" s="2">
        <v>8462</v>
      </c>
      <c r="B48018" s="3">
        <v>43830</v>
      </c>
      <c r="C48018" s="2" t="s">
        <v>26</v>
      </c>
      <c r="D48018" s="4">
        <v>2064499</v>
      </c>
      <c r="E48018" s="4">
        <v>14056053</v>
      </c>
      <c r="F48018">
        <f t="shared" si="750"/>
        <v>0.14687615364000123</v>
      </c>
    </row>
    <row r="48019" spans="1:6">
      <c r="A48019" s="2">
        <v>8462</v>
      </c>
      <c r="B48019" s="3">
        <v>43735</v>
      </c>
      <c r="C48019" s="2" t="s">
        <v>26</v>
      </c>
      <c r="D48019" s="4">
        <v>1901670</v>
      </c>
      <c r="E48019" s="4">
        <v>16763520</v>
      </c>
      <c r="F48019">
        <f t="shared" si="750"/>
        <v>0.11344097182453328</v>
      </c>
    </row>
    <row r="48020" spans="1:6">
      <c r="A48020" s="2">
        <v>8462</v>
      </c>
      <c r="B48020" s="3">
        <v>43644</v>
      </c>
      <c r="C48020" s="2" t="s">
        <v>26</v>
      </c>
      <c r="D48020" s="4">
        <v>1593233</v>
      </c>
      <c r="E48020" s="4">
        <v>16226860</v>
      </c>
      <c r="F48020">
        <f t="shared" si="750"/>
        <v>9.8184923022692008E-2</v>
      </c>
    </row>
    <row r="48021" spans="1:6">
      <c r="A48021" s="2">
        <v>8462</v>
      </c>
      <c r="B48021" s="3">
        <v>43553</v>
      </c>
      <c r="C48021" s="2" t="s">
        <v>26</v>
      </c>
      <c r="D48021" s="4">
        <v>1778210</v>
      </c>
      <c r="E48021" s="4">
        <v>11173322</v>
      </c>
      <c r="F48021">
        <f t="shared" si="750"/>
        <v>0.15914783445782732</v>
      </c>
    </row>
    <row r="48022" spans="1:6">
      <c r="A48022" s="2">
        <v>8462</v>
      </c>
      <c r="B48022" s="3">
        <v>43462</v>
      </c>
      <c r="C48022" s="2" t="s">
        <v>26</v>
      </c>
      <c r="D48022" s="4">
        <v>1608293</v>
      </c>
      <c r="E48022" s="4">
        <v>9674498</v>
      </c>
      <c r="F48022">
        <f t="shared" si="750"/>
        <v>0.16624046022853073</v>
      </c>
    </row>
    <row r="48023" spans="1:6">
      <c r="A48023" s="2">
        <v>8462</v>
      </c>
      <c r="B48023" s="3">
        <v>43371</v>
      </c>
      <c r="C48023" s="2" t="s">
        <v>26</v>
      </c>
      <c r="D48023" s="4">
        <v>1425912</v>
      </c>
      <c r="E48023" s="4">
        <v>9456327</v>
      </c>
      <c r="F48023">
        <f t="shared" si="750"/>
        <v>0.15078920176935506</v>
      </c>
    </row>
    <row r="48024" spans="1:6">
      <c r="A48024" s="2">
        <v>8462</v>
      </c>
      <c r="B48024" s="3">
        <v>43280</v>
      </c>
      <c r="C48024" s="2" t="s">
        <v>26</v>
      </c>
      <c r="D48024" s="4">
        <v>1197206</v>
      </c>
      <c r="E48024" s="4">
        <v>9676200</v>
      </c>
      <c r="F48024">
        <f t="shared" si="750"/>
        <v>0.12372687625307456</v>
      </c>
    </row>
    <row r="48025" spans="1:6">
      <c r="A48025" s="2">
        <v>8462</v>
      </c>
      <c r="B48025" s="3">
        <v>43190</v>
      </c>
      <c r="C48025" s="2" t="s">
        <v>26</v>
      </c>
      <c r="D48025" s="4">
        <v>1254582</v>
      </c>
      <c r="E48025" s="4">
        <v>7413219</v>
      </c>
      <c r="F48025">
        <f t="shared" si="750"/>
        <v>0.16923579351965726</v>
      </c>
    </row>
    <row r="48026" spans="1:6">
      <c r="A48026" s="2">
        <v>8462</v>
      </c>
      <c r="B48026" s="3">
        <v>43098</v>
      </c>
      <c r="C48026" s="2" t="s">
        <v>26</v>
      </c>
      <c r="D48026" s="4">
        <v>1222460</v>
      </c>
      <c r="E48026" s="4">
        <v>7330092</v>
      </c>
      <c r="F48026">
        <f t="shared" si="750"/>
        <v>0.1667728044886749</v>
      </c>
    </row>
    <row r="48027" spans="1:6">
      <c r="A48027" s="2">
        <v>8462</v>
      </c>
      <c r="B48027" s="3">
        <v>43008</v>
      </c>
      <c r="C48027" s="2" t="s">
        <v>26</v>
      </c>
      <c r="D48027" s="4">
        <v>1135613</v>
      </c>
      <c r="E48027" s="4">
        <v>5237540</v>
      </c>
      <c r="F48027">
        <f t="shared" si="750"/>
        <v>0.2168218285683737</v>
      </c>
    </row>
    <row r="48028" spans="1:6">
      <c r="A48028" s="2">
        <v>8462</v>
      </c>
      <c r="B48028" s="3">
        <v>42916</v>
      </c>
      <c r="C48028" s="2" t="s">
        <v>26</v>
      </c>
      <c r="D48028" s="4">
        <v>1046372</v>
      </c>
      <c r="E48028" s="4">
        <v>4219128</v>
      </c>
      <c r="F48028">
        <f t="shared" si="750"/>
        <v>0.24800669711845671</v>
      </c>
    </row>
    <row r="48029" spans="1:6">
      <c r="A48029" s="2">
        <v>8462</v>
      </c>
      <c r="B48029" s="3">
        <v>42825</v>
      </c>
      <c r="C48029" s="2" t="s">
        <v>26</v>
      </c>
      <c r="D48029" s="4">
        <v>1037875</v>
      </c>
      <c r="E48029" s="4">
        <v>3445008</v>
      </c>
      <c r="F48029">
        <f t="shared" si="750"/>
        <v>0.30126925684933098</v>
      </c>
    </row>
    <row r="48030" spans="1:6">
      <c r="A48030" s="2">
        <v>8462</v>
      </c>
      <c r="B48030" s="3">
        <v>42734</v>
      </c>
      <c r="C48030" s="2" t="s">
        <v>26</v>
      </c>
      <c r="D48030" s="4">
        <v>974123</v>
      </c>
      <c r="E48030" s="4">
        <v>3385858</v>
      </c>
      <c r="F48030">
        <f t="shared" si="750"/>
        <v>0.28770344178639506</v>
      </c>
    </row>
    <row r="48031" spans="1:6">
      <c r="A48031" s="2">
        <v>8462</v>
      </c>
      <c r="B48031" s="3">
        <v>42643</v>
      </c>
      <c r="C48031" s="2" t="s">
        <v>26</v>
      </c>
      <c r="D48031" s="4">
        <v>886871</v>
      </c>
      <c r="E48031" s="4">
        <v>4364853</v>
      </c>
      <c r="F48031">
        <f t="shared" si="750"/>
        <v>0.2031846204213521</v>
      </c>
    </row>
    <row r="48032" spans="1:6">
      <c r="A48032" s="2">
        <v>8462</v>
      </c>
      <c r="B48032" s="3">
        <v>42551</v>
      </c>
      <c r="C48032" s="2" t="s">
        <v>26</v>
      </c>
      <c r="D48032" s="4">
        <v>830845</v>
      </c>
      <c r="E48032" s="4">
        <v>2674301</v>
      </c>
      <c r="F48032">
        <f t="shared" si="750"/>
        <v>0.31067744431161637</v>
      </c>
    </row>
    <row r="48033" spans="1:6">
      <c r="A48033" s="2">
        <v>8462</v>
      </c>
      <c r="B48033" s="3">
        <v>42460</v>
      </c>
      <c r="C48033" s="2" t="s">
        <v>26</v>
      </c>
      <c r="D48033" s="4">
        <v>844148</v>
      </c>
      <c r="E48033" s="4">
        <v>2631450</v>
      </c>
      <c r="F48033">
        <f t="shared" si="750"/>
        <v>0.32079195880598149</v>
      </c>
    </row>
    <row r="48034" spans="1:6">
      <c r="A48034" s="2">
        <v>8462</v>
      </c>
      <c r="B48034" s="3">
        <v>42369</v>
      </c>
      <c r="C48034" s="2" t="s">
        <v>26</v>
      </c>
      <c r="D48034" s="4">
        <v>595585</v>
      </c>
      <c r="E48034" s="4">
        <v>2730000</v>
      </c>
      <c r="F48034">
        <f t="shared" si="750"/>
        <v>0.21816300366300367</v>
      </c>
    </row>
    <row r="48035" spans="1:6">
      <c r="A48035" s="2">
        <v>8462</v>
      </c>
      <c r="B48035" s="3">
        <v>42277</v>
      </c>
      <c r="C48035" s="2" t="s">
        <v>26</v>
      </c>
      <c r="D48035" s="4">
        <v>562835</v>
      </c>
      <c r="E48035" s="4">
        <v>2371800</v>
      </c>
      <c r="F48035">
        <f t="shared" si="750"/>
        <v>0.23730289231807067</v>
      </c>
    </row>
    <row r="48036" spans="1:6">
      <c r="A48036" s="2">
        <v>8462</v>
      </c>
      <c r="B48036" s="3">
        <v>42185</v>
      </c>
      <c r="C48036" s="2" t="s">
        <v>26</v>
      </c>
      <c r="D48036" s="4">
        <v>533648</v>
      </c>
      <c r="E48036" s="4">
        <v>2003000</v>
      </c>
      <c r="F48036">
        <f t="shared" si="750"/>
        <v>0.26642436345481779</v>
      </c>
    </row>
    <row r="48037" spans="1:6">
      <c r="A48037" s="2">
        <v>8462</v>
      </c>
      <c r="B48037" s="3">
        <v>42094</v>
      </c>
      <c r="C48037" s="2" t="s">
        <v>26</v>
      </c>
      <c r="D48037" s="4">
        <v>526847</v>
      </c>
      <c r="E48037" s="4">
        <v>1900000</v>
      </c>
      <c r="F48037">
        <f t="shared" si="750"/>
        <v>0.27728789473684212</v>
      </c>
    </row>
    <row r="48038" spans="1:6">
      <c r="A48038" s="2">
        <v>8462</v>
      </c>
      <c r="B48038" s="3">
        <v>42004</v>
      </c>
      <c r="C48038" s="2" t="s">
        <v>26</v>
      </c>
      <c r="D48038" s="4">
        <v>488975</v>
      </c>
      <c r="E48038" s="4">
        <v>1725000</v>
      </c>
      <c r="F48038">
        <f t="shared" si="750"/>
        <v>0.28346376811594204</v>
      </c>
    </row>
    <row r="48039" spans="1:6">
      <c r="A48039" s="2">
        <v>8462</v>
      </c>
      <c r="B48039" s="3">
        <v>41912</v>
      </c>
      <c r="C48039" s="2" t="s">
        <v>26</v>
      </c>
      <c r="D48039" s="4">
        <v>311730</v>
      </c>
      <c r="E48039" s="4">
        <v>1814880</v>
      </c>
      <c r="F48039">
        <f t="shared" si="750"/>
        <v>0.17176342237503306</v>
      </c>
    </row>
    <row r="48040" spans="1:6">
      <c r="A48040" s="2">
        <v>8462</v>
      </c>
      <c r="B48040" s="3">
        <v>41820</v>
      </c>
      <c r="C48040" s="2" t="s">
        <v>26</v>
      </c>
      <c r="D48040" s="4">
        <v>276825</v>
      </c>
      <c r="E48040" s="5"/>
      <c r="F48040" t="e">
        <f t="shared" si="750"/>
        <v>#DIV/0!</v>
      </c>
    </row>
    <row r="48041" spans="1:6">
      <c r="A48041" s="2">
        <v>8462</v>
      </c>
      <c r="B48041" s="3">
        <v>41639</v>
      </c>
      <c r="C48041" s="2" t="s">
        <v>26</v>
      </c>
      <c r="D48041" s="4">
        <v>246670</v>
      </c>
      <c r="E48041" s="5"/>
      <c r="F48041" t="e">
        <f t="shared" si="750"/>
        <v>#DIV/0!</v>
      </c>
    </row>
    <row r="48042" spans="1:6">
      <c r="A48042" s="2">
        <v>8462</v>
      </c>
      <c r="B48042" s="3">
        <v>41453</v>
      </c>
      <c r="C48042" s="2" t="s">
        <v>26</v>
      </c>
      <c r="D48042" s="4">
        <v>186357</v>
      </c>
      <c r="E48042" s="5"/>
      <c r="F48042" t="e">
        <f t="shared" si="750"/>
        <v>#DIV/0!</v>
      </c>
    </row>
    <row r="48043" spans="1:6">
      <c r="A48043" s="2">
        <v>8462</v>
      </c>
      <c r="B48043" s="3">
        <v>41271</v>
      </c>
      <c r="C48043" s="2" t="s">
        <v>26</v>
      </c>
      <c r="D48043" s="4">
        <v>152809</v>
      </c>
      <c r="E48043" s="5"/>
      <c r="F48043" t="e">
        <f t="shared" si="750"/>
        <v>#DIV/0!</v>
      </c>
    </row>
    <row r="48044" spans="1:6">
      <c r="A48044" s="2">
        <v>8462</v>
      </c>
      <c r="B48044" s="3">
        <v>40907</v>
      </c>
      <c r="C48044" s="2" t="s">
        <v>26</v>
      </c>
      <c r="D48044" s="4">
        <v>138306</v>
      </c>
      <c r="E48044" s="5"/>
      <c r="F48044" t="e">
        <f t="shared" si="750"/>
        <v>#DIV/0!</v>
      </c>
    </row>
    <row r="48045" spans="1:6">
      <c r="A48045" s="2">
        <v>8463</v>
      </c>
      <c r="B48045" s="3">
        <v>44196</v>
      </c>
      <c r="C48045" s="2" t="s">
        <v>5</v>
      </c>
      <c r="D48045" s="4">
        <v>2393691</v>
      </c>
      <c r="E48045" s="4">
        <v>5610000</v>
      </c>
      <c r="F48045">
        <f t="shared" si="750"/>
        <v>0.42668288770053475</v>
      </c>
    </row>
    <row r="48046" spans="1:6">
      <c r="A48046" s="2">
        <v>8463</v>
      </c>
      <c r="B48046" s="3">
        <v>44104</v>
      </c>
      <c r="C48046" s="2" t="s">
        <v>5</v>
      </c>
      <c r="D48046" s="4">
        <v>2321586</v>
      </c>
      <c r="E48046" s="4">
        <v>5505000</v>
      </c>
      <c r="F48046">
        <f t="shared" si="750"/>
        <v>0.42172316076294281</v>
      </c>
    </row>
    <row r="48047" spans="1:6">
      <c r="A48047" s="2">
        <v>8463</v>
      </c>
      <c r="B48047" s="3">
        <v>44012</v>
      </c>
      <c r="C48047" s="2" t="s">
        <v>5</v>
      </c>
      <c r="D48047" s="4">
        <v>2254506</v>
      </c>
      <c r="E48047" s="4">
        <v>5790000</v>
      </c>
      <c r="F48047">
        <f t="shared" si="750"/>
        <v>0.38937927461139898</v>
      </c>
    </row>
    <row r="48048" spans="1:6">
      <c r="A48048" s="2">
        <v>8463</v>
      </c>
      <c r="B48048" s="3">
        <v>43921</v>
      </c>
      <c r="C48048" s="2" t="s">
        <v>5</v>
      </c>
      <c r="D48048" s="4">
        <v>2289449</v>
      </c>
      <c r="E48048" s="4">
        <v>4935000</v>
      </c>
      <c r="F48048">
        <f t="shared" si="750"/>
        <v>0.46392077001013171</v>
      </c>
    </row>
    <row r="48049" spans="1:6">
      <c r="A48049" s="2">
        <v>8463</v>
      </c>
      <c r="B48049" s="3">
        <v>43830</v>
      </c>
      <c r="C48049" s="2" t="s">
        <v>5</v>
      </c>
      <c r="D48049" s="4">
        <v>2338703</v>
      </c>
      <c r="E48049" s="4">
        <v>6630000</v>
      </c>
      <c r="F48049">
        <f t="shared" si="750"/>
        <v>0.35274555052790346</v>
      </c>
    </row>
    <row r="48050" spans="1:6">
      <c r="A48050" s="2">
        <v>8463</v>
      </c>
      <c r="B48050" s="3">
        <v>43735</v>
      </c>
      <c r="C48050" s="2" t="s">
        <v>5</v>
      </c>
      <c r="D48050" s="4">
        <v>2299823</v>
      </c>
      <c r="E48050" s="4">
        <v>4620000</v>
      </c>
      <c r="F48050">
        <f t="shared" si="750"/>
        <v>0.49779718614718615</v>
      </c>
    </row>
    <row r="48051" spans="1:6">
      <c r="A48051" s="2">
        <v>8463</v>
      </c>
      <c r="B48051" s="3">
        <v>43644</v>
      </c>
      <c r="C48051" s="2" t="s">
        <v>5</v>
      </c>
      <c r="D48051" s="4">
        <v>2271498</v>
      </c>
      <c r="E48051" s="4">
        <v>3757500</v>
      </c>
      <c r="F48051">
        <f t="shared" si="750"/>
        <v>0.60452375249501</v>
      </c>
    </row>
    <row r="48052" spans="1:6">
      <c r="A48052" s="2">
        <v>8463</v>
      </c>
      <c r="B48052" s="3">
        <v>43553</v>
      </c>
      <c r="C48052" s="2" t="s">
        <v>5</v>
      </c>
      <c r="D48052" s="4">
        <v>2378203</v>
      </c>
      <c r="E48052" s="4">
        <v>4035000</v>
      </c>
      <c r="F48052">
        <f t="shared" si="750"/>
        <v>0.58939355638166047</v>
      </c>
    </row>
    <row r="48053" spans="1:6">
      <c r="A48053" s="2">
        <v>8463</v>
      </c>
      <c r="B48053" s="3">
        <v>43462</v>
      </c>
      <c r="C48053" s="2" t="s">
        <v>5</v>
      </c>
      <c r="D48053" s="4">
        <v>2362062</v>
      </c>
      <c r="E48053" s="4">
        <v>3945000</v>
      </c>
      <c r="F48053">
        <f t="shared" si="750"/>
        <v>0.59874828897338406</v>
      </c>
    </row>
    <row r="48054" spans="1:6">
      <c r="A48054" s="2">
        <v>8463</v>
      </c>
      <c r="B48054" s="3">
        <v>43371</v>
      </c>
      <c r="C48054" s="2" t="s">
        <v>5</v>
      </c>
      <c r="D48054" s="4">
        <v>2318457</v>
      </c>
      <c r="E48054" s="4">
        <v>4800000</v>
      </c>
      <c r="F48054">
        <f t="shared" si="750"/>
        <v>0.48301187499999998</v>
      </c>
    </row>
    <row r="48055" spans="1:6">
      <c r="A48055" s="2">
        <v>8463</v>
      </c>
      <c r="B48055" s="3">
        <v>43280</v>
      </c>
      <c r="C48055" s="2" t="s">
        <v>5</v>
      </c>
      <c r="D48055" s="4">
        <v>2295018</v>
      </c>
      <c r="E48055" s="4">
        <v>4305000</v>
      </c>
      <c r="F48055">
        <f t="shared" si="750"/>
        <v>0.53310522648083625</v>
      </c>
    </row>
    <row r="48056" spans="1:6">
      <c r="A48056" s="2">
        <v>8463</v>
      </c>
      <c r="B48056" s="3">
        <v>43190</v>
      </c>
      <c r="C48056" s="2" t="s">
        <v>5</v>
      </c>
      <c r="D48056" s="4">
        <v>2389112</v>
      </c>
      <c r="E48056" s="4">
        <v>2700000</v>
      </c>
      <c r="F48056">
        <f t="shared" si="750"/>
        <v>0.88485629629629625</v>
      </c>
    </row>
    <row r="48057" spans="1:6">
      <c r="A48057" s="2">
        <v>8463</v>
      </c>
      <c r="B48057" s="3">
        <v>43098</v>
      </c>
      <c r="C48057" s="2" t="s">
        <v>5</v>
      </c>
      <c r="D48057" s="4">
        <v>2369276</v>
      </c>
      <c r="E48057" s="4">
        <v>2625000</v>
      </c>
      <c r="F48057">
        <f t="shared" si="750"/>
        <v>0.90258133333333335</v>
      </c>
    </row>
    <row r="48058" spans="1:6">
      <c r="A48058" s="2">
        <v>8463</v>
      </c>
      <c r="B48058" s="3">
        <v>43008</v>
      </c>
      <c r="C48058" s="2" t="s">
        <v>5</v>
      </c>
      <c r="D48058" s="4">
        <v>2302615</v>
      </c>
      <c r="E48058" s="4">
        <v>2542500</v>
      </c>
      <c r="F48058">
        <f t="shared" si="750"/>
        <v>0.90564995083579158</v>
      </c>
    </row>
    <row r="48059" spans="1:6">
      <c r="A48059" s="2">
        <v>8463</v>
      </c>
      <c r="B48059" s="3">
        <v>42916</v>
      </c>
      <c r="C48059" s="2" t="s">
        <v>5</v>
      </c>
      <c r="D48059" s="4">
        <v>2277663</v>
      </c>
      <c r="E48059" s="4">
        <v>2880000</v>
      </c>
      <c r="F48059">
        <f t="shared" si="750"/>
        <v>0.79085520833333334</v>
      </c>
    </row>
    <row r="48060" spans="1:6">
      <c r="A48060" s="2">
        <v>8463</v>
      </c>
      <c r="B48060" s="3">
        <v>42825</v>
      </c>
      <c r="C48060" s="2" t="s">
        <v>5</v>
      </c>
      <c r="D48060" s="4">
        <v>2413290</v>
      </c>
      <c r="E48060" s="4">
        <v>3135000</v>
      </c>
      <c r="F48060">
        <f t="shared" si="750"/>
        <v>0.76978947368421058</v>
      </c>
    </row>
    <row r="48061" spans="1:6">
      <c r="A48061" s="2">
        <v>8463</v>
      </c>
      <c r="B48061" s="3">
        <v>42734</v>
      </c>
      <c r="C48061" s="2" t="s">
        <v>5</v>
      </c>
      <c r="D48061" s="4">
        <v>2404005</v>
      </c>
      <c r="E48061" s="4">
        <v>2595000</v>
      </c>
      <c r="F48061">
        <f t="shared" si="750"/>
        <v>0.92639884393063587</v>
      </c>
    </row>
    <row r="48062" spans="1:6">
      <c r="A48062" s="2">
        <v>8463</v>
      </c>
      <c r="B48062" s="3">
        <v>42643</v>
      </c>
      <c r="C48062" s="2" t="s">
        <v>5</v>
      </c>
      <c r="D48062" s="4">
        <v>2341949</v>
      </c>
      <c r="E48062" s="4">
        <v>2662500</v>
      </c>
      <c r="F48062">
        <f t="shared" si="750"/>
        <v>0.87960525821596247</v>
      </c>
    </row>
    <row r="48063" spans="1:6">
      <c r="A48063" s="2">
        <v>8463</v>
      </c>
      <c r="B48063" s="3">
        <v>42551</v>
      </c>
      <c r="C48063" s="2" t="s">
        <v>5</v>
      </c>
      <c r="D48063" s="4">
        <v>2290657</v>
      </c>
      <c r="E48063" s="4">
        <v>2700000</v>
      </c>
      <c r="F48063">
        <f t="shared" si="750"/>
        <v>0.84839148148148147</v>
      </c>
    </row>
    <row r="48064" spans="1:6">
      <c r="A48064" s="2">
        <v>8463</v>
      </c>
      <c r="B48064" s="3">
        <v>42460</v>
      </c>
      <c r="C48064" s="2" t="s">
        <v>5</v>
      </c>
      <c r="D48064" s="4">
        <v>2385879</v>
      </c>
      <c r="E48064" s="4">
        <v>3202500</v>
      </c>
      <c r="F48064">
        <f t="shared" si="750"/>
        <v>0.74500515222482433</v>
      </c>
    </row>
    <row r="48065" spans="1:6">
      <c r="A48065" s="2">
        <v>8463</v>
      </c>
      <c r="B48065" s="3">
        <v>42369</v>
      </c>
      <c r="C48065" s="2" t="s">
        <v>5</v>
      </c>
      <c r="D48065" s="4">
        <v>2371893</v>
      </c>
      <c r="E48065" s="4">
        <v>3660000</v>
      </c>
      <c r="F48065">
        <f t="shared" si="750"/>
        <v>0.64805819672131149</v>
      </c>
    </row>
    <row r="48066" spans="1:6">
      <c r="A48066" s="2">
        <v>8463</v>
      </c>
      <c r="B48066" s="3">
        <v>42277</v>
      </c>
      <c r="C48066" s="2" t="s">
        <v>5</v>
      </c>
      <c r="D48066" s="4">
        <v>2372833</v>
      </c>
      <c r="E48066" s="4">
        <v>3825000</v>
      </c>
      <c r="F48066">
        <f t="shared" si="750"/>
        <v>0.62034849673202619</v>
      </c>
    </row>
    <row r="48067" spans="1:6">
      <c r="A48067" s="2">
        <v>8463</v>
      </c>
      <c r="B48067" s="3">
        <v>42185</v>
      </c>
      <c r="C48067" s="2" t="s">
        <v>5</v>
      </c>
      <c r="D48067" s="4">
        <v>1746280</v>
      </c>
      <c r="E48067" s="4">
        <v>6303405</v>
      </c>
      <c r="F48067">
        <f t="shared" ref="F48067:F48130" si="751">D48067/E48067</f>
        <v>0.27703756937718582</v>
      </c>
    </row>
    <row r="48068" spans="1:6">
      <c r="A48068" s="2">
        <v>8463</v>
      </c>
      <c r="B48068" s="3">
        <v>42094</v>
      </c>
      <c r="C48068" s="2" t="s">
        <v>5</v>
      </c>
      <c r="D48068" s="4">
        <v>1940660</v>
      </c>
      <c r="E48068" s="4">
        <v>5780357</v>
      </c>
      <c r="F48068">
        <f t="shared" si="751"/>
        <v>0.33573358877315018</v>
      </c>
    </row>
    <row r="48069" spans="1:6">
      <c r="A48069" s="2">
        <v>8463</v>
      </c>
      <c r="B48069" s="3">
        <v>42004</v>
      </c>
      <c r="C48069" s="2" t="s">
        <v>5</v>
      </c>
      <c r="D48069" s="4">
        <v>1880841</v>
      </c>
      <c r="E48069" s="4">
        <v>4533087</v>
      </c>
      <c r="F48069">
        <f t="shared" si="751"/>
        <v>0.41491394275027149</v>
      </c>
    </row>
    <row r="48070" spans="1:6">
      <c r="A48070" s="2">
        <v>8463</v>
      </c>
      <c r="B48070" s="3">
        <v>41912</v>
      </c>
      <c r="C48070" s="2" t="s">
        <v>5</v>
      </c>
      <c r="D48070" s="4">
        <v>1779295</v>
      </c>
      <c r="E48070" s="4">
        <v>5096370</v>
      </c>
      <c r="F48070">
        <f t="shared" si="751"/>
        <v>0.34912987086887332</v>
      </c>
    </row>
    <row r="48071" spans="1:6">
      <c r="A48071" s="2">
        <v>8463</v>
      </c>
      <c r="B48071" s="3">
        <v>41820</v>
      </c>
      <c r="C48071" s="2" t="s">
        <v>5</v>
      </c>
      <c r="D48071" s="4">
        <v>1674111</v>
      </c>
      <c r="E48071" s="5"/>
      <c r="F48071" t="e">
        <f t="shared" si="751"/>
        <v>#DIV/0!</v>
      </c>
    </row>
    <row r="48072" spans="1:6">
      <c r="A48072" s="2">
        <v>8463</v>
      </c>
      <c r="B48072" s="3">
        <v>41729</v>
      </c>
      <c r="C48072" s="2" t="s">
        <v>5</v>
      </c>
      <c r="D48072" s="4">
        <v>956811</v>
      </c>
      <c r="E48072" s="5"/>
      <c r="F48072" t="e">
        <f t="shared" si="751"/>
        <v>#DIV/0!</v>
      </c>
    </row>
    <row r="48073" spans="1:6">
      <c r="A48073" s="2">
        <v>8463</v>
      </c>
      <c r="B48073" s="3">
        <v>41639</v>
      </c>
      <c r="C48073" s="2" t="s">
        <v>5</v>
      </c>
      <c r="D48073" s="4">
        <v>900596</v>
      </c>
      <c r="E48073" s="5"/>
      <c r="F48073" t="e">
        <f t="shared" si="751"/>
        <v>#DIV/0!</v>
      </c>
    </row>
    <row r="48074" spans="1:6">
      <c r="A48074" s="2">
        <v>8463</v>
      </c>
      <c r="B48074" s="3">
        <v>41453</v>
      </c>
      <c r="C48074" s="2" t="s">
        <v>5</v>
      </c>
      <c r="D48074" s="4">
        <v>759358</v>
      </c>
      <c r="E48074" s="5"/>
      <c r="F48074" t="e">
        <f t="shared" si="751"/>
        <v>#DIV/0!</v>
      </c>
    </row>
    <row r="48075" spans="1:6">
      <c r="A48075" s="2">
        <v>8463</v>
      </c>
      <c r="B48075" s="3">
        <v>41271</v>
      </c>
      <c r="C48075" s="2" t="s">
        <v>5</v>
      </c>
      <c r="D48075" s="4">
        <v>642863</v>
      </c>
      <c r="E48075" s="5"/>
      <c r="F48075" t="e">
        <f t="shared" si="751"/>
        <v>#DIV/0!</v>
      </c>
    </row>
    <row r="48076" spans="1:6">
      <c r="A48076" s="2">
        <v>8463</v>
      </c>
      <c r="B48076" s="3">
        <v>40907</v>
      </c>
      <c r="C48076" s="2" t="s">
        <v>5</v>
      </c>
      <c r="D48076" s="4">
        <v>623469</v>
      </c>
      <c r="E48076" s="5"/>
      <c r="F48076" t="e">
        <f t="shared" si="751"/>
        <v>#DIV/0!</v>
      </c>
    </row>
    <row r="48077" spans="1:6">
      <c r="A48077" s="2">
        <v>8464</v>
      </c>
      <c r="B48077" s="3">
        <v>44196</v>
      </c>
      <c r="C48077" s="2" t="s">
        <v>5</v>
      </c>
      <c r="D48077" s="4">
        <v>15661245</v>
      </c>
      <c r="E48077" s="4">
        <v>95524520</v>
      </c>
      <c r="F48077">
        <f t="shared" si="751"/>
        <v>0.16394999943470012</v>
      </c>
    </row>
    <row r="48078" spans="1:6">
      <c r="A48078" s="2">
        <v>8464</v>
      </c>
      <c r="B48078" s="3">
        <v>44104</v>
      </c>
      <c r="C48078" s="2" t="s">
        <v>5</v>
      </c>
      <c r="D48078" s="4">
        <v>14273466</v>
      </c>
      <c r="E48078" s="4">
        <v>100652370</v>
      </c>
      <c r="F48078">
        <f t="shared" si="751"/>
        <v>0.14180953712267283</v>
      </c>
    </row>
    <row r="48079" spans="1:6">
      <c r="A48079" s="2">
        <v>8464</v>
      </c>
      <c r="B48079" s="3">
        <v>44012</v>
      </c>
      <c r="C48079" s="2" t="s">
        <v>5</v>
      </c>
      <c r="D48079" s="4">
        <v>12819755</v>
      </c>
      <c r="E48079" s="4">
        <v>84243250</v>
      </c>
      <c r="F48079">
        <f t="shared" si="751"/>
        <v>0.15217545619381967</v>
      </c>
    </row>
    <row r="48080" spans="1:6">
      <c r="A48080" s="2">
        <v>8464</v>
      </c>
      <c r="B48080" s="3">
        <v>43921</v>
      </c>
      <c r="C48080" s="2" t="s">
        <v>5</v>
      </c>
      <c r="D48080" s="4">
        <v>14710158</v>
      </c>
      <c r="E48080" s="4">
        <v>52890110</v>
      </c>
      <c r="F48080">
        <f t="shared" si="751"/>
        <v>0.27812681803838185</v>
      </c>
    </row>
    <row r="48081" spans="1:6">
      <c r="A48081" s="2">
        <v>8464</v>
      </c>
      <c r="B48081" s="3">
        <v>43830</v>
      </c>
      <c r="C48081" s="2" t="s">
        <v>5</v>
      </c>
      <c r="D48081" s="4">
        <v>13953399</v>
      </c>
      <c r="E48081" s="4">
        <v>81166540</v>
      </c>
      <c r="F48081">
        <f t="shared" si="751"/>
        <v>0.17191072823850814</v>
      </c>
    </row>
    <row r="48082" spans="1:6">
      <c r="A48082" s="2">
        <v>8464</v>
      </c>
      <c r="B48082" s="3">
        <v>43735</v>
      </c>
      <c r="C48082" s="2" t="s">
        <v>5</v>
      </c>
      <c r="D48082" s="4">
        <v>12967209</v>
      </c>
      <c r="E48082" s="4">
        <v>79701440</v>
      </c>
      <c r="F48082">
        <f t="shared" si="751"/>
        <v>0.16269729881919323</v>
      </c>
    </row>
    <row r="48083" spans="1:6">
      <c r="A48083" s="2">
        <v>8464</v>
      </c>
      <c r="B48083" s="3">
        <v>43644</v>
      </c>
      <c r="C48083" s="2" t="s">
        <v>5</v>
      </c>
      <c r="D48083" s="4">
        <v>11791604</v>
      </c>
      <c r="E48083" s="4">
        <v>68420170</v>
      </c>
      <c r="F48083">
        <f t="shared" si="751"/>
        <v>0.17234105089186419</v>
      </c>
    </row>
    <row r="48084" spans="1:6">
      <c r="A48084" s="2">
        <v>8464</v>
      </c>
      <c r="B48084" s="3">
        <v>43553</v>
      </c>
      <c r="C48084" s="2" t="s">
        <v>5</v>
      </c>
      <c r="D48084" s="4">
        <v>13612287</v>
      </c>
      <c r="E48084" s="4">
        <v>79554930</v>
      </c>
      <c r="F48084">
        <f t="shared" si="751"/>
        <v>0.17110551162574086</v>
      </c>
    </row>
    <row r="48085" spans="1:6">
      <c r="A48085" s="2">
        <v>8464</v>
      </c>
      <c r="B48085" s="3">
        <v>43462</v>
      </c>
      <c r="C48085" s="2" t="s">
        <v>5</v>
      </c>
      <c r="D48085" s="4">
        <v>12727380</v>
      </c>
      <c r="E48085" s="4">
        <v>69152720</v>
      </c>
      <c r="F48085">
        <f t="shared" si="751"/>
        <v>0.18404742430955717</v>
      </c>
    </row>
    <row r="48086" spans="1:6">
      <c r="A48086" s="2">
        <v>8464</v>
      </c>
      <c r="B48086" s="3">
        <v>43371</v>
      </c>
      <c r="C48086" s="2" t="s">
        <v>5</v>
      </c>
      <c r="D48086" s="4">
        <v>11666587</v>
      </c>
      <c r="E48086" s="4">
        <v>70031780</v>
      </c>
      <c r="F48086">
        <f t="shared" si="751"/>
        <v>0.1665898967583003</v>
      </c>
    </row>
    <row r="48087" spans="1:6">
      <c r="A48087" s="2">
        <v>8464</v>
      </c>
      <c r="B48087" s="3">
        <v>43280</v>
      </c>
      <c r="C48087" s="2" t="s">
        <v>5</v>
      </c>
      <c r="D48087" s="4">
        <v>10854853</v>
      </c>
      <c r="E48087" s="4">
        <v>76331710</v>
      </c>
      <c r="F48087">
        <f t="shared" si="751"/>
        <v>0.14220633862388252</v>
      </c>
    </row>
    <row r="48088" spans="1:6">
      <c r="A48088" s="2">
        <v>8464</v>
      </c>
      <c r="B48088" s="3">
        <v>43190</v>
      </c>
      <c r="C48088" s="2" t="s">
        <v>5</v>
      </c>
      <c r="D48088" s="4">
        <v>12680042</v>
      </c>
      <c r="E48088" s="4">
        <v>82192110</v>
      </c>
      <c r="F48088">
        <f t="shared" si="751"/>
        <v>0.15427322646906133</v>
      </c>
    </row>
    <row r="48089" spans="1:6">
      <c r="A48089" s="2">
        <v>8464</v>
      </c>
      <c r="B48089" s="3">
        <v>43098</v>
      </c>
      <c r="C48089" s="2" t="s">
        <v>5</v>
      </c>
      <c r="D48089" s="4">
        <v>12097685</v>
      </c>
      <c r="E48089" s="4">
        <v>93180360</v>
      </c>
      <c r="F48089">
        <f t="shared" si="751"/>
        <v>0.12983084632856109</v>
      </c>
    </row>
    <row r="48090" spans="1:6">
      <c r="A48090" s="2">
        <v>8464</v>
      </c>
      <c r="B48090" s="3">
        <v>43008</v>
      </c>
      <c r="C48090" s="2" t="s">
        <v>5</v>
      </c>
      <c r="D48090" s="4">
        <v>11194474</v>
      </c>
      <c r="E48090" s="4">
        <v>91129220</v>
      </c>
      <c r="F48090">
        <f t="shared" si="751"/>
        <v>0.12284176249944859</v>
      </c>
    </row>
    <row r="48091" spans="1:6">
      <c r="A48091" s="2">
        <v>8464</v>
      </c>
      <c r="B48091" s="3">
        <v>42916</v>
      </c>
      <c r="C48091" s="2" t="s">
        <v>5</v>
      </c>
      <c r="D48091" s="4">
        <v>10204686</v>
      </c>
      <c r="E48091" s="4">
        <v>98894250</v>
      </c>
      <c r="F48091">
        <f t="shared" si="751"/>
        <v>0.10318785975928833</v>
      </c>
    </row>
    <row r="48092" spans="1:6">
      <c r="A48092" s="2">
        <v>8464</v>
      </c>
      <c r="B48092" s="3">
        <v>42825</v>
      </c>
      <c r="C48092" s="2" t="s">
        <v>5</v>
      </c>
      <c r="D48092" s="4">
        <v>11917402</v>
      </c>
      <c r="E48092" s="4">
        <v>82924660</v>
      </c>
      <c r="F48092">
        <f t="shared" si="751"/>
        <v>0.1437136070259438</v>
      </c>
    </row>
    <row r="48093" spans="1:6">
      <c r="A48093" s="2">
        <v>8464</v>
      </c>
      <c r="B48093" s="3">
        <v>42734</v>
      </c>
      <c r="C48093" s="2" t="s">
        <v>5</v>
      </c>
      <c r="D48093" s="4">
        <v>11692971</v>
      </c>
      <c r="E48093" s="4">
        <v>97429150</v>
      </c>
      <c r="F48093">
        <f t="shared" si="751"/>
        <v>0.12001511867854743</v>
      </c>
    </row>
    <row r="48094" spans="1:6">
      <c r="A48094" s="2">
        <v>8464</v>
      </c>
      <c r="B48094" s="3">
        <v>42643</v>
      </c>
      <c r="C48094" s="2" t="s">
        <v>5</v>
      </c>
      <c r="D48094" s="4">
        <v>10683011</v>
      </c>
      <c r="E48094" s="4">
        <v>118233570</v>
      </c>
      <c r="F48094">
        <f t="shared" si="751"/>
        <v>9.0355141944880799E-2</v>
      </c>
    </row>
    <row r="48095" spans="1:6">
      <c r="A48095" s="2">
        <v>8464</v>
      </c>
      <c r="B48095" s="3">
        <v>42551</v>
      </c>
      <c r="C48095" s="2" t="s">
        <v>5</v>
      </c>
      <c r="D48095" s="4">
        <v>9925789</v>
      </c>
      <c r="E48095" s="4">
        <v>85854860</v>
      </c>
      <c r="F48095">
        <f t="shared" si="751"/>
        <v>0.11561126533780382</v>
      </c>
    </row>
    <row r="48096" spans="1:6">
      <c r="A48096" s="2">
        <v>8464</v>
      </c>
      <c r="B48096" s="3">
        <v>42460</v>
      </c>
      <c r="C48096" s="2" t="s">
        <v>5</v>
      </c>
      <c r="D48096" s="4">
        <v>11440552</v>
      </c>
      <c r="E48096" s="4">
        <v>67394600</v>
      </c>
      <c r="F48096">
        <f t="shared" si="751"/>
        <v>0.16975472812361822</v>
      </c>
    </row>
    <row r="48097" spans="1:6">
      <c r="A48097" s="2">
        <v>8464</v>
      </c>
      <c r="B48097" s="3">
        <v>42369</v>
      </c>
      <c r="C48097" s="2" t="s">
        <v>5</v>
      </c>
      <c r="D48097" s="4">
        <v>10980321</v>
      </c>
      <c r="E48097" s="4">
        <v>66222520</v>
      </c>
      <c r="F48097">
        <f t="shared" si="751"/>
        <v>0.16580947085674178</v>
      </c>
    </row>
    <row r="48098" spans="1:6">
      <c r="A48098" s="2">
        <v>8464</v>
      </c>
      <c r="B48098" s="3">
        <v>42277</v>
      </c>
      <c r="C48098" s="2" t="s">
        <v>5</v>
      </c>
      <c r="D48098" s="4">
        <v>5466628</v>
      </c>
      <c r="E48098" s="4">
        <v>40345564</v>
      </c>
      <c r="F48098">
        <f t="shared" si="751"/>
        <v>0.13549514390231351</v>
      </c>
    </row>
    <row r="48099" spans="1:6">
      <c r="A48099" s="2">
        <v>8464</v>
      </c>
      <c r="B48099" s="3">
        <v>42185</v>
      </c>
      <c r="C48099" s="2" t="s">
        <v>5</v>
      </c>
      <c r="D48099" s="4">
        <v>4337882</v>
      </c>
      <c r="E48099" s="4">
        <v>37390436</v>
      </c>
      <c r="F48099">
        <f t="shared" si="751"/>
        <v>0.1160158175208227</v>
      </c>
    </row>
    <row r="48100" spans="1:6">
      <c r="A48100" s="2">
        <v>8464</v>
      </c>
      <c r="B48100" s="3">
        <v>42094</v>
      </c>
      <c r="C48100" s="2" t="s">
        <v>5</v>
      </c>
      <c r="D48100" s="4">
        <v>3743184</v>
      </c>
      <c r="E48100" s="4">
        <v>33623676</v>
      </c>
      <c r="F48100">
        <f t="shared" si="751"/>
        <v>0.11132584075578172</v>
      </c>
    </row>
    <row r="48101" spans="1:6">
      <c r="A48101" s="2">
        <v>8464</v>
      </c>
      <c r="B48101" s="3">
        <v>42004</v>
      </c>
      <c r="C48101" s="2" t="s">
        <v>5</v>
      </c>
      <c r="D48101" s="4">
        <v>3358689</v>
      </c>
      <c r="E48101" s="5"/>
      <c r="F48101" t="e">
        <f t="shared" si="751"/>
        <v>#DIV/0!</v>
      </c>
    </row>
    <row r="48102" spans="1:6">
      <c r="A48102" s="2">
        <v>8464</v>
      </c>
      <c r="B48102" s="3">
        <v>41912</v>
      </c>
      <c r="C48102" s="2" t="s">
        <v>5</v>
      </c>
      <c r="D48102" s="4">
        <v>2563790</v>
      </c>
      <c r="E48102" s="5"/>
      <c r="F48102" t="e">
        <f t="shared" si="751"/>
        <v>#DIV/0!</v>
      </c>
    </row>
    <row r="48103" spans="1:6">
      <c r="A48103" s="2">
        <v>8464</v>
      </c>
      <c r="B48103" s="3">
        <v>41820</v>
      </c>
      <c r="C48103" s="2" t="s">
        <v>5</v>
      </c>
      <c r="D48103" s="4">
        <v>1885937</v>
      </c>
      <c r="E48103" s="5"/>
      <c r="F48103" t="e">
        <f t="shared" si="751"/>
        <v>#DIV/0!</v>
      </c>
    </row>
    <row r="48104" spans="1:6">
      <c r="A48104" s="2">
        <v>8464</v>
      </c>
      <c r="B48104" s="3">
        <v>41639</v>
      </c>
      <c r="C48104" s="2" t="s">
        <v>5</v>
      </c>
      <c r="D48104" s="4">
        <v>1034116</v>
      </c>
      <c r="E48104" s="5"/>
      <c r="F48104" t="e">
        <f t="shared" si="751"/>
        <v>#DIV/0!</v>
      </c>
    </row>
    <row r="48105" spans="1:6">
      <c r="A48105" s="2">
        <v>8464</v>
      </c>
      <c r="B48105" s="3">
        <v>41453</v>
      </c>
      <c r="C48105" s="2" t="s">
        <v>5</v>
      </c>
      <c r="D48105" s="4">
        <v>204978</v>
      </c>
      <c r="E48105" s="5"/>
      <c r="F48105" t="e">
        <f t="shared" si="751"/>
        <v>#DIV/0!</v>
      </c>
    </row>
    <row r="48106" spans="1:6">
      <c r="A48106" s="2">
        <v>8464</v>
      </c>
      <c r="B48106" s="3">
        <v>41271</v>
      </c>
      <c r="C48106" s="2" t="s">
        <v>5</v>
      </c>
      <c r="D48106" s="4">
        <v>-871871</v>
      </c>
      <c r="E48106" s="5"/>
      <c r="F48106" t="e">
        <f t="shared" si="751"/>
        <v>#DIV/0!</v>
      </c>
    </row>
    <row r="48107" spans="1:6">
      <c r="A48107" s="2">
        <v>8464</v>
      </c>
      <c r="B48107" s="3">
        <v>40907</v>
      </c>
      <c r="C48107" s="2" t="s">
        <v>5</v>
      </c>
      <c r="D48107" s="4">
        <v>1677050</v>
      </c>
      <c r="E48107" s="5"/>
      <c r="F48107" t="e">
        <f t="shared" si="751"/>
        <v>#DIV/0!</v>
      </c>
    </row>
    <row r="48108" spans="1:6">
      <c r="A48108" s="2">
        <v>8466</v>
      </c>
      <c r="B48108" s="3">
        <v>44196</v>
      </c>
      <c r="C48108" s="2" t="s">
        <v>5</v>
      </c>
      <c r="D48108" s="4">
        <v>2659878</v>
      </c>
      <c r="E48108" s="4">
        <v>4260806</v>
      </c>
      <c r="F48108">
        <f t="shared" si="751"/>
        <v>0.62426639466805112</v>
      </c>
    </row>
    <row r="48109" spans="1:6">
      <c r="A48109" s="2">
        <v>8466</v>
      </c>
      <c r="B48109" s="3">
        <v>44104</v>
      </c>
      <c r="C48109" s="2" t="s">
        <v>5</v>
      </c>
      <c r="D48109" s="4">
        <v>2595784</v>
      </c>
      <c r="E48109" s="4">
        <v>4161717</v>
      </c>
      <c r="F48109">
        <f t="shared" si="751"/>
        <v>0.62372910027279604</v>
      </c>
    </row>
    <row r="48110" spans="1:6">
      <c r="A48110" s="2">
        <v>8466</v>
      </c>
      <c r="B48110" s="3">
        <v>44012</v>
      </c>
      <c r="C48110" s="2" t="s">
        <v>5</v>
      </c>
      <c r="D48110" s="4">
        <v>2445807</v>
      </c>
      <c r="E48110" s="4">
        <v>4492012</v>
      </c>
      <c r="F48110">
        <f t="shared" si="751"/>
        <v>0.54447917770477905</v>
      </c>
    </row>
    <row r="48111" spans="1:6">
      <c r="A48111" s="2">
        <v>8466</v>
      </c>
      <c r="B48111" s="3">
        <v>43921</v>
      </c>
      <c r="C48111" s="2" t="s">
        <v>5</v>
      </c>
      <c r="D48111" s="4">
        <v>2368427</v>
      </c>
      <c r="E48111" s="4">
        <v>3996570</v>
      </c>
      <c r="F48111">
        <f t="shared" si="751"/>
        <v>0.59261491729157756</v>
      </c>
    </row>
    <row r="48112" spans="1:6">
      <c r="A48112" s="2">
        <v>8466</v>
      </c>
      <c r="B48112" s="3">
        <v>43830</v>
      </c>
      <c r="C48112" s="2" t="s">
        <v>5</v>
      </c>
      <c r="D48112" s="4">
        <v>2621806</v>
      </c>
      <c r="E48112" s="4">
        <v>4604312</v>
      </c>
      <c r="F48112">
        <f t="shared" si="751"/>
        <v>0.56942405293125231</v>
      </c>
    </row>
    <row r="48113" spans="1:6">
      <c r="A48113" s="2">
        <v>8466</v>
      </c>
      <c r="B48113" s="3">
        <v>43735</v>
      </c>
      <c r="C48113" s="2" t="s">
        <v>5</v>
      </c>
      <c r="D48113" s="4">
        <v>2552929</v>
      </c>
      <c r="E48113" s="4">
        <v>4894972</v>
      </c>
      <c r="F48113">
        <f t="shared" si="751"/>
        <v>0.52154108338106941</v>
      </c>
    </row>
    <row r="48114" spans="1:6">
      <c r="A48114" s="2">
        <v>8466</v>
      </c>
      <c r="B48114" s="3">
        <v>43644</v>
      </c>
      <c r="C48114" s="2" t="s">
        <v>5</v>
      </c>
      <c r="D48114" s="4">
        <v>2526726</v>
      </c>
      <c r="E48114" s="4">
        <v>4710007</v>
      </c>
      <c r="F48114">
        <f t="shared" si="751"/>
        <v>0.53645907532621506</v>
      </c>
    </row>
    <row r="48115" spans="1:6">
      <c r="A48115" s="2">
        <v>8466</v>
      </c>
      <c r="B48115" s="3">
        <v>43553</v>
      </c>
      <c r="C48115" s="2" t="s">
        <v>5</v>
      </c>
      <c r="D48115" s="4">
        <v>2602188</v>
      </c>
      <c r="E48115" s="4">
        <v>4280623</v>
      </c>
      <c r="F48115">
        <f t="shared" si="751"/>
        <v>0.60789936418133528</v>
      </c>
    </row>
    <row r="48116" spans="1:6">
      <c r="A48116" s="2">
        <v>8466</v>
      </c>
      <c r="B48116" s="3">
        <v>43462</v>
      </c>
      <c r="C48116" s="2" t="s">
        <v>5</v>
      </c>
      <c r="D48116" s="4">
        <v>2437110</v>
      </c>
      <c r="E48116" s="4">
        <v>3553974</v>
      </c>
      <c r="F48116">
        <f t="shared" si="751"/>
        <v>0.68574221420865766</v>
      </c>
    </row>
    <row r="48117" spans="1:6">
      <c r="A48117" s="2">
        <v>8466</v>
      </c>
      <c r="B48117" s="3">
        <v>43371</v>
      </c>
      <c r="C48117" s="2" t="s">
        <v>5</v>
      </c>
      <c r="D48117" s="4">
        <v>2275137</v>
      </c>
      <c r="E48117" s="4">
        <v>3785181</v>
      </c>
      <c r="F48117">
        <f t="shared" si="751"/>
        <v>0.6010642555798521</v>
      </c>
    </row>
    <row r="48118" spans="1:6">
      <c r="A48118" s="2">
        <v>8466</v>
      </c>
      <c r="B48118" s="3">
        <v>43280</v>
      </c>
      <c r="C48118" s="2" t="s">
        <v>5</v>
      </c>
      <c r="D48118" s="4">
        <v>2274865</v>
      </c>
      <c r="E48118" s="4">
        <v>4848731</v>
      </c>
      <c r="F48118">
        <f t="shared" si="751"/>
        <v>0.46916708722344053</v>
      </c>
    </row>
    <row r="48119" spans="1:6">
      <c r="A48119" s="2">
        <v>8466</v>
      </c>
      <c r="B48119" s="3">
        <v>43190</v>
      </c>
      <c r="C48119" s="2" t="s">
        <v>5</v>
      </c>
      <c r="D48119" s="4">
        <v>2589414</v>
      </c>
      <c r="E48119" s="4">
        <v>5469685</v>
      </c>
      <c r="F48119">
        <f t="shared" si="751"/>
        <v>0.47341190580444759</v>
      </c>
    </row>
    <row r="48120" spans="1:6">
      <c r="A48120" s="2">
        <v>8466</v>
      </c>
      <c r="B48120" s="3">
        <v>43098</v>
      </c>
      <c r="C48120" s="2" t="s">
        <v>5</v>
      </c>
      <c r="D48120" s="4">
        <v>2570344</v>
      </c>
      <c r="E48120" s="4">
        <v>6090640</v>
      </c>
      <c r="F48120">
        <f t="shared" si="751"/>
        <v>0.42201542038275125</v>
      </c>
    </row>
    <row r="48121" spans="1:6">
      <c r="A48121" s="2">
        <v>8466</v>
      </c>
      <c r="B48121" s="3">
        <v>43008</v>
      </c>
      <c r="C48121" s="2" t="s">
        <v>5</v>
      </c>
      <c r="D48121" s="4">
        <v>2446824</v>
      </c>
      <c r="E48121" s="4">
        <v>5971734</v>
      </c>
      <c r="F48121">
        <f t="shared" si="751"/>
        <v>0.40973425808986136</v>
      </c>
    </row>
    <row r="48122" spans="1:6">
      <c r="A48122" s="2">
        <v>8466</v>
      </c>
      <c r="B48122" s="3">
        <v>42916</v>
      </c>
      <c r="C48122" s="2" t="s">
        <v>5</v>
      </c>
      <c r="D48122" s="4">
        <v>2305591</v>
      </c>
      <c r="E48122" s="4">
        <v>8191316</v>
      </c>
      <c r="F48122">
        <f t="shared" si="751"/>
        <v>0.2814677153219336</v>
      </c>
    </row>
    <row r="48123" spans="1:6">
      <c r="A48123" s="2">
        <v>8466</v>
      </c>
      <c r="B48123" s="3">
        <v>42825</v>
      </c>
      <c r="C48123" s="2" t="s">
        <v>5</v>
      </c>
      <c r="D48123" s="4">
        <v>2596606</v>
      </c>
      <c r="E48123" s="4">
        <v>7993139</v>
      </c>
      <c r="F48123">
        <f t="shared" si="751"/>
        <v>0.32485435321467576</v>
      </c>
    </row>
    <row r="48124" spans="1:6">
      <c r="A48124" s="2">
        <v>8466</v>
      </c>
      <c r="B48124" s="3">
        <v>42734</v>
      </c>
      <c r="C48124" s="2" t="s">
        <v>5</v>
      </c>
      <c r="D48124" s="4">
        <v>2623306</v>
      </c>
      <c r="E48124" s="4">
        <v>7993139</v>
      </c>
      <c r="F48124">
        <f t="shared" si="751"/>
        <v>0.32819471799502048</v>
      </c>
    </row>
    <row r="48125" spans="1:6">
      <c r="A48125" s="2">
        <v>8466</v>
      </c>
      <c r="B48125" s="3">
        <v>42643</v>
      </c>
      <c r="C48125" s="2" t="s">
        <v>5</v>
      </c>
      <c r="D48125" s="4">
        <v>1742695</v>
      </c>
      <c r="E48125" s="5"/>
      <c r="F48125" t="e">
        <f t="shared" si="751"/>
        <v>#DIV/0!</v>
      </c>
    </row>
    <row r="48126" spans="1:6">
      <c r="A48126" s="2">
        <v>8466</v>
      </c>
      <c r="B48126" s="3">
        <v>42551</v>
      </c>
      <c r="C48126" s="2" t="s">
        <v>5</v>
      </c>
      <c r="D48126" s="4">
        <v>1678584</v>
      </c>
      <c r="E48126" s="5"/>
      <c r="F48126" t="e">
        <f t="shared" si="751"/>
        <v>#DIV/0!</v>
      </c>
    </row>
    <row r="48127" spans="1:6">
      <c r="A48127" s="2">
        <v>8466</v>
      </c>
      <c r="B48127" s="3">
        <v>42460</v>
      </c>
      <c r="C48127" s="2" t="s">
        <v>5</v>
      </c>
      <c r="D48127" s="4">
        <v>1928867</v>
      </c>
      <c r="E48127" s="5"/>
      <c r="F48127" t="e">
        <f t="shared" si="751"/>
        <v>#DIV/0!</v>
      </c>
    </row>
    <row r="48128" spans="1:6">
      <c r="A48128" s="2">
        <v>8466</v>
      </c>
      <c r="B48128" s="3">
        <v>42369</v>
      </c>
      <c r="C48128" s="2" t="s">
        <v>5</v>
      </c>
      <c r="D48128" s="4">
        <v>1808480</v>
      </c>
      <c r="E48128" s="5"/>
      <c r="F48128" t="e">
        <f t="shared" si="751"/>
        <v>#DIV/0!</v>
      </c>
    </row>
    <row r="48129" spans="1:6">
      <c r="A48129" s="2">
        <v>8466</v>
      </c>
      <c r="B48129" s="3">
        <v>42277</v>
      </c>
      <c r="C48129" s="2" t="s">
        <v>5</v>
      </c>
      <c r="D48129" s="4">
        <v>1699130</v>
      </c>
      <c r="E48129" s="5"/>
      <c r="F48129" t="e">
        <f t="shared" si="751"/>
        <v>#DIV/0!</v>
      </c>
    </row>
    <row r="48130" spans="1:6">
      <c r="A48130" s="2">
        <v>8466</v>
      </c>
      <c r="B48130" s="3">
        <v>42185</v>
      </c>
      <c r="C48130" s="2" t="s">
        <v>5</v>
      </c>
      <c r="D48130" s="4">
        <v>1659406</v>
      </c>
      <c r="E48130" s="5"/>
      <c r="F48130" t="e">
        <f t="shared" si="751"/>
        <v>#DIV/0!</v>
      </c>
    </row>
    <row r="48131" spans="1:6">
      <c r="A48131" s="2">
        <v>8466</v>
      </c>
      <c r="B48131" s="3">
        <v>42094</v>
      </c>
      <c r="C48131" s="2" t="s">
        <v>5</v>
      </c>
      <c r="D48131" s="4">
        <v>1844171</v>
      </c>
      <c r="E48131" s="5"/>
      <c r="F48131" t="e">
        <f t="shared" ref="F48131:F48194" si="752">D48131/E48131</f>
        <v>#DIV/0!</v>
      </c>
    </row>
    <row r="48132" spans="1:6">
      <c r="A48132" s="2">
        <v>8466</v>
      </c>
      <c r="B48132" s="3">
        <v>42004</v>
      </c>
      <c r="C48132" s="2" t="s">
        <v>5</v>
      </c>
      <c r="D48132" s="4">
        <v>1742758</v>
      </c>
      <c r="E48132" s="5"/>
      <c r="F48132" t="e">
        <f t="shared" si="752"/>
        <v>#DIV/0!</v>
      </c>
    </row>
    <row r="48133" spans="1:6">
      <c r="A48133" s="2">
        <v>8466</v>
      </c>
      <c r="B48133" s="3">
        <v>41639</v>
      </c>
      <c r="C48133" s="2" t="s">
        <v>5</v>
      </c>
      <c r="D48133" s="4">
        <v>1668503</v>
      </c>
      <c r="E48133" s="5"/>
      <c r="F48133" t="e">
        <f t="shared" si="752"/>
        <v>#DIV/0!</v>
      </c>
    </row>
    <row r="48134" spans="1:6">
      <c r="A48134" s="2">
        <v>8467</v>
      </c>
      <c r="B48134" s="3">
        <v>44196</v>
      </c>
      <c r="C48134" s="2" t="s">
        <v>5</v>
      </c>
      <c r="D48134" s="4">
        <v>1357508</v>
      </c>
      <c r="E48134" s="4">
        <v>2385062</v>
      </c>
      <c r="F48134">
        <f t="shared" si="752"/>
        <v>0.56917094817660929</v>
      </c>
    </row>
    <row r="48135" spans="1:6">
      <c r="A48135" s="2">
        <v>8467</v>
      </c>
      <c r="B48135" s="3">
        <v>44104</v>
      </c>
      <c r="C48135" s="2" t="s">
        <v>5</v>
      </c>
      <c r="D48135" s="4">
        <v>1347650</v>
      </c>
      <c r="E48135" s="4">
        <v>2476700</v>
      </c>
      <c r="F48135">
        <f t="shared" si="752"/>
        <v>0.54413130375095897</v>
      </c>
    </row>
    <row r="48136" spans="1:6">
      <c r="A48136" s="2">
        <v>8467</v>
      </c>
      <c r="B48136" s="3">
        <v>44012</v>
      </c>
      <c r="C48136" s="2" t="s">
        <v>5</v>
      </c>
      <c r="D48136" s="4">
        <v>1290568</v>
      </c>
      <c r="E48136" s="4">
        <v>2531187</v>
      </c>
      <c r="F48136">
        <f t="shared" si="752"/>
        <v>0.50986671470736855</v>
      </c>
    </row>
    <row r="48137" spans="1:6">
      <c r="A48137" s="2">
        <v>8467</v>
      </c>
      <c r="B48137" s="3">
        <v>43921</v>
      </c>
      <c r="C48137" s="2" t="s">
        <v>5</v>
      </c>
      <c r="D48137" s="4">
        <v>1375838</v>
      </c>
      <c r="E48137" s="4">
        <v>1961546</v>
      </c>
      <c r="F48137">
        <f t="shared" si="752"/>
        <v>0.70140491224778823</v>
      </c>
    </row>
    <row r="48138" spans="1:6">
      <c r="A48138" s="2">
        <v>8467</v>
      </c>
      <c r="B48138" s="3">
        <v>43830</v>
      </c>
      <c r="C48138" s="2" t="s">
        <v>5</v>
      </c>
      <c r="D48138" s="4">
        <v>1385749</v>
      </c>
      <c r="E48138" s="4">
        <v>3294011</v>
      </c>
      <c r="F48138">
        <f t="shared" si="752"/>
        <v>0.42068742332675879</v>
      </c>
    </row>
    <row r="48139" spans="1:6">
      <c r="A48139" s="2">
        <v>8467</v>
      </c>
      <c r="B48139" s="3">
        <v>43735</v>
      </c>
      <c r="C48139" s="2" t="s">
        <v>5</v>
      </c>
      <c r="D48139" s="4">
        <v>1369831</v>
      </c>
      <c r="E48139" s="4">
        <v>2833345</v>
      </c>
      <c r="F48139">
        <f t="shared" si="752"/>
        <v>0.48346777395622487</v>
      </c>
    </row>
    <row r="48140" spans="1:6">
      <c r="A48140" s="2">
        <v>8467</v>
      </c>
      <c r="B48140" s="3">
        <v>43644</v>
      </c>
      <c r="C48140" s="2" t="s">
        <v>5</v>
      </c>
      <c r="D48140" s="4">
        <v>1358640</v>
      </c>
      <c r="E48140" s="4">
        <v>2166636</v>
      </c>
      <c r="F48140">
        <f t="shared" si="752"/>
        <v>0.62707349088633257</v>
      </c>
    </row>
    <row r="48141" spans="1:6">
      <c r="A48141" s="2">
        <v>8467</v>
      </c>
      <c r="B48141" s="3">
        <v>43553</v>
      </c>
      <c r="C48141" s="2" t="s">
        <v>5</v>
      </c>
      <c r="D48141" s="4">
        <v>1450782</v>
      </c>
      <c r="E48141" s="4">
        <v>1866562</v>
      </c>
      <c r="F48141">
        <f t="shared" si="752"/>
        <v>0.77724822427543261</v>
      </c>
    </row>
    <row r="48142" spans="1:6">
      <c r="A48142" s="2">
        <v>8467</v>
      </c>
      <c r="B48142" s="3">
        <v>43462</v>
      </c>
      <c r="C48142" s="2" t="s">
        <v>5</v>
      </c>
      <c r="D48142" s="4">
        <v>1427767</v>
      </c>
      <c r="E48142" s="4">
        <v>1891992</v>
      </c>
      <c r="F48142">
        <f t="shared" si="752"/>
        <v>0.75463691178398218</v>
      </c>
    </row>
    <row r="48143" spans="1:6">
      <c r="A48143" s="2">
        <v>8467</v>
      </c>
      <c r="B48143" s="3">
        <v>43371</v>
      </c>
      <c r="C48143" s="2" t="s">
        <v>5</v>
      </c>
      <c r="D48143" s="4">
        <v>1391923</v>
      </c>
      <c r="E48143" s="4">
        <v>1505456</v>
      </c>
      <c r="F48143">
        <f t="shared" si="752"/>
        <v>0.92458564049696568</v>
      </c>
    </row>
    <row r="48144" spans="1:6">
      <c r="A48144" s="2">
        <v>8467</v>
      </c>
      <c r="B48144" s="3">
        <v>43280</v>
      </c>
      <c r="C48144" s="2" t="s">
        <v>5</v>
      </c>
      <c r="D48144" s="4">
        <v>1377191</v>
      </c>
      <c r="E48144" s="4">
        <v>1619891</v>
      </c>
      <c r="F48144">
        <f t="shared" si="752"/>
        <v>0.85017510437430666</v>
      </c>
    </row>
    <row r="48145" spans="1:6">
      <c r="A48145" s="2">
        <v>8467</v>
      </c>
      <c r="B48145" s="3">
        <v>43190</v>
      </c>
      <c r="C48145" s="2" t="s">
        <v>5</v>
      </c>
      <c r="D48145" s="4">
        <v>1428217</v>
      </c>
      <c r="E48145" s="4">
        <v>1627520</v>
      </c>
      <c r="F48145">
        <f t="shared" si="752"/>
        <v>0.87754190424695244</v>
      </c>
    </row>
    <row r="48146" spans="1:6">
      <c r="A48146" s="2">
        <v>8467</v>
      </c>
      <c r="B48146" s="3">
        <v>43098</v>
      </c>
      <c r="C48146" s="2" t="s">
        <v>5</v>
      </c>
      <c r="D48146" s="4">
        <v>1429935</v>
      </c>
      <c r="E48146" s="4">
        <v>1624977</v>
      </c>
      <c r="F48146">
        <f t="shared" si="752"/>
        <v>0.87997245499474763</v>
      </c>
    </row>
    <row r="48147" spans="1:6">
      <c r="A48147" s="2">
        <v>8467</v>
      </c>
      <c r="B48147" s="3">
        <v>43008</v>
      </c>
      <c r="C48147" s="2" t="s">
        <v>5</v>
      </c>
      <c r="D48147" s="4">
        <v>1413695</v>
      </c>
      <c r="E48147" s="4">
        <v>1841132</v>
      </c>
      <c r="F48147">
        <f t="shared" si="752"/>
        <v>0.76784011140971964</v>
      </c>
    </row>
    <row r="48148" spans="1:6">
      <c r="A48148" s="2">
        <v>8467</v>
      </c>
      <c r="B48148" s="3">
        <v>42916</v>
      </c>
      <c r="C48148" s="2" t="s">
        <v>5</v>
      </c>
      <c r="D48148" s="4">
        <v>1347369</v>
      </c>
      <c r="E48148" s="4">
        <v>1675837</v>
      </c>
      <c r="F48148">
        <f t="shared" si="752"/>
        <v>0.80399764416229025</v>
      </c>
    </row>
    <row r="48149" spans="1:6">
      <c r="A48149" s="2">
        <v>8467</v>
      </c>
      <c r="B48149" s="3">
        <v>42825</v>
      </c>
      <c r="C48149" s="2" t="s">
        <v>5</v>
      </c>
      <c r="D48149" s="4">
        <v>1374686</v>
      </c>
      <c r="E48149" s="4">
        <v>1996255</v>
      </c>
      <c r="F48149">
        <f t="shared" si="752"/>
        <v>0.68863246428938185</v>
      </c>
    </row>
    <row r="48150" spans="1:6">
      <c r="A48150" s="2">
        <v>8467</v>
      </c>
      <c r="B48150" s="3">
        <v>42734</v>
      </c>
      <c r="C48150" s="2" t="s">
        <v>5</v>
      </c>
      <c r="D48150" s="4">
        <v>1443505</v>
      </c>
      <c r="E48150" s="4">
        <v>1673294</v>
      </c>
      <c r="F48150">
        <f t="shared" si="752"/>
        <v>0.8626726684013688</v>
      </c>
    </row>
    <row r="48151" spans="1:6">
      <c r="A48151" s="2">
        <v>8467</v>
      </c>
      <c r="B48151" s="3">
        <v>42643</v>
      </c>
      <c r="C48151" s="2" t="s">
        <v>5</v>
      </c>
      <c r="D48151" s="4">
        <v>1455599</v>
      </c>
      <c r="E48151" s="4">
        <v>1988626</v>
      </c>
      <c r="F48151">
        <f t="shared" si="752"/>
        <v>0.73196216885427423</v>
      </c>
    </row>
    <row r="48152" spans="1:6">
      <c r="A48152" s="2">
        <v>8467</v>
      </c>
      <c r="B48152" s="3">
        <v>42551</v>
      </c>
      <c r="C48152" s="2" t="s">
        <v>5</v>
      </c>
      <c r="D48152" s="4">
        <v>1470136</v>
      </c>
      <c r="E48152" s="4">
        <v>2748900</v>
      </c>
      <c r="F48152">
        <f t="shared" si="752"/>
        <v>0.53480883262395873</v>
      </c>
    </row>
    <row r="48153" spans="1:6">
      <c r="A48153" s="2">
        <v>8467</v>
      </c>
      <c r="B48153" s="3">
        <v>42460</v>
      </c>
      <c r="C48153" s="2" t="s">
        <v>5</v>
      </c>
      <c r="D48153" s="4">
        <v>1685136</v>
      </c>
      <c r="E48153" s="4">
        <v>3256792</v>
      </c>
      <c r="F48153">
        <f t="shared" si="752"/>
        <v>0.51742205212982595</v>
      </c>
    </row>
    <row r="48154" spans="1:6">
      <c r="A48154" s="2">
        <v>8467</v>
      </c>
      <c r="B48154" s="3">
        <v>42369</v>
      </c>
      <c r="C48154" s="2" t="s">
        <v>5</v>
      </c>
      <c r="D48154" s="4">
        <v>1815574</v>
      </c>
      <c r="E48154" s="4">
        <v>3450524</v>
      </c>
      <c r="F48154">
        <f t="shared" si="752"/>
        <v>0.5261734159797179</v>
      </c>
    </row>
    <row r="48155" spans="1:6">
      <c r="A48155" s="2">
        <v>8467</v>
      </c>
      <c r="B48155" s="3">
        <v>42277</v>
      </c>
      <c r="C48155" s="2" t="s">
        <v>5</v>
      </c>
      <c r="D48155" s="4">
        <v>1306759</v>
      </c>
      <c r="E48155" s="5"/>
      <c r="F48155" t="e">
        <f t="shared" si="752"/>
        <v>#DIV/0!</v>
      </c>
    </row>
    <row r="48156" spans="1:6">
      <c r="A48156" s="2">
        <v>8467</v>
      </c>
      <c r="B48156" s="3">
        <v>42185</v>
      </c>
      <c r="C48156" s="2" t="s">
        <v>5</v>
      </c>
      <c r="D48156" s="4">
        <v>1225925</v>
      </c>
      <c r="E48156" s="5"/>
      <c r="F48156" t="e">
        <f t="shared" si="752"/>
        <v>#DIV/0!</v>
      </c>
    </row>
    <row r="48157" spans="1:6">
      <c r="A48157" s="2">
        <v>8467</v>
      </c>
      <c r="B48157" s="3">
        <v>42094</v>
      </c>
      <c r="C48157" s="2" t="s">
        <v>5</v>
      </c>
      <c r="D48157" s="4">
        <v>1172480</v>
      </c>
      <c r="E48157" s="5"/>
      <c r="F48157" t="e">
        <f t="shared" si="752"/>
        <v>#DIV/0!</v>
      </c>
    </row>
    <row r="48158" spans="1:6">
      <c r="A48158" s="2">
        <v>8467</v>
      </c>
      <c r="B48158" s="3">
        <v>42004</v>
      </c>
      <c r="C48158" s="2" t="s">
        <v>5</v>
      </c>
      <c r="D48158" s="4">
        <v>1256876</v>
      </c>
      <c r="E48158" s="5"/>
      <c r="F48158" t="e">
        <f t="shared" si="752"/>
        <v>#DIV/0!</v>
      </c>
    </row>
    <row r="48159" spans="1:6">
      <c r="A48159" s="2">
        <v>8467</v>
      </c>
      <c r="B48159" s="3">
        <v>41912</v>
      </c>
      <c r="C48159" s="2" t="s">
        <v>5</v>
      </c>
      <c r="D48159" s="4">
        <v>1171525</v>
      </c>
      <c r="E48159" s="5"/>
      <c r="F48159" t="e">
        <f t="shared" si="752"/>
        <v>#DIV/0!</v>
      </c>
    </row>
    <row r="48160" spans="1:6">
      <c r="A48160" s="2">
        <v>8467</v>
      </c>
      <c r="B48160" s="3">
        <v>41820</v>
      </c>
      <c r="C48160" s="2" t="s">
        <v>5</v>
      </c>
      <c r="D48160" s="4">
        <v>1050049</v>
      </c>
      <c r="E48160" s="5"/>
      <c r="F48160" t="e">
        <f t="shared" si="752"/>
        <v>#DIV/0!</v>
      </c>
    </row>
    <row r="48161" spans="1:6">
      <c r="A48161" s="2">
        <v>8467</v>
      </c>
      <c r="B48161" s="3">
        <v>41729</v>
      </c>
      <c r="C48161" s="2" t="s">
        <v>5</v>
      </c>
      <c r="D48161" s="4">
        <v>956082</v>
      </c>
      <c r="E48161" s="5"/>
      <c r="F48161" t="e">
        <f t="shared" si="752"/>
        <v>#DIV/0!</v>
      </c>
    </row>
    <row r="48162" spans="1:6">
      <c r="A48162" s="2">
        <v>8467</v>
      </c>
      <c r="B48162" s="3">
        <v>41639</v>
      </c>
      <c r="C48162" s="2" t="s">
        <v>5</v>
      </c>
      <c r="D48162" s="4">
        <v>943900</v>
      </c>
      <c r="E48162" s="5"/>
      <c r="F48162" t="e">
        <f t="shared" si="752"/>
        <v>#DIV/0!</v>
      </c>
    </row>
    <row r="48163" spans="1:6">
      <c r="A48163" s="2">
        <v>8467</v>
      </c>
      <c r="B48163" s="3">
        <v>41271</v>
      </c>
      <c r="C48163" s="2" t="s">
        <v>5</v>
      </c>
      <c r="D48163" s="4">
        <v>665687</v>
      </c>
      <c r="E48163" s="5"/>
      <c r="F48163" t="e">
        <f t="shared" si="752"/>
        <v>#DIV/0!</v>
      </c>
    </row>
    <row r="48164" spans="1:6">
      <c r="A48164" s="2">
        <v>8473</v>
      </c>
      <c r="B48164" s="3">
        <v>44196</v>
      </c>
      <c r="C48164" s="2" t="s">
        <v>5</v>
      </c>
      <c r="D48164" s="4">
        <v>7217009</v>
      </c>
      <c r="E48164" s="4">
        <v>5527292</v>
      </c>
      <c r="F48164">
        <f t="shared" si="752"/>
        <v>1.3057043123468057</v>
      </c>
    </row>
    <row r="48165" spans="1:6">
      <c r="A48165" s="2">
        <v>8473</v>
      </c>
      <c r="B48165" s="3">
        <v>44104</v>
      </c>
      <c r="C48165" s="2" t="s">
        <v>5</v>
      </c>
      <c r="D48165" s="4">
        <v>7189586</v>
      </c>
      <c r="E48165" s="4">
        <v>5527292</v>
      </c>
      <c r="F48165">
        <f t="shared" si="752"/>
        <v>1.300742931620041</v>
      </c>
    </row>
    <row r="48166" spans="1:6">
      <c r="A48166" s="2">
        <v>8473</v>
      </c>
      <c r="B48166" s="3">
        <v>44012</v>
      </c>
      <c r="C48166" s="2" t="s">
        <v>5</v>
      </c>
      <c r="D48166" s="4">
        <v>7112682</v>
      </c>
      <c r="E48166" s="4">
        <v>6336164</v>
      </c>
      <c r="F48166">
        <f t="shared" si="752"/>
        <v>1.1225533303746558</v>
      </c>
    </row>
    <row r="48167" spans="1:6">
      <c r="A48167" s="2">
        <v>8473</v>
      </c>
      <c r="B48167" s="3">
        <v>43921</v>
      </c>
      <c r="C48167" s="2" t="s">
        <v>5</v>
      </c>
      <c r="D48167" s="4">
        <v>7302235</v>
      </c>
      <c r="E48167" s="4">
        <v>5048709</v>
      </c>
      <c r="F48167">
        <f t="shared" si="752"/>
        <v>1.4463568805411442</v>
      </c>
    </row>
    <row r="48168" spans="1:6">
      <c r="A48168" s="2">
        <v>8473</v>
      </c>
      <c r="B48168" s="3">
        <v>43830</v>
      </c>
      <c r="C48168" s="2" t="s">
        <v>5</v>
      </c>
      <c r="D48168" s="4">
        <v>7151370</v>
      </c>
      <c r="E48168" s="4">
        <v>6659713</v>
      </c>
      <c r="F48168">
        <f t="shared" si="752"/>
        <v>1.0738255537438326</v>
      </c>
    </row>
    <row r="48169" spans="1:6">
      <c r="A48169" s="2">
        <v>8473</v>
      </c>
      <c r="B48169" s="3">
        <v>43735</v>
      </c>
      <c r="C48169" s="2" t="s">
        <v>5</v>
      </c>
      <c r="D48169" s="4">
        <v>7007156</v>
      </c>
      <c r="E48169" s="4">
        <v>7333773</v>
      </c>
      <c r="F48169">
        <f t="shared" si="752"/>
        <v>0.95546398831815493</v>
      </c>
    </row>
    <row r="48170" spans="1:6">
      <c r="A48170" s="2">
        <v>8473</v>
      </c>
      <c r="B48170" s="3">
        <v>43644</v>
      </c>
      <c r="C48170" s="2" t="s">
        <v>5</v>
      </c>
      <c r="D48170" s="4">
        <v>6956229</v>
      </c>
      <c r="E48170" s="4">
        <v>7000850</v>
      </c>
      <c r="F48170">
        <f t="shared" si="752"/>
        <v>0.99362634537234762</v>
      </c>
    </row>
    <row r="48171" spans="1:6">
      <c r="A48171" s="2">
        <v>8473</v>
      </c>
      <c r="B48171" s="3">
        <v>43553</v>
      </c>
      <c r="C48171" s="2" t="s">
        <v>5</v>
      </c>
      <c r="D48171" s="4">
        <v>7333038</v>
      </c>
      <c r="E48171" s="4">
        <v>8117127</v>
      </c>
      <c r="F48171">
        <f t="shared" si="752"/>
        <v>0.90340313758796675</v>
      </c>
    </row>
    <row r="48172" spans="1:6">
      <c r="A48172" s="2">
        <v>8473</v>
      </c>
      <c r="B48172" s="3">
        <v>43462</v>
      </c>
      <c r="C48172" s="2" t="s">
        <v>5</v>
      </c>
      <c r="D48172" s="4">
        <v>6935052</v>
      </c>
      <c r="E48172" s="4">
        <v>7430314</v>
      </c>
      <c r="F48172">
        <f t="shared" si="752"/>
        <v>0.93334575093327143</v>
      </c>
    </row>
    <row r="48173" spans="1:6">
      <c r="A48173" s="2">
        <v>8473</v>
      </c>
      <c r="B48173" s="3">
        <v>43371</v>
      </c>
      <c r="C48173" s="2" t="s">
        <v>5</v>
      </c>
      <c r="D48173" s="4">
        <v>6822243</v>
      </c>
      <c r="E48173" s="4">
        <v>8355798</v>
      </c>
      <c r="F48173">
        <f t="shared" si="752"/>
        <v>0.816468157798932</v>
      </c>
    </row>
    <row r="48174" spans="1:6">
      <c r="A48174" s="2">
        <v>8473</v>
      </c>
      <c r="B48174" s="3">
        <v>43280</v>
      </c>
      <c r="C48174" s="2" t="s">
        <v>5</v>
      </c>
      <c r="D48174" s="4">
        <v>6695547</v>
      </c>
      <c r="E48174" s="4">
        <v>8831762</v>
      </c>
      <c r="F48174">
        <f t="shared" si="752"/>
        <v>0.75812131259877702</v>
      </c>
    </row>
    <row r="48175" spans="1:6">
      <c r="A48175" s="2">
        <v>8473</v>
      </c>
      <c r="B48175" s="3">
        <v>43190</v>
      </c>
      <c r="C48175" s="2" t="s">
        <v>5</v>
      </c>
      <c r="D48175" s="4">
        <v>6968910</v>
      </c>
      <c r="E48175" s="4">
        <v>9439937</v>
      </c>
      <c r="F48175">
        <f t="shared" si="752"/>
        <v>0.73823691831841676</v>
      </c>
    </row>
    <row r="48176" spans="1:6">
      <c r="A48176" s="2">
        <v>8473</v>
      </c>
      <c r="B48176" s="3">
        <v>43098</v>
      </c>
      <c r="C48176" s="2" t="s">
        <v>5</v>
      </c>
      <c r="D48176" s="4">
        <v>6714220</v>
      </c>
      <c r="E48176" s="4">
        <v>8170702</v>
      </c>
      <c r="F48176">
        <f t="shared" si="752"/>
        <v>0.82174334592058307</v>
      </c>
    </row>
    <row r="48177" spans="1:6">
      <c r="A48177" s="2">
        <v>8473</v>
      </c>
      <c r="B48177" s="3">
        <v>43008</v>
      </c>
      <c r="C48177" s="2" t="s">
        <v>5</v>
      </c>
      <c r="D48177" s="4">
        <v>6320549</v>
      </c>
      <c r="E48177" s="4">
        <v>7562526</v>
      </c>
      <c r="F48177">
        <f t="shared" si="752"/>
        <v>0.83577220098152394</v>
      </c>
    </row>
    <row r="48178" spans="1:6">
      <c r="A48178" s="2">
        <v>8473</v>
      </c>
      <c r="B48178" s="3">
        <v>42916</v>
      </c>
      <c r="C48178" s="2" t="s">
        <v>5</v>
      </c>
      <c r="D48178" s="4">
        <v>6147859</v>
      </c>
      <c r="E48178" s="4">
        <v>8197144</v>
      </c>
      <c r="F48178">
        <f t="shared" si="752"/>
        <v>0.75000012199370902</v>
      </c>
    </row>
    <row r="48179" spans="1:6">
      <c r="A48179" s="2">
        <v>8473</v>
      </c>
      <c r="B48179" s="3">
        <v>42825</v>
      </c>
      <c r="C48179" s="2" t="s">
        <v>5</v>
      </c>
      <c r="D48179" s="4">
        <v>6538425</v>
      </c>
      <c r="E48179" s="4">
        <v>8038490</v>
      </c>
      <c r="F48179">
        <f t="shared" si="752"/>
        <v>0.81338970378765163</v>
      </c>
    </row>
    <row r="48180" spans="1:6">
      <c r="A48180" s="2">
        <v>8473</v>
      </c>
      <c r="B48180" s="3">
        <v>42734</v>
      </c>
      <c r="C48180" s="2" t="s">
        <v>5</v>
      </c>
      <c r="D48180" s="4">
        <v>6381563</v>
      </c>
      <c r="E48180" s="4">
        <v>6861803</v>
      </c>
      <c r="F48180">
        <f t="shared" si="752"/>
        <v>0.93001256375328756</v>
      </c>
    </row>
    <row r="48181" spans="1:6">
      <c r="A48181" s="2">
        <v>8473</v>
      </c>
      <c r="B48181" s="3">
        <v>42643</v>
      </c>
      <c r="C48181" s="2" t="s">
        <v>5</v>
      </c>
      <c r="D48181" s="4">
        <v>6215666</v>
      </c>
      <c r="E48181" s="4">
        <v>7562526</v>
      </c>
      <c r="F48181">
        <f t="shared" si="752"/>
        <v>0.8219034222163335</v>
      </c>
    </row>
    <row r="48182" spans="1:6">
      <c r="A48182" s="2">
        <v>8473</v>
      </c>
      <c r="B48182" s="3">
        <v>42551</v>
      </c>
      <c r="C48182" s="2" t="s">
        <v>5</v>
      </c>
      <c r="D48182" s="4">
        <v>5366784</v>
      </c>
      <c r="E48182" s="4">
        <v>7040376</v>
      </c>
      <c r="F48182">
        <f t="shared" si="752"/>
        <v>0.76228655969510717</v>
      </c>
    </row>
    <row r="48183" spans="1:6">
      <c r="A48183" s="2">
        <v>8473</v>
      </c>
      <c r="B48183" s="3">
        <v>42460</v>
      </c>
      <c r="C48183" s="2" t="s">
        <v>5</v>
      </c>
      <c r="D48183" s="4">
        <v>5700749</v>
      </c>
      <c r="E48183" s="4">
        <v>7246570</v>
      </c>
      <c r="F48183">
        <f t="shared" si="752"/>
        <v>0.78668238904750798</v>
      </c>
    </row>
    <row r="48184" spans="1:6">
      <c r="A48184" s="2">
        <v>8473</v>
      </c>
      <c r="B48184" s="3">
        <v>42369</v>
      </c>
      <c r="C48184" s="2" t="s">
        <v>5</v>
      </c>
      <c r="D48184" s="4">
        <v>5540373</v>
      </c>
      <c r="E48184" s="4">
        <v>6961713</v>
      </c>
      <c r="F48184">
        <f t="shared" si="752"/>
        <v>0.79583473205517086</v>
      </c>
    </row>
    <row r="48185" spans="1:6">
      <c r="A48185" s="2">
        <v>8473</v>
      </c>
      <c r="B48185" s="3">
        <v>42277</v>
      </c>
      <c r="C48185" s="2" t="s">
        <v>5</v>
      </c>
      <c r="D48185" s="4">
        <v>5152023</v>
      </c>
      <c r="E48185" s="4">
        <v>6338472</v>
      </c>
      <c r="F48185">
        <f t="shared" si="752"/>
        <v>0.81281782107738265</v>
      </c>
    </row>
    <row r="48186" spans="1:6">
      <c r="A48186" s="2">
        <v>8473</v>
      </c>
      <c r="B48186" s="3">
        <v>42185</v>
      </c>
      <c r="C48186" s="2" t="s">
        <v>5</v>
      </c>
      <c r="D48186" s="4">
        <v>5041962</v>
      </c>
      <c r="E48186" s="4">
        <v>6769714</v>
      </c>
      <c r="F48186">
        <f t="shared" si="752"/>
        <v>0.7447821281667143</v>
      </c>
    </row>
    <row r="48187" spans="1:6">
      <c r="A48187" s="2">
        <v>8473</v>
      </c>
      <c r="B48187" s="3">
        <v>42094</v>
      </c>
      <c r="C48187" s="2" t="s">
        <v>5</v>
      </c>
      <c r="D48187" s="4">
        <v>5412650</v>
      </c>
      <c r="E48187" s="4">
        <v>6315835</v>
      </c>
      <c r="F48187">
        <f t="shared" si="752"/>
        <v>0.85699673914850527</v>
      </c>
    </row>
    <row r="48188" spans="1:6">
      <c r="A48188" s="2">
        <v>8473</v>
      </c>
      <c r="B48188" s="3">
        <v>42004</v>
      </c>
      <c r="C48188" s="2" t="s">
        <v>5</v>
      </c>
      <c r="D48188" s="4">
        <v>5282982</v>
      </c>
      <c r="E48188" s="5"/>
      <c r="F48188" t="e">
        <f t="shared" si="752"/>
        <v>#DIV/0!</v>
      </c>
    </row>
    <row r="48189" spans="1:6">
      <c r="A48189" s="2">
        <v>8473</v>
      </c>
      <c r="B48189" s="3">
        <v>41820</v>
      </c>
      <c r="C48189" s="2" t="s">
        <v>5</v>
      </c>
      <c r="D48189" s="4">
        <v>4635487</v>
      </c>
      <c r="E48189" s="5"/>
      <c r="F48189" t="e">
        <f t="shared" si="752"/>
        <v>#DIV/0!</v>
      </c>
    </row>
    <row r="48190" spans="1:6">
      <c r="A48190" s="2">
        <v>8473</v>
      </c>
      <c r="B48190" s="3">
        <v>41639</v>
      </c>
      <c r="C48190" s="2" t="s">
        <v>5</v>
      </c>
      <c r="D48190" s="4">
        <v>4765091</v>
      </c>
      <c r="E48190" s="5"/>
      <c r="F48190" t="e">
        <f t="shared" si="752"/>
        <v>#DIV/0!</v>
      </c>
    </row>
    <row r="48191" spans="1:6">
      <c r="A48191" s="2">
        <v>8473</v>
      </c>
      <c r="B48191" s="3">
        <v>41271</v>
      </c>
      <c r="C48191" s="2" t="s">
        <v>5</v>
      </c>
      <c r="D48191" s="4">
        <v>3968176</v>
      </c>
      <c r="E48191" s="5"/>
      <c r="F48191" t="e">
        <f t="shared" si="752"/>
        <v>#DIV/0!</v>
      </c>
    </row>
    <row r="48192" spans="1:6">
      <c r="A48192" s="2">
        <v>8473</v>
      </c>
      <c r="B48192" s="3">
        <v>40907</v>
      </c>
      <c r="C48192" s="2" t="s">
        <v>5</v>
      </c>
      <c r="D48192" s="4">
        <v>136747</v>
      </c>
      <c r="E48192" s="5"/>
      <c r="F48192" t="e">
        <f t="shared" si="752"/>
        <v>#DIV/0!</v>
      </c>
    </row>
    <row r="48193" spans="1:6">
      <c r="A48193" s="2">
        <v>8478</v>
      </c>
      <c r="B48193" s="3">
        <v>44196</v>
      </c>
      <c r="C48193" s="2" t="s">
        <v>5</v>
      </c>
      <c r="D48193" s="4">
        <v>2491596</v>
      </c>
      <c r="E48193" s="4">
        <v>5371363</v>
      </c>
      <c r="F48193">
        <f t="shared" si="752"/>
        <v>0.46386662007389928</v>
      </c>
    </row>
    <row r="48194" spans="1:6">
      <c r="A48194" s="2">
        <v>8478</v>
      </c>
      <c r="B48194" s="3">
        <v>44104</v>
      </c>
      <c r="C48194" s="2" t="s">
        <v>5</v>
      </c>
      <c r="D48194" s="4">
        <v>2369314</v>
      </c>
      <c r="E48194" s="4">
        <v>5498603</v>
      </c>
      <c r="F48194">
        <f t="shared" si="752"/>
        <v>0.43089381066427235</v>
      </c>
    </row>
    <row r="48195" spans="1:6">
      <c r="A48195" s="2">
        <v>8478</v>
      </c>
      <c r="B48195" s="3">
        <v>44012</v>
      </c>
      <c r="C48195" s="2" t="s">
        <v>5</v>
      </c>
      <c r="D48195" s="4">
        <v>2751651</v>
      </c>
      <c r="E48195" s="4">
        <v>3403681</v>
      </c>
      <c r="F48195">
        <f t="shared" ref="F48195:F48258" si="753">D48195/E48195</f>
        <v>0.80843386909642823</v>
      </c>
    </row>
    <row r="48196" spans="1:6">
      <c r="A48196" s="2">
        <v>8478</v>
      </c>
      <c r="B48196" s="3">
        <v>43921</v>
      </c>
      <c r="C48196" s="2" t="s">
        <v>5</v>
      </c>
      <c r="D48196" s="4">
        <v>2572993</v>
      </c>
      <c r="E48196" s="4">
        <v>2381213</v>
      </c>
      <c r="F48196">
        <f t="shared" si="753"/>
        <v>1.0805387842246787</v>
      </c>
    </row>
    <row r="48197" spans="1:6">
      <c r="A48197" s="2">
        <v>8478</v>
      </c>
      <c r="B48197" s="3">
        <v>43830</v>
      </c>
      <c r="C48197" s="2" t="s">
        <v>5</v>
      </c>
      <c r="D48197" s="4">
        <v>2597974</v>
      </c>
      <c r="E48197" s="4">
        <v>4003837</v>
      </c>
      <c r="F48197">
        <f t="shared" si="753"/>
        <v>0.64887107042569414</v>
      </c>
    </row>
    <row r="48198" spans="1:6">
      <c r="A48198" s="2">
        <v>8478</v>
      </c>
      <c r="B48198" s="3">
        <v>43735</v>
      </c>
      <c r="C48198" s="2" t="s">
        <v>5</v>
      </c>
      <c r="D48198" s="4">
        <v>2486557</v>
      </c>
      <c r="E48198" s="4">
        <v>4368129</v>
      </c>
      <c r="F48198">
        <f t="shared" si="753"/>
        <v>0.56924990081565818</v>
      </c>
    </row>
    <row r="48199" spans="1:6">
      <c r="A48199" s="2">
        <v>8478</v>
      </c>
      <c r="B48199" s="3">
        <v>43644</v>
      </c>
      <c r="C48199" s="2" t="s">
        <v>5</v>
      </c>
      <c r="D48199" s="4">
        <v>2643479</v>
      </c>
      <c r="E48199" s="4">
        <v>3845408</v>
      </c>
      <c r="F48199">
        <f t="shared" si="753"/>
        <v>0.68743784794747398</v>
      </c>
    </row>
    <row r="48200" spans="1:6">
      <c r="A48200" s="2">
        <v>8478</v>
      </c>
      <c r="B48200" s="3">
        <v>43553</v>
      </c>
      <c r="C48200" s="2" t="s">
        <v>5</v>
      </c>
      <c r="D48200" s="4">
        <v>2510546</v>
      </c>
      <c r="E48200" s="4">
        <v>3921847</v>
      </c>
      <c r="F48200">
        <f t="shared" si="753"/>
        <v>0.6401437893931099</v>
      </c>
    </row>
    <row r="48201" spans="1:6">
      <c r="A48201" s="2">
        <v>8478</v>
      </c>
      <c r="B48201" s="3">
        <v>43462</v>
      </c>
      <c r="C48201" s="2" t="s">
        <v>5</v>
      </c>
      <c r="D48201" s="4">
        <v>2802328</v>
      </c>
      <c r="E48201" s="4">
        <v>3983054</v>
      </c>
      <c r="F48201">
        <f t="shared" si="753"/>
        <v>0.70356264313765271</v>
      </c>
    </row>
    <row r="48202" spans="1:6">
      <c r="A48202" s="2">
        <v>8478</v>
      </c>
      <c r="B48202" s="3">
        <v>43371</v>
      </c>
      <c r="C48202" s="2" t="s">
        <v>5</v>
      </c>
      <c r="D48202" s="4">
        <v>2451062</v>
      </c>
      <c r="E48202" s="4">
        <v>3880685</v>
      </c>
      <c r="F48202">
        <f t="shared" si="753"/>
        <v>0.63160550263677673</v>
      </c>
    </row>
    <row r="48203" spans="1:6">
      <c r="A48203" s="2">
        <v>8478</v>
      </c>
      <c r="B48203" s="3">
        <v>43280</v>
      </c>
      <c r="C48203" s="2" t="s">
        <v>5</v>
      </c>
      <c r="D48203" s="4">
        <v>2609298</v>
      </c>
      <c r="E48203" s="4">
        <v>5749546</v>
      </c>
      <c r="F48203">
        <f t="shared" si="753"/>
        <v>0.453826789106479</v>
      </c>
    </row>
    <row r="48204" spans="1:6">
      <c r="A48204" s="2">
        <v>8478</v>
      </c>
      <c r="B48204" s="3">
        <v>43190</v>
      </c>
      <c r="C48204" s="2" t="s">
        <v>5</v>
      </c>
      <c r="D48204" s="4">
        <v>2706577</v>
      </c>
      <c r="E48204" s="4">
        <v>5768587</v>
      </c>
      <c r="F48204">
        <f t="shared" si="753"/>
        <v>0.46919236894580946</v>
      </c>
    </row>
    <row r="48205" spans="1:6">
      <c r="A48205" s="2">
        <v>8478</v>
      </c>
      <c r="B48205" s="3">
        <v>43098</v>
      </c>
      <c r="C48205" s="2" t="s">
        <v>5</v>
      </c>
      <c r="D48205" s="4">
        <v>2773030</v>
      </c>
      <c r="E48205" s="4">
        <v>7187092</v>
      </c>
      <c r="F48205">
        <f t="shared" si="753"/>
        <v>0.38583477155990209</v>
      </c>
    </row>
    <row r="48206" spans="1:6">
      <c r="A48206" s="2">
        <v>8478</v>
      </c>
      <c r="B48206" s="3">
        <v>43008</v>
      </c>
      <c r="C48206" s="2" t="s">
        <v>5</v>
      </c>
      <c r="D48206" s="4">
        <v>1847595</v>
      </c>
      <c r="E48206" s="4">
        <v>8737768</v>
      </c>
      <c r="F48206">
        <f t="shared" si="753"/>
        <v>0.21144930833595033</v>
      </c>
    </row>
    <row r="48207" spans="1:6">
      <c r="A48207" s="2">
        <v>8478</v>
      </c>
      <c r="B48207" s="3">
        <v>42916</v>
      </c>
      <c r="C48207" s="2" t="s">
        <v>5</v>
      </c>
      <c r="D48207" s="4">
        <v>1808986</v>
      </c>
      <c r="E48207" s="4">
        <v>10040032</v>
      </c>
      <c r="F48207">
        <f t="shared" si="753"/>
        <v>0.18017731417589108</v>
      </c>
    </row>
    <row r="48208" spans="1:6">
      <c r="A48208" s="2">
        <v>8478</v>
      </c>
      <c r="B48208" s="3">
        <v>42825</v>
      </c>
      <c r="C48208" s="2" t="s">
        <v>5</v>
      </c>
      <c r="D48208" s="4">
        <v>1648479</v>
      </c>
      <c r="E48208" s="4">
        <v>9600480</v>
      </c>
      <c r="F48208">
        <f t="shared" si="753"/>
        <v>0.17170797710114494</v>
      </c>
    </row>
    <row r="48209" spans="1:6">
      <c r="A48209" s="2">
        <v>8478</v>
      </c>
      <c r="B48209" s="3">
        <v>42734</v>
      </c>
      <c r="C48209" s="2" t="s">
        <v>5</v>
      </c>
      <c r="D48209" s="4">
        <v>1742807</v>
      </c>
      <c r="E48209" s="4">
        <v>8987116</v>
      </c>
      <c r="F48209">
        <f t="shared" si="753"/>
        <v>0.19392283353191392</v>
      </c>
    </row>
    <row r="48210" spans="1:6">
      <c r="A48210" s="2">
        <v>8478</v>
      </c>
      <c r="B48210" s="3">
        <v>42643</v>
      </c>
      <c r="C48210" s="2" t="s">
        <v>5</v>
      </c>
      <c r="D48210" s="4">
        <v>1978977</v>
      </c>
      <c r="E48210" s="4">
        <v>10067170</v>
      </c>
      <c r="F48210">
        <f t="shared" si="753"/>
        <v>0.19657729034078097</v>
      </c>
    </row>
    <row r="48211" spans="1:6">
      <c r="A48211" s="2">
        <v>8478</v>
      </c>
      <c r="B48211" s="3">
        <v>42551</v>
      </c>
      <c r="C48211" s="2" t="s">
        <v>5</v>
      </c>
      <c r="D48211" s="4">
        <v>2048681</v>
      </c>
      <c r="E48211" s="4">
        <v>11502424</v>
      </c>
      <c r="F48211">
        <f t="shared" si="753"/>
        <v>0.1781086317110202</v>
      </c>
    </row>
    <row r="48212" spans="1:6">
      <c r="A48212" s="2">
        <v>8478</v>
      </c>
      <c r="B48212" s="3">
        <v>42460</v>
      </c>
      <c r="C48212" s="2" t="s">
        <v>5</v>
      </c>
      <c r="D48212" s="4">
        <v>1779681</v>
      </c>
      <c r="E48212" s="4">
        <v>11680448</v>
      </c>
      <c r="F48212">
        <f t="shared" si="753"/>
        <v>0.15236410452749757</v>
      </c>
    </row>
    <row r="48213" spans="1:6">
      <c r="A48213" s="2">
        <v>8478</v>
      </c>
      <c r="B48213" s="3">
        <v>42369</v>
      </c>
      <c r="C48213" s="2" t="s">
        <v>5</v>
      </c>
      <c r="D48213" s="4">
        <v>1750947</v>
      </c>
      <c r="E48213" s="4">
        <v>11847793</v>
      </c>
      <c r="F48213">
        <f t="shared" si="753"/>
        <v>0.14778676501184651</v>
      </c>
    </row>
    <row r="48214" spans="1:6">
      <c r="A48214" s="2">
        <v>8478</v>
      </c>
      <c r="B48214" s="3">
        <v>42185</v>
      </c>
      <c r="C48214" s="2" t="s">
        <v>5</v>
      </c>
      <c r="D48214" s="4">
        <v>1030086</v>
      </c>
      <c r="E48214" s="5"/>
      <c r="F48214" t="e">
        <f t="shared" si="753"/>
        <v>#DIV/0!</v>
      </c>
    </row>
    <row r="48215" spans="1:6">
      <c r="A48215" s="2">
        <v>8478</v>
      </c>
      <c r="B48215" s="3">
        <v>42094</v>
      </c>
      <c r="C48215" s="2" t="s">
        <v>5</v>
      </c>
      <c r="D48215" s="4">
        <v>1112882</v>
      </c>
      <c r="E48215" s="5"/>
      <c r="F48215" t="e">
        <f t="shared" si="753"/>
        <v>#DIV/0!</v>
      </c>
    </row>
    <row r="48216" spans="1:6">
      <c r="A48216" s="2">
        <v>8478</v>
      </c>
      <c r="B48216" s="3">
        <v>42004</v>
      </c>
      <c r="C48216" s="2" t="s">
        <v>5</v>
      </c>
      <c r="D48216" s="4">
        <v>1055720</v>
      </c>
      <c r="E48216" s="5"/>
      <c r="F48216" t="e">
        <f t="shared" si="753"/>
        <v>#DIV/0!</v>
      </c>
    </row>
    <row r="48217" spans="1:6">
      <c r="A48217" s="2">
        <v>8478</v>
      </c>
      <c r="B48217" s="3">
        <v>41820</v>
      </c>
      <c r="C48217" s="2" t="s">
        <v>5</v>
      </c>
      <c r="D48217" s="4">
        <v>760907</v>
      </c>
      <c r="E48217" s="5"/>
      <c r="F48217" t="e">
        <f t="shared" si="753"/>
        <v>#DIV/0!</v>
      </c>
    </row>
    <row r="48218" spans="1:6">
      <c r="A48218" s="2">
        <v>8478</v>
      </c>
      <c r="B48218" s="3">
        <v>41639</v>
      </c>
      <c r="C48218" s="2" t="s">
        <v>5</v>
      </c>
      <c r="D48218" s="4">
        <v>581523</v>
      </c>
      <c r="E48218" s="5"/>
      <c r="F48218" t="e">
        <f t="shared" si="753"/>
        <v>#DIV/0!</v>
      </c>
    </row>
    <row r="48219" spans="1:6">
      <c r="A48219" s="2">
        <v>8478</v>
      </c>
      <c r="B48219" s="3">
        <v>41271</v>
      </c>
      <c r="C48219" s="2" t="s">
        <v>5</v>
      </c>
      <c r="D48219" s="4">
        <v>547045</v>
      </c>
      <c r="E48219" s="5"/>
      <c r="F48219" t="e">
        <f t="shared" si="753"/>
        <v>#DIV/0!</v>
      </c>
    </row>
    <row r="48220" spans="1:6">
      <c r="A48220" s="2">
        <v>8480</v>
      </c>
      <c r="B48220" s="3">
        <v>44196</v>
      </c>
      <c r="C48220" s="2" t="s">
        <v>5</v>
      </c>
      <c r="D48220" s="4">
        <v>1791694</v>
      </c>
      <c r="E48220" s="4">
        <v>4790940</v>
      </c>
      <c r="F48220">
        <f t="shared" si="753"/>
        <v>0.37397546201789211</v>
      </c>
    </row>
    <row r="48221" spans="1:6">
      <c r="A48221" s="2">
        <v>8480</v>
      </c>
      <c r="B48221" s="3">
        <v>44104</v>
      </c>
      <c r="C48221" s="2" t="s">
        <v>5</v>
      </c>
      <c r="D48221" s="4">
        <v>1717568</v>
      </c>
      <c r="E48221" s="4">
        <v>4633860</v>
      </c>
      <c r="F48221">
        <f t="shared" si="753"/>
        <v>0.37065599737583788</v>
      </c>
    </row>
    <row r="48222" spans="1:6">
      <c r="A48222" s="2">
        <v>8480</v>
      </c>
      <c r="B48222" s="3">
        <v>44012</v>
      </c>
      <c r="C48222" s="2" t="s">
        <v>5</v>
      </c>
      <c r="D48222" s="4">
        <v>1658202</v>
      </c>
      <c r="E48222" s="4">
        <v>5144370</v>
      </c>
      <c r="F48222">
        <f t="shared" si="753"/>
        <v>0.32233334694044169</v>
      </c>
    </row>
    <row r="48223" spans="1:6">
      <c r="A48223" s="2">
        <v>8480</v>
      </c>
      <c r="B48223" s="3">
        <v>43921</v>
      </c>
      <c r="C48223" s="2" t="s">
        <v>5</v>
      </c>
      <c r="D48223" s="4">
        <v>1822001</v>
      </c>
      <c r="E48223" s="4">
        <v>4732035</v>
      </c>
      <c r="F48223">
        <f t="shared" si="753"/>
        <v>0.38503540231633959</v>
      </c>
    </row>
    <row r="48224" spans="1:6">
      <c r="A48224" s="2">
        <v>8480</v>
      </c>
      <c r="B48224" s="3">
        <v>43830</v>
      </c>
      <c r="C48224" s="2" t="s">
        <v>5</v>
      </c>
      <c r="D48224" s="4">
        <v>1735065</v>
      </c>
      <c r="E48224" s="4">
        <v>5379990</v>
      </c>
      <c r="F48224">
        <f t="shared" si="753"/>
        <v>0.32250338755276498</v>
      </c>
    </row>
    <row r="48225" spans="1:6">
      <c r="A48225" s="2">
        <v>8480</v>
      </c>
      <c r="B48225" s="3">
        <v>43735</v>
      </c>
      <c r="C48225" s="2" t="s">
        <v>5</v>
      </c>
      <c r="D48225" s="4">
        <v>1684764</v>
      </c>
      <c r="E48225" s="4">
        <v>4928385</v>
      </c>
      <c r="F48225">
        <f t="shared" si="753"/>
        <v>0.34184910472700492</v>
      </c>
    </row>
    <row r="48226" spans="1:6">
      <c r="A48226" s="2">
        <v>8480</v>
      </c>
      <c r="B48226" s="3">
        <v>43644</v>
      </c>
      <c r="C48226" s="2" t="s">
        <v>5</v>
      </c>
      <c r="D48226" s="4">
        <v>1582136</v>
      </c>
      <c r="E48226" s="4">
        <v>4751670</v>
      </c>
      <c r="F48226">
        <f t="shared" si="753"/>
        <v>0.33296419995496318</v>
      </c>
    </row>
    <row r="48227" spans="1:6">
      <c r="A48227" s="2">
        <v>8480</v>
      </c>
      <c r="B48227" s="3">
        <v>43553</v>
      </c>
      <c r="C48227" s="2" t="s">
        <v>5</v>
      </c>
      <c r="D48227" s="4">
        <v>1708328</v>
      </c>
      <c r="E48227" s="4">
        <v>4948020</v>
      </c>
      <c r="F48227">
        <f t="shared" si="753"/>
        <v>0.34525486962461754</v>
      </c>
    </row>
    <row r="48228" spans="1:6">
      <c r="A48228" s="2">
        <v>8480</v>
      </c>
      <c r="B48228" s="3">
        <v>43462</v>
      </c>
      <c r="C48228" s="2" t="s">
        <v>5</v>
      </c>
      <c r="D48228" s="4">
        <v>1636623</v>
      </c>
      <c r="E48228" s="4">
        <v>4967655</v>
      </c>
      <c r="F48228">
        <f t="shared" si="753"/>
        <v>0.32945584989295756</v>
      </c>
    </row>
    <row r="48229" spans="1:6">
      <c r="A48229" s="2">
        <v>8480</v>
      </c>
      <c r="B48229" s="3">
        <v>43371</v>
      </c>
      <c r="C48229" s="2" t="s">
        <v>5</v>
      </c>
      <c r="D48229" s="4">
        <v>1541975</v>
      </c>
      <c r="E48229" s="4">
        <v>5222910</v>
      </c>
      <c r="F48229">
        <f t="shared" si="753"/>
        <v>0.29523292570616766</v>
      </c>
    </row>
    <row r="48230" spans="1:6">
      <c r="A48230" s="2">
        <v>8480</v>
      </c>
      <c r="B48230" s="3">
        <v>43280</v>
      </c>
      <c r="C48230" s="2" t="s">
        <v>5</v>
      </c>
      <c r="D48230" s="4">
        <v>1481800</v>
      </c>
      <c r="E48230" s="4">
        <v>4980150</v>
      </c>
      <c r="F48230">
        <f t="shared" si="753"/>
        <v>0.29754123871770932</v>
      </c>
    </row>
    <row r="48231" spans="1:6">
      <c r="A48231" s="2">
        <v>8480</v>
      </c>
      <c r="B48231" s="3">
        <v>43190</v>
      </c>
      <c r="C48231" s="2" t="s">
        <v>5</v>
      </c>
      <c r="D48231" s="4">
        <v>1503753</v>
      </c>
      <c r="E48231" s="4">
        <v>5462100</v>
      </c>
      <c r="F48231">
        <f t="shared" si="753"/>
        <v>0.27530675015104084</v>
      </c>
    </row>
    <row r="48232" spans="1:6">
      <c r="A48232" s="2">
        <v>8480</v>
      </c>
      <c r="B48232" s="3">
        <v>43098</v>
      </c>
      <c r="C48232" s="2" t="s">
        <v>5</v>
      </c>
      <c r="D48232" s="4">
        <v>1460249</v>
      </c>
      <c r="E48232" s="4">
        <v>4533900</v>
      </c>
      <c r="F48232">
        <f t="shared" si="753"/>
        <v>0.32207349081364828</v>
      </c>
    </row>
    <row r="48233" spans="1:6">
      <c r="A48233" s="2">
        <v>8480</v>
      </c>
      <c r="B48233" s="3">
        <v>43008</v>
      </c>
      <c r="C48233" s="2" t="s">
        <v>5</v>
      </c>
      <c r="D48233" s="4">
        <v>1409009</v>
      </c>
      <c r="E48233" s="4">
        <v>4676700</v>
      </c>
      <c r="F48233">
        <f t="shared" si="753"/>
        <v>0.30128274210447537</v>
      </c>
    </row>
    <row r="48234" spans="1:6">
      <c r="A48234" s="2">
        <v>8480</v>
      </c>
      <c r="B48234" s="3">
        <v>42916</v>
      </c>
      <c r="C48234" s="2" t="s">
        <v>5</v>
      </c>
      <c r="D48234" s="4">
        <v>1353033</v>
      </c>
      <c r="E48234" s="4">
        <v>4908750</v>
      </c>
      <c r="F48234">
        <f t="shared" si="753"/>
        <v>0.27563697478991595</v>
      </c>
    </row>
    <row r="48235" spans="1:6">
      <c r="A48235" s="2">
        <v>8480</v>
      </c>
      <c r="B48235" s="3">
        <v>42825</v>
      </c>
      <c r="C48235" s="2" t="s">
        <v>5</v>
      </c>
      <c r="D48235" s="4">
        <v>1514323</v>
      </c>
      <c r="E48235" s="4">
        <v>5283600</v>
      </c>
      <c r="F48235">
        <f t="shared" si="753"/>
        <v>0.28660818381406616</v>
      </c>
    </row>
    <row r="48236" spans="1:6">
      <c r="A48236" s="2">
        <v>8480</v>
      </c>
      <c r="B48236" s="3">
        <v>42734</v>
      </c>
      <c r="C48236" s="2" t="s">
        <v>5</v>
      </c>
      <c r="D48236" s="4">
        <v>1008121</v>
      </c>
      <c r="E48236" s="4">
        <v>3860375</v>
      </c>
      <c r="F48236">
        <f t="shared" si="753"/>
        <v>0.26114587313408671</v>
      </c>
    </row>
    <row r="48237" spans="1:6">
      <c r="A48237" s="2">
        <v>8480</v>
      </c>
      <c r="B48237" s="3">
        <v>42643</v>
      </c>
      <c r="C48237" s="2" t="s">
        <v>5</v>
      </c>
      <c r="D48237" s="4">
        <v>916371</v>
      </c>
      <c r="E48237" s="4">
        <v>4323620</v>
      </c>
      <c r="F48237">
        <f t="shared" si="753"/>
        <v>0.21194531434307362</v>
      </c>
    </row>
    <row r="48238" spans="1:6">
      <c r="A48238" s="2">
        <v>8480</v>
      </c>
      <c r="B48238" s="3">
        <v>42551</v>
      </c>
      <c r="C48238" s="2" t="s">
        <v>5</v>
      </c>
      <c r="D48238" s="4">
        <v>867326</v>
      </c>
      <c r="E48238" s="5"/>
      <c r="F48238" t="e">
        <f t="shared" si="753"/>
        <v>#DIV/0!</v>
      </c>
    </row>
    <row r="48239" spans="1:6">
      <c r="A48239" s="2">
        <v>8480</v>
      </c>
      <c r="B48239" s="3">
        <v>42460</v>
      </c>
      <c r="C48239" s="2" t="s">
        <v>5</v>
      </c>
      <c r="D48239" s="4">
        <v>790399</v>
      </c>
      <c r="E48239" s="5"/>
      <c r="F48239" t="e">
        <f t="shared" si="753"/>
        <v>#DIV/0!</v>
      </c>
    </row>
    <row r="48240" spans="1:6">
      <c r="A48240" s="2">
        <v>8480</v>
      </c>
      <c r="B48240" s="3">
        <v>42369</v>
      </c>
      <c r="C48240" s="2" t="s">
        <v>5</v>
      </c>
      <c r="D48240" s="4">
        <v>730455</v>
      </c>
      <c r="E48240" s="5"/>
      <c r="F48240" t="e">
        <f t="shared" si="753"/>
        <v>#DIV/0!</v>
      </c>
    </row>
    <row r="48241" spans="1:6">
      <c r="A48241" s="2">
        <v>8480</v>
      </c>
      <c r="B48241" s="3">
        <v>42277</v>
      </c>
      <c r="C48241" s="2" t="s">
        <v>5</v>
      </c>
      <c r="D48241" s="4">
        <v>651418</v>
      </c>
      <c r="E48241" s="5"/>
      <c r="F48241" t="e">
        <f t="shared" si="753"/>
        <v>#DIV/0!</v>
      </c>
    </row>
    <row r="48242" spans="1:6">
      <c r="A48242" s="2">
        <v>8480</v>
      </c>
      <c r="B48242" s="3">
        <v>42185</v>
      </c>
      <c r="C48242" s="2" t="s">
        <v>5</v>
      </c>
      <c r="D48242" s="4">
        <v>733882</v>
      </c>
      <c r="E48242" s="5"/>
      <c r="F48242" t="e">
        <f t="shared" si="753"/>
        <v>#DIV/0!</v>
      </c>
    </row>
    <row r="48243" spans="1:6">
      <c r="A48243" s="2">
        <v>8480</v>
      </c>
      <c r="B48243" s="3">
        <v>42004</v>
      </c>
      <c r="C48243" s="2" t="s">
        <v>5</v>
      </c>
      <c r="D48243" s="4">
        <v>658384</v>
      </c>
      <c r="E48243" s="5"/>
      <c r="F48243" t="e">
        <f t="shared" si="753"/>
        <v>#DIV/0!</v>
      </c>
    </row>
    <row r="48244" spans="1:6">
      <c r="A48244" s="2">
        <v>8480</v>
      </c>
      <c r="B48244" s="3">
        <v>41639</v>
      </c>
      <c r="C48244" s="2" t="s">
        <v>5</v>
      </c>
      <c r="D48244" s="4">
        <v>461352</v>
      </c>
      <c r="E48244" s="5"/>
      <c r="F48244" t="e">
        <f t="shared" si="753"/>
        <v>#DIV/0!</v>
      </c>
    </row>
    <row r="48245" spans="1:6">
      <c r="A48245" s="2">
        <v>8481</v>
      </c>
      <c r="B48245" s="3">
        <v>44196</v>
      </c>
      <c r="C48245" s="2" t="s">
        <v>5</v>
      </c>
      <c r="D48245" s="4">
        <v>1896073</v>
      </c>
      <c r="E48245" s="4">
        <v>4755311</v>
      </c>
      <c r="F48245">
        <f t="shared" si="753"/>
        <v>0.39872744390429987</v>
      </c>
    </row>
    <row r="48246" spans="1:6">
      <c r="A48246" s="2">
        <v>8481</v>
      </c>
      <c r="B48246" s="3">
        <v>44104</v>
      </c>
      <c r="C48246" s="2" t="s">
        <v>5</v>
      </c>
      <c r="D48246" s="4">
        <v>1775643</v>
      </c>
      <c r="E48246" s="4">
        <v>4608789</v>
      </c>
      <c r="F48246">
        <f t="shared" si="753"/>
        <v>0.38527322470176006</v>
      </c>
    </row>
    <row r="48247" spans="1:6">
      <c r="A48247" s="2">
        <v>8481</v>
      </c>
      <c r="B48247" s="3">
        <v>44012</v>
      </c>
      <c r="C48247" s="2" t="s">
        <v>5</v>
      </c>
      <c r="D48247" s="4">
        <v>1149619</v>
      </c>
      <c r="E48247" s="4">
        <v>4242484</v>
      </c>
      <c r="F48247">
        <f t="shared" si="753"/>
        <v>0.27097780451263931</v>
      </c>
    </row>
    <row r="48248" spans="1:6">
      <c r="A48248" s="2">
        <v>8481</v>
      </c>
      <c r="B48248" s="3">
        <v>43921</v>
      </c>
      <c r="C48248" s="2" t="s">
        <v>5</v>
      </c>
      <c r="D48248" s="4">
        <v>1127406</v>
      </c>
      <c r="E48248" s="4">
        <v>3456592</v>
      </c>
      <c r="F48248">
        <f t="shared" si="753"/>
        <v>0.32616114369297849</v>
      </c>
    </row>
    <row r="48249" spans="1:6">
      <c r="A48249" s="2">
        <v>8481</v>
      </c>
      <c r="B48249" s="3">
        <v>43830</v>
      </c>
      <c r="C48249" s="2" t="s">
        <v>5</v>
      </c>
      <c r="D48249" s="4">
        <v>1275375</v>
      </c>
      <c r="E48249" s="4">
        <v>3929459</v>
      </c>
      <c r="F48249">
        <f t="shared" si="753"/>
        <v>0.32456758042264849</v>
      </c>
    </row>
    <row r="48250" spans="1:6">
      <c r="A48250" s="2">
        <v>8481</v>
      </c>
      <c r="B48250" s="3">
        <v>43735</v>
      </c>
      <c r="C48250" s="2" t="s">
        <v>5</v>
      </c>
      <c r="D48250" s="4">
        <v>1220232</v>
      </c>
      <c r="E48250" s="4">
        <v>3916139</v>
      </c>
      <c r="F48250">
        <f t="shared" si="753"/>
        <v>0.31159057428758274</v>
      </c>
    </row>
    <row r="48251" spans="1:6">
      <c r="A48251" s="2">
        <v>8481</v>
      </c>
      <c r="B48251" s="3">
        <v>43644</v>
      </c>
      <c r="C48251" s="2" t="s">
        <v>5</v>
      </c>
      <c r="D48251" s="4">
        <v>1185340</v>
      </c>
      <c r="E48251" s="4">
        <v>4016040</v>
      </c>
      <c r="F48251">
        <f t="shared" si="753"/>
        <v>0.295151442714714</v>
      </c>
    </row>
    <row r="48252" spans="1:6">
      <c r="A48252" s="2">
        <v>8481</v>
      </c>
      <c r="B48252" s="3">
        <v>43553</v>
      </c>
      <c r="C48252" s="2" t="s">
        <v>5</v>
      </c>
      <c r="D48252" s="4">
        <v>1343681</v>
      </c>
      <c r="E48252" s="4">
        <v>3469912</v>
      </c>
      <c r="F48252">
        <f t="shared" si="753"/>
        <v>0.38723777432972362</v>
      </c>
    </row>
    <row r="48253" spans="1:6">
      <c r="A48253" s="2">
        <v>8481</v>
      </c>
      <c r="B48253" s="3">
        <v>43462</v>
      </c>
      <c r="C48253" s="2" t="s">
        <v>5</v>
      </c>
      <c r="D48253" s="4">
        <v>1279786</v>
      </c>
      <c r="E48253" s="4">
        <v>3280099</v>
      </c>
      <c r="F48253">
        <f t="shared" si="753"/>
        <v>0.39016688215813</v>
      </c>
    </row>
    <row r="48254" spans="1:6">
      <c r="A48254" s="2">
        <v>8481</v>
      </c>
      <c r="B48254" s="3">
        <v>43371</v>
      </c>
      <c r="C48254" s="2" t="s">
        <v>5</v>
      </c>
      <c r="D48254" s="4">
        <v>1205712</v>
      </c>
      <c r="E48254" s="4">
        <v>3316730</v>
      </c>
      <c r="F48254">
        <f t="shared" si="753"/>
        <v>0.36352431461107776</v>
      </c>
    </row>
    <row r="48255" spans="1:6">
      <c r="A48255" s="2">
        <v>8481</v>
      </c>
      <c r="B48255" s="3">
        <v>43280</v>
      </c>
      <c r="C48255" s="2" t="s">
        <v>5</v>
      </c>
      <c r="D48255" s="4">
        <v>1167721</v>
      </c>
      <c r="E48255" s="4">
        <v>3063646</v>
      </c>
      <c r="F48255">
        <f t="shared" si="753"/>
        <v>0.38115402366983653</v>
      </c>
    </row>
    <row r="48256" spans="1:6">
      <c r="A48256" s="2">
        <v>8481</v>
      </c>
      <c r="B48256" s="3">
        <v>43190</v>
      </c>
      <c r="C48256" s="2" t="s">
        <v>5</v>
      </c>
      <c r="D48256" s="4">
        <v>1314479</v>
      </c>
      <c r="E48256" s="4">
        <v>3110267</v>
      </c>
      <c r="F48256">
        <f t="shared" si="753"/>
        <v>0.42262577457176503</v>
      </c>
    </row>
    <row r="48257" spans="1:6">
      <c r="A48257" s="2">
        <v>8481</v>
      </c>
      <c r="B48257" s="3">
        <v>43098</v>
      </c>
      <c r="C48257" s="2" t="s">
        <v>5</v>
      </c>
      <c r="D48257" s="4">
        <v>1264925</v>
      </c>
      <c r="E48257" s="4">
        <v>2890483</v>
      </c>
      <c r="F48257">
        <f t="shared" si="753"/>
        <v>0.43761717332362793</v>
      </c>
    </row>
    <row r="48258" spans="1:6">
      <c r="A48258" s="2">
        <v>8481</v>
      </c>
      <c r="B48258" s="3">
        <v>43008</v>
      </c>
      <c r="C48258" s="2" t="s">
        <v>5</v>
      </c>
      <c r="D48258" s="4">
        <v>1198921</v>
      </c>
      <c r="E48258" s="4">
        <v>2990385</v>
      </c>
      <c r="F48258">
        <f t="shared" si="753"/>
        <v>0.40092529891636025</v>
      </c>
    </row>
    <row r="48259" spans="1:6">
      <c r="A48259" s="2">
        <v>8481</v>
      </c>
      <c r="B48259" s="3">
        <v>42916</v>
      </c>
      <c r="C48259" s="2" t="s">
        <v>5</v>
      </c>
      <c r="D48259" s="4">
        <v>1127746</v>
      </c>
      <c r="E48259" s="4">
        <v>2697341</v>
      </c>
      <c r="F48259">
        <f t="shared" ref="F48259:F48322" si="754">D48259/E48259</f>
        <v>0.418095450297163</v>
      </c>
    </row>
    <row r="48260" spans="1:6">
      <c r="A48260" s="2">
        <v>8481</v>
      </c>
      <c r="B48260" s="3">
        <v>42825</v>
      </c>
      <c r="C48260" s="2" t="s">
        <v>5</v>
      </c>
      <c r="D48260" s="4">
        <v>1214164</v>
      </c>
      <c r="E48260" s="4">
        <v>2937104</v>
      </c>
      <c r="F48260">
        <f t="shared" si="754"/>
        <v>0.41338815377324056</v>
      </c>
    </row>
    <row r="48261" spans="1:6">
      <c r="A48261" s="2">
        <v>8481</v>
      </c>
      <c r="B48261" s="3">
        <v>42734</v>
      </c>
      <c r="C48261" s="2" t="s">
        <v>5</v>
      </c>
      <c r="D48261" s="4">
        <v>985355</v>
      </c>
      <c r="E48261" s="4">
        <v>3256331</v>
      </c>
      <c r="F48261">
        <f t="shared" si="754"/>
        <v>0.30259669548335227</v>
      </c>
    </row>
    <row r="48262" spans="1:6">
      <c r="A48262" s="2">
        <v>8481</v>
      </c>
      <c r="B48262" s="3">
        <v>42643</v>
      </c>
      <c r="C48262" s="2" t="s">
        <v>5</v>
      </c>
      <c r="D48262" s="4">
        <v>932689</v>
      </c>
      <c r="E48262" s="4">
        <v>3225898</v>
      </c>
      <c r="F48262">
        <f t="shared" si="754"/>
        <v>0.28912538462158444</v>
      </c>
    </row>
    <row r="48263" spans="1:6">
      <c r="A48263" s="2">
        <v>8481</v>
      </c>
      <c r="B48263" s="3">
        <v>42551</v>
      </c>
      <c r="C48263" s="2" t="s">
        <v>5</v>
      </c>
      <c r="D48263" s="4">
        <v>908448</v>
      </c>
      <c r="E48263" s="4">
        <v>3894815</v>
      </c>
      <c r="F48263">
        <f t="shared" si="754"/>
        <v>0.23324548149270247</v>
      </c>
    </row>
    <row r="48264" spans="1:6">
      <c r="A48264" s="2">
        <v>8481</v>
      </c>
      <c r="B48264" s="3">
        <v>42460</v>
      </c>
      <c r="C48264" s="2" t="s">
        <v>5</v>
      </c>
      <c r="D48264" s="4">
        <v>1098539</v>
      </c>
      <c r="E48264" s="4">
        <v>4138888</v>
      </c>
      <c r="F48264">
        <f t="shared" si="754"/>
        <v>0.26541887579465789</v>
      </c>
    </row>
    <row r="48265" spans="1:6">
      <c r="A48265" s="2">
        <v>8481</v>
      </c>
      <c r="B48265" s="3">
        <v>42369</v>
      </c>
      <c r="C48265" s="2" t="s">
        <v>5</v>
      </c>
      <c r="D48265" s="4">
        <v>1069611</v>
      </c>
      <c r="E48265" s="5"/>
      <c r="F48265" t="e">
        <f t="shared" si="754"/>
        <v>#DIV/0!</v>
      </c>
    </row>
    <row r="48266" spans="1:6">
      <c r="A48266" s="2">
        <v>8481</v>
      </c>
      <c r="B48266" s="3">
        <v>42277</v>
      </c>
      <c r="C48266" s="2" t="s">
        <v>5</v>
      </c>
      <c r="D48266" s="4">
        <v>1028458</v>
      </c>
      <c r="E48266" s="5"/>
      <c r="F48266" t="e">
        <f t="shared" si="754"/>
        <v>#DIV/0!</v>
      </c>
    </row>
    <row r="48267" spans="1:6">
      <c r="A48267" s="2">
        <v>8481</v>
      </c>
      <c r="B48267" s="3">
        <v>42185</v>
      </c>
      <c r="C48267" s="2" t="s">
        <v>5</v>
      </c>
      <c r="D48267" s="4">
        <v>930240</v>
      </c>
      <c r="E48267" s="5"/>
      <c r="F48267" t="e">
        <f t="shared" si="754"/>
        <v>#DIV/0!</v>
      </c>
    </row>
    <row r="48268" spans="1:6">
      <c r="A48268" s="2">
        <v>8481</v>
      </c>
      <c r="B48268" s="3">
        <v>42004</v>
      </c>
      <c r="C48268" s="2" t="s">
        <v>5</v>
      </c>
      <c r="D48268" s="4">
        <v>1052055</v>
      </c>
      <c r="E48268" s="5"/>
      <c r="F48268" t="e">
        <f t="shared" si="754"/>
        <v>#DIV/0!</v>
      </c>
    </row>
    <row r="48269" spans="1:6">
      <c r="A48269" s="2">
        <v>8481</v>
      </c>
      <c r="B48269" s="3">
        <v>41820</v>
      </c>
      <c r="C48269" s="2" t="s">
        <v>5</v>
      </c>
      <c r="D48269" s="4">
        <v>886944</v>
      </c>
      <c r="E48269" s="5"/>
      <c r="F48269" t="e">
        <f t="shared" si="754"/>
        <v>#DIV/0!</v>
      </c>
    </row>
    <row r="48270" spans="1:6">
      <c r="A48270" s="2">
        <v>8481</v>
      </c>
      <c r="B48270" s="3">
        <v>41639</v>
      </c>
      <c r="C48270" s="2" t="s">
        <v>5</v>
      </c>
      <c r="D48270" s="4">
        <v>1006999</v>
      </c>
      <c r="E48270" s="5"/>
      <c r="F48270" t="e">
        <f t="shared" si="754"/>
        <v>#DIV/0!</v>
      </c>
    </row>
    <row r="48271" spans="1:6">
      <c r="A48271" s="2">
        <v>8481</v>
      </c>
      <c r="B48271" s="3">
        <v>41271</v>
      </c>
      <c r="C48271" s="2" t="s">
        <v>5</v>
      </c>
      <c r="D48271" s="4">
        <v>732130</v>
      </c>
      <c r="E48271" s="5"/>
      <c r="F48271" t="e">
        <f t="shared" si="754"/>
        <v>#DIV/0!</v>
      </c>
    </row>
    <row r="48272" spans="1:6">
      <c r="A48272" s="2">
        <v>8482</v>
      </c>
      <c r="B48272" s="3">
        <v>44196</v>
      </c>
      <c r="C48272" s="2" t="s">
        <v>5</v>
      </c>
      <c r="D48272" s="4">
        <v>3005548</v>
      </c>
      <c r="E48272" s="4">
        <v>11541398</v>
      </c>
      <c r="F48272">
        <f t="shared" si="754"/>
        <v>0.26041455289905086</v>
      </c>
    </row>
    <row r="48273" spans="1:6">
      <c r="A48273" s="2">
        <v>8482</v>
      </c>
      <c r="B48273" s="3">
        <v>44104</v>
      </c>
      <c r="C48273" s="2" t="s">
        <v>5</v>
      </c>
      <c r="D48273" s="4">
        <v>2835908</v>
      </c>
      <c r="E48273" s="4">
        <v>11651842</v>
      </c>
      <c r="F48273">
        <f t="shared" si="754"/>
        <v>0.24338709707872799</v>
      </c>
    </row>
    <row r="48274" spans="1:6">
      <c r="A48274" s="2">
        <v>8482</v>
      </c>
      <c r="B48274" s="3">
        <v>44012</v>
      </c>
      <c r="C48274" s="2" t="s">
        <v>5</v>
      </c>
      <c r="D48274" s="4">
        <v>2593674</v>
      </c>
      <c r="E48274" s="4">
        <v>11888984</v>
      </c>
      <c r="F48274">
        <f t="shared" si="754"/>
        <v>0.2181577500651023</v>
      </c>
    </row>
    <row r="48275" spans="1:6">
      <c r="A48275" s="2">
        <v>8482</v>
      </c>
      <c r="B48275" s="3">
        <v>43921</v>
      </c>
      <c r="C48275" s="2" t="s">
        <v>5</v>
      </c>
      <c r="D48275" s="4">
        <v>3149249</v>
      </c>
      <c r="E48275" s="4">
        <v>11088978</v>
      </c>
      <c r="F48275">
        <f t="shared" si="754"/>
        <v>0.28399812859219309</v>
      </c>
    </row>
    <row r="48276" spans="1:6">
      <c r="A48276" s="2">
        <v>8482</v>
      </c>
      <c r="B48276" s="3">
        <v>43830</v>
      </c>
      <c r="C48276" s="2" t="s">
        <v>5</v>
      </c>
      <c r="D48276" s="4">
        <v>3125304</v>
      </c>
      <c r="E48276" s="4">
        <v>15444568</v>
      </c>
      <c r="F48276">
        <f t="shared" si="754"/>
        <v>0.20235619410008748</v>
      </c>
    </row>
    <row r="48277" spans="1:6">
      <c r="A48277" s="2">
        <v>8482</v>
      </c>
      <c r="B48277" s="3">
        <v>43735</v>
      </c>
      <c r="C48277" s="2" t="s">
        <v>5</v>
      </c>
      <c r="D48277" s="4">
        <v>3031107</v>
      </c>
      <c r="E48277" s="4">
        <v>14444560</v>
      </c>
      <c r="F48277">
        <f t="shared" si="754"/>
        <v>0.20984419047724542</v>
      </c>
    </row>
    <row r="48278" spans="1:6">
      <c r="A48278" s="2">
        <v>8482</v>
      </c>
      <c r="B48278" s="3">
        <v>43644</v>
      </c>
      <c r="C48278" s="2" t="s">
        <v>5</v>
      </c>
      <c r="D48278" s="4">
        <v>3309490</v>
      </c>
      <c r="E48278" s="4">
        <v>15889016</v>
      </c>
      <c r="F48278">
        <f t="shared" si="754"/>
        <v>0.20828791411626749</v>
      </c>
    </row>
    <row r="48279" spans="1:6">
      <c r="A48279" s="2">
        <v>8482</v>
      </c>
      <c r="B48279" s="3">
        <v>43553</v>
      </c>
      <c r="C48279" s="2" t="s">
        <v>5</v>
      </c>
      <c r="D48279" s="4">
        <v>3921834</v>
      </c>
      <c r="E48279" s="4">
        <v>15666792</v>
      </c>
      <c r="F48279">
        <f t="shared" si="754"/>
        <v>0.25032782716461671</v>
      </c>
    </row>
    <row r="48280" spans="1:6">
      <c r="A48280" s="2">
        <v>8482</v>
      </c>
      <c r="B48280" s="3">
        <v>43462</v>
      </c>
      <c r="C48280" s="2" t="s">
        <v>5</v>
      </c>
      <c r="D48280" s="4">
        <v>3685354</v>
      </c>
      <c r="E48280" s="4">
        <v>13500108</v>
      </c>
      <c r="F48280">
        <f t="shared" si="754"/>
        <v>0.27298700128917486</v>
      </c>
    </row>
    <row r="48281" spans="1:6">
      <c r="A48281" s="2">
        <v>8482</v>
      </c>
      <c r="B48281" s="3">
        <v>43371</v>
      </c>
      <c r="C48281" s="2" t="s">
        <v>5</v>
      </c>
      <c r="D48281" s="4">
        <v>3372237</v>
      </c>
      <c r="E48281" s="4">
        <v>10866754</v>
      </c>
      <c r="F48281">
        <f t="shared" si="754"/>
        <v>0.31032606425064929</v>
      </c>
    </row>
    <row r="48282" spans="1:6">
      <c r="A48282" s="2">
        <v>8482</v>
      </c>
      <c r="B48282" s="3">
        <v>43280</v>
      </c>
      <c r="C48282" s="2" t="s">
        <v>5</v>
      </c>
      <c r="D48282" s="4">
        <v>1856179</v>
      </c>
      <c r="E48282" s="5"/>
      <c r="F48282" t="e">
        <f t="shared" si="754"/>
        <v>#DIV/0!</v>
      </c>
    </row>
    <row r="48283" spans="1:6">
      <c r="A48283" s="2">
        <v>8482</v>
      </c>
      <c r="B48283" s="3">
        <v>43190</v>
      </c>
      <c r="C48283" s="2" t="s">
        <v>5</v>
      </c>
      <c r="D48283" s="4">
        <v>2267849</v>
      </c>
      <c r="E48283" s="5"/>
      <c r="F48283" t="e">
        <f t="shared" si="754"/>
        <v>#DIV/0!</v>
      </c>
    </row>
    <row r="48284" spans="1:6">
      <c r="A48284" s="2">
        <v>8482</v>
      </c>
      <c r="B48284" s="3">
        <v>43098</v>
      </c>
      <c r="C48284" s="2" t="s">
        <v>5</v>
      </c>
      <c r="D48284" s="4">
        <v>2091382</v>
      </c>
      <c r="E48284" s="5"/>
      <c r="F48284" t="e">
        <f t="shared" si="754"/>
        <v>#DIV/0!</v>
      </c>
    </row>
    <row r="48285" spans="1:6">
      <c r="A48285" s="2">
        <v>8482</v>
      </c>
      <c r="B48285" s="3">
        <v>43008</v>
      </c>
      <c r="C48285" s="2" t="s">
        <v>5</v>
      </c>
      <c r="D48285" s="4">
        <v>1849429</v>
      </c>
      <c r="E48285" s="5"/>
      <c r="F48285" t="e">
        <f t="shared" si="754"/>
        <v>#DIV/0!</v>
      </c>
    </row>
    <row r="48286" spans="1:6">
      <c r="A48286" s="2">
        <v>8482</v>
      </c>
      <c r="B48286" s="3">
        <v>42916</v>
      </c>
      <c r="C48286" s="2" t="s">
        <v>5</v>
      </c>
      <c r="D48286" s="4">
        <v>2785707</v>
      </c>
      <c r="E48286" s="5"/>
      <c r="F48286" t="e">
        <f t="shared" si="754"/>
        <v>#DIV/0!</v>
      </c>
    </row>
    <row r="48287" spans="1:6">
      <c r="A48287" s="2">
        <v>8482</v>
      </c>
      <c r="B48287" s="3">
        <v>42825</v>
      </c>
      <c r="C48287" s="2" t="s">
        <v>5</v>
      </c>
      <c r="D48287" s="4">
        <v>2448559</v>
      </c>
      <c r="E48287" s="5"/>
      <c r="F48287" t="e">
        <f t="shared" si="754"/>
        <v>#DIV/0!</v>
      </c>
    </row>
    <row r="48288" spans="1:6">
      <c r="A48288" s="2">
        <v>8482</v>
      </c>
      <c r="B48288" s="3">
        <v>42734</v>
      </c>
      <c r="C48288" s="2" t="s">
        <v>5</v>
      </c>
      <c r="D48288" s="4">
        <v>2344371</v>
      </c>
      <c r="E48288" s="5"/>
      <c r="F48288" t="e">
        <f t="shared" si="754"/>
        <v>#DIV/0!</v>
      </c>
    </row>
    <row r="48289" spans="1:6">
      <c r="A48289" s="2">
        <v>8482</v>
      </c>
      <c r="B48289" s="3">
        <v>42643</v>
      </c>
      <c r="C48289" s="2" t="s">
        <v>5</v>
      </c>
      <c r="D48289" s="4">
        <v>2117797</v>
      </c>
      <c r="E48289" s="5"/>
      <c r="F48289" t="e">
        <f t="shared" si="754"/>
        <v>#DIV/0!</v>
      </c>
    </row>
    <row r="48290" spans="1:6">
      <c r="A48290" s="2">
        <v>8482</v>
      </c>
      <c r="B48290" s="3">
        <v>42551</v>
      </c>
      <c r="C48290" s="2" t="s">
        <v>5</v>
      </c>
      <c r="D48290" s="4">
        <v>1944494</v>
      </c>
      <c r="E48290" s="5"/>
      <c r="F48290" t="e">
        <f t="shared" si="754"/>
        <v>#DIV/0!</v>
      </c>
    </row>
    <row r="48291" spans="1:6">
      <c r="A48291" s="2">
        <v>8482</v>
      </c>
      <c r="B48291" s="3">
        <v>42460</v>
      </c>
      <c r="C48291" s="2" t="s">
        <v>5</v>
      </c>
      <c r="D48291" s="4">
        <v>1710131</v>
      </c>
      <c r="E48291" s="5"/>
      <c r="F48291" t="e">
        <f t="shared" si="754"/>
        <v>#DIV/0!</v>
      </c>
    </row>
    <row r="48292" spans="1:6">
      <c r="A48292" s="2">
        <v>8482</v>
      </c>
      <c r="B48292" s="3">
        <v>42369</v>
      </c>
      <c r="C48292" s="2" t="s">
        <v>5</v>
      </c>
      <c r="D48292" s="4">
        <v>1478058</v>
      </c>
      <c r="E48292" s="5"/>
      <c r="F48292" t="e">
        <f t="shared" si="754"/>
        <v>#DIV/0!</v>
      </c>
    </row>
    <row r="48293" spans="1:6">
      <c r="A48293" s="2">
        <v>8482</v>
      </c>
      <c r="B48293" s="3">
        <v>42277</v>
      </c>
      <c r="C48293" s="2" t="s">
        <v>5</v>
      </c>
      <c r="D48293" s="4">
        <v>957246</v>
      </c>
      <c r="E48293" s="5"/>
      <c r="F48293" t="e">
        <f t="shared" si="754"/>
        <v>#DIV/0!</v>
      </c>
    </row>
    <row r="48294" spans="1:6">
      <c r="A48294" s="2">
        <v>8482</v>
      </c>
      <c r="B48294" s="3">
        <v>42185</v>
      </c>
      <c r="C48294" s="2" t="s">
        <v>5</v>
      </c>
      <c r="D48294" s="4">
        <v>692654</v>
      </c>
      <c r="E48294" s="5"/>
      <c r="F48294" t="e">
        <f t="shared" si="754"/>
        <v>#DIV/0!</v>
      </c>
    </row>
    <row r="48295" spans="1:6">
      <c r="A48295" s="2">
        <v>8482</v>
      </c>
      <c r="B48295" s="3">
        <v>42094</v>
      </c>
      <c r="C48295" s="2" t="s">
        <v>5</v>
      </c>
      <c r="D48295" s="4">
        <v>889304</v>
      </c>
      <c r="E48295" s="5"/>
      <c r="F48295" t="e">
        <f t="shared" si="754"/>
        <v>#DIV/0!</v>
      </c>
    </row>
    <row r="48296" spans="1:6">
      <c r="A48296" s="2">
        <v>8482</v>
      </c>
      <c r="B48296" s="3">
        <v>42004</v>
      </c>
      <c r="C48296" s="2" t="s">
        <v>5</v>
      </c>
      <c r="D48296" s="4">
        <v>760739</v>
      </c>
      <c r="E48296" s="5"/>
      <c r="F48296" t="e">
        <f t="shared" si="754"/>
        <v>#DIV/0!</v>
      </c>
    </row>
    <row r="48297" spans="1:6">
      <c r="A48297" s="2">
        <v>8482</v>
      </c>
      <c r="B48297" s="3">
        <v>41639</v>
      </c>
      <c r="C48297" s="2" t="s">
        <v>5</v>
      </c>
      <c r="D48297" s="4">
        <v>280494</v>
      </c>
      <c r="E48297" s="5"/>
      <c r="F48297" t="e">
        <f t="shared" si="754"/>
        <v>#DIV/0!</v>
      </c>
    </row>
    <row r="48298" spans="1:6">
      <c r="A48298" s="2">
        <v>8488</v>
      </c>
      <c r="B48298" s="3">
        <v>44196</v>
      </c>
      <c r="C48298" s="2" t="s">
        <v>5</v>
      </c>
      <c r="D48298" s="4">
        <v>2528362</v>
      </c>
      <c r="E48298" s="4">
        <v>1107000</v>
      </c>
      <c r="F48298">
        <f t="shared" si="754"/>
        <v>2.2839765130984642</v>
      </c>
    </row>
    <row r="48299" spans="1:6">
      <c r="A48299" s="2">
        <v>8488</v>
      </c>
      <c r="B48299" s="3">
        <v>44104</v>
      </c>
      <c r="C48299" s="2" t="s">
        <v>5</v>
      </c>
      <c r="D48299" s="4">
        <v>2378758</v>
      </c>
      <c r="E48299" s="4">
        <v>918000</v>
      </c>
      <c r="F48299">
        <f t="shared" si="754"/>
        <v>2.5912396514161222</v>
      </c>
    </row>
    <row r="48300" spans="1:6">
      <c r="A48300" s="2">
        <v>8488</v>
      </c>
      <c r="B48300" s="3">
        <v>44012</v>
      </c>
      <c r="C48300" s="2" t="s">
        <v>5</v>
      </c>
      <c r="D48300" s="4">
        <v>2299083</v>
      </c>
      <c r="E48300" s="4">
        <v>941625</v>
      </c>
      <c r="F48300">
        <f t="shared" si="754"/>
        <v>2.4416121067303864</v>
      </c>
    </row>
    <row r="48301" spans="1:6">
      <c r="A48301" s="2">
        <v>8488</v>
      </c>
      <c r="B48301" s="3">
        <v>43921</v>
      </c>
      <c r="C48301" s="2" t="s">
        <v>5</v>
      </c>
      <c r="D48301" s="4">
        <v>2413589</v>
      </c>
      <c r="E48301" s="4">
        <v>938250</v>
      </c>
      <c r="F48301">
        <f t="shared" si="754"/>
        <v>2.5724369837463361</v>
      </c>
    </row>
    <row r="48302" spans="1:6">
      <c r="A48302" s="2">
        <v>8488</v>
      </c>
      <c r="B48302" s="3">
        <v>43830</v>
      </c>
      <c r="C48302" s="2" t="s">
        <v>5</v>
      </c>
      <c r="D48302" s="4">
        <v>2469587</v>
      </c>
      <c r="E48302" s="4">
        <v>1134000</v>
      </c>
      <c r="F48302">
        <f t="shared" si="754"/>
        <v>2.1777663139329806</v>
      </c>
    </row>
    <row r="48303" spans="1:6">
      <c r="A48303" s="2">
        <v>8488</v>
      </c>
      <c r="B48303" s="3">
        <v>43735</v>
      </c>
      <c r="C48303" s="2" t="s">
        <v>5</v>
      </c>
      <c r="D48303" s="4">
        <v>2460329</v>
      </c>
      <c r="E48303" s="4">
        <v>1174500</v>
      </c>
      <c r="F48303">
        <f t="shared" si="754"/>
        <v>2.0947884206045124</v>
      </c>
    </row>
    <row r="48304" spans="1:6">
      <c r="A48304" s="2">
        <v>8488</v>
      </c>
      <c r="B48304" s="3">
        <v>43644</v>
      </c>
      <c r="C48304" s="2" t="s">
        <v>5</v>
      </c>
      <c r="D48304" s="4">
        <v>2530772</v>
      </c>
      <c r="E48304" s="4">
        <v>1096875</v>
      </c>
      <c r="F48304">
        <f t="shared" si="754"/>
        <v>2.3072565242165242</v>
      </c>
    </row>
    <row r="48305" spans="1:6">
      <c r="A48305" s="2">
        <v>8488</v>
      </c>
      <c r="B48305" s="3">
        <v>43553</v>
      </c>
      <c r="C48305" s="2" t="s">
        <v>5</v>
      </c>
      <c r="D48305" s="4">
        <v>2591318</v>
      </c>
      <c r="E48305" s="4">
        <v>1113750</v>
      </c>
      <c r="F48305">
        <f t="shared" si="754"/>
        <v>2.3266603815937148</v>
      </c>
    </row>
    <row r="48306" spans="1:6">
      <c r="A48306" s="2">
        <v>8488</v>
      </c>
      <c r="B48306" s="3">
        <v>43462</v>
      </c>
      <c r="C48306" s="2" t="s">
        <v>5</v>
      </c>
      <c r="D48306" s="4">
        <v>2511427</v>
      </c>
      <c r="E48306" s="4">
        <v>1147500</v>
      </c>
      <c r="F48306">
        <f t="shared" si="754"/>
        <v>2.1886074074074076</v>
      </c>
    </row>
    <row r="48307" spans="1:6">
      <c r="A48307" s="2">
        <v>8488</v>
      </c>
      <c r="B48307" s="3">
        <v>43371</v>
      </c>
      <c r="C48307" s="2" t="s">
        <v>5</v>
      </c>
      <c r="D48307" s="4">
        <v>2481192</v>
      </c>
      <c r="E48307" s="4">
        <v>1336500</v>
      </c>
      <c r="F48307">
        <f t="shared" si="754"/>
        <v>1.8564848484848484</v>
      </c>
    </row>
    <row r="48308" spans="1:6">
      <c r="A48308" s="2">
        <v>8488</v>
      </c>
      <c r="B48308" s="3">
        <v>43280</v>
      </c>
      <c r="C48308" s="2" t="s">
        <v>5</v>
      </c>
      <c r="D48308" s="4">
        <v>2672501</v>
      </c>
      <c r="E48308" s="4">
        <v>1738125</v>
      </c>
      <c r="F48308">
        <f t="shared" si="754"/>
        <v>1.5375769866954332</v>
      </c>
    </row>
    <row r="48309" spans="1:6">
      <c r="A48309" s="2">
        <v>8488</v>
      </c>
      <c r="B48309" s="3">
        <v>43190</v>
      </c>
      <c r="C48309" s="2" t="s">
        <v>5</v>
      </c>
      <c r="D48309" s="4">
        <v>2867029</v>
      </c>
      <c r="E48309" s="4">
        <v>1906875</v>
      </c>
      <c r="F48309">
        <f t="shared" si="754"/>
        <v>1.5035222549983611</v>
      </c>
    </row>
    <row r="48310" spans="1:6">
      <c r="A48310" s="2">
        <v>8488</v>
      </c>
      <c r="B48310" s="3">
        <v>43098</v>
      </c>
      <c r="C48310" s="2" t="s">
        <v>5</v>
      </c>
      <c r="D48310" s="4">
        <v>2839530</v>
      </c>
      <c r="E48310" s="4">
        <v>2190375</v>
      </c>
      <c r="F48310">
        <f t="shared" si="754"/>
        <v>1.2963670604348569</v>
      </c>
    </row>
    <row r="48311" spans="1:6">
      <c r="A48311" s="2">
        <v>8488</v>
      </c>
      <c r="B48311" s="3">
        <v>43008</v>
      </c>
      <c r="C48311" s="2" t="s">
        <v>5</v>
      </c>
      <c r="D48311" s="4">
        <v>2847785</v>
      </c>
      <c r="E48311" s="4">
        <v>2268000</v>
      </c>
      <c r="F48311">
        <f t="shared" si="754"/>
        <v>1.2556371252204586</v>
      </c>
    </row>
    <row r="48312" spans="1:6">
      <c r="A48312" s="2">
        <v>8488</v>
      </c>
      <c r="B48312" s="3">
        <v>42916</v>
      </c>
      <c r="C48312" s="2" t="s">
        <v>5</v>
      </c>
      <c r="D48312" s="4">
        <v>2746907</v>
      </c>
      <c r="E48312" s="4">
        <v>2740500</v>
      </c>
      <c r="F48312">
        <f t="shared" si="754"/>
        <v>1.0023378945447912</v>
      </c>
    </row>
    <row r="48313" spans="1:6">
      <c r="A48313" s="2">
        <v>8488</v>
      </c>
      <c r="B48313" s="3">
        <v>42825</v>
      </c>
      <c r="C48313" s="2" t="s">
        <v>5</v>
      </c>
      <c r="D48313" s="4">
        <v>2792849</v>
      </c>
      <c r="E48313" s="4">
        <v>3030750</v>
      </c>
      <c r="F48313">
        <f t="shared" si="754"/>
        <v>0.92150424812340181</v>
      </c>
    </row>
    <row r="48314" spans="1:6">
      <c r="A48314" s="2">
        <v>8488</v>
      </c>
      <c r="B48314" s="3">
        <v>42734</v>
      </c>
      <c r="C48314" s="2" t="s">
        <v>5</v>
      </c>
      <c r="D48314" s="4">
        <v>2918007</v>
      </c>
      <c r="E48314" s="4">
        <v>2963250</v>
      </c>
      <c r="F48314">
        <f t="shared" si="754"/>
        <v>0.98473196659073647</v>
      </c>
    </row>
    <row r="48315" spans="1:6">
      <c r="A48315" s="2">
        <v>8488</v>
      </c>
      <c r="B48315" s="3">
        <v>42643</v>
      </c>
      <c r="C48315" s="2" t="s">
        <v>5</v>
      </c>
      <c r="D48315" s="4">
        <v>2555828</v>
      </c>
      <c r="E48315" s="5"/>
      <c r="F48315" t="e">
        <f t="shared" si="754"/>
        <v>#DIV/0!</v>
      </c>
    </row>
    <row r="48316" spans="1:6">
      <c r="A48316" s="2">
        <v>8488</v>
      </c>
      <c r="B48316" s="3">
        <v>42551</v>
      </c>
      <c r="C48316" s="2" t="s">
        <v>5</v>
      </c>
      <c r="D48316" s="4">
        <v>2566956</v>
      </c>
      <c r="E48316" s="5"/>
      <c r="F48316" t="e">
        <f t="shared" si="754"/>
        <v>#DIV/0!</v>
      </c>
    </row>
    <row r="48317" spans="1:6">
      <c r="A48317" s="2">
        <v>8488</v>
      </c>
      <c r="B48317" s="3">
        <v>42460</v>
      </c>
      <c r="C48317" s="2" t="s">
        <v>5</v>
      </c>
      <c r="D48317" s="4">
        <v>2652410</v>
      </c>
      <c r="E48317" s="5"/>
      <c r="F48317" t="e">
        <f t="shared" si="754"/>
        <v>#DIV/0!</v>
      </c>
    </row>
    <row r="48318" spans="1:6">
      <c r="A48318" s="2">
        <v>8488</v>
      </c>
      <c r="B48318" s="3">
        <v>42369</v>
      </c>
      <c r="C48318" s="2" t="s">
        <v>5</v>
      </c>
      <c r="D48318" s="4">
        <v>2569350</v>
      </c>
      <c r="E48318" s="5"/>
      <c r="F48318" t="e">
        <f t="shared" si="754"/>
        <v>#DIV/0!</v>
      </c>
    </row>
    <row r="48319" spans="1:6">
      <c r="A48319" s="2">
        <v>8488</v>
      </c>
      <c r="B48319" s="3">
        <v>42277</v>
      </c>
      <c r="C48319" s="2" t="s">
        <v>5</v>
      </c>
      <c r="D48319" s="4">
        <v>2566943</v>
      </c>
      <c r="E48319" s="5"/>
      <c r="F48319" t="e">
        <f t="shared" si="754"/>
        <v>#DIV/0!</v>
      </c>
    </row>
    <row r="48320" spans="1:6">
      <c r="A48320" s="2">
        <v>8488</v>
      </c>
      <c r="B48320" s="3">
        <v>42185</v>
      </c>
      <c r="C48320" s="2" t="s">
        <v>5</v>
      </c>
      <c r="D48320" s="4">
        <v>2554622</v>
      </c>
      <c r="E48320" s="5"/>
      <c r="F48320" t="e">
        <f t="shared" si="754"/>
        <v>#DIV/0!</v>
      </c>
    </row>
    <row r="48321" spans="1:6">
      <c r="A48321" s="2">
        <v>8488</v>
      </c>
      <c r="B48321" s="3">
        <v>42094</v>
      </c>
      <c r="C48321" s="2" t="s">
        <v>5</v>
      </c>
      <c r="D48321" s="4">
        <v>2517888</v>
      </c>
      <c r="E48321" s="5"/>
      <c r="F48321" t="e">
        <f t="shared" si="754"/>
        <v>#DIV/0!</v>
      </c>
    </row>
    <row r="48322" spans="1:6">
      <c r="A48322" s="2">
        <v>8488</v>
      </c>
      <c r="B48322" s="3">
        <v>42004</v>
      </c>
      <c r="C48322" s="2" t="s">
        <v>5</v>
      </c>
      <c r="D48322" s="4">
        <v>2484108</v>
      </c>
      <c r="E48322" s="5"/>
      <c r="F48322" t="e">
        <f t="shared" si="754"/>
        <v>#DIV/0!</v>
      </c>
    </row>
    <row r="48323" spans="1:6">
      <c r="A48323" s="2">
        <v>8488</v>
      </c>
      <c r="B48323" s="3">
        <v>41639</v>
      </c>
      <c r="C48323" s="2" t="s">
        <v>5</v>
      </c>
      <c r="D48323" s="4">
        <v>1851863</v>
      </c>
      <c r="E48323" s="5"/>
      <c r="F48323" t="e">
        <f t="shared" ref="F48323:F48386" si="755">D48323/E48323</f>
        <v>#DIV/0!</v>
      </c>
    </row>
    <row r="48324" spans="1:6">
      <c r="A48324" s="2">
        <v>8499</v>
      </c>
      <c r="B48324" s="3">
        <v>44196</v>
      </c>
      <c r="C48324" s="2" t="s">
        <v>5</v>
      </c>
      <c r="D48324" s="4">
        <v>3235143</v>
      </c>
      <c r="E48324" s="4">
        <v>7154610</v>
      </c>
      <c r="F48324">
        <f t="shared" si="755"/>
        <v>0.45217600959381432</v>
      </c>
    </row>
    <row r="48325" spans="1:6">
      <c r="A48325" s="2">
        <v>8499</v>
      </c>
      <c r="B48325" s="3">
        <v>44104</v>
      </c>
      <c r="C48325" s="2" t="s">
        <v>5</v>
      </c>
      <c r="D48325" s="4">
        <v>2161569</v>
      </c>
      <c r="E48325" s="4">
        <v>6846681</v>
      </c>
      <c r="F48325">
        <f t="shared" si="755"/>
        <v>0.3157104880452295</v>
      </c>
    </row>
    <row r="48326" spans="1:6">
      <c r="A48326" s="2">
        <v>8499</v>
      </c>
      <c r="B48326" s="3">
        <v>44012</v>
      </c>
      <c r="C48326" s="2" t="s">
        <v>5</v>
      </c>
      <c r="D48326" s="4">
        <v>1828476</v>
      </c>
      <c r="E48326" s="4">
        <v>6051748</v>
      </c>
      <c r="F48326">
        <f t="shared" si="755"/>
        <v>0.30214014198872791</v>
      </c>
    </row>
    <row r="48327" spans="1:6">
      <c r="A48327" s="2">
        <v>8499</v>
      </c>
      <c r="B48327" s="3">
        <v>43921</v>
      </c>
      <c r="C48327" s="2" t="s">
        <v>5</v>
      </c>
      <c r="D48327" s="4">
        <v>1938525</v>
      </c>
      <c r="E48327" s="4">
        <v>3728492</v>
      </c>
      <c r="F48327">
        <f t="shared" si="755"/>
        <v>0.51992199527315597</v>
      </c>
    </row>
    <row r="48328" spans="1:6">
      <c r="A48328" s="2">
        <v>8499</v>
      </c>
      <c r="B48328" s="3">
        <v>43830</v>
      </c>
      <c r="C48328" s="2" t="s">
        <v>5</v>
      </c>
      <c r="D48328" s="4">
        <v>1868110</v>
      </c>
      <c r="E48328" s="4">
        <v>5538888</v>
      </c>
      <c r="F48328">
        <f t="shared" si="755"/>
        <v>0.33727166897037819</v>
      </c>
    </row>
    <row r="48329" spans="1:6">
      <c r="A48329" s="2">
        <v>8499</v>
      </c>
      <c r="B48329" s="3">
        <v>43735</v>
      </c>
      <c r="C48329" s="2" t="s">
        <v>5</v>
      </c>
      <c r="D48329" s="4">
        <v>1790531</v>
      </c>
      <c r="E48329" s="4">
        <v>6513322</v>
      </c>
      <c r="F48329">
        <f t="shared" si="755"/>
        <v>0.27490288365906063</v>
      </c>
    </row>
    <row r="48330" spans="1:6">
      <c r="A48330" s="2">
        <v>8499</v>
      </c>
      <c r="B48330" s="3">
        <v>43644</v>
      </c>
      <c r="C48330" s="2" t="s">
        <v>5</v>
      </c>
      <c r="D48330" s="4">
        <v>1696893</v>
      </c>
      <c r="E48330" s="4">
        <v>4923456</v>
      </c>
      <c r="F48330">
        <f t="shared" si="755"/>
        <v>0.34465485220138048</v>
      </c>
    </row>
    <row r="48331" spans="1:6">
      <c r="A48331" s="2">
        <v>8499</v>
      </c>
      <c r="B48331" s="3">
        <v>43553</v>
      </c>
      <c r="C48331" s="2" t="s">
        <v>5</v>
      </c>
      <c r="D48331" s="4">
        <v>1865949</v>
      </c>
      <c r="E48331" s="4">
        <v>6051748</v>
      </c>
      <c r="F48331">
        <f t="shared" si="755"/>
        <v>0.30833223723129249</v>
      </c>
    </row>
    <row r="48332" spans="1:6">
      <c r="A48332" s="2">
        <v>8499</v>
      </c>
      <c r="B48332" s="3">
        <v>43462</v>
      </c>
      <c r="C48332" s="2" t="s">
        <v>5</v>
      </c>
      <c r="D48332" s="4">
        <v>1762260</v>
      </c>
      <c r="E48332" s="4">
        <v>4595226</v>
      </c>
      <c r="F48332">
        <f t="shared" si="755"/>
        <v>0.38349800423308888</v>
      </c>
    </row>
    <row r="48333" spans="1:6">
      <c r="A48333" s="2">
        <v>8499</v>
      </c>
      <c r="B48333" s="3">
        <v>43371</v>
      </c>
      <c r="C48333" s="2" t="s">
        <v>5</v>
      </c>
      <c r="D48333" s="4">
        <v>1594978</v>
      </c>
      <c r="E48333" s="4">
        <v>3564377</v>
      </c>
      <c r="F48333">
        <f t="shared" si="755"/>
        <v>0.44747735719313642</v>
      </c>
    </row>
    <row r="48334" spans="1:6">
      <c r="A48334" s="2">
        <v>8499</v>
      </c>
      <c r="B48334" s="3">
        <v>43280</v>
      </c>
      <c r="C48334" s="2" t="s">
        <v>5</v>
      </c>
      <c r="D48334" s="4">
        <v>1526778</v>
      </c>
      <c r="E48334" s="4">
        <v>4424625</v>
      </c>
      <c r="F48334">
        <f t="shared" si="755"/>
        <v>0.3450638189677091</v>
      </c>
    </row>
    <row r="48335" spans="1:6">
      <c r="A48335" s="2">
        <v>8499</v>
      </c>
      <c r="B48335" s="3">
        <v>43190</v>
      </c>
      <c r="C48335" s="2" t="s">
        <v>5</v>
      </c>
      <c r="D48335" s="4">
        <v>1725092</v>
      </c>
      <c r="E48335" s="4">
        <v>5076675</v>
      </c>
      <c r="F48335">
        <f t="shared" si="755"/>
        <v>0.3398074527126515</v>
      </c>
    </row>
    <row r="48336" spans="1:6">
      <c r="A48336" s="2">
        <v>8499</v>
      </c>
      <c r="B48336" s="3">
        <v>43098</v>
      </c>
      <c r="C48336" s="2" t="s">
        <v>5</v>
      </c>
      <c r="D48336" s="4">
        <v>1671088</v>
      </c>
      <c r="E48336" s="4">
        <v>5382000</v>
      </c>
      <c r="F48336">
        <f t="shared" si="755"/>
        <v>0.31049572649572649</v>
      </c>
    </row>
    <row r="48337" spans="1:6">
      <c r="A48337" s="2">
        <v>8499</v>
      </c>
      <c r="B48337" s="3">
        <v>43008</v>
      </c>
      <c r="C48337" s="2" t="s">
        <v>5</v>
      </c>
      <c r="D48337" s="4">
        <v>985041</v>
      </c>
      <c r="E48337" s="5"/>
      <c r="F48337" t="e">
        <f t="shared" si="755"/>
        <v>#DIV/0!</v>
      </c>
    </row>
    <row r="48338" spans="1:6">
      <c r="A48338" s="2">
        <v>8499</v>
      </c>
      <c r="B48338" s="3">
        <v>42916</v>
      </c>
      <c r="C48338" s="2" t="s">
        <v>5</v>
      </c>
      <c r="D48338" s="4">
        <v>879814</v>
      </c>
      <c r="E48338" s="5"/>
      <c r="F48338" t="e">
        <f t="shared" si="755"/>
        <v>#DIV/0!</v>
      </c>
    </row>
    <row r="48339" spans="1:6">
      <c r="A48339" s="2">
        <v>8499</v>
      </c>
      <c r="B48339" s="3">
        <v>42825</v>
      </c>
      <c r="C48339" s="2" t="s">
        <v>5</v>
      </c>
      <c r="D48339" s="4">
        <v>932944</v>
      </c>
      <c r="E48339" s="5"/>
      <c r="F48339" t="e">
        <f t="shared" si="755"/>
        <v>#DIV/0!</v>
      </c>
    </row>
    <row r="48340" spans="1:6">
      <c r="A48340" s="2">
        <v>8499</v>
      </c>
      <c r="B48340" s="3">
        <v>42734</v>
      </c>
      <c r="C48340" s="2" t="s">
        <v>5</v>
      </c>
      <c r="D48340" s="4">
        <v>923014</v>
      </c>
      <c r="E48340" s="5"/>
      <c r="F48340" t="e">
        <f t="shared" si="755"/>
        <v>#DIV/0!</v>
      </c>
    </row>
    <row r="48341" spans="1:6">
      <c r="A48341" s="2">
        <v>8499</v>
      </c>
      <c r="B48341" s="3">
        <v>42643</v>
      </c>
      <c r="C48341" s="2" t="s">
        <v>5</v>
      </c>
      <c r="D48341" s="4">
        <v>723860</v>
      </c>
      <c r="E48341" s="5"/>
      <c r="F48341" t="e">
        <f t="shared" si="755"/>
        <v>#DIV/0!</v>
      </c>
    </row>
    <row r="48342" spans="1:6">
      <c r="A48342" s="2">
        <v>8499</v>
      </c>
      <c r="B48342" s="3">
        <v>42551</v>
      </c>
      <c r="C48342" s="2" t="s">
        <v>5</v>
      </c>
      <c r="D48342" s="4">
        <v>650640</v>
      </c>
      <c r="E48342" s="5"/>
      <c r="F48342" t="e">
        <f t="shared" si="755"/>
        <v>#DIV/0!</v>
      </c>
    </row>
    <row r="48343" spans="1:6">
      <c r="A48343" s="2">
        <v>8499</v>
      </c>
      <c r="B48343" s="3">
        <v>42460</v>
      </c>
      <c r="C48343" s="2" t="s">
        <v>5</v>
      </c>
      <c r="D48343" s="4">
        <v>1528054</v>
      </c>
      <c r="E48343" s="5"/>
      <c r="F48343" t="e">
        <f t="shared" si="755"/>
        <v>#DIV/0!</v>
      </c>
    </row>
    <row r="48344" spans="1:6">
      <c r="A48344" s="2">
        <v>8499</v>
      </c>
      <c r="B48344" s="3">
        <v>42369</v>
      </c>
      <c r="C48344" s="2" t="s">
        <v>5</v>
      </c>
      <c r="D48344" s="4">
        <v>1501347</v>
      </c>
      <c r="E48344" s="5"/>
      <c r="F48344" t="e">
        <f t="shared" si="755"/>
        <v>#DIV/0!</v>
      </c>
    </row>
    <row r="48345" spans="1:6">
      <c r="A48345" s="2">
        <v>8499</v>
      </c>
      <c r="B48345" s="3">
        <v>42004</v>
      </c>
      <c r="C48345" s="2" t="s">
        <v>5</v>
      </c>
      <c r="D48345" s="4">
        <v>1327779</v>
      </c>
      <c r="E48345" s="5"/>
      <c r="F48345" t="e">
        <f t="shared" si="755"/>
        <v>#DIV/0!</v>
      </c>
    </row>
    <row r="48346" spans="1:6">
      <c r="A48346" s="2">
        <v>8926</v>
      </c>
      <c r="B48346" s="3">
        <v>44196</v>
      </c>
      <c r="C48346" s="2" t="s">
        <v>25</v>
      </c>
      <c r="D48346" s="4">
        <v>12189668</v>
      </c>
      <c r="E48346" s="4">
        <v>22796158</v>
      </c>
      <c r="F48346">
        <f t="shared" si="755"/>
        <v>0.53472466720049927</v>
      </c>
    </row>
    <row r="48347" spans="1:6">
      <c r="A48347" s="2">
        <v>8926</v>
      </c>
      <c r="B48347" s="3">
        <v>44104</v>
      </c>
      <c r="C48347" s="2" t="s">
        <v>25</v>
      </c>
      <c r="D48347" s="4">
        <v>12009969</v>
      </c>
      <c r="E48347" s="4">
        <v>22354372</v>
      </c>
      <c r="F48347">
        <f t="shared" si="755"/>
        <v>0.53725369695019842</v>
      </c>
    </row>
    <row r="48348" spans="1:6">
      <c r="A48348" s="2">
        <v>8926</v>
      </c>
      <c r="B48348" s="3">
        <v>44012</v>
      </c>
      <c r="C48348" s="2" t="s">
        <v>25</v>
      </c>
      <c r="D48348" s="4">
        <v>11764797</v>
      </c>
      <c r="E48348" s="4">
        <v>23179039</v>
      </c>
      <c r="F48348">
        <f t="shared" si="755"/>
        <v>0.50756189676370966</v>
      </c>
    </row>
    <row r="48349" spans="1:6">
      <c r="A48349" s="2">
        <v>8926</v>
      </c>
      <c r="B48349" s="3">
        <v>43921</v>
      </c>
      <c r="C48349" s="2" t="s">
        <v>25</v>
      </c>
      <c r="D48349" s="4">
        <v>12507187</v>
      </c>
      <c r="E48349" s="4">
        <v>17318011</v>
      </c>
      <c r="F48349">
        <f t="shared" si="755"/>
        <v>0.72220689777827263</v>
      </c>
    </row>
    <row r="48350" spans="1:6">
      <c r="A48350" s="2">
        <v>8926</v>
      </c>
      <c r="B48350" s="3">
        <v>43830</v>
      </c>
      <c r="C48350" s="2" t="s">
        <v>25</v>
      </c>
      <c r="D48350" s="4">
        <v>12102159</v>
      </c>
      <c r="E48350" s="4">
        <v>17612535</v>
      </c>
      <c r="F48350">
        <f t="shared" si="755"/>
        <v>0.68713328319858558</v>
      </c>
    </row>
    <row r="48351" spans="1:6">
      <c r="A48351" s="2">
        <v>8926</v>
      </c>
      <c r="B48351" s="3">
        <v>43735</v>
      </c>
      <c r="C48351" s="2" t="s">
        <v>25</v>
      </c>
      <c r="D48351" s="4">
        <v>11936468</v>
      </c>
      <c r="E48351" s="4">
        <v>17259106</v>
      </c>
      <c r="F48351">
        <f t="shared" si="755"/>
        <v>0.69160407265590695</v>
      </c>
    </row>
    <row r="48352" spans="1:6">
      <c r="A48352" s="2">
        <v>8926</v>
      </c>
      <c r="B48352" s="3">
        <v>43644</v>
      </c>
      <c r="C48352" s="2" t="s">
        <v>25</v>
      </c>
      <c r="D48352" s="4">
        <v>11711501</v>
      </c>
      <c r="E48352" s="4">
        <v>16228272</v>
      </c>
      <c r="F48352">
        <f t="shared" si="755"/>
        <v>0.72167270797531613</v>
      </c>
    </row>
    <row r="48353" spans="1:6">
      <c r="A48353" s="2">
        <v>8926</v>
      </c>
      <c r="B48353" s="3">
        <v>43553</v>
      </c>
      <c r="C48353" s="2" t="s">
        <v>25</v>
      </c>
      <c r="D48353" s="4">
        <v>12164838</v>
      </c>
      <c r="E48353" s="4">
        <v>15580320</v>
      </c>
      <c r="F48353">
        <f t="shared" si="755"/>
        <v>0.78078229458701742</v>
      </c>
    </row>
    <row r="48354" spans="1:6">
      <c r="A48354" s="2">
        <v>8926</v>
      </c>
      <c r="B48354" s="3">
        <v>43462</v>
      </c>
      <c r="C48354" s="2" t="s">
        <v>25</v>
      </c>
      <c r="D48354" s="4">
        <v>11870566</v>
      </c>
      <c r="E48354" s="4">
        <v>14755652</v>
      </c>
      <c r="F48354">
        <f t="shared" si="755"/>
        <v>0.80447587134746745</v>
      </c>
    </row>
    <row r="48355" spans="1:6">
      <c r="A48355" s="2">
        <v>8926</v>
      </c>
      <c r="B48355" s="3">
        <v>43371</v>
      </c>
      <c r="C48355" s="2" t="s">
        <v>25</v>
      </c>
      <c r="D48355" s="4">
        <v>11926803</v>
      </c>
      <c r="E48355" s="4">
        <v>15786486</v>
      </c>
      <c r="F48355">
        <f t="shared" si="755"/>
        <v>0.7555071470623671</v>
      </c>
    </row>
    <row r="48356" spans="1:6">
      <c r="A48356" s="2">
        <v>8926</v>
      </c>
      <c r="B48356" s="3">
        <v>43280</v>
      </c>
      <c r="C48356" s="2" t="s">
        <v>25</v>
      </c>
      <c r="D48356" s="4">
        <v>11530460</v>
      </c>
      <c r="E48356" s="4">
        <v>16022106</v>
      </c>
      <c r="F48356">
        <f t="shared" si="755"/>
        <v>0.71965945051168678</v>
      </c>
    </row>
    <row r="48357" spans="1:6">
      <c r="A48357" s="2">
        <v>8926</v>
      </c>
      <c r="B48357" s="3">
        <v>43190</v>
      </c>
      <c r="C48357" s="2" t="s">
        <v>25</v>
      </c>
      <c r="D48357" s="4">
        <v>11943621</v>
      </c>
      <c r="E48357" s="4">
        <v>15874844</v>
      </c>
      <c r="F48357">
        <f t="shared" si="755"/>
        <v>0.75236147202454395</v>
      </c>
    </row>
    <row r="48358" spans="1:6">
      <c r="A48358" s="2">
        <v>8926</v>
      </c>
      <c r="B48358" s="3">
        <v>43098</v>
      </c>
      <c r="C48358" s="2" t="s">
        <v>25</v>
      </c>
      <c r="D48358" s="4">
        <v>11878220</v>
      </c>
      <c r="E48358" s="4">
        <v>15757034</v>
      </c>
      <c r="F48358">
        <f t="shared" si="755"/>
        <v>0.7538360328472985</v>
      </c>
    </row>
    <row r="48359" spans="1:6">
      <c r="A48359" s="2">
        <v>8926</v>
      </c>
      <c r="B48359" s="3">
        <v>43008</v>
      </c>
      <c r="C48359" s="2" t="s">
        <v>25</v>
      </c>
      <c r="D48359" s="4">
        <v>11756208</v>
      </c>
      <c r="E48359" s="4">
        <v>13724818</v>
      </c>
      <c r="F48359">
        <f t="shared" si="755"/>
        <v>0.85656567540640616</v>
      </c>
    </row>
    <row r="48360" spans="1:6">
      <c r="A48360" s="2">
        <v>8926</v>
      </c>
      <c r="B48360" s="3">
        <v>42916</v>
      </c>
      <c r="C48360" s="2" t="s">
        <v>25</v>
      </c>
      <c r="D48360" s="4">
        <v>11348491</v>
      </c>
      <c r="E48360" s="4">
        <v>13842628</v>
      </c>
      <c r="F48360">
        <f t="shared" si="755"/>
        <v>0.81982200200713329</v>
      </c>
    </row>
    <row r="48361" spans="1:6">
      <c r="A48361" s="2">
        <v>8926</v>
      </c>
      <c r="B48361" s="3">
        <v>42825</v>
      </c>
      <c r="C48361" s="2" t="s">
        <v>25</v>
      </c>
      <c r="D48361" s="4">
        <v>11669618</v>
      </c>
      <c r="E48361" s="4">
        <v>13813176</v>
      </c>
      <c r="F48361">
        <f t="shared" si="755"/>
        <v>0.84481787533873454</v>
      </c>
    </row>
    <row r="48362" spans="1:6">
      <c r="A48362" s="2">
        <v>8926</v>
      </c>
      <c r="B48362" s="3">
        <v>42734</v>
      </c>
      <c r="C48362" s="2" t="s">
        <v>25</v>
      </c>
      <c r="D48362" s="4">
        <v>11664278</v>
      </c>
      <c r="E48362" s="4">
        <v>13135770</v>
      </c>
      <c r="F48362">
        <f t="shared" si="755"/>
        <v>0.8879782456605132</v>
      </c>
    </row>
    <row r="48363" spans="1:6">
      <c r="A48363" s="2">
        <v>8926</v>
      </c>
      <c r="B48363" s="3">
        <v>42643</v>
      </c>
      <c r="C48363" s="2" t="s">
        <v>25</v>
      </c>
      <c r="D48363" s="4">
        <v>11380486</v>
      </c>
      <c r="E48363" s="4">
        <v>13665914</v>
      </c>
      <c r="F48363">
        <f t="shared" si="755"/>
        <v>0.8327643507781477</v>
      </c>
    </row>
    <row r="48364" spans="1:6">
      <c r="A48364" s="2">
        <v>8926</v>
      </c>
      <c r="B48364" s="3">
        <v>42551</v>
      </c>
      <c r="C48364" s="2" t="s">
        <v>25</v>
      </c>
      <c r="D48364" s="4">
        <v>11127942</v>
      </c>
      <c r="E48364" s="4">
        <v>14637843</v>
      </c>
      <c r="F48364">
        <f t="shared" si="755"/>
        <v>0.76021733530001656</v>
      </c>
    </row>
    <row r="48365" spans="1:6">
      <c r="A48365" s="2">
        <v>8926</v>
      </c>
      <c r="B48365" s="3">
        <v>42460</v>
      </c>
      <c r="C48365" s="2" t="s">
        <v>25</v>
      </c>
      <c r="D48365" s="4">
        <v>11688752</v>
      </c>
      <c r="E48365" s="4">
        <v>14225509</v>
      </c>
      <c r="F48365">
        <f t="shared" si="755"/>
        <v>0.82167548451166139</v>
      </c>
    </row>
    <row r="48366" spans="1:6">
      <c r="A48366" s="2">
        <v>8926</v>
      </c>
      <c r="B48366" s="3">
        <v>42369</v>
      </c>
      <c r="C48366" s="2" t="s">
        <v>25</v>
      </c>
      <c r="D48366" s="4">
        <v>11485922</v>
      </c>
      <c r="E48366" s="4">
        <v>13636461</v>
      </c>
      <c r="F48366">
        <f t="shared" si="755"/>
        <v>0.84229493268084732</v>
      </c>
    </row>
    <row r="48367" spans="1:6">
      <c r="A48367" s="2">
        <v>8926</v>
      </c>
      <c r="B48367" s="3">
        <v>42277</v>
      </c>
      <c r="C48367" s="2" t="s">
        <v>25</v>
      </c>
      <c r="D48367" s="4">
        <v>11330639</v>
      </c>
      <c r="E48367" s="4">
        <v>12428913</v>
      </c>
      <c r="F48367">
        <f t="shared" si="755"/>
        <v>0.91163555493549597</v>
      </c>
    </row>
    <row r="48368" spans="1:6">
      <c r="A48368" s="2">
        <v>8926</v>
      </c>
      <c r="B48368" s="3">
        <v>42185</v>
      </c>
      <c r="C48368" s="2" t="s">
        <v>25</v>
      </c>
      <c r="D48368" s="4">
        <v>10968757</v>
      </c>
      <c r="E48368" s="4">
        <v>15786486</v>
      </c>
      <c r="F48368">
        <f t="shared" si="755"/>
        <v>0.69481941706343009</v>
      </c>
    </row>
    <row r="48369" spans="1:6">
      <c r="A48369" s="2">
        <v>8926</v>
      </c>
      <c r="B48369" s="3">
        <v>42094</v>
      </c>
      <c r="C48369" s="2" t="s">
        <v>25</v>
      </c>
      <c r="D48369" s="4">
        <v>11587204</v>
      </c>
      <c r="E48369" s="4">
        <v>15963201</v>
      </c>
      <c r="F48369">
        <f t="shared" si="755"/>
        <v>0.72586970495453884</v>
      </c>
    </row>
    <row r="48370" spans="1:6">
      <c r="A48370" s="2">
        <v>8926</v>
      </c>
      <c r="B48370" s="3">
        <v>42004</v>
      </c>
      <c r="C48370" s="2" t="s">
        <v>25</v>
      </c>
      <c r="D48370" s="4">
        <v>11356396</v>
      </c>
      <c r="E48370" s="4">
        <v>14431676</v>
      </c>
      <c r="F48370">
        <f t="shared" si="755"/>
        <v>0.78690763290417554</v>
      </c>
    </row>
    <row r="48371" spans="1:6">
      <c r="A48371" s="2">
        <v>8926</v>
      </c>
      <c r="B48371" s="3">
        <v>41912</v>
      </c>
      <c r="C48371" s="2" t="s">
        <v>25</v>
      </c>
      <c r="D48371" s="4">
        <v>11029146</v>
      </c>
      <c r="E48371" s="4">
        <v>13017961</v>
      </c>
      <c r="F48371">
        <f t="shared" si="755"/>
        <v>0.84722530663596241</v>
      </c>
    </row>
    <row r="48372" spans="1:6">
      <c r="A48372" s="2">
        <v>8926</v>
      </c>
      <c r="B48372" s="3">
        <v>41820</v>
      </c>
      <c r="C48372" s="2" t="s">
        <v>25</v>
      </c>
      <c r="D48372" s="4">
        <v>10561214</v>
      </c>
      <c r="E48372" s="4">
        <v>12929604</v>
      </c>
      <c r="F48372">
        <f t="shared" si="755"/>
        <v>0.81682424303172785</v>
      </c>
    </row>
    <row r="48373" spans="1:6">
      <c r="A48373" s="2">
        <v>8926</v>
      </c>
      <c r="B48373" s="3">
        <v>41729</v>
      </c>
      <c r="C48373" s="2" t="s">
        <v>25</v>
      </c>
      <c r="D48373" s="4">
        <v>10890944</v>
      </c>
      <c r="E48373" s="4">
        <v>11162460</v>
      </c>
      <c r="F48373">
        <f t="shared" si="755"/>
        <v>0.97567597106730952</v>
      </c>
    </row>
    <row r="48374" spans="1:6">
      <c r="A48374" s="2">
        <v>8926</v>
      </c>
      <c r="B48374" s="3">
        <v>41639</v>
      </c>
      <c r="C48374" s="2" t="s">
        <v>25</v>
      </c>
      <c r="D48374" s="4">
        <v>10309436</v>
      </c>
      <c r="E48374" s="4">
        <v>10249435</v>
      </c>
      <c r="F48374">
        <f t="shared" si="755"/>
        <v>1.0058540787858063</v>
      </c>
    </row>
    <row r="48375" spans="1:6">
      <c r="A48375" s="2">
        <v>8926</v>
      </c>
      <c r="B48375" s="3">
        <v>41547</v>
      </c>
      <c r="C48375" s="2" t="s">
        <v>25</v>
      </c>
      <c r="D48375" s="4">
        <v>10026432</v>
      </c>
      <c r="E48375" s="4">
        <v>10956293</v>
      </c>
      <c r="F48375">
        <f t="shared" si="755"/>
        <v>0.91512996229655419</v>
      </c>
    </row>
    <row r="48376" spans="1:6">
      <c r="A48376" s="2">
        <v>8926</v>
      </c>
      <c r="B48376" s="3">
        <v>41453</v>
      </c>
      <c r="C48376" s="2" t="s">
        <v>25</v>
      </c>
      <c r="D48376" s="4">
        <v>9735955</v>
      </c>
      <c r="E48376" s="4">
        <v>11751508</v>
      </c>
      <c r="F48376">
        <f t="shared" si="755"/>
        <v>0.8284855867008728</v>
      </c>
    </row>
    <row r="48377" spans="1:6">
      <c r="A48377" s="2">
        <v>8926</v>
      </c>
      <c r="B48377" s="3">
        <v>41362</v>
      </c>
      <c r="C48377" s="2" t="s">
        <v>25</v>
      </c>
      <c r="D48377" s="4">
        <v>10488017</v>
      </c>
      <c r="E48377" s="4">
        <v>11898770</v>
      </c>
      <c r="F48377">
        <f t="shared" si="755"/>
        <v>0.88143707290753581</v>
      </c>
    </row>
    <row r="48378" spans="1:6">
      <c r="A48378" s="2">
        <v>8926</v>
      </c>
      <c r="B48378" s="3">
        <v>41271</v>
      </c>
      <c r="C48378" s="2" t="s">
        <v>25</v>
      </c>
      <c r="D48378" s="4">
        <v>10248311</v>
      </c>
      <c r="E48378" s="4">
        <v>11133007</v>
      </c>
      <c r="F48378">
        <f t="shared" si="755"/>
        <v>0.92053395816601935</v>
      </c>
    </row>
    <row r="48379" spans="1:6">
      <c r="A48379" s="2">
        <v>8926</v>
      </c>
      <c r="B48379" s="3">
        <v>41180</v>
      </c>
      <c r="C48379" s="2" t="s">
        <v>25</v>
      </c>
      <c r="D48379" s="4">
        <v>10327147</v>
      </c>
      <c r="E48379" s="4">
        <v>11398079</v>
      </c>
      <c r="F48379">
        <f t="shared" si="755"/>
        <v>0.9060427638727544</v>
      </c>
    </row>
    <row r="48380" spans="1:6">
      <c r="A48380" s="2">
        <v>8926</v>
      </c>
      <c r="B48380" s="3">
        <v>41089</v>
      </c>
      <c r="C48380" s="2" t="s">
        <v>25</v>
      </c>
      <c r="D48380" s="4">
        <v>10017907</v>
      </c>
      <c r="E48380" s="4">
        <v>11368626</v>
      </c>
      <c r="F48380">
        <f t="shared" si="755"/>
        <v>0.88118889652980048</v>
      </c>
    </row>
    <row r="48381" spans="1:6">
      <c r="A48381" s="2">
        <v>8926</v>
      </c>
      <c r="B48381" s="3">
        <v>40998</v>
      </c>
      <c r="C48381" s="2" t="s">
        <v>25</v>
      </c>
      <c r="D48381" s="4">
        <v>10589929</v>
      </c>
      <c r="E48381" s="4">
        <v>14431676</v>
      </c>
      <c r="F48381">
        <f t="shared" si="755"/>
        <v>0.73379758525620997</v>
      </c>
    </row>
    <row r="48382" spans="1:6">
      <c r="A48382" s="2">
        <v>8926</v>
      </c>
      <c r="B48382" s="3">
        <v>40907</v>
      </c>
      <c r="C48382" s="2" t="s">
        <v>25</v>
      </c>
      <c r="D48382" s="4">
        <v>8390222</v>
      </c>
      <c r="E48382" s="4">
        <v>11191912</v>
      </c>
      <c r="F48382">
        <f t="shared" si="755"/>
        <v>0.74966833191683424</v>
      </c>
    </row>
    <row r="48383" spans="1:6">
      <c r="A48383" s="2">
        <v>8926</v>
      </c>
      <c r="B48383" s="3">
        <v>40816</v>
      </c>
      <c r="C48383" s="2" t="s">
        <v>25</v>
      </c>
      <c r="D48383" s="4">
        <v>8178615</v>
      </c>
      <c r="E48383" s="4">
        <v>11103555</v>
      </c>
      <c r="F48383">
        <f t="shared" si="755"/>
        <v>0.73657625868471854</v>
      </c>
    </row>
    <row r="48384" spans="1:6">
      <c r="A48384" s="2">
        <v>8926</v>
      </c>
      <c r="B48384" s="3">
        <v>40724</v>
      </c>
      <c r="C48384" s="2" t="s">
        <v>25</v>
      </c>
      <c r="D48384" s="4">
        <v>7721663</v>
      </c>
      <c r="E48384" s="4">
        <v>10845086</v>
      </c>
      <c r="F48384">
        <f t="shared" si="755"/>
        <v>0.71199647471675187</v>
      </c>
    </row>
    <row r="48385" spans="1:6">
      <c r="A48385" s="2">
        <v>8926</v>
      </c>
      <c r="B48385" s="3">
        <v>40633</v>
      </c>
      <c r="C48385" s="2" t="s">
        <v>25</v>
      </c>
      <c r="D48385" s="4">
        <v>7847910</v>
      </c>
      <c r="E48385" s="4">
        <v>11147868</v>
      </c>
      <c r="F48385">
        <f t="shared" si="755"/>
        <v>0.7039830396269493</v>
      </c>
    </row>
    <row r="48386" spans="1:6">
      <c r="A48386" s="2">
        <v>8926</v>
      </c>
      <c r="B48386" s="3">
        <v>40543</v>
      </c>
      <c r="C48386" s="2" t="s">
        <v>25</v>
      </c>
      <c r="D48386" s="4">
        <v>7747456</v>
      </c>
      <c r="E48386" s="4">
        <v>10074370</v>
      </c>
      <c r="F48386">
        <f t="shared" si="755"/>
        <v>0.76902635102740913</v>
      </c>
    </row>
    <row r="48387" spans="1:6">
      <c r="A48387" s="2">
        <v>8926</v>
      </c>
      <c r="B48387" s="3">
        <v>40451</v>
      </c>
      <c r="C48387" s="2" t="s">
        <v>25</v>
      </c>
      <c r="D48387" s="4">
        <v>7636916</v>
      </c>
      <c r="E48387" s="4">
        <v>9441281</v>
      </c>
      <c r="F48387">
        <f t="shared" ref="F48387:F48450" si="756">D48387/E48387</f>
        <v>0.80888557389616944</v>
      </c>
    </row>
    <row r="48388" spans="1:6">
      <c r="A48388" s="2">
        <v>8926</v>
      </c>
      <c r="B48388" s="3">
        <v>40359</v>
      </c>
      <c r="C48388" s="2" t="s">
        <v>25</v>
      </c>
      <c r="D48388" s="4">
        <v>7324920</v>
      </c>
      <c r="E48388" s="4">
        <v>8945829</v>
      </c>
      <c r="F48388">
        <f t="shared" si="756"/>
        <v>0.81880840780658781</v>
      </c>
    </row>
    <row r="48389" spans="1:6">
      <c r="A48389" s="2">
        <v>8926</v>
      </c>
      <c r="B48389" s="3">
        <v>40268</v>
      </c>
      <c r="C48389" s="2" t="s">
        <v>25</v>
      </c>
      <c r="D48389" s="4">
        <v>7555386</v>
      </c>
      <c r="E48389" s="4">
        <v>9104631</v>
      </c>
      <c r="F48389">
        <f t="shared" si="756"/>
        <v>0.82983989136956782</v>
      </c>
    </row>
    <row r="48390" spans="1:6">
      <c r="A48390" s="2">
        <v>8926</v>
      </c>
      <c r="B48390" s="3">
        <v>40178</v>
      </c>
      <c r="C48390" s="2" t="s">
        <v>25</v>
      </c>
      <c r="D48390" s="4">
        <v>7388439</v>
      </c>
      <c r="E48390" s="4">
        <v>9316366</v>
      </c>
      <c r="F48390">
        <f t="shared" si="756"/>
        <v>0.79306019106591563</v>
      </c>
    </row>
    <row r="48391" spans="1:6">
      <c r="A48391" s="2">
        <v>8926</v>
      </c>
      <c r="B48391" s="3">
        <v>40086</v>
      </c>
      <c r="C48391" s="2" t="s">
        <v>25</v>
      </c>
      <c r="D48391" s="4">
        <v>7204593</v>
      </c>
      <c r="E48391" s="4">
        <v>8125354</v>
      </c>
      <c r="F48391">
        <f t="shared" si="756"/>
        <v>0.88668050647393337</v>
      </c>
    </row>
    <row r="48392" spans="1:6">
      <c r="A48392" s="2">
        <v>8926</v>
      </c>
      <c r="B48392" s="3">
        <v>39994</v>
      </c>
      <c r="C48392" s="2" t="s">
        <v>25</v>
      </c>
      <c r="D48392" s="4">
        <v>6838564</v>
      </c>
      <c r="E48392" s="4">
        <v>8469424</v>
      </c>
      <c r="F48392">
        <f t="shared" si="756"/>
        <v>0.80744145056381633</v>
      </c>
    </row>
    <row r="48393" spans="1:6">
      <c r="A48393" s="2">
        <v>8926</v>
      </c>
      <c r="B48393" s="3">
        <v>39903</v>
      </c>
      <c r="C48393" s="2" t="s">
        <v>25</v>
      </c>
      <c r="D48393" s="4">
        <v>7171662</v>
      </c>
      <c r="E48393" s="4">
        <v>7490147</v>
      </c>
      <c r="F48393">
        <f t="shared" si="756"/>
        <v>0.95747947269926748</v>
      </c>
    </row>
    <row r="48394" spans="1:6">
      <c r="A48394" s="2">
        <v>8926</v>
      </c>
      <c r="B48394" s="3">
        <v>39813</v>
      </c>
      <c r="C48394" s="2" t="s">
        <v>25</v>
      </c>
      <c r="D48394" s="4">
        <v>7029234</v>
      </c>
      <c r="E48394" s="4">
        <v>6669671</v>
      </c>
      <c r="F48394">
        <f t="shared" si="756"/>
        <v>1.0539101553884742</v>
      </c>
    </row>
    <row r="48395" spans="1:6">
      <c r="A48395" s="2">
        <v>8926</v>
      </c>
      <c r="B48395" s="3">
        <v>39721</v>
      </c>
      <c r="C48395" s="2" t="s">
        <v>25</v>
      </c>
      <c r="D48395" s="4">
        <v>6915444</v>
      </c>
      <c r="E48395" s="4">
        <v>6246200</v>
      </c>
      <c r="F48395">
        <f t="shared" si="756"/>
        <v>1.1071441836636675</v>
      </c>
    </row>
    <row r="48396" spans="1:6">
      <c r="A48396" s="2">
        <v>8926</v>
      </c>
      <c r="B48396" s="3">
        <v>39629</v>
      </c>
      <c r="C48396" s="2" t="s">
        <v>25</v>
      </c>
      <c r="D48396" s="4">
        <v>5714798</v>
      </c>
      <c r="E48396" s="4">
        <v>8612992</v>
      </c>
      <c r="F48396">
        <f t="shared" si="756"/>
        <v>0.66350903379452808</v>
      </c>
    </row>
    <row r="48397" spans="1:6">
      <c r="A48397" s="2">
        <v>8926</v>
      </c>
      <c r="B48397" s="3">
        <v>39538</v>
      </c>
      <c r="C48397" s="2" t="s">
        <v>25</v>
      </c>
      <c r="D48397" s="4">
        <v>5852058</v>
      </c>
      <c r="E48397" s="4">
        <v>7711108</v>
      </c>
      <c r="F48397">
        <f t="shared" si="756"/>
        <v>0.75891272693885237</v>
      </c>
    </row>
    <row r="48398" spans="1:6">
      <c r="A48398" s="2">
        <v>8926</v>
      </c>
      <c r="B48398" s="3">
        <v>39447</v>
      </c>
      <c r="C48398" s="2" t="s">
        <v>25</v>
      </c>
      <c r="D48398" s="4">
        <v>5733136</v>
      </c>
      <c r="E48398" s="4">
        <v>7102337</v>
      </c>
      <c r="F48398">
        <f t="shared" si="756"/>
        <v>0.80721824379778095</v>
      </c>
    </row>
    <row r="48399" spans="1:6">
      <c r="A48399" s="2">
        <v>8926</v>
      </c>
      <c r="B48399" s="3">
        <v>39262</v>
      </c>
      <c r="C48399" s="2" t="s">
        <v>25</v>
      </c>
      <c r="D48399" s="4">
        <v>5374474</v>
      </c>
      <c r="E48399" s="4">
        <v>8799818</v>
      </c>
      <c r="F48399">
        <f t="shared" si="756"/>
        <v>0.61074831320375034</v>
      </c>
    </row>
    <row r="48400" spans="1:6">
      <c r="A48400" s="2">
        <v>8926</v>
      </c>
      <c r="B48400" s="3">
        <v>39080</v>
      </c>
      <c r="C48400" s="2" t="s">
        <v>25</v>
      </c>
      <c r="D48400" s="4">
        <v>5409718</v>
      </c>
      <c r="E48400" s="4">
        <v>5279396</v>
      </c>
      <c r="F48400">
        <f t="shared" si="756"/>
        <v>1.0246850207864688</v>
      </c>
    </row>
    <row r="48401" spans="1:6">
      <c r="A48401" s="2">
        <v>8926</v>
      </c>
      <c r="B48401" s="3">
        <v>38898</v>
      </c>
      <c r="C48401" s="2" t="s">
        <v>25</v>
      </c>
      <c r="D48401" s="4">
        <v>4764804</v>
      </c>
      <c r="E48401" s="4">
        <v>4890312</v>
      </c>
      <c r="F48401">
        <f t="shared" si="756"/>
        <v>0.97433537982852625</v>
      </c>
    </row>
    <row r="48402" spans="1:6">
      <c r="A48402" s="2">
        <v>8926</v>
      </c>
      <c r="B48402" s="3">
        <v>38716</v>
      </c>
      <c r="C48402" s="2" t="s">
        <v>25</v>
      </c>
      <c r="D48402" s="4">
        <v>5157690</v>
      </c>
      <c r="E48402" s="4">
        <v>4619470</v>
      </c>
      <c r="F48402">
        <f t="shared" si="756"/>
        <v>1.1165112015014709</v>
      </c>
    </row>
    <row r="48403" spans="1:6">
      <c r="A48403" s="2">
        <v>8926</v>
      </c>
      <c r="B48403" s="3">
        <v>38533</v>
      </c>
      <c r="C48403" s="2" t="s">
        <v>25</v>
      </c>
      <c r="D48403" s="4">
        <v>4945292</v>
      </c>
      <c r="E48403" s="4">
        <v>5963107</v>
      </c>
      <c r="F48403">
        <f t="shared" si="756"/>
        <v>0.82931465090262513</v>
      </c>
    </row>
    <row r="48404" spans="1:6">
      <c r="A48404" s="2">
        <v>8926</v>
      </c>
      <c r="B48404" s="3">
        <v>38352</v>
      </c>
      <c r="C48404" s="2" t="s">
        <v>25</v>
      </c>
      <c r="D48404" s="4">
        <v>5180878</v>
      </c>
      <c r="E48404" s="4">
        <v>5975870</v>
      </c>
      <c r="F48404">
        <f t="shared" si="756"/>
        <v>0.86696631620165765</v>
      </c>
    </row>
    <row r="48405" spans="1:6">
      <c r="A48405" s="2">
        <v>8940</v>
      </c>
      <c r="B48405" s="3">
        <v>44196</v>
      </c>
      <c r="C48405" s="2" t="s">
        <v>26</v>
      </c>
      <c r="D48405" s="4">
        <v>771333</v>
      </c>
      <c r="E48405" s="4">
        <v>762648</v>
      </c>
      <c r="F48405">
        <f t="shared" si="756"/>
        <v>1.0113879535513106</v>
      </c>
    </row>
    <row r="48406" spans="1:6">
      <c r="A48406" s="2">
        <v>8940</v>
      </c>
      <c r="B48406" s="3">
        <v>44104</v>
      </c>
      <c r="C48406" s="2" t="s">
        <v>26</v>
      </c>
      <c r="D48406" s="4">
        <v>674757</v>
      </c>
      <c r="E48406" s="4">
        <v>681659</v>
      </c>
      <c r="F48406">
        <f t="shared" si="756"/>
        <v>0.98987470274726808</v>
      </c>
    </row>
    <row r="48407" spans="1:6">
      <c r="A48407" s="2">
        <v>8940</v>
      </c>
      <c r="B48407" s="3">
        <v>44012</v>
      </c>
      <c r="C48407" s="2" t="s">
        <v>26</v>
      </c>
      <c r="D48407" s="4">
        <v>727004</v>
      </c>
      <c r="E48407" s="4">
        <v>840263</v>
      </c>
      <c r="F48407">
        <f t="shared" si="756"/>
        <v>0.86521005923145489</v>
      </c>
    </row>
    <row r="48408" spans="1:6">
      <c r="A48408" s="2">
        <v>8940</v>
      </c>
      <c r="B48408" s="3">
        <v>43921</v>
      </c>
      <c r="C48408" s="2" t="s">
        <v>26</v>
      </c>
      <c r="D48408" s="4">
        <v>870637</v>
      </c>
      <c r="E48408" s="4">
        <v>606069</v>
      </c>
      <c r="F48408">
        <f t="shared" si="756"/>
        <v>1.4365311540435164</v>
      </c>
    </row>
    <row r="48409" spans="1:6">
      <c r="A48409" s="2">
        <v>8940</v>
      </c>
      <c r="B48409" s="3">
        <v>43830</v>
      </c>
      <c r="C48409" s="2" t="s">
        <v>26</v>
      </c>
      <c r="D48409" s="4">
        <v>864218</v>
      </c>
      <c r="E48409" s="4">
        <v>793019</v>
      </c>
      <c r="F48409">
        <f t="shared" si="756"/>
        <v>1.0897822120277068</v>
      </c>
    </row>
    <row r="48410" spans="1:6">
      <c r="A48410" s="2">
        <v>8940</v>
      </c>
      <c r="B48410" s="3">
        <v>43735</v>
      </c>
      <c r="C48410" s="2" t="s">
        <v>26</v>
      </c>
      <c r="D48410" s="4">
        <v>972132</v>
      </c>
      <c r="E48410" s="4">
        <v>850387</v>
      </c>
      <c r="F48410">
        <f t="shared" si="756"/>
        <v>1.1431642299329599</v>
      </c>
    </row>
    <row r="48411" spans="1:6">
      <c r="A48411" s="2">
        <v>8940</v>
      </c>
      <c r="B48411" s="3">
        <v>43644</v>
      </c>
      <c r="C48411" s="2" t="s">
        <v>26</v>
      </c>
      <c r="D48411" s="4">
        <v>1082234</v>
      </c>
      <c r="E48411" s="4">
        <v>840263</v>
      </c>
      <c r="F48411">
        <f t="shared" si="756"/>
        <v>1.2879705520771472</v>
      </c>
    </row>
    <row r="48412" spans="1:6">
      <c r="A48412" s="2">
        <v>8940</v>
      </c>
      <c r="B48412" s="3">
        <v>43553</v>
      </c>
      <c r="C48412" s="2" t="s">
        <v>26</v>
      </c>
      <c r="D48412" s="4">
        <v>1118465</v>
      </c>
      <c r="E48412" s="4">
        <v>813267</v>
      </c>
      <c r="F48412">
        <f t="shared" si="756"/>
        <v>1.375274048990061</v>
      </c>
    </row>
    <row r="48413" spans="1:6">
      <c r="A48413" s="2">
        <v>8940</v>
      </c>
      <c r="B48413" s="3">
        <v>43462</v>
      </c>
      <c r="C48413" s="2" t="s">
        <v>26</v>
      </c>
      <c r="D48413" s="4">
        <v>1044823</v>
      </c>
      <c r="E48413" s="4">
        <v>857136</v>
      </c>
      <c r="F48413">
        <f t="shared" si="756"/>
        <v>1.2189699184260141</v>
      </c>
    </row>
    <row r="48414" spans="1:6">
      <c r="A48414" s="2">
        <v>8940</v>
      </c>
      <c r="B48414" s="3">
        <v>43371</v>
      </c>
      <c r="C48414" s="2" t="s">
        <v>26</v>
      </c>
      <c r="D48414" s="4">
        <v>920915</v>
      </c>
      <c r="E48414" s="4">
        <v>914503</v>
      </c>
      <c r="F48414">
        <f t="shared" si="756"/>
        <v>1.0070114586830223</v>
      </c>
    </row>
    <row r="48415" spans="1:6">
      <c r="A48415" s="2">
        <v>8940</v>
      </c>
      <c r="B48415" s="3">
        <v>43280</v>
      </c>
      <c r="C48415" s="2" t="s">
        <v>26</v>
      </c>
      <c r="D48415" s="4">
        <v>1047702</v>
      </c>
      <c r="E48415" s="4">
        <v>938125</v>
      </c>
      <c r="F48415">
        <f t="shared" si="756"/>
        <v>1.1168042638241173</v>
      </c>
    </row>
    <row r="48416" spans="1:6">
      <c r="A48416" s="2">
        <v>8940</v>
      </c>
      <c r="B48416" s="3">
        <v>43190</v>
      </c>
      <c r="C48416" s="2" t="s">
        <v>26</v>
      </c>
      <c r="D48416" s="4">
        <v>1078700</v>
      </c>
      <c r="E48416" s="4">
        <v>934750</v>
      </c>
      <c r="F48416">
        <f t="shared" si="756"/>
        <v>1.153998395292859</v>
      </c>
    </row>
    <row r="48417" spans="1:6">
      <c r="A48417" s="2">
        <v>8940</v>
      </c>
      <c r="B48417" s="3">
        <v>43098</v>
      </c>
      <c r="C48417" s="2" t="s">
        <v>26</v>
      </c>
      <c r="D48417" s="4">
        <v>1029508</v>
      </c>
      <c r="E48417" s="4">
        <v>921252</v>
      </c>
      <c r="F48417">
        <f t="shared" si="756"/>
        <v>1.1175096499112078</v>
      </c>
    </row>
    <row r="48418" spans="1:6">
      <c r="A48418" s="2">
        <v>8940</v>
      </c>
      <c r="B48418" s="3">
        <v>43008</v>
      </c>
      <c r="C48418" s="2" t="s">
        <v>26</v>
      </c>
      <c r="D48418" s="4">
        <v>879309</v>
      </c>
      <c r="E48418" s="4">
        <v>951623</v>
      </c>
      <c r="F48418">
        <f t="shared" si="756"/>
        <v>0.92400982321780789</v>
      </c>
    </row>
    <row r="48419" spans="1:6">
      <c r="A48419" s="2">
        <v>8940</v>
      </c>
      <c r="B48419" s="3">
        <v>42916</v>
      </c>
      <c r="C48419" s="2" t="s">
        <v>26</v>
      </c>
      <c r="D48419" s="4">
        <v>825645</v>
      </c>
      <c r="E48419" s="4">
        <v>944874</v>
      </c>
      <c r="F48419">
        <f t="shared" si="756"/>
        <v>0.87381492135459327</v>
      </c>
    </row>
    <row r="48420" spans="1:6">
      <c r="A48420" s="2">
        <v>8940</v>
      </c>
      <c r="B48420" s="3">
        <v>42825</v>
      </c>
      <c r="C48420" s="2" t="s">
        <v>26</v>
      </c>
      <c r="D48420" s="4">
        <v>845595</v>
      </c>
      <c r="E48420" s="4">
        <v>968496</v>
      </c>
      <c r="F48420">
        <f t="shared" si="756"/>
        <v>0.87310117956088618</v>
      </c>
    </row>
    <row r="48421" spans="1:6">
      <c r="A48421" s="2">
        <v>8940</v>
      </c>
      <c r="B48421" s="3">
        <v>42734</v>
      </c>
      <c r="C48421" s="2" t="s">
        <v>26</v>
      </c>
      <c r="D48421" s="4">
        <v>818014</v>
      </c>
      <c r="E48421" s="4">
        <v>968496</v>
      </c>
      <c r="F48421">
        <f t="shared" si="756"/>
        <v>0.84462300308932614</v>
      </c>
    </row>
    <row r="48422" spans="1:6">
      <c r="A48422" s="2">
        <v>8940</v>
      </c>
      <c r="B48422" s="3">
        <v>42643</v>
      </c>
      <c r="C48422" s="2" t="s">
        <v>26</v>
      </c>
      <c r="D48422" s="4">
        <v>753135</v>
      </c>
      <c r="E48422" s="4">
        <v>1039361</v>
      </c>
      <c r="F48422">
        <f t="shared" si="756"/>
        <v>0.724613488479941</v>
      </c>
    </row>
    <row r="48423" spans="1:6">
      <c r="A48423" s="2">
        <v>8940</v>
      </c>
      <c r="B48423" s="3">
        <v>42551</v>
      </c>
      <c r="C48423" s="2" t="s">
        <v>26</v>
      </c>
      <c r="D48423" s="4">
        <v>844454</v>
      </c>
      <c r="E48423" s="4">
        <v>1049485</v>
      </c>
      <c r="F48423">
        <f t="shared" si="756"/>
        <v>0.80463655983649118</v>
      </c>
    </row>
    <row r="48424" spans="1:6">
      <c r="A48424" s="2">
        <v>8940</v>
      </c>
      <c r="B48424" s="3">
        <v>42460</v>
      </c>
      <c r="C48424" s="2" t="s">
        <v>26</v>
      </c>
      <c r="D48424" s="4">
        <v>878616</v>
      </c>
      <c r="E48424" s="4">
        <v>1012365</v>
      </c>
      <c r="F48424">
        <f t="shared" si="756"/>
        <v>0.86788460683646707</v>
      </c>
    </row>
    <row r="48425" spans="1:6">
      <c r="A48425" s="2">
        <v>8940</v>
      </c>
      <c r="B48425" s="3">
        <v>42369</v>
      </c>
      <c r="C48425" s="2" t="s">
        <v>26</v>
      </c>
      <c r="D48425" s="4">
        <v>809232</v>
      </c>
      <c r="E48425" s="4">
        <v>1079856</v>
      </c>
      <c r="F48425">
        <f t="shared" si="756"/>
        <v>0.74938880739654179</v>
      </c>
    </row>
    <row r="48426" spans="1:6">
      <c r="A48426" s="2">
        <v>8940</v>
      </c>
      <c r="B48426" s="3">
        <v>42277</v>
      </c>
      <c r="C48426" s="2" t="s">
        <v>26</v>
      </c>
      <c r="D48426" s="4">
        <v>773424</v>
      </c>
      <c r="E48426" s="4">
        <v>1025863</v>
      </c>
      <c r="F48426">
        <f t="shared" si="756"/>
        <v>0.75392523173172243</v>
      </c>
    </row>
    <row r="48427" spans="1:6">
      <c r="A48427" s="2">
        <v>8940</v>
      </c>
      <c r="B48427" s="3">
        <v>42185</v>
      </c>
      <c r="C48427" s="2" t="s">
        <v>26</v>
      </c>
      <c r="D48427" s="4">
        <v>845275</v>
      </c>
      <c r="E48427" s="4">
        <v>1140598</v>
      </c>
      <c r="F48427">
        <f t="shared" si="756"/>
        <v>0.74108055598905132</v>
      </c>
    </row>
    <row r="48428" spans="1:6">
      <c r="A48428" s="2">
        <v>8940</v>
      </c>
      <c r="B48428" s="3">
        <v>42094</v>
      </c>
      <c r="C48428" s="2" t="s">
        <v>26</v>
      </c>
      <c r="D48428" s="4">
        <v>866913</v>
      </c>
      <c r="E48428" s="4">
        <v>1282329</v>
      </c>
      <c r="F48428">
        <f t="shared" si="756"/>
        <v>0.67604569498155309</v>
      </c>
    </row>
    <row r="48429" spans="1:6">
      <c r="A48429" s="2">
        <v>8940</v>
      </c>
      <c r="B48429" s="3">
        <v>42004</v>
      </c>
      <c r="C48429" s="2" t="s">
        <v>26</v>
      </c>
      <c r="D48429" s="4">
        <v>831244</v>
      </c>
      <c r="E48429" s="4">
        <v>1538795</v>
      </c>
      <c r="F48429">
        <f t="shared" si="756"/>
        <v>0.54019151348945116</v>
      </c>
    </row>
    <row r="48430" spans="1:6">
      <c r="A48430" s="2">
        <v>8940</v>
      </c>
      <c r="B48430" s="3">
        <v>41912</v>
      </c>
      <c r="C48430" s="2" t="s">
        <v>26</v>
      </c>
      <c r="D48430" s="4">
        <v>804613</v>
      </c>
      <c r="E48430" s="4">
        <v>1356569</v>
      </c>
      <c r="F48430">
        <f t="shared" si="756"/>
        <v>0.59312353444609156</v>
      </c>
    </row>
    <row r="48431" spans="1:6">
      <c r="A48431" s="2">
        <v>8940</v>
      </c>
      <c r="B48431" s="3">
        <v>41820</v>
      </c>
      <c r="C48431" s="2" t="s">
        <v>26</v>
      </c>
      <c r="D48431" s="4">
        <v>886354</v>
      </c>
      <c r="E48431" s="4">
        <v>1518548</v>
      </c>
      <c r="F48431">
        <f t="shared" si="756"/>
        <v>0.58368520455066286</v>
      </c>
    </row>
    <row r="48432" spans="1:6">
      <c r="A48432" s="2">
        <v>8940</v>
      </c>
      <c r="B48432" s="3">
        <v>41729</v>
      </c>
      <c r="C48432" s="2" t="s">
        <v>26</v>
      </c>
      <c r="D48432" s="4">
        <v>937762</v>
      </c>
      <c r="E48432" s="4">
        <v>1565791</v>
      </c>
      <c r="F48432">
        <f t="shared" si="756"/>
        <v>0.59890623972164869</v>
      </c>
    </row>
    <row r="48433" spans="1:6">
      <c r="A48433" s="2">
        <v>8940</v>
      </c>
      <c r="B48433" s="3">
        <v>41639</v>
      </c>
      <c r="C48433" s="2" t="s">
        <v>26</v>
      </c>
      <c r="D48433" s="4">
        <v>916705</v>
      </c>
      <c r="E48433" s="4">
        <v>1592788</v>
      </c>
      <c r="F48433">
        <f t="shared" si="756"/>
        <v>0.57553484832884227</v>
      </c>
    </row>
    <row r="48434" spans="1:6">
      <c r="A48434" s="2">
        <v>8940</v>
      </c>
      <c r="B48434" s="3">
        <v>41547</v>
      </c>
      <c r="C48434" s="2" t="s">
        <v>26</v>
      </c>
      <c r="D48434" s="4">
        <v>916655</v>
      </c>
      <c r="E48434" s="4">
        <v>1552293</v>
      </c>
      <c r="F48434">
        <f t="shared" si="756"/>
        <v>0.59051673878578337</v>
      </c>
    </row>
    <row r="48435" spans="1:6">
      <c r="A48435" s="2">
        <v>8940</v>
      </c>
      <c r="B48435" s="3">
        <v>41453</v>
      </c>
      <c r="C48435" s="2" t="s">
        <v>26</v>
      </c>
      <c r="D48435" s="4">
        <v>992051</v>
      </c>
      <c r="E48435" s="4">
        <v>1552293</v>
      </c>
      <c r="F48435">
        <f t="shared" si="756"/>
        <v>0.63908746609048683</v>
      </c>
    </row>
    <row r="48436" spans="1:6">
      <c r="A48436" s="2">
        <v>8940</v>
      </c>
      <c r="B48436" s="3">
        <v>41362</v>
      </c>
      <c r="C48436" s="2" t="s">
        <v>26</v>
      </c>
      <c r="D48436" s="4">
        <v>1091842</v>
      </c>
      <c r="E48436" s="4">
        <v>1667028</v>
      </c>
      <c r="F48436">
        <f t="shared" si="756"/>
        <v>0.65496320397737773</v>
      </c>
    </row>
    <row r="48437" spans="1:6">
      <c r="A48437" s="2">
        <v>8940</v>
      </c>
      <c r="B48437" s="3">
        <v>41271</v>
      </c>
      <c r="C48437" s="2" t="s">
        <v>26</v>
      </c>
      <c r="D48437" s="4">
        <v>1025371</v>
      </c>
      <c r="E48437" s="4">
        <v>1697399</v>
      </c>
      <c r="F48437">
        <f t="shared" si="756"/>
        <v>0.60408365976414502</v>
      </c>
    </row>
    <row r="48438" spans="1:6">
      <c r="A48438" s="2">
        <v>8940</v>
      </c>
      <c r="B48438" s="3">
        <v>41180</v>
      </c>
      <c r="C48438" s="2" t="s">
        <v>26</v>
      </c>
      <c r="D48438" s="4">
        <v>979615</v>
      </c>
      <c r="E48438" s="4">
        <v>1734519</v>
      </c>
      <c r="F48438">
        <f t="shared" si="756"/>
        <v>0.56477617137661795</v>
      </c>
    </row>
    <row r="48439" spans="1:6">
      <c r="A48439" s="2">
        <v>8940</v>
      </c>
      <c r="B48439" s="3">
        <v>41089</v>
      </c>
      <c r="C48439" s="2" t="s">
        <v>26</v>
      </c>
      <c r="D48439" s="4">
        <v>995298</v>
      </c>
      <c r="E48439" s="4">
        <v>1653530</v>
      </c>
      <c r="F48439">
        <f t="shared" si="756"/>
        <v>0.60192315833398846</v>
      </c>
    </row>
    <row r="48440" spans="1:6">
      <c r="A48440" s="2">
        <v>8940</v>
      </c>
      <c r="B48440" s="3">
        <v>40998</v>
      </c>
      <c r="C48440" s="2" t="s">
        <v>26</v>
      </c>
      <c r="D48440" s="4">
        <v>1141233</v>
      </c>
      <c r="E48440" s="4">
        <v>1849253</v>
      </c>
      <c r="F48440">
        <f t="shared" si="756"/>
        <v>0.61713189055256368</v>
      </c>
    </row>
    <row r="48441" spans="1:6">
      <c r="A48441" s="2">
        <v>8940</v>
      </c>
      <c r="B48441" s="3">
        <v>40907</v>
      </c>
      <c r="C48441" s="2" t="s">
        <v>26</v>
      </c>
      <c r="D48441" s="4">
        <v>1098863</v>
      </c>
      <c r="E48441" s="4">
        <v>1717646</v>
      </c>
      <c r="F48441">
        <f t="shared" si="756"/>
        <v>0.63974940121538426</v>
      </c>
    </row>
    <row r="48442" spans="1:6">
      <c r="A48442" s="2">
        <v>8940</v>
      </c>
      <c r="B48442" s="3">
        <v>40816</v>
      </c>
      <c r="C48442" s="2" t="s">
        <v>26</v>
      </c>
      <c r="D48442" s="4">
        <v>1044697</v>
      </c>
      <c r="E48442" s="4">
        <v>1677151</v>
      </c>
      <c r="F48442">
        <f t="shared" si="756"/>
        <v>0.62289978660239897</v>
      </c>
    </row>
    <row r="48443" spans="1:6">
      <c r="A48443" s="2">
        <v>8940</v>
      </c>
      <c r="B48443" s="3">
        <v>40724</v>
      </c>
      <c r="C48443" s="2" t="s">
        <v>26</v>
      </c>
      <c r="D48443" s="4">
        <v>1064487</v>
      </c>
      <c r="E48443" s="4">
        <v>2151049</v>
      </c>
      <c r="F48443">
        <f t="shared" si="756"/>
        <v>0.49486878262652317</v>
      </c>
    </row>
    <row r="48444" spans="1:6">
      <c r="A48444" s="2">
        <v>8940</v>
      </c>
      <c r="B48444" s="3">
        <v>40633</v>
      </c>
      <c r="C48444" s="2" t="s">
        <v>26</v>
      </c>
      <c r="D48444" s="4">
        <v>1114245</v>
      </c>
      <c r="E48444" s="4">
        <v>1675624</v>
      </c>
      <c r="F48444">
        <f t="shared" si="756"/>
        <v>0.66497316820480012</v>
      </c>
    </row>
    <row r="48445" spans="1:6">
      <c r="A48445" s="2">
        <v>8940</v>
      </c>
      <c r="B48445" s="3">
        <v>40543</v>
      </c>
      <c r="C48445" s="2" t="s">
        <v>26</v>
      </c>
      <c r="D48445" s="4">
        <v>1045438</v>
      </c>
      <c r="E48445" s="4">
        <v>2127776</v>
      </c>
      <c r="F48445">
        <f t="shared" si="756"/>
        <v>0.49132897447851653</v>
      </c>
    </row>
    <row r="48446" spans="1:6">
      <c r="A48446" s="2">
        <v>8940</v>
      </c>
      <c r="B48446" s="3">
        <v>40451</v>
      </c>
      <c r="C48446" s="2" t="s">
        <v>26</v>
      </c>
      <c r="D48446" s="4">
        <v>1051278</v>
      </c>
      <c r="E48446" s="4">
        <v>2303982</v>
      </c>
      <c r="F48446">
        <f t="shared" si="756"/>
        <v>0.45628741891212693</v>
      </c>
    </row>
    <row r="48447" spans="1:6">
      <c r="A48447" s="2">
        <v>8940</v>
      </c>
      <c r="B48447" s="3">
        <v>40359</v>
      </c>
      <c r="C48447" s="2" t="s">
        <v>26</v>
      </c>
      <c r="D48447" s="4">
        <v>976350</v>
      </c>
      <c r="E48447" s="4">
        <v>2215382</v>
      </c>
      <c r="F48447">
        <f t="shared" si="756"/>
        <v>0.4407140619541009</v>
      </c>
    </row>
    <row r="48448" spans="1:6">
      <c r="A48448" s="2">
        <v>8940</v>
      </c>
      <c r="B48448" s="3">
        <v>40268</v>
      </c>
      <c r="C48448" s="2" t="s">
        <v>26</v>
      </c>
      <c r="D48448" s="4">
        <v>975584</v>
      </c>
      <c r="E48448" s="4">
        <v>1406592</v>
      </c>
      <c r="F48448">
        <f t="shared" si="756"/>
        <v>0.69357994357994357</v>
      </c>
    </row>
    <row r="48449" spans="1:6">
      <c r="A48449" s="2">
        <v>8940</v>
      </c>
      <c r="B48449" s="3">
        <v>40178</v>
      </c>
      <c r="C48449" s="2" t="s">
        <v>26</v>
      </c>
      <c r="D48449" s="4">
        <v>919562</v>
      </c>
      <c r="E48449" s="4">
        <v>1556842</v>
      </c>
      <c r="F48449">
        <f t="shared" si="756"/>
        <v>0.59065852539949459</v>
      </c>
    </row>
    <row r="48450" spans="1:6">
      <c r="A48450" s="2">
        <v>8940</v>
      </c>
      <c r="B48450" s="3">
        <v>40086</v>
      </c>
      <c r="C48450" s="2" t="s">
        <v>26</v>
      </c>
      <c r="D48450" s="4">
        <v>899316</v>
      </c>
      <c r="E48450" s="4">
        <v>1403395</v>
      </c>
      <c r="F48450">
        <f t="shared" si="756"/>
        <v>0.64081459603319091</v>
      </c>
    </row>
    <row r="48451" spans="1:6">
      <c r="A48451" s="2">
        <v>8940</v>
      </c>
      <c r="B48451" s="3">
        <v>39994</v>
      </c>
      <c r="C48451" s="2" t="s">
        <v>26</v>
      </c>
      <c r="D48451" s="4">
        <v>920480</v>
      </c>
      <c r="E48451" s="4">
        <v>1420119</v>
      </c>
      <c r="F48451">
        <f t="shared" ref="F48451:F48514" si="757">D48451/E48451</f>
        <v>0.64817103355423034</v>
      </c>
    </row>
    <row r="48452" spans="1:6">
      <c r="A48452" s="2">
        <v>8940</v>
      </c>
      <c r="B48452" s="3">
        <v>39903</v>
      </c>
      <c r="C48452" s="2" t="s">
        <v>26</v>
      </c>
      <c r="D48452" s="4">
        <v>983557</v>
      </c>
      <c r="E48452" s="4">
        <v>1481596</v>
      </c>
      <c r="F48452">
        <f t="shared" si="757"/>
        <v>0.66384965942132668</v>
      </c>
    </row>
    <row r="48453" spans="1:6">
      <c r="A48453" s="2">
        <v>8940</v>
      </c>
      <c r="B48453" s="3">
        <v>39813</v>
      </c>
      <c r="C48453" s="2" t="s">
        <v>26</v>
      </c>
      <c r="D48453" s="4">
        <v>944428</v>
      </c>
      <c r="E48453" s="4">
        <v>1192654</v>
      </c>
      <c r="F48453">
        <f t="shared" si="757"/>
        <v>0.79187090304480601</v>
      </c>
    </row>
    <row r="48454" spans="1:6">
      <c r="A48454" s="2">
        <v>8940</v>
      </c>
      <c r="B48454" s="3">
        <v>39721</v>
      </c>
      <c r="C48454" s="2" t="s">
        <v>26</v>
      </c>
      <c r="D48454" s="4">
        <v>883938</v>
      </c>
      <c r="E48454" s="4">
        <v>1100438</v>
      </c>
      <c r="F48454">
        <f t="shared" si="757"/>
        <v>0.80326015641044746</v>
      </c>
    </row>
    <row r="48455" spans="1:6">
      <c r="A48455" s="2">
        <v>8940</v>
      </c>
      <c r="B48455" s="3">
        <v>39629</v>
      </c>
      <c r="C48455" s="2" t="s">
        <v>26</v>
      </c>
      <c r="D48455" s="4">
        <v>742180</v>
      </c>
      <c r="E48455" s="4">
        <v>1663041</v>
      </c>
      <c r="F48455">
        <f t="shared" si="757"/>
        <v>0.44627883497761028</v>
      </c>
    </row>
    <row r="48456" spans="1:6">
      <c r="A48456" s="2">
        <v>8940</v>
      </c>
      <c r="B48456" s="3">
        <v>39538</v>
      </c>
      <c r="C48456" s="2" t="s">
        <v>26</v>
      </c>
      <c r="D48456" s="4">
        <v>744912</v>
      </c>
      <c r="E48456" s="4">
        <v>1383976</v>
      </c>
      <c r="F48456">
        <f t="shared" si="757"/>
        <v>0.53824054752394546</v>
      </c>
    </row>
    <row r="48457" spans="1:6">
      <c r="A48457" s="2">
        <v>8940</v>
      </c>
      <c r="B48457" s="3">
        <v>39447</v>
      </c>
      <c r="C48457" s="2" t="s">
        <v>26</v>
      </c>
      <c r="D48457" s="4">
        <v>693569</v>
      </c>
      <c r="E48457" s="4">
        <v>1139191</v>
      </c>
      <c r="F48457">
        <f t="shared" si="757"/>
        <v>0.60882591242381656</v>
      </c>
    </row>
    <row r="48458" spans="1:6">
      <c r="A48458" s="2">
        <v>8940</v>
      </c>
      <c r="B48458" s="3">
        <v>39262</v>
      </c>
      <c r="C48458" s="2" t="s">
        <v>26</v>
      </c>
      <c r="D48458" s="4">
        <v>689088</v>
      </c>
      <c r="E48458" s="4">
        <v>1529889</v>
      </c>
      <c r="F48458">
        <f t="shared" si="757"/>
        <v>0.4504169910366046</v>
      </c>
    </row>
    <row r="48459" spans="1:6">
      <c r="A48459" s="2">
        <v>8940</v>
      </c>
      <c r="B48459" s="3">
        <v>39080</v>
      </c>
      <c r="C48459" s="2" t="s">
        <v>26</v>
      </c>
      <c r="D48459" s="4">
        <v>671423</v>
      </c>
      <c r="E48459" s="4">
        <v>1149680</v>
      </c>
      <c r="F48459">
        <f t="shared" si="757"/>
        <v>0.58400859369563707</v>
      </c>
    </row>
    <row r="48460" spans="1:6">
      <c r="A48460" s="2">
        <v>8940</v>
      </c>
      <c r="B48460" s="3">
        <v>38898</v>
      </c>
      <c r="C48460" s="2" t="s">
        <v>26</v>
      </c>
      <c r="D48460" s="4">
        <v>664762</v>
      </c>
      <c r="E48460" s="4">
        <v>1157450</v>
      </c>
      <c r="F48460">
        <f t="shared" si="757"/>
        <v>0.5743332325370426</v>
      </c>
    </row>
    <row r="48461" spans="1:6">
      <c r="A48461" s="2">
        <v>8940</v>
      </c>
      <c r="B48461" s="3">
        <v>38716</v>
      </c>
      <c r="C48461" s="2" t="s">
        <v>26</v>
      </c>
      <c r="D48461" s="4">
        <v>679621</v>
      </c>
      <c r="E48461" s="4">
        <v>819052</v>
      </c>
      <c r="F48461">
        <f t="shared" si="757"/>
        <v>0.8297653873014168</v>
      </c>
    </row>
    <row r="48462" spans="1:6">
      <c r="A48462" s="2">
        <v>8940</v>
      </c>
      <c r="B48462" s="3">
        <v>38533</v>
      </c>
      <c r="C48462" s="2" t="s">
        <v>26</v>
      </c>
      <c r="D48462" s="4">
        <v>646965</v>
      </c>
      <c r="E48462" s="4">
        <v>786203</v>
      </c>
      <c r="F48462">
        <f t="shared" si="757"/>
        <v>0.8228981573461307</v>
      </c>
    </row>
    <row r="48463" spans="1:6">
      <c r="A48463" s="2">
        <v>8940</v>
      </c>
      <c r="B48463" s="3">
        <v>38352</v>
      </c>
      <c r="C48463" s="2" t="s">
        <v>26</v>
      </c>
      <c r="D48463" s="4">
        <v>632186</v>
      </c>
      <c r="E48463" s="4">
        <v>755412</v>
      </c>
      <c r="F48463">
        <f t="shared" si="757"/>
        <v>0.83687577110239175</v>
      </c>
    </row>
    <row r="48464" spans="1:6">
      <c r="A48464" s="2">
        <v>8996</v>
      </c>
      <c r="B48464" s="3">
        <v>44196</v>
      </c>
      <c r="C48464" s="2" t="s">
        <v>9</v>
      </c>
      <c r="D48464" s="4">
        <v>1921663</v>
      </c>
      <c r="E48464" s="4">
        <v>4916120</v>
      </c>
      <c r="F48464">
        <f t="shared" si="757"/>
        <v>0.39089017355149996</v>
      </c>
    </row>
    <row r="48465" spans="1:6">
      <c r="A48465" s="2">
        <v>8996</v>
      </c>
      <c r="B48465" s="3">
        <v>44104</v>
      </c>
      <c r="C48465" s="2" t="s">
        <v>9</v>
      </c>
      <c r="D48465" s="4">
        <v>1849511</v>
      </c>
      <c r="E48465" s="4">
        <v>4719475</v>
      </c>
      <c r="F48465">
        <f t="shared" si="757"/>
        <v>0.39188914021157012</v>
      </c>
    </row>
    <row r="48466" spans="1:6">
      <c r="A48466" s="2">
        <v>8996</v>
      </c>
      <c r="B48466" s="3">
        <v>44012</v>
      </c>
      <c r="C48466" s="2" t="s">
        <v>9</v>
      </c>
      <c r="D48466" s="4">
        <v>1754678</v>
      </c>
      <c r="E48466" s="4">
        <v>5684822</v>
      </c>
      <c r="F48466">
        <f t="shared" si="757"/>
        <v>0.3086601480222248</v>
      </c>
    </row>
    <row r="48467" spans="1:6">
      <c r="A48467" s="2">
        <v>8996</v>
      </c>
      <c r="B48467" s="3">
        <v>43921</v>
      </c>
      <c r="C48467" s="2" t="s">
        <v>9</v>
      </c>
      <c r="D48467" s="4">
        <v>1855915</v>
      </c>
      <c r="E48467" s="4">
        <v>4420039</v>
      </c>
      <c r="F48467">
        <f t="shared" si="757"/>
        <v>0.41988656661174256</v>
      </c>
    </row>
    <row r="48468" spans="1:6">
      <c r="A48468" s="2">
        <v>8996</v>
      </c>
      <c r="B48468" s="3">
        <v>43830</v>
      </c>
      <c r="C48468" s="2" t="s">
        <v>9</v>
      </c>
      <c r="D48468" s="4">
        <v>1824757</v>
      </c>
      <c r="E48468" s="4">
        <v>4674783</v>
      </c>
      <c r="F48468">
        <f t="shared" si="757"/>
        <v>0.39034047141867334</v>
      </c>
    </row>
    <row r="48469" spans="1:6">
      <c r="A48469" s="2">
        <v>8996</v>
      </c>
      <c r="B48469" s="3">
        <v>43735</v>
      </c>
      <c r="C48469" s="2" t="s">
        <v>9</v>
      </c>
      <c r="D48469" s="4">
        <v>1801719</v>
      </c>
      <c r="E48469" s="4">
        <v>3754128</v>
      </c>
      <c r="F48469">
        <f t="shared" si="757"/>
        <v>0.47993009295367661</v>
      </c>
    </row>
    <row r="48470" spans="1:6">
      <c r="A48470" s="2">
        <v>8996</v>
      </c>
      <c r="B48470" s="3">
        <v>43644</v>
      </c>
      <c r="C48470" s="2" t="s">
        <v>9</v>
      </c>
      <c r="D48470" s="4">
        <v>1774819</v>
      </c>
      <c r="E48470" s="4">
        <v>3923958</v>
      </c>
      <c r="F48470">
        <f t="shared" si="757"/>
        <v>0.45230326114601632</v>
      </c>
    </row>
    <row r="48471" spans="1:6">
      <c r="A48471" s="2">
        <v>8996</v>
      </c>
      <c r="B48471" s="3">
        <v>43553</v>
      </c>
      <c r="C48471" s="2" t="s">
        <v>9</v>
      </c>
      <c r="D48471" s="4">
        <v>1918073</v>
      </c>
      <c r="E48471" s="4">
        <v>4116133</v>
      </c>
      <c r="F48471">
        <f t="shared" si="757"/>
        <v>0.46598907275348</v>
      </c>
    </row>
    <row r="48472" spans="1:6">
      <c r="A48472" s="2">
        <v>8996</v>
      </c>
      <c r="B48472" s="3">
        <v>43462</v>
      </c>
      <c r="C48472" s="2" t="s">
        <v>9</v>
      </c>
      <c r="D48472" s="4">
        <v>1849595</v>
      </c>
      <c r="E48472" s="4">
        <v>3307208</v>
      </c>
      <c r="F48472">
        <f t="shared" si="757"/>
        <v>0.55926177004893551</v>
      </c>
    </row>
    <row r="48473" spans="1:6">
      <c r="A48473" s="2">
        <v>8996</v>
      </c>
      <c r="B48473" s="3">
        <v>43371</v>
      </c>
      <c r="C48473" s="2" t="s">
        <v>9</v>
      </c>
      <c r="D48473" s="4">
        <v>1906861</v>
      </c>
      <c r="E48473" s="4">
        <v>4254678</v>
      </c>
      <c r="F48473">
        <f t="shared" si="757"/>
        <v>0.44817986225984668</v>
      </c>
    </row>
    <row r="48474" spans="1:6">
      <c r="A48474" s="2">
        <v>8996</v>
      </c>
      <c r="B48474" s="3">
        <v>43280</v>
      </c>
      <c r="C48474" s="2" t="s">
        <v>9</v>
      </c>
      <c r="D48474" s="4">
        <v>1854328</v>
      </c>
      <c r="E48474" s="4">
        <v>4639030</v>
      </c>
      <c r="F48474">
        <f t="shared" si="757"/>
        <v>0.39972321800031474</v>
      </c>
    </row>
    <row r="48475" spans="1:6">
      <c r="A48475" s="2">
        <v>8996</v>
      </c>
      <c r="B48475" s="3">
        <v>43190</v>
      </c>
      <c r="C48475" s="2" t="s">
        <v>9</v>
      </c>
      <c r="D48475" s="4">
        <v>1804075</v>
      </c>
      <c r="E48475" s="4">
        <v>4022280</v>
      </c>
      <c r="F48475">
        <f t="shared" si="757"/>
        <v>0.44852049086587709</v>
      </c>
    </row>
    <row r="48476" spans="1:6">
      <c r="A48476" s="2">
        <v>8996</v>
      </c>
      <c r="B48476" s="3">
        <v>43098</v>
      </c>
      <c r="C48476" s="2" t="s">
        <v>9</v>
      </c>
      <c r="D48476" s="4">
        <v>1789345</v>
      </c>
      <c r="E48476" s="4">
        <v>3450222</v>
      </c>
      <c r="F48476">
        <f t="shared" si="757"/>
        <v>0.51861735273846143</v>
      </c>
    </row>
    <row r="48477" spans="1:6">
      <c r="A48477" s="2">
        <v>8996</v>
      </c>
      <c r="B48477" s="3">
        <v>43008</v>
      </c>
      <c r="C48477" s="2" t="s">
        <v>9</v>
      </c>
      <c r="D48477" s="4">
        <v>1772674</v>
      </c>
      <c r="E48477" s="4">
        <v>3901612</v>
      </c>
      <c r="F48477">
        <f t="shared" si="757"/>
        <v>0.45434399935206271</v>
      </c>
    </row>
    <row r="48478" spans="1:6">
      <c r="A48478" s="2">
        <v>8996</v>
      </c>
      <c r="B48478" s="3">
        <v>42916</v>
      </c>
      <c r="C48478" s="2" t="s">
        <v>9</v>
      </c>
      <c r="D48478" s="4">
        <v>1751125</v>
      </c>
      <c r="E48478" s="4">
        <v>4290432</v>
      </c>
      <c r="F48478">
        <f t="shared" si="757"/>
        <v>0.40814654561591934</v>
      </c>
    </row>
    <row r="48479" spans="1:6">
      <c r="A48479" s="2">
        <v>8996</v>
      </c>
      <c r="B48479" s="3">
        <v>42825</v>
      </c>
      <c r="C48479" s="2" t="s">
        <v>9</v>
      </c>
      <c r="D48479" s="4">
        <v>2000623</v>
      </c>
      <c r="E48479" s="4">
        <v>4630091</v>
      </c>
      <c r="F48479">
        <f t="shared" si="757"/>
        <v>0.43209150748872971</v>
      </c>
    </row>
    <row r="48480" spans="1:6">
      <c r="A48480" s="2">
        <v>8996</v>
      </c>
      <c r="B48480" s="3">
        <v>42734</v>
      </c>
      <c r="C48480" s="2" t="s">
        <v>9</v>
      </c>
      <c r="D48480" s="4">
        <v>2007050</v>
      </c>
      <c r="E48480" s="4">
        <v>4987627</v>
      </c>
      <c r="F48480">
        <f t="shared" si="757"/>
        <v>0.40240579337628896</v>
      </c>
    </row>
    <row r="48481" spans="1:6">
      <c r="A48481" s="2">
        <v>8996</v>
      </c>
      <c r="B48481" s="3">
        <v>42643</v>
      </c>
      <c r="C48481" s="2" t="s">
        <v>9</v>
      </c>
      <c r="D48481" s="4">
        <v>1941141</v>
      </c>
      <c r="E48481" s="4">
        <v>5318348</v>
      </c>
      <c r="F48481">
        <f t="shared" si="757"/>
        <v>0.36498946665393089</v>
      </c>
    </row>
    <row r="48482" spans="1:6">
      <c r="A48482" s="2">
        <v>8996</v>
      </c>
      <c r="B48482" s="3">
        <v>42551</v>
      </c>
      <c r="C48482" s="2" t="s">
        <v>9</v>
      </c>
      <c r="D48482" s="4">
        <v>1885180</v>
      </c>
      <c r="E48482" s="4">
        <v>5711638</v>
      </c>
      <c r="F48482">
        <f t="shared" si="757"/>
        <v>0.33005943303829832</v>
      </c>
    </row>
    <row r="48483" spans="1:6">
      <c r="A48483" s="2">
        <v>8996</v>
      </c>
      <c r="B48483" s="3">
        <v>42460</v>
      </c>
      <c r="C48483" s="2" t="s">
        <v>9</v>
      </c>
      <c r="D48483" s="4">
        <v>1924963</v>
      </c>
      <c r="E48483" s="4">
        <v>5077011</v>
      </c>
      <c r="F48483">
        <f t="shared" si="757"/>
        <v>0.37915281255053418</v>
      </c>
    </row>
    <row r="48484" spans="1:6">
      <c r="A48484" s="2">
        <v>8996</v>
      </c>
      <c r="B48484" s="3">
        <v>42369</v>
      </c>
      <c r="C48484" s="2" t="s">
        <v>9</v>
      </c>
      <c r="D48484" s="4">
        <v>1851716</v>
      </c>
      <c r="E48484" s="4">
        <v>3763066</v>
      </c>
      <c r="F48484">
        <f t="shared" si="757"/>
        <v>0.4920764079078071</v>
      </c>
    </row>
    <row r="48485" spans="1:6">
      <c r="A48485" s="2">
        <v>8996</v>
      </c>
      <c r="B48485" s="3">
        <v>42277</v>
      </c>
      <c r="C48485" s="2" t="s">
        <v>9</v>
      </c>
      <c r="D48485" s="4">
        <v>1759537</v>
      </c>
      <c r="E48485" s="4">
        <v>2891572</v>
      </c>
      <c r="F48485">
        <f t="shared" si="757"/>
        <v>0.60850533896441106</v>
      </c>
    </row>
    <row r="48486" spans="1:6">
      <c r="A48486" s="2">
        <v>8996</v>
      </c>
      <c r="B48486" s="3">
        <v>42185</v>
      </c>
      <c r="C48486" s="2" t="s">
        <v>9</v>
      </c>
      <c r="D48486" s="4">
        <v>1726625</v>
      </c>
      <c r="E48486" s="4">
        <v>3912573</v>
      </c>
      <c r="F48486">
        <f t="shared" si="757"/>
        <v>0.44130167028193468</v>
      </c>
    </row>
    <row r="48487" spans="1:6">
      <c r="A48487" s="2">
        <v>8996</v>
      </c>
      <c r="B48487" s="3">
        <v>42094</v>
      </c>
      <c r="C48487" s="2" t="s">
        <v>9</v>
      </c>
      <c r="D48487" s="4">
        <v>1812300</v>
      </c>
      <c r="E48487" s="4">
        <v>5379280</v>
      </c>
      <c r="F48487">
        <f t="shared" si="757"/>
        <v>0.33690382356003035</v>
      </c>
    </row>
    <row r="48488" spans="1:6">
      <c r="A48488" s="2">
        <v>8996</v>
      </c>
      <c r="B48488" s="3">
        <v>42004</v>
      </c>
      <c r="C48488" s="2" t="s">
        <v>9</v>
      </c>
      <c r="D48488" s="4">
        <v>1779138</v>
      </c>
      <c r="E48488" s="4">
        <v>4412309</v>
      </c>
      <c r="F48488">
        <f t="shared" si="757"/>
        <v>0.40322153321537546</v>
      </c>
    </row>
    <row r="48489" spans="1:6">
      <c r="A48489" s="2">
        <v>8996</v>
      </c>
      <c r="B48489" s="3">
        <v>41912</v>
      </c>
      <c r="C48489" s="2" t="s">
        <v>9</v>
      </c>
      <c r="D48489" s="4">
        <v>1747494</v>
      </c>
      <c r="E48489" s="4">
        <v>5696186</v>
      </c>
      <c r="F48489">
        <f t="shared" si="757"/>
        <v>0.3067831703529344</v>
      </c>
    </row>
    <row r="48490" spans="1:6">
      <c r="A48490" s="2">
        <v>8996</v>
      </c>
      <c r="B48490" s="3">
        <v>41820</v>
      </c>
      <c r="C48490" s="2" t="s">
        <v>9</v>
      </c>
      <c r="D48490" s="4">
        <v>1697900</v>
      </c>
      <c r="E48490" s="4">
        <v>6608935</v>
      </c>
      <c r="F48490">
        <f t="shared" si="757"/>
        <v>0.25690977441902513</v>
      </c>
    </row>
    <row r="48491" spans="1:6">
      <c r="A48491" s="2">
        <v>8996</v>
      </c>
      <c r="B48491" s="3">
        <v>41729</v>
      </c>
      <c r="C48491" s="2" t="s">
        <v>9</v>
      </c>
      <c r="D48491" s="4">
        <v>1718799</v>
      </c>
      <c r="E48491" s="4">
        <v>6361294</v>
      </c>
      <c r="F48491">
        <f t="shared" si="757"/>
        <v>0.27019644116432917</v>
      </c>
    </row>
    <row r="48492" spans="1:6">
      <c r="A48492" s="2">
        <v>8996</v>
      </c>
      <c r="B48492" s="3">
        <v>41639</v>
      </c>
      <c r="C48492" s="2" t="s">
        <v>9</v>
      </c>
      <c r="D48492" s="4">
        <v>1669732</v>
      </c>
      <c r="E48492" s="4">
        <v>4689713</v>
      </c>
      <c r="F48492">
        <f t="shared" si="757"/>
        <v>0.35604140381298388</v>
      </c>
    </row>
    <row r="48493" spans="1:6">
      <c r="A48493" s="2">
        <v>8996</v>
      </c>
      <c r="B48493" s="3">
        <v>41547</v>
      </c>
      <c r="C48493" s="2" t="s">
        <v>9</v>
      </c>
      <c r="D48493" s="4">
        <v>1641647</v>
      </c>
      <c r="E48493" s="4">
        <v>5246906</v>
      </c>
      <c r="F48493">
        <f t="shared" si="757"/>
        <v>0.31287905672409605</v>
      </c>
    </row>
    <row r="48494" spans="1:6">
      <c r="A48494" s="2">
        <v>8996</v>
      </c>
      <c r="B48494" s="3">
        <v>41453</v>
      </c>
      <c r="C48494" s="2" t="s">
        <v>9</v>
      </c>
      <c r="D48494" s="4">
        <v>1395118</v>
      </c>
      <c r="E48494" s="4">
        <v>4067831</v>
      </c>
      <c r="F48494">
        <f t="shared" si="757"/>
        <v>0.34296360886182342</v>
      </c>
    </row>
    <row r="48495" spans="1:6">
      <c r="A48495" s="2">
        <v>8996</v>
      </c>
      <c r="B48495" s="3">
        <v>41362</v>
      </c>
      <c r="C48495" s="2" t="s">
        <v>9</v>
      </c>
      <c r="D48495" s="4">
        <v>1413274</v>
      </c>
      <c r="E48495" s="4">
        <v>4403322</v>
      </c>
      <c r="F48495">
        <f t="shared" si="757"/>
        <v>0.32095631434630489</v>
      </c>
    </row>
    <row r="48496" spans="1:6">
      <c r="A48496" s="2">
        <v>8996</v>
      </c>
      <c r="B48496" s="3">
        <v>41271</v>
      </c>
      <c r="C48496" s="2" t="s">
        <v>9</v>
      </c>
      <c r="D48496" s="4">
        <v>1361633</v>
      </c>
      <c r="E48496" s="4">
        <v>2690919</v>
      </c>
      <c r="F48496">
        <f t="shared" si="757"/>
        <v>0.50601040016440479</v>
      </c>
    </row>
    <row r="48497" spans="1:6">
      <c r="A48497" s="2">
        <v>8996</v>
      </c>
      <c r="B48497" s="3">
        <v>41180</v>
      </c>
      <c r="C48497" s="2" t="s">
        <v>9</v>
      </c>
      <c r="D48497" s="4">
        <v>1341247</v>
      </c>
      <c r="E48497" s="4">
        <v>2460269</v>
      </c>
      <c r="F48497">
        <f t="shared" si="757"/>
        <v>0.54516274439908807</v>
      </c>
    </row>
    <row r="48498" spans="1:6">
      <c r="A48498" s="2">
        <v>8996</v>
      </c>
      <c r="B48498" s="3">
        <v>41089</v>
      </c>
      <c r="C48498" s="2" t="s">
        <v>9</v>
      </c>
      <c r="D48498" s="4">
        <v>1286229</v>
      </c>
      <c r="E48498" s="4">
        <v>2263210</v>
      </c>
      <c r="F48498">
        <f t="shared" si="757"/>
        <v>0.56832065959411637</v>
      </c>
    </row>
    <row r="48499" spans="1:6">
      <c r="A48499" s="2">
        <v>8996</v>
      </c>
      <c r="B48499" s="3">
        <v>40998</v>
      </c>
      <c r="C48499" s="2" t="s">
        <v>9</v>
      </c>
      <c r="D48499" s="4">
        <v>1321599</v>
      </c>
      <c r="E48499" s="4">
        <v>2466233</v>
      </c>
      <c r="F48499">
        <f t="shared" si="757"/>
        <v>0.53587759145222691</v>
      </c>
    </row>
    <row r="48500" spans="1:6">
      <c r="A48500" s="2">
        <v>8996</v>
      </c>
      <c r="B48500" s="3">
        <v>40907</v>
      </c>
      <c r="C48500" s="2" t="s">
        <v>9</v>
      </c>
      <c r="D48500" s="4">
        <v>1309463</v>
      </c>
      <c r="E48500" s="4">
        <v>2063515</v>
      </c>
      <c r="F48500">
        <f t="shared" si="757"/>
        <v>0.6345788617964977</v>
      </c>
    </row>
    <row r="48501" spans="1:6">
      <c r="A48501" s="2">
        <v>8996</v>
      </c>
      <c r="B48501" s="3">
        <v>40816</v>
      </c>
      <c r="C48501" s="2" t="s">
        <v>9</v>
      </c>
      <c r="D48501" s="4">
        <v>1281543</v>
      </c>
      <c r="E48501" s="4">
        <v>2156706</v>
      </c>
      <c r="F48501">
        <f t="shared" si="757"/>
        <v>0.59421311945160815</v>
      </c>
    </row>
    <row r="48502" spans="1:6">
      <c r="A48502" s="2">
        <v>8996</v>
      </c>
      <c r="B48502" s="3">
        <v>40724</v>
      </c>
      <c r="C48502" s="2" t="s">
        <v>9</v>
      </c>
      <c r="D48502" s="4">
        <v>1219425</v>
      </c>
      <c r="E48502" s="4">
        <v>2809043</v>
      </c>
      <c r="F48502">
        <f t="shared" si="757"/>
        <v>0.43410691826362219</v>
      </c>
    </row>
    <row r="48503" spans="1:6">
      <c r="A48503" s="2">
        <v>8996</v>
      </c>
      <c r="B48503" s="3">
        <v>40633</v>
      </c>
      <c r="C48503" s="2" t="s">
        <v>9</v>
      </c>
      <c r="D48503" s="4">
        <v>1222299</v>
      </c>
      <c r="E48503" s="4">
        <v>2782417</v>
      </c>
      <c r="F48503">
        <f t="shared" si="757"/>
        <v>0.43929396636090134</v>
      </c>
    </row>
    <row r="48504" spans="1:6">
      <c r="A48504" s="2">
        <v>8996</v>
      </c>
      <c r="B48504" s="3">
        <v>40543</v>
      </c>
      <c r="C48504" s="2" t="s">
        <v>9</v>
      </c>
      <c r="D48504" s="4">
        <v>1217250</v>
      </c>
      <c r="E48504" s="4">
        <v>2629318</v>
      </c>
      <c r="F48504">
        <f t="shared" si="757"/>
        <v>0.46295275048510681</v>
      </c>
    </row>
    <row r="48505" spans="1:6">
      <c r="A48505" s="2">
        <v>8996</v>
      </c>
      <c r="B48505" s="3">
        <v>40451</v>
      </c>
      <c r="C48505" s="2" t="s">
        <v>9</v>
      </c>
      <c r="D48505" s="4">
        <v>1229557</v>
      </c>
      <c r="E48505" s="4">
        <v>3727640</v>
      </c>
      <c r="F48505">
        <f t="shared" si="757"/>
        <v>0.32984864418237814</v>
      </c>
    </row>
    <row r="48506" spans="1:6">
      <c r="A48506" s="2">
        <v>8996</v>
      </c>
      <c r="B48506" s="3">
        <v>40359</v>
      </c>
      <c r="C48506" s="2" t="s">
        <v>9</v>
      </c>
      <c r="D48506" s="4">
        <v>1212080</v>
      </c>
      <c r="E48506" s="4">
        <v>4206908</v>
      </c>
      <c r="F48506">
        <f t="shared" si="757"/>
        <v>0.28811659299418957</v>
      </c>
    </row>
    <row r="48507" spans="1:6">
      <c r="A48507" s="2">
        <v>8996</v>
      </c>
      <c r="B48507" s="3">
        <v>40268</v>
      </c>
      <c r="C48507" s="2" t="s">
        <v>9</v>
      </c>
      <c r="D48507" s="4">
        <v>1094652</v>
      </c>
      <c r="E48507" s="4">
        <v>4636050</v>
      </c>
      <c r="F48507">
        <f t="shared" si="757"/>
        <v>0.2361173844112984</v>
      </c>
    </row>
    <row r="48508" spans="1:6">
      <c r="A48508" s="2">
        <v>8996</v>
      </c>
      <c r="B48508" s="3">
        <v>40178</v>
      </c>
      <c r="C48508" s="2" t="s">
        <v>9</v>
      </c>
      <c r="D48508" s="4">
        <v>855993</v>
      </c>
      <c r="E48508" s="4">
        <v>3350224</v>
      </c>
      <c r="F48508">
        <f t="shared" si="757"/>
        <v>0.25550321411344434</v>
      </c>
    </row>
    <row r="48509" spans="1:6">
      <c r="A48509" s="2">
        <v>8996</v>
      </c>
      <c r="B48509" s="3">
        <v>40086</v>
      </c>
      <c r="C48509" s="2" t="s">
        <v>9</v>
      </c>
      <c r="D48509" s="4">
        <v>801375</v>
      </c>
      <c r="E48509" s="4">
        <v>2349915</v>
      </c>
      <c r="F48509">
        <f t="shared" si="757"/>
        <v>0.34102297317137004</v>
      </c>
    </row>
    <row r="48510" spans="1:6">
      <c r="A48510" s="2">
        <v>8996</v>
      </c>
      <c r="B48510" s="3">
        <v>39994</v>
      </c>
      <c r="C48510" s="2" t="s">
        <v>9</v>
      </c>
      <c r="D48510" s="4">
        <v>767238</v>
      </c>
      <c r="E48510" s="4">
        <v>1923150</v>
      </c>
      <c r="F48510">
        <f t="shared" si="757"/>
        <v>0.39894859995320175</v>
      </c>
    </row>
    <row r="48511" spans="1:6">
      <c r="A48511" s="2">
        <v>8996</v>
      </c>
      <c r="B48511" s="3">
        <v>39903</v>
      </c>
      <c r="C48511" s="2" t="s">
        <v>9</v>
      </c>
      <c r="D48511" s="4">
        <v>720843</v>
      </c>
      <c r="E48511" s="4">
        <v>801570</v>
      </c>
      <c r="F48511">
        <f t="shared" si="757"/>
        <v>0.8992888955424978</v>
      </c>
    </row>
    <row r="48512" spans="1:6">
      <c r="A48512" s="2">
        <v>8996</v>
      </c>
      <c r="B48512" s="3">
        <v>39813</v>
      </c>
      <c r="C48512" s="2" t="s">
        <v>9</v>
      </c>
      <c r="D48512" s="4">
        <v>712617</v>
      </c>
      <c r="E48512" s="4">
        <v>683760</v>
      </c>
      <c r="F48512">
        <f t="shared" si="757"/>
        <v>1.0422034047034048</v>
      </c>
    </row>
    <row r="48513" spans="1:6">
      <c r="A48513" s="2">
        <v>8996</v>
      </c>
      <c r="B48513" s="3">
        <v>39721</v>
      </c>
      <c r="C48513" s="2" t="s">
        <v>9</v>
      </c>
      <c r="D48513" s="4">
        <v>708099</v>
      </c>
      <c r="E48513" s="4">
        <v>755370</v>
      </c>
      <c r="F48513">
        <f t="shared" si="757"/>
        <v>0.93742007228245761</v>
      </c>
    </row>
    <row r="48514" spans="1:6">
      <c r="A48514" s="2">
        <v>8996</v>
      </c>
      <c r="B48514" s="3">
        <v>39629</v>
      </c>
      <c r="C48514" s="2" t="s">
        <v>9</v>
      </c>
      <c r="D48514" s="4">
        <v>667409</v>
      </c>
      <c r="E48514" s="4">
        <v>800800</v>
      </c>
      <c r="F48514">
        <f t="shared" si="757"/>
        <v>0.83342782217782219</v>
      </c>
    </row>
    <row r="48515" spans="1:6">
      <c r="A48515" s="2">
        <v>8996</v>
      </c>
      <c r="B48515" s="3">
        <v>39538</v>
      </c>
      <c r="C48515" s="2" t="s">
        <v>9</v>
      </c>
      <c r="D48515" s="4">
        <v>687784</v>
      </c>
      <c r="E48515" s="4">
        <v>855800</v>
      </c>
      <c r="F48515">
        <f t="shared" ref="F48515:F48578" si="758">D48515/E48515</f>
        <v>0.80367375555036225</v>
      </c>
    </row>
    <row r="48516" spans="1:6">
      <c r="A48516" s="2">
        <v>8996</v>
      </c>
      <c r="B48516" s="3">
        <v>39447</v>
      </c>
      <c r="C48516" s="2" t="s">
        <v>9</v>
      </c>
      <c r="D48516" s="4">
        <v>671664</v>
      </c>
      <c r="E48516" s="4">
        <v>862400</v>
      </c>
      <c r="F48516">
        <f t="shared" si="758"/>
        <v>0.77883116883116887</v>
      </c>
    </row>
    <row r="48517" spans="1:6">
      <c r="A48517" s="2">
        <v>8996</v>
      </c>
      <c r="B48517" s="3">
        <v>39262</v>
      </c>
      <c r="C48517" s="2" t="s">
        <v>9</v>
      </c>
      <c r="D48517" s="4">
        <v>538779</v>
      </c>
      <c r="E48517" s="4">
        <v>1099800</v>
      </c>
      <c r="F48517">
        <f t="shared" si="758"/>
        <v>0.48988816148390618</v>
      </c>
    </row>
    <row r="48518" spans="1:6">
      <c r="A48518" s="2">
        <v>8996</v>
      </c>
      <c r="B48518" s="3">
        <v>39080</v>
      </c>
      <c r="C48518" s="2" t="s">
        <v>9</v>
      </c>
      <c r="D48518" s="4">
        <v>554847</v>
      </c>
      <c r="E48518" s="4">
        <v>686400</v>
      </c>
      <c r="F48518">
        <f t="shared" si="758"/>
        <v>0.80834353146853144</v>
      </c>
    </row>
    <row r="48519" spans="1:6">
      <c r="A48519" s="2">
        <v>8996</v>
      </c>
      <c r="B48519" s="3">
        <v>38898</v>
      </c>
      <c r="C48519" s="2" t="s">
        <v>9</v>
      </c>
      <c r="D48519" s="4">
        <v>524625</v>
      </c>
      <c r="E48519" s="4">
        <v>682500</v>
      </c>
      <c r="F48519">
        <f t="shared" si="758"/>
        <v>0.76868131868131873</v>
      </c>
    </row>
    <row r="48520" spans="1:6">
      <c r="A48520" s="2">
        <v>8996</v>
      </c>
      <c r="B48520" s="3">
        <v>38716</v>
      </c>
      <c r="C48520" s="2" t="s">
        <v>9</v>
      </c>
      <c r="D48520" s="4">
        <v>463115</v>
      </c>
      <c r="E48520" s="4">
        <v>445069</v>
      </c>
      <c r="F48520">
        <f t="shared" si="758"/>
        <v>1.0405465219999595</v>
      </c>
    </row>
    <row r="48521" spans="1:6">
      <c r="A48521" s="2">
        <v>8996</v>
      </c>
      <c r="B48521" s="3">
        <v>38533</v>
      </c>
      <c r="C48521" s="2" t="s">
        <v>9</v>
      </c>
      <c r="D48521" s="4">
        <v>435347</v>
      </c>
      <c r="E48521" s="4">
        <v>430650</v>
      </c>
      <c r="F48521">
        <f t="shared" si="758"/>
        <v>1.0109067688378033</v>
      </c>
    </row>
    <row r="48522" spans="1:6">
      <c r="A48522" s="2">
        <v>8996</v>
      </c>
      <c r="B48522" s="3">
        <v>38352</v>
      </c>
      <c r="C48522" s="2" t="s">
        <v>9</v>
      </c>
      <c r="D48522" s="4">
        <v>449010</v>
      </c>
      <c r="E48522" s="4">
        <v>299860</v>
      </c>
      <c r="F48522">
        <f t="shared" si="758"/>
        <v>1.4973987861001801</v>
      </c>
    </row>
    <row r="48523" spans="1:6">
      <c r="A48523" s="2">
        <v>9103</v>
      </c>
      <c r="B48523" s="3">
        <v>44196</v>
      </c>
      <c r="C48523" s="2" t="s">
        <v>28</v>
      </c>
      <c r="D48523" s="4">
        <v>5544521</v>
      </c>
      <c r="E48523" s="4">
        <v>6052888</v>
      </c>
      <c r="F48523">
        <f t="shared" si="758"/>
        <v>0.91601248858396189</v>
      </c>
    </row>
    <row r="48524" spans="1:6">
      <c r="A48524" s="2">
        <v>9103</v>
      </c>
      <c r="B48524" s="3">
        <v>44012</v>
      </c>
      <c r="C48524" s="2" t="s">
        <v>28</v>
      </c>
      <c r="D48524" s="4">
        <v>3037451</v>
      </c>
      <c r="E48524" s="4">
        <v>2260841</v>
      </c>
      <c r="F48524">
        <f t="shared" si="758"/>
        <v>1.3435049169755857</v>
      </c>
    </row>
    <row r="48525" spans="1:6">
      <c r="A48525" s="2">
        <v>9103</v>
      </c>
      <c r="B48525" s="3">
        <v>43830</v>
      </c>
      <c r="C48525" s="2" t="s">
        <v>28</v>
      </c>
      <c r="D48525" s="4">
        <v>1944547</v>
      </c>
      <c r="E48525" s="4">
        <v>250748</v>
      </c>
      <c r="F48525">
        <f t="shared" si="758"/>
        <v>7.7549850846267967</v>
      </c>
    </row>
    <row r="48526" spans="1:6">
      <c r="A48526" s="2">
        <v>9103</v>
      </c>
      <c r="B48526" s="3">
        <v>43644</v>
      </c>
      <c r="C48526" s="2" t="s">
        <v>28</v>
      </c>
      <c r="D48526" s="4">
        <v>1983450</v>
      </c>
      <c r="E48526" s="4">
        <v>211697</v>
      </c>
      <c r="F48526">
        <f t="shared" si="758"/>
        <v>9.3692872360023998</v>
      </c>
    </row>
    <row r="48527" spans="1:6">
      <c r="A48527" s="2">
        <v>9103</v>
      </c>
      <c r="B48527" s="3">
        <v>43462</v>
      </c>
      <c r="C48527" s="2" t="s">
        <v>28</v>
      </c>
      <c r="D48527" s="4">
        <v>1946874</v>
      </c>
      <c r="E48527" s="4">
        <v>246637</v>
      </c>
      <c r="F48527">
        <f t="shared" si="758"/>
        <v>7.8936818076768693</v>
      </c>
    </row>
    <row r="48528" spans="1:6">
      <c r="A48528" s="2">
        <v>9103</v>
      </c>
      <c r="B48528" s="3">
        <v>43280</v>
      </c>
      <c r="C48528" s="2" t="s">
        <v>28</v>
      </c>
      <c r="D48528" s="4">
        <v>1923911</v>
      </c>
      <c r="E48528" s="4">
        <v>289799</v>
      </c>
      <c r="F48528">
        <f t="shared" si="758"/>
        <v>6.6387772214534904</v>
      </c>
    </row>
    <row r="48529" spans="1:6">
      <c r="A48529" s="2">
        <v>9103</v>
      </c>
      <c r="B48529" s="3">
        <v>43098</v>
      </c>
      <c r="C48529" s="2" t="s">
        <v>28</v>
      </c>
      <c r="D48529" s="4">
        <v>1878126</v>
      </c>
      <c r="E48529" s="4">
        <v>298020</v>
      </c>
      <c r="F48529">
        <f t="shared" si="758"/>
        <v>6.302013287698812</v>
      </c>
    </row>
    <row r="48530" spans="1:6">
      <c r="A48530" s="2">
        <v>9103</v>
      </c>
      <c r="B48530" s="3">
        <v>42916</v>
      </c>
      <c r="C48530" s="2" t="s">
        <v>28</v>
      </c>
      <c r="D48530" s="4">
        <v>1910864</v>
      </c>
      <c r="E48530" s="4">
        <v>308297</v>
      </c>
      <c r="F48530">
        <f t="shared" si="758"/>
        <v>6.1981271306564771</v>
      </c>
    </row>
    <row r="48531" spans="1:6">
      <c r="A48531" s="2">
        <v>9103</v>
      </c>
      <c r="B48531" s="3">
        <v>42734</v>
      </c>
      <c r="C48531" s="2" t="s">
        <v>28</v>
      </c>
      <c r="D48531" s="4">
        <v>1996747</v>
      </c>
      <c r="E48531" s="4">
        <v>369956</v>
      </c>
      <c r="F48531">
        <f t="shared" si="758"/>
        <v>5.3972553492847801</v>
      </c>
    </row>
    <row r="48532" spans="1:6">
      <c r="A48532" s="2">
        <v>9103</v>
      </c>
      <c r="B48532" s="3">
        <v>42551</v>
      </c>
      <c r="C48532" s="2" t="s">
        <v>28</v>
      </c>
      <c r="D48532" s="4">
        <v>1962795</v>
      </c>
      <c r="E48532" s="4">
        <v>345292</v>
      </c>
      <c r="F48532">
        <f t="shared" si="758"/>
        <v>5.6844496831667115</v>
      </c>
    </row>
    <row r="48533" spans="1:6">
      <c r="A48533" s="2">
        <v>9103</v>
      </c>
      <c r="B48533" s="3">
        <v>42369</v>
      </c>
      <c r="C48533" s="2" t="s">
        <v>28</v>
      </c>
      <c r="D48533" s="4">
        <v>1999237</v>
      </c>
      <c r="E48533" s="4">
        <v>394620</v>
      </c>
      <c r="F48533">
        <f t="shared" si="758"/>
        <v>5.0662333384015001</v>
      </c>
    </row>
    <row r="48534" spans="1:6">
      <c r="A48534" s="2">
        <v>9103</v>
      </c>
      <c r="B48534" s="3">
        <v>42185</v>
      </c>
      <c r="C48534" s="2" t="s">
        <v>28</v>
      </c>
      <c r="D48534" s="4">
        <v>1768567</v>
      </c>
      <c r="E48534" s="4">
        <v>472721</v>
      </c>
      <c r="F48534">
        <f t="shared" si="758"/>
        <v>3.7412490665741527</v>
      </c>
    </row>
    <row r="48535" spans="1:6">
      <c r="A48535" s="2">
        <v>9103</v>
      </c>
      <c r="B48535" s="3">
        <v>42004</v>
      </c>
      <c r="C48535" s="2" t="s">
        <v>28</v>
      </c>
      <c r="D48535" s="4">
        <v>1783947</v>
      </c>
      <c r="E48535" s="4">
        <v>456279</v>
      </c>
      <c r="F48535">
        <f t="shared" si="758"/>
        <v>3.9097723103627384</v>
      </c>
    </row>
    <row r="48536" spans="1:6">
      <c r="A48536" s="2">
        <v>9103</v>
      </c>
      <c r="B48536" s="3">
        <v>41820</v>
      </c>
      <c r="C48536" s="2" t="s">
        <v>28</v>
      </c>
      <c r="D48536" s="4">
        <v>1697108</v>
      </c>
      <c r="E48536" s="4">
        <v>542602</v>
      </c>
      <c r="F48536">
        <f t="shared" si="758"/>
        <v>3.1277216081031769</v>
      </c>
    </row>
    <row r="48537" spans="1:6">
      <c r="A48537" s="2">
        <v>9103</v>
      </c>
      <c r="B48537" s="3">
        <v>41639</v>
      </c>
      <c r="C48537" s="2" t="s">
        <v>28</v>
      </c>
      <c r="D48537" s="4">
        <v>1682110</v>
      </c>
      <c r="E48537" s="4">
        <v>482998</v>
      </c>
      <c r="F48537">
        <f t="shared" si="758"/>
        <v>3.4826438204713064</v>
      </c>
    </row>
    <row r="48538" spans="1:6">
      <c r="A48538" s="2">
        <v>9103</v>
      </c>
      <c r="B48538" s="3">
        <v>41453</v>
      </c>
      <c r="C48538" s="2" t="s">
        <v>28</v>
      </c>
      <c r="D48538" s="4">
        <v>1707570</v>
      </c>
      <c r="E48538" s="4">
        <v>542602</v>
      </c>
      <c r="F48538">
        <f t="shared" si="758"/>
        <v>3.1470027755150185</v>
      </c>
    </row>
    <row r="48539" spans="1:6">
      <c r="A48539" s="2">
        <v>9103</v>
      </c>
      <c r="B48539" s="3">
        <v>41271</v>
      </c>
      <c r="C48539" s="2" t="s">
        <v>28</v>
      </c>
      <c r="D48539" s="4">
        <v>1682883</v>
      </c>
      <c r="E48539" s="4">
        <v>458334</v>
      </c>
      <c r="F48539">
        <f t="shared" si="758"/>
        <v>3.6717393865608923</v>
      </c>
    </row>
    <row r="48540" spans="1:6">
      <c r="A48540" s="2">
        <v>9103</v>
      </c>
      <c r="B48540" s="3">
        <v>41089</v>
      </c>
      <c r="C48540" s="2" t="s">
        <v>28</v>
      </c>
      <c r="D48540" s="4">
        <v>1656099</v>
      </c>
      <c r="E48540" s="4">
        <v>544657</v>
      </c>
      <c r="F48540">
        <f t="shared" si="758"/>
        <v>3.0406274040359347</v>
      </c>
    </row>
    <row r="48541" spans="1:6">
      <c r="A48541" s="2">
        <v>9103</v>
      </c>
      <c r="B48541" s="3">
        <v>40907</v>
      </c>
      <c r="C48541" s="2" t="s">
        <v>28</v>
      </c>
      <c r="D48541" s="4">
        <v>1624712</v>
      </c>
      <c r="E48541" s="4">
        <v>649478</v>
      </c>
      <c r="F48541">
        <f t="shared" si="758"/>
        <v>2.5015658729010068</v>
      </c>
    </row>
    <row r="48542" spans="1:6">
      <c r="A48542" s="2">
        <v>9103</v>
      </c>
      <c r="B48542" s="3">
        <v>40724</v>
      </c>
      <c r="C48542" s="2" t="s">
        <v>28</v>
      </c>
      <c r="D48542" s="4">
        <v>1565168</v>
      </c>
      <c r="E48542" s="4">
        <v>748133</v>
      </c>
      <c r="F48542">
        <f t="shared" si="758"/>
        <v>2.0920985974418986</v>
      </c>
    </row>
    <row r="48543" spans="1:6">
      <c r="A48543" s="2">
        <v>9103</v>
      </c>
      <c r="B48543" s="3">
        <v>40543</v>
      </c>
      <c r="C48543" s="2" t="s">
        <v>28</v>
      </c>
      <c r="D48543" s="4">
        <v>1556970</v>
      </c>
      <c r="E48543" s="4">
        <v>902281</v>
      </c>
      <c r="F48543">
        <f t="shared" si="758"/>
        <v>1.7255932464498311</v>
      </c>
    </row>
    <row r="48544" spans="1:6">
      <c r="A48544" s="2">
        <v>9103</v>
      </c>
      <c r="B48544" s="3">
        <v>40178</v>
      </c>
      <c r="C48544" s="2" t="s">
        <v>28</v>
      </c>
      <c r="D48544" s="4">
        <v>1622352</v>
      </c>
      <c r="E48544" s="4">
        <v>2168352</v>
      </c>
      <c r="F48544">
        <f t="shared" si="758"/>
        <v>0.74819586487802714</v>
      </c>
    </row>
    <row r="48545" spans="1:6">
      <c r="A48545" s="2">
        <v>9103</v>
      </c>
      <c r="B48545" s="3">
        <v>39813</v>
      </c>
      <c r="C48545" s="2" t="s">
        <v>28</v>
      </c>
      <c r="D48545" s="4">
        <v>1588717</v>
      </c>
      <c r="E48545" s="4">
        <v>432677</v>
      </c>
      <c r="F48545">
        <f t="shared" si="758"/>
        <v>3.6718314123468545</v>
      </c>
    </row>
    <row r="48546" spans="1:6">
      <c r="A48546" s="2">
        <v>9103</v>
      </c>
      <c r="B48546" s="3">
        <v>39629</v>
      </c>
      <c r="C48546" s="2" t="s">
        <v>28</v>
      </c>
      <c r="D48546" s="4">
        <v>1476133</v>
      </c>
      <c r="E48546" s="4">
        <v>609969</v>
      </c>
      <c r="F48546">
        <f t="shared" si="758"/>
        <v>2.4200131482091711</v>
      </c>
    </row>
    <row r="48547" spans="1:6">
      <c r="A48547" s="2">
        <v>9103</v>
      </c>
      <c r="B48547" s="3">
        <v>39447</v>
      </c>
      <c r="C48547" s="2" t="s">
        <v>28</v>
      </c>
      <c r="D48547" s="4">
        <v>1536025</v>
      </c>
      <c r="E48547" s="4">
        <v>764044</v>
      </c>
      <c r="F48547">
        <f t="shared" si="758"/>
        <v>2.010388145185356</v>
      </c>
    </row>
    <row r="48548" spans="1:6">
      <c r="A48548" s="2">
        <v>9103</v>
      </c>
      <c r="B48548" s="3">
        <v>39262</v>
      </c>
      <c r="C48548" s="2" t="s">
        <v>28</v>
      </c>
      <c r="D48548" s="4">
        <v>1328003</v>
      </c>
      <c r="E48548" s="4">
        <v>730275</v>
      </c>
      <c r="F48548">
        <f t="shared" si="758"/>
        <v>1.8184971414877957</v>
      </c>
    </row>
    <row r="48549" spans="1:6">
      <c r="A48549" s="2">
        <v>9103</v>
      </c>
      <c r="B48549" s="3">
        <v>39080</v>
      </c>
      <c r="C48549" s="2" t="s">
        <v>28</v>
      </c>
      <c r="D48549" s="4">
        <v>1295686</v>
      </c>
      <c r="E48549" s="4">
        <v>312627</v>
      </c>
      <c r="F48549">
        <f t="shared" si="758"/>
        <v>4.1445108707821143</v>
      </c>
    </row>
    <row r="48550" spans="1:6">
      <c r="A48550" s="2">
        <v>9103</v>
      </c>
      <c r="B48550" s="3">
        <v>38898</v>
      </c>
      <c r="C48550" s="2" t="s">
        <v>28</v>
      </c>
      <c r="D48550" s="4">
        <v>1297848</v>
      </c>
      <c r="E48550" s="4">
        <v>290202</v>
      </c>
      <c r="F48550">
        <f t="shared" si="758"/>
        <v>4.4722227965348278</v>
      </c>
    </row>
    <row r="48551" spans="1:6">
      <c r="A48551" s="2">
        <v>9103</v>
      </c>
      <c r="B48551" s="3">
        <v>38716</v>
      </c>
      <c r="C48551" s="2" t="s">
        <v>28</v>
      </c>
      <c r="D48551" s="4">
        <v>1240251</v>
      </c>
      <c r="E48551" s="4">
        <v>364072</v>
      </c>
      <c r="F48551">
        <f t="shared" si="758"/>
        <v>3.4066091322595531</v>
      </c>
    </row>
    <row r="48552" spans="1:6">
      <c r="A48552" s="2">
        <v>9103</v>
      </c>
      <c r="B48552" s="3">
        <v>38352</v>
      </c>
      <c r="C48552" s="2" t="s">
        <v>28</v>
      </c>
      <c r="D48552" s="4">
        <v>1197413</v>
      </c>
      <c r="E48552" s="4">
        <v>395730</v>
      </c>
      <c r="F48552">
        <f t="shared" si="758"/>
        <v>3.0258332701589468</v>
      </c>
    </row>
    <row r="48553" spans="1:6">
      <c r="A48553" s="2">
        <v>910322</v>
      </c>
      <c r="B48553" s="3">
        <v>44196</v>
      </c>
      <c r="C48553" s="2" t="s">
        <v>28</v>
      </c>
      <c r="D48553" s="4">
        <v>108358497</v>
      </c>
      <c r="E48553" s="4">
        <v>594011</v>
      </c>
      <c r="F48553">
        <f t="shared" si="758"/>
        <v>182.41833400391576</v>
      </c>
    </row>
    <row r="48554" spans="1:6">
      <c r="A48554" s="2">
        <v>910322</v>
      </c>
      <c r="B48554" s="3">
        <v>44012</v>
      </c>
      <c r="C48554" s="2" t="s">
        <v>28</v>
      </c>
      <c r="D48554" s="4">
        <v>91463179</v>
      </c>
      <c r="E48554" s="4">
        <v>467836</v>
      </c>
      <c r="F48554">
        <f t="shared" si="758"/>
        <v>195.50265263895895</v>
      </c>
    </row>
    <row r="48555" spans="1:6">
      <c r="A48555" s="2">
        <v>910322</v>
      </c>
      <c r="B48555" s="3">
        <v>43830</v>
      </c>
      <c r="C48555" s="2" t="s">
        <v>28</v>
      </c>
      <c r="D48555" s="4">
        <v>99328719</v>
      </c>
      <c r="E48555" s="4">
        <v>521170</v>
      </c>
      <c r="F48555">
        <f t="shared" si="758"/>
        <v>190.5879444327187</v>
      </c>
    </row>
    <row r="48556" spans="1:6">
      <c r="A48556" s="2">
        <v>910322</v>
      </c>
      <c r="B48556" s="3">
        <v>43644</v>
      </c>
      <c r="C48556" s="2" t="s">
        <v>28</v>
      </c>
      <c r="D48556" s="4">
        <v>103078351</v>
      </c>
      <c r="E48556" s="4">
        <v>509662</v>
      </c>
      <c r="F48556">
        <f t="shared" si="758"/>
        <v>202.2484528962332</v>
      </c>
    </row>
    <row r="48557" spans="1:6">
      <c r="A48557" s="2">
        <v>910322</v>
      </c>
      <c r="B48557" s="3">
        <v>43462</v>
      </c>
      <c r="C48557" s="2" t="s">
        <v>28</v>
      </c>
      <c r="D48557" s="4">
        <v>105547565</v>
      </c>
      <c r="E48557" s="4">
        <v>408598</v>
      </c>
      <c r="F48557">
        <f t="shared" si="758"/>
        <v>258.31640145081474</v>
      </c>
    </row>
    <row r="48558" spans="1:6">
      <c r="A48558" s="2">
        <v>910322</v>
      </c>
      <c r="B48558" s="3">
        <v>43371</v>
      </c>
      <c r="C48558" s="2" t="s">
        <v>28</v>
      </c>
      <c r="D48558" s="4">
        <v>107878856</v>
      </c>
      <c r="E48558" s="4">
        <v>567610</v>
      </c>
      <c r="F48558">
        <f t="shared" si="758"/>
        <v>190.05806099258294</v>
      </c>
    </row>
    <row r="48559" spans="1:6">
      <c r="A48559" s="2">
        <v>910322</v>
      </c>
      <c r="B48559" s="3">
        <v>43280</v>
      </c>
      <c r="C48559" s="2" t="s">
        <v>28</v>
      </c>
      <c r="D48559" s="4">
        <v>104090340</v>
      </c>
      <c r="E48559" s="4">
        <v>732577</v>
      </c>
      <c r="F48559">
        <f t="shared" si="758"/>
        <v>142.08791703807245</v>
      </c>
    </row>
    <row r="48560" spans="1:6">
      <c r="A48560" s="2">
        <v>910322</v>
      </c>
      <c r="B48560" s="3">
        <v>43190</v>
      </c>
      <c r="C48560" s="2" t="s">
        <v>28</v>
      </c>
      <c r="D48560" s="4">
        <v>108466843</v>
      </c>
      <c r="E48560" s="4">
        <v>674772</v>
      </c>
      <c r="F48560">
        <f t="shared" si="758"/>
        <v>160.74591565743688</v>
      </c>
    </row>
    <row r="48561" spans="1:6">
      <c r="A48561" s="2">
        <v>910322</v>
      </c>
      <c r="B48561" s="3">
        <v>43098</v>
      </c>
      <c r="C48561" s="2" t="s">
        <v>28</v>
      </c>
      <c r="D48561" s="4">
        <v>101883782</v>
      </c>
      <c r="E48561" s="4">
        <v>654328</v>
      </c>
      <c r="F48561">
        <f t="shared" si="758"/>
        <v>155.70750754973042</v>
      </c>
    </row>
    <row r="48562" spans="1:6">
      <c r="A48562" s="2">
        <v>910322</v>
      </c>
      <c r="B48562" s="3">
        <v>43008</v>
      </c>
      <c r="C48562" s="2" t="s">
        <v>28</v>
      </c>
      <c r="D48562" s="4">
        <v>102195202</v>
      </c>
      <c r="E48562" s="4">
        <v>529587</v>
      </c>
      <c r="F48562">
        <f t="shared" si="758"/>
        <v>192.97150798641206</v>
      </c>
    </row>
    <row r="48563" spans="1:6">
      <c r="A48563" s="2">
        <v>910322</v>
      </c>
      <c r="B48563" s="3">
        <v>42916</v>
      </c>
      <c r="C48563" s="2" t="s">
        <v>28</v>
      </c>
      <c r="D48563" s="4">
        <v>91800192</v>
      </c>
      <c r="E48563" s="4">
        <v>423882</v>
      </c>
      <c r="F48563">
        <f t="shared" si="758"/>
        <v>216.57015867623537</v>
      </c>
    </row>
    <row r="48564" spans="1:6">
      <c r="A48564" s="2">
        <v>910322</v>
      </c>
      <c r="B48564" s="3">
        <v>42825</v>
      </c>
      <c r="C48564" s="2" t="s">
        <v>28</v>
      </c>
      <c r="D48564" s="4">
        <v>108640906</v>
      </c>
      <c r="E48564" s="4">
        <v>452986</v>
      </c>
      <c r="F48564">
        <f t="shared" si="758"/>
        <v>239.83281161007184</v>
      </c>
    </row>
    <row r="48565" spans="1:6">
      <c r="A48565" s="2">
        <v>910322</v>
      </c>
      <c r="B48565" s="3">
        <v>42734</v>
      </c>
      <c r="C48565" s="2" t="s">
        <v>28</v>
      </c>
      <c r="D48565" s="4">
        <v>111896309</v>
      </c>
      <c r="E48565" s="4">
        <v>486506</v>
      </c>
      <c r="F48565">
        <f t="shared" si="758"/>
        <v>229.99985406140931</v>
      </c>
    </row>
    <row r="48566" spans="1:6">
      <c r="A48566" s="2">
        <v>910322</v>
      </c>
      <c r="B48566" s="3">
        <v>42643</v>
      </c>
      <c r="C48566" s="2" t="s">
        <v>28</v>
      </c>
      <c r="D48566" s="4">
        <v>122724723</v>
      </c>
      <c r="E48566" s="4">
        <v>465759</v>
      </c>
      <c r="F48566">
        <f t="shared" si="758"/>
        <v>263.49404520363538</v>
      </c>
    </row>
    <row r="48567" spans="1:6">
      <c r="A48567" s="2">
        <v>910322</v>
      </c>
      <c r="B48567" s="3">
        <v>42551</v>
      </c>
      <c r="C48567" s="2" t="s">
        <v>28</v>
      </c>
      <c r="D48567" s="4">
        <v>120611216</v>
      </c>
      <c r="E48567" s="4">
        <v>385395</v>
      </c>
      <c r="F48567">
        <f t="shared" si="758"/>
        <v>312.95480221590833</v>
      </c>
    </row>
    <row r="48568" spans="1:6">
      <c r="A48568" s="2">
        <v>910322</v>
      </c>
      <c r="B48568" s="3">
        <v>42460</v>
      </c>
      <c r="C48568" s="2" t="s">
        <v>28</v>
      </c>
      <c r="D48568" s="4">
        <v>128148711</v>
      </c>
      <c r="E48568" s="4">
        <v>474574</v>
      </c>
      <c r="F48568">
        <f t="shared" si="758"/>
        <v>270.02893331703802</v>
      </c>
    </row>
    <row r="48569" spans="1:6">
      <c r="A48569" s="2">
        <v>910322</v>
      </c>
      <c r="B48569" s="3">
        <v>42369</v>
      </c>
      <c r="C48569" s="2" t="s">
        <v>28</v>
      </c>
      <c r="D48569" s="4">
        <v>127848588</v>
      </c>
      <c r="E48569" s="4">
        <v>561604</v>
      </c>
      <c r="F48569">
        <f t="shared" si="758"/>
        <v>227.64899822650835</v>
      </c>
    </row>
    <row r="48570" spans="1:6">
      <c r="A48570" s="2">
        <v>910322</v>
      </c>
      <c r="B48570" s="3">
        <v>42277</v>
      </c>
      <c r="C48570" s="2" t="s">
        <v>28</v>
      </c>
      <c r="D48570" s="4">
        <v>137941882</v>
      </c>
      <c r="E48570" s="4">
        <v>605717</v>
      </c>
      <c r="F48570">
        <f t="shared" si="758"/>
        <v>227.73321864831266</v>
      </c>
    </row>
    <row r="48571" spans="1:6">
      <c r="A48571" s="2">
        <v>910322</v>
      </c>
      <c r="B48571" s="3">
        <v>42185</v>
      </c>
      <c r="C48571" s="2" t="s">
        <v>28</v>
      </c>
      <c r="D48571" s="4">
        <v>127471642</v>
      </c>
      <c r="E48571" s="4">
        <v>759066</v>
      </c>
      <c r="F48571">
        <f t="shared" si="758"/>
        <v>167.93222460234026</v>
      </c>
    </row>
    <row r="48572" spans="1:6">
      <c r="A48572" s="2">
        <v>910322</v>
      </c>
      <c r="B48572" s="3">
        <v>42094</v>
      </c>
      <c r="C48572" s="2" t="s">
        <v>28</v>
      </c>
      <c r="D48572" s="4">
        <v>132436465</v>
      </c>
      <c r="E48572" s="4">
        <v>833929</v>
      </c>
      <c r="F48572">
        <f t="shared" si="758"/>
        <v>158.81024044013338</v>
      </c>
    </row>
    <row r="48573" spans="1:6">
      <c r="A48573" s="2">
        <v>910322</v>
      </c>
      <c r="B48573" s="3">
        <v>42004</v>
      </c>
      <c r="C48573" s="2" t="s">
        <v>28</v>
      </c>
      <c r="D48573" s="4">
        <v>129627765</v>
      </c>
      <c r="E48573" s="4">
        <v>906435</v>
      </c>
      <c r="F48573">
        <f t="shared" si="758"/>
        <v>143.00834036638037</v>
      </c>
    </row>
    <row r="48574" spans="1:6">
      <c r="A48574" s="2">
        <v>910322</v>
      </c>
      <c r="B48574" s="3">
        <v>41912</v>
      </c>
      <c r="C48574" s="2" t="s">
        <v>28</v>
      </c>
      <c r="D48574" s="4">
        <v>127155174</v>
      </c>
      <c r="E48574" s="4">
        <v>1432252</v>
      </c>
      <c r="F48574">
        <f t="shared" si="758"/>
        <v>88.77988929322494</v>
      </c>
    </row>
    <row r="48575" spans="1:6">
      <c r="A48575" s="2">
        <v>910322</v>
      </c>
      <c r="B48575" s="3">
        <v>41820</v>
      </c>
      <c r="C48575" s="2" t="s">
        <v>28</v>
      </c>
      <c r="D48575" s="4">
        <v>117308600</v>
      </c>
      <c r="E48575" s="4">
        <v>1677678</v>
      </c>
      <c r="F48575">
        <f t="shared" si="758"/>
        <v>69.923191458670857</v>
      </c>
    </row>
    <row r="48576" spans="1:6">
      <c r="A48576" s="2">
        <v>910322</v>
      </c>
      <c r="B48576" s="3">
        <v>41729</v>
      </c>
      <c r="C48576" s="2" t="s">
        <v>28</v>
      </c>
      <c r="D48576" s="4">
        <v>121408843</v>
      </c>
      <c r="E48576" s="4">
        <v>2064258</v>
      </c>
      <c r="F48576">
        <f t="shared" si="758"/>
        <v>58.814762011337727</v>
      </c>
    </row>
    <row r="48577" spans="1:6">
      <c r="A48577" s="2">
        <v>910322</v>
      </c>
      <c r="B48577" s="3">
        <v>41639</v>
      </c>
      <c r="C48577" s="2" t="s">
        <v>28</v>
      </c>
      <c r="D48577" s="4">
        <v>117045596</v>
      </c>
      <c r="E48577" s="4">
        <v>2189027</v>
      </c>
      <c r="F48577">
        <f t="shared" si="758"/>
        <v>53.469233590997277</v>
      </c>
    </row>
    <row r="48578" spans="1:6">
      <c r="A48578" s="2">
        <v>910322</v>
      </c>
      <c r="B48578" s="3">
        <v>41547</v>
      </c>
      <c r="C48578" s="2" t="s">
        <v>28</v>
      </c>
      <c r="D48578" s="4">
        <v>115032652</v>
      </c>
      <c r="E48578" s="4">
        <v>2888254</v>
      </c>
      <c r="F48578">
        <f t="shared" si="758"/>
        <v>39.82774783658224</v>
      </c>
    </row>
    <row r="48579" spans="1:6">
      <c r="A48579" s="2">
        <v>910322</v>
      </c>
      <c r="B48579" s="3">
        <v>41453</v>
      </c>
      <c r="C48579" s="2" t="s">
        <v>28</v>
      </c>
      <c r="D48579" s="4">
        <v>107723310</v>
      </c>
      <c r="E48579" s="4">
        <v>3696697</v>
      </c>
      <c r="F48579">
        <f t="shared" ref="F48579:F48642" si="759">D48579/E48579</f>
        <v>29.14042184144386</v>
      </c>
    </row>
    <row r="48580" spans="1:6">
      <c r="A48580" s="2">
        <v>910322</v>
      </c>
      <c r="B48580" s="3">
        <v>41362</v>
      </c>
      <c r="C48580" s="2" t="s">
        <v>28</v>
      </c>
      <c r="D48580" s="4">
        <v>108259782</v>
      </c>
      <c r="E48580" s="4">
        <v>3661044</v>
      </c>
      <c r="F48580">
        <f t="shared" si="759"/>
        <v>29.570740477306472</v>
      </c>
    </row>
    <row r="48581" spans="1:6">
      <c r="A48581" s="2">
        <v>910322</v>
      </c>
      <c r="B48581" s="3">
        <v>41271</v>
      </c>
      <c r="C48581" s="2" t="s">
        <v>28</v>
      </c>
      <c r="D48581" s="4">
        <v>101325932</v>
      </c>
      <c r="E48581" s="4">
        <v>3580409</v>
      </c>
      <c r="F48581">
        <f t="shared" si="759"/>
        <v>28.300099793068334</v>
      </c>
    </row>
    <row r="48582" spans="1:6">
      <c r="A48582" s="2">
        <v>910322</v>
      </c>
      <c r="B48582" s="3">
        <v>41180</v>
      </c>
      <c r="C48582" s="2" t="s">
        <v>28</v>
      </c>
      <c r="D48582" s="4">
        <v>100378022</v>
      </c>
      <c r="E48582" s="4">
        <v>4286312</v>
      </c>
      <c r="F48582">
        <f t="shared" si="759"/>
        <v>23.418272398276187</v>
      </c>
    </row>
    <row r="48583" spans="1:6">
      <c r="A48583" s="2">
        <v>910322</v>
      </c>
      <c r="B48583" s="3">
        <v>41089</v>
      </c>
      <c r="C48583" s="2" t="s">
        <v>28</v>
      </c>
      <c r="D48583" s="4">
        <v>94384735</v>
      </c>
      <c r="E48583" s="4">
        <v>4324011</v>
      </c>
      <c r="F48583">
        <f t="shared" si="759"/>
        <v>21.82805154750994</v>
      </c>
    </row>
    <row r="48584" spans="1:6">
      <c r="A48584" s="2">
        <v>910322</v>
      </c>
      <c r="B48584" s="3">
        <v>40998</v>
      </c>
      <c r="C48584" s="2" t="s">
        <v>28</v>
      </c>
      <c r="D48584" s="4">
        <v>97616131</v>
      </c>
      <c r="E48584" s="4">
        <v>4368125</v>
      </c>
      <c r="F48584">
        <f t="shared" si="759"/>
        <v>22.347375819144371</v>
      </c>
    </row>
    <row r="48585" spans="1:6">
      <c r="A48585" s="2">
        <v>910322</v>
      </c>
      <c r="B48585" s="3">
        <v>40907</v>
      </c>
      <c r="C48585" s="2" t="s">
        <v>28</v>
      </c>
      <c r="D48585" s="4">
        <v>80744648</v>
      </c>
      <c r="E48585" s="4">
        <v>4938080</v>
      </c>
      <c r="F48585">
        <f t="shared" si="759"/>
        <v>16.351425655315428</v>
      </c>
    </row>
    <row r="48586" spans="1:6">
      <c r="A48586" s="2">
        <v>910322</v>
      </c>
      <c r="B48586" s="3">
        <v>40816</v>
      </c>
      <c r="C48586" s="2" t="s">
        <v>28</v>
      </c>
      <c r="D48586" s="4">
        <v>78717647</v>
      </c>
      <c r="E48586" s="4">
        <v>6632206</v>
      </c>
      <c r="F48586">
        <f t="shared" si="759"/>
        <v>11.868999093212725</v>
      </c>
    </row>
    <row r="48587" spans="1:6">
      <c r="A48587" s="2">
        <v>910322</v>
      </c>
      <c r="B48587" s="3">
        <v>40724</v>
      </c>
      <c r="C48587" s="2" t="s">
        <v>28</v>
      </c>
      <c r="D48587" s="4">
        <v>69003254</v>
      </c>
      <c r="E48587" s="4">
        <v>10201874</v>
      </c>
      <c r="F48587">
        <f t="shared" si="759"/>
        <v>6.7637822227563289</v>
      </c>
    </row>
    <row r="48588" spans="1:6">
      <c r="A48588" s="2">
        <v>9105</v>
      </c>
      <c r="B48588" s="3">
        <v>44196</v>
      </c>
      <c r="C48588" s="2" t="s">
        <v>28</v>
      </c>
      <c r="D48588" s="4">
        <v>15233999</v>
      </c>
      <c r="E48588" s="4">
        <v>3432672</v>
      </c>
      <c r="F48588">
        <f t="shared" si="759"/>
        <v>4.4379419297853104</v>
      </c>
    </row>
    <row r="48589" spans="1:6">
      <c r="A48589" s="2">
        <v>9105</v>
      </c>
      <c r="B48589" s="3">
        <v>44104</v>
      </c>
      <c r="C48589" s="2" t="s">
        <v>28</v>
      </c>
      <c r="D48589" s="4">
        <v>15002330</v>
      </c>
      <c r="E48589" s="4">
        <v>6588379</v>
      </c>
      <c r="F48589">
        <f t="shared" si="759"/>
        <v>2.2770897059807882</v>
      </c>
    </row>
    <row r="48590" spans="1:6">
      <c r="A48590" s="2">
        <v>9105</v>
      </c>
      <c r="B48590" s="3">
        <v>44012</v>
      </c>
      <c r="C48590" s="2" t="s">
        <v>28</v>
      </c>
      <c r="D48590" s="4">
        <v>15041225</v>
      </c>
      <c r="E48590" s="4">
        <v>2173746</v>
      </c>
      <c r="F48590">
        <f t="shared" si="759"/>
        <v>6.9194951940107075</v>
      </c>
    </row>
    <row r="48591" spans="1:6">
      <c r="A48591" s="2">
        <v>9105</v>
      </c>
      <c r="B48591" s="3">
        <v>43921</v>
      </c>
      <c r="C48591" s="2" t="s">
        <v>28</v>
      </c>
      <c r="D48591" s="4">
        <v>15542059</v>
      </c>
      <c r="E48591" s="4">
        <v>1955532</v>
      </c>
      <c r="F48591">
        <f t="shared" si="759"/>
        <v>7.9477395409535614</v>
      </c>
    </row>
    <row r="48592" spans="1:6">
      <c r="A48592" s="2">
        <v>9105</v>
      </c>
      <c r="B48592" s="3">
        <v>43830</v>
      </c>
      <c r="C48592" s="2" t="s">
        <v>28</v>
      </c>
      <c r="D48592" s="4">
        <v>16036044</v>
      </c>
      <c r="E48592" s="4">
        <v>2501066</v>
      </c>
      <c r="F48592">
        <f t="shared" si="759"/>
        <v>6.4116836580881911</v>
      </c>
    </row>
    <row r="48593" spans="1:6">
      <c r="A48593" s="2">
        <v>9105</v>
      </c>
      <c r="B48593" s="3">
        <v>43735</v>
      </c>
      <c r="C48593" s="2" t="s">
        <v>28</v>
      </c>
      <c r="D48593" s="4">
        <v>16733352</v>
      </c>
      <c r="E48593" s="4">
        <v>2081424</v>
      </c>
      <c r="F48593">
        <f t="shared" si="759"/>
        <v>8.0393768881304339</v>
      </c>
    </row>
    <row r="48594" spans="1:6">
      <c r="A48594" s="2">
        <v>9105</v>
      </c>
      <c r="B48594" s="3">
        <v>43644</v>
      </c>
      <c r="C48594" s="2" t="s">
        <v>28</v>
      </c>
      <c r="D48594" s="4">
        <v>17304731</v>
      </c>
      <c r="E48594" s="4">
        <v>2005889</v>
      </c>
      <c r="F48594">
        <f t="shared" si="759"/>
        <v>8.6269634062502956</v>
      </c>
    </row>
    <row r="48595" spans="1:6">
      <c r="A48595" s="2">
        <v>9105</v>
      </c>
      <c r="B48595" s="3">
        <v>43553</v>
      </c>
      <c r="C48595" s="2" t="s">
        <v>28</v>
      </c>
      <c r="D48595" s="4">
        <v>16989549</v>
      </c>
      <c r="E48595" s="4">
        <v>2064639</v>
      </c>
      <c r="F48595">
        <f t="shared" si="759"/>
        <v>8.2288230533279663</v>
      </c>
    </row>
    <row r="48596" spans="1:6">
      <c r="A48596" s="2">
        <v>9105</v>
      </c>
      <c r="B48596" s="3">
        <v>43462</v>
      </c>
      <c r="C48596" s="2" t="s">
        <v>28</v>
      </c>
      <c r="D48596" s="4">
        <v>16796092</v>
      </c>
      <c r="E48596" s="4">
        <v>2014282</v>
      </c>
      <c r="F48596">
        <f t="shared" si="759"/>
        <v>8.3385007660297816</v>
      </c>
    </row>
    <row r="48597" spans="1:6">
      <c r="A48597" s="2">
        <v>9105</v>
      </c>
      <c r="B48597" s="3">
        <v>43371</v>
      </c>
      <c r="C48597" s="2" t="s">
        <v>28</v>
      </c>
      <c r="D48597" s="4">
        <v>16410508</v>
      </c>
      <c r="E48597" s="4">
        <v>2165353</v>
      </c>
      <c r="F48597">
        <f t="shared" si="759"/>
        <v>7.5786756247133837</v>
      </c>
    </row>
    <row r="48598" spans="1:6">
      <c r="A48598" s="2">
        <v>9105</v>
      </c>
      <c r="B48598" s="3">
        <v>43280</v>
      </c>
      <c r="C48598" s="2" t="s">
        <v>28</v>
      </c>
      <c r="D48598" s="4">
        <v>16398373</v>
      </c>
      <c r="E48598" s="4">
        <v>2182138</v>
      </c>
      <c r="F48598">
        <f t="shared" si="759"/>
        <v>7.5148194110546633</v>
      </c>
    </row>
    <row r="48599" spans="1:6">
      <c r="A48599" s="2">
        <v>9105</v>
      </c>
      <c r="B48599" s="3">
        <v>43190</v>
      </c>
      <c r="C48599" s="2" t="s">
        <v>28</v>
      </c>
      <c r="D48599" s="4">
        <v>17390465</v>
      </c>
      <c r="E48599" s="4">
        <v>2349995</v>
      </c>
      <c r="F48599">
        <f t="shared" si="759"/>
        <v>7.4002136174757815</v>
      </c>
    </row>
    <row r="48600" spans="1:6">
      <c r="A48600" s="2">
        <v>9105</v>
      </c>
      <c r="B48600" s="3">
        <v>43098</v>
      </c>
      <c r="C48600" s="2" t="s">
        <v>28</v>
      </c>
      <c r="D48600" s="4">
        <v>17295655</v>
      </c>
      <c r="E48600" s="4">
        <v>2459102</v>
      </c>
      <c r="F48600">
        <f t="shared" si="759"/>
        <v>7.0333215133003835</v>
      </c>
    </row>
    <row r="48601" spans="1:6">
      <c r="A48601" s="2">
        <v>9105</v>
      </c>
      <c r="B48601" s="3">
        <v>43008</v>
      </c>
      <c r="C48601" s="2" t="s">
        <v>28</v>
      </c>
      <c r="D48601" s="4">
        <v>17111871</v>
      </c>
      <c r="E48601" s="4">
        <v>2643745</v>
      </c>
      <c r="F48601">
        <f t="shared" si="759"/>
        <v>6.4725875604492868</v>
      </c>
    </row>
    <row r="48602" spans="1:6">
      <c r="A48602" s="2">
        <v>9105</v>
      </c>
      <c r="B48602" s="3">
        <v>42916</v>
      </c>
      <c r="C48602" s="2" t="s">
        <v>28</v>
      </c>
      <c r="D48602" s="4">
        <v>16880217</v>
      </c>
      <c r="E48602" s="4">
        <v>2492673</v>
      </c>
      <c r="F48602">
        <f t="shared" si="759"/>
        <v>6.7719339841206612</v>
      </c>
    </row>
    <row r="48603" spans="1:6">
      <c r="A48603" s="2">
        <v>9105</v>
      </c>
      <c r="B48603" s="3">
        <v>42825</v>
      </c>
      <c r="C48603" s="2" t="s">
        <v>28</v>
      </c>
      <c r="D48603" s="4">
        <v>16639824</v>
      </c>
      <c r="E48603" s="4">
        <v>2517852</v>
      </c>
      <c r="F48603">
        <f t="shared" si="759"/>
        <v>6.6087379242306534</v>
      </c>
    </row>
    <row r="48604" spans="1:6">
      <c r="A48604" s="2">
        <v>9105</v>
      </c>
      <c r="B48604" s="3">
        <v>42734</v>
      </c>
      <c r="C48604" s="2" t="s">
        <v>28</v>
      </c>
      <c r="D48604" s="4">
        <v>16534777</v>
      </c>
      <c r="E48604" s="4">
        <v>2467495</v>
      </c>
      <c r="F48604">
        <f t="shared" si="759"/>
        <v>6.7010376920723242</v>
      </c>
    </row>
    <row r="48605" spans="1:6">
      <c r="A48605" s="2">
        <v>9105</v>
      </c>
      <c r="B48605" s="3">
        <v>42643</v>
      </c>
      <c r="C48605" s="2" t="s">
        <v>28</v>
      </c>
      <c r="D48605" s="4">
        <v>16514435</v>
      </c>
      <c r="E48605" s="4">
        <v>2509459</v>
      </c>
      <c r="F48605">
        <f t="shared" si="759"/>
        <v>6.5808746028526466</v>
      </c>
    </row>
    <row r="48606" spans="1:6">
      <c r="A48606" s="2">
        <v>9105</v>
      </c>
      <c r="B48606" s="3">
        <v>42551</v>
      </c>
      <c r="C48606" s="2" t="s">
        <v>28</v>
      </c>
      <c r="D48606" s="4">
        <v>16692486</v>
      </c>
      <c r="E48606" s="4">
        <v>2501066</v>
      </c>
      <c r="F48606">
        <f t="shared" si="759"/>
        <v>6.6741485430612384</v>
      </c>
    </row>
    <row r="48607" spans="1:6">
      <c r="A48607" s="2">
        <v>9105</v>
      </c>
      <c r="B48607" s="3">
        <v>42460</v>
      </c>
      <c r="C48607" s="2" t="s">
        <v>28</v>
      </c>
      <c r="D48607" s="4">
        <v>16943798</v>
      </c>
      <c r="E48607" s="4">
        <v>2618566</v>
      </c>
      <c r="F48607">
        <f t="shared" si="759"/>
        <v>6.4706400373334105</v>
      </c>
    </row>
    <row r="48608" spans="1:6">
      <c r="A48608" s="2">
        <v>9105</v>
      </c>
      <c r="B48608" s="3">
        <v>42369</v>
      </c>
      <c r="C48608" s="2" t="s">
        <v>28</v>
      </c>
      <c r="D48608" s="4">
        <v>16355037</v>
      </c>
      <c r="E48608" s="4">
        <v>2710887</v>
      </c>
      <c r="F48608">
        <f t="shared" si="759"/>
        <v>6.033094334068517</v>
      </c>
    </row>
    <row r="48609" spans="1:6">
      <c r="A48609" s="2">
        <v>9105</v>
      </c>
      <c r="B48609" s="3">
        <v>42277</v>
      </c>
      <c r="C48609" s="2" t="s">
        <v>28</v>
      </c>
      <c r="D48609" s="4">
        <v>16011627</v>
      </c>
      <c r="E48609" s="4">
        <v>2819994</v>
      </c>
      <c r="F48609">
        <f t="shared" si="759"/>
        <v>5.6778939955191392</v>
      </c>
    </row>
    <row r="48610" spans="1:6">
      <c r="A48610" s="2">
        <v>9105</v>
      </c>
      <c r="B48610" s="3">
        <v>42185</v>
      </c>
      <c r="C48610" s="2" t="s">
        <v>28</v>
      </c>
      <c r="D48610" s="4">
        <v>16059033</v>
      </c>
      <c r="E48610" s="4">
        <v>2861958</v>
      </c>
      <c r="F48610">
        <f t="shared" si="759"/>
        <v>5.6112049862366957</v>
      </c>
    </row>
    <row r="48611" spans="1:6">
      <c r="A48611" s="2">
        <v>9105</v>
      </c>
      <c r="B48611" s="3">
        <v>42094</v>
      </c>
      <c r="C48611" s="2" t="s">
        <v>28</v>
      </c>
      <c r="D48611" s="4">
        <v>16407803</v>
      </c>
      <c r="E48611" s="4">
        <v>3896063</v>
      </c>
      <c r="F48611">
        <f t="shared" si="759"/>
        <v>4.211380308788641</v>
      </c>
    </row>
    <row r="48612" spans="1:6">
      <c r="A48612" s="2">
        <v>9105</v>
      </c>
      <c r="B48612" s="3">
        <v>42004</v>
      </c>
      <c r="C48612" s="2" t="s">
        <v>28</v>
      </c>
      <c r="D48612" s="4">
        <v>16043618</v>
      </c>
      <c r="E48612" s="4">
        <v>2474201</v>
      </c>
      <c r="F48612">
        <f t="shared" si="759"/>
        <v>6.484363234838237</v>
      </c>
    </row>
    <row r="48613" spans="1:6">
      <c r="A48613" s="2">
        <v>9105</v>
      </c>
      <c r="B48613" s="3">
        <v>41912</v>
      </c>
      <c r="C48613" s="2" t="s">
        <v>28</v>
      </c>
      <c r="D48613" s="4">
        <v>14936586</v>
      </c>
      <c r="E48613" s="4">
        <v>2417969</v>
      </c>
      <c r="F48613">
        <f t="shared" si="759"/>
        <v>6.1773273354621168</v>
      </c>
    </row>
    <row r="48614" spans="1:6">
      <c r="A48614" s="2">
        <v>9105</v>
      </c>
      <c r="B48614" s="3">
        <v>41820</v>
      </c>
      <c r="C48614" s="2" t="s">
        <v>28</v>
      </c>
      <c r="D48614" s="4">
        <v>14964452</v>
      </c>
      <c r="E48614" s="4">
        <v>2393870</v>
      </c>
      <c r="F48614">
        <f t="shared" si="759"/>
        <v>6.2511548246145363</v>
      </c>
    </row>
    <row r="48615" spans="1:6">
      <c r="A48615" s="2">
        <v>9105</v>
      </c>
      <c r="B48615" s="3">
        <v>41729</v>
      </c>
      <c r="C48615" s="2" t="s">
        <v>28</v>
      </c>
      <c r="D48615" s="4">
        <v>15062545</v>
      </c>
      <c r="E48615" s="4">
        <v>2458135</v>
      </c>
      <c r="F48615">
        <f t="shared" si="759"/>
        <v>6.1276313139839758</v>
      </c>
    </row>
    <row r="48616" spans="1:6">
      <c r="A48616" s="2">
        <v>9105</v>
      </c>
      <c r="B48616" s="3">
        <v>41639</v>
      </c>
      <c r="C48616" s="2" t="s">
        <v>28</v>
      </c>
      <c r="D48616" s="4">
        <v>14258607</v>
      </c>
      <c r="E48616" s="4">
        <v>2543269</v>
      </c>
      <c r="F48616">
        <f t="shared" si="759"/>
        <v>5.6064093102223946</v>
      </c>
    </row>
    <row r="48617" spans="1:6">
      <c r="A48617" s="2">
        <v>9105</v>
      </c>
      <c r="B48617" s="3">
        <v>41547</v>
      </c>
      <c r="C48617" s="2" t="s">
        <v>28</v>
      </c>
      <c r="D48617" s="4">
        <v>15282416</v>
      </c>
      <c r="E48617" s="4">
        <v>2365472</v>
      </c>
      <c r="F48617">
        <f t="shared" si="759"/>
        <v>6.4606201214810408</v>
      </c>
    </row>
    <row r="48618" spans="1:6">
      <c r="A48618" s="2">
        <v>9105</v>
      </c>
      <c r="B48618" s="3">
        <v>41453</v>
      </c>
      <c r="C48618" s="2" t="s">
        <v>28</v>
      </c>
      <c r="D48618" s="4">
        <v>15110450</v>
      </c>
      <c r="E48618" s="4">
        <v>2027272</v>
      </c>
      <c r="F48618">
        <f t="shared" si="759"/>
        <v>7.4535878757265923</v>
      </c>
    </row>
    <row r="48619" spans="1:6">
      <c r="A48619" s="2">
        <v>9105</v>
      </c>
      <c r="B48619" s="3">
        <v>41362</v>
      </c>
      <c r="C48619" s="2" t="s">
        <v>28</v>
      </c>
      <c r="D48619" s="4">
        <v>14258607</v>
      </c>
      <c r="E48619" s="4">
        <v>2459902</v>
      </c>
      <c r="F48619">
        <f t="shared" si="759"/>
        <v>5.7964126213158087</v>
      </c>
    </row>
    <row r="48620" spans="1:6">
      <c r="A48620" s="2">
        <v>9105</v>
      </c>
      <c r="B48620" s="3">
        <v>41271</v>
      </c>
      <c r="C48620" s="2" t="s">
        <v>28</v>
      </c>
      <c r="D48620" s="4">
        <v>14840727</v>
      </c>
      <c r="E48620" s="4">
        <v>2233549</v>
      </c>
      <c r="F48620">
        <f t="shared" si="759"/>
        <v>6.6444600051308482</v>
      </c>
    </row>
    <row r="48621" spans="1:6">
      <c r="A48621" s="2">
        <v>9105</v>
      </c>
      <c r="B48621" s="3">
        <v>41180</v>
      </c>
      <c r="C48621" s="2" t="s">
        <v>28</v>
      </c>
      <c r="D48621" s="4">
        <v>14790008</v>
      </c>
      <c r="E48621" s="4">
        <v>2264990</v>
      </c>
      <c r="F48621">
        <f t="shared" si="759"/>
        <v>6.5298336857999377</v>
      </c>
    </row>
    <row r="48622" spans="1:6">
      <c r="A48622" s="2">
        <v>9105</v>
      </c>
      <c r="B48622" s="3">
        <v>41089</v>
      </c>
      <c r="C48622" s="2" t="s">
        <v>28</v>
      </c>
      <c r="D48622" s="4">
        <v>14168002</v>
      </c>
      <c r="E48622" s="4">
        <v>2334563</v>
      </c>
      <c r="F48622">
        <f t="shared" si="759"/>
        <v>6.0688025981736198</v>
      </c>
    </row>
    <row r="48623" spans="1:6">
      <c r="A48623" s="2">
        <v>9105</v>
      </c>
      <c r="B48623" s="3">
        <v>40998</v>
      </c>
      <c r="C48623" s="2" t="s">
        <v>28</v>
      </c>
      <c r="D48623" s="4">
        <v>14176911</v>
      </c>
      <c r="E48623" s="4">
        <v>2798383</v>
      </c>
      <c r="F48623">
        <f t="shared" si="759"/>
        <v>5.0661081774724908</v>
      </c>
    </row>
    <row r="48624" spans="1:6">
      <c r="A48624" s="2">
        <v>9105</v>
      </c>
      <c r="B48624" s="3">
        <v>40907</v>
      </c>
      <c r="C48624" s="2" t="s">
        <v>28</v>
      </c>
      <c r="D48624" s="4">
        <v>16499782</v>
      </c>
      <c r="E48624" s="4">
        <v>2118113</v>
      </c>
      <c r="F48624">
        <f t="shared" si="759"/>
        <v>7.7898497388949508</v>
      </c>
    </row>
    <row r="48625" spans="1:6">
      <c r="A48625" s="2">
        <v>9105</v>
      </c>
      <c r="B48625" s="3">
        <v>40816</v>
      </c>
      <c r="C48625" s="2" t="s">
        <v>28</v>
      </c>
      <c r="D48625" s="4">
        <v>17083829</v>
      </c>
      <c r="E48625" s="4">
        <v>2388675</v>
      </c>
      <c r="F48625">
        <f t="shared" si="759"/>
        <v>7.1520106335102094</v>
      </c>
    </row>
    <row r="48626" spans="1:6">
      <c r="A48626" s="2">
        <v>9105</v>
      </c>
      <c r="B48626" s="3">
        <v>40724</v>
      </c>
      <c r="C48626" s="2" t="s">
        <v>28</v>
      </c>
      <c r="D48626" s="4">
        <v>16526818</v>
      </c>
      <c r="E48626" s="4">
        <v>3231282</v>
      </c>
      <c r="F48626">
        <f t="shared" si="759"/>
        <v>5.1146319015177255</v>
      </c>
    </row>
    <row r="48627" spans="1:6">
      <c r="A48627" s="2">
        <v>9105</v>
      </c>
      <c r="B48627" s="3">
        <v>40633</v>
      </c>
      <c r="C48627" s="2" t="s">
        <v>28</v>
      </c>
      <c r="D48627" s="4">
        <v>17263613</v>
      </c>
      <c r="E48627" s="4">
        <v>3339507</v>
      </c>
      <c r="F48627">
        <f t="shared" si="759"/>
        <v>5.1695094515447941</v>
      </c>
    </row>
    <row r="48628" spans="1:6">
      <c r="A48628" s="2">
        <v>9105</v>
      </c>
      <c r="B48628" s="3">
        <v>40543</v>
      </c>
      <c r="C48628" s="2" t="s">
        <v>28</v>
      </c>
      <c r="D48628" s="4">
        <v>16107903</v>
      </c>
      <c r="E48628" s="4">
        <v>3965664</v>
      </c>
      <c r="F48628">
        <f t="shared" si="759"/>
        <v>4.0618426069379554</v>
      </c>
    </row>
    <row r="48629" spans="1:6">
      <c r="A48629" s="2">
        <v>9105</v>
      </c>
      <c r="B48629" s="3">
        <v>40451</v>
      </c>
      <c r="C48629" s="2" t="s">
        <v>28</v>
      </c>
      <c r="D48629" s="4">
        <v>16795640</v>
      </c>
      <c r="E48629" s="4">
        <v>3988855</v>
      </c>
      <c r="F48629">
        <f t="shared" si="759"/>
        <v>4.2106419009966523</v>
      </c>
    </row>
    <row r="48630" spans="1:6">
      <c r="A48630" s="2">
        <v>9105</v>
      </c>
      <c r="B48630" s="3">
        <v>40359</v>
      </c>
      <c r="C48630" s="2" t="s">
        <v>28</v>
      </c>
      <c r="D48630" s="4">
        <v>16716567</v>
      </c>
      <c r="E48630" s="4">
        <v>3532765</v>
      </c>
      <c r="F48630">
        <f t="shared" si="759"/>
        <v>4.7318649839431721</v>
      </c>
    </row>
    <row r="48631" spans="1:6">
      <c r="A48631" s="2">
        <v>9105</v>
      </c>
      <c r="B48631" s="3">
        <v>40268</v>
      </c>
      <c r="C48631" s="2" t="s">
        <v>28</v>
      </c>
      <c r="D48631" s="4">
        <v>16493527</v>
      </c>
      <c r="E48631" s="4">
        <v>3880631</v>
      </c>
      <c r="F48631">
        <f t="shared" si="759"/>
        <v>4.2502178125155421</v>
      </c>
    </row>
    <row r="48632" spans="1:6">
      <c r="A48632" s="2">
        <v>9105</v>
      </c>
      <c r="B48632" s="3">
        <v>40178</v>
      </c>
      <c r="C48632" s="2" t="s">
        <v>28</v>
      </c>
      <c r="D48632" s="4">
        <v>15214947</v>
      </c>
      <c r="E48632" s="4">
        <v>4236226</v>
      </c>
      <c r="F48632">
        <f t="shared" si="759"/>
        <v>3.5916277837867949</v>
      </c>
    </row>
    <row r="48633" spans="1:6">
      <c r="A48633" s="2">
        <v>9105</v>
      </c>
      <c r="B48633" s="3">
        <v>40086</v>
      </c>
      <c r="C48633" s="2" t="s">
        <v>28</v>
      </c>
      <c r="D48633" s="4">
        <v>14403839</v>
      </c>
      <c r="E48633" s="4">
        <v>4128002</v>
      </c>
      <c r="F48633">
        <f t="shared" si="759"/>
        <v>3.4893003927808173</v>
      </c>
    </row>
    <row r="48634" spans="1:6">
      <c r="A48634" s="2">
        <v>9105</v>
      </c>
      <c r="B48634" s="3">
        <v>39994</v>
      </c>
      <c r="C48634" s="2" t="s">
        <v>28</v>
      </c>
      <c r="D48634" s="4">
        <v>14982930</v>
      </c>
      <c r="E48634" s="4">
        <v>3818788</v>
      </c>
      <c r="F48634">
        <f t="shared" si="759"/>
        <v>3.9234778154744383</v>
      </c>
    </row>
    <row r="48635" spans="1:6">
      <c r="A48635" s="2">
        <v>9105</v>
      </c>
      <c r="B48635" s="3">
        <v>39903</v>
      </c>
      <c r="C48635" s="2" t="s">
        <v>28</v>
      </c>
      <c r="D48635" s="4">
        <v>14939653</v>
      </c>
      <c r="E48635" s="4">
        <v>4291735</v>
      </c>
      <c r="F48635">
        <f t="shared" si="759"/>
        <v>3.4810287680856344</v>
      </c>
    </row>
    <row r="48636" spans="1:6">
      <c r="A48636" s="2">
        <v>9105</v>
      </c>
      <c r="B48636" s="3">
        <v>39813</v>
      </c>
      <c r="C48636" s="2" t="s">
        <v>28</v>
      </c>
      <c r="D48636" s="4">
        <v>13913967</v>
      </c>
      <c r="E48636" s="4">
        <v>3741905</v>
      </c>
      <c r="F48636">
        <f t="shared" si="759"/>
        <v>3.7184180250433938</v>
      </c>
    </row>
    <row r="48637" spans="1:6">
      <c r="A48637" s="2">
        <v>9105</v>
      </c>
      <c r="B48637" s="3">
        <v>39721</v>
      </c>
      <c r="C48637" s="2" t="s">
        <v>28</v>
      </c>
      <c r="D48637" s="4">
        <v>14454036</v>
      </c>
      <c r="E48637" s="4">
        <v>3894635</v>
      </c>
      <c r="F48637">
        <f t="shared" si="759"/>
        <v>3.7112684500601469</v>
      </c>
    </row>
    <row r="48638" spans="1:6">
      <c r="A48638" s="2">
        <v>9105</v>
      </c>
      <c r="B48638" s="3">
        <v>39629</v>
      </c>
      <c r="C48638" s="2" t="s">
        <v>28</v>
      </c>
      <c r="D48638" s="4">
        <v>13868311</v>
      </c>
      <c r="E48638" s="4">
        <v>5039687</v>
      </c>
      <c r="F48638">
        <f t="shared" si="759"/>
        <v>2.7518199046885252</v>
      </c>
    </row>
    <row r="48639" spans="1:6">
      <c r="A48639" s="2">
        <v>9105</v>
      </c>
      <c r="B48639" s="3">
        <v>39538</v>
      </c>
      <c r="C48639" s="2" t="s">
        <v>28</v>
      </c>
      <c r="D48639" s="4">
        <v>13392157</v>
      </c>
      <c r="E48639" s="4">
        <v>5198924</v>
      </c>
      <c r="F48639">
        <f t="shared" si="759"/>
        <v>2.5759478307434382</v>
      </c>
    </row>
    <row r="48640" spans="1:6">
      <c r="A48640" s="2">
        <v>9105</v>
      </c>
      <c r="B48640" s="3">
        <v>39447</v>
      </c>
      <c r="C48640" s="2" t="s">
        <v>28</v>
      </c>
      <c r="D48640" s="4">
        <v>14247420</v>
      </c>
      <c r="E48640" s="4">
        <v>6449969</v>
      </c>
      <c r="F48640">
        <f t="shared" si="759"/>
        <v>2.2089129420622022</v>
      </c>
    </row>
    <row r="48641" spans="1:6">
      <c r="A48641" s="2">
        <v>9105</v>
      </c>
      <c r="B48641" s="3">
        <v>39262</v>
      </c>
      <c r="C48641" s="2" t="s">
        <v>28</v>
      </c>
      <c r="D48641" s="4">
        <v>12461080</v>
      </c>
      <c r="E48641" s="4">
        <v>8845951</v>
      </c>
      <c r="F48641">
        <f t="shared" si="759"/>
        <v>1.4086761276430313</v>
      </c>
    </row>
    <row r="48642" spans="1:6">
      <c r="A48642" s="2">
        <v>9105</v>
      </c>
      <c r="B48642" s="3">
        <v>39080</v>
      </c>
      <c r="C48642" s="2" t="s">
        <v>28</v>
      </c>
      <c r="D48642" s="4">
        <v>10777470</v>
      </c>
      <c r="E48642" s="4">
        <v>4737604</v>
      </c>
      <c r="F48642">
        <f t="shared" si="759"/>
        <v>2.2748777652163414</v>
      </c>
    </row>
    <row r="48643" spans="1:6">
      <c r="A48643" s="2">
        <v>9105</v>
      </c>
      <c r="B48643" s="3">
        <v>38898</v>
      </c>
      <c r="C48643" s="2" t="s">
        <v>28</v>
      </c>
      <c r="D48643" s="4">
        <v>8956554</v>
      </c>
      <c r="E48643" s="4">
        <v>2439341</v>
      </c>
      <c r="F48643">
        <f t="shared" ref="F48643:F48706" si="760">D48643/E48643</f>
        <v>3.6717105152580145</v>
      </c>
    </row>
    <row r="48644" spans="1:6">
      <c r="A48644" s="2">
        <v>9105</v>
      </c>
      <c r="B48644" s="3">
        <v>38716</v>
      </c>
      <c r="C48644" s="2" t="s">
        <v>28</v>
      </c>
      <c r="D48644" s="4">
        <v>8360972</v>
      </c>
      <c r="E48644" s="4">
        <v>3540367</v>
      </c>
      <c r="F48644">
        <f t="shared" si="760"/>
        <v>2.3616116634235942</v>
      </c>
    </row>
    <row r="48645" spans="1:6">
      <c r="A48645" s="2">
        <v>9105</v>
      </c>
      <c r="B48645" s="3">
        <v>38352</v>
      </c>
      <c r="C48645" s="2" t="s">
        <v>28</v>
      </c>
      <c r="D48645" s="4">
        <v>6799603</v>
      </c>
      <c r="E48645" s="4">
        <v>1044000</v>
      </c>
      <c r="F48645">
        <f t="shared" si="760"/>
        <v>6.5130296934865903</v>
      </c>
    </row>
    <row r="48646" spans="1:6">
      <c r="A48646" s="2">
        <v>910861</v>
      </c>
      <c r="B48646" s="3">
        <v>44196</v>
      </c>
      <c r="C48646" s="2" t="s">
        <v>28</v>
      </c>
      <c r="D48646" s="4">
        <v>44475752</v>
      </c>
      <c r="E48646" s="4">
        <v>711839</v>
      </c>
      <c r="F48646">
        <f t="shared" si="760"/>
        <v>62.480072038761577</v>
      </c>
    </row>
    <row r="48647" spans="1:6">
      <c r="A48647" s="2">
        <v>910861</v>
      </c>
      <c r="B48647" s="3">
        <v>44012</v>
      </c>
      <c r="C48647" s="2" t="s">
        <v>28</v>
      </c>
      <c r="D48647" s="4">
        <v>42416720</v>
      </c>
      <c r="E48647" s="4">
        <v>233616</v>
      </c>
      <c r="F48647">
        <f t="shared" si="760"/>
        <v>181.56598863091568</v>
      </c>
    </row>
    <row r="48648" spans="1:6">
      <c r="A48648" s="2">
        <v>910861</v>
      </c>
      <c r="B48648" s="3">
        <v>43830</v>
      </c>
      <c r="C48648" s="2" t="s">
        <v>28</v>
      </c>
      <c r="D48648" s="4">
        <v>43417360</v>
      </c>
      <c r="E48648" s="4">
        <v>195268</v>
      </c>
      <c r="F48648">
        <f t="shared" si="760"/>
        <v>222.34754286416617</v>
      </c>
    </row>
    <row r="48649" spans="1:6">
      <c r="A48649" s="2">
        <v>910861</v>
      </c>
      <c r="B48649" s="3">
        <v>43644</v>
      </c>
      <c r="C48649" s="2" t="s">
        <v>28</v>
      </c>
      <c r="D48649" s="4">
        <v>44366185</v>
      </c>
      <c r="E48649" s="4">
        <v>222034</v>
      </c>
      <c r="F48649">
        <f t="shared" si="760"/>
        <v>199.81707756469729</v>
      </c>
    </row>
    <row r="48650" spans="1:6">
      <c r="A48650" s="2">
        <v>910861</v>
      </c>
      <c r="B48650" s="3">
        <v>43462</v>
      </c>
      <c r="C48650" s="2" t="s">
        <v>28</v>
      </c>
      <c r="D48650" s="4">
        <v>43661433</v>
      </c>
      <c r="E48650" s="4">
        <v>182580</v>
      </c>
      <c r="F48650">
        <f t="shared" si="760"/>
        <v>239.13590207032533</v>
      </c>
    </row>
    <row r="48651" spans="1:6">
      <c r="A48651" s="2">
        <v>910861</v>
      </c>
      <c r="B48651" s="3">
        <v>43280</v>
      </c>
      <c r="C48651" s="2" t="s">
        <v>28</v>
      </c>
      <c r="D48651" s="4">
        <v>46307321</v>
      </c>
      <c r="E48651" s="4">
        <v>233054</v>
      </c>
      <c r="F48651">
        <f t="shared" si="760"/>
        <v>198.69781681498708</v>
      </c>
    </row>
    <row r="48652" spans="1:6">
      <c r="A48652" s="2">
        <v>910861</v>
      </c>
      <c r="B48652" s="3">
        <v>43098</v>
      </c>
      <c r="C48652" s="2" t="s">
        <v>28</v>
      </c>
      <c r="D48652" s="4">
        <v>44338715</v>
      </c>
      <c r="E48652" s="4">
        <v>280680</v>
      </c>
      <c r="F48652">
        <f t="shared" si="760"/>
        <v>157.96891477839532</v>
      </c>
    </row>
    <row r="48653" spans="1:6">
      <c r="A48653" s="2">
        <v>910861</v>
      </c>
      <c r="B48653" s="3">
        <v>42916</v>
      </c>
      <c r="C48653" s="2" t="s">
        <v>28</v>
      </c>
      <c r="D48653" s="4">
        <v>39788490</v>
      </c>
      <c r="E48653" s="4">
        <v>305788</v>
      </c>
      <c r="F48653">
        <f t="shared" si="760"/>
        <v>130.11789213441992</v>
      </c>
    </row>
    <row r="48654" spans="1:6">
      <c r="A48654" s="2">
        <v>910861</v>
      </c>
      <c r="B48654" s="3">
        <v>42734</v>
      </c>
      <c r="C48654" s="2" t="s">
        <v>28</v>
      </c>
      <c r="D48654" s="4">
        <v>39793707</v>
      </c>
      <c r="E48654" s="4">
        <v>323870</v>
      </c>
      <c r="F48654">
        <f t="shared" si="760"/>
        <v>122.86938277704017</v>
      </c>
    </row>
    <row r="48655" spans="1:6">
      <c r="A48655" s="2">
        <v>910861</v>
      </c>
      <c r="B48655" s="3">
        <v>42551</v>
      </c>
      <c r="C48655" s="2" t="s">
        <v>28</v>
      </c>
      <c r="D48655" s="4">
        <v>33990032</v>
      </c>
      <c r="E48655" s="4">
        <v>315557</v>
      </c>
      <c r="F48655">
        <f t="shared" si="760"/>
        <v>107.71439708198518</v>
      </c>
    </row>
    <row r="48656" spans="1:6">
      <c r="A48656" s="2">
        <v>910861</v>
      </c>
      <c r="B48656" s="3">
        <v>42369</v>
      </c>
      <c r="C48656" s="2" t="s">
        <v>28</v>
      </c>
      <c r="D48656" s="4">
        <v>46514838</v>
      </c>
      <c r="E48656" s="4">
        <v>458092</v>
      </c>
      <c r="F48656">
        <f t="shared" si="760"/>
        <v>101.54038490084962</v>
      </c>
    </row>
    <row r="48657" spans="1:6">
      <c r="A48657" s="2">
        <v>910861</v>
      </c>
      <c r="B48657" s="3">
        <v>42277</v>
      </c>
      <c r="C48657" s="2" t="s">
        <v>28</v>
      </c>
      <c r="D48657" s="4">
        <v>46347671</v>
      </c>
      <c r="E48657" s="4">
        <v>378120</v>
      </c>
      <c r="F48657">
        <f t="shared" si="760"/>
        <v>122.57397387072886</v>
      </c>
    </row>
    <row r="48658" spans="1:6">
      <c r="A48658" s="2">
        <v>910861</v>
      </c>
      <c r="B48658" s="3">
        <v>42185</v>
      </c>
      <c r="C48658" s="2" t="s">
        <v>28</v>
      </c>
      <c r="D48658" s="4">
        <v>43140237</v>
      </c>
      <c r="E48658" s="4">
        <v>519903</v>
      </c>
      <c r="F48658">
        <f t="shared" si="760"/>
        <v>82.977472720872939</v>
      </c>
    </row>
    <row r="48659" spans="1:6">
      <c r="A48659" s="2">
        <v>910861</v>
      </c>
      <c r="B48659" s="3">
        <v>42094</v>
      </c>
      <c r="C48659" s="2" t="s">
        <v>28</v>
      </c>
      <c r="D48659" s="4">
        <v>43481314</v>
      </c>
      <c r="E48659" s="4">
        <v>509918</v>
      </c>
      <c r="F48659">
        <f t="shared" si="760"/>
        <v>85.271188700928391</v>
      </c>
    </row>
    <row r="48660" spans="1:6">
      <c r="A48660" s="2">
        <v>910861</v>
      </c>
      <c r="B48660" s="3">
        <v>42004</v>
      </c>
      <c r="C48660" s="2" t="s">
        <v>28</v>
      </c>
      <c r="D48660" s="4">
        <v>43630067</v>
      </c>
      <c r="E48660" s="4">
        <v>468988</v>
      </c>
      <c r="F48660">
        <f t="shared" si="760"/>
        <v>93.030241711941457</v>
      </c>
    </row>
    <row r="48661" spans="1:6">
      <c r="A48661" s="2">
        <v>910861</v>
      </c>
      <c r="B48661" s="3">
        <v>41912</v>
      </c>
      <c r="C48661" s="2" t="s">
        <v>28</v>
      </c>
      <c r="D48661" s="4">
        <v>36574571</v>
      </c>
      <c r="E48661" s="4">
        <v>489196</v>
      </c>
      <c r="F48661">
        <f t="shared" si="760"/>
        <v>74.764656702017191</v>
      </c>
    </row>
    <row r="48662" spans="1:6">
      <c r="A48662" s="2">
        <v>910861</v>
      </c>
      <c r="B48662" s="3">
        <v>41820</v>
      </c>
      <c r="C48662" s="2" t="s">
        <v>28</v>
      </c>
      <c r="D48662" s="4">
        <v>34858915</v>
      </c>
      <c r="E48662" s="4">
        <v>494224</v>
      </c>
      <c r="F48662">
        <f t="shared" si="760"/>
        <v>70.53262285927029</v>
      </c>
    </row>
    <row r="48663" spans="1:6">
      <c r="A48663" s="2">
        <v>910861</v>
      </c>
      <c r="B48663" s="3">
        <v>41729</v>
      </c>
      <c r="C48663" s="2" t="s">
        <v>28</v>
      </c>
      <c r="D48663" s="4">
        <v>35643289</v>
      </c>
      <c r="E48663" s="4">
        <v>528189</v>
      </c>
      <c r="F48663">
        <f t="shared" si="760"/>
        <v>67.482073651666354</v>
      </c>
    </row>
    <row r="48664" spans="1:6">
      <c r="A48664" s="2">
        <v>910861</v>
      </c>
      <c r="B48664" s="3">
        <v>41639</v>
      </c>
      <c r="C48664" s="2" t="s">
        <v>28</v>
      </c>
      <c r="D48664" s="4">
        <v>34822268</v>
      </c>
      <c r="E48664" s="4">
        <v>579340</v>
      </c>
      <c r="F48664">
        <f t="shared" si="760"/>
        <v>60.106790485725135</v>
      </c>
    </row>
    <row r="48665" spans="1:6">
      <c r="A48665" s="2">
        <v>910861</v>
      </c>
      <c r="B48665" s="3">
        <v>41547</v>
      </c>
      <c r="C48665" s="2" t="s">
        <v>28</v>
      </c>
      <c r="D48665" s="4">
        <v>34340670</v>
      </c>
      <c r="E48665" s="4">
        <v>700229</v>
      </c>
      <c r="F48665">
        <f t="shared" si="760"/>
        <v>49.04205624160096</v>
      </c>
    </row>
    <row r="48666" spans="1:6">
      <c r="A48666" s="2">
        <v>910861</v>
      </c>
      <c r="B48666" s="3">
        <v>41453</v>
      </c>
      <c r="C48666" s="2" t="s">
        <v>28</v>
      </c>
      <c r="D48666" s="4">
        <v>33556856</v>
      </c>
      <c r="E48666" s="4">
        <v>756126</v>
      </c>
      <c r="F48666">
        <f t="shared" si="760"/>
        <v>44.379978998209296</v>
      </c>
    </row>
    <row r="48667" spans="1:6">
      <c r="A48667" s="2">
        <v>910861</v>
      </c>
      <c r="B48667" s="3">
        <v>41362</v>
      </c>
      <c r="C48667" s="2" t="s">
        <v>28</v>
      </c>
      <c r="D48667" s="4">
        <v>33398373</v>
      </c>
      <c r="E48667" s="4">
        <v>883500</v>
      </c>
      <c r="F48667">
        <f t="shared" si="760"/>
        <v>37.802346349745328</v>
      </c>
    </row>
    <row r="48668" spans="1:6">
      <c r="A48668" s="2">
        <v>910861</v>
      </c>
      <c r="B48668" s="3">
        <v>41271</v>
      </c>
      <c r="C48668" s="2" t="s">
        <v>28</v>
      </c>
      <c r="D48668" s="4">
        <v>32315862</v>
      </c>
      <c r="E48668" s="4">
        <v>1124525</v>
      </c>
      <c r="F48668">
        <f t="shared" si="760"/>
        <v>28.737344212000622</v>
      </c>
    </row>
    <row r="48669" spans="1:6">
      <c r="A48669" s="2">
        <v>910861</v>
      </c>
      <c r="B48669" s="3">
        <v>41180</v>
      </c>
      <c r="C48669" s="2" t="s">
        <v>28</v>
      </c>
      <c r="D48669" s="4">
        <v>32315862</v>
      </c>
      <c r="E48669" s="4">
        <v>1097310</v>
      </c>
      <c r="F48669">
        <f t="shared" si="760"/>
        <v>29.450075183858708</v>
      </c>
    </row>
    <row r="48670" spans="1:6">
      <c r="A48670" s="2">
        <v>910861</v>
      </c>
      <c r="B48670" s="3">
        <v>41089</v>
      </c>
      <c r="C48670" s="2" t="s">
        <v>28</v>
      </c>
      <c r="D48670" s="4">
        <v>30043168</v>
      </c>
      <c r="E48670" s="4">
        <v>1206352</v>
      </c>
      <c r="F48670">
        <f t="shared" si="760"/>
        <v>24.904147379869226</v>
      </c>
    </row>
    <row r="48671" spans="1:6">
      <c r="A48671" s="2">
        <v>910861</v>
      </c>
      <c r="B48671" s="3">
        <v>40998</v>
      </c>
      <c r="C48671" s="2" t="s">
        <v>28</v>
      </c>
      <c r="D48671" s="4">
        <v>30254818</v>
      </c>
      <c r="E48671" s="4">
        <v>1686811</v>
      </c>
      <c r="F48671">
        <f t="shared" si="760"/>
        <v>17.936104281985354</v>
      </c>
    </row>
    <row r="48672" spans="1:6">
      <c r="A48672" s="2">
        <v>910861</v>
      </c>
      <c r="B48672" s="3">
        <v>40907</v>
      </c>
      <c r="C48672" s="2" t="s">
        <v>28</v>
      </c>
      <c r="D48672" s="4">
        <v>28152713</v>
      </c>
      <c r="E48672" s="4">
        <v>1863107</v>
      </c>
      <c r="F48672">
        <f t="shared" si="760"/>
        <v>15.110625959754325</v>
      </c>
    </row>
    <row r="48673" spans="1:6">
      <c r="A48673" s="2">
        <v>910861</v>
      </c>
      <c r="B48673" s="3">
        <v>40816</v>
      </c>
      <c r="C48673" s="2" t="s">
        <v>28</v>
      </c>
      <c r="D48673" s="4">
        <v>28002365</v>
      </c>
      <c r="E48673" s="4">
        <v>2019837</v>
      </c>
      <c r="F48673">
        <f t="shared" si="760"/>
        <v>13.863675633231791</v>
      </c>
    </row>
    <row r="48674" spans="1:6">
      <c r="A48674" s="2">
        <v>910861</v>
      </c>
      <c r="B48674" s="3">
        <v>40724</v>
      </c>
      <c r="C48674" s="2" t="s">
        <v>28</v>
      </c>
      <c r="D48674" s="4">
        <v>25945417</v>
      </c>
      <c r="E48674" s="4">
        <v>2887103</v>
      </c>
      <c r="F48674">
        <f t="shared" si="760"/>
        <v>8.9866613695458728</v>
      </c>
    </row>
    <row r="48675" spans="1:6">
      <c r="A48675" s="2">
        <v>910861</v>
      </c>
      <c r="B48675" s="3">
        <v>40633</v>
      </c>
      <c r="C48675" s="2" t="s">
        <v>28</v>
      </c>
      <c r="D48675" s="4">
        <v>24374087</v>
      </c>
      <c r="E48675" s="4">
        <v>4315419</v>
      </c>
      <c r="F48675">
        <f t="shared" si="760"/>
        <v>5.6481391494082036</v>
      </c>
    </row>
    <row r="48676" spans="1:6">
      <c r="A48676" s="2">
        <v>9110</v>
      </c>
      <c r="B48676" s="3">
        <v>44196</v>
      </c>
      <c r="C48676" s="2" t="s">
        <v>28</v>
      </c>
      <c r="D48676" s="4">
        <v>1638402</v>
      </c>
      <c r="E48676" s="4">
        <v>167309</v>
      </c>
      <c r="F48676">
        <f t="shared" si="760"/>
        <v>9.7926710457895272</v>
      </c>
    </row>
    <row r="48677" spans="1:6">
      <c r="A48677" s="2">
        <v>9110</v>
      </c>
      <c r="B48677" s="3">
        <v>44104</v>
      </c>
      <c r="C48677" s="2" t="s">
        <v>28</v>
      </c>
      <c r="D48677" s="4">
        <v>1729563</v>
      </c>
      <c r="E48677" s="4">
        <v>242516</v>
      </c>
      <c r="F48677">
        <f t="shared" si="760"/>
        <v>7.1317480083788283</v>
      </c>
    </row>
    <row r="48678" spans="1:6">
      <c r="A48678" s="2">
        <v>9110</v>
      </c>
      <c r="B48678" s="3">
        <v>44012</v>
      </c>
      <c r="C48678" s="2" t="s">
        <v>28</v>
      </c>
      <c r="D48678" s="4">
        <v>1782142</v>
      </c>
      <c r="E48678" s="4">
        <v>178048</v>
      </c>
      <c r="F48678">
        <f t="shared" si="760"/>
        <v>10.00933456146657</v>
      </c>
    </row>
    <row r="48679" spans="1:6">
      <c r="A48679" s="2">
        <v>9110</v>
      </c>
      <c r="B48679" s="3">
        <v>43921</v>
      </c>
      <c r="C48679" s="2" t="s">
        <v>28</v>
      </c>
      <c r="D48679" s="4">
        <v>1876863</v>
      </c>
      <c r="E48679" s="4">
        <v>73731</v>
      </c>
      <c r="F48679">
        <f t="shared" si="760"/>
        <v>25.45554786995972</v>
      </c>
    </row>
    <row r="48680" spans="1:6">
      <c r="A48680" s="2">
        <v>9110</v>
      </c>
      <c r="B48680" s="3">
        <v>43830</v>
      </c>
      <c r="C48680" s="2" t="s">
        <v>28</v>
      </c>
      <c r="D48680" s="4">
        <v>1943797</v>
      </c>
      <c r="E48680" s="4">
        <v>100745</v>
      </c>
      <c r="F48680">
        <f t="shared" si="760"/>
        <v>19.294228001389648</v>
      </c>
    </row>
    <row r="48681" spans="1:6">
      <c r="A48681" s="2">
        <v>9110</v>
      </c>
      <c r="B48681" s="3">
        <v>43735</v>
      </c>
      <c r="C48681" s="2" t="s">
        <v>28</v>
      </c>
      <c r="D48681" s="4">
        <v>2204199</v>
      </c>
      <c r="E48681" s="4">
        <v>93491</v>
      </c>
      <c r="F48681">
        <f t="shared" si="760"/>
        <v>23.576590260025029</v>
      </c>
    </row>
    <row r="48682" spans="1:6">
      <c r="A48682" s="2">
        <v>9110</v>
      </c>
      <c r="B48682" s="3">
        <v>43644</v>
      </c>
      <c r="C48682" s="2" t="s">
        <v>28</v>
      </c>
      <c r="D48682" s="4">
        <v>2282989</v>
      </c>
      <c r="E48682" s="4">
        <v>105180</v>
      </c>
      <c r="F48682">
        <f t="shared" si="760"/>
        <v>21.705542878874311</v>
      </c>
    </row>
    <row r="48683" spans="1:6">
      <c r="A48683" s="2">
        <v>9110</v>
      </c>
      <c r="B48683" s="3">
        <v>43553</v>
      </c>
      <c r="C48683" s="2" t="s">
        <v>28</v>
      </c>
      <c r="D48683" s="4">
        <v>2436892</v>
      </c>
      <c r="E48683" s="4">
        <v>124762</v>
      </c>
      <c r="F48683">
        <f t="shared" si="760"/>
        <v>19.532325547843094</v>
      </c>
    </row>
    <row r="48684" spans="1:6">
      <c r="A48684" s="2">
        <v>9110</v>
      </c>
      <c r="B48684" s="3">
        <v>43462</v>
      </c>
      <c r="C48684" s="2" t="s">
        <v>28</v>
      </c>
      <c r="D48684" s="4">
        <v>2523786</v>
      </c>
      <c r="E48684" s="4">
        <v>125283</v>
      </c>
      <c r="F48684">
        <f t="shared" si="760"/>
        <v>20.14468044347597</v>
      </c>
    </row>
    <row r="48685" spans="1:6">
      <c r="A48685" s="2">
        <v>9110</v>
      </c>
      <c r="B48685" s="3">
        <v>43371</v>
      </c>
      <c r="C48685" s="2" t="s">
        <v>28</v>
      </c>
      <c r="D48685" s="4">
        <v>3488945</v>
      </c>
      <c r="E48685" s="4">
        <v>154468</v>
      </c>
      <c r="F48685">
        <f t="shared" si="760"/>
        <v>22.586846466582074</v>
      </c>
    </row>
    <row r="48686" spans="1:6">
      <c r="A48686" s="2">
        <v>9110</v>
      </c>
      <c r="B48686" s="3">
        <v>43280</v>
      </c>
      <c r="C48686" s="2" t="s">
        <v>28</v>
      </c>
      <c r="D48686" s="4">
        <v>3636726</v>
      </c>
      <c r="E48686" s="4">
        <v>175484</v>
      </c>
      <c r="F48686">
        <f t="shared" si="760"/>
        <v>20.723974835312621</v>
      </c>
    </row>
    <row r="48687" spans="1:6">
      <c r="A48687" s="2">
        <v>9110</v>
      </c>
      <c r="B48687" s="3">
        <v>43190</v>
      </c>
      <c r="C48687" s="2" t="s">
        <v>28</v>
      </c>
      <c r="D48687" s="4">
        <v>3605061</v>
      </c>
      <c r="E48687" s="4">
        <v>166406</v>
      </c>
      <c r="F48687">
        <f t="shared" si="760"/>
        <v>21.664248885256541</v>
      </c>
    </row>
    <row r="48688" spans="1:6">
      <c r="A48688" s="2">
        <v>9110</v>
      </c>
      <c r="B48688" s="3">
        <v>43098</v>
      </c>
      <c r="C48688" s="2" t="s">
        <v>28</v>
      </c>
      <c r="D48688" s="4">
        <v>3754714</v>
      </c>
      <c r="E48688" s="4">
        <v>183960</v>
      </c>
      <c r="F48688">
        <f t="shared" si="760"/>
        <v>20.410491411176341</v>
      </c>
    </row>
    <row r="48689" spans="1:6">
      <c r="A48689" s="2">
        <v>9110</v>
      </c>
      <c r="B48689" s="3">
        <v>43008</v>
      </c>
      <c r="C48689" s="2" t="s">
        <v>28</v>
      </c>
      <c r="D48689" s="4">
        <v>3984167</v>
      </c>
      <c r="E48689" s="4">
        <v>191318</v>
      </c>
      <c r="F48689">
        <f t="shared" si="760"/>
        <v>20.824841363593599</v>
      </c>
    </row>
    <row r="48690" spans="1:6">
      <c r="A48690" s="2">
        <v>9110</v>
      </c>
      <c r="B48690" s="3">
        <v>42916</v>
      </c>
      <c r="C48690" s="2" t="s">
        <v>28</v>
      </c>
      <c r="D48690" s="4">
        <v>4033639</v>
      </c>
      <c r="E48690" s="4">
        <v>199013</v>
      </c>
      <c r="F48690">
        <f t="shared" si="760"/>
        <v>20.268218659082571</v>
      </c>
    </row>
    <row r="48691" spans="1:6">
      <c r="A48691" s="2">
        <v>9110</v>
      </c>
      <c r="B48691" s="3">
        <v>42825</v>
      </c>
      <c r="C48691" s="2" t="s">
        <v>28</v>
      </c>
      <c r="D48691" s="4">
        <v>4052584</v>
      </c>
      <c r="E48691" s="4">
        <v>207940</v>
      </c>
      <c r="F48691">
        <f t="shared" si="760"/>
        <v>19.489198807348274</v>
      </c>
    </row>
    <row r="48692" spans="1:6">
      <c r="A48692" s="2">
        <v>9110</v>
      </c>
      <c r="B48692" s="3">
        <v>42734</v>
      </c>
      <c r="C48692" s="2" t="s">
        <v>28</v>
      </c>
      <c r="D48692" s="4">
        <v>4343433</v>
      </c>
      <c r="E48692" s="4">
        <v>200450</v>
      </c>
      <c r="F48692">
        <f t="shared" si="760"/>
        <v>21.668411075081067</v>
      </c>
    </row>
    <row r="48693" spans="1:6">
      <c r="A48693" s="2">
        <v>9110</v>
      </c>
      <c r="B48693" s="3">
        <v>42643</v>
      </c>
      <c r="C48693" s="2" t="s">
        <v>28</v>
      </c>
      <c r="D48693" s="4">
        <v>4304050</v>
      </c>
      <c r="E48693" s="4">
        <v>194361</v>
      </c>
      <c r="F48693">
        <f t="shared" si="760"/>
        <v>22.144617490134337</v>
      </c>
    </row>
    <row r="48694" spans="1:6">
      <c r="A48694" s="2">
        <v>9110</v>
      </c>
      <c r="B48694" s="3">
        <v>42551</v>
      </c>
      <c r="C48694" s="2" t="s">
        <v>28</v>
      </c>
      <c r="D48694" s="4">
        <v>4412192</v>
      </c>
      <c r="E48694" s="4">
        <v>181438</v>
      </c>
      <c r="F48694">
        <f t="shared" si="760"/>
        <v>24.317904738808849</v>
      </c>
    </row>
    <row r="48695" spans="1:6">
      <c r="A48695" s="2">
        <v>9110</v>
      </c>
      <c r="B48695" s="3">
        <v>42460</v>
      </c>
      <c r="C48695" s="2" t="s">
        <v>28</v>
      </c>
      <c r="D48695" s="4">
        <v>4461363</v>
      </c>
      <c r="E48695" s="4">
        <v>195304</v>
      </c>
      <c r="F48695">
        <f t="shared" si="760"/>
        <v>22.84317269487568</v>
      </c>
    </row>
    <row r="48696" spans="1:6">
      <c r="A48696" s="2">
        <v>9110</v>
      </c>
      <c r="B48696" s="3">
        <v>42369</v>
      </c>
      <c r="C48696" s="2" t="s">
        <v>28</v>
      </c>
      <c r="D48696" s="4">
        <v>4506609</v>
      </c>
      <c r="E48696" s="4">
        <v>199455</v>
      </c>
      <c r="F48696">
        <f t="shared" si="760"/>
        <v>22.594615326765435</v>
      </c>
    </row>
    <row r="48697" spans="1:6">
      <c r="A48697" s="2">
        <v>9110</v>
      </c>
      <c r="B48697" s="3">
        <v>42277</v>
      </c>
      <c r="C48697" s="2" t="s">
        <v>28</v>
      </c>
      <c r="D48697" s="4">
        <v>4657253</v>
      </c>
      <c r="E48697" s="4">
        <v>207667</v>
      </c>
      <c r="F48697">
        <f t="shared" si="760"/>
        <v>22.426543456591563</v>
      </c>
    </row>
    <row r="48698" spans="1:6">
      <c r="A48698" s="2">
        <v>9110</v>
      </c>
      <c r="B48698" s="3">
        <v>42185</v>
      </c>
      <c r="C48698" s="2" t="s">
        <v>28</v>
      </c>
      <c r="D48698" s="4">
        <v>4467300</v>
      </c>
      <c r="E48698" s="4">
        <v>254757</v>
      </c>
      <c r="F48698">
        <f t="shared" si="760"/>
        <v>17.535533861679955</v>
      </c>
    </row>
    <row r="48699" spans="1:6">
      <c r="A48699" s="2">
        <v>9110</v>
      </c>
      <c r="B48699" s="3">
        <v>42094</v>
      </c>
      <c r="C48699" s="2" t="s">
        <v>28</v>
      </c>
      <c r="D48699" s="4">
        <v>4609511</v>
      </c>
      <c r="E48699" s="4">
        <v>218541</v>
      </c>
      <c r="F48699">
        <f t="shared" si="760"/>
        <v>21.09220237850106</v>
      </c>
    </row>
    <row r="48700" spans="1:6">
      <c r="A48700" s="2">
        <v>9110</v>
      </c>
      <c r="B48700" s="3">
        <v>42004</v>
      </c>
      <c r="C48700" s="2" t="s">
        <v>28</v>
      </c>
      <c r="D48700" s="4">
        <v>4738358</v>
      </c>
      <c r="E48700" s="4">
        <v>222901</v>
      </c>
      <c r="F48700">
        <f t="shared" si="760"/>
        <v>21.257679418217055</v>
      </c>
    </row>
    <row r="48701" spans="1:6">
      <c r="A48701" s="2">
        <v>9110</v>
      </c>
      <c r="B48701" s="3">
        <v>41912</v>
      </c>
      <c r="C48701" s="2" t="s">
        <v>28</v>
      </c>
      <c r="D48701" s="4">
        <v>4655993</v>
      </c>
      <c r="E48701" s="4">
        <v>220721</v>
      </c>
      <c r="F48701">
        <f t="shared" si="760"/>
        <v>21.09447220699435</v>
      </c>
    </row>
    <row r="48702" spans="1:6">
      <c r="A48702" s="2">
        <v>9110</v>
      </c>
      <c r="B48702" s="3">
        <v>41820</v>
      </c>
      <c r="C48702" s="2" t="s">
        <v>28</v>
      </c>
      <c r="D48702" s="4">
        <v>4638752</v>
      </c>
      <c r="E48702" s="4">
        <v>201646</v>
      </c>
      <c r="F48702">
        <f t="shared" si="760"/>
        <v>23.004433512194638</v>
      </c>
    </row>
    <row r="48703" spans="1:6">
      <c r="A48703" s="2">
        <v>9110</v>
      </c>
      <c r="B48703" s="3">
        <v>41729</v>
      </c>
      <c r="C48703" s="2" t="s">
        <v>28</v>
      </c>
      <c r="D48703" s="4">
        <v>4846709</v>
      </c>
      <c r="E48703" s="4">
        <v>234346</v>
      </c>
      <c r="F48703">
        <f t="shared" si="760"/>
        <v>20.681850767668319</v>
      </c>
    </row>
    <row r="48704" spans="1:6">
      <c r="A48704" s="2">
        <v>9110</v>
      </c>
      <c r="B48704" s="3">
        <v>41639</v>
      </c>
      <c r="C48704" s="2" t="s">
        <v>28</v>
      </c>
      <c r="D48704" s="4">
        <v>4823996</v>
      </c>
      <c r="E48704" s="4">
        <v>223429</v>
      </c>
      <c r="F48704">
        <f t="shared" si="760"/>
        <v>21.590733521610893</v>
      </c>
    </row>
    <row r="48705" spans="1:6">
      <c r="A48705" s="2">
        <v>9110</v>
      </c>
      <c r="B48705" s="3">
        <v>41547</v>
      </c>
      <c r="C48705" s="2" t="s">
        <v>28</v>
      </c>
      <c r="D48705" s="4">
        <v>4835747</v>
      </c>
      <c r="E48705" s="4">
        <v>265410</v>
      </c>
      <c r="F48705">
        <f t="shared" si="760"/>
        <v>18.219912588071285</v>
      </c>
    </row>
    <row r="48706" spans="1:6">
      <c r="A48706" s="2">
        <v>9110</v>
      </c>
      <c r="B48706" s="3">
        <v>41453</v>
      </c>
      <c r="C48706" s="2" t="s">
        <v>28</v>
      </c>
      <c r="D48706" s="4">
        <v>4985956</v>
      </c>
      <c r="E48706" s="4">
        <v>229781</v>
      </c>
      <c r="F48706">
        <f t="shared" si="760"/>
        <v>21.698730530374576</v>
      </c>
    </row>
    <row r="48707" spans="1:6">
      <c r="A48707" s="2">
        <v>9110</v>
      </c>
      <c r="B48707" s="3">
        <v>41362</v>
      </c>
      <c r="C48707" s="2" t="s">
        <v>28</v>
      </c>
      <c r="D48707" s="4">
        <v>5093224</v>
      </c>
      <c r="E48707" s="4">
        <v>306726</v>
      </c>
      <c r="F48707">
        <f t="shared" ref="F48707:F48770" si="761">D48707/E48707</f>
        <v>16.605126399457497</v>
      </c>
    </row>
    <row r="48708" spans="1:6">
      <c r="A48708" s="2">
        <v>9110</v>
      </c>
      <c r="B48708" s="3">
        <v>41271</v>
      </c>
      <c r="C48708" s="2" t="s">
        <v>28</v>
      </c>
      <c r="D48708" s="4">
        <v>5008546</v>
      </c>
      <c r="E48708" s="4">
        <v>301005</v>
      </c>
      <c r="F48708">
        <f t="shared" si="761"/>
        <v>16.639411305460044</v>
      </c>
    </row>
    <row r="48709" spans="1:6">
      <c r="A48709" s="2">
        <v>9110</v>
      </c>
      <c r="B48709" s="3">
        <v>41180</v>
      </c>
      <c r="C48709" s="2" t="s">
        <v>28</v>
      </c>
      <c r="D48709" s="4">
        <v>5013100</v>
      </c>
      <c r="E48709" s="4">
        <v>344863</v>
      </c>
      <c r="F48709">
        <f t="shared" si="761"/>
        <v>14.536497101747651</v>
      </c>
    </row>
    <row r="48710" spans="1:6">
      <c r="A48710" s="2">
        <v>9110</v>
      </c>
      <c r="B48710" s="3">
        <v>41089</v>
      </c>
      <c r="C48710" s="2" t="s">
        <v>28</v>
      </c>
      <c r="D48710" s="4">
        <v>5246319</v>
      </c>
      <c r="E48710" s="4">
        <v>355832</v>
      </c>
      <c r="F48710">
        <f t="shared" si="761"/>
        <v>14.743808876098834</v>
      </c>
    </row>
    <row r="48711" spans="1:6">
      <c r="A48711" s="2">
        <v>9110</v>
      </c>
      <c r="B48711" s="3">
        <v>40998</v>
      </c>
      <c r="C48711" s="2" t="s">
        <v>28</v>
      </c>
      <c r="D48711" s="4">
        <v>5195670</v>
      </c>
      <c r="E48711" s="4">
        <v>471800</v>
      </c>
      <c r="F48711">
        <f t="shared" si="761"/>
        <v>11.01244171259008</v>
      </c>
    </row>
    <row r="48712" spans="1:6">
      <c r="A48712" s="2">
        <v>9110</v>
      </c>
      <c r="B48712" s="3">
        <v>40907</v>
      </c>
      <c r="C48712" s="2" t="s">
        <v>28</v>
      </c>
      <c r="D48712" s="4">
        <v>5313441</v>
      </c>
      <c r="E48712" s="4">
        <v>462290</v>
      </c>
      <c r="F48712">
        <f t="shared" si="761"/>
        <v>11.493739860260876</v>
      </c>
    </row>
    <row r="48713" spans="1:6">
      <c r="A48713" s="2">
        <v>9110</v>
      </c>
      <c r="B48713" s="3">
        <v>40816</v>
      </c>
      <c r="C48713" s="2" t="s">
        <v>28</v>
      </c>
      <c r="D48713" s="4">
        <v>5352440</v>
      </c>
      <c r="E48713" s="4">
        <v>446667</v>
      </c>
      <c r="F48713">
        <f t="shared" si="761"/>
        <v>11.983065684279341</v>
      </c>
    </row>
    <row r="48714" spans="1:6">
      <c r="A48714" s="2">
        <v>9110</v>
      </c>
      <c r="B48714" s="3">
        <v>40724</v>
      </c>
      <c r="C48714" s="2" t="s">
        <v>28</v>
      </c>
      <c r="D48714" s="4">
        <v>4997160</v>
      </c>
      <c r="E48714" s="4">
        <v>604977</v>
      </c>
      <c r="F48714">
        <f t="shared" si="761"/>
        <v>8.2600826147109725</v>
      </c>
    </row>
    <row r="48715" spans="1:6">
      <c r="A48715" s="2">
        <v>911608</v>
      </c>
      <c r="B48715" s="3">
        <v>44196</v>
      </c>
      <c r="C48715" s="2" t="s">
        <v>28</v>
      </c>
      <c r="D48715" s="4">
        <v>1084188</v>
      </c>
      <c r="E48715" s="4">
        <v>145786</v>
      </c>
      <c r="F48715">
        <f t="shared" si="761"/>
        <v>7.4368457876613663</v>
      </c>
    </row>
    <row r="48716" spans="1:6">
      <c r="A48716" s="2">
        <v>911608</v>
      </c>
      <c r="B48716" s="3">
        <v>44012</v>
      </c>
      <c r="C48716" s="2" t="s">
        <v>28</v>
      </c>
      <c r="D48716" s="4">
        <v>1008242</v>
      </c>
      <c r="E48716" s="4">
        <v>40322</v>
      </c>
      <c r="F48716">
        <f t="shared" si="761"/>
        <v>25.004761668568026</v>
      </c>
    </row>
    <row r="48717" spans="1:6">
      <c r="A48717" s="2">
        <v>911608</v>
      </c>
      <c r="B48717" s="3">
        <v>43830</v>
      </c>
      <c r="C48717" s="2" t="s">
        <v>28</v>
      </c>
      <c r="D48717" s="4">
        <v>913235</v>
      </c>
      <c r="E48717" s="4">
        <v>17078</v>
      </c>
      <c r="F48717">
        <f t="shared" si="761"/>
        <v>53.474352968731701</v>
      </c>
    </row>
    <row r="48718" spans="1:6">
      <c r="A48718" s="2">
        <v>911608</v>
      </c>
      <c r="B48718" s="3">
        <v>43735</v>
      </c>
      <c r="C48718" s="2" t="s">
        <v>28</v>
      </c>
      <c r="D48718" s="4">
        <v>913226</v>
      </c>
      <c r="E48718" s="4">
        <v>14399</v>
      </c>
      <c r="F48718">
        <f t="shared" si="761"/>
        <v>63.422876588651988</v>
      </c>
    </row>
    <row r="48719" spans="1:6">
      <c r="A48719" s="2">
        <v>911608</v>
      </c>
      <c r="B48719" s="3">
        <v>43644</v>
      </c>
      <c r="C48719" s="2" t="s">
        <v>28</v>
      </c>
      <c r="D48719" s="4">
        <v>928723</v>
      </c>
      <c r="E48719" s="4">
        <v>16910</v>
      </c>
      <c r="F48719">
        <f t="shared" si="761"/>
        <v>54.921525724423418</v>
      </c>
    </row>
    <row r="48720" spans="1:6">
      <c r="A48720" s="2">
        <v>911608</v>
      </c>
      <c r="B48720" s="3">
        <v>43553</v>
      </c>
      <c r="C48720" s="2" t="s">
        <v>28</v>
      </c>
      <c r="D48720" s="4">
        <v>914162</v>
      </c>
      <c r="E48720" s="4">
        <v>18004</v>
      </c>
      <c r="F48720">
        <f t="shared" si="761"/>
        <v>50.77549433459231</v>
      </c>
    </row>
    <row r="48721" spans="1:6">
      <c r="A48721" s="2">
        <v>911608</v>
      </c>
      <c r="B48721" s="3">
        <v>43462</v>
      </c>
      <c r="C48721" s="2" t="s">
        <v>28</v>
      </c>
      <c r="D48721" s="4">
        <v>559414</v>
      </c>
      <c r="E48721" s="4">
        <v>16624</v>
      </c>
      <c r="F48721">
        <f t="shared" si="761"/>
        <v>33.650986525505296</v>
      </c>
    </row>
    <row r="48722" spans="1:6">
      <c r="A48722" s="2">
        <v>911608</v>
      </c>
      <c r="B48722" s="3">
        <v>43371</v>
      </c>
      <c r="C48722" s="2" t="s">
        <v>28</v>
      </c>
      <c r="D48722" s="4">
        <v>607734</v>
      </c>
      <c r="E48722" s="4">
        <v>19491</v>
      </c>
      <c r="F48722">
        <f t="shared" si="761"/>
        <v>31.180237032476526</v>
      </c>
    </row>
    <row r="48723" spans="1:6">
      <c r="A48723" s="2">
        <v>911608</v>
      </c>
      <c r="B48723" s="3">
        <v>43280</v>
      </c>
      <c r="C48723" s="2" t="s">
        <v>28</v>
      </c>
      <c r="D48723" s="4">
        <v>601930</v>
      </c>
      <c r="E48723" s="4">
        <v>24276</v>
      </c>
      <c r="F48723">
        <f t="shared" si="761"/>
        <v>24.795271049596309</v>
      </c>
    </row>
    <row r="48724" spans="1:6">
      <c r="A48724" s="2">
        <v>911608</v>
      </c>
      <c r="B48724" s="3">
        <v>43190</v>
      </c>
      <c r="C48724" s="2" t="s">
        <v>28</v>
      </c>
      <c r="D48724" s="4">
        <v>643091</v>
      </c>
      <c r="E48724" s="4">
        <v>19228</v>
      </c>
      <c r="F48724">
        <f t="shared" si="761"/>
        <v>33.445548158934884</v>
      </c>
    </row>
    <row r="48725" spans="1:6">
      <c r="A48725" s="2">
        <v>911608</v>
      </c>
      <c r="B48725" s="3">
        <v>43098</v>
      </c>
      <c r="C48725" s="2" t="s">
        <v>28</v>
      </c>
      <c r="D48725" s="4">
        <v>691619</v>
      </c>
      <c r="E48725" s="4">
        <v>22833</v>
      </c>
      <c r="F48725">
        <f t="shared" si="761"/>
        <v>30.290325406210311</v>
      </c>
    </row>
    <row r="48726" spans="1:6">
      <c r="A48726" s="2">
        <v>911608</v>
      </c>
      <c r="B48726" s="3">
        <v>43008</v>
      </c>
      <c r="C48726" s="2" t="s">
        <v>28</v>
      </c>
      <c r="D48726" s="4">
        <v>1248934</v>
      </c>
      <c r="E48726" s="4">
        <v>19884</v>
      </c>
      <c r="F48726">
        <f t="shared" si="761"/>
        <v>62.81100382216858</v>
      </c>
    </row>
    <row r="48727" spans="1:6">
      <c r="A48727" s="2">
        <v>911608</v>
      </c>
      <c r="B48727" s="3">
        <v>42916</v>
      </c>
      <c r="C48727" s="2" t="s">
        <v>28</v>
      </c>
      <c r="D48727" s="4">
        <v>1273114</v>
      </c>
      <c r="E48727" s="4">
        <v>19271</v>
      </c>
      <c r="F48727">
        <f t="shared" si="761"/>
        <v>66.063722692128067</v>
      </c>
    </row>
    <row r="48728" spans="1:6">
      <c r="A48728" s="2">
        <v>911608</v>
      </c>
      <c r="B48728" s="3">
        <v>42825</v>
      </c>
      <c r="C48728" s="2" t="s">
        <v>28</v>
      </c>
      <c r="D48728" s="4">
        <v>1257986</v>
      </c>
      <c r="E48728" s="4">
        <v>28805</v>
      </c>
      <c r="F48728">
        <f t="shared" si="761"/>
        <v>43.672487415379273</v>
      </c>
    </row>
    <row r="48729" spans="1:6">
      <c r="A48729" s="2">
        <v>911608</v>
      </c>
      <c r="B48729" s="3">
        <v>42734</v>
      </c>
      <c r="C48729" s="2" t="s">
        <v>28</v>
      </c>
      <c r="D48729" s="4">
        <v>1286134</v>
      </c>
      <c r="E48729" s="4">
        <v>27004</v>
      </c>
      <c r="F48729">
        <f t="shared" si="761"/>
        <v>47.627536661235375</v>
      </c>
    </row>
    <row r="48730" spans="1:6">
      <c r="A48730" s="2">
        <v>911608</v>
      </c>
      <c r="B48730" s="3">
        <v>42643</v>
      </c>
      <c r="C48730" s="2" t="s">
        <v>28</v>
      </c>
      <c r="D48730" s="4">
        <v>1554977</v>
      </c>
      <c r="E48730" s="4">
        <v>30473</v>
      </c>
      <c r="F48730">
        <f t="shared" si="761"/>
        <v>51.028024808847178</v>
      </c>
    </row>
    <row r="48731" spans="1:6">
      <c r="A48731" s="2">
        <v>911608</v>
      </c>
      <c r="B48731" s="3">
        <v>42551</v>
      </c>
      <c r="C48731" s="2" t="s">
        <v>28</v>
      </c>
      <c r="D48731" s="4">
        <v>1599890</v>
      </c>
      <c r="E48731" s="4">
        <v>32681</v>
      </c>
      <c r="F48731">
        <f t="shared" si="761"/>
        <v>48.95474434686821</v>
      </c>
    </row>
    <row r="48732" spans="1:6">
      <c r="A48732" s="2">
        <v>911608</v>
      </c>
      <c r="B48732" s="3">
        <v>42460</v>
      </c>
      <c r="C48732" s="2" t="s">
        <v>28</v>
      </c>
      <c r="D48732" s="4">
        <v>1573337</v>
      </c>
      <c r="E48732" s="4">
        <v>32005</v>
      </c>
      <c r="F48732">
        <f t="shared" si="761"/>
        <v>49.15910014060303</v>
      </c>
    </row>
    <row r="48733" spans="1:6">
      <c r="A48733" s="2">
        <v>911608</v>
      </c>
      <c r="B48733" s="3">
        <v>42369</v>
      </c>
      <c r="C48733" s="2" t="s">
        <v>28</v>
      </c>
      <c r="D48733" s="4">
        <v>1564469</v>
      </c>
      <c r="E48733" s="4">
        <v>47578</v>
      </c>
      <c r="F48733">
        <f t="shared" si="761"/>
        <v>32.882193450754549</v>
      </c>
    </row>
    <row r="48734" spans="1:6">
      <c r="A48734" s="2">
        <v>911608</v>
      </c>
      <c r="B48734" s="3">
        <v>42277</v>
      </c>
      <c r="C48734" s="2" t="s">
        <v>28</v>
      </c>
      <c r="D48734" s="4">
        <v>1668421</v>
      </c>
      <c r="E48734" s="4">
        <v>51968</v>
      </c>
      <c r="F48734">
        <f t="shared" si="761"/>
        <v>32.104776016009851</v>
      </c>
    </row>
    <row r="48735" spans="1:6">
      <c r="A48735" s="2">
        <v>911608</v>
      </c>
      <c r="B48735" s="3">
        <v>42185</v>
      </c>
      <c r="C48735" s="2" t="s">
        <v>28</v>
      </c>
      <c r="D48735" s="4">
        <v>1569730</v>
      </c>
      <c r="E48735" s="4">
        <v>55760</v>
      </c>
      <c r="F48735">
        <f t="shared" si="761"/>
        <v>28.151542324246773</v>
      </c>
    </row>
    <row r="48736" spans="1:6">
      <c r="A48736" s="2">
        <v>911608</v>
      </c>
      <c r="B48736" s="3">
        <v>42094</v>
      </c>
      <c r="C48736" s="2" t="s">
        <v>28</v>
      </c>
      <c r="D48736" s="4">
        <v>1588875</v>
      </c>
      <c r="E48736" s="4">
        <v>62116</v>
      </c>
      <c r="F48736">
        <f t="shared" si="761"/>
        <v>25.579158348895614</v>
      </c>
    </row>
    <row r="48737" spans="1:6">
      <c r="A48737" s="2">
        <v>911608</v>
      </c>
      <c r="B48737" s="3">
        <v>42004</v>
      </c>
      <c r="C48737" s="2" t="s">
        <v>28</v>
      </c>
      <c r="D48737" s="4">
        <v>1704696</v>
      </c>
      <c r="E48737" s="4">
        <v>63774</v>
      </c>
      <c r="F48737">
        <f t="shared" si="761"/>
        <v>26.730266252704865</v>
      </c>
    </row>
    <row r="48738" spans="1:6">
      <c r="A48738" s="2">
        <v>911608</v>
      </c>
      <c r="B48738" s="3">
        <v>41912</v>
      </c>
      <c r="C48738" s="2" t="s">
        <v>28</v>
      </c>
      <c r="D48738" s="4">
        <v>1812696</v>
      </c>
      <c r="E48738" s="4">
        <v>67571</v>
      </c>
      <c r="F48738">
        <f t="shared" si="761"/>
        <v>26.826538011868998</v>
      </c>
    </row>
    <row r="48739" spans="1:6">
      <c r="A48739" s="2">
        <v>911608</v>
      </c>
      <c r="B48739" s="3">
        <v>41820</v>
      </c>
      <c r="C48739" s="2" t="s">
        <v>28</v>
      </c>
      <c r="D48739" s="4">
        <v>1847970</v>
      </c>
      <c r="E48739" s="4">
        <v>70613</v>
      </c>
      <c r="F48739">
        <f t="shared" si="761"/>
        <v>26.170393553594948</v>
      </c>
    </row>
    <row r="48740" spans="1:6">
      <c r="A48740" s="2">
        <v>911608</v>
      </c>
      <c r="B48740" s="3">
        <v>41729</v>
      </c>
      <c r="C48740" s="2" t="s">
        <v>28</v>
      </c>
      <c r="D48740" s="4">
        <v>1970604</v>
      </c>
      <c r="E48740" s="4">
        <v>71425</v>
      </c>
      <c r="F48740">
        <f t="shared" si="761"/>
        <v>27.58983549177459</v>
      </c>
    </row>
    <row r="48741" spans="1:6">
      <c r="A48741" s="2">
        <v>911608</v>
      </c>
      <c r="B48741" s="3">
        <v>41639</v>
      </c>
      <c r="C48741" s="2" t="s">
        <v>28</v>
      </c>
      <c r="D48741" s="4">
        <v>1911488</v>
      </c>
      <c r="E48741" s="4">
        <v>68688</v>
      </c>
      <c r="F48741">
        <f t="shared" si="761"/>
        <v>27.828558117866294</v>
      </c>
    </row>
    <row r="48742" spans="1:6">
      <c r="A48742" s="2">
        <v>911608</v>
      </c>
      <c r="B48742" s="3">
        <v>41547</v>
      </c>
      <c r="C48742" s="2" t="s">
        <v>28</v>
      </c>
      <c r="D48742" s="4">
        <v>1922253</v>
      </c>
      <c r="E48742" s="4">
        <v>77340</v>
      </c>
      <c r="F48742">
        <f t="shared" si="761"/>
        <v>24.854577191621413</v>
      </c>
    </row>
    <row r="48743" spans="1:6">
      <c r="A48743" s="2">
        <v>911608</v>
      </c>
      <c r="B48743" s="3">
        <v>41453</v>
      </c>
      <c r="C48743" s="2" t="s">
        <v>28</v>
      </c>
      <c r="D48743" s="4">
        <v>1946324</v>
      </c>
      <c r="E48743" s="4">
        <v>98258</v>
      </c>
      <c r="F48743">
        <f t="shared" si="761"/>
        <v>19.808300596389099</v>
      </c>
    </row>
    <row r="48744" spans="1:6">
      <c r="A48744" s="2">
        <v>911608</v>
      </c>
      <c r="B48744" s="3">
        <v>41362</v>
      </c>
      <c r="C48744" s="2" t="s">
        <v>28</v>
      </c>
      <c r="D48744" s="4">
        <v>2028113</v>
      </c>
      <c r="E48744" s="4">
        <v>111077</v>
      </c>
      <c r="F48744">
        <f t="shared" si="761"/>
        <v>18.258622397075904</v>
      </c>
    </row>
    <row r="48745" spans="1:6">
      <c r="A48745" s="2">
        <v>911608</v>
      </c>
      <c r="B48745" s="3">
        <v>41271</v>
      </c>
      <c r="C48745" s="2" t="s">
        <v>28</v>
      </c>
      <c r="D48745" s="4">
        <v>1980277</v>
      </c>
      <c r="E48745" s="4">
        <v>122338</v>
      </c>
      <c r="F48745">
        <f t="shared" si="761"/>
        <v>16.1869329235397</v>
      </c>
    </row>
    <row r="48746" spans="1:6">
      <c r="A48746" s="2">
        <v>911608</v>
      </c>
      <c r="B48746" s="3">
        <v>41180</v>
      </c>
      <c r="C48746" s="2" t="s">
        <v>28</v>
      </c>
      <c r="D48746" s="4">
        <v>2718484</v>
      </c>
      <c r="E48746" s="4">
        <v>149796</v>
      </c>
      <c r="F48746">
        <f t="shared" si="761"/>
        <v>18.14790782130364</v>
      </c>
    </row>
    <row r="48747" spans="1:6">
      <c r="A48747" s="2">
        <v>911608</v>
      </c>
      <c r="B48747" s="3">
        <v>41089</v>
      </c>
      <c r="C48747" s="2" t="s">
        <v>28</v>
      </c>
      <c r="D48747" s="4">
        <v>2840463</v>
      </c>
      <c r="E48747" s="4">
        <v>164259</v>
      </c>
      <c r="F48747">
        <f t="shared" si="761"/>
        <v>17.292586707577666</v>
      </c>
    </row>
    <row r="48748" spans="1:6">
      <c r="A48748" s="2">
        <v>911608</v>
      </c>
      <c r="B48748" s="3">
        <v>40998</v>
      </c>
      <c r="C48748" s="2" t="s">
        <v>28</v>
      </c>
      <c r="D48748" s="4">
        <v>2815017</v>
      </c>
      <c r="E48748" s="4">
        <v>201103</v>
      </c>
      <c r="F48748">
        <f t="shared" si="761"/>
        <v>13.997886655097139</v>
      </c>
    </row>
    <row r="48749" spans="1:6">
      <c r="A48749" s="2">
        <v>911608</v>
      </c>
      <c r="B48749" s="3">
        <v>40907</v>
      </c>
      <c r="C48749" s="2" t="s">
        <v>28</v>
      </c>
      <c r="D48749" s="4">
        <v>2774776</v>
      </c>
      <c r="E48749" s="4">
        <v>197697</v>
      </c>
      <c r="F48749">
        <f t="shared" si="761"/>
        <v>14.035498768317172</v>
      </c>
    </row>
    <row r="48750" spans="1:6">
      <c r="A48750" s="2">
        <v>911608</v>
      </c>
      <c r="B48750" s="3">
        <v>40816</v>
      </c>
      <c r="C48750" s="2" t="s">
        <v>28</v>
      </c>
      <c r="D48750" s="4">
        <v>2686621</v>
      </c>
      <c r="E48750" s="4">
        <v>215642</v>
      </c>
      <c r="F48750">
        <f t="shared" si="761"/>
        <v>12.458709342335908</v>
      </c>
    </row>
    <row r="48751" spans="1:6">
      <c r="A48751" s="2">
        <v>911608</v>
      </c>
      <c r="B48751" s="3">
        <v>40724</v>
      </c>
      <c r="C48751" s="2" t="s">
        <v>28</v>
      </c>
      <c r="D48751" s="4">
        <v>2588025</v>
      </c>
      <c r="E48751" s="4">
        <v>250407</v>
      </c>
      <c r="F48751">
        <f t="shared" si="761"/>
        <v>10.335274173645306</v>
      </c>
    </row>
    <row r="48752" spans="1:6">
      <c r="A48752" s="2">
        <v>911608</v>
      </c>
      <c r="B48752" s="3">
        <v>40633</v>
      </c>
      <c r="C48752" s="2" t="s">
        <v>28</v>
      </c>
      <c r="D48752" s="4">
        <v>2481671</v>
      </c>
      <c r="E48752" s="4">
        <v>306953</v>
      </c>
      <c r="F48752">
        <f t="shared" si="761"/>
        <v>8.084856639290054</v>
      </c>
    </row>
    <row r="48753" spans="1:6">
      <c r="A48753" s="2">
        <v>911608</v>
      </c>
      <c r="B48753" s="3">
        <v>40543</v>
      </c>
      <c r="C48753" s="2" t="s">
        <v>28</v>
      </c>
      <c r="D48753" s="4">
        <v>2403538</v>
      </c>
      <c r="E48753" s="4">
        <v>318053</v>
      </c>
      <c r="F48753">
        <f t="shared" si="761"/>
        <v>7.5570360914690315</v>
      </c>
    </row>
    <row r="48754" spans="1:6">
      <c r="A48754" s="2">
        <v>911608</v>
      </c>
      <c r="B48754" s="3">
        <v>40451</v>
      </c>
      <c r="C48754" s="2" t="s">
        <v>28</v>
      </c>
      <c r="D48754" s="4">
        <v>1960294</v>
      </c>
      <c r="E48754" s="5"/>
      <c r="F48754" t="e">
        <f t="shared" si="761"/>
        <v>#DIV/0!</v>
      </c>
    </row>
    <row r="48755" spans="1:6">
      <c r="A48755" s="2">
        <v>911608</v>
      </c>
      <c r="B48755" s="3">
        <v>40178</v>
      </c>
      <c r="C48755" s="2" t="s">
        <v>28</v>
      </c>
      <c r="D48755" s="4">
        <v>1716883</v>
      </c>
      <c r="E48755" s="5"/>
      <c r="F48755" t="e">
        <f t="shared" si="761"/>
        <v>#DIV/0!</v>
      </c>
    </row>
    <row r="48756" spans="1:6">
      <c r="A48756" s="2">
        <v>911608</v>
      </c>
      <c r="B48756" s="3">
        <v>39813</v>
      </c>
      <c r="C48756" s="2" t="s">
        <v>28</v>
      </c>
      <c r="D48756" s="4">
        <v>1496881</v>
      </c>
      <c r="E48756" s="5"/>
      <c r="F48756" t="e">
        <f t="shared" si="761"/>
        <v>#DIV/0!</v>
      </c>
    </row>
    <row r="48757" spans="1:6">
      <c r="A48757" s="2">
        <v>911608</v>
      </c>
      <c r="B48757" s="3">
        <v>39447</v>
      </c>
      <c r="C48757" s="2" t="s">
        <v>28</v>
      </c>
      <c r="D48757" s="4">
        <v>1156550</v>
      </c>
      <c r="E48757" s="5"/>
      <c r="F48757" t="e">
        <f t="shared" si="761"/>
        <v>#DIV/0!</v>
      </c>
    </row>
    <row r="48758" spans="1:6">
      <c r="A48758" s="2">
        <v>911616</v>
      </c>
      <c r="B48758" s="3">
        <v>44196</v>
      </c>
      <c r="C48758" s="2" t="s">
        <v>28</v>
      </c>
      <c r="D48758" s="4">
        <v>3983442</v>
      </c>
      <c r="E48758" s="4">
        <v>262600</v>
      </c>
      <c r="F48758">
        <f t="shared" si="761"/>
        <v>15.169238385377</v>
      </c>
    </row>
    <row r="48759" spans="1:6">
      <c r="A48759" s="2">
        <v>911616</v>
      </c>
      <c r="B48759" s="3">
        <v>44012</v>
      </c>
      <c r="C48759" s="2" t="s">
        <v>28</v>
      </c>
      <c r="D48759" s="4">
        <v>3963584</v>
      </c>
      <c r="E48759" s="4">
        <v>135200</v>
      </c>
      <c r="F48759">
        <f t="shared" si="761"/>
        <v>29.316449704142013</v>
      </c>
    </row>
    <row r="48760" spans="1:6">
      <c r="A48760" s="2">
        <v>911616</v>
      </c>
      <c r="B48760" s="3">
        <v>43830</v>
      </c>
      <c r="C48760" s="2" t="s">
        <v>28</v>
      </c>
      <c r="D48760" s="4">
        <v>4207664</v>
      </c>
      <c r="E48760" s="4">
        <v>162500</v>
      </c>
      <c r="F48760">
        <f t="shared" si="761"/>
        <v>25.893316923076924</v>
      </c>
    </row>
    <row r="48761" spans="1:6">
      <c r="A48761" s="2">
        <v>911616</v>
      </c>
      <c r="B48761" s="3">
        <v>43735</v>
      </c>
      <c r="C48761" s="2" t="s">
        <v>28</v>
      </c>
      <c r="D48761" s="4">
        <v>4344194</v>
      </c>
      <c r="E48761" s="4">
        <v>98800</v>
      </c>
      <c r="F48761">
        <f t="shared" si="761"/>
        <v>43.969574898785424</v>
      </c>
    </row>
    <row r="48762" spans="1:6">
      <c r="A48762" s="2">
        <v>911616</v>
      </c>
      <c r="B48762" s="3">
        <v>43644</v>
      </c>
      <c r="C48762" s="2" t="s">
        <v>28</v>
      </c>
      <c r="D48762" s="4">
        <v>4603689</v>
      </c>
      <c r="E48762" s="4">
        <v>101400</v>
      </c>
      <c r="F48762">
        <f t="shared" si="761"/>
        <v>45.401272189349115</v>
      </c>
    </row>
    <row r="48763" spans="1:6">
      <c r="A48763" s="2">
        <v>911616</v>
      </c>
      <c r="B48763" s="3">
        <v>43553</v>
      </c>
      <c r="C48763" s="2" t="s">
        <v>28</v>
      </c>
      <c r="D48763" s="4">
        <v>4680211</v>
      </c>
      <c r="E48763" s="4">
        <v>118300</v>
      </c>
      <c r="F48763">
        <f t="shared" si="761"/>
        <v>39.562223161453929</v>
      </c>
    </row>
    <row r="48764" spans="1:6">
      <c r="A48764" s="2">
        <v>911616</v>
      </c>
      <c r="B48764" s="3">
        <v>43462</v>
      </c>
      <c r="C48764" s="2" t="s">
        <v>28</v>
      </c>
      <c r="D48764" s="4">
        <v>4675177</v>
      </c>
      <c r="E48764" s="4">
        <v>131300</v>
      </c>
      <c r="F48764">
        <f t="shared" si="761"/>
        <v>35.606831683168316</v>
      </c>
    </row>
    <row r="48765" spans="1:6">
      <c r="A48765" s="2">
        <v>911616</v>
      </c>
      <c r="B48765" s="3">
        <v>43371</v>
      </c>
      <c r="C48765" s="2" t="s">
        <v>28</v>
      </c>
      <c r="D48765" s="4">
        <v>4710851</v>
      </c>
      <c r="E48765" s="4">
        <v>139100</v>
      </c>
      <c r="F48765">
        <f t="shared" si="761"/>
        <v>33.866649892163913</v>
      </c>
    </row>
    <row r="48766" spans="1:6">
      <c r="A48766" s="2">
        <v>911616</v>
      </c>
      <c r="B48766" s="3">
        <v>43280</v>
      </c>
      <c r="C48766" s="2" t="s">
        <v>28</v>
      </c>
      <c r="D48766" s="4">
        <v>5002007</v>
      </c>
      <c r="E48766" s="4">
        <v>156000</v>
      </c>
      <c r="F48766">
        <f t="shared" si="761"/>
        <v>32.064147435897439</v>
      </c>
    </row>
    <row r="48767" spans="1:6">
      <c r="A48767" s="2">
        <v>911616</v>
      </c>
      <c r="B48767" s="3">
        <v>43190</v>
      </c>
      <c r="C48767" s="2" t="s">
        <v>28</v>
      </c>
      <c r="D48767" s="4">
        <v>5937361</v>
      </c>
      <c r="E48767" s="4">
        <v>146900</v>
      </c>
      <c r="F48767">
        <f t="shared" si="761"/>
        <v>40.417705922396188</v>
      </c>
    </row>
    <row r="48768" spans="1:6">
      <c r="A48768" s="2">
        <v>911616</v>
      </c>
      <c r="B48768" s="3">
        <v>43098</v>
      </c>
      <c r="C48768" s="2" t="s">
        <v>28</v>
      </c>
      <c r="D48768" s="4">
        <v>5805635</v>
      </c>
      <c r="E48768" s="4">
        <v>120900</v>
      </c>
      <c r="F48768">
        <f t="shared" si="761"/>
        <v>48.020140612076098</v>
      </c>
    </row>
    <row r="48769" spans="1:6">
      <c r="A48769" s="2">
        <v>911616</v>
      </c>
      <c r="B48769" s="3">
        <v>43008</v>
      </c>
      <c r="C48769" s="2" t="s">
        <v>28</v>
      </c>
      <c r="D48769" s="4">
        <v>5849455</v>
      </c>
      <c r="E48769" s="4">
        <v>167700</v>
      </c>
      <c r="F48769">
        <f t="shared" si="761"/>
        <v>34.880471079308286</v>
      </c>
    </row>
    <row r="48770" spans="1:6">
      <c r="A48770" s="2">
        <v>911616</v>
      </c>
      <c r="B48770" s="3">
        <v>42916</v>
      </c>
      <c r="C48770" s="2" t="s">
        <v>28</v>
      </c>
      <c r="D48770" s="4">
        <v>5878948</v>
      </c>
      <c r="E48770" s="4">
        <v>183300</v>
      </c>
      <c r="F48770">
        <f t="shared" si="761"/>
        <v>32.072820512820513</v>
      </c>
    </row>
    <row r="48771" spans="1:6">
      <c r="A48771" s="2">
        <v>911616</v>
      </c>
      <c r="B48771" s="3">
        <v>42825</v>
      </c>
      <c r="C48771" s="2" t="s">
        <v>28</v>
      </c>
      <c r="D48771" s="4">
        <v>6110967</v>
      </c>
      <c r="E48771" s="4">
        <v>234000</v>
      </c>
      <c r="F48771">
        <f t="shared" ref="F48771:F48834" si="762">D48771/E48771</f>
        <v>26.115243589743589</v>
      </c>
    </row>
    <row r="48772" spans="1:6">
      <c r="A48772" s="2">
        <v>911616</v>
      </c>
      <c r="B48772" s="3">
        <v>42734</v>
      </c>
      <c r="C48772" s="2" t="s">
        <v>28</v>
      </c>
      <c r="D48772" s="4">
        <v>6534763</v>
      </c>
      <c r="E48772" s="4">
        <v>256100</v>
      </c>
      <c r="F48772">
        <f t="shared" si="762"/>
        <v>25.516450605232333</v>
      </c>
    </row>
    <row r="48773" spans="1:6">
      <c r="A48773" s="2">
        <v>911616</v>
      </c>
      <c r="B48773" s="3">
        <v>42643</v>
      </c>
      <c r="C48773" s="2" t="s">
        <v>28</v>
      </c>
      <c r="D48773" s="4">
        <v>6668246</v>
      </c>
      <c r="E48773" s="4">
        <v>282100</v>
      </c>
      <c r="F48773">
        <f t="shared" si="762"/>
        <v>23.637880184331799</v>
      </c>
    </row>
    <row r="48774" spans="1:6">
      <c r="A48774" s="2">
        <v>911616</v>
      </c>
      <c r="B48774" s="3">
        <v>42551</v>
      </c>
      <c r="C48774" s="2" t="s">
        <v>28</v>
      </c>
      <c r="D48774" s="4">
        <v>6900671</v>
      </c>
      <c r="E48774" s="4">
        <v>293800</v>
      </c>
      <c r="F48774">
        <f t="shared" si="762"/>
        <v>23.487648059904696</v>
      </c>
    </row>
    <row r="48775" spans="1:6">
      <c r="A48775" s="2">
        <v>911616</v>
      </c>
      <c r="B48775" s="3">
        <v>42460</v>
      </c>
      <c r="C48775" s="2" t="s">
        <v>28</v>
      </c>
      <c r="D48775" s="4">
        <v>7221207</v>
      </c>
      <c r="E48775" s="4">
        <v>299000</v>
      </c>
      <c r="F48775">
        <f t="shared" si="762"/>
        <v>24.151193979933112</v>
      </c>
    </row>
    <row r="48776" spans="1:6">
      <c r="A48776" s="2">
        <v>911616</v>
      </c>
      <c r="B48776" s="3">
        <v>42369</v>
      </c>
      <c r="C48776" s="2" t="s">
        <v>28</v>
      </c>
      <c r="D48776" s="4">
        <v>7180168</v>
      </c>
      <c r="E48776" s="4">
        <v>318500</v>
      </c>
      <c r="F48776">
        <f t="shared" si="762"/>
        <v>22.54369858712716</v>
      </c>
    </row>
    <row r="48777" spans="1:6">
      <c r="A48777" s="2">
        <v>911616</v>
      </c>
      <c r="B48777" s="3">
        <v>42277</v>
      </c>
      <c r="C48777" s="2" t="s">
        <v>28</v>
      </c>
      <c r="D48777" s="4">
        <v>7435117</v>
      </c>
      <c r="E48777" s="4">
        <v>289900</v>
      </c>
      <c r="F48777">
        <f t="shared" si="762"/>
        <v>25.647178337357708</v>
      </c>
    </row>
    <row r="48778" spans="1:6">
      <c r="A48778" s="2">
        <v>911616</v>
      </c>
      <c r="B48778" s="3">
        <v>42185</v>
      </c>
      <c r="C48778" s="2" t="s">
        <v>28</v>
      </c>
      <c r="D48778" s="4">
        <v>7147465</v>
      </c>
      <c r="E48778" s="4">
        <v>496600</v>
      </c>
      <c r="F48778">
        <f t="shared" si="762"/>
        <v>14.392801047120418</v>
      </c>
    </row>
    <row r="48779" spans="1:6">
      <c r="A48779" s="2">
        <v>911616</v>
      </c>
      <c r="B48779" s="3">
        <v>42094</v>
      </c>
      <c r="C48779" s="2" t="s">
        <v>28</v>
      </c>
      <c r="D48779" s="4">
        <v>9958051</v>
      </c>
      <c r="E48779" s="4">
        <v>562900</v>
      </c>
      <c r="F48779">
        <f t="shared" si="762"/>
        <v>17.690621780067506</v>
      </c>
    </row>
    <row r="48780" spans="1:6">
      <c r="A48780" s="2">
        <v>911616</v>
      </c>
      <c r="B48780" s="3">
        <v>42004</v>
      </c>
      <c r="C48780" s="2" t="s">
        <v>28</v>
      </c>
      <c r="D48780" s="4">
        <v>10043741</v>
      </c>
      <c r="E48780" s="4">
        <v>549900</v>
      </c>
      <c r="F48780">
        <f t="shared" si="762"/>
        <v>18.264668121476632</v>
      </c>
    </row>
    <row r="48781" spans="1:6">
      <c r="A48781" s="2">
        <v>911616</v>
      </c>
      <c r="B48781" s="3">
        <v>41912</v>
      </c>
      <c r="C48781" s="2" t="s">
        <v>28</v>
      </c>
      <c r="D48781" s="4">
        <v>9717636</v>
      </c>
      <c r="E48781" s="4">
        <v>640900</v>
      </c>
      <c r="F48781">
        <f t="shared" si="762"/>
        <v>15.162484006865345</v>
      </c>
    </row>
    <row r="48782" spans="1:6">
      <c r="A48782" s="2">
        <v>911616</v>
      </c>
      <c r="B48782" s="3">
        <v>41820</v>
      </c>
      <c r="C48782" s="2" t="s">
        <v>28</v>
      </c>
      <c r="D48782" s="4">
        <v>9615558</v>
      </c>
      <c r="E48782" s="4">
        <v>690300</v>
      </c>
      <c r="F48782">
        <f t="shared" si="762"/>
        <v>13.929534984789223</v>
      </c>
    </row>
    <row r="48783" spans="1:6">
      <c r="A48783" s="2">
        <v>911616</v>
      </c>
      <c r="B48783" s="3">
        <v>41729</v>
      </c>
      <c r="C48783" s="2" t="s">
        <v>28</v>
      </c>
      <c r="D48783" s="4">
        <v>9814479</v>
      </c>
      <c r="E48783" s="4">
        <v>744900</v>
      </c>
      <c r="F48783">
        <f t="shared" si="762"/>
        <v>13.175565847764801</v>
      </c>
    </row>
    <row r="48784" spans="1:6">
      <c r="A48784" s="2">
        <v>911616</v>
      </c>
      <c r="B48784" s="3">
        <v>41639</v>
      </c>
      <c r="C48784" s="2" t="s">
        <v>28</v>
      </c>
      <c r="D48784" s="4">
        <v>9815712</v>
      </c>
      <c r="E48784" s="4">
        <v>703696</v>
      </c>
      <c r="F48784">
        <f t="shared" si="762"/>
        <v>13.948796071030673</v>
      </c>
    </row>
    <row r="48785" spans="1:6">
      <c r="A48785" s="2">
        <v>911616</v>
      </c>
      <c r="B48785" s="3">
        <v>41547</v>
      </c>
      <c r="C48785" s="2" t="s">
        <v>28</v>
      </c>
      <c r="D48785" s="4">
        <v>9595453</v>
      </c>
      <c r="E48785" s="4">
        <v>851800</v>
      </c>
      <c r="F48785">
        <f t="shared" si="762"/>
        <v>11.264913125146748</v>
      </c>
    </row>
    <row r="48786" spans="1:6">
      <c r="A48786" s="2">
        <v>911616</v>
      </c>
      <c r="B48786" s="3">
        <v>41453</v>
      </c>
      <c r="C48786" s="2" t="s">
        <v>28</v>
      </c>
      <c r="D48786" s="4">
        <v>9405116</v>
      </c>
      <c r="E48786" s="4">
        <v>796092</v>
      </c>
      <c r="F48786">
        <f t="shared" si="762"/>
        <v>11.814106912266421</v>
      </c>
    </row>
    <row r="48787" spans="1:6">
      <c r="A48787" s="2">
        <v>911616</v>
      </c>
      <c r="B48787" s="3">
        <v>41089</v>
      </c>
      <c r="C48787" s="2" t="s">
        <v>28</v>
      </c>
      <c r="D48787" s="4">
        <v>7338736</v>
      </c>
      <c r="E48787" s="4">
        <v>1040000</v>
      </c>
      <c r="F48787">
        <f t="shared" si="762"/>
        <v>7.0564769230769233</v>
      </c>
    </row>
    <row r="48788" spans="1:6">
      <c r="A48788" s="2">
        <v>911616</v>
      </c>
      <c r="B48788" s="3">
        <v>40998</v>
      </c>
      <c r="C48788" s="2" t="s">
        <v>28</v>
      </c>
      <c r="D48788" s="4">
        <v>7203791</v>
      </c>
      <c r="E48788" s="4">
        <v>1423500</v>
      </c>
      <c r="F48788">
        <f t="shared" si="762"/>
        <v>5.0606188970846508</v>
      </c>
    </row>
    <row r="48789" spans="1:6">
      <c r="A48789" s="2">
        <v>911616</v>
      </c>
      <c r="B48789" s="3">
        <v>40907</v>
      </c>
      <c r="C48789" s="2" t="s">
        <v>28</v>
      </c>
      <c r="D48789" s="4">
        <v>7084682</v>
      </c>
      <c r="E48789" s="4">
        <v>1540500</v>
      </c>
      <c r="F48789">
        <f t="shared" si="762"/>
        <v>4.5989496916585528</v>
      </c>
    </row>
    <row r="48790" spans="1:6">
      <c r="A48790" s="2">
        <v>911616</v>
      </c>
      <c r="B48790" s="3">
        <v>40816</v>
      </c>
      <c r="C48790" s="2" t="s">
        <v>28</v>
      </c>
      <c r="D48790" s="4">
        <v>6613969</v>
      </c>
      <c r="E48790" s="4">
        <v>1352000</v>
      </c>
      <c r="F48790">
        <f t="shared" si="762"/>
        <v>4.8919889053254435</v>
      </c>
    </row>
    <row r="48791" spans="1:6">
      <c r="A48791" s="2">
        <v>911616</v>
      </c>
      <c r="B48791" s="3">
        <v>40724</v>
      </c>
      <c r="C48791" s="2" t="s">
        <v>28</v>
      </c>
      <c r="D48791" s="4">
        <v>5996347</v>
      </c>
      <c r="E48791" s="4">
        <v>1735500</v>
      </c>
      <c r="F48791">
        <f t="shared" si="762"/>
        <v>3.4551120714491499</v>
      </c>
    </row>
    <row r="48792" spans="1:6">
      <c r="A48792" s="2">
        <v>911616</v>
      </c>
      <c r="B48792" s="3">
        <v>40633</v>
      </c>
      <c r="C48792" s="2" t="s">
        <v>28</v>
      </c>
      <c r="D48792" s="4">
        <v>5971689</v>
      </c>
      <c r="E48792" s="4">
        <v>1761500</v>
      </c>
      <c r="F48792">
        <f t="shared" si="762"/>
        <v>3.3901158103888731</v>
      </c>
    </row>
    <row r="48793" spans="1:6">
      <c r="A48793" s="2">
        <v>911616</v>
      </c>
      <c r="B48793" s="3">
        <v>40543</v>
      </c>
      <c r="C48793" s="2" t="s">
        <v>28</v>
      </c>
      <c r="D48793" s="4">
        <v>4394712</v>
      </c>
      <c r="E48793" s="5"/>
      <c r="F48793" t="e">
        <f t="shared" si="762"/>
        <v>#DIV/0!</v>
      </c>
    </row>
    <row r="48794" spans="1:6">
      <c r="A48794" s="2">
        <v>911616</v>
      </c>
      <c r="B48794" s="3">
        <v>40451</v>
      </c>
      <c r="C48794" s="2" t="s">
        <v>28</v>
      </c>
      <c r="D48794" s="4">
        <v>3100666</v>
      </c>
      <c r="E48794" s="5"/>
      <c r="F48794" t="e">
        <f t="shared" si="762"/>
        <v>#DIV/0!</v>
      </c>
    </row>
    <row r="48795" spans="1:6">
      <c r="A48795" s="2">
        <v>911616</v>
      </c>
      <c r="B48795" s="3">
        <v>40359</v>
      </c>
      <c r="C48795" s="2" t="s">
        <v>28</v>
      </c>
      <c r="D48795" s="4">
        <v>3052888</v>
      </c>
      <c r="E48795" s="5"/>
      <c r="F48795" t="e">
        <f t="shared" si="762"/>
        <v>#DIV/0!</v>
      </c>
    </row>
    <row r="48796" spans="1:6">
      <c r="A48796" s="2">
        <v>911616</v>
      </c>
      <c r="B48796" s="3">
        <v>40268</v>
      </c>
      <c r="C48796" s="2" t="s">
        <v>28</v>
      </c>
      <c r="D48796" s="4">
        <v>3004407</v>
      </c>
      <c r="E48796" s="5"/>
      <c r="F48796" t="e">
        <f t="shared" si="762"/>
        <v>#DIV/0!</v>
      </c>
    </row>
    <row r="48797" spans="1:6">
      <c r="A48797" s="2">
        <v>911616</v>
      </c>
      <c r="B48797" s="3">
        <v>40178</v>
      </c>
      <c r="C48797" s="2" t="s">
        <v>28</v>
      </c>
      <c r="D48797" s="4">
        <v>2857165</v>
      </c>
      <c r="E48797" s="5"/>
      <c r="F48797" t="e">
        <f t="shared" si="762"/>
        <v>#DIV/0!</v>
      </c>
    </row>
    <row r="48798" spans="1:6">
      <c r="A48798" s="2">
        <v>911616</v>
      </c>
      <c r="B48798" s="3">
        <v>40086</v>
      </c>
      <c r="C48798" s="2" t="s">
        <v>28</v>
      </c>
      <c r="D48798" s="4">
        <v>2698874</v>
      </c>
      <c r="E48798" s="5"/>
      <c r="F48798" t="e">
        <f t="shared" si="762"/>
        <v>#DIV/0!</v>
      </c>
    </row>
    <row r="48799" spans="1:6">
      <c r="A48799" s="2">
        <v>911616</v>
      </c>
      <c r="B48799" s="3">
        <v>39994</v>
      </c>
      <c r="C48799" s="2" t="s">
        <v>28</v>
      </c>
      <c r="D48799" s="4">
        <v>2708917</v>
      </c>
      <c r="E48799" s="5"/>
      <c r="F48799" t="e">
        <f t="shared" si="762"/>
        <v>#DIV/0!</v>
      </c>
    </row>
    <row r="48800" spans="1:6">
      <c r="A48800" s="2">
        <v>911616</v>
      </c>
      <c r="B48800" s="3">
        <v>39903</v>
      </c>
      <c r="C48800" s="2" t="s">
        <v>28</v>
      </c>
      <c r="D48800" s="4">
        <v>2694784</v>
      </c>
      <c r="E48800" s="5"/>
      <c r="F48800" t="e">
        <f t="shared" si="762"/>
        <v>#DIV/0!</v>
      </c>
    </row>
    <row r="48801" spans="1:6">
      <c r="A48801" s="2">
        <v>911616</v>
      </c>
      <c r="B48801" s="3">
        <v>39813</v>
      </c>
      <c r="C48801" s="2" t="s">
        <v>28</v>
      </c>
      <c r="D48801" s="4">
        <v>2500308</v>
      </c>
      <c r="E48801" s="5"/>
      <c r="F48801" t="e">
        <f t="shared" si="762"/>
        <v>#DIV/0!</v>
      </c>
    </row>
    <row r="48802" spans="1:6">
      <c r="A48802" s="2">
        <v>911616</v>
      </c>
      <c r="B48802" s="3">
        <v>39721</v>
      </c>
      <c r="C48802" s="2" t="s">
        <v>28</v>
      </c>
      <c r="D48802" s="4">
        <v>2297842</v>
      </c>
      <c r="E48802" s="5"/>
      <c r="F48802" t="e">
        <f t="shared" si="762"/>
        <v>#DIV/0!</v>
      </c>
    </row>
    <row r="48803" spans="1:6">
      <c r="A48803" s="2">
        <v>911616</v>
      </c>
      <c r="B48803" s="3">
        <v>39629</v>
      </c>
      <c r="C48803" s="2" t="s">
        <v>28</v>
      </c>
      <c r="D48803" s="4">
        <v>1272011</v>
      </c>
      <c r="E48803" s="5"/>
      <c r="F48803" t="e">
        <f t="shared" si="762"/>
        <v>#DIV/0!</v>
      </c>
    </row>
    <row r="48804" spans="1:6">
      <c r="A48804" s="2">
        <v>911622</v>
      </c>
      <c r="B48804" s="3">
        <v>44196</v>
      </c>
      <c r="C48804" s="2" t="s">
        <v>28</v>
      </c>
      <c r="D48804" s="4">
        <v>3817687</v>
      </c>
      <c r="E48804" s="4">
        <v>129000</v>
      </c>
      <c r="F48804">
        <f t="shared" si="762"/>
        <v>29.594472868217053</v>
      </c>
    </row>
    <row r="48805" spans="1:6">
      <c r="A48805" s="2">
        <v>911622</v>
      </c>
      <c r="B48805" s="3">
        <v>44104</v>
      </c>
      <c r="C48805" s="2" t="s">
        <v>28</v>
      </c>
      <c r="D48805" s="4">
        <v>3748258</v>
      </c>
      <c r="E48805" s="4">
        <v>318000</v>
      </c>
      <c r="F48805">
        <f t="shared" si="762"/>
        <v>11.786974842767295</v>
      </c>
    </row>
    <row r="48806" spans="1:6">
      <c r="A48806" s="2">
        <v>911622</v>
      </c>
      <c r="B48806" s="3">
        <v>44012</v>
      </c>
      <c r="C48806" s="2" t="s">
        <v>28</v>
      </c>
      <c r="D48806" s="4">
        <v>3928987</v>
      </c>
      <c r="E48806" s="4">
        <v>336000</v>
      </c>
      <c r="F48806">
        <f t="shared" si="762"/>
        <v>11.69341369047619</v>
      </c>
    </row>
    <row r="48807" spans="1:6">
      <c r="A48807" s="2">
        <v>911622</v>
      </c>
      <c r="B48807" s="3">
        <v>43921</v>
      </c>
      <c r="C48807" s="2" t="s">
        <v>28</v>
      </c>
      <c r="D48807" s="4">
        <v>3892623</v>
      </c>
      <c r="E48807" s="4">
        <v>304500</v>
      </c>
      <c r="F48807">
        <f t="shared" si="762"/>
        <v>12.783655172413793</v>
      </c>
    </row>
    <row r="48808" spans="1:6">
      <c r="A48808" s="2">
        <v>911622</v>
      </c>
      <c r="B48808" s="3">
        <v>43830</v>
      </c>
      <c r="C48808" s="2" t="s">
        <v>28</v>
      </c>
      <c r="D48808" s="4">
        <v>4341396</v>
      </c>
      <c r="E48808" s="4">
        <v>325500</v>
      </c>
      <c r="F48808">
        <f t="shared" si="762"/>
        <v>13.337622119815668</v>
      </c>
    </row>
    <row r="48809" spans="1:6">
      <c r="A48809" s="2">
        <v>911622</v>
      </c>
      <c r="B48809" s="3">
        <v>43735</v>
      </c>
      <c r="C48809" s="2" t="s">
        <v>28</v>
      </c>
      <c r="D48809" s="4">
        <v>5148481</v>
      </c>
      <c r="E48809" s="4">
        <v>181500</v>
      </c>
      <c r="F48809">
        <f t="shared" si="762"/>
        <v>28.366286501377409</v>
      </c>
    </row>
    <row r="48810" spans="1:6">
      <c r="A48810" s="2">
        <v>911622</v>
      </c>
      <c r="B48810" s="3">
        <v>43644</v>
      </c>
      <c r="C48810" s="2" t="s">
        <v>28</v>
      </c>
      <c r="D48810" s="4">
        <v>5318487</v>
      </c>
      <c r="E48810" s="4">
        <v>192000</v>
      </c>
      <c r="F48810">
        <f t="shared" si="762"/>
        <v>27.700453124999999</v>
      </c>
    </row>
    <row r="48811" spans="1:6">
      <c r="A48811" s="2">
        <v>911622</v>
      </c>
      <c r="B48811" s="3">
        <v>43553</v>
      </c>
      <c r="C48811" s="2" t="s">
        <v>28</v>
      </c>
      <c r="D48811" s="4">
        <v>5100960</v>
      </c>
      <c r="E48811" s="4">
        <v>86406</v>
      </c>
      <c r="F48811">
        <f t="shared" si="762"/>
        <v>59.034789250746478</v>
      </c>
    </row>
    <row r="48812" spans="1:6">
      <c r="A48812" s="2">
        <v>911622</v>
      </c>
      <c r="B48812" s="3">
        <v>43462</v>
      </c>
      <c r="C48812" s="2" t="s">
        <v>28</v>
      </c>
      <c r="D48812" s="4">
        <v>5026980</v>
      </c>
      <c r="E48812" s="4">
        <v>87299</v>
      </c>
      <c r="F48812">
        <f t="shared" si="762"/>
        <v>57.583477473968777</v>
      </c>
    </row>
    <row r="48813" spans="1:6">
      <c r="A48813" s="2">
        <v>911622</v>
      </c>
      <c r="B48813" s="3">
        <v>43371</v>
      </c>
      <c r="C48813" s="2" t="s">
        <v>28</v>
      </c>
      <c r="D48813" s="4">
        <v>5104702</v>
      </c>
      <c r="E48813" s="4">
        <v>89042</v>
      </c>
      <c r="F48813">
        <f t="shared" si="762"/>
        <v>57.329148042496797</v>
      </c>
    </row>
    <row r="48814" spans="1:6">
      <c r="A48814" s="2">
        <v>911622</v>
      </c>
      <c r="B48814" s="3">
        <v>43190</v>
      </c>
      <c r="C48814" s="2" t="s">
        <v>28</v>
      </c>
      <c r="D48814" s="4">
        <v>4962620</v>
      </c>
      <c r="E48814" s="4">
        <v>82765</v>
      </c>
      <c r="F48814">
        <f t="shared" si="762"/>
        <v>59.960369721500633</v>
      </c>
    </row>
    <row r="48815" spans="1:6">
      <c r="A48815" s="2">
        <v>911622</v>
      </c>
      <c r="B48815" s="3">
        <v>43098</v>
      </c>
      <c r="C48815" s="2" t="s">
        <v>28</v>
      </c>
      <c r="D48815" s="4">
        <v>4854213</v>
      </c>
      <c r="E48815" s="4">
        <v>146543</v>
      </c>
      <c r="F48815">
        <f t="shared" si="762"/>
        <v>33.124837078536672</v>
      </c>
    </row>
    <row r="48816" spans="1:6">
      <c r="A48816" s="2">
        <v>911622</v>
      </c>
      <c r="B48816" s="3">
        <v>43008</v>
      </c>
      <c r="C48816" s="2" t="s">
        <v>28</v>
      </c>
      <c r="D48816" s="4">
        <v>4752486</v>
      </c>
      <c r="E48816" s="4">
        <v>354000</v>
      </c>
      <c r="F48816">
        <f t="shared" si="762"/>
        <v>13.425101694915254</v>
      </c>
    </row>
    <row r="48817" spans="1:6">
      <c r="A48817" s="2">
        <v>911622</v>
      </c>
      <c r="B48817" s="3">
        <v>42916</v>
      </c>
      <c r="C48817" s="2" t="s">
        <v>28</v>
      </c>
      <c r="D48817" s="4">
        <v>4645497</v>
      </c>
      <c r="E48817" s="4">
        <v>373500</v>
      </c>
      <c r="F48817">
        <f t="shared" si="762"/>
        <v>12.43774297188755</v>
      </c>
    </row>
    <row r="48818" spans="1:6">
      <c r="A48818" s="2">
        <v>911622</v>
      </c>
      <c r="B48818" s="3">
        <v>42825</v>
      </c>
      <c r="C48818" s="2" t="s">
        <v>28</v>
      </c>
      <c r="D48818" s="4">
        <v>4613525</v>
      </c>
      <c r="E48818" s="4">
        <v>375000</v>
      </c>
      <c r="F48818">
        <f t="shared" si="762"/>
        <v>12.302733333333334</v>
      </c>
    </row>
    <row r="48819" spans="1:6">
      <c r="A48819" s="2">
        <v>911622</v>
      </c>
      <c r="B48819" s="3">
        <v>42734</v>
      </c>
      <c r="C48819" s="2" t="s">
        <v>28</v>
      </c>
      <c r="D48819" s="4">
        <v>4684465</v>
      </c>
      <c r="E48819" s="4">
        <v>375000</v>
      </c>
      <c r="F48819">
        <f t="shared" si="762"/>
        <v>12.491906666666667</v>
      </c>
    </row>
    <row r="48820" spans="1:6">
      <c r="A48820" s="2">
        <v>911622</v>
      </c>
      <c r="B48820" s="3">
        <v>42643</v>
      </c>
      <c r="C48820" s="2" t="s">
        <v>28</v>
      </c>
      <c r="D48820" s="4">
        <v>4702643</v>
      </c>
      <c r="E48820" s="4">
        <v>375000</v>
      </c>
      <c r="F48820">
        <f t="shared" si="762"/>
        <v>12.540381333333332</v>
      </c>
    </row>
    <row r="48821" spans="1:6">
      <c r="A48821" s="2">
        <v>911622</v>
      </c>
      <c r="B48821" s="3">
        <v>42551</v>
      </c>
      <c r="C48821" s="2" t="s">
        <v>28</v>
      </c>
      <c r="D48821" s="4">
        <v>4717112</v>
      </c>
      <c r="E48821" s="4">
        <v>375000</v>
      </c>
      <c r="F48821">
        <f t="shared" si="762"/>
        <v>12.578965333333333</v>
      </c>
    </row>
    <row r="48822" spans="1:6">
      <c r="A48822" s="2">
        <v>911622</v>
      </c>
      <c r="B48822" s="3">
        <v>42460</v>
      </c>
      <c r="C48822" s="2" t="s">
        <v>28</v>
      </c>
      <c r="D48822" s="4">
        <v>4683387</v>
      </c>
      <c r="E48822" s="4">
        <v>375000</v>
      </c>
      <c r="F48822">
        <f t="shared" si="762"/>
        <v>12.489032</v>
      </c>
    </row>
    <row r="48823" spans="1:6">
      <c r="A48823" s="2">
        <v>911622</v>
      </c>
      <c r="B48823" s="3">
        <v>42369</v>
      </c>
      <c r="C48823" s="2" t="s">
        <v>28</v>
      </c>
      <c r="D48823" s="4">
        <v>4667552</v>
      </c>
      <c r="E48823" s="4">
        <v>375000</v>
      </c>
      <c r="F48823">
        <f t="shared" si="762"/>
        <v>12.446805333333334</v>
      </c>
    </row>
    <row r="48824" spans="1:6">
      <c r="A48824" s="2">
        <v>911622</v>
      </c>
      <c r="B48824" s="3">
        <v>42277</v>
      </c>
      <c r="C48824" s="2" t="s">
        <v>28</v>
      </c>
      <c r="D48824" s="4">
        <v>4771998</v>
      </c>
      <c r="E48824" s="4">
        <v>375000</v>
      </c>
      <c r="F48824">
        <f t="shared" si="762"/>
        <v>12.725327999999999</v>
      </c>
    </row>
    <row r="48825" spans="1:6">
      <c r="A48825" s="2">
        <v>911622</v>
      </c>
      <c r="B48825" s="3">
        <v>42185</v>
      </c>
      <c r="C48825" s="2" t="s">
        <v>28</v>
      </c>
      <c r="D48825" s="4">
        <v>4909888</v>
      </c>
      <c r="E48825" s="4">
        <v>375000</v>
      </c>
      <c r="F48825">
        <f t="shared" si="762"/>
        <v>13.093034666666666</v>
      </c>
    </row>
    <row r="48826" spans="1:6">
      <c r="A48826" s="2">
        <v>911622</v>
      </c>
      <c r="B48826" s="3">
        <v>42094</v>
      </c>
      <c r="C48826" s="2" t="s">
        <v>28</v>
      </c>
      <c r="D48826" s="4">
        <v>5309404</v>
      </c>
      <c r="E48826" s="4">
        <v>375000</v>
      </c>
      <c r="F48826">
        <f t="shared" si="762"/>
        <v>14.158410666666667</v>
      </c>
    </row>
    <row r="48827" spans="1:6">
      <c r="A48827" s="2">
        <v>911622</v>
      </c>
      <c r="B48827" s="3">
        <v>42004</v>
      </c>
      <c r="C48827" s="2" t="s">
        <v>28</v>
      </c>
      <c r="D48827" s="4">
        <v>5347081</v>
      </c>
      <c r="E48827" s="4">
        <v>375000</v>
      </c>
      <c r="F48827">
        <f t="shared" si="762"/>
        <v>14.258882666666667</v>
      </c>
    </row>
    <row r="48828" spans="1:6">
      <c r="A48828" s="2">
        <v>911622</v>
      </c>
      <c r="B48828" s="3">
        <v>41912</v>
      </c>
      <c r="C48828" s="2" t="s">
        <v>28</v>
      </c>
      <c r="D48828" s="4">
        <v>5206108</v>
      </c>
      <c r="E48828" s="4">
        <v>375000</v>
      </c>
      <c r="F48828">
        <f t="shared" si="762"/>
        <v>13.882954666666667</v>
      </c>
    </row>
    <row r="48829" spans="1:6">
      <c r="A48829" s="2">
        <v>911622</v>
      </c>
      <c r="B48829" s="3">
        <v>41820</v>
      </c>
      <c r="C48829" s="2" t="s">
        <v>28</v>
      </c>
      <c r="D48829" s="4">
        <v>5145983</v>
      </c>
      <c r="E48829" s="4">
        <v>375000</v>
      </c>
      <c r="F48829">
        <f t="shared" si="762"/>
        <v>13.722621333333333</v>
      </c>
    </row>
    <row r="48830" spans="1:6">
      <c r="A48830" s="2">
        <v>911622</v>
      </c>
      <c r="B48830" s="3">
        <v>41729</v>
      </c>
      <c r="C48830" s="2" t="s">
        <v>28</v>
      </c>
      <c r="D48830" s="4">
        <v>5205020</v>
      </c>
      <c r="E48830" s="4">
        <v>375000</v>
      </c>
      <c r="F48830">
        <f t="shared" si="762"/>
        <v>13.880053333333333</v>
      </c>
    </row>
    <row r="48831" spans="1:6">
      <c r="A48831" s="2">
        <v>911622</v>
      </c>
      <c r="B48831" s="3">
        <v>41639</v>
      </c>
      <c r="C48831" s="2" t="s">
        <v>28</v>
      </c>
      <c r="D48831" s="4">
        <v>5152320</v>
      </c>
      <c r="E48831" s="4">
        <v>375000</v>
      </c>
      <c r="F48831">
        <f t="shared" si="762"/>
        <v>13.739520000000001</v>
      </c>
    </row>
    <row r="48832" spans="1:6">
      <c r="A48832" s="2">
        <v>911622</v>
      </c>
      <c r="B48832" s="3">
        <v>41547</v>
      </c>
      <c r="C48832" s="2" t="s">
        <v>28</v>
      </c>
      <c r="D48832" s="4">
        <v>5508456</v>
      </c>
      <c r="E48832" s="4">
        <v>385500</v>
      </c>
      <c r="F48832">
        <f t="shared" si="762"/>
        <v>14.289120622568094</v>
      </c>
    </row>
    <row r="48833" spans="1:6">
      <c r="A48833" s="2">
        <v>911622</v>
      </c>
      <c r="B48833" s="3">
        <v>41453</v>
      </c>
      <c r="C48833" s="2" t="s">
        <v>28</v>
      </c>
      <c r="D48833" s="4">
        <v>5712729</v>
      </c>
      <c r="E48833" s="4">
        <v>387000</v>
      </c>
      <c r="F48833">
        <f t="shared" si="762"/>
        <v>14.761573643410852</v>
      </c>
    </row>
    <row r="48834" spans="1:6">
      <c r="A48834" s="2">
        <v>911622</v>
      </c>
      <c r="B48834" s="3">
        <v>41362</v>
      </c>
      <c r="C48834" s="2" t="s">
        <v>28</v>
      </c>
      <c r="D48834" s="4">
        <v>5701611</v>
      </c>
      <c r="E48834" s="4">
        <v>381000</v>
      </c>
      <c r="F48834">
        <f t="shared" si="762"/>
        <v>14.964858267716535</v>
      </c>
    </row>
    <row r="48835" spans="1:6">
      <c r="A48835" s="2">
        <v>911622</v>
      </c>
      <c r="B48835" s="3">
        <v>41271</v>
      </c>
      <c r="C48835" s="2" t="s">
        <v>28</v>
      </c>
      <c r="D48835" s="4">
        <v>5751299</v>
      </c>
      <c r="E48835" s="4">
        <v>384000</v>
      </c>
      <c r="F48835">
        <f t="shared" ref="F48835:F48898" si="763">D48835/E48835</f>
        <v>14.977341145833334</v>
      </c>
    </row>
    <row r="48836" spans="1:6">
      <c r="A48836" s="2">
        <v>911622</v>
      </c>
      <c r="B48836" s="3">
        <v>41180</v>
      </c>
      <c r="C48836" s="2" t="s">
        <v>28</v>
      </c>
      <c r="D48836" s="4">
        <v>5895229</v>
      </c>
      <c r="E48836" s="4">
        <v>368643</v>
      </c>
      <c r="F48836">
        <f t="shared" si="763"/>
        <v>15.991701998952916</v>
      </c>
    </row>
    <row r="48837" spans="1:6">
      <c r="A48837" s="2">
        <v>911622</v>
      </c>
      <c r="B48837" s="3">
        <v>41089</v>
      </c>
      <c r="C48837" s="2" t="s">
        <v>28</v>
      </c>
      <c r="D48837" s="4">
        <v>5794421</v>
      </c>
      <c r="E48837" s="4">
        <v>362094</v>
      </c>
      <c r="F48837">
        <f t="shared" si="763"/>
        <v>16.002532491562963</v>
      </c>
    </row>
    <row r="48838" spans="1:6">
      <c r="A48838" s="2">
        <v>911622</v>
      </c>
      <c r="B48838" s="3">
        <v>40998</v>
      </c>
      <c r="C48838" s="2" t="s">
        <v>28</v>
      </c>
      <c r="D48838" s="4">
        <v>6201204</v>
      </c>
      <c r="E48838" s="4">
        <v>379552</v>
      </c>
      <c r="F48838">
        <f t="shared" si="763"/>
        <v>16.338219795969987</v>
      </c>
    </row>
    <row r="48839" spans="1:6">
      <c r="A48839" s="2">
        <v>911622</v>
      </c>
      <c r="B48839" s="3">
        <v>40907</v>
      </c>
      <c r="C48839" s="2" t="s">
        <v>28</v>
      </c>
      <c r="D48839" s="4">
        <v>6243350</v>
      </c>
      <c r="E48839" s="4">
        <v>389503</v>
      </c>
      <c r="F48839">
        <f t="shared" si="763"/>
        <v>16.029016464571519</v>
      </c>
    </row>
    <row r="48840" spans="1:6">
      <c r="A48840" s="2">
        <v>911622</v>
      </c>
      <c r="B48840" s="3">
        <v>40816</v>
      </c>
      <c r="C48840" s="2" t="s">
        <v>28</v>
      </c>
      <c r="D48840" s="4">
        <v>6290529</v>
      </c>
      <c r="E48840" s="4">
        <v>420000</v>
      </c>
      <c r="F48840">
        <f t="shared" si="763"/>
        <v>14.977449999999999</v>
      </c>
    </row>
    <row r="48841" spans="1:6">
      <c r="A48841" s="2">
        <v>911622</v>
      </c>
      <c r="B48841" s="3">
        <v>40724</v>
      </c>
      <c r="C48841" s="2" t="s">
        <v>28</v>
      </c>
      <c r="D48841" s="4">
        <v>5998619</v>
      </c>
      <c r="E48841" s="5"/>
      <c r="F48841" t="e">
        <f t="shared" si="763"/>
        <v>#DIV/0!</v>
      </c>
    </row>
    <row r="48842" spans="1:6">
      <c r="A48842" s="2">
        <v>911622</v>
      </c>
      <c r="B48842" s="3">
        <v>40543</v>
      </c>
      <c r="C48842" s="2" t="s">
        <v>28</v>
      </c>
      <c r="D48842" s="4">
        <v>5984488</v>
      </c>
      <c r="E48842" s="5"/>
      <c r="F48842" t="e">
        <f t="shared" si="763"/>
        <v>#DIV/0!</v>
      </c>
    </row>
    <row r="48843" spans="1:6">
      <c r="A48843" s="2">
        <v>911622</v>
      </c>
      <c r="B48843" s="3">
        <v>40451</v>
      </c>
      <c r="C48843" s="2" t="s">
        <v>28</v>
      </c>
      <c r="D48843" s="4">
        <v>5912938</v>
      </c>
      <c r="E48843" s="5"/>
      <c r="F48843" t="e">
        <f t="shared" si="763"/>
        <v>#DIV/0!</v>
      </c>
    </row>
    <row r="48844" spans="1:6">
      <c r="A48844" s="2">
        <v>911622</v>
      </c>
      <c r="B48844" s="3">
        <v>40359</v>
      </c>
      <c r="C48844" s="2" t="s">
        <v>28</v>
      </c>
      <c r="D48844" s="4">
        <v>5978303</v>
      </c>
      <c r="E48844" s="5"/>
      <c r="F48844" t="e">
        <f t="shared" si="763"/>
        <v>#DIV/0!</v>
      </c>
    </row>
    <row r="48845" spans="1:6">
      <c r="A48845" s="2">
        <v>911622</v>
      </c>
      <c r="B48845" s="3">
        <v>40178</v>
      </c>
      <c r="C48845" s="2" t="s">
        <v>28</v>
      </c>
      <c r="D48845" s="4">
        <v>5496797</v>
      </c>
      <c r="E48845" s="5"/>
      <c r="F48845" t="e">
        <f t="shared" si="763"/>
        <v>#DIV/0!</v>
      </c>
    </row>
    <row r="48846" spans="1:6">
      <c r="A48846" s="2">
        <v>911622</v>
      </c>
      <c r="B48846" s="3">
        <v>39813</v>
      </c>
      <c r="C48846" s="2" t="s">
        <v>28</v>
      </c>
      <c r="D48846" s="4">
        <v>6842537</v>
      </c>
      <c r="E48846" s="5"/>
      <c r="F48846" t="e">
        <f t="shared" si="763"/>
        <v>#DIV/0!</v>
      </c>
    </row>
    <row r="48847" spans="1:6">
      <c r="A48847" s="2">
        <v>911622</v>
      </c>
      <c r="B48847" s="3">
        <v>38352</v>
      </c>
      <c r="C48847" s="2" t="s">
        <v>28</v>
      </c>
      <c r="D48847" s="4">
        <v>6710049</v>
      </c>
      <c r="E48847" s="5"/>
      <c r="F48847" t="e">
        <f t="shared" si="763"/>
        <v>#DIV/0!</v>
      </c>
    </row>
    <row r="48848" spans="1:6">
      <c r="A48848" s="2">
        <v>911868</v>
      </c>
      <c r="B48848" s="3">
        <v>44196</v>
      </c>
      <c r="C48848" s="2" t="s">
        <v>28</v>
      </c>
      <c r="D48848" s="4">
        <v>7203576</v>
      </c>
      <c r="E48848" s="4">
        <v>236600</v>
      </c>
      <c r="F48848">
        <f t="shared" si="763"/>
        <v>30.446221470836857</v>
      </c>
    </row>
    <row r="48849" spans="1:6">
      <c r="A48849" s="2">
        <v>911868</v>
      </c>
      <c r="B48849" s="3">
        <v>44012</v>
      </c>
      <c r="C48849" s="2" t="s">
        <v>28</v>
      </c>
      <c r="D48849" s="4">
        <v>6241248</v>
      </c>
      <c r="E48849" s="4">
        <v>86095</v>
      </c>
      <c r="F48849">
        <f t="shared" si="763"/>
        <v>72.492572158661943</v>
      </c>
    </row>
    <row r="48850" spans="1:6">
      <c r="A48850" s="2">
        <v>911868</v>
      </c>
      <c r="B48850" s="3">
        <v>43830</v>
      </c>
      <c r="C48850" s="2" t="s">
        <v>28</v>
      </c>
      <c r="D48850" s="4">
        <v>6555650</v>
      </c>
      <c r="E48850" s="4">
        <v>78175</v>
      </c>
      <c r="F48850">
        <f t="shared" si="763"/>
        <v>83.858650463703228</v>
      </c>
    </row>
    <row r="48851" spans="1:6">
      <c r="A48851" s="2">
        <v>911868</v>
      </c>
      <c r="B48851" s="3">
        <v>43644</v>
      </c>
      <c r="C48851" s="2" t="s">
        <v>28</v>
      </c>
      <c r="D48851" s="4">
        <v>7238190</v>
      </c>
      <c r="E48851" s="4">
        <v>84984</v>
      </c>
      <c r="F48851">
        <f t="shared" si="763"/>
        <v>85.171208698107876</v>
      </c>
    </row>
    <row r="48852" spans="1:6">
      <c r="A48852" s="2">
        <v>911868</v>
      </c>
      <c r="B48852" s="3">
        <v>43462</v>
      </c>
      <c r="C48852" s="2" t="s">
        <v>28</v>
      </c>
      <c r="D48852" s="4">
        <v>7091448</v>
      </c>
      <c r="E48852" s="4">
        <v>95753</v>
      </c>
      <c r="F48852">
        <f t="shared" si="763"/>
        <v>74.059799692960013</v>
      </c>
    </row>
    <row r="48853" spans="1:6">
      <c r="A48853" s="2">
        <v>911868</v>
      </c>
      <c r="B48853" s="3">
        <v>43280</v>
      </c>
      <c r="C48853" s="2" t="s">
        <v>28</v>
      </c>
      <c r="D48853" s="4">
        <v>6677068</v>
      </c>
      <c r="E48853" s="4">
        <v>125519</v>
      </c>
      <c r="F48853">
        <f t="shared" si="763"/>
        <v>53.195675555095242</v>
      </c>
    </row>
    <row r="48854" spans="1:6">
      <c r="A48854" s="2">
        <v>911868</v>
      </c>
      <c r="B48854" s="3">
        <v>43098</v>
      </c>
      <c r="C48854" s="2" t="s">
        <v>28</v>
      </c>
      <c r="D48854" s="4">
        <v>6528262</v>
      </c>
      <c r="E48854" s="4">
        <v>118295</v>
      </c>
      <c r="F48854">
        <f t="shared" si="763"/>
        <v>55.186288515998143</v>
      </c>
    </row>
    <row r="48855" spans="1:6">
      <c r="A48855" s="2">
        <v>911868</v>
      </c>
      <c r="B48855" s="3">
        <v>42916</v>
      </c>
      <c r="C48855" s="2" t="s">
        <v>28</v>
      </c>
      <c r="D48855" s="4">
        <v>6568608</v>
      </c>
      <c r="E48855" s="4">
        <v>139405</v>
      </c>
      <c r="F48855">
        <f t="shared" si="763"/>
        <v>47.11888382769628</v>
      </c>
    </row>
    <row r="48856" spans="1:6">
      <c r="A48856" s="2">
        <v>911868</v>
      </c>
      <c r="B48856" s="3">
        <v>42734</v>
      </c>
      <c r="C48856" s="2" t="s">
        <v>28</v>
      </c>
      <c r="D48856" s="4">
        <v>5559878</v>
      </c>
      <c r="E48856" s="4">
        <v>183700</v>
      </c>
      <c r="F48856">
        <f t="shared" si="763"/>
        <v>30.266075122482309</v>
      </c>
    </row>
    <row r="48857" spans="1:6">
      <c r="A48857" s="2">
        <v>911868</v>
      </c>
      <c r="B48857" s="3">
        <v>42369</v>
      </c>
      <c r="C48857" s="2" t="s">
        <v>28</v>
      </c>
      <c r="D48857" s="4">
        <v>5784573</v>
      </c>
      <c r="E48857" s="4">
        <v>184802</v>
      </c>
      <c r="F48857">
        <f t="shared" si="763"/>
        <v>31.301463187627839</v>
      </c>
    </row>
    <row r="48858" spans="1:6">
      <c r="A48858" s="2">
        <v>911868</v>
      </c>
      <c r="B48858" s="3">
        <v>42185</v>
      </c>
      <c r="C48858" s="2" t="s">
        <v>28</v>
      </c>
      <c r="D48858" s="4">
        <v>5665894</v>
      </c>
      <c r="E48858" s="4">
        <v>252610</v>
      </c>
      <c r="F48858">
        <f t="shared" si="763"/>
        <v>22.429412929021019</v>
      </c>
    </row>
    <row r="48859" spans="1:6">
      <c r="A48859" s="2">
        <v>911868</v>
      </c>
      <c r="B48859" s="3">
        <v>42004</v>
      </c>
      <c r="C48859" s="2" t="s">
        <v>28</v>
      </c>
      <c r="D48859" s="4">
        <v>5750160</v>
      </c>
      <c r="E48859" s="4">
        <v>235982</v>
      </c>
      <c r="F48859">
        <f t="shared" si="763"/>
        <v>24.36694324143367</v>
      </c>
    </row>
    <row r="48860" spans="1:6">
      <c r="A48860" s="2">
        <v>911868</v>
      </c>
      <c r="B48860" s="3">
        <v>41820</v>
      </c>
      <c r="C48860" s="2" t="s">
        <v>28</v>
      </c>
      <c r="D48860" s="4">
        <v>5784834</v>
      </c>
      <c r="E48860" s="4">
        <v>317540</v>
      </c>
      <c r="F48860">
        <f t="shared" si="763"/>
        <v>18.217654468728348</v>
      </c>
    </row>
    <row r="48861" spans="1:6">
      <c r="A48861" s="2">
        <v>911868</v>
      </c>
      <c r="B48861" s="3">
        <v>41639</v>
      </c>
      <c r="C48861" s="2" t="s">
        <v>28</v>
      </c>
      <c r="D48861" s="4">
        <v>3072559</v>
      </c>
      <c r="E48861" s="4">
        <v>363785</v>
      </c>
      <c r="F48861">
        <f t="shared" si="763"/>
        <v>8.4460849127918962</v>
      </c>
    </row>
    <row r="48862" spans="1:6">
      <c r="A48862" s="2">
        <v>911868</v>
      </c>
      <c r="B48862" s="3">
        <v>41453</v>
      </c>
      <c r="C48862" s="2" t="s">
        <v>28</v>
      </c>
      <c r="D48862" s="4">
        <v>5561756</v>
      </c>
      <c r="E48862" s="4">
        <v>345210</v>
      </c>
      <c r="F48862">
        <f t="shared" si="763"/>
        <v>16.111225051417978</v>
      </c>
    </row>
    <row r="48863" spans="1:6">
      <c r="A48863" s="2">
        <v>911868</v>
      </c>
      <c r="B48863" s="3">
        <v>41271</v>
      </c>
      <c r="C48863" s="2" t="s">
        <v>28</v>
      </c>
      <c r="D48863" s="4">
        <v>6037712</v>
      </c>
      <c r="E48863" s="4">
        <v>478124</v>
      </c>
      <c r="F48863">
        <f t="shared" si="763"/>
        <v>12.627920790422568</v>
      </c>
    </row>
    <row r="48864" spans="1:6">
      <c r="A48864" s="2">
        <v>911868</v>
      </c>
      <c r="B48864" s="3">
        <v>41089</v>
      </c>
      <c r="C48864" s="2" t="s">
        <v>28</v>
      </c>
      <c r="D48864" s="4">
        <v>8242980</v>
      </c>
      <c r="E48864" s="4">
        <v>485800</v>
      </c>
      <c r="F48864">
        <f t="shared" si="763"/>
        <v>16.967846850555784</v>
      </c>
    </row>
    <row r="48865" spans="1:6">
      <c r="A48865" s="2">
        <v>911868</v>
      </c>
      <c r="B48865" s="3">
        <v>40907</v>
      </c>
      <c r="C48865" s="2" t="s">
        <v>28</v>
      </c>
      <c r="D48865" s="4">
        <v>8304305</v>
      </c>
      <c r="E48865" s="4">
        <v>595000</v>
      </c>
      <c r="F48865">
        <f t="shared" si="763"/>
        <v>13.956815126050421</v>
      </c>
    </row>
    <row r="48866" spans="1:6">
      <c r="A48866" s="2">
        <v>911868</v>
      </c>
      <c r="B48866" s="3">
        <v>40724</v>
      </c>
      <c r="C48866" s="2" t="s">
        <v>28</v>
      </c>
      <c r="D48866" s="4">
        <v>13705218</v>
      </c>
      <c r="E48866" s="4">
        <v>926800</v>
      </c>
      <c r="F48866">
        <f t="shared" si="763"/>
        <v>14.787675873974967</v>
      </c>
    </row>
    <row r="48867" spans="1:6">
      <c r="A48867" s="2">
        <v>911868</v>
      </c>
      <c r="B48867" s="3">
        <v>40633</v>
      </c>
      <c r="C48867" s="2" t="s">
        <v>28</v>
      </c>
      <c r="D48867" s="4">
        <v>13332155</v>
      </c>
      <c r="E48867" s="4">
        <v>1505000</v>
      </c>
      <c r="F48867">
        <f t="shared" si="763"/>
        <v>8.8585747508305648</v>
      </c>
    </row>
    <row r="48868" spans="1:6">
      <c r="A48868" s="2">
        <v>912000</v>
      </c>
      <c r="B48868" s="3">
        <v>44196</v>
      </c>
      <c r="C48868" s="2" t="s">
        <v>28</v>
      </c>
      <c r="D48868" s="4">
        <v>7889109</v>
      </c>
      <c r="E48868" s="4">
        <v>484251</v>
      </c>
      <c r="F48868">
        <f t="shared" si="763"/>
        <v>16.291363363214533</v>
      </c>
    </row>
    <row r="48869" spans="1:6">
      <c r="A48869" s="2">
        <v>912000</v>
      </c>
      <c r="B48869" s="3">
        <v>44012</v>
      </c>
      <c r="C48869" s="2" t="s">
        <v>28</v>
      </c>
      <c r="D48869" s="4">
        <v>7766627</v>
      </c>
      <c r="E48869" s="4">
        <v>71256</v>
      </c>
      <c r="F48869">
        <f t="shared" si="763"/>
        <v>108.99611260806108</v>
      </c>
    </row>
    <row r="48870" spans="1:6">
      <c r="A48870" s="2">
        <v>912000</v>
      </c>
      <c r="B48870" s="3">
        <v>43830</v>
      </c>
      <c r="C48870" s="2" t="s">
        <v>28</v>
      </c>
      <c r="D48870" s="4">
        <v>8123972</v>
      </c>
      <c r="E48870" s="4">
        <v>68359</v>
      </c>
      <c r="F48870">
        <f t="shared" si="763"/>
        <v>118.84275662312204</v>
      </c>
    </row>
    <row r="48871" spans="1:6">
      <c r="A48871" s="2">
        <v>912000</v>
      </c>
      <c r="B48871" s="3">
        <v>43644</v>
      </c>
      <c r="C48871" s="2" t="s">
        <v>28</v>
      </c>
      <c r="D48871" s="4">
        <v>8218033</v>
      </c>
      <c r="E48871" s="4">
        <v>79409</v>
      </c>
      <c r="F48871">
        <f t="shared" si="763"/>
        <v>103.48994446473321</v>
      </c>
    </row>
    <row r="48872" spans="1:6">
      <c r="A48872" s="2">
        <v>912000</v>
      </c>
      <c r="B48872" s="3">
        <v>43462</v>
      </c>
      <c r="C48872" s="2" t="s">
        <v>28</v>
      </c>
      <c r="D48872" s="4">
        <v>8714183</v>
      </c>
      <c r="E48872" s="4">
        <v>81543</v>
      </c>
      <c r="F48872">
        <f t="shared" si="763"/>
        <v>106.86610745250972</v>
      </c>
    </row>
    <row r="48873" spans="1:6">
      <c r="A48873" s="2">
        <v>912000</v>
      </c>
      <c r="B48873" s="3">
        <v>43280</v>
      </c>
      <c r="C48873" s="2" t="s">
        <v>28</v>
      </c>
      <c r="D48873" s="4">
        <v>9200636</v>
      </c>
      <c r="E48873" s="4">
        <v>88575</v>
      </c>
      <c r="F48873">
        <f t="shared" si="763"/>
        <v>103.87395992097093</v>
      </c>
    </row>
    <row r="48874" spans="1:6">
      <c r="A48874" s="2">
        <v>912000</v>
      </c>
      <c r="B48874" s="3">
        <v>43098</v>
      </c>
      <c r="C48874" s="2" t="s">
        <v>28</v>
      </c>
      <c r="D48874" s="4">
        <v>8464069</v>
      </c>
      <c r="E48874" s="4">
        <v>104323</v>
      </c>
      <c r="F48874">
        <f t="shared" si="763"/>
        <v>81.133297547041394</v>
      </c>
    </row>
    <row r="48875" spans="1:6">
      <c r="A48875" s="2">
        <v>912000</v>
      </c>
      <c r="B48875" s="3">
        <v>42916</v>
      </c>
      <c r="C48875" s="2" t="s">
        <v>28</v>
      </c>
      <c r="D48875" s="4">
        <v>8242334</v>
      </c>
      <c r="E48875" s="4">
        <v>93759</v>
      </c>
      <c r="F48875">
        <f t="shared" si="763"/>
        <v>87.909789993493959</v>
      </c>
    </row>
    <row r="48876" spans="1:6">
      <c r="A48876" s="2">
        <v>912000</v>
      </c>
      <c r="B48876" s="3">
        <v>42734</v>
      </c>
      <c r="C48876" s="2" t="s">
        <v>28</v>
      </c>
      <c r="D48876" s="4">
        <v>8867130</v>
      </c>
      <c r="E48876" s="4">
        <v>114074</v>
      </c>
      <c r="F48876">
        <f t="shared" si="763"/>
        <v>77.731384890509673</v>
      </c>
    </row>
    <row r="48877" spans="1:6">
      <c r="A48877" s="2">
        <v>912000</v>
      </c>
      <c r="B48877" s="3">
        <v>42551</v>
      </c>
      <c r="C48877" s="2" t="s">
        <v>28</v>
      </c>
      <c r="D48877" s="4">
        <v>8431159</v>
      </c>
      <c r="E48877" s="4">
        <v>130170</v>
      </c>
      <c r="F48877">
        <f t="shared" si="763"/>
        <v>64.770369516785735</v>
      </c>
    </row>
    <row r="48878" spans="1:6">
      <c r="A48878" s="2">
        <v>912000</v>
      </c>
      <c r="B48878" s="3">
        <v>42369</v>
      </c>
      <c r="C48878" s="2" t="s">
        <v>28</v>
      </c>
      <c r="D48878" s="4">
        <v>8463156</v>
      </c>
      <c r="E48878" s="4">
        <v>174915</v>
      </c>
      <c r="F48878">
        <f t="shared" si="763"/>
        <v>48.384392419175029</v>
      </c>
    </row>
    <row r="48879" spans="1:6">
      <c r="A48879" s="2">
        <v>912000</v>
      </c>
      <c r="B48879" s="3">
        <v>42185</v>
      </c>
      <c r="C48879" s="2" t="s">
        <v>28</v>
      </c>
      <c r="D48879" s="4">
        <v>8061263</v>
      </c>
      <c r="E48879" s="4">
        <v>222426</v>
      </c>
      <c r="F48879">
        <f t="shared" si="763"/>
        <v>36.242449174107342</v>
      </c>
    </row>
    <row r="48880" spans="1:6">
      <c r="A48880" s="2">
        <v>912000</v>
      </c>
      <c r="B48880" s="3">
        <v>42004</v>
      </c>
      <c r="C48880" s="2" t="s">
        <v>28</v>
      </c>
      <c r="D48880" s="4">
        <v>8153692</v>
      </c>
      <c r="E48880" s="4">
        <v>156063</v>
      </c>
      <c r="F48880">
        <f t="shared" si="763"/>
        <v>52.246157000698439</v>
      </c>
    </row>
    <row r="48881" spans="1:6">
      <c r="A48881" s="2">
        <v>912000</v>
      </c>
      <c r="B48881" s="3">
        <v>41820</v>
      </c>
      <c r="C48881" s="2" t="s">
        <v>28</v>
      </c>
      <c r="D48881" s="4">
        <v>7497248</v>
      </c>
      <c r="E48881" s="4">
        <v>144986</v>
      </c>
      <c r="F48881">
        <f t="shared" si="763"/>
        <v>51.710151324955511</v>
      </c>
    </row>
    <row r="48882" spans="1:6">
      <c r="A48882" s="2">
        <v>912000</v>
      </c>
      <c r="B48882" s="3">
        <v>41639</v>
      </c>
      <c r="C48882" s="2" t="s">
        <v>28</v>
      </c>
      <c r="D48882" s="4">
        <v>7237548</v>
      </c>
      <c r="E48882" s="4">
        <v>141845</v>
      </c>
      <c r="F48882">
        <f t="shared" si="763"/>
        <v>51.024343473509816</v>
      </c>
    </row>
    <row r="48883" spans="1:6">
      <c r="A48883" s="2">
        <v>912000</v>
      </c>
      <c r="B48883" s="3">
        <v>41453</v>
      </c>
      <c r="C48883" s="2" t="s">
        <v>28</v>
      </c>
      <c r="D48883" s="4">
        <v>7370305</v>
      </c>
      <c r="E48883" s="4">
        <v>196271</v>
      </c>
      <c r="F48883">
        <f t="shared" si="763"/>
        <v>37.551675999001382</v>
      </c>
    </row>
    <row r="48884" spans="1:6">
      <c r="A48884" s="2">
        <v>912000</v>
      </c>
      <c r="B48884" s="3">
        <v>41271</v>
      </c>
      <c r="C48884" s="2" t="s">
        <v>28</v>
      </c>
      <c r="D48884" s="4">
        <v>8095572</v>
      </c>
      <c r="E48884" s="4">
        <v>179267</v>
      </c>
      <c r="F48884">
        <f t="shared" si="763"/>
        <v>45.159298699704912</v>
      </c>
    </row>
    <row r="48885" spans="1:6">
      <c r="A48885" s="2">
        <v>912000</v>
      </c>
      <c r="B48885" s="3">
        <v>41089</v>
      </c>
      <c r="C48885" s="2" t="s">
        <v>28</v>
      </c>
      <c r="D48885" s="4">
        <v>7191231</v>
      </c>
      <c r="E48885" s="4">
        <v>264720</v>
      </c>
      <c r="F48885">
        <f t="shared" si="763"/>
        <v>27.16542384406165</v>
      </c>
    </row>
    <row r="48886" spans="1:6">
      <c r="A48886" s="2">
        <v>912000</v>
      </c>
      <c r="B48886" s="3">
        <v>40907</v>
      </c>
      <c r="C48886" s="2" t="s">
        <v>28</v>
      </c>
      <c r="D48886" s="4">
        <v>7531428</v>
      </c>
      <c r="E48886" s="4">
        <v>448627</v>
      </c>
      <c r="F48886">
        <f t="shared" si="763"/>
        <v>16.787727889761427</v>
      </c>
    </row>
    <row r="48887" spans="1:6">
      <c r="A48887" s="2">
        <v>912000</v>
      </c>
      <c r="B48887" s="3">
        <v>40724</v>
      </c>
      <c r="C48887" s="2" t="s">
        <v>28</v>
      </c>
      <c r="D48887" s="4">
        <v>6923366</v>
      </c>
      <c r="E48887" s="4">
        <v>704410</v>
      </c>
      <c r="F48887">
        <f t="shared" si="763"/>
        <v>9.8286026603824475</v>
      </c>
    </row>
    <row r="48888" spans="1:6">
      <c r="A48888" s="2">
        <v>912398</v>
      </c>
      <c r="B48888" s="3">
        <v>44196</v>
      </c>
      <c r="C48888" s="2" t="s">
        <v>28</v>
      </c>
      <c r="D48888" s="4">
        <v>1934895</v>
      </c>
      <c r="E48888" s="4">
        <v>304190</v>
      </c>
      <c r="F48888">
        <f t="shared" si="763"/>
        <v>6.3608106775370654</v>
      </c>
    </row>
    <row r="48889" spans="1:6">
      <c r="A48889" s="2">
        <v>912398</v>
      </c>
      <c r="B48889" s="3">
        <v>44012</v>
      </c>
      <c r="C48889" s="2" t="s">
        <v>28</v>
      </c>
      <c r="D48889" s="4">
        <v>2570249</v>
      </c>
      <c r="E48889" s="4">
        <v>140650</v>
      </c>
      <c r="F48889">
        <f t="shared" si="763"/>
        <v>18.274077497333806</v>
      </c>
    </row>
    <row r="48890" spans="1:6">
      <c r="A48890" s="2">
        <v>912398</v>
      </c>
      <c r="B48890" s="3">
        <v>43830</v>
      </c>
      <c r="C48890" s="2" t="s">
        <v>28</v>
      </c>
      <c r="D48890" s="4">
        <v>3057087</v>
      </c>
      <c r="E48890" s="4">
        <v>158673</v>
      </c>
      <c r="F48890">
        <f t="shared" si="763"/>
        <v>19.266585997617742</v>
      </c>
    </row>
    <row r="48891" spans="1:6">
      <c r="A48891" s="2">
        <v>912398</v>
      </c>
      <c r="B48891" s="3">
        <v>43644</v>
      </c>
      <c r="C48891" s="2" t="s">
        <v>28</v>
      </c>
      <c r="D48891" s="4">
        <v>3357381</v>
      </c>
      <c r="E48891" s="4">
        <v>165902</v>
      </c>
      <c r="F48891">
        <f t="shared" si="763"/>
        <v>20.237133970657375</v>
      </c>
    </row>
    <row r="48892" spans="1:6">
      <c r="A48892" s="2">
        <v>912398</v>
      </c>
      <c r="B48892" s="3">
        <v>43462</v>
      </c>
      <c r="C48892" s="2" t="s">
        <v>28</v>
      </c>
      <c r="D48892" s="4">
        <v>3203768</v>
      </c>
      <c r="E48892" s="4">
        <v>270425</v>
      </c>
      <c r="F48892">
        <f t="shared" si="763"/>
        <v>11.847159101414441</v>
      </c>
    </row>
    <row r="48893" spans="1:6">
      <c r="A48893" s="2">
        <v>912398</v>
      </c>
      <c r="B48893" s="3">
        <v>43280</v>
      </c>
      <c r="C48893" s="2" t="s">
        <v>28</v>
      </c>
      <c r="D48893" s="4">
        <v>3702683</v>
      </c>
      <c r="E48893" s="4">
        <v>294059</v>
      </c>
      <c r="F48893">
        <f t="shared" si="763"/>
        <v>12.591632971614541</v>
      </c>
    </row>
    <row r="48894" spans="1:6">
      <c r="A48894" s="2">
        <v>912398</v>
      </c>
      <c r="B48894" s="3">
        <v>43098</v>
      </c>
      <c r="C48894" s="2" t="s">
        <v>28</v>
      </c>
      <c r="D48894" s="4">
        <v>3777099</v>
      </c>
      <c r="E48894" s="4">
        <v>323098</v>
      </c>
      <c r="F48894">
        <f t="shared" si="763"/>
        <v>11.690258064116769</v>
      </c>
    </row>
    <row r="48895" spans="1:6">
      <c r="A48895" s="2">
        <v>912398</v>
      </c>
      <c r="B48895" s="3">
        <v>42916</v>
      </c>
      <c r="C48895" s="2" t="s">
        <v>28</v>
      </c>
      <c r="D48895" s="4">
        <v>3763826</v>
      </c>
      <c r="E48895" s="4">
        <v>325812</v>
      </c>
      <c r="F48895">
        <f t="shared" si="763"/>
        <v>11.552140498201418</v>
      </c>
    </row>
    <row r="48896" spans="1:6">
      <c r="A48896" s="2">
        <v>912398</v>
      </c>
      <c r="B48896" s="3">
        <v>42734</v>
      </c>
      <c r="C48896" s="2" t="s">
        <v>28</v>
      </c>
      <c r="D48896" s="4">
        <v>3712382</v>
      </c>
      <c r="E48896" s="4">
        <v>291768</v>
      </c>
      <c r="F48896">
        <f t="shared" si="763"/>
        <v>12.723746264155082</v>
      </c>
    </row>
    <row r="48897" spans="1:6">
      <c r="A48897" s="2">
        <v>912398</v>
      </c>
      <c r="B48897" s="3">
        <v>42551</v>
      </c>
      <c r="C48897" s="2" t="s">
        <v>28</v>
      </c>
      <c r="D48897" s="4">
        <v>3552057</v>
      </c>
      <c r="E48897" s="4">
        <v>291784</v>
      </c>
      <c r="F48897">
        <f t="shared" si="763"/>
        <v>12.173583883968963</v>
      </c>
    </row>
    <row r="48898" spans="1:6">
      <c r="A48898" s="2">
        <v>912398</v>
      </c>
      <c r="B48898" s="3">
        <v>42369</v>
      </c>
      <c r="C48898" s="2" t="s">
        <v>28</v>
      </c>
      <c r="D48898" s="4">
        <v>3718472</v>
      </c>
      <c r="E48898" s="4">
        <v>307241</v>
      </c>
      <c r="F48898">
        <f t="shared" si="763"/>
        <v>12.102785761014969</v>
      </c>
    </row>
    <row r="48899" spans="1:6">
      <c r="A48899" s="2">
        <v>912398</v>
      </c>
      <c r="B48899" s="3">
        <v>42185</v>
      </c>
      <c r="C48899" s="2" t="s">
        <v>28</v>
      </c>
      <c r="D48899" s="4">
        <v>3627470</v>
      </c>
      <c r="E48899" s="4">
        <v>360783</v>
      </c>
      <c r="F48899">
        <f t="shared" ref="F48899:F48962" si="764">D48899/E48899</f>
        <v>10.054437154743987</v>
      </c>
    </row>
    <row r="48900" spans="1:6">
      <c r="A48900" s="2">
        <v>912398</v>
      </c>
      <c r="B48900" s="3">
        <v>42004</v>
      </c>
      <c r="C48900" s="2" t="s">
        <v>28</v>
      </c>
      <c r="D48900" s="4">
        <v>3700331</v>
      </c>
      <c r="E48900" s="4">
        <v>375066</v>
      </c>
      <c r="F48900">
        <f t="shared" si="764"/>
        <v>9.8658129502540888</v>
      </c>
    </row>
    <row r="48901" spans="1:6">
      <c r="A48901" s="2">
        <v>912398</v>
      </c>
      <c r="B48901" s="3">
        <v>41820</v>
      </c>
      <c r="C48901" s="2" t="s">
        <v>28</v>
      </c>
      <c r="D48901" s="4">
        <v>3441635</v>
      </c>
      <c r="E48901" s="4">
        <v>434516</v>
      </c>
      <c r="F48901">
        <f t="shared" si="764"/>
        <v>7.9206174226035406</v>
      </c>
    </row>
    <row r="48902" spans="1:6">
      <c r="A48902" s="2">
        <v>912398</v>
      </c>
      <c r="B48902" s="3">
        <v>41639</v>
      </c>
      <c r="C48902" s="2" t="s">
        <v>28</v>
      </c>
      <c r="D48902" s="4">
        <v>3310487</v>
      </c>
      <c r="E48902" s="4">
        <v>409520</v>
      </c>
      <c r="F48902">
        <f t="shared" si="764"/>
        <v>8.083822523930456</v>
      </c>
    </row>
    <row r="48903" spans="1:6">
      <c r="A48903" s="2">
        <v>912398</v>
      </c>
      <c r="B48903" s="3">
        <v>41453</v>
      </c>
      <c r="C48903" s="2" t="s">
        <v>28</v>
      </c>
      <c r="D48903" s="4">
        <v>3240730</v>
      </c>
      <c r="E48903" s="4">
        <v>420934</v>
      </c>
      <c r="F48903">
        <f t="shared" si="764"/>
        <v>7.6989029158965536</v>
      </c>
    </row>
    <row r="48904" spans="1:6">
      <c r="A48904" s="2">
        <v>912398</v>
      </c>
      <c r="B48904" s="3">
        <v>41271</v>
      </c>
      <c r="C48904" s="2" t="s">
        <v>28</v>
      </c>
      <c r="D48904" s="4">
        <v>3085141</v>
      </c>
      <c r="E48904" s="4">
        <v>416994</v>
      </c>
      <c r="F48904">
        <f t="shared" si="764"/>
        <v>7.3985261178817918</v>
      </c>
    </row>
    <row r="48905" spans="1:6">
      <c r="A48905" s="2">
        <v>912398</v>
      </c>
      <c r="B48905" s="3">
        <v>41089</v>
      </c>
      <c r="C48905" s="2" t="s">
        <v>28</v>
      </c>
      <c r="D48905" s="4">
        <v>3344785</v>
      </c>
      <c r="E48905" s="4">
        <v>572856</v>
      </c>
      <c r="F48905">
        <f t="shared" si="764"/>
        <v>5.8387884564358234</v>
      </c>
    </row>
    <row r="48906" spans="1:6">
      <c r="A48906" s="2">
        <v>912398</v>
      </c>
      <c r="B48906" s="3">
        <v>40907</v>
      </c>
      <c r="C48906" s="2" t="s">
        <v>28</v>
      </c>
      <c r="D48906" s="4">
        <v>3228376</v>
      </c>
      <c r="E48906" s="4">
        <v>515896</v>
      </c>
      <c r="F48906">
        <f t="shared" si="764"/>
        <v>6.2578038984601552</v>
      </c>
    </row>
    <row r="48907" spans="1:6">
      <c r="A48907" s="2">
        <v>912398</v>
      </c>
      <c r="B48907" s="3">
        <v>40724</v>
      </c>
      <c r="C48907" s="2" t="s">
        <v>28</v>
      </c>
      <c r="D48907" s="4">
        <v>2966605</v>
      </c>
      <c r="E48907" s="4">
        <v>1062514</v>
      </c>
      <c r="F48907">
        <f t="shared" si="764"/>
        <v>2.7920620340061402</v>
      </c>
    </row>
    <row r="48908" spans="1:6">
      <c r="A48908" s="2">
        <v>9136</v>
      </c>
      <c r="B48908" s="3">
        <v>44196</v>
      </c>
      <c r="C48908" s="2" t="s">
        <v>28</v>
      </c>
      <c r="D48908" s="4">
        <v>30183917</v>
      </c>
      <c r="E48908" s="4">
        <v>1572800</v>
      </c>
      <c r="F48908">
        <f t="shared" si="764"/>
        <v>19.191198499491353</v>
      </c>
    </row>
    <row r="48909" spans="1:6">
      <c r="A48909" s="2">
        <v>9136</v>
      </c>
      <c r="B48909" s="3">
        <v>44012</v>
      </c>
      <c r="C48909" s="2" t="s">
        <v>28</v>
      </c>
      <c r="D48909" s="4">
        <v>28099296</v>
      </c>
      <c r="E48909" s="4">
        <v>1808000</v>
      </c>
      <c r="F48909">
        <f t="shared" si="764"/>
        <v>15.541646017699115</v>
      </c>
    </row>
    <row r="48910" spans="1:6">
      <c r="A48910" s="2">
        <v>9136</v>
      </c>
      <c r="B48910" s="3">
        <v>43830</v>
      </c>
      <c r="C48910" s="2" t="s">
        <v>28</v>
      </c>
      <c r="D48910" s="4">
        <v>28669287</v>
      </c>
      <c r="E48910" s="4">
        <v>1177145</v>
      </c>
      <c r="F48910">
        <f t="shared" si="764"/>
        <v>24.354932484953</v>
      </c>
    </row>
    <row r="48911" spans="1:6">
      <c r="A48911" s="2">
        <v>9136</v>
      </c>
      <c r="B48911" s="3">
        <v>43644</v>
      </c>
      <c r="C48911" s="2" t="s">
        <v>28</v>
      </c>
      <c r="D48911" s="4">
        <v>29616627</v>
      </c>
      <c r="E48911" s="4">
        <v>1169925</v>
      </c>
      <c r="F48911">
        <f t="shared" si="764"/>
        <v>25.31497916533111</v>
      </c>
    </row>
    <row r="48912" spans="1:6">
      <c r="A48912" s="2">
        <v>9136</v>
      </c>
      <c r="B48912" s="3">
        <v>43462</v>
      </c>
      <c r="C48912" s="2" t="s">
        <v>28</v>
      </c>
      <c r="D48912" s="4">
        <v>29892928</v>
      </c>
      <c r="E48912" s="4">
        <v>1249226</v>
      </c>
      <c r="F48912">
        <f t="shared" si="764"/>
        <v>23.929159335460518</v>
      </c>
    </row>
    <row r="48913" spans="1:6">
      <c r="A48913" s="2">
        <v>9136</v>
      </c>
      <c r="B48913" s="3">
        <v>43280</v>
      </c>
      <c r="C48913" s="2" t="s">
        <v>28</v>
      </c>
      <c r="D48913" s="4">
        <v>30475725</v>
      </c>
      <c r="E48913" s="4">
        <v>944000</v>
      </c>
      <c r="F48913">
        <f t="shared" si="764"/>
        <v>32.283606991525424</v>
      </c>
    </row>
    <row r="48914" spans="1:6">
      <c r="A48914" s="2">
        <v>9136</v>
      </c>
      <c r="B48914" s="3">
        <v>43098</v>
      </c>
      <c r="C48914" s="2" t="s">
        <v>28</v>
      </c>
      <c r="D48914" s="4">
        <v>31782302</v>
      </c>
      <c r="E48914" s="4">
        <v>1577226</v>
      </c>
      <c r="F48914">
        <f t="shared" si="764"/>
        <v>20.150759624809634</v>
      </c>
    </row>
    <row r="48915" spans="1:6">
      <c r="A48915" s="2">
        <v>9136</v>
      </c>
      <c r="B48915" s="3">
        <v>42916</v>
      </c>
      <c r="C48915" s="2" t="s">
        <v>28</v>
      </c>
      <c r="D48915" s="4">
        <v>31760054</v>
      </c>
      <c r="E48915" s="4">
        <v>1829156</v>
      </c>
      <c r="F48915">
        <f t="shared" si="764"/>
        <v>17.363228724067273</v>
      </c>
    </row>
    <row r="48916" spans="1:6">
      <c r="A48916" s="2">
        <v>9136</v>
      </c>
      <c r="B48916" s="3">
        <v>42734</v>
      </c>
      <c r="C48916" s="2" t="s">
        <v>28</v>
      </c>
      <c r="D48916" s="4">
        <v>32199527</v>
      </c>
      <c r="E48916" s="4">
        <v>1259551</v>
      </c>
      <c r="F48916">
        <f t="shared" si="764"/>
        <v>25.564289973172979</v>
      </c>
    </row>
    <row r="48917" spans="1:6">
      <c r="A48917" s="2">
        <v>9136</v>
      </c>
      <c r="B48917" s="3">
        <v>42551</v>
      </c>
      <c r="C48917" s="2" t="s">
        <v>28</v>
      </c>
      <c r="D48917" s="4">
        <v>32699933</v>
      </c>
      <c r="E48917" s="4">
        <v>1380302</v>
      </c>
      <c r="F48917">
        <f t="shared" si="764"/>
        <v>23.690419198117514</v>
      </c>
    </row>
    <row r="48918" spans="1:6">
      <c r="A48918" s="2">
        <v>9136</v>
      </c>
      <c r="B48918" s="3">
        <v>42369</v>
      </c>
      <c r="C48918" s="2" t="s">
        <v>28</v>
      </c>
      <c r="D48918" s="4">
        <v>33572570</v>
      </c>
      <c r="E48918" s="4">
        <v>1530282</v>
      </c>
      <c r="F48918">
        <f t="shared" si="764"/>
        <v>21.938812584869979</v>
      </c>
    </row>
    <row r="48919" spans="1:6">
      <c r="A48919" s="2">
        <v>9136</v>
      </c>
      <c r="B48919" s="3">
        <v>42185</v>
      </c>
      <c r="C48919" s="2" t="s">
        <v>28</v>
      </c>
      <c r="D48919" s="4">
        <v>32551512</v>
      </c>
      <c r="E48919" s="4">
        <v>1649781</v>
      </c>
      <c r="F48919">
        <f t="shared" si="764"/>
        <v>19.730807907231323</v>
      </c>
    </row>
    <row r="48920" spans="1:6">
      <c r="A48920" s="2">
        <v>9136</v>
      </c>
      <c r="B48920" s="3">
        <v>42004</v>
      </c>
      <c r="C48920" s="2" t="s">
        <v>28</v>
      </c>
      <c r="D48920" s="4">
        <v>32466865</v>
      </c>
      <c r="E48920" s="4">
        <v>2018863</v>
      </c>
      <c r="F48920">
        <f t="shared" si="764"/>
        <v>16.081757405034416</v>
      </c>
    </row>
    <row r="48921" spans="1:6">
      <c r="A48921" s="2">
        <v>9136</v>
      </c>
      <c r="B48921" s="3">
        <v>41820</v>
      </c>
      <c r="C48921" s="2" t="s">
        <v>28</v>
      </c>
      <c r="D48921" s="4">
        <v>29201044</v>
      </c>
      <c r="E48921" s="4">
        <v>2944630</v>
      </c>
      <c r="F48921">
        <f t="shared" si="764"/>
        <v>9.9167107582276888</v>
      </c>
    </row>
    <row r="48922" spans="1:6">
      <c r="A48922" s="2">
        <v>9136</v>
      </c>
      <c r="B48922" s="3">
        <v>41639</v>
      </c>
      <c r="C48922" s="2" t="s">
        <v>28</v>
      </c>
      <c r="D48922" s="4">
        <v>29525157</v>
      </c>
      <c r="E48922" s="4">
        <v>2294461</v>
      </c>
      <c r="F48922">
        <f t="shared" si="764"/>
        <v>12.868014317959643</v>
      </c>
    </row>
    <row r="48923" spans="1:6">
      <c r="A48923" s="2">
        <v>9136</v>
      </c>
      <c r="B48923" s="3">
        <v>41453</v>
      </c>
      <c r="C48923" s="2" t="s">
        <v>28</v>
      </c>
      <c r="D48923" s="4">
        <v>26810311</v>
      </c>
      <c r="E48923" s="4">
        <v>2224000</v>
      </c>
      <c r="F48923">
        <f t="shared" si="764"/>
        <v>12.054995953237411</v>
      </c>
    </row>
    <row r="48924" spans="1:6">
      <c r="A48924" s="2">
        <v>9136</v>
      </c>
      <c r="B48924" s="3">
        <v>41271</v>
      </c>
      <c r="C48924" s="2" t="s">
        <v>28</v>
      </c>
      <c r="D48924" s="4">
        <v>25594309</v>
      </c>
      <c r="E48924" s="4">
        <v>2176000</v>
      </c>
      <c r="F48924">
        <f t="shared" si="764"/>
        <v>11.762090533088235</v>
      </c>
    </row>
    <row r="48925" spans="1:6">
      <c r="A48925" s="2">
        <v>9136</v>
      </c>
      <c r="B48925" s="3">
        <v>41089</v>
      </c>
      <c r="C48925" s="2" t="s">
        <v>28</v>
      </c>
      <c r="D48925" s="4">
        <v>23512563</v>
      </c>
      <c r="E48925" s="4">
        <v>1728000</v>
      </c>
      <c r="F48925">
        <f t="shared" si="764"/>
        <v>13.606807291666666</v>
      </c>
    </row>
    <row r="48926" spans="1:6">
      <c r="A48926" s="2">
        <v>9136</v>
      </c>
      <c r="B48926" s="3">
        <v>40907</v>
      </c>
      <c r="C48926" s="2" t="s">
        <v>28</v>
      </c>
      <c r="D48926" s="4">
        <v>23144791</v>
      </c>
      <c r="E48926" s="4">
        <v>1059200</v>
      </c>
      <c r="F48926">
        <f t="shared" si="764"/>
        <v>21.851199962235651</v>
      </c>
    </row>
    <row r="48927" spans="1:6">
      <c r="A48927" s="2">
        <v>9136</v>
      </c>
      <c r="B48927" s="3">
        <v>40724</v>
      </c>
      <c r="C48927" s="2" t="s">
        <v>28</v>
      </c>
      <c r="D48927" s="4">
        <v>19820477</v>
      </c>
      <c r="E48927" s="4">
        <v>1984000</v>
      </c>
      <c r="F48927">
        <f t="shared" si="764"/>
        <v>9.9901597782258058</v>
      </c>
    </row>
    <row r="48928" spans="1:6">
      <c r="A48928" s="2">
        <v>9188</v>
      </c>
      <c r="B48928" s="3">
        <v>44196</v>
      </c>
      <c r="C48928" s="2" t="s">
        <v>28</v>
      </c>
      <c r="D48928" s="4">
        <v>2485166</v>
      </c>
      <c r="E48928" s="4">
        <v>247200</v>
      </c>
      <c r="F48928">
        <f t="shared" si="764"/>
        <v>10.053260517799353</v>
      </c>
    </row>
    <row r="48929" spans="1:6">
      <c r="A48929" s="2">
        <v>9188</v>
      </c>
      <c r="B48929" s="3">
        <v>44012</v>
      </c>
      <c r="C48929" s="2" t="s">
        <v>28</v>
      </c>
      <c r="D48929" s="4">
        <v>2545276</v>
      </c>
      <c r="E48929" s="4">
        <v>205995</v>
      </c>
      <c r="F48929">
        <f t="shared" si="764"/>
        <v>12.356008640986431</v>
      </c>
    </row>
    <row r="48930" spans="1:6">
      <c r="A48930" s="2">
        <v>9188</v>
      </c>
      <c r="B48930" s="3">
        <v>43830</v>
      </c>
      <c r="C48930" s="2" t="s">
        <v>28</v>
      </c>
      <c r="D48930" s="4">
        <v>2665881</v>
      </c>
      <c r="E48930" s="4">
        <v>202364</v>
      </c>
      <c r="F48930">
        <f t="shared" si="764"/>
        <v>13.173691961020735</v>
      </c>
    </row>
    <row r="48931" spans="1:6">
      <c r="A48931" s="2">
        <v>9188</v>
      </c>
      <c r="B48931" s="3">
        <v>43644</v>
      </c>
      <c r="C48931" s="2" t="s">
        <v>28</v>
      </c>
      <c r="D48931" s="4">
        <v>2760209</v>
      </c>
      <c r="E48931" s="4">
        <v>244176</v>
      </c>
      <c r="F48931">
        <f t="shared" si="764"/>
        <v>11.304178133805124</v>
      </c>
    </row>
    <row r="48932" spans="1:6">
      <c r="A48932" s="2">
        <v>9188</v>
      </c>
      <c r="B48932" s="3">
        <v>43462</v>
      </c>
      <c r="C48932" s="2" t="s">
        <v>28</v>
      </c>
      <c r="D48932" s="4">
        <v>3097025</v>
      </c>
      <c r="E48932" s="4">
        <v>219853</v>
      </c>
      <c r="F48932">
        <f t="shared" si="764"/>
        <v>14.086798906542098</v>
      </c>
    </row>
    <row r="48933" spans="1:6">
      <c r="A48933" s="2">
        <v>9188</v>
      </c>
      <c r="B48933" s="3">
        <v>43280</v>
      </c>
      <c r="C48933" s="2" t="s">
        <v>28</v>
      </c>
      <c r="D48933" s="4">
        <v>3094706</v>
      </c>
      <c r="E48933" s="4">
        <v>248908</v>
      </c>
      <c r="F48933">
        <f t="shared" si="764"/>
        <v>12.433131920227554</v>
      </c>
    </row>
    <row r="48934" spans="1:6">
      <c r="A48934" s="2">
        <v>9188</v>
      </c>
      <c r="B48934" s="3">
        <v>43098</v>
      </c>
      <c r="C48934" s="2" t="s">
        <v>28</v>
      </c>
      <c r="D48934" s="4">
        <v>3369100</v>
      </c>
      <c r="E48934" s="4">
        <v>259167</v>
      </c>
      <c r="F48934">
        <f t="shared" si="764"/>
        <v>12.99972604536843</v>
      </c>
    </row>
    <row r="48935" spans="1:6">
      <c r="A48935" s="2">
        <v>9188</v>
      </c>
      <c r="B48935" s="3">
        <v>42916</v>
      </c>
      <c r="C48935" s="2" t="s">
        <v>28</v>
      </c>
      <c r="D48935" s="4">
        <v>3432623</v>
      </c>
      <c r="E48935" s="4">
        <v>259733</v>
      </c>
      <c r="F48935">
        <f t="shared" si="764"/>
        <v>13.215967936303819</v>
      </c>
    </row>
    <row r="48936" spans="1:6">
      <c r="A48936" s="2">
        <v>9188</v>
      </c>
      <c r="B48936" s="3">
        <v>42734</v>
      </c>
      <c r="C48936" s="2" t="s">
        <v>28</v>
      </c>
      <c r="D48936" s="4">
        <v>3833009</v>
      </c>
      <c r="E48936" s="4">
        <v>219407</v>
      </c>
      <c r="F48936">
        <f t="shared" si="764"/>
        <v>17.469857388323984</v>
      </c>
    </row>
    <row r="48937" spans="1:6">
      <c r="A48937" s="2">
        <v>9188</v>
      </c>
      <c r="B48937" s="3">
        <v>42551</v>
      </c>
      <c r="C48937" s="2" t="s">
        <v>28</v>
      </c>
      <c r="D48937" s="4">
        <v>3944392</v>
      </c>
      <c r="E48937" s="4">
        <v>250466</v>
      </c>
      <c r="F48937">
        <f t="shared" si="764"/>
        <v>15.748213330352224</v>
      </c>
    </row>
    <row r="48938" spans="1:6">
      <c r="A48938" s="2">
        <v>9188</v>
      </c>
      <c r="B48938" s="3">
        <v>42369</v>
      </c>
      <c r="C48938" s="2" t="s">
        <v>28</v>
      </c>
      <c r="D48938" s="4">
        <v>4419493</v>
      </c>
      <c r="E48938" s="4">
        <v>243212</v>
      </c>
      <c r="F48938">
        <f t="shared" si="764"/>
        <v>18.171360788119006</v>
      </c>
    </row>
    <row r="48939" spans="1:6">
      <c r="A48939" s="2">
        <v>9188</v>
      </c>
      <c r="B48939" s="3">
        <v>42185</v>
      </c>
      <c r="C48939" s="2" t="s">
        <v>28</v>
      </c>
      <c r="D48939" s="4">
        <v>4322961</v>
      </c>
      <c r="E48939" s="4">
        <v>275877</v>
      </c>
      <c r="F48939">
        <f t="shared" si="764"/>
        <v>15.669885492447721</v>
      </c>
    </row>
    <row r="48940" spans="1:6">
      <c r="A48940" s="2">
        <v>9188</v>
      </c>
      <c r="B48940" s="3">
        <v>42004</v>
      </c>
      <c r="C48940" s="2" t="s">
        <v>28</v>
      </c>
      <c r="D48940" s="4">
        <v>4602195</v>
      </c>
      <c r="E48940" s="4">
        <v>215301</v>
      </c>
      <c r="F48940">
        <f t="shared" si="764"/>
        <v>21.375632254378754</v>
      </c>
    </row>
    <row r="48941" spans="1:6">
      <c r="A48941" s="2">
        <v>9188</v>
      </c>
      <c r="B48941" s="3">
        <v>41820</v>
      </c>
      <c r="C48941" s="2" t="s">
        <v>28</v>
      </c>
      <c r="D48941" s="4">
        <v>4422708</v>
      </c>
      <c r="E48941" s="4">
        <v>226249</v>
      </c>
      <c r="F48941">
        <f t="shared" si="764"/>
        <v>19.547967062837849</v>
      </c>
    </row>
    <row r="48942" spans="1:6">
      <c r="A48942" s="2">
        <v>9188</v>
      </c>
      <c r="B48942" s="3">
        <v>41639</v>
      </c>
      <c r="C48942" s="2" t="s">
        <v>28</v>
      </c>
      <c r="D48942" s="4">
        <v>4476860</v>
      </c>
      <c r="E48942" s="4">
        <v>217666</v>
      </c>
      <c r="F48942">
        <f t="shared" si="764"/>
        <v>20.567566822563009</v>
      </c>
    </row>
    <row r="48943" spans="1:6">
      <c r="A48943" s="2">
        <v>9188</v>
      </c>
      <c r="B48943" s="3">
        <v>41453</v>
      </c>
      <c r="C48943" s="2" t="s">
        <v>28</v>
      </c>
      <c r="D48943" s="4">
        <v>4454850</v>
      </c>
      <c r="E48943" s="4">
        <v>221600</v>
      </c>
      <c r="F48943">
        <f t="shared" si="764"/>
        <v>20.103113718411553</v>
      </c>
    </row>
    <row r="48944" spans="1:6">
      <c r="A48944" s="2">
        <v>9188</v>
      </c>
      <c r="B48944" s="3">
        <v>41271</v>
      </c>
      <c r="C48944" s="2" t="s">
        <v>28</v>
      </c>
      <c r="D48944" s="4">
        <v>4548452</v>
      </c>
      <c r="E48944" s="4">
        <v>234006</v>
      </c>
      <c r="F48944">
        <f t="shared" si="764"/>
        <v>19.43733066673504</v>
      </c>
    </row>
    <row r="48945" spans="1:6">
      <c r="A48945" s="2">
        <v>9188</v>
      </c>
      <c r="B48945" s="3">
        <v>41089</v>
      </c>
      <c r="C48945" s="2" t="s">
        <v>28</v>
      </c>
      <c r="D48945" s="4">
        <v>4651240</v>
      </c>
      <c r="E48945" s="4">
        <v>246732</v>
      </c>
      <c r="F48945">
        <f t="shared" si="764"/>
        <v>18.851385308756058</v>
      </c>
    </row>
    <row r="48946" spans="1:6">
      <c r="A48946" s="2">
        <v>9188</v>
      </c>
      <c r="B48946" s="3">
        <v>40907</v>
      </c>
      <c r="C48946" s="2" t="s">
        <v>28</v>
      </c>
      <c r="D48946" s="4">
        <v>4846919</v>
      </c>
      <c r="E48946" s="4">
        <v>251200</v>
      </c>
      <c r="F48946">
        <f t="shared" si="764"/>
        <v>19.295059713375796</v>
      </c>
    </row>
    <row r="48947" spans="1:6">
      <c r="A48947" s="2">
        <v>9188</v>
      </c>
      <c r="B48947" s="3">
        <v>40724</v>
      </c>
      <c r="C48947" s="2" t="s">
        <v>28</v>
      </c>
      <c r="D48947" s="4">
        <v>4651669</v>
      </c>
      <c r="E48947" s="4">
        <v>432000</v>
      </c>
      <c r="F48947">
        <f t="shared" si="764"/>
        <v>10.767752314814814</v>
      </c>
    </row>
    <row r="48948" spans="1:6">
      <c r="A48948" s="2">
        <v>9802</v>
      </c>
      <c r="B48948" s="3">
        <v>44196</v>
      </c>
      <c r="C48948" s="2" t="s">
        <v>5</v>
      </c>
      <c r="D48948" s="4">
        <v>8515317</v>
      </c>
      <c r="E48948" s="4">
        <v>20853840</v>
      </c>
      <c r="F48948">
        <f t="shared" si="764"/>
        <v>0.40833328538053421</v>
      </c>
    </row>
    <row r="48949" spans="1:6">
      <c r="A48949" s="2">
        <v>9802</v>
      </c>
      <c r="B48949" s="3">
        <v>44104</v>
      </c>
      <c r="C48949" s="2" t="s">
        <v>5</v>
      </c>
      <c r="D48949" s="4">
        <v>8643276</v>
      </c>
      <c r="E48949" s="4">
        <v>20200964</v>
      </c>
      <c r="F48949">
        <f t="shared" si="764"/>
        <v>0.42786453161344179</v>
      </c>
    </row>
    <row r="48950" spans="1:6">
      <c r="A48950" s="2">
        <v>9802</v>
      </c>
      <c r="B48950" s="3">
        <v>44012</v>
      </c>
      <c r="C48950" s="2" t="s">
        <v>5</v>
      </c>
      <c r="D48950" s="4">
        <v>7628212</v>
      </c>
      <c r="E48950" s="4">
        <v>18304325</v>
      </c>
      <c r="F48950">
        <f t="shared" si="764"/>
        <v>0.41674369308892845</v>
      </c>
    </row>
    <row r="48951" spans="1:6">
      <c r="A48951" s="2">
        <v>9802</v>
      </c>
      <c r="B48951" s="3">
        <v>43921</v>
      </c>
      <c r="C48951" s="2" t="s">
        <v>5</v>
      </c>
      <c r="D48951" s="4">
        <v>8582261</v>
      </c>
      <c r="E48951" s="4">
        <v>14691813</v>
      </c>
      <c r="F48951">
        <f t="shared" si="764"/>
        <v>0.58415261615431668</v>
      </c>
    </row>
    <row r="48952" spans="1:6">
      <c r="A48952" s="2">
        <v>9802</v>
      </c>
      <c r="B48952" s="3">
        <v>43830</v>
      </c>
      <c r="C48952" s="2" t="s">
        <v>5</v>
      </c>
      <c r="D48952" s="4">
        <v>8273710</v>
      </c>
      <c r="E48952" s="4">
        <v>23417304</v>
      </c>
      <c r="F48952">
        <f t="shared" si="764"/>
        <v>0.35331607771757156</v>
      </c>
    </row>
    <row r="48953" spans="1:6">
      <c r="A48953" s="2">
        <v>9802</v>
      </c>
      <c r="B48953" s="3">
        <v>43735</v>
      </c>
      <c r="C48953" s="2" t="s">
        <v>5</v>
      </c>
      <c r="D48953" s="4">
        <v>7901502</v>
      </c>
      <c r="E48953" s="4">
        <v>15197769</v>
      </c>
      <c r="F48953">
        <f t="shared" si="764"/>
        <v>0.51991196865803135</v>
      </c>
    </row>
    <row r="48954" spans="1:6">
      <c r="A48954" s="2">
        <v>9802</v>
      </c>
      <c r="B48954" s="3">
        <v>43644</v>
      </c>
      <c r="C48954" s="2" t="s">
        <v>5</v>
      </c>
      <c r="D48954" s="4">
        <v>7210852</v>
      </c>
      <c r="E48954" s="4">
        <v>11469237</v>
      </c>
      <c r="F48954">
        <f t="shared" si="764"/>
        <v>0.62871244181282504</v>
      </c>
    </row>
    <row r="48955" spans="1:6">
      <c r="A48955" s="2">
        <v>9802</v>
      </c>
      <c r="B48955" s="3">
        <v>43553</v>
      </c>
      <c r="C48955" s="2" t="s">
        <v>5</v>
      </c>
      <c r="D48955" s="4">
        <v>7362199</v>
      </c>
      <c r="E48955" s="4">
        <v>10700094</v>
      </c>
      <c r="F48955">
        <f t="shared" si="764"/>
        <v>0.68804993675756498</v>
      </c>
    </row>
    <row r="48956" spans="1:6">
      <c r="A48956" s="2">
        <v>9802</v>
      </c>
      <c r="B48956" s="3">
        <v>43462</v>
      </c>
      <c r="C48956" s="2" t="s">
        <v>5</v>
      </c>
      <c r="D48956" s="4">
        <v>6537616</v>
      </c>
      <c r="E48956" s="4">
        <v>7240581</v>
      </c>
      <c r="F48956">
        <f t="shared" si="764"/>
        <v>0.90291317782371328</v>
      </c>
    </row>
    <row r="48957" spans="1:6">
      <c r="A48957" s="2">
        <v>9802</v>
      </c>
      <c r="B48957" s="3">
        <v>43371</v>
      </c>
      <c r="C48957" s="2" t="s">
        <v>5</v>
      </c>
      <c r="D48957" s="4">
        <v>6168231</v>
      </c>
      <c r="E48957" s="4">
        <v>7328277</v>
      </c>
      <c r="F48957">
        <f t="shared" si="764"/>
        <v>0.84170276314609838</v>
      </c>
    </row>
    <row r="48958" spans="1:6">
      <c r="A48958" s="2">
        <v>9802</v>
      </c>
      <c r="B48958" s="3">
        <v>43280</v>
      </c>
      <c r="C48958" s="2" t="s">
        <v>5</v>
      </c>
      <c r="D48958" s="4">
        <v>6129051</v>
      </c>
      <c r="E48958" s="4">
        <v>8922653</v>
      </c>
      <c r="F48958">
        <f t="shared" si="764"/>
        <v>0.68690903927340896</v>
      </c>
    </row>
    <row r="48959" spans="1:6">
      <c r="A48959" s="2">
        <v>9802</v>
      </c>
      <c r="B48959" s="3">
        <v>43190</v>
      </c>
      <c r="C48959" s="2" t="s">
        <v>5</v>
      </c>
      <c r="D48959" s="4">
        <v>6440654</v>
      </c>
      <c r="E48959" s="4">
        <v>9916021</v>
      </c>
      <c r="F48959">
        <f t="shared" si="764"/>
        <v>0.64952000404194388</v>
      </c>
    </row>
    <row r="48960" spans="1:6">
      <c r="A48960" s="2">
        <v>9802</v>
      </c>
      <c r="B48960" s="3">
        <v>43098</v>
      </c>
      <c r="C48960" s="2" t="s">
        <v>5</v>
      </c>
      <c r="D48960" s="4">
        <v>6243633</v>
      </c>
      <c r="E48960" s="4">
        <v>10379987</v>
      </c>
      <c r="F48960">
        <f t="shared" si="764"/>
        <v>0.6015068226964061</v>
      </c>
    </row>
    <row r="48961" spans="1:6">
      <c r="A48961" s="2">
        <v>9802</v>
      </c>
      <c r="B48961" s="3">
        <v>43008</v>
      </c>
      <c r="C48961" s="2" t="s">
        <v>5</v>
      </c>
      <c r="D48961" s="4">
        <v>6082877</v>
      </c>
      <c r="E48961" s="4">
        <v>10870435</v>
      </c>
      <c r="F48961">
        <f t="shared" si="764"/>
        <v>0.55957990641588862</v>
      </c>
    </row>
    <row r="48962" spans="1:6">
      <c r="A48962" s="2">
        <v>9802</v>
      </c>
      <c r="B48962" s="3">
        <v>42916</v>
      </c>
      <c r="C48962" s="2" t="s">
        <v>5</v>
      </c>
      <c r="D48962" s="4">
        <v>5779576</v>
      </c>
      <c r="E48962" s="4">
        <v>11995931</v>
      </c>
      <c r="F48962">
        <f t="shared" si="764"/>
        <v>0.48179470188683143</v>
      </c>
    </row>
    <row r="48963" spans="1:6">
      <c r="A48963" s="2">
        <v>9802</v>
      </c>
      <c r="B48963" s="3">
        <v>42825</v>
      </c>
      <c r="C48963" s="2" t="s">
        <v>5</v>
      </c>
      <c r="D48963" s="4">
        <v>5672707</v>
      </c>
      <c r="E48963" s="4">
        <v>9248794</v>
      </c>
      <c r="F48963">
        <f t="shared" ref="F48963:F49026" si="765">D48963/E48963</f>
        <v>0.61334558862485211</v>
      </c>
    </row>
    <row r="48964" spans="1:6">
      <c r="A48964" s="2">
        <v>9802</v>
      </c>
      <c r="B48964" s="3">
        <v>42734</v>
      </c>
      <c r="C48964" s="2" t="s">
        <v>5</v>
      </c>
      <c r="D48964" s="4">
        <v>5703659</v>
      </c>
      <c r="E48964" s="4">
        <v>8907128</v>
      </c>
      <c r="F48964">
        <f t="shared" si="765"/>
        <v>0.64034770803787711</v>
      </c>
    </row>
    <row r="48965" spans="1:6">
      <c r="A48965" s="2">
        <v>9802</v>
      </c>
      <c r="B48965" s="3">
        <v>42643</v>
      </c>
      <c r="C48965" s="2" t="s">
        <v>5</v>
      </c>
      <c r="D48965" s="4">
        <v>5499151</v>
      </c>
      <c r="E48965" s="4">
        <v>8275754</v>
      </c>
      <c r="F48965">
        <f t="shared" si="765"/>
        <v>0.66448942295771474</v>
      </c>
    </row>
    <row r="48966" spans="1:6">
      <c r="A48966" s="2">
        <v>9802</v>
      </c>
      <c r="B48966" s="3">
        <v>42551</v>
      </c>
      <c r="C48966" s="2" t="s">
        <v>5</v>
      </c>
      <c r="D48966" s="4">
        <v>5397589</v>
      </c>
      <c r="E48966" s="4">
        <v>8201948</v>
      </c>
      <c r="F48966">
        <f t="shared" si="765"/>
        <v>0.6580862253698756</v>
      </c>
    </row>
    <row r="48967" spans="1:6">
      <c r="A48967" s="2">
        <v>9802</v>
      </c>
      <c r="B48967" s="3">
        <v>42460</v>
      </c>
      <c r="C48967" s="2" t="s">
        <v>5</v>
      </c>
      <c r="D48967" s="4">
        <v>5539983</v>
      </c>
      <c r="E48967" s="4">
        <v>7667811</v>
      </c>
      <c r="F48967">
        <f t="shared" si="765"/>
        <v>0.72249863748597876</v>
      </c>
    </row>
    <row r="48968" spans="1:6">
      <c r="A48968" s="2">
        <v>9802</v>
      </c>
      <c r="B48968" s="3">
        <v>42369</v>
      </c>
      <c r="C48968" s="2" t="s">
        <v>5</v>
      </c>
      <c r="D48968" s="4">
        <v>5514744</v>
      </c>
      <c r="E48968" s="4">
        <v>7072803</v>
      </c>
      <c r="F48968">
        <f t="shared" si="765"/>
        <v>0.77971124036679662</v>
      </c>
    </row>
    <row r="48969" spans="1:6">
      <c r="A48969" s="2">
        <v>9802</v>
      </c>
      <c r="B48969" s="3">
        <v>42277</v>
      </c>
      <c r="C48969" s="2" t="s">
        <v>5</v>
      </c>
      <c r="D48969" s="4">
        <v>5594268</v>
      </c>
      <c r="E48969" s="4">
        <v>7339226</v>
      </c>
      <c r="F48969">
        <f t="shared" si="765"/>
        <v>0.76224223099275046</v>
      </c>
    </row>
    <row r="48970" spans="1:6">
      <c r="A48970" s="2">
        <v>9802</v>
      </c>
      <c r="B48970" s="3">
        <v>42185</v>
      </c>
      <c r="C48970" s="2" t="s">
        <v>5</v>
      </c>
      <c r="D48970" s="4">
        <v>5304015</v>
      </c>
      <c r="E48970" s="4">
        <v>10934633</v>
      </c>
      <c r="F48970">
        <f t="shared" si="765"/>
        <v>0.48506566246896443</v>
      </c>
    </row>
    <row r="48971" spans="1:6">
      <c r="A48971" s="2">
        <v>9802</v>
      </c>
      <c r="B48971" s="3">
        <v>42094</v>
      </c>
      <c r="C48971" s="2" t="s">
        <v>5</v>
      </c>
      <c r="D48971" s="4">
        <v>5761887</v>
      </c>
      <c r="E48971" s="4">
        <v>9593064</v>
      </c>
      <c r="F48971">
        <f t="shared" si="765"/>
        <v>0.60063051804929057</v>
      </c>
    </row>
    <row r="48972" spans="1:6">
      <c r="A48972" s="2">
        <v>9802</v>
      </c>
      <c r="B48972" s="3">
        <v>42004</v>
      </c>
      <c r="C48972" s="2" t="s">
        <v>5</v>
      </c>
      <c r="D48972" s="4">
        <v>5663329</v>
      </c>
      <c r="E48972" s="4">
        <v>6137325</v>
      </c>
      <c r="F48972">
        <f t="shared" si="765"/>
        <v>0.92276830703930457</v>
      </c>
    </row>
    <row r="48973" spans="1:6">
      <c r="A48973" s="2">
        <v>9802</v>
      </c>
      <c r="B48973" s="3">
        <v>41912</v>
      </c>
      <c r="C48973" s="2" t="s">
        <v>5</v>
      </c>
      <c r="D48973" s="4">
        <v>5270131</v>
      </c>
      <c r="E48973" s="4">
        <v>5318591</v>
      </c>
      <c r="F48973">
        <f t="shared" si="765"/>
        <v>0.99088856428328476</v>
      </c>
    </row>
    <row r="48974" spans="1:6">
      <c r="A48974" s="2">
        <v>9802</v>
      </c>
      <c r="B48974" s="3">
        <v>41820</v>
      </c>
      <c r="C48974" s="2" t="s">
        <v>5</v>
      </c>
      <c r="D48974" s="4">
        <v>4803781</v>
      </c>
      <c r="E48974" s="4">
        <v>4422170</v>
      </c>
      <c r="F48974">
        <f t="shared" si="765"/>
        <v>1.0862949637847481</v>
      </c>
    </row>
    <row r="48975" spans="1:6">
      <c r="A48975" s="2">
        <v>9802</v>
      </c>
      <c r="B48975" s="3">
        <v>41729</v>
      </c>
      <c r="C48975" s="2" t="s">
        <v>5</v>
      </c>
      <c r="D48975" s="4">
        <v>5000854</v>
      </c>
      <c r="E48975" s="4">
        <v>4458122</v>
      </c>
      <c r="F48975">
        <f t="shared" si="765"/>
        <v>1.1217400510798043</v>
      </c>
    </row>
    <row r="48976" spans="1:6">
      <c r="A48976" s="2">
        <v>9802</v>
      </c>
      <c r="B48976" s="3">
        <v>41639</v>
      </c>
      <c r="C48976" s="2" t="s">
        <v>5</v>
      </c>
      <c r="D48976" s="4">
        <v>4908468</v>
      </c>
      <c r="E48976" s="4">
        <v>4045692</v>
      </c>
      <c r="F48976">
        <f t="shared" si="765"/>
        <v>1.213257954387037</v>
      </c>
    </row>
    <row r="48977" spans="1:6">
      <c r="A48977" s="2">
        <v>9802</v>
      </c>
      <c r="B48977" s="3">
        <v>41547</v>
      </c>
      <c r="C48977" s="2" t="s">
        <v>5</v>
      </c>
      <c r="D48977" s="4">
        <v>4759297</v>
      </c>
      <c r="E48977" s="4">
        <v>3897390</v>
      </c>
      <c r="F48977">
        <f t="shared" si="765"/>
        <v>1.2211497951192978</v>
      </c>
    </row>
    <row r="48978" spans="1:6">
      <c r="A48978" s="2">
        <v>9802</v>
      </c>
      <c r="B48978" s="3">
        <v>41453</v>
      </c>
      <c r="C48978" s="2" t="s">
        <v>5</v>
      </c>
      <c r="D48978" s="4">
        <v>4739644</v>
      </c>
      <c r="E48978" s="4">
        <v>4033828</v>
      </c>
      <c r="F48978">
        <f t="shared" si="765"/>
        <v>1.1749742428284002</v>
      </c>
    </row>
    <row r="48979" spans="1:6">
      <c r="A48979" s="2">
        <v>9802</v>
      </c>
      <c r="B48979" s="3">
        <v>41362</v>
      </c>
      <c r="C48979" s="2" t="s">
        <v>5</v>
      </c>
      <c r="D48979" s="4">
        <v>4834150</v>
      </c>
      <c r="E48979" s="4">
        <v>3339772</v>
      </c>
      <c r="F48979">
        <f t="shared" si="765"/>
        <v>1.447449107304331</v>
      </c>
    </row>
    <row r="48980" spans="1:6">
      <c r="A48980" s="2">
        <v>9802</v>
      </c>
      <c r="B48980" s="3">
        <v>41271</v>
      </c>
      <c r="C48980" s="2" t="s">
        <v>5</v>
      </c>
      <c r="D48980" s="4">
        <v>4628000</v>
      </c>
      <c r="E48980" s="4">
        <v>3203334</v>
      </c>
      <c r="F48980">
        <f t="shared" si="765"/>
        <v>1.4447447565567624</v>
      </c>
    </row>
    <row r="48981" spans="1:6">
      <c r="A48981" s="2">
        <v>9802</v>
      </c>
      <c r="B48981" s="3">
        <v>41180</v>
      </c>
      <c r="C48981" s="2" t="s">
        <v>5</v>
      </c>
      <c r="D48981" s="4">
        <v>4181766</v>
      </c>
      <c r="E48981" s="5"/>
      <c r="F48981" t="e">
        <f t="shared" si="765"/>
        <v>#DIV/0!</v>
      </c>
    </row>
    <row r="48982" spans="1:6">
      <c r="A48982" s="2">
        <v>9802</v>
      </c>
      <c r="B48982" s="3">
        <v>41089</v>
      </c>
      <c r="C48982" s="2" t="s">
        <v>5</v>
      </c>
      <c r="D48982" s="4">
        <v>4201603</v>
      </c>
      <c r="E48982" s="5"/>
      <c r="F48982" t="e">
        <f t="shared" si="765"/>
        <v>#DIV/0!</v>
      </c>
    </row>
    <row r="48983" spans="1:6">
      <c r="A48983" s="2">
        <v>9802</v>
      </c>
      <c r="B48983" s="3">
        <v>40998</v>
      </c>
      <c r="C48983" s="2" t="s">
        <v>5</v>
      </c>
      <c r="D48983" s="4">
        <v>4168360</v>
      </c>
      <c r="E48983" s="5"/>
      <c r="F48983" t="e">
        <f t="shared" si="765"/>
        <v>#DIV/0!</v>
      </c>
    </row>
    <row r="48984" spans="1:6">
      <c r="A48984" s="2">
        <v>9802</v>
      </c>
      <c r="B48984" s="3">
        <v>40907</v>
      </c>
      <c r="C48984" s="2" t="s">
        <v>5</v>
      </c>
      <c r="D48984" s="4">
        <v>4218092</v>
      </c>
      <c r="E48984" s="5"/>
      <c r="F48984" t="e">
        <f t="shared" si="765"/>
        <v>#DIV/0!</v>
      </c>
    </row>
    <row r="48985" spans="1:6">
      <c r="A48985" s="2">
        <v>9802</v>
      </c>
      <c r="B48985" s="3">
        <v>40816</v>
      </c>
      <c r="C48985" s="2" t="s">
        <v>5</v>
      </c>
      <c r="D48985" s="4">
        <v>4228734</v>
      </c>
      <c r="E48985" s="5"/>
      <c r="F48985" t="e">
        <f t="shared" si="765"/>
        <v>#DIV/0!</v>
      </c>
    </row>
    <row r="48986" spans="1:6">
      <c r="A48986" s="2">
        <v>9802</v>
      </c>
      <c r="B48986" s="3">
        <v>40724</v>
      </c>
      <c r="C48986" s="2" t="s">
        <v>5</v>
      </c>
      <c r="D48986" s="4">
        <v>3377579</v>
      </c>
      <c r="E48986" s="5"/>
      <c r="F48986" t="e">
        <f t="shared" si="765"/>
        <v>#DIV/0!</v>
      </c>
    </row>
    <row r="48987" spans="1:6">
      <c r="A48987" s="2">
        <v>9802</v>
      </c>
      <c r="B48987" s="3">
        <v>40633</v>
      </c>
      <c r="C48987" s="2" t="s">
        <v>5</v>
      </c>
      <c r="D48987" s="4">
        <v>3309881</v>
      </c>
      <c r="E48987" s="5"/>
      <c r="F48987" t="e">
        <f t="shared" si="765"/>
        <v>#DIV/0!</v>
      </c>
    </row>
    <row r="48988" spans="1:6">
      <c r="A48988" s="2">
        <v>9802</v>
      </c>
      <c r="B48988" s="3">
        <v>40543</v>
      </c>
      <c r="C48988" s="2" t="s">
        <v>5</v>
      </c>
      <c r="D48988" s="4">
        <v>3098430</v>
      </c>
      <c r="E48988" s="5"/>
      <c r="F48988" t="e">
        <f t="shared" si="765"/>
        <v>#DIV/0!</v>
      </c>
    </row>
    <row r="48989" spans="1:6">
      <c r="A48989" s="2">
        <v>9802</v>
      </c>
      <c r="B48989" s="3">
        <v>40178</v>
      </c>
      <c r="C48989" s="2" t="s">
        <v>5</v>
      </c>
      <c r="D48989" s="4">
        <v>2599580</v>
      </c>
      <c r="E48989" s="5"/>
      <c r="F48989" t="e">
        <f t="shared" si="765"/>
        <v>#DIV/0!</v>
      </c>
    </row>
    <row r="48990" spans="1:6">
      <c r="A48990" s="2">
        <v>9902</v>
      </c>
      <c r="B48990" s="3">
        <v>44196</v>
      </c>
      <c r="C48990" s="2" t="s">
        <v>5</v>
      </c>
      <c r="D48990" s="4">
        <v>1234255</v>
      </c>
      <c r="E48990" s="4">
        <v>1078539</v>
      </c>
      <c r="F48990">
        <f t="shared" si="765"/>
        <v>1.1443767911962386</v>
      </c>
    </row>
    <row r="48991" spans="1:6">
      <c r="A48991" s="2">
        <v>9902</v>
      </c>
      <c r="B48991" s="3">
        <v>44104</v>
      </c>
      <c r="C48991" s="2" t="s">
        <v>5</v>
      </c>
      <c r="D48991" s="4">
        <v>1226065</v>
      </c>
      <c r="E48991" s="4">
        <v>941270</v>
      </c>
      <c r="F48991">
        <f t="shared" si="765"/>
        <v>1.3025646201408736</v>
      </c>
    </row>
    <row r="48992" spans="1:6">
      <c r="A48992" s="2">
        <v>9902</v>
      </c>
      <c r="B48992" s="3">
        <v>44012</v>
      </c>
      <c r="C48992" s="2" t="s">
        <v>5</v>
      </c>
      <c r="D48992" s="4">
        <v>1224099</v>
      </c>
      <c r="E48992" s="4">
        <v>970685</v>
      </c>
      <c r="F48992">
        <f t="shared" si="765"/>
        <v>1.2610671845140287</v>
      </c>
    </row>
    <row r="48993" spans="1:6">
      <c r="A48993" s="2">
        <v>9902</v>
      </c>
      <c r="B48993" s="3">
        <v>43921</v>
      </c>
      <c r="C48993" s="2" t="s">
        <v>5</v>
      </c>
      <c r="D48993" s="4">
        <v>1246290</v>
      </c>
      <c r="E48993" s="4">
        <v>775568</v>
      </c>
      <c r="F48993">
        <f t="shared" si="765"/>
        <v>1.6069383986961814</v>
      </c>
    </row>
    <row r="48994" spans="1:6">
      <c r="A48994" s="2">
        <v>9902</v>
      </c>
      <c r="B48994" s="3">
        <v>43830</v>
      </c>
      <c r="C48994" s="2" t="s">
        <v>5</v>
      </c>
      <c r="D48994" s="4">
        <v>1240980</v>
      </c>
      <c r="E48994" s="4">
        <v>1029515</v>
      </c>
      <c r="F48994">
        <f t="shared" si="765"/>
        <v>1.2054025439163101</v>
      </c>
    </row>
    <row r="48995" spans="1:6">
      <c r="A48995" s="2">
        <v>9902</v>
      </c>
      <c r="B48995" s="3">
        <v>43735</v>
      </c>
      <c r="C48995" s="2" t="s">
        <v>5</v>
      </c>
      <c r="D48995" s="4">
        <v>1239421</v>
      </c>
      <c r="E48995" s="4">
        <v>931466</v>
      </c>
      <c r="F48995">
        <f t="shared" si="765"/>
        <v>1.3306132483633326</v>
      </c>
    </row>
    <row r="48996" spans="1:6">
      <c r="A48996" s="2">
        <v>9902</v>
      </c>
      <c r="B48996" s="3">
        <v>43644</v>
      </c>
      <c r="C48996" s="2" t="s">
        <v>5</v>
      </c>
      <c r="D48996" s="4">
        <v>1230719</v>
      </c>
      <c r="E48996" s="4">
        <v>977549</v>
      </c>
      <c r="F48996">
        <f t="shared" si="765"/>
        <v>1.2589844601140199</v>
      </c>
    </row>
    <row r="48997" spans="1:6">
      <c r="A48997" s="2">
        <v>9902</v>
      </c>
      <c r="B48997" s="3">
        <v>43553</v>
      </c>
      <c r="C48997" s="2" t="s">
        <v>5</v>
      </c>
      <c r="D48997" s="4">
        <v>1255020</v>
      </c>
      <c r="E48997" s="4">
        <v>939309</v>
      </c>
      <c r="F48997">
        <f t="shared" si="765"/>
        <v>1.3361098424480122</v>
      </c>
    </row>
    <row r="48998" spans="1:6">
      <c r="A48998" s="2">
        <v>9902</v>
      </c>
      <c r="B48998" s="3">
        <v>43462</v>
      </c>
      <c r="C48998" s="2" t="s">
        <v>5</v>
      </c>
      <c r="D48998" s="4">
        <v>1239023</v>
      </c>
      <c r="E48998" s="4">
        <v>918719</v>
      </c>
      <c r="F48998">
        <f t="shared" si="765"/>
        <v>1.3486419677834027</v>
      </c>
    </row>
    <row r="48999" spans="1:6">
      <c r="A48999" s="2">
        <v>9902</v>
      </c>
      <c r="B48999" s="3">
        <v>43371</v>
      </c>
      <c r="C48999" s="2" t="s">
        <v>5</v>
      </c>
      <c r="D48999" s="4">
        <v>1228422</v>
      </c>
      <c r="E48999" s="4">
        <v>933426</v>
      </c>
      <c r="F48999">
        <f t="shared" si="765"/>
        <v>1.316035765020473</v>
      </c>
    </row>
    <row r="49000" spans="1:6">
      <c r="A49000" s="2">
        <v>9902</v>
      </c>
      <c r="B49000" s="3">
        <v>43280</v>
      </c>
      <c r="C49000" s="2" t="s">
        <v>5</v>
      </c>
      <c r="D49000" s="4">
        <v>1226146</v>
      </c>
      <c r="E49000" s="4">
        <v>954997</v>
      </c>
      <c r="F49000">
        <f t="shared" si="765"/>
        <v>1.2839265463661143</v>
      </c>
    </row>
    <row r="49001" spans="1:6">
      <c r="A49001" s="2">
        <v>9902</v>
      </c>
      <c r="B49001" s="3">
        <v>43190</v>
      </c>
      <c r="C49001" s="2" t="s">
        <v>5</v>
      </c>
      <c r="D49001" s="4">
        <v>1223870</v>
      </c>
      <c r="E49001" s="4">
        <v>962841</v>
      </c>
      <c r="F49001">
        <f t="shared" si="765"/>
        <v>1.2711029131497309</v>
      </c>
    </row>
    <row r="49002" spans="1:6">
      <c r="A49002" s="2">
        <v>9902</v>
      </c>
      <c r="B49002" s="3">
        <v>43098</v>
      </c>
      <c r="C49002" s="2" t="s">
        <v>5</v>
      </c>
      <c r="D49002" s="4">
        <v>1160048</v>
      </c>
      <c r="E49002" s="4">
        <v>1039319</v>
      </c>
      <c r="F49002">
        <f t="shared" si="765"/>
        <v>1.1161616404588004</v>
      </c>
    </row>
    <row r="49003" spans="1:6">
      <c r="A49003" s="2">
        <v>9902</v>
      </c>
      <c r="B49003" s="3">
        <v>43008</v>
      </c>
      <c r="C49003" s="2" t="s">
        <v>5</v>
      </c>
      <c r="D49003" s="4">
        <v>1158042</v>
      </c>
      <c r="E49003" s="4">
        <v>1000100</v>
      </c>
      <c r="F49003">
        <f t="shared" si="765"/>
        <v>1.157926207379262</v>
      </c>
    </row>
    <row r="49004" spans="1:6">
      <c r="A49004" s="2">
        <v>9902</v>
      </c>
      <c r="B49004" s="3">
        <v>42916</v>
      </c>
      <c r="C49004" s="2" t="s">
        <v>5</v>
      </c>
      <c r="D49004" s="4">
        <v>1155837</v>
      </c>
      <c r="E49004" s="4">
        <v>968724</v>
      </c>
      <c r="F49004">
        <f t="shared" si="765"/>
        <v>1.1931540872322768</v>
      </c>
    </row>
    <row r="49005" spans="1:6">
      <c r="A49005" s="2">
        <v>9902</v>
      </c>
      <c r="B49005" s="3">
        <v>42825</v>
      </c>
      <c r="C49005" s="2" t="s">
        <v>5</v>
      </c>
      <c r="D49005" s="4">
        <v>1151253</v>
      </c>
      <c r="E49005" s="4">
        <v>1029515</v>
      </c>
      <c r="F49005">
        <f t="shared" si="765"/>
        <v>1.1182479128521683</v>
      </c>
    </row>
    <row r="49006" spans="1:6">
      <c r="A49006" s="2">
        <v>9902</v>
      </c>
      <c r="B49006" s="3">
        <v>42734</v>
      </c>
      <c r="C49006" s="2" t="s">
        <v>5</v>
      </c>
      <c r="D49006" s="4">
        <v>1154865</v>
      </c>
      <c r="E49006" s="4">
        <v>941270</v>
      </c>
      <c r="F49006">
        <f t="shared" si="765"/>
        <v>1.2269221371126244</v>
      </c>
    </row>
    <row r="49007" spans="1:6">
      <c r="A49007" s="2">
        <v>9902</v>
      </c>
      <c r="B49007" s="3">
        <v>42643</v>
      </c>
      <c r="C49007" s="2" t="s">
        <v>5</v>
      </c>
      <c r="D49007" s="4">
        <v>1161775</v>
      </c>
      <c r="E49007" s="4">
        <v>920680</v>
      </c>
      <c r="F49007">
        <f t="shared" si="765"/>
        <v>1.2618662293087717</v>
      </c>
    </row>
    <row r="49008" spans="1:6">
      <c r="A49008" s="2">
        <v>9902</v>
      </c>
      <c r="B49008" s="3">
        <v>42551</v>
      </c>
      <c r="C49008" s="2" t="s">
        <v>5</v>
      </c>
      <c r="D49008" s="4">
        <v>1161726</v>
      </c>
      <c r="E49008" s="4">
        <v>917739</v>
      </c>
      <c r="F49008">
        <f t="shared" si="765"/>
        <v>1.2658566324412497</v>
      </c>
    </row>
    <row r="49009" spans="1:6">
      <c r="A49009" s="2">
        <v>9902</v>
      </c>
      <c r="B49009" s="3">
        <v>42460</v>
      </c>
      <c r="C49009" s="2" t="s">
        <v>5</v>
      </c>
      <c r="D49009" s="4">
        <v>1178383</v>
      </c>
      <c r="E49009" s="4">
        <v>1019710</v>
      </c>
      <c r="F49009">
        <f t="shared" si="765"/>
        <v>1.1556060056290514</v>
      </c>
    </row>
    <row r="49010" spans="1:6">
      <c r="A49010" s="2">
        <v>9902</v>
      </c>
      <c r="B49010" s="3">
        <v>42369</v>
      </c>
      <c r="C49010" s="2" t="s">
        <v>5</v>
      </c>
      <c r="D49010" s="4">
        <v>1189068</v>
      </c>
      <c r="E49010" s="4">
        <v>990295</v>
      </c>
      <c r="F49010">
        <f t="shared" si="765"/>
        <v>1.2007209972785886</v>
      </c>
    </row>
    <row r="49011" spans="1:6">
      <c r="A49011" s="2">
        <v>9902</v>
      </c>
      <c r="B49011" s="3">
        <v>42277</v>
      </c>
      <c r="C49011" s="2" t="s">
        <v>5</v>
      </c>
      <c r="D49011" s="4">
        <v>1195883</v>
      </c>
      <c r="E49011" s="4">
        <v>1058929</v>
      </c>
      <c r="F49011">
        <f t="shared" si="765"/>
        <v>1.1293325614842922</v>
      </c>
    </row>
    <row r="49012" spans="1:6">
      <c r="A49012" s="2">
        <v>9902</v>
      </c>
      <c r="B49012" s="3">
        <v>42185</v>
      </c>
      <c r="C49012" s="2" t="s">
        <v>5</v>
      </c>
      <c r="D49012" s="4">
        <v>1178371</v>
      </c>
      <c r="E49012" s="4">
        <v>1235417</v>
      </c>
      <c r="F49012">
        <f t="shared" si="765"/>
        <v>0.95382449812492465</v>
      </c>
    </row>
    <row r="49013" spans="1:6">
      <c r="A49013" s="2">
        <v>9902</v>
      </c>
      <c r="B49013" s="3">
        <v>42094</v>
      </c>
      <c r="C49013" s="2" t="s">
        <v>5</v>
      </c>
      <c r="D49013" s="4">
        <v>1171280</v>
      </c>
      <c r="E49013" s="4">
        <v>1715858</v>
      </c>
      <c r="F49013">
        <f t="shared" si="765"/>
        <v>0.68262058981570739</v>
      </c>
    </row>
    <row r="49014" spans="1:6">
      <c r="A49014" s="2">
        <v>9902</v>
      </c>
      <c r="B49014" s="3">
        <v>42004</v>
      </c>
      <c r="C49014" s="2" t="s">
        <v>5</v>
      </c>
      <c r="D49014" s="4">
        <v>1181145</v>
      </c>
      <c r="E49014" s="4">
        <v>1676638</v>
      </c>
      <c r="F49014">
        <f t="shared" si="765"/>
        <v>0.70447228322392785</v>
      </c>
    </row>
    <row r="49015" spans="1:6">
      <c r="A49015" s="2">
        <v>9902</v>
      </c>
      <c r="B49015" s="3">
        <v>41912</v>
      </c>
      <c r="C49015" s="2" t="s">
        <v>5</v>
      </c>
      <c r="D49015" s="4">
        <v>1162767</v>
      </c>
      <c r="E49015" s="4">
        <v>1505052</v>
      </c>
      <c r="F49015">
        <f t="shared" si="765"/>
        <v>0.77257596415273355</v>
      </c>
    </row>
    <row r="49016" spans="1:6">
      <c r="A49016" s="2">
        <v>9902</v>
      </c>
      <c r="B49016" s="3">
        <v>41820</v>
      </c>
      <c r="C49016" s="2" t="s">
        <v>5</v>
      </c>
      <c r="D49016" s="4">
        <v>1154967</v>
      </c>
      <c r="E49016" s="4">
        <v>1539369</v>
      </c>
      <c r="F49016">
        <f t="shared" si="765"/>
        <v>0.75028599380655325</v>
      </c>
    </row>
    <row r="49017" spans="1:6">
      <c r="A49017" s="2">
        <v>9902</v>
      </c>
      <c r="B49017" s="3">
        <v>41729</v>
      </c>
      <c r="C49017" s="2" t="s">
        <v>5</v>
      </c>
      <c r="D49017" s="4">
        <v>1151630</v>
      </c>
      <c r="E49017" s="4">
        <v>1735467</v>
      </c>
      <c r="F49017">
        <f t="shared" si="765"/>
        <v>0.66358507537164346</v>
      </c>
    </row>
    <row r="49018" spans="1:6">
      <c r="A49018" s="2">
        <v>9902</v>
      </c>
      <c r="B49018" s="3">
        <v>41639</v>
      </c>
      <c r="C49018" s="2" t="s">
        <v>5</v>
      </c>
      <c r="D49018" s="4">
        <v>1165030</v>
      </c>
      <c r="E49018" s="4">
        <v>1686443</v>
      </c>
      <c r="F49018">
        <f t="shared" si="765"/>
        <v>0.69082085786474845</v>
      </c>
    </row>
    <row r="49019" spans="1:6">
      <c r="A49019" s="2">
        <v>9902</v>
      </c>
      <c r="B49019" s="3">
        <v>41547</v>
      </c>
      <c r="C49019" s="2" t="s">
        <v>5</v>
      </c>
      <c r="D49019" s="4">
        <v>1170969</v>
      </c>
      <c r="E49019" s="4">
        <v>1720760</v>
      </c>
      <c r="F49019">
        <f t="shared" si="765"/>
        <v>0.68049524628652458</v>
      </c>
    </row>
    <row r="49020" spans="1:6">
      <c r="A49020" s="2">
        <v>9902</v>
      </c>
      <c r="B49020" s="3">
        <v>41453</v>
      </c>
      <c r="C49020" s="2" t="s">
        <v>5</v>
      </c>
      <c r="D49020" s="4">
        <v>1159034</v>
      </c>
      <c r="E49020" s="4">
        <v>1715858</v>
      </c>
      <c r="F49020">
        <f t="shared" si="765"/>
        <v>0.67548363559222269</v>
      </c>
    </row>
    <row r="49021" spans="1:6">
      <c r="A49021" s="2">
        <v>9902</v>
      </c>
      <c r="B49021" s="3">
        <v>41362</v>
      </c>
      <c r="C49021" s="2" t="s">
        <v>5</v>
      </c>
      <c r="D49021" s="4">
        <v>1159889</v>
      </c>
      <c r="E49021" s="4">
        <v>990295</v>
      </c>
      <c r="F49021">
        <f t="shared" si="765"/>
        <v>1.1712560398669083</v>
      </c>
    </row>
    <row r="49022" spans="1:6">
      <c r="A49022" s="2">
        <v>9902</v>
      </c>
      <c r="B49022" s="3">
        <v>41271</v>
      </c>
      <c r="C49022" s="2" t="s">
        <v>5</v>
      </c>
      <c r="D49022" s="4">
        <v>1001099</v>
      </c>
      <c r="E49022" s="4">
        <v>979510</v>
      </c>
      <c r="F49022">
        <f t="shared" si="765"/>
        <v>1.0220406121428061</v>
      </c>
    </row>
    <row r="49023" spans="1:6">
      <c r="A49023" s="2">
        <v>9902</v>
      </c>
      <c r="B49023" s="3">
        <v>41180</v>
      </c>
      <c r="C49023" s="2" t="s">
        <v>5</v>
      </c>
      <c r="D49023" s="4">
        <v>1004144</v>
      </c>
      <c r="E49023" s="4">
        <v>1029515</v>
      </c>
      <c r="F49023">
        <f t="shared" si="765"/>
        <v>0.97535635711961455</v>
      </c>
    </row>
    <row r="49024" spans="1:6">
      <c r="A49024" s="2">
        <v>9902</v>
      </c>
      <c r="B49024" s="3">
        <v>41089</v>
      </c>
      <c r="C49024" s="2" t="s">
        <v>5</v>
      </c>
      <c r="D49024" s="4">
        <v>995197</v>
      </c>
      <c r="E49024" s="4">
        <v>875578</v>
      </c>
      <c r="F49024">
        <f t="shared" si="765"/>
        <v>1.1366171831635787</v>
      </c>
    </row>
    <row r="49025" spans="1:6">
      <c r="A49025" s="2">
        <v>9902</v>
      </c>
      <c r="B49025" s="3">
        <v>40998</v>
      </c>
      <c r="C49025" s="2" t="s">
        <v>5</v>
      </c>
      <c r="D49025" s="4">
        <v>1003635</v>
      </c>
      <c r="E49025" s="4">
        <v>1073637</v>
      </c>
      <c r="F49025">
        <f t="shared" si="765"/>
        <v>0.93479919190564409</v>
      </c>
    </row>
    <row r="49026" spans="1:6">
      <c r="A49026" s="2">
        <v>9902</v>
      </c>
      <c r="B49026" s="3">
        <v>40907</v>
      </c>
      <c r="C49026" s="2" t="s">
        <v>5</v>
      </c>
      <c r="D49026" s="4">
        <v>980984</v>
      </c>
      <c r="E49026" s="4">
        <v>954997</v>
      </c>
      <c r="F49026">
        <f t="shared" si="765"/>
        <v>1.0272116038060852</v>
      </c>
    </row>
    <row r="49027" spans="1:6">
      <c r="A49027" s="2">
        <v>9902</v>
      </c>
      <c r="B49027" s="3">
        <v>40816</v>
      </c>
      <c r="C49027" s="2" t="s">
        <v>5</v>
      </c>
      <c r="D49027" s="4">
        <v>1003437</v>
      </c>
      <c r="E49027" s="4">
        <v>985392</v>
      </c>
      <c r="F49027">
        <f t="shared" ref="F49027:F49090" si="766">D49027/E49027</f>
        <v>1.0183125091334211</v>
      </c>
    </row>
    <row r="49028" spans="1:6">
      <c r="A49028" s="2">
        <v>9902</v>
      </c>
      <c r="B49028" s="3">
        <v>40724</v>
      </c>
      <c r="C49028" s="2" t="s">
        <v>5</v>
      </c>
      <c r="D49028" s="4">
        <v>1033342</v>
      </c>
      <c r="E49028" s="4">
        <v>1387393</v>
      </c>
      <c r="F49028">
        <f t="shared" si="766"/>
        <v>0.74480842846979911</v>
      </c>
    </row>
    <row r="49029" spans="1:6">
      <c r="A49029" s="2">
        <v>9902</v>
      </c>
      <c r="B49029" s="3">
        <v>40633</v>
      </c>
      <c r="C49029" s="2" t="s">
        <v>5</v>
      </c>
      <c r="D49029" s="4">
        <v>1020165</v>
      </c>
      <c r="E49029" s="4">
        <v>1210905</v>
      </c>
      <c r="F49029">
        <f t="shared" si="766"/>
        <v>0.84248144982471784</v>
      </c>
    </row>
    <row r="49030" spans="1:6">
      <c r="A49030" s="2">
        <v>9902</v>
      </c>
      <c r="B49030" s="3">
        <v>40543</v>
      </c>
      <c r="C49030" s="2" t="s">
        <v>5</v>
      </c>
      <c r="D49030" s="4">
        <v>1017006</v>
      </c>
      <c r="E49030" s="4">
        <v>1451125</v>
      </c>
      <c r="F49030">
        <f t="shared" si="766"/>
        <v>0.70083969334137308</v>
      </c>
    </row>
    <row r="49031" spans="1:6">
      <c r="A49031" s="2">
        <v>9902</v>
      </c>
      <c r="B49031" s="3">
        <v>40451</v>
      </c>
      <c r="C49031" s="2" t="s">
        <v>5</v>
      </c>
      <c r="D49031" s="4">
        <v>963813</v>
      </c>
      <c r="E49031" s="4">
        <v>1225613</v>
      </c>
      <c r="F49031">
        <f t="shared" si="766"/>
        <v>0.78639260516982112</v>
      </c>
    </row>
    <row r="49032" spans="1:6">
      <c r="A49032" s="2">
        <v>9902</v>
      </c>
      <c r="B49032" s="3">
        <v>40359</v>
      </c>
      <c r="C49032" s="2" t="s">
        <v>5</v>
      </c>
      <c r="D49032" s="4">
        <v>941525</v>
      </c>
      <c r="E49032" s="4">
        <v>1191295</v>
      </c>
      <c r="F49032">
        <f t="shared" si="766"/>
        <v>0.79033740593219981</v>
      </c>
    </row>
    <row r="49033" spans="1:6">
      <c r="A49033" s="2">
        <v>9902</v>
      </c>
      <c r="B49033" s="3">
        <v>40268</v>
      </c>
      <c r="C49033" s="2" t="s">
        <v>5</v>
      </c>
      <c r="D49033" s="4">
        <v>933220</v>
      </c>
      <c r="E49033" s="4">
        <v>1166783</v>
      </c>
      <c r="F49033">
        <f t="shared" si="766"/>
        <v>0.79982310335340845</v>
      </c>
    </row>
    <row r="49034" spans="1:6">
      <c r="A49034" s="2">
        <v>9902</v>
      </c>
      <c r="B49034" s="3">
        <v>40178</v>
      </c>
      <c r="C49034" s="2" t="s">
        <v>5</v>
      </c>
      <c r="D49034" s="4">
        <v>824774</v>
      </c>
      <c r="E49034" s="4">
        <v>1196198</v>
      </c>
      <c r="F49034">
        <f t="shared" si="766"/>
        <v>0.68949622052536452</v>
      </c>
    </row>
    <row r="49035" spans="1:6">
      <c r="A49035" s="2">
        <v>9902</v>
      </c>
      <c r="B49035" s="3">
        <v>40086</v>
      </c>
      <c r="C49035" s="2" t="s">
        <v>5</v>
      </c>
      <c r="D49035" s="4">
        <v>839533</v>
      </c>
      <c r="E49035" s="4">
        <v>1323662</v>
      </c>
      <c r="F49035">
        <f t="shared" si="766"/>
        <v>0.63425028443817233</v>
      </c>
    </row>
    <row r="49036" spans="1:6">
      <c r="A49036" s="2">
        <v>9902</v>
      </c>
      <c r="B49036" s="3">
        <v>39994</v>
      </c>
      <c r="C49036" s="2" t="s">
        <v>5</v>
      </c>
      <c r="D49036" s="4">
        <v>816010</v>
      </c>
      <c r="E49036" s="4">
        <v>1127564</v>
      </c>
      <c r="F49036">
        <f t="shared" si="766"/>
        <v>0.72369284581629068</v>
      </c>
    </row>
    <row r="49037" spans="1:6">
      <c r="A49037" s="2">
        <v>9902</v>
      </c>
      <c r="B49037" s="3">
        <v>39903</v>
      </c>
      <c r="C49037" s="2" t="s">
        <v>5</v>
      </c>
      <c r="D49037" s="4">
        <v>804880</v>
      </c>
      <c r="E49037" s="4">
        <v>696148</v>
      </c>
      <c r="F49037">
        <f t="shared" si="766"/>
        <v>1.1561909249182645</v>
      </c>
    </row>
    <row r="49038" spans="1:6">
      <c r="A49038" s="2">
        <v>9902</v>
      </c>
      <c r="B49038" s="3">
        <v>39813</v>
      </c>
      <c r="C49038" s="2" t="s">
        <v>5</v>
      </c>
      <c r="D49038" s="4">
        <v>815205</v>
      </c>
      <c r="E49038" s="4">
        <v>598099</v>
      </c>
      <c r="F49038">
        <f t="shared" si="766"/>
        <v>1.3629934174777085</v>
      </c>
    </row>
    <row r="49039" spans="1:6">
      <c r="A49039" s="2">
        <v>9902</v>
      </c>
      <c r="B49039" s="3">
        <v>39721</v>
      </c>
      <c r="C49039" s="2" t="s">
        <v>5</v>
      </c>
      <c r="D49039" s="4">
        <v>827225</v>
      </c>
      <c r="E49039" s="4">
        <v>599079</v>
      </c>
      <c r="F49039">
        <f t="shared" si="766"/>
        <v>1.3808279041662286</v>
      </c>
    </row>
    <row r="49040" spans="1:6">
      <c r="A49040" s="2">
        <v>9902</v>
      </c>
      <c r="B49040" s="3">
        <v>39629</v>
      </c>
      <c r="C49040" s="2" t="s">
        <v>5</v>
      </c>
      <c r="D49040" s="4">
        <v>885478</v>
      </c>
      <c r="E49040" s="4">
        <v>1034417</v>
      </c>
      <c r="F49040">
        <f t="shared" si="766"/>
        <v>0.8560164807809616</v>
      </c>
    </row>
    <row r="49041" spans="1:6">
      <c r="A49041" s="2">
        <v>9902</v>
      </c>
      <c r="B49041" s="3">
        <v>39538</v>
      </c>
      <c r="C49041" s="2" t="s">
        <v>5</v>
      </c>
      <c r="D49041" s="4">
        <v>874129</v>
      </c>
      <c r="E49041" s="4">
        <v>1539369</v>
      </c>
      <c r="F49041">
        <f t="shared" si="766"/>
        <v>0.56784890432378465</v>
      </c>
    </row>
    <row r="49042" spans="1:6">
      <c r="A49042" s="2">
        <v>9902</v>
      </c>
      <c r="B49042" s="3">
        <v>39447</v>
      </c>
      <c r="C49042" s="2" t="s">
        <v>5</v>
      </c>
      <c r="D49042" s="4">
        <v>1024352</v>
      </c>
      <c r="E49042" s="4">
        <v>828514</v>
      </c>
      <c r="F49042">
        <f t="shared" si="766"/>
        <v>1.2363725899622697</v>
      </c>
    </row>
    <row r="49043" spans="1:6">
      <c r="A49043" s="2">
        <v>9902</v>
      </c>
      <c r="B49043" s="3">
        <v>39262</v>
      </c>
      <c r="C49043" s="2" t="s">
        <v>5</v>
      </c>
      <c r="D49043" s="4">
        <v>819414</v>
      </c>
      <c r="E49043" s="4">
        <v>1152076</v>
      </c>
      <c r="F49043">
        <f t="shared" si="766"/>
        <v>0.71124995226009391</v>
      </c>
    </row>
    <row r="49044" spans="1:6">
      <c r="A49044" s="2">
        <v>9902</v>
      </c>
      <c r="B49044" s="3">
        <v>39080</v>
      </c>
      <c r="C49044" s="2" t="s">
        <v>5</v>
      </c>
      <c r="D49044" s="4">
        <v>1112947</v>
      </c>
      <c r="E49044" s="4">
        <v>762821</v>
      </c>
      <c r="F49044">
        <f t="shared" si="766"/>
        <v>1.4589884127468962</v>
      </c>
    </row>
    <row r="49045" spans="1:6">
      <c r="A49045" s="2">
        <v>9902</v>
      </c>
      <c r="B49045" s="3">
        <v>38898</v>
      </c>
      <c r="C49045" s="2" t="s">
        <v>5</v>
      </c>
      <c r="D49045" s="4">
        <v>1077972</v>
      </c>
      <c r="E49045" s="4">
        <v>602021</v>
      </c>
      <c r="F49045">
        <f t="shared" si="766"/>
        <v>1.7905887003941723</v>
      </c>
    </row>
    <row r="49046" spans="1:6">
      <c r="A49046" s="2">
        <v>9902</v>
      </c>
      <c r="B49046" s="3">
        <v>38716</v>
      </c>
      <c r="C49046" s="2" t="s">
        <v>5</v>
      </c>
      <c r="D49046" s="4">
        <v>1148301</v>
      </c>
      <c r="E49046" s="4">
        <v>725567</v>
      </c>
      <c r="F49046">
        <f t="shared" si="766"/>
        <v>1.5826257258116756</v>
      </c>
    </row>
    <row r="49047" spans="1:6">
      <c r="A49047" s="2">
        <v>9902</v>
      </c>
      <c r="B49047" s="3">
        <v>38533</v>
      </c>
      <c r="C49047" s="2" t="s">
        <v>5</v>
      </c>
      <c r="D49047" s="4">
        <v>1468589</v>
      </c>
      <c r="E49047" s="4">
        <v>980496</v>
      </c>
      <c r="F49047">
        <f t="shared" si="766"/>
        <v>1.4978021327980939</v>
      </c>
    </row>
    <row r="49048" spans="1:6">
      <c r="A49048" s="2">
        <v>9902</v>
      </c>
      <c r="B49048" s="3">
        <v>38352</v>
      </c>
      <c r="C49048" s="2" t="s">
        <v>5</v>
      </c>
      <c r="D49048" s="4">
        <v>800873</v>
      </c>
      <c r="E49048" s="4">
        <v>1086716</v>
      </c>
      <c r="F49048">
        <f t="shared" si="766"/>
        <v>0.73696623588867749</v>
      </c>
    </row>
    <row r="49049" spans="1:6">
      <c r="A49049" s="2">
        <v>9904</v>
      </c>
      <c r="B49049" s="3">
        <v>44196</v>
      </c>
      <c r="C49049" s="2" t="s">
        <v>5</v>
      </c>
      <c r="D49049" s="4">
        <v>201243202</v>
      </c>
      <c r="E49049" s="4">
        <v>92529112</v>
      </c>
      <c r="F49049">
        <f t="shared" si="766"/>
        <v>2.1749176842851363</v>
      </c>
    </row>
    <row r="49050" spans="1:6">
      <c r="A49050" s="2">
        <v>9904</v>
      </c>
      <c r="B49050" s="3">
        <v>44104</v>
      </c>
      <c r="C49050" s="2" t="s">
        <v>5</v>
      </c>
      <c r="D49050" s="4">
        <v>186799939</v>
      </c>
      <c r="E49050" s="4">
        <v>77058480</v>
      </c>
      <c r="F49050">
        <f t="shared" si="766"/>
        <v>2.4241321526196726</v>
      </c>
    </row>
    <row r="49051" spans="1:6">
      <c r="A49051" s="2">
        <v>9904</v>
      </c>
      <c r="B49051" s="3">
        <v>44012</v>
      </c>
      <c r="C49051" s="2" t="s">
        <v>5</v>
      </c>
      <c r="D49051" s="4">
        <v>183923750</v>
      </c>
      <c r="E49051" s="4">
        <v>84867466</v>
      </c>
      <c r="F49051">
        <f t="shared" si="766"/>
        <v>2.1671879539799148</v>
      </c>
    </row>
    <row r="49052" spans="1:6">
      <c r="A49052" s="2">
        <v>9904</v>
      </c>
      <c r="B49052" s="3">
        <v>43921</v>
      </c>
      <c r="C49052" s="2" t="s">
        <v>5</v>
      </c>
      <c r="D49052" s="4">
        <v>170017203</v>
      </c>
      <c r="E49052" s="4">
        <v>75585087</v>
      </c>
      <c r="F49052">
        <f t="shared" si="766"/>
        <v>2.2493485123593229</v>
      </c>
    </row>
    <row r="49053" spans="1:6">
      <c r="A49053" s="2">
        <v>9904</v>
      </c>
      <c r="B49053" s="3">
        <v>43830</v>
      </c>
      <c r="C49053" s="2" t="s">
        <v>5</v>
      </c>
      <c r="D49053" s="4">
        <v>189869027</v>
      </c>
      <c r="E49053" s="4">
        <v>115514050</v>
      </c>
      <c r="F49053">
        <f t="shared" si="766"/>
        <v>1.643687733223794</v>
      </c>
    </row>
    <row r="49054" spans="1:6">
      <c r="A49054" s="2">
        <v>9904</v>
      </c>
      <c r="B49054" s="3">
        <v>43735</v>
      </c>
      <c r="C49054" s="2" t="s">
        <v>5</v>
      </c>
      <c r="D49054" s="4">
        <v>192126707</v>
      </c>
      <c r="E49054" s="4">
        <v>117134783</v>
      </c>
      <c r="F49054">
        <f t="shared" si="766"/>
        <v>1.6402190884666599</v>
      </c>
    </row>
    <row r="49055" spans="1:6">
      <c r="A49055" s="2">
        <v>9904</v>
      </c>
      <c r="B49055" s="3">
        <v>43644</v>
      </c>
      <c r="C49055" s="2" t="s">
        <v>5</v>
      </c>
      <c r="D49055" s="4">
        <v>183680733</v>
      </c>
      <c r="E49055" s="4">
        <v>113451300</v>
      </c>
      <c r="F49055">
        <f t="shared" si="766"/>
        <v>1.6190271332280899</v>
      </c>
    </row>
    <row r="49056" spans="1:6">
      <c r="A49056" s="2">
        <v>9904</v>
      </c>
      <c r="B49056" s="3">
        <v>43553</v>
      </c>
      <c r="C49056" s="2" t="s">
        <v>5</v>
      </c>
      <c r="D49056" s="4">
        <v>172417922</v>
      </c>
      <c r="E49056" s="4">
        <v>110651852</v>
      </c>
      <c r="F49056">
        <f t="shared" si="766"/>
        <v>1.5582018636253825</v>
      </c>
    </row>
    <row r="49057" spans="1:6">
      <c r="A49057" s="2">
        <v>9904</v>
      </c>
      <c r="B49057" s="3">
        <v>43462</v>
      </c>
      <c r="C49057" s="2" t="s">
        <v>5</v>
      </c>
      <c r="D49057" s="4">
        <v>152197706</v>
      </c>
      <c r="E49057" s="4">
        <v>96065256</v>
      </c>
      <c r="F49057">
        <f t="shared" si="766"/>
        <v>1.5843158321464319</v>
      </c>
    </row>
    <row r="49058" spans="1:6">
      <c r="A49058" s="2">
        <v>9904</v>
      </c>
      <c r="B49058" s="3">
        <v>43371</v>
      </c>
      <c r="C49058" s="2" t="s">
        <v>5</v>
      </c>
      <c r="D49058" s="4">
        <v>157888661</v>
      </c>
      <c r="E49058" s="4">
        <v>95033881</v>
      </c>
      <c r="F49058">
        <f t="shared" si="766"/>
        <v>1.6613933824295779</v>
      </c>
    </row>
    <row r="49059" spans="1:6">
      <c r="A49059" s="2">
        <v>9904</v>
      </c>
      <c r="B49059" s="3">
        <v>43280</v>
      </c>
      <c r="C49059" s="2" t="s">
        <v>5</v>
      </c>
      <c r="D49059" s="4">
        <v>160829750</v>
      </c>
      <c r="E49059" s="4">
        <v>104316260</v>
      </c>
      <c r="F49059">
        <f t="shared" si="766"/>
        <v>1.5417514968423907</v>
      </c>
    </row>
    <row r="49060" spans="1:6">
      <c r="A49060" s="2">
        <v>9904</v>
      </c>
      <c r="B49060" s="3">
        <v>43190</v>
      </c>
      <c r="C49060" s="2" t="s">
        <v>5</v>
      </c>
      <c r="D49060" s="4">
        <v>161193603</v>
      </c>
      <c r="E49060" s="4">
        <v>116103408</v>
      </c>
      <c r="F49060">
        <f t="shared" si="766"/>
        <v>1.3883623726187262</v>
      </c>
    </row>
    <row r="49061" spans="1:6">
      <c r="A49061" s="2">
        <v>9904</v>
      </c>
      <c r="B49061" s="3">
        <v>43098</v>
      </c>
      <c r="C49061" s="2" t="s">
        <v>5</v>
      </c>
      <c r="D49061" s="4">
        <v>158379946</v>
      </c>
      <c r="E49061" s="4">
        <v>113598639</v>
      </c>
      <c r="F49061">
        <f t="shared" si="766"/>
        <v>1.3942063689689099</v>
      </c>
    </row>
    <row r="49062" spans="1:6">
      <c r="A49062" s="2">
        <v>9904</v>
      </c>
      <c r="B49062" s="3">
        <v>43008</v>
      </c>
      <c r="C49062" s="2" t="s">
        <v>5</v>
      </c>
      <c r="D49062" s="4">
        <v>155475880</v>
      </c>
      <c r="E49062" s="4">
        <v>111977906</v>
      </c>
      <c r="F49062">
        <f t="shared" si="766"/>
        <v>1.3884513968318</v>
      </c>
    </row>
    <row r="49063" spans="1:6">
      <c r="A49063" s="2">
        <v>9904</v>
      </c>
      <c r="B49063" s="3">
        <v>42916</v>
      </c>
      <c r="C49063" s="2" t="s">
        <v>5</v>
      </c>
      <c r="D49063" s="4">
        <v>160447891</v>
      </c>
      <c r="E49063" s="4">
        <v>124059733</v>
      </c>
      <c r="F49063">
        <f t="shared" si="766"/>
        <v>1.2933115936981745</v>
      </c>
    </row>
    <row r="49064" spans="1:6">
      <c r="A49064" s="2">
        <v>9904</v>
      </c>
      <c r="B49064" s="3">
        <v>42825</v>
      </c>
      <c r="C49064" s="2" t="s">
        <v>5</v>
      </c>
      <c r="D49064" s="4">
        <v>156487820</v>
      </c>
      <c r="E49064" s="4">
        <v>123765054</v>
      </c>
      <c r="F49064">
        <f t="shared" si="766"/>
        <v>1.2643942287618604</v>
      </c>
    </row>
    <row r="49065" spans="1:6">
      <c r="A49065" s="2">
        <v>9904</v>
      </c>
      <c r="B49065" s="3">
        <v>42734</v>
      </c>
      <c r="C49065" s="2" t="s">
        <v>5</v>
      </c>
      <c r="D49065" s="4">
        <v>163010704</v>
      </c>
      <c r="E49065" s="4">
        <v>118460837</v>
      </c>
      <c r="F49065">
        <f t="shared" si="766"/>
        <v>1.3760725327307961</v>
      </c>
    </row>
    <row r="49066" spans="1:6">
      <c r="A49066" s="2">
        <v>9904</v>
      </c>
      <c r="B49066" s="3">
        <v>42643</v>
      </c>
      <c r="C49066" s="2" t="s">
        <v>5</v>
      </c>
      <c r="D49066" s="4">
        <v>157482840</v>
      </c>
      <c r="E49066" s="4">
        <v>129953307</v>
      </c>
      <c r="F49066">
        <f t="shared" si="766"/>
        <v>1.2118417271212651</v>
      </c>
    </row>
    <row r="49067" spans="1:6">
      <c r="A49067" s="2">
        <v>9904</v>
      </c>
      <c r="B49067" s="3">
        <v>42551</v>
      </c>
      <c r="C49067" s="2" t="s">
        <v>5</v>
      </c>
      <c r="D49067" s="4">
        <v>158225360</v>
      </c>
      <c r="E49067" s="4">
        <v>126859180</v>
      </c>
      <c r="F49067">
        <f t="shared" si="766"/>
        <v>1.2472519529134589</v>
      </c>
    </row>
    <row r="49068" spans="1:6">
      <c r="A49068" s="2">
        <v>9904</v>
      </c>
      <c r="B49068" s="3">
        <v>42460</v>
      </c>
      <c r="C49068" s="2" t="s">
        <v>5</v>
      </c>
      <c r="D49068" s="4">
        <v>157321621</v>
      </c>
      <c r="E49068" s="4">
        <v>120818267</v>
      </c>
      <c r="F49068">
        <f t="shared" si="766"/>
        <v>1.3021343949586697</v>
      </c>
    </row>
    <row r="49069" spans="1:6">
      <c r="A49069" s="2">
        <v>9904</v>
      </c>
      <c r="B49069" s="3">
        <v>42369</v>
      </c>
      <c r="C49069" s="2" t="s">
        <v>5</v>
      </c>
      <c r="D49069" s="4">
        <v>154803667</v>
      </c>
      <c r="E49069" s="4">
        <v>127006520</v>
      </c>
      <c r="F49069">
        <f t="shared" si="766"/>
        <v>1.2188639370640184</v>
      </c>
    </row>
    <row r="49070" spans="1:6">
      <c r="A49070" s="2">
        <v>9904</v>
      </c>
      <c r="B49070" s="3">
        <v>42277</v>
      </c>
      <c r="C49070" s="2" t="s">
        <v>5</v>
      </c>
      <c r="D49070" s="4">
        <v>153887740</v>
      </c>
      <c r="E49070" s="4">
        <v>145423938</v>
      </c>
      <c r="F49070">
        <f t="shared" si="766"/>
        <v>1.0582008857441338</v>
      </c>
    </row>
    <row r="49071" spans="1:6">
      <c r="A49071" s="2">
        <v>9904</v>
      </c>
      <c r="B49071" s="3">
        <v>42185</v>
      </c>
      <c r="C49071" s="2" t="s">
        <v>5</v>
      </c>
      <c r="D49071" s="4">
        <v>150577074</v>
      </c>
      <c r="E49071" s="4">
        <v>129542028</v>
      </c>
      <c r="F49071">
        <f t="shared" si="766"/>
        <v>1.1623800887230205</v>
      </c>
    </row>
    <row r="49072" spans="1:6">
      <c r="A49072" s="2">
        <v>9904</v>
      </c>
      <c r="B49072" s="3">
        <v>42094</v>
      </c>
      <c r="C49072" s="2" t="s">
        <v>5</v>
      </c>
      <c r="D49072" s="4">
        <v>154039629</v>
      </c>
      <c r="E49072" s="4">
        <v>128953201</v>
      </c>
      <c r="F49072">
        <f t="shared" si="766"/>
        <v>1.19453900954347</v>
      </c>
    </row>
    <row r="49073" spans="1:6">
      <c r="A49073" s="2">
        <v>9904</v>
      </c>
      <c r="B49073" s="3">
        <v>42004</v>
      </c>
      <c r="C49073" s="2" t="s">
        <v>5</v>
      </c>
      <c r="D49073" s="4">
        <v>152125595</v>
      </c>
      <c r="E49073" s="4">
        <v>113202068</v>
      </c>
      <c r="F49073">
        <f t="shared" si="766"/>
        <v>1.3438411301814734</v>
      </c>
    </row>
    <row r="49074" spans="1:6">
      <c r="A49074" s="2">
        <v>9904</v>
      </c>
      <c r="B49074" s="3">
        <v>41912</v>
      </c>
      <c r="C49074" s="2" t="s">
        <v>5</v>
      </c>
      <c r="D49074" s="4">
        <v>140357529</v>
      </c>
      <c r="E49074" s="4">
        <v>99511831</v>
      </c>
      <c r="F49074">
        <f t="shared" si="766"/>
        <v>1.4104607220019898</v>
      </c>
    </row>
    <row r="49075" spans="1:6">
      <c r="A49075" s="2">
        <v>9904</v>
      </c>
      <c r="B49075" s="3">
        <v>41820</v>
      </c>
      <c r="C49075" s="2" t="s">
        <v>5</v>
      </c>
      <c r="D49075" s="4">
        <v>137920943</v>
      </c>
      <c r="E49075" s="4">
        <v>105841725</v>
      </c>
      <c r="F49075">
        <f t="shared" si="766"/>
        <v>1.3030866891105564</v>
      </c>
    </row>
    <row r="49076" spans="1:6">
      <c r="A49076" s="2">
        <v>9904</v>
      </c>
      <c r="B49076" s="3">
        <v>41729</v>
      </c>
      <c r="C49076" s="2" t="s">
        <v>5</v>
      </c>
      <c r="D49076" s="4">
        <v>142866449</v>
      </c>
      <c r="E49076" s="4">
        <v>126450684</v>
      </c>
      <c r="F49076">
        <f t="shared" si="766"/>
        <v>1.1298195033883724</v>
      </c>
    </row>
    <row r="49077" spans="1:6">
      <c r="A49077" s="2">
        <v>9904</v>
      </c>
      <c r="B49077" s="3">
        <v>41639</v>
      </c>
      <c r="C49077" s="2" t="s">
        <v>5</v>
      </c>
      <c r="D49077" s="4">
        <v>137620177</v>
      </c>
      <c r="E49077" s="4">
        <v>131161303</v>
      </c>
      <c r="F49077">
        <f t="shared" si="766"/>
        <v>1.049243746838959</v>
      </c>
    </row>
    <row r="49078" spans="1:6">
      <c r="A49078" s="2">
        <v>9904</v>
      </c>
      <c r="B49078" s="3">
        <v>41547</v>
      </c>
      <c r="C49078" s="2" t="s">
        <v>5</v>
      </c>
      <c r="D49078" s="4">
        <v>131702677</v>
      </c>
      <c r="E49078" s="4">
        <v>101425520</v>
      </c>
      <c r="F49078">
        <f t="shared" si="766"/>
        <v>1.298516162401731</v>
      </c>
    </row>
    <row r="49079" spans="1:6">
      <c r="A49079" s="2">
        <v>9904</v>
      </c>
      <c r="B49079" s="3">
        <v>41453</v>
      </c>
      <c r="C49079" s="2" t="s">
        <v>5</v>
      </c>
      <c r="D49079" s="4">
        <v>131184882</v>
      </c>
      <c r="E49079" s="4">
        <v>83760698</v>
      </c>
      <c r="F49079">
        <f t="shared" si="766"/>
        <v>1.5661865902788918</v>
      </c>
    </row>
    <row r="49080" spans="1:6">
      <c r="A49080" s="2">
        <v>9904</v>
      </c>
      <c r="B49080" s="3">
        <v>41362</v>
      </c>
      <c r="C49080" s="2" t="s">
        <v>5</v>
      </c>
      <c r="D49080" s="4">
        <v>135708630</v>
      </c>
      <c r="E49080" s="4">
        <v>95378472</v>
      </c>
      <c r="F49080">
        <f t="shared" si="766"/>
        <v>1.4228434064240409</v>
      </c>
    </row>
    <row r="49081" spans="1:6">
      <c r="A49081" s="2">
        <v>9904</v>
      </c>
      <c r="B49081" s="3">
        <v>41271</v>
      </c>
      <c r="C49081" s="2" t="s">
        <v>5</v>
      </c>
      <c r="D49081" s="4">
        <v>132544872</v>
      </c>
      <c r="E49081" s="4">
        <v>89767112</v>
      </c>
      <c r="F49081">
        <f t="shared" si="766"/>
        <v>1.4765415645765678</v>
      </c>
    </row>
    <row r="49082" spans="1:6">
      <c r="A49082" s="2">
        <v>9904</v>
      </c>
      <c r="B49082" s="3">
        <v>41180</v>
      </c>
      <c r="C49082" s="2" t="s">
        <v>5</v>
      </c>
      <c r="D49082" s="4">
        <v>131598354</v>
      </c>
      <c r="E49082" s="4">
        <v>88295520</v>
      </c>
      <c r="F49082">
        <f t="shared" si="766"/>
        <v>1.4904307036189379</v>
      </c>
    </row>
    <row r="49083" spans="1:6">
      <c r="A49083" s="2">
        <v>9904</v>
      </c>
      <c r="B49083" s="3">
        <v>41089</v>
      </c>
      <c r="C49083" s="2" t="s">
        <v>5</v>
      </c>
      <c r="D49083" s="4">
        <v>128712373</v>
      </c>
      <c r="E49083" s="4">
        <v>74873875</v>
      </c>
      <c r="F49083">
        <f t="shared" si="766"/>
        <v>1.7190558522582142</v>
      </c>
    </row>
    <row r="49084" spans="1:6">
      <c r="A49084" s="2">
        <v>9904</v>
      </c>
      <c r="B49084" s="3">
        <v>40998</v>
      </c>
      <c r="C49084" s="2" t="s">
        <v>5</v>
      </c>
      <c r="D49084" s="4">
        <v>127066773</v>
      </c>
      <c r="E49084" s="4">
        <v>75418259</v>
      </c>
      <c r="F49084">
        <f t="shared" si="766"/>
        <v>1.6848277152618969</v>
      </c>
    </row>
    <row r="49085" spans="1:6">
      <c r="A49085" s="2">
        <v>9904</v>
      </c>
      <c r="B49085" s="3">
        <v>40907</v>
      </c>
      <c r="C49085" s="2" t="s">
        <v>5</v>
      </c>
      <c r="D49085" s="4">
        <v>126303555</v>
      </c>
      <c r="E49085" s="4">
        <v>72665028</v>
      </c>
      <c r="F49085">
        <f t="shared" si="766"/>
        <v>1.7381615128531982</v>
      </c>
    </row>
    <row r="49086" spans="1:6">
      <c r="A49086" s="2">
        <v>9904</v>
      </c>
      <c r="B49086" s="3">
        <v>40816</v>
      </c>
      <c r="C49086" s="2" t="s">
        <v>5</v>
      </c>
      <c r="D49086" s="4">
        <v>125737085</v>
      </c>
      <c r="E49086" s="4">
        <v>64280900</v>
      </c>
      <c r="F49086">
        <f t="shared" si="766"/>
        <v>1.9560566980238299</v>
      </c>
    </row>
    <row r="49087" spans="1:6">
      <c r="A49087" s="2">
        <v>9904</v>
      </c>
      <c r="B49087" s="3">
        <v>40724</v>
      </c>
      <c r="C49087" s="2" t="s">
        <v>5</v>
      </c>
      <c r="D49087" s="4">
        <v>116897754</v>
      </c>
      <c r="E49087" s="4">
        <v>76861528</v>
      </c>
      <c r="F49087">
        <f t="shared" si="766"/>
        <v>1.5208877190159424</v>
      </c>
    </row>
    <row r="49088" spans="1:6">
      <c r="A49088" s="2">
        <v>9904</v>
      </c>
      <c r="B49088" s="3">
        <v>40633</v>
      </c>
      <c r="C49088" s="2" t="s">
        <v>5</v>
      </c>
      <c r="D49088" s="4">
        <v>119468683</v>
      </c>
      <c r="E49088" s="4">
        <v>78736656</v>
      </c>
      <c r="F49088">
        <f t="shared" si="766"/>
        <v>1.517319747488387</v>
      </c>
    </row>
    <row r="49089" spans="1:6">
      <c r="A49089" s="2">
        <v>9904</v>
      </c>
      <c r="B49089" s="3">
        <v>40543</v>
      </c>
      <c r="C49089" s="2" t="s">
        <v>5</v>
      </c>
      <c r="D49089" s="4">
        <v>113942679</v>
      </c>
      <c r="E49089" s="4">
        <v>78148397</v>
      </c>
      <c r="F49089">
        <f t="shared" si="766"/>
        <v>1.4580296381511191</v>
      </c>
    </row>
    <row r="49090" spans="1:6">
      <c r="A49090" s="2">
        <v>9904</v>
      </c>
      <c r="B49090" s="3">
        <v>40451</v>
      </c>
      <c r="C49090" s="2" t="s">
        <v>5</v>
      </c>
      <c r="D49090" s="4">
        <v>118155189</v>
      </c>
      <c r="E49090" s="4">
        <v>79308299</v>
      </c>
      <c r="F49090">
        <f t="shared" si="766"/>
        <v>1.4898212480890556</v>
      </c>
    </row>
    <row r="49091" spans="1:6">
      <c r="A49091" s="2">
        <v>9904</v>
      </c>
      <c r="B49091" s="3">
        <v>40359</v>
      </c>
      <c r="C49091" s="2" t="s">
        <v>5</v>
      </c>
      <c r="D49091" s="4">
        <v>114315628</v>
      </c>
      <c r="E49091" s="4">
        <v>71504191</v>
      </c>
      <c r="F49091">
        <f t="shared" ref="F49091:F49154" si="767">D49091/E49091</f>
        <v>1.5987262620732259</v>
      </c>
    </row>
    <row r="49092" spans="1:6">
      <c r="A49092" s="2">
        <v>9904</v>
      </c>
      <c r="B49092" s="3">
        <v>40268</v>
      </c>
      <c r="C49092" s="2" t="s">
        <v>5</v>
      </c>
      <c r="D49092" s="4">
        <v>116977756</v>
      </c>
      <c r="E49092" s="4">
        <v>73778679</v>
      </c>
      <c r="F49092">
        <f t="shared" si="767"/>
        <v>1.5855225057634876</v>
      </c>
    </row>
    <row r="49093" spans="1:6">
      <c r="A49093" s="2">
        <v>9904</v>
      </c>
      <c r="B49093" s="3">
        <v>40178</v>
      </c>
      <c r="C49093" s="2" t="s">
        <v>5</v>
      </c>
      <c r="D49093" s="4">
        <v>117773235</v>
      </c>
      <c r="E49093" s="4">
        <v>72214334</v>
      </c>
      <c r="F49093">
        <f t="shared" si="767"/>
        <v>1.6308844584788389</v>
      </c>
    </row>
    <row r="49094" spans="1:6">
      <c r="A49094" s="2">
        <v>9904</v>
      </c>
      <c r="B49094" s="3">
        <v>40086</v>
      </c>
      <c r="C49094" s="2" t="s">
        <v>5</v>
      </c>
      <c r="D49094" s="4">
        <v>114935960</v>
      </c>
      <c r="E49094" s="4">
        <v>59129928</v>
      </c>
      <c r="F49094">
        <f t="shared" si="767"/>
        <v>1.9437865711590245</v>
      </c>
    </row>
    <row r="49095" spans="1:6">
      <c r="A49095" s="2">
        <v>9904</v>
      </c>
      <c r="B49095" s="3">
        <v>39994</v>
      </c>
      <c r="C49095" s="2" t="s">
        <v>5</v>
      </c>
      <c r="D49095" s="4">
        <v>109584854</v>
      </c>
      <c r="E49095" s="4">
        <v>54381897</v>
      </c>
      <c r="F49095">
        <f t="shared" si="767"/>
        <v>2.0150980389669009</v>
      </c>
    </row>
    <row r="49096" spans="1:6">
      <c r="A49096" s="2">
        <v>9904</v>
      </c>
      <c r="B49096" s="3">
        <v>39903</v>
      </c>
      <c r="C49096" s="2" t="s">
        <v>5</v>
      </c>
      <c r="D49096" s="4">
        <v>111504133</v>
      </c>
      <c r="E49096" s="4">
        <v>50589375</v>
      </c>
      <c r="F49096">
        <f t="shared" si="767"/>
        <v>2.2041018099156195</v>
      </c>
    </row>
    <row r="49097" spans="1:6">
      <c r="A49097" s="2">
        <v>9904</v>
      </c>
      <c r="B49097" s="3">
        <v>39813</v>
      </c>
      <c r="C49097" s="2" t="s">
        <v>5</v>
      </c>
      <c r="D49097" s="4">
        <v>105736814</v>
      </c>
      <c r="E49097" s="4">
        <v>40141073</v>
      </c>
      <c r="F49097">
        <f t="shared" si="767"/>
        <v>2.6341302336387469</v>
      </c>
    </row>
    <row r="49098" spans="1:6">
      <c r="A49098" s="2">
        <v>9904</v>
      </c>
      <c r="B49098" s="3">
        <v>39721</v>
      </c>
      <c r="C49098" s="2" t="s">
        <v>5</v>
      </c>
      <c r="D49098" s="4">
        <v>106876816</v>
      </c>
      <c r="E49098" s="4">
        <v>54124545</v>
      </c>
      <c r="F49098">
        <f t="shared" si="767"/>
        <v>1.9746459947145976</v>
      </c>
    </row>
    <row r="49099" spans="1:6">
      <c r="A49099" s="2">
        <v>9904</v>
      </c>
      <c r="B49099" s="3">
        <v>39629</v>
      </c>
      <c r="C49099" s="2" t="s">
        <v>5</v>
      </c>
      <c r="D49099" s="4">
        <v>89885733</v>
      </c>
      <c r="E49099" s="4">
        <v>66634992</v>
      </c>
      <c r="F49099">
        <f t="shared" si="767"/>
        <v>1.3489268971473727</v>
      </c>
    </row>
    <row r="49100" spans="1:6">
      <c r="A49100" s="2">
        <v>9904</v>
      </c>
      <c r="B49100" s="3">
        <v>39538</v>
      </c>
      <c r="C49100" s="2" t="s">
        <v>5</v>
      </c>
      <c r="D49100" s="4">
        <v>89974599</v>
      </c>
      <c r="E49100" s="4">
        <v>74277057</v>
      </c>
      <c r="F49100">
        <f t="shared" si="767"/>
        <v>1.2113376947608465</v>
      </c>
    </row>
    <row r="49101" spans="1:6">
      <c r="A49101" s="2">
        <v>9904</v>
      </c>
      <c r="B49101" s="3">
        <v>39447</v>
      </c>
      <c r="C49101" s="2" t="s">
        <v>5</v>
      </c>
      <c r="D49101" s="4">
        <v>91624712</v>
      </c>
      <c r="E49101" s="4">
        <v>76360331</v>
      </c>
      <c r="F49101">
        <f t="shared" si="767"/>
        <v>1.1998993561198681</v>
      </c>
    </row>
    <row r="49102" spans="1:6">
      <c r="A49102" s="2">
        <v>9904</v>
      </c>
      <c r="B49102" s="3">
        <v>39262</v>
      </c>
      <c r="C49102" s="2" t="s">
        <v>5</v>
      </c>
      <c r="D49102" s="4">
        <v>81838370</v>
      </c>
      <c r="E49102" s="4">
        <v>90428807</v>
      </c>
      <c r="F49102">
        <f t="shared" si="767"/>
        <v>0.90500331382233101</v>
      </c>
    </row>
    <row r="49103" spans="1:6">
      <c r="A49103" s="2">
        <v>9904</v>
      </c>
      <c r="B49103" s="3">
        <v>39080</v>
      </c>
      <c r="C49103" s="2" t="s">
        <v>5</v>
      </c>
      <c r="D49103" s="4">
        <v>76790694</v>
      </c>
      <c r="E49103" s="4">
        <v>90379345</v>
      </c>
      <c r="F49103">
        <f t="shared" si="767"/>
        <v>0.84964871121825458</v>
      </c>
    </row>
    <row r="49104" spans="1:6">
      <c r="A49104" s="2">
        <v>9904</v>
      </c>
      <c r="B49104" s="3">
        <v>38898</v>
      </c>
      <c r="C49104" s="2" t="s">
        <v>5</v>
      </c>
      <c r="D49104" s="4">
        <v>69458448</v>
      </c>
      <c r="E49104" s="4">
        <v>65777573</v>
      </c>
      <c r="F49104">
        <f t="shared" si="767"/>
        <v>1.0559594225223239</v>
      </c>
    </row>
    <row r="49105" spans="1:6">
      <c r="A49105" s="2">
        <v>9904</v>
      </c>
      <c r="B49105" s="3">
        <v>38716</v>
      </c>
      <c r="C49105" s="2" t="s">
        <v>5</v>
      </c>
      <c r="D49105" s="4">
        <v>68645824</v>
      </c>
      <c r="E49105" s="4">
        <v>49574528</v>
      </c>
      <c r="F49105">
        <f t="shared" si="767"/>
        <v>1.3846994972902213</v>
      </c>
    </row>
    <row r="49106" spans="1:6">
      <c r="A49106" s="2">
        <v>9904</v>
      </c>
      <c r="B49106" s="3">
        <v>38533</v>
      </c>
      <c r="C49106" s="2" t="s">
        <v>5</v>
      </c>
      <c r="D49106" s="4">
        <v>61518399</v>
      </c>
      <c r="E49106" s="4">
        <v>54275600</v>
      </c>
      <c r="F49106">
        <f t="shared" si="767"/>
        <v>1.1334448444604943</v>
      </c>
    </row>
    <row r="49107" spans="1:6">
      <c r="A49107" s="2">
        <v>9904</v>
      </c>
      <c r="B49107" s="3">
        <v>38352</v>
      </c>
      <c r="C49107" s="2" t="s">
        <v>5</v>
      </c>
      <c r="D49107" s="4">
        <v>60658938</v>
      </c>
      <c r="E49107" s="4">
        <v>59041579</v>
      </c>
      <c r="F49107">
        <f t="shared" si="767"/>
        <v>1.0273935593761814</v>
      </c>
    </row>
    <row r="49108" spans="1:6">
      <c r="A49108" s="2">
        <v>9905</v>
      </c>
      <c r="B49108" s="3">
        <v>44196</v>
      </c>
      <c r="C49108" s="2" t="s">
        <v>5</v>
      </c>
      <c r="D49108" s="4">
        <v>7563232</v>
      </c>
      <c r="E49108" s="4">
        <v>7106500</v>
      </c>
      <c r="F49108">
        <f t="shared" si="767"/>
        <v>1.0642696123267432</v>
      </c>
    </row>
    <row r="49109" spans="1:6">
      <c r="A49109" s="2">
        <v>9905</v>
      </c>
      <c r="B49109" s="3">
        <v>44104</v>
      </c>
      <c r="C49109" s="2" t="s">
        <v>5</v>
      </c>
      <c r="D49109" s="4">
        <v>7370668</v>
      </c>
      <c r="E49109" s="4">
        <v>6481250</v>
      </c>
      <c r="F49109">
        <f t="shared" si="767"/>
        <v>1.1372293924783028</v>
      </c>
    </row>
    <row r="49110" spans="1:6">
      <c r="A49110" s="2">
        <v>9905</v>
      </c>
      <c r="B49110" s="3">
        <v>44012</v>
      </c>
      <c r="C49110" s="2" t="s">
        <v>5</v>
      </c>
      <c r="D49110" s="4">
        <v>7038849</v>
      </c>
      <c r="E49110" s="4">
        <v>6572750</v>
      </c>
      <c r="F49110">
        <f t="shared" si="767"/>
        <v>1.0709138488456125</v>
      </c>
    </row>
    <row r="49111" spans="1:6">
      <c r="A49111" s="2">
        <v>9905</v>
      </c>
      <c r="B49111" s="3">
        <v>43921</v>
      </c>
      <c r="C49111" s="2" t="s">
        <v>5</v>
      </c>
      <c r="D49111" s="4">
        <v>7199617</v>
      </c>
      <c r="E49111" s="4">
        <v>6039000</v>
      </c>
      <c r="F49111">
        <f t="shared" si="767"/>
        <v>1.1921869514820334</v>
      </c>
    </row>
    <row r="49112" spans="1:6">
      <c r="A49112" s="2">
        <v>9905</v>
      </c>
      <c r="B49112" s="3">
        <v>43830</v>
      </c>
      <c r="C49112" s="2" t="s">
        <v>5</v>
      </c>
      <c r="D49112" s="4">
        <v>7206088</v>
      </c>
      <c r="E49112" s="4">
        <v>7472500</v>
      </c>
      <c r="F49112">
        <f t="shared" si="767"/>
        <v>0.96434767480762795</v>
      </c>
    </row>
    <row r="49113" spans="1:6">
      <c r="A49113" s="2">
        <v>9905</v>
      </c>
      <c r="B49113" s="3">
        <v>43735</v>
      </c>
      <c r="C49113" s="2" t="s">
        <v>5</v>
      </c>
      <c r="D49113" s="4">
        <v>7140215</v>
      </c>
      <c r="E49113" s="4">
        <v>7274250</v>
      </c>
      <c r="F49113">
        <f t="shared" si="767"/>
        <v>0.98157404543423721</v>
      </c>
    </row>
    <row r="49114" spans="1:6">
      <c r="A49114" s="2">
        <v>9905</v>
      </c>
      <c r="B49114" s="3">
        <v>43644</v>
      </c>
      <c r="C49114" s="2" t="s">
        <v>5</v>
      </c>
      <c r="D49114" s="4">
        <v>7109956</v>
      </c>
      <c r="E49114" s="4">
        <v>7579250</v>
      </c>
      <c r="F49114">
        <f t="shared" si="767"/>
        <v>0.93808173631955671</v>
      </c>
    </row>
    <row r="49115" spans="1:6">
      <c r="A49115" s="2">
        <v>9905</v>
      </c>
      <c r="B49115" s="3">
        <v>43553</v>
      </c>
      <c r="C49115" s="2" t="s">
        <v>5</v>
      </c>
      <c r="D49115" s="4">
        <v>7325168</v>
      </c>
      <c r="E49115" s="4">
        <v>7548750</v>
      </c>
      <c r="F49115">
        <f t="shared" si="767"/>
        <v>0.97038158635535687</v>
      </c>
    </row>
    <row r="49116" spans="1:6">
      <c r="A49116" s="2">
        <v>9905</v>
      </c>
      <c r="B49116" s="3">
        <v>43462</v>
      </c>
      <c r="C49116" s="2" t="s">
        <v>5</v>
      </c>
      <c r="D49116" s="4">
        <v>7152093</v>
      </c>
      <c r="E49116" s="4">
        <v>7396250</v>
      </c>
      <c r="F49116">
        <f t="shared" si="767"/>
        <v>0.96698908230522229</v>
      </c>
    </row>
    <row r="49117" spans="1:6">
      <c r="A49117" s="2">
        <v>9905</v>
      </c>
      <c r="B49117" s="3">
        <v>43371</v>
      </c>
      <c r="C49117" s="2" t="s">
        <v>5</v>
      </c>
      <c r="D49117" s="4">
        <v>7052015</v>
      </c>
      <c r="E49117" s="4">
        <v>7808000</v>
      </c>
      <c r="F49117">
        <f t="shared" si="767"/>
        <v>0.90317815061475415</v>
      </c>
    </row>
    <row r="49118" spans="1:6">
      <c r="A49118" s="2">
        <v>9905</v>
      </c>
      <c r="B49118" s="3">
        <v>43280</v>
      </c>
      <c r="C49118" s="2" t="s">
        <v>5</v>
      </c>
      <c r="D49118" s="4">
        <v>7030829</v>
      </c>
      <c r="E49118" s="4">
        <v>8097750</v>
      </c>
      <c r="F49118">
        <f t="shared" si="767"/>
        <v>0.86824475934673206</v>
      </c>
    </row>
    <row r="49119" spans="1:6">
      <c r="A49119" s="2">
        <v>9905</v>
      </c>
      <c r="B49119" s="3">
        <v>43190</v>
      </c>
      <c r="C49119" s="2" t="s">
        <v>5</v>
      </c>
      <c r="D49119" s="4">
        <v>7451932</v>
      </c>
      <c r="E49119" s="4">
        <v>8036750</v>
      </c>
      <c r="F49119">
        <f t="shared" si="767"/>
        <v>0.92723202787196313</v>
      </c>
    </row>
    <row r="49120" spans="1:6">
      <c r="A49120" s="2">
        <v>9905</v>
      </c>
      <c r="B49120" s="3">
        <v>43098</v>
      </c>
      <c r="C49120" s="2" t="s">
        <v>5</v>
      </c>
      <c r="D49120" s="4">
        <v>6971388</v>
      </c>
      <c r="E49120" s="4">
        <v>7670750</v>
      </c>
      <c r="F49120">
        <f t="shared" si="767"/>
        <v>0.90882742886940648</v>
      </c>
    </row>
    <row r="49121" spans="1:6">
      <c r="A49121" s="2">
        <v>9905</v>
      </c>
      <c r="B49121" s="3">
        <v>43008</v>
      </c>
      <c r="C49121" s="2" t="s">
        <v>5</v>
      </c>
      <c r="D49121" s="4">
        <v>6912828</v>
      </c>
      <c r="E49121" s="4">
        <v>7609750</v>
      </c>
      <c r="F49121">
        <f t="shared" si="767"/>
        <v>0.90841722789841983</v>
      </c>
    </row>
    <row r="49122" spans="1:6">
      <c r="A49122" s="2">
        <v>9905</v>
      </c>
      <c r="B49122" s="3">
        <v>42916</v>
      </c>
      <c r="C49122" s="2" t="s">
        <v>5</v>
      </c>
      <c r="D49122" s="4">
        <v>6688468</v>
      </c>
      <c r="E49122" s="4">
        <v>8296000</v>
      </c>
      <c r="F49122">
        <f t="shared" si="767"/>
        <v>0.80622806171648986</v>
      </c>
    </row>
    <row r="49123" spans="1:6">
      <c r="A49123" s="2">
        <v>9905</v>
      </c>
      <c r="B49123" s="3">
        <v>42825</v>
      </c>
      <c r="C49123" s="2" t="s">
        <v>5</v>
      </c>
      <c r="D49123" s="4">
        <v>6936983</v>
      </c>
      <c r="E49123" s="4">
        <v>7960500</v>
      </c>
      <c r="F49123">
        <f t="shared" si="767"/>
        <v>0.87142553859682181</v>
      </c>
    </row>
    <row r="49124" spans="1:6">
      <c r="A49124" s="2">
        <v>9905</v>
      </c>
      <c r="B49124" s="3">
        <v>42734</v>
      </c>
      <c r="C49124" s="2" t="s">
        <v>5</v>
      </c>
      <c r="D49124" s="4">
        <v>6989559</v>
      </c>
      <c r="E49124" s="4">
        <v>7289500</v>
      </c>
      <c r="F49124">
        <f t="shared" si="767"/>
        <v>0.95885300775087456</v>
      </c>
    </row>
    <row r="49125" spans="1:6">
      <c r="A49125" s="2">
        <v>9905</v>
      </c>
      <c r="B49125" s="3">
        <v>42643</v>
      </c>
      <c r="C49125" s="2" t="s">
        <v>5</v>
      </c>
      <c r="D49125" s="4">
        <v>6891465</v>
      </c>
      <c r="E49125" s="4">
        <v>7060750</v>
      </c>
      <c r="F49125">
        <f t="shared" si="767"/>
        <v>0.97602450164642562</v>
      </c>
    </row>
    <row r="49126" spans="1:6">
      <c r="A49126" s="2">
        <v>9905</v>
      </c>
      <c r="B49126" s="3">
        <v>42551</v>
      </c>
      <c r="C49126" s="2" t="s">
        <v>5</v>
      </c>
      <c r="D49126" s="4">
        <v>6830089</v>
      </c>
      <c r="E49126" s="4">
        <v>7899500</v>
      </c>
      <c r="F49126">
        <f t="shared" si="767"/>
        <v>0.86462295081967211</v>
      </c>
    </row>
    <row r="49127" spans="1:6">
      <c r="A49127" s="2">
        <v>9905</v>
      </c>
      <c r="B49127" s="3">
        <v>42460</v>
      </c>
      <c r="C49127" s="2" t="s">
        <v>5</v>
      </c>
      <c r="D49127" s="4">
        <v>7218768</v>
      </c>
      <c r="E49127" s="4">
        <v>8463750</v>
      </c>
      <c r="F49127">
        <f t="shared" si="767"/>
        <v>0.85290420912715992</v>
      </c>
    </row>
    <row r="49128" spans="1:6">
      <c r="A49128" s="2">
        <v>9905</v>
      </c>
      <c r="B49128" s="3">
        <v>42369</v>
      </c>
      <c r="C49128" s="2" t="s">
        <v>5</v>
      </c>
      <c r="D49128" s="4">
        <v>7138637</v>
      </c>
      <c r="E49128" s="4">
        <v>8631500</v>
      </c>
      <c r="F49128">
        <f t="shared" si="767"/>
        <v>0.82704477784857788</v>
      </c>
    </row>
    <row r="49129" spans="1:6">
      <c r="A49129" s="2">
        <v>9905</v>
      </c>
      <c r="B49129" s="3">
        <v>42277</v>
      </c>
      <c r="C49129" s="2" t="s">
        <v>5</v>
      </c>
      <c r="D49129" s="4">
        <v>7190300</v>
      </c>
      <c r="E49129" s="4">
        <v>8570500</v>
      </c>
      <c r="F49129">
        <f t="shared" si="767"/>
        <v>0.83895922058222971</v>
      </c>
    </row>
    <row r="49130" spans="1:6">
      <c r="A49130" s="2">
        <v>9905</v>
      </c>
      <c r="B49130" s="3">
        <v>42185</v>
      </c>
      <c r="C49130" s="2" t="s">
        <v>5</v>
      </c>
      <c r="D49130" s="4">
        <v>6816818</v>
      </c>
      <c r="E49130" s="4">
        <v>9363500</v>
      </c>
      <c r="F49130">
        <f t="shared" si="767"/>
        <v>0.72802029155764403</v>
      </c>
    </row>
    <row r="49131" spans="1:6">
      <c r="A49131" s="2">
        <v>9905</v>
      </c>
      <c r="B49131" s="3">
        <v>42094</v>
      </c>
      <c r="C49131" s="2" t="s">
        <v>5</v>
      </c>
      <c r="D49131" s="4">
        <v>7239688</v>
      </c>
      <c r="E49131" s="4">
        <v>10293750</v>
      </c>
      <c r="F49131">
        <f t="shared" si="767"/>
        <v>0.70330909532483299</v>
      </c>
    </row>
    <row r="49132" spans="1:6">
      <c r="A49132" s="2">
        <v>9905</v>
      </c>
      <c r="B49132" s="3">
        <v>42004</v>
      </c>
      <c r="C49132" s="2" t="s">
        <v>5</v>
      </c>
      <c r="D49132" s="4">
        <v>7164738</v>
      </c>
      <c r="E49132" s="4">
        <v>9333000</v>
      </c>
      <c r="F49132">
        <f t="shared" si="767"/>
        <v>0.76767791706846678</v>
      </c>
    </row>
    <row r="49133" spans="1:6">
      <c r="A49133" s="2">
        <v>9905</v>
      </c>
      <c r="B49133" s="3">
        <v>41912</v>
      </c>
      <c r="C49133" s="2" t="s">
        <v>5</v>
      </c>
      <c r="D49133" s="4">
        <v>6860524</v>
      </c>
      <c r="E49133" s="4">
        <v>9729500</v>
      </c>
      <c r="F49133">
        <f t="shared" si="767"/>
        <v>0.70512605992085919</v>
      </c>
    </row>
    <row r="49134" spans="1:6">
      <c r="A49134" s="2">
        <v>9905</v>
      </c>
      <c r="B49134" s="3">
        <v>41820</v>
      </c>
      <c r="C49134" s="2" t="s">
        <v>5</v>
      </c>
      <c r="D49134" s="4">
        <v>6501379</v>
      </c>
      <c r="E49134" s="4">
        <v>11071500</v>
      </c>
      <c r="F49134">
        <f t="shared" si="767"/>
        <v>0.5872175405319966</v>
      </c>
    </row>
    <row r="49135" spans="1:6">
      <c r="A49135" s="2">
        <v>9905</v>
      </c>
      <c r="B49135" s="3">
        <v>41729</v>
      </c>
      <c r="C49135" s="2" t="s">
        <v>5</v>
      </c>
      <c r="D49135" s="4">
        <v>6963538</v>
      </c>
      <c r="E49135" s="4">
        <v>11864500</v>
      </c>
      <c r="F49135">
        <f t="shared" si="767"/>
        <v>0.58692216275443554</v>
      </c>
    </row>
    <row r="49136" spans="1:6">
      <c r="A49136" s="2">
        <v>9905</v>
      </c>
      <c r="B49136" s="3">
        <v>41639</v>
      </c>
      <c r="C49136" s="2" t="s">
        <v>5</v>
      </c>
      <c r="D49136" s="4">
        <v>6811385</v>
      </c>
      <c r="E49136" s="4">
        <v>11163000</v>
      </c>
      <c r="F49136">
        <f t="shared" si="767"/>
        <v>0.61017513213293917</v>
      </c>
    </row>
    <row r="49137" spans="1:6">
      <c r="A49137" s="2">
        <v>9905</v>
      </c>
      <c r="B49137" s="3">
        <v>41547</v>
      </c>
      <c r="C49137" s="2" t="s">
        <v>5</v>
      </c>
      <c r="D49137" s="4">
        <v>6592897</v>
      </c>
      <c r="E49137" s="4">
        <v>10171750</v>
      </c>
      <c r="F49137">
        <f t="shared" si="767"/>
        <v>0.64815759333448031</v>
      </c>
    </row>
    <row r="49138" spans="1:6">
      <c r="A49138" s="2">
        <v>9905</v>
      </c>
      <c r="B49138" s="3">
        <v>41453</v>
      </c>
      <c r="C49138" s="2" t="s">
        <v>5</v>
      </c>
      <c r="D49138" s="4">
        <v>6355062</v>
      </c>
      <c r="E49138" s="4">
        <v>10065000</v>
      </c>
      <c r="F49138">
        <f t="shared" si="767"/>
        <v>0.63140208643815199</v>
      </c>
    </row>
    <row r="49139" spans="1:6">
      <c r="A49139" s="2">
        <v>9905</v>
      </c>
      <c r="B49139" s="3">
        <v>41362</v>
      </c>
      <c r="C49139" s="2" t="s">
        <v>5</v>
      </c>
      <c r="D49139" s="4">
        <v>6865147</v>
      </c>
      <c r="E49139" s="4">
        <v>10598750</v>
      </c>
      <c r="F49139">
        <f t="shared" si="767"/>
        <v>0.64773176082085149</v>
      </c>
    </row>
    <row r="49140" spans="1:6">
      <c r="A49140" s="2">
        <v>9905</v>
      </c>
      <c r="B49140" s="3">
        <v>41271</v>
      </c>
      <c r="C49140" s="2" t="s">
        <v>5</v>
      </c>
      <c r="D49140" s="4">
        <v>6508212</v>
      </c>
      <c r="E49140" s="4">
        <v>10232750</v>
      </c>
      <c r="F49140">
        <f t="shared" si="767"/>
        <v>0.63601788375558865</v>
      </c>
    </row>
    <row r="49141" spans="1:6">
      <c r="A49141" s="2">
        <v>9905</v>
      </c>
      <c r="B49141" s="3">
        <v>41180</v>
      </c>
      <c r="C49141" s="2" t="s">
        <v>5</v>
      </c>
      <c r="D49141" s="4">
        <v>6342275</v>
      </c>
      <c r="E49141" s="4">
        <v>10126000</v>
      </c>
      <c r="F49141">
        <f t="shared" si="767"/>
        <v>0.62633567055105666</v>
      </c>
    </row>
    <row r="49142" spans="1:6">
      <c r="A49142" s="2">
        <v>9905</v>
      </c>
      <c r="B49142" s="3">
        <v>41089</v>
      </c>
      <c r="C49142" s="2" t="s">
        <v>5</v>
      </c>
      <c r="D49142" s="4">
        <v>6144946</v>
      </c>
      <c r="E49142" s="4">
        <v>11163000</v>
      </c>
      <c r="F49142">
        <f t="shared" si="767"/>
        <v>0.55047442443787509</v>
      </c>
    </row>
    <row r="49143" spans="1:6">
      <c r="A49143" s="2">
        <v>9905</v>
      </c>
      <c r="B49143" s="3">
        <v>40998</v>
      </c>
      <c r="C49143" s="2" t="s">
        <v>5</v>
      </c>
      <c r="D49143" s="4">
        <v>6452734</v>
      </c>
      <c r="E49143" s="4">
        <v>12123750</v>
      </c>
      <c r="F49143">
        <f t="shared" si="767"/>
        <v>0.53223911743478713</v>
      </c>
    </row>
    <row r="49144" spans="1:6">
      <c r="A49144" s="2">
        <v>9905</v>
      </c>
      <c r="B49144" s="3">
        <v>40907</v>
      </c>
      <c r="C49144" s="2" t="s">
        <v>5</v>
      </c>
      <c r="D49144" s="4">
        <v>6394364</v>
      </c>
      <c r="E49144" s="4">
        <v>9211000</v>
      </c>
      <c r="F49144">
        <f t="shared" si="767"/>
        <v>0.69420953208120728</v>
      </c>
    </row>
    <row r="49145" spans="1:6">
      <c r="A49145" s="2">
        <v>9905</v>
      </c>
      <c r="B49145" s="3">
        <v>40816</v>
      </c>
      <c r="C49145" s="2" t="s">
        <v>5</v>
      </c>
      <c r="D49145" s="4">
        <v>6225007</v>
      </c>
      <c r="E49145" s="4">
        <v>9424500</v>
      </c>
      <c r="F49145">
        <f t="shared" si="767"/>
        <v>0.66051323677648677</v>
      </c>
    </row>
    <row r="49146" spans="1:6">
      <c r="A49146" s="2">
        <v>9905</v>
      </c>
      <c r="B49146" s="3">
        <v>40724</v>
      </c>
      <c r="C49146" s="2" t="s">
        <v>5</v>
      </c>
      <c r="D49146" s="4">
        <v>5773170</v>
      </c>
      <c r="E49146" s="4">
        <v>11452750</v>
      </c>
      <c r="F49146">
        <f t="shared" si="767"/>
        <v>0.5040859182292462</v>
      </c>
    </row>
    <row r="49147" spans="1:6">
      <c r="A49147" s="2">
        <v>9905</v>
      </c>
      <c r="B49147" s="3">
        <v>40633</v>
      </c>
      <c r="C49147" s="2" t="s">
        <v>5</v>
      </c>
      <c r="D49147" s="4">
        <v>6067377</v>
      </c>
      <c r="E49147" s="4">
        <v>10080250</v>
      </c>
      <c r="F49147">
        <f t="shared" si="767"/>
        <v>0.60190739316981223</v>
      </c>
    </row>
    <row r="49148" spans="1:6">
      <c r="A49148" s="2">
        <v>9905</v>
      </c>
      <c r="B49148" s="3">
        <v>40543</v>
      </c>
      <c r="C49148" s="2" t="s">
        <v>5</v>
      </c>
      <c r="D49148" s="4">
        <v>5868101</v>
      </c>
      <c r="E49148" s="4">
        <v>8387500</v>
      </c>
      <c r="F49148">
        <f t="shared" si="767"/>
        <v>0.69962456035767506</v>
      </c>
    </row>
    <row r="49149" spans="1:6">
      <c r="A49149" s="2">
        <v>9905</v>
      </c>
      <c r="B49149" s="3">
        <v>40451</v>
      </c>
      <c r="C49149" s="2" t="s">
        <v>5</v>
      </c>
      <c r="D49149" s="4">
        <v>5988843</v>
      </c>
      <c r="E49149" s="4">
        <v>9790500</v>
      </c>
      <c r="F49149">
        <f t="shared" si="767"/>
        <v>0.61169940248199783</v>
      </c>
    </row>
    <row r="49150" spans="1:6">
      <c r="A49150" s="2">
        <v>9905</v>
      </c>
      <c r="B49150" s="3">
        <v>40359</v>
      </c>
      <c r="C49150" s="2" t="s">
        <v>5</v>
      </c>
      <c r="D49150" s="4">
        <v>5732959</v>
      </c>
      <c r="E49150" s="4">
        <v>7472500</v>
      </c>
      <c r="F49150">
        <f t="shared" si="767"/>
        <v>0.76720762796922048</v>
      </c>
    </row>
    <row r="49151" spans="1:6">
      <c r="A49151" s="2">
        <v>9905</v>
      </c>
      <c r="B49151" s="3">
        <v>40268</v>
      </c>
      <c r="C49151" s="2" t="s">
        <v>5</v>
      </c>
      <c r="D49151" s="4">
        <v>5803419</v>
      </c>
      <c r="E49151" s="4">
        <v>7625000</v>
      </c>
      <c r="F49151">
        <f t="shared" si="767"/>
        <v>0.76110413114754094</v>
      </c>
    </row>
    <row r="49152" spans="1:6">
      <c r="A49152" s="2">
        <v>9905</v>
      </c>
      <c r="B49152" s="3">
        <v>40178</v>
      </c>
      <c r="C49152" s="2" t="s">
        <v>5</v>
      </c>
      <c r="D49152" s="4">
        <v>5717527</v>
      </c>
      <c r="E49152" s="4">
        <v>6710000</v>
      </c>
      <c r="F49152">
        <f t="shared" si="767"/>
        <v>0.85209046199701932</v>
      </c>
    </row>
    <row r="49153" spans="1:6">
      <c r="A49153" s="2">
        <v>9905</v>
      </c>
      <c r="B49153" s="3">
        <v>40086</v>
      </c>
      <c r="C49153" s="2" t="s">
        <v>5</v>
      </c>
      <c r="D49153" s="4">
        <v>5617551</v>
      </c>
      <c r="E49153" s="4">
        <v>6496500</v>
      </c>
      <c r="F49153">
        <f t="shared" si="767"/>
        <v>0.86470422535211267</v>
      </c>
    </row>
    <row r="49154" spans="1:6">
      <c r="A49154" s="2">
        <v>9905</v>
      </c>
      <c r="B49154" s="3">
        <v>39994</v>
      </c>
      <c r="C49154" s="2" t="s">
        <v>5</v>
      </c>
      <c r="D49154" s="4">
        <v>5423588</v>
      </c>
      <c r="E49154" s="4">
        <v>6984500</v>
      </c>
      <c r="F49154">
        <f t="shared" si="767"/>
        <v>0.77651771780370826</v>
      </c>
    </row>
    <row r="49155" spans="1:6">
      <c r="A49155" s="2">
        <v>9905</v>
      </c>
      <c r="B49155" s="3">
        <v>39903</v>
      </c>
      <c r="C49155" s="2" t="s">
        <v>5</v>
      </c>
      <c r="D49155" s="4">
        <v>5575918</v>
      </c>
      <c r="E49155" s="4">
        <v>5154500</v>
      </c>
      <c r="F49155">
        <f t="shared" ref="F49155:F49218" si="768">D49155/E49155</f>
        <v>1.081757299447085</v>
      </c>
    </row>
    <row r="49156" spans="1:6">
      <c r="A49156" s="2">
        <v>9905</v>
      </c>
      <c r="B49156" s="3">
        <v>39813</v>
      </c>
      <c r="C49156" s="2" t="s">
        <v>5</v>
      </c>
      <c r="D49156" s="4">
        <v>5391427</v>
      </c>
      <c r="E49156" s="4">
        <v>3766750</v>
      </c>
      <c r="F49156">
        <f t="shared" si="768"/>
        <v>1.4313206344992366</v>
      </c>
    </row>
    <row r="49157" spans="1:6">
      <c r="A49157" s="2">
        <v>9905</v>
      </c>
      <c r="B49157" s="3">
        <v>39721</v>
      </c>
      <c r="C49157" s="2" t="s">
        <v>5</v>
      </c>
      <c r="D49157" s="4">
        <v>5426872</v>
      </c>
      <c r="E49157" s="4">
        <v>3385500</v>
      </c>
      <c r="F49157">
        <f t="shared" si="768"/>
        <v>1.6029750406143848</v>
      </c>
    </row>
    <row r="49158" spans="1:6">
      <c r="A49158" s="2">
        <v>9905</v>
      </c>
      <c r="B49158" s="3">
        <v>39629</v>
      </c>
      <c r="C49158" s="2" t="s">
        <v>5</v>
      </c>
      <c r="D49158" s="4">
        <v>5133765</v>
      </c>
      <c r="E49158" s="4">
        <v>4681750</v>
      </c>
      <c r="F49158">
        <f t="shared" si="768"/>
        <v>1.0965482992470763</v>
      </c>
    </row>
    <row r="49159" spans="1:6">
      <c r="A49159" s="2">
        <v>9905</v>
      </c>
      <c r="B49159" s="3">
        <v>39538</v>
      </c>
      <c r="C49159" s="2" t="s">
        <v>5</v>
      </c>
      <c r="D49159" s="4">
        <v>5308016</v>
      </c>
      <c r="E49159" s="4">
        <v>4727500</v>
      </c>
      <c r="F49159">
        <f t="shared" si="768"/>
        <v>1.1227955579058699</v>
      </c>
    </row>
    <row r="49160" spans="1:6">
      <c r="A49160" s="2">
        <v>9905</v>
      </c>
      <c r="B49160" s="3">
        <v>39447</v>
      </c>
      <c r="C49160" s="2" t="s">
        <v>5</v>
      </c>
      <c r="D49160" s="4">
        <v>5328439</v>
      </c>
      <c r="E49160" s="4">
        <v>4453000</v>
      </c>
      <c r="F49160">
        <f t="shared" si="768"/>
        <v>1.1965953289916911</v>
      </c>
    </row>
    <row r="49161" spans="1:6">
      <c r="A49161" s="2">
        <v>9905</v>
      </c>
      <c r="B49161" s="3">
        <v>39262</v>
      </c>
      <c r="C49161" s="2" t="s">
        <v>5</v>
      </c>
      <c r="D49161" s="4">
        <v>5169028</v>
      </c>
      <c r="E49161" s="4">
        <v>5474750</v>
      </c>
      <c r="F49161">
        <f t="shared" si="768"/>
        <v>0.94415781542536192</v>
      </c>
    </row>
    <row r="49162" spans="1:6">
      <c r="A49162" s="2">
        <v>9905</v>
      </c>
      <c r="B49162" s="3">
        <v>39080</v>
      </c>
      <c r="C49162" s="2" t="s">
        <v>5</v>
      </c>
      <c r="D49162" s="4">
        <v>5131566</v>
      </c>
      <c r="E49162" s="4">
        <v>5840750</v>
      </c>
      <c r="F49162">
        <f t="shared" si="768"/>
        <v>0.87857997688653</v>
      </c>
    </row>
    <row r="49163" spans="1:6">
      <c r="A49163" s="2">
        <v>9905</v>
      </c>
      <c r="B49163" s="3">
        <v>38898</v>
      </c>
      <c r="C49163" s="2" t="s">
        <v>5</v>
      </c>
      <c r="D49163" s="4">
        <v>4875849</v>
      </c>
      <c r="E49163" s="4">
        <v>5093500</v>
      </c>
      <c r="F49163">
        <f t="shared" si="768"/>
        <v>0.95726887209188183</v>
      </c>
    </row>
    <row r="49164" spans="1:6">
      <c r="A49164" s="2">
        <v>9905</v>
      </c>
      <c r="B49164" s="3">
        <v>38716</v>
      </c>
      <c r="C49164" s="2" t="s">
        <v>5</v>
      </c>
      <c r="D49164" s="4">
        <v>4947555</v>
      </c>
      <c r="E49164" s="4">
        <v>4224250</v>
      </c>
      <c r="F49164">
        <f t="shared" si="768"/>
        <v>1.1712268450020713</v>
      </c>
    </row>
    <row r="49165" spans="1:6">
      <c r="A49165" s="2">
        <v>9905</v>
      </c>
      <c r="B49165" s="3">
        <v>38533</v>
      </c>
      <c r="C49165" s="2" t="s">
        <v>5</v>
      </c>
      <c r="D49165" s="4">
        <v>4592294</v>
      </c>
      <c r="E49165" s="4">
        <v>4819000</v>
      </c>
      <c r="F49165">
        <f t="shared" si="768"/>
        <v>0.95295579995849766</v>
      </c>
    </row>
    <row r="49166" spans="1:6">
      <c r="A49166" s="2">
        <v>9905</v>
      </c>
      <c r="B49166" s="3">
        <v>38352</v>
      </c>
      <c r="C49166" s="2" t="s">
        <v>5</v>
      </c>
      <c r="D49166" s="4">
        <v>4697007</v>
      </c>
      <c r="E49166" s="4">
        <v>6618500</v>
      </c>
      <c r="F49166">
        <f t="shared" si="768"/>
        <v>0.70967847699629827</v>
      </c>
    </row>
    <row r="49167" spans="1:6">
      <c r="A49167" s="2">
        <v>9906</v>
      </c>
      <c r="B49167" s="3">
        <v>44196</v>
      </c>
      <c r="C49167" s="2" t="s">
        <v>3</v>
      </c>
      <c r="D49167" s="4">
        <v>711829</v>
      </c>
      <c r="E49167" s="4">
        <v>3321219</v>
      </c>
      <c r="F49167">
        <f t="shared" si="768"/>
        <v>0.21432763090901263</v>
      </c>
    </row>
    <row r="49168" spans="1:6">
      <c r="A49168" s="2">
        <v>9906</v>
      </c>
      <c r="B49168" s="3">
        <v>44104</v>
      </c>
      <c r="C49168" s="2" t="s">
        <v>3</v>
      </c>
      <c r="D49168" s="4">
        <v>750169</v>
      </c>
      <c r="E49168" s="4">
        <v>3496239</v>
      </c>
      <c r="F49168">
        <f t="shared" si="768"/>
        <v>0.21456456495108028</v>
      </c>
    </row>
    <row r="49169" spans="1:6">
      <c r="A49169" s="2">
        <v>9906</v>
      </c>
      <c r="B49169" s="3">
        <v>44012</v>
      </c>
      <c r="C49169" s="2" t="s">
        <v>3</v>
      </c>
      <c r="D49169" s="4">
        <v>766911</v>
      </c>
      <c r="E49169" s="4">
        <v>2541962</v>
      </c>
      <c r="F49169">
        <f t="shared" si="768"/>
        <v>0.30170041881035198</v>
      </c>
    </row>
    <row r="49170" spans="1:6">
      <c r="A49170" s="2">
        <v>9906</v>
      </c>
      <c r="B49170" s="3">
        <v>43921</v>
      </c>
      <c r="C49170" s="2" t="s">
        <v>3</v>
      </c>
      <c r="D49170" s="4">
        <v>783260</v>
      </c>
      <c r="E49170" s="4">
        <v>1454335</v>
      </c>
      <c r="F49170">
        <f t="shared" si="768"/>
        <v>0.53856917422739603</v>
      </c>
    </row>
    <row r="49171" spans="1:6">
      <c r="A49171" s="2">
        <v>9906</v>
      </c>
      <c r="B49171" s="3">
        <v>43830</v>
      </c>
      <c r="C49171" s="2" t="s">
        <v>3</v>
      </c>
      <c r="D49171" s="4">
        <v>800823</v>
      </c>
      <c r="E49171" s="4">
        <v>1704364</v>
      </c>
      <c r="F49171">
        <f t="shared" si="768"/>
        <v>0.4698661788209561</v>
      </c>
    </row>
    <row r="49172" spans="1:6">
      <c r="A49172" s="2">
        <v>9906</v>
      </c>
      <c r="B49172" s="3">
        <v>43735</v>
      </c>
      <c r="C49172" s="2" t="s">
        <v>3</v>
      </c>
      <c r="D49172" s="4">
        <v>818423</v>
      </c>
      <c r="E49172" s="4">
        <v>1325154</v>
      </c>
      <c r="F49172">
        <f t="shared" si="768"/>
        <v>0.61760595372311444</v>
      </c>
    </row>
    <row r="49173" spans="1:6">
      <c r="A49173" s="2">
        <v>9906</v>
      </c>
      <c r="B49173" s="3">
        <v>43644</v>
      </c>
      <c r="C49173" s="2" t="s">
        <v>3</v>
      </c>
      <c r="D49173" s="4">
        <v>834474</v>
      </c>
      <c r="E49173" s="4">
        <v>1045955</v>
      </c>
      <c r="F49173">
        <f t="shared" si="768"/>
        <v>0.79781061326730118</v>
      </c>
    </row>
    <row r="49174" spans="1:6">
      <c r="A49174" s="2">
        <v>9906</v>
      </c>
      <c r="B49174" s="3">
        <v>43553</v>
      </c>
      <c r="C49174" s="2" t="s">
        <v>3</v>
      </c>
      <c r="D49174" s="4">
        <v>861431</v>
      </c>
      <c r="E49174" s="4">
        <v>1008450</v>
      </c>
      <c r="F49174">
        <f t="shared" si="768"/>
        <v>0.85421290098666269</v>
      </c>
    </row>
    <row r="49175" spans="1:6">
      <c r="A49175" s="2">
        <v>9906</v>
      </c>
      <c r="B49175" s="3">
        <v>43462</v>
      </c>
      <c r="C49175" s="2" t="s">
        <v>3</v>
      </c>
      <c r="D49175" s="4">
        <v>882403</v>
      </c>
      <c r="E49175" s="4">
        <v>966779</v>
      </c>
      <c r="F49175">
        <f t="shared" si="768"/>
        <v>0.91272462475912286</v>
      </c>
    </row>
    <row r="49176" spans="1:6">
      <c r="A49176" s="2">
        <v>9906</v>
      </c>
      <c r="B49176" s="3">
        <v>43371</v>
      </c>
      <c r="C49176" s="2" t="s">
        <v>3</v>
      </c>
      <c r="D49176" s="4">
        <v>897720</v>
      </c>
      <c r="E49176" s="4">
        <v>1037620</v>
      </c>
      <c r="F49176">
        <f t="shared" si="768"/>
        <v>0.86517222104431291</v>
      </c>
    </row>
    <row r="49177" spans="1:6">
      <c r="A49177" s="2">
        <v>9906</v>
      </c>
      <c r="B49177" s="3">
        <v>43280</v>
      </c>
      <c r="C49177" s="2" t="s">
        <v>3</v>
      </c>
      <c r="D49177" s="4">
        <v>905462</v>
      </c>
      <c r="E49177" s="4">
        <v>1010369</v>
      </c>
      <c r="F49177">
        <f t="shared" si="768"/>
        <v>0.89616961723885036</v>
      </c>
    </row>
    <row r="49178" spans="1:6">
      <c r="A49178" s="2">
        <v>9906</v>
      </c>
      <c r="B49178" s="3">
        <v>43190</v>
      </c>
      <c r="C49178" s="2" t="s">
        <v>3</v>
      </c>
      <c r="D49178" s="4">
        <v>915645</v>
      </c>
      <c r="E49178" s="4">
        <v>1140860</v>
      </c>
      <c r="F49178">
        <f t="shared" si="768"/>
        <v>0.80259190435285666</v>
      </c>
    </row>
    <row r="49179" spans="1:6">
      <c r="A49179" s="2">
        <v>9906</v>
      </c>
      <c r="B49179" s="3">
        <v>43098</v>
      </c>
      <c r="C49179" s="2" t="s">
        <v>3</v>
      </c>
      <c r="D49179" s="4">
        <v>912636</v>
      </c>
      <c r="E49179" s="4">
        <v>1193056</v>
      </c>
      <c r="F49179">
        <f t="shared" si="768"/>
        <v>0.76495654856100637</v>
      </c>
    </row>
    <row r="49180" spans="1:6">
      <c r="A49180" s="2">
        <v>9906</v>
      </c>
      <c r="B49180" s="3">
        <v>43008</v>
      </c>
      <c r="C49180" s="2" t="s">
        <v>3</v>
      </c>
      <c r="D49180" s="4">
        <v>856170</v>
      </c>
      <c r="E49180" s="4">
        <v>1351000</v>
      </c>
      <c r="F49180">
        <f t="shared" si="768"/>
        <v>0.63373056994818655</v>
      </c>
    </row>
    <row r="49181" spans="1:6">
      <c r="A49181" s="2">
        <v>9906</v>
      </c>
      <c r="B49181" s="3">
        <v>42916</v>
      </c>
      <c r="C49181" s="2" t="s">
        <v>3</v>
      </c>
      <c r="D49181" s="4">
        <v>838934</v>
      </c>
      <c r="E49181" s="4">
        <v>1568000</v>
      </c>
      <c r="F49181">
        <f t="shared" si="768"/>
        <v>0.53503443877551016</v>
      </c>
    </row>
    <row r="49182" spans="1:6">
      <c r="A49182" s="2">
        <v>9906</v>
      </c>
      <c r="B49182" s="3">
        <v>42825</v>
      </c>
      <c r="C49182" s="2" t="s">
        <v>3</v>
      </c>
      <c r="D49182" s="4">
        <v>819549</v>
      </c>
      <c r="E49182" s="4">
        <v>1435000</v>
      </c>
      <c r="F49182">
        <f t="shared" si="768"/>
        <v>0.57111428571428569</v>
      </c>
    </row>
    <row r="49183" spans="1:6">
      <c r="A49183" s="2">
        <v>9906</v>
      </c>
      <c r="B49183" s="3">
        <v>42734</v>
      </c>
      <c r="C49183" s="2" t="s">
        <v>3</v>
      </c>
      <c r="D49183" s="4">
        <v>815110</v>
      </c>
      <c r="E49183" s="4">
        <v>1452500</v>
      </c>
      <c r="F49183">
        <f t="shared" si="768"/>
        <v>0.56117728055077454</v>
      </c>
    </row>
    <row r="49184" spans="1:6">
      <c r="A49184" s="2">
        <v>9906</v>
      </c>
      <c r="B49184" s="3">
        <v>42643</v>
      </c>
      <c r="C49184" s="2" t="s">
        <v>3</v>
      </c>
      <c r="D49184" s="4">
        <v>812781</v>
      </c>
      <c r="E49184" s="4">
        <v>1211000</v>
      </c>
      <c r="F49184">
        <f t="shared" si="768"/>
        <v>0.67116515276630884</v>
      </c>
    </row>
    <row r="49185" spans="1:6">
      <c r="A49185" s="2">
        <v>9906</v>
      </c>
      <c r="B49185" s="3">
        <v>42551</v>
      </c>
      <c r="C49185" s="2" t="s">
        <v>3</v>
      </c>
      <c r="D49185" s="4">
        <v>783593</v>
      </c>
      <c r="E49185" s="4">
        <v>1610000</v>
      </c>
      <c r="F49185">
        <f t="shared" si="768"/>
        <v>0.48670372670807455</v>
      </c>
    </row>
    <row r="49186" spans="1:6">
      <c r="A49186" s="2">
        <v>9906</v>
      </c>
      <c r="B49186" s="3">
        <v>42460</v>
      </c>
      <c r="C49186" s="2" t="s">
        <v>3</v>
      </c>
      <c r="D49186" s="4">
        <v>754544</v>
      </c>
      <c r="E49186" s="4">
        <v>1095500</v>
      </c>
      <c r="F49186">
        <f t="shared" si="768"/>
        <v>0.68876677316293933</v>
      </c>
    </row>
    <row r="49187" spans="1:6">
      <c r="A49187" s="2">
        <v>9906</v>
      </c>
      <c r="B49187" s="3">
        <v>42369</v>
      </c>
      <c r="C49187" s="2" t="s">
        <v>3</v>
      </c>
      <c r="D49187" s="4">
        <v>766600</v>
      </c>
      <c r="E49187" s="4">
        <v>966000</v>
      </c>
      <c r="F49187">
        <f t="shared" si="768"/>
        <v>0.79358178053830231</v>
      </c>
    </row>
    <row r="49188" spans="1:6">
      <c r="A49188" s="2">
        <v>9906</v>
      </c>
      <c r="B49188" s="3">
        <v>42277</v>
      </c>
      <c r="C49188" s="2" t="s">
        <v>3</v>
      </c>
      <c r="D49188" s="4">
        <v>756116</v>
      </c>
      <c r="E49188" s="4">
        <v>1449000</v>
      </c>
      <c r="F49188">
        <f t="shared" si="768"/>
        <v>0.52181918564527263</v>
      </c>
    </row>
    <row r="49189" spans="1:6">
      <c r="A49189" s="2">
        <v>9906</v>
      </c>
      <c r="B49189" s="3">
        <v>42185</v>
      </c>
      <c r="C49189" s="2" t="s">
        <v>3</v>
      </c>
      <c r="D49189" s="4">
        <v>767108</v>
      </c>
      <c r="E49189" s="4">
        <v>1785000</v>
      </c>
      <c r="F49189">
        <f t="shared" si="768"/>
        <v>0.42975238095238094</v>
      </c>
    </row>
    <row r="49190" spans="1:6">
      <c r="A49190" s="2">
        <v>9906</v>
      </c>
      <c r="B49190" s="3">
        <v>42094</v>
      </c>
      <c r="C49190" s="2" t="s">
        <v>3</v>
      </c>
      <c r="D49190" s="4">
        <v>737713</v>
      </c>
      <c r="E49190" s="4">
        <v>2947000</v>
      </c>
      <c r="F49190">
        <f t="shared" si="768"/>
        <v>0.25032677298948081</v>
      </c>
    </row>
    <row r="49191" spans="1:6">
      <c r="A49191" s="2">
        <v>9906</v>
      </c>
      <c r="B49191" s="3">
        <v>42004</v>
      </c>
      <c r="C49191" s="2" t="s">
        <v>3</v>
      </c>
      <c r="D49191" s="4">
        <v>722404</v>
      </c>
      <c r="E49191" s="4">
        <v>2310000</v>
      </c>
      <c r="F49191">
        <f t="shared" si="768"/>
        <v>0.31272900432900436</v>
      </c>
    </row>
    <row r="49192" spans="1:6">
      <c r="A49192" s="2">
        <v>9906</v>
      </c>
      <c r="B49192" s="3">
        <v>41912</v>
      </c>
      <c r="C49192" s="2" t="s">
        <v>3</v>
      </c>
      <c r="D49192" s="4">
        <v>736700</v>
      </c>
      <c r="E49192" s="4">
        <v>2380000</v>
      </c>
      <c r="F49192">
        <f t="shared" si="768"/>
        <v>0.30953781512605044</v>
      </c>
    </row>
    <row r="49193" spans="1:6">
      <c r="A49193" s="2">
        <v>9906</v>
      </c>
      <c r="B49193" s="3">
        <v>41820</v>
      </c>
      <c r="C49193" s="2" t="s">
        <v>3</v>
      </c>
      <c r="D49193" s="4">
        <v>751617</v>
      </c>
      <c r="E49193" s="4">
        <v>2152500</v>
      </c>
      <c r="F49193">
        <f t="shared" si="768"/>
        <v>0.34918327526132403</v>
      </c>
    </row>
    <row r="49194" spans="1:6">
      <c r="A49194" s="2">
        <v>9906</v>
      </c>
      <c r="B49194" s="3">
        <v>41729</v>
      </c>
      <c r="C49194" s="2" t="s">
        <v>3</v>
      </c>
      <c r="D49194" s="4">
        <v>768497</v>
      </c>
      <c r="E49194" s="4">
        <v>2590000</v>
      </c>
      <c r="F49194">
        <f t="shared" si="768"/>
        <v>0.2967169884169884</v>
      </c>
    </row>
    <row r="49195" spans="1:6">
      <c r="A49195" s="2">
        <v>9906</v>
      </c>
      <c r="B49195" s="3">
        <v>41639</v>
      </c>
      <c r="C49195" s="2" t="s">
        <v>3</v>
      </c>
      <c r="D49195" s="4">
        <v>780170</v>
      </c>
      <c r="E49195" s="4">
        <v>2873500</v>
      </c>
      <c r="F49195">
        <f t="shared" si="768"/>
        <v>0.27150513311292851</v>
      </c>
    </row>
    <row r="49196" spans="1:6">
      <c r="A49196" s="2">
        <v>9906</v>
      </c>
      <c r="B49196" s="3">
        <v>41547</v>
      </c>
      <c r="C49196" s="2" t="s">
        <v>3</v>
      </c>
      <c r="D49196" s="4">
        <v>759588</v>
      </c>
      <c r="E49196" s="4">
        <v>2845500</v>
      </c>
      <c r="F49196">
        <f t="shared" si="768"/>
        <v>0.26694359515023719</v>
      </c>
    </row>
    <row r="49197" spans="1:6">
      <c r="A49197" s="2">
        <v>9906</v>
      </c>
      <c r="B49197" s="3">
        <v>41453</v>
      </c>
      <c r="C49197" s="2" t="s">
        <v>3</v>
      </c>
      <c r="D49197" s="4">
        <v>753367</v>
      </c>
      <c r="E49197" s="4">
        <v>3117510</v>
      </c>
      <c r="F49197">
        <f t="shared" si="768"/>
        <v>0.24165664264108214</v>
      </c>
    </row>
    <row r="49198" spans="1:6">
      <c r="A49198" s="2">
        <v>9906</v>
      </c>
      <c r="B49198" s="3">
        <v>41362</v>
      </c>
      <c r="C49198" s="2" t="s">
        <v>3</v>
      </c>
      <c r="D49198" s="4">
        <v>764818</v>
      </c>
      <c r="E49198" s="4">
        <v>1395900</v>
      </c>
      <c r="F49198">
        <f t="shared" si="768"/>
        <v>0.54790314492442149</v>
      </c>
    </row>
    <row r="49199" spans="1:6">
      <c r="A49199" s="2">
        <v>9906</v>
      </c>
      <c r="B49199" s="3">
        <v>41271</v>
      </c>
      <c r="C49199" s="2" t="s">
        <v>3</v>
      </c>
      <c r="D49199" s="4">
        <v>766760</v>
      </c>
      <c r="E49199" s="4">
        <v>1158597</v>
      </c>
      <c r="F49199">
        <f t="shared" si="768"/>
        <v>0.66180043621725237</v>
      </c>
    </row>
    <row r="49200" spans="1:6">
      <c r="A49200" s="2">
        <v>9906</v>
      </c>
      <c r="B49200" s="3">
        <v>41180</v>
      </c>
      <c r="C49200" s="2" t="s">
        <v>3</v>
      </c>
      <c r="D49200" s="4">
        <v>1170882</v>
      </c>
      <c r="E49200" s="4">
        <v>1446000</v>
      </c>
      <c r="F49200">
        <f t="shared" si="768"/>
        <v>0.80973858921161823</v>
      </c>
    </row>
    <row r="49201" spans="1:6">
      <c r="A49201" s="2">
        <v>9906</v>
      </c>
      <c r="B49201" s="3">
        <v>41089</v>
      </c>
      <c r="C49201" s="2" t="s">
        <v>3</v>
      </c>
      <c r="D49201" s="4">
        <v>1149520</v>
      </c>
      <c r="E49201" s="4">
        <v>861000</v>
      </c>
      <c r="F49201">
        <f t="shared" si="768"/>
        <v>1.3350987224157955</v>
      </c>
    </row>
    <row r="49202" spans="1:6">
      <c r="A49202" s="2">
        <v>9906</v>
      </c>
      <c r="B49202" s="3">
        <v>40998</v>
      </c>
      <c r="C49202" s="2" t="s">
        <v>3</v>
      </c>
      <c r="D49202" s="4">
        <v>789795</v>
      </c>
      <c r="E49202" s="4">
        <v>477000</v>
      </c>
      <c r="F49202">
        <f t="shared" si="768"/>
        <v>1.655754716981132</v>
      </c>
    </row>
    <row r="49203" spans="1:6">
      <c r="A49203" s="2">
        <v>9906</v>
      </c>
      <c r="B49203" s="3">
        <v>40907</v>
      </c>
      <c r="C49203" s="2" t="s">
        <v>3</v>
      </c>
      <c r="D49203" s="4">
        <v>797135</v>
      </c>
      <c r="E49203" s="4">
        <v>432000</v>
      </c>
      <c r="F49203">
        <f t="shared" si="768"/>
        <v>1.8452199074074074</v>
      </c>
    </row>
    <row r="49204" spans="1:6">
      <c r="A49204" s="2">
        <v>9906</v>
      </c>
      <c r="B49204" s="3">
        <v>40816</v>
      </c>
      <c r="C49204" s="2" t="s">
        <v>3</v>
      </c>
      <c r="D49204" s="4">
        <v>707588</v>
      </c>
      <c r="E49204" s="4">
        <v>439500</v>
      </c>
      <c r="F49204">
        <f t="shared" si="768"/>
        <v>1.6099840728100114</v>
      </c>
    </row>
    <row r="49205" spans="1:6">
      <c r="A49205" s="2">
        <v>9906</v>
      </c>
      <c r="B49205" s="3">
        <v>40724</v>
      </c>
      <c r="C49205" s="2" t="s">
        <v>3</v>
      </c>
      <c r="D49205" s="4">
        <v>610674</v>
      </c>
      <c r="E49205" s="4">
        <v>300000</v>
      </c>
      <c r="F49205">
        <f t="shared" si="768"/>
        <v>2.0355799999999999</v>
      </c>
    </row>
    <row r="49206" spans="1:6">
      <c r="A49206" s="2">
        <v>9906</v>
      </c>
      <c r="B49206" s="3">
        <v>40633</v>
      </c>
      <c r="C49206" s="2" t="s">
        <v>3</v>
      </c>
      <c r="D49206" s="4">
        <v>432819</v>
      </c>
      <c r="E49206" s="4">
        <v>123690</v>
      </c>
      <c r="F49206">
        <f t="shared" si="768"/>
        <v>3.4992238661169051</v>
      </c>
    </row>
    <row r="49207" spans="1:6">
      <c r="A49207" s="2">
        <v>9906</v>
      </c>
      <c r="B49207" s="3">
        <v>40543</v>
      </c>
      <c r="C49207" s="2" t="s">
        <v>3</v>
      </c>
      <c r="D49207" s="4">
        <v>433894</v>
      </c>
      <c r="E49207" s="4">
        <v>132990</v>
      </c>
      <c r="F49207">
        <f t="shared" si="768"/>
        <v>3.2626062109933076</v>
      </c>
    </row>
    <row r="49208" spans="1:6">
      <c r="A49208" s="2">
        <v>9906</v>
      </c>
      <c r="B49208" s="3">
        <v>40451</v>
      </c>
      <c r="C49208" s="2" t="s">
        <v>3</v>
      </c>
      <c r="D49208" s="4">
        <v>333014</v>
      </c>
      <c r="E49208" s="4">
        <v>117180</v>
      </c>
      <c r="F49208">
        <f t="shared" si="768"/>
        <v>2.8419013483529612</v>
      </c>
    </row>
    <row r="49209" spans="1:6">
      <c r="A49209" s="2">
        <v>9906</v>
      </c>
      <c r="B49209" s="3">
        <v>40359</v>
      </c>
      <c r="C49209" s="2" t="s">
        <v>3</v>
      </c>
      <c r="D49209" s="4">
        <v>345266</v>
      </c>
      <c r="E49209" s="4">
        <v>119970</v>
      </c>
      <c r="F49209">
        <f t="shared" si="768"/>
        <v>2.8779361507043428</v>
      </c>
    </row>
    <row r="49210" spans="1:6">
      <c r="A49210" s="2">
        <v>9906</v>
      </c>
      <c r="B49210" s="3">
        <v>40268</v>
      </c>
      <c r="C49210" s="2" t="s">
        <v>3</v>
      </c>
      <c r="D49210" s="4">
        <v>296019</v>
      </c>
      <c r="E49210" s="4">
        <v>146010</v>
      </c>
      <c r="F49210">
        <f t="shared" si="768"/>
        <v>2.027388535031847</v>
      </c>
    </row>
    <row r="49211" spans="1:6">
      <c r="A49211" s="2">
        <v>9906</v>
      </c>
      <c r="B49211" s="3">
        <v>40178</v>
      </c>
      <c r="C49211" s="2" t="s">
        <v>3</v>
      </c>
      <c r="D49211" s="4">
        <v>308879</v>
      </c>
      <c r="E49211" s="4">
        <v>134850</v>
      </c>
      <c r="F49211">
        <f t="shared" si="768"/>
        <v>2.2905376344086021</v>
      </c>
    </row>
    <row r="49212" spans="1:6">
      <c r="A49212" s="2">
        <v>9906</v>
      </c>
      <c r="B49212" s="3">
        <v>40086</v>
      </c>
      <c r="C49212" s="2" t="s">
        <v>3</v>
      </c>
      <c r="D49212" s="4">
        <v>335576</v>
      </c>
      <c r="E49212" s="4">
        <v>90210</v>
      </c>
      <c r="F49212">
        <f t="shared" si="768"/>
        <v>3.7199423567232013</v>
      </c>
    </row>
    <row r="49213" spans="1:6">
      <c r="A49213" s="2">
        <v>9906</v>
      </c>
      <c r="B49213" s="3">
        <v>39994</v>
      </c>
      <c r="C49213" s="2" t="s">
        <v>3</v>
      </c>
      <c r="D49213" s="4">
        <v>399051</v>
      </c>
      <c r="E49213" s="4">
        <v>120900</v>
      </c>
      <c r="F49213">
        <f t="shared" si="768"/>
        <v>3.3006699751861044</v>
      </c>
    </row>
    <row r="49214" spans="1:6">
      <c r="A49214" s="2">
        <v>9906</v>
      </c>
      <c r="B49214" s="3">
        <v>39903</v>
      </c>
      <c r="C49214" s="2" t="s">
        <v>3</v>
      </c>
      <c r="D49214" s="4">
        <v>420626</v>
      </c>
      <c r="E49214" s="4">
        <v>134850</v>
      </c>
      <c r="F49214">
        <f t="shared" si="768"/>
        <v>3.1192139414163886</v>
      </c>
    </row>
    <row r="49215" spans="1:6">
      <c r="A49215" s="2">
        <v>9906</v>
      </c>
      <c r="B49215" s="3">
        <v>39813</v>
      </c>
      <c r="C49215" s="2" t="s">
        <v>3</v>
      </c>
      <c r="D49215" s="4">
        <v>418163</v>
      </c>
      <c r="E49215" s="4">
        <v>127410</v>
      </c>
      <c r="F49215">
        <f t="shared" si="768"/>
        <v>3.2820265285299426</v>
      </c>
    </row>
    <row r="49216" spans="1:6">
      <c r="A49216" s="2">
        <v>9906</v>
      </c>
      <c r="B49216" s="3">
        <v>39721</v>
      </c>
      <c r="C49216" s="2" t="s">
        <v>3</v>
      </c>
      <c r="D49216" s="4">
        <v>398950</v>
      </c>
      <c r="E49216" s="4">
        <v>99510</v>
      </c>
      <c r="F49216">
        <f t="shared" si="768"/>
        <v>4.0091448095668776</v>
      </c>
    </row>
    <row r="49217" spans="1:6">
      <c r="A49217" s="2">
        <v>9906</v>
      </c>
      <c r="B49217" s="3">
        <v>39629</v>
      </c>
      <c r="C49217" s="2" t="s">
        <v>3</v>
      </c>
      <c r="D49217" s="4">
        <v>373199</v>
      </c>
      <c r="E49217" s="4">
        <v>186930</v>
      </c>
      <c r="F49217">
        <f t="shared" si="768"/>
        <v>1.9964639169742684</v>
      </c>
    </row>
    <row r="49218" spans="1:6">
      <c r="A49218" s="2">
        <v>9906</v>
      </c>
      <c r="B49218" s="3">
        <v>39538</v>
      </c>
      <c r="C49218" s="2" t="s">
        <v>3</v>
      </c>
      <c r="D49218" s="4">
        <v>390585</v>
      </c>
      <c r="E49218" s="4">
        <v>100440</v>
      </c>
      <c r="F49218">
        <f t="shared" si="768"/>
        <v>3.8887395459976104</v>
      </c>
    </row>
    <row r="49219" spans="1:6">
      <c r="A49219" s="2">
        <v>9906</v>
      </c>
      <c r="B49219" s="3">
        <v>39447</v>
      </c>
      <c r="C49219" s="2" t="s">
        <v>3</v>
      </c>
      <c r="D49219" s="4">
        <v>280119</v>
      </c>
      <c r="E49219" s="4">
        <v>135780</v>
      </c>
      <c r="F49219">
        <f t="shared" ref="F49219:F49282" si="769">D49219/E49219</f>
        <v>2.063035793194874</v>
      </c>
    </row>
    <row r="49220" spans="1:6">
      <c r="A49220" s="2">
        <v>9906</v>
      </c>
      <c r="B49220" s="3">
        <v>39262</v>
      </c>
      <c r="C49220" s="2" t="s">
        <v>3</v>
      </c>
      <c r="D49220" s="4">
        <v>311052</v>
      </c>
      <c r="E49220" s="4">
        <v>117180</v>
      </c>
      <c r="F49220">
        <f t="shared" si="769"/>
        <v>2.6544802867383512</v>
      </c>
    </row>
    <row r="49221" spans="1:6">
      <c r="A49221" s="2">
        <v>9906</v>
      </c>
      <c r="B49221" s="3">
        <v>39080</v>
      </c>
      <c r="C49221" s="2" t="s">
        <v>3</v>
      </c>
      <c r="D49221" s="4">
        <v>295886</v>
      </c>
      <c r="E49221" s="4">
        <v>137640</v>
      </c>
      <c r="F49221">
        <f t="shared" si="769"/>
        <v>2.149709386806161</v>
      </c>
    </row>
    <row r="49222" spans="1:6">
      <c r="A49222" s="2">
        <v>9906</v>
      </c>
      <c r="B49222" s="3">
        <v>38898</v>
      </c>
      <c r="C49222" s="2" t="s">
        <v>3</v>
      </c>
      <c r="D49222" s="4">
        <v>406485</v>
      </c>
      <c r="E49222" s="4">
        <v>102300</v>
      </c>
      <c r="F49222">
        <f t="shared" si="769"/>
        <v>3.9734604105571849</v>
      </c>
    </row>
    <row r="49223" spans="1:6">
      <c r="A49223" s="2">
        <v>9906</v>
      </c>
      <c r="B49223" s="3">
        <v>38716</v>
      </c>
      <c r="C49223" s="2" t="s">
        <v>3</v>
      </c>
      <c r="D49223" s="4">
        <v>515373</v>
      </c>
      <c r="E49223" s="4">
        <v>119970</v>
      </c>
      <c r="F49223">
        <f t="shared" si="769"/>
        <v>4.2958489622405605</v>
      </c>
    </row>
    <row r="49224" spans="1:6">
      <c r="A49224" s="2">
        <v>9906</v>
      </c>
      <c r="B49224" s="3">
        <v>38533</v>
      </c>
      <c r="C49224" s="2" t="s">
        <v>3</v>
      </c>
      <c r="D49224" s="4">
        <v>275959</v>
      </c>
      <c r="E49224" s="4">
        <v>119970</v>
      </c>
      <c r="F49224">
        <f t="shared" si="769"/>
        <v>2.3002333916812536</v>
      </c>
    </row>
    <row r="49225" spans="1:6">
      <c r="A49225" s="2">
        <v>9906</v>
      </c>
      <c r="B49225" s="3">
        <v>38352</v>
      </c>
      <c r="C49225" s="2" t="s">
        <v>3</v>
      </c>
      <c r="D49225" s="4">
        <v>415764</v>
      </c>
      <c r="E49225" s="4">
        <v>225060</v>
      </c>
      <c r="F49225">
        <f t="shared" si="769"/>
        <v>1.8473473740335911</v>
      </c>
    </row>
    <row r="49226" spans="1:6">
      <c r="A49226" s="2">
        <v>9907</v>
      </c>
      <c r="B49226" s="3">
        <v>44196</v>
      </c>
      <c r="C49226" s="2" t="s">
        <v>5</v>
      </c>
      <c r="D49226" s="4">
        <v>20024333</v>
      </c>
      <c r="E49226" s="4">
        <v>18712868</v>
      </c>
      <c r="F49226">
        <f t="shared" si="769"/>
        <v>1.0700835916760596</v>
      </c>
    </row>
    <row r="49227" spans="1:6">
      <c r="A49227" s="2">
        <v>9907</v>
      </c>
      <c r="B49227" s="3">
        <v>44104</v>
      </c>
      <c r="C49227" s="2" t="s">
        <v>5</v>
      </c>
      <c r="D49227" s="4">
        <v>19690141</v>
      </c>
      <c r="E49227" s="4">
        <v>15759867</v>
      </c>
      <c r="F49227">
        <f t="shared" si="769"/>
        <v>1.2493849726016089</v>
      </c>
    </row>
    <row r="49228" spans="1:6">
      <c r="A49228" s="2">
        <v>9907</v>
      </c>
      <c r="B49228" s="3">
        <v>44012</v>
      </c>
      <c r="C49228" s="2" t="s">
        <v>5</v>
      </c>
      <c r="D49228" s="4">
        <v>18727496</v>
      </c>
      <c r="E49228" s="4">
        <v>14449177</v>
      </c>
      <c r="F49228">
        <f t="shared" si="769"/>
        <v>1.2960943035025454</v>
      </c>
    </row>
    <row r="49229" spans="1:6">
      <c r="A49229" s="2">
        <v>9907</v>
      </c>
      <c r="B49229" s="3">
        <v>43921</v>
      </c>
      <c r="C49229" s="2" t="s">
        <v>5</v>
      </c>
      <c r="D49229" s="4">
        <v>18698278</v>
      </c>
      <c r="E49229" s="4">
        <v>12633160</v>
      </c>
      <c r="F49229">
        <f t="shared" si="769"/>
        <v>1.4800950830987654</v>
      </c>
    </row>
    <row r="49230" spans="1:6">
      <c r="A49230" s="2">
        <v>9907</v>
      </c>
      <c r="B49230" s="3">
        <v>43830</v>
      </c>
      <c r="C49230" s="2" t="s">
        <v>5</v>
      </c>
      <c r="D49230" s="4">
        <v>19002211</v>
      </c>
      <c r="E49230" s="4">
        <v>18397039</v>
      </c>
      <c r="F49230">
        <f t="shared" si="769"/>
        <v>1.0328950762130797</v>
      </c>
    </row>
    <row r="49231" spans="1:6">
      <c r="A49231" s="2">
        <v>9907</v>
      </c>
      <c r="B49231" s="3">
        <v>43735</v>
      </c>
      <c r="C49231" s="2" t="s">
        <v>5</v>
      </c>
      <c r="D49231" s="4">
        <v>19127032</v>
      </c>
      <c r="E49231" s="4">
        <v>18712868</v>
      </c>
      <c r="F49231">
        <f t="shared" si="769"/>
        <v>1.0221325774328125</v>
      </c>
    </row>
    <row r="49232" spans="1:6">
      <c r="A49232" s="2">
        <v>9907</v>
      </c>
      <c r="B49232" s="3">
        <v>43644</v>
      </c>
      <c r="C49232" s="2" t="s">
        <v>5</v>
      </c>
      <c r="D49232" s="4">
        <v>19817071</v>
      </c>
      <c r="E49232" s="4">
        <v>20292013</v>
      </c>
      <c r="F49232">
        <f t="shared" si="769"/>
        <v>0.97659463356346166</v>
      </c>
    </row>
    <row r="49233" spans="1:6">
      <c r="A49233" s="2">
        <v>9907</v>
      </c>
      <c r="B49233" s="3">
        <v>43553</v>
      </c>
      <c r="C49233" s="2" t="s">
        <v>5</v>
      </c>
      <c r="D49233" s="4">
        <v>20535453</v>
      </c>
      <c r="E49233" s="4">
        <v>20686800</v>
      </c>
      <c r="F49233">
        <f t="shared" si="769"/>
        <v>0.99268388537618191</v>
      </c>
    </row>
    <row r="49234" spans="1:6">
      <c r="A49234" s="2">
        <v>9907</v>
      </c>
      <c r="B49234" s="3">
        <v>43462</v>
      </c>
      <c r="C49234" s="2" t="s">
        <v>5</v>
      </c>
      <c r="D49234" s="4">
        <v>19930659</v>
      </c>
      <c r="E49234" s="4">
        <v>19186612</v>
      </c>
      <c r="F49234">
        <f t="shared" si="769"/>
        <v>1.0387794885308568</v>
      </c>
    </row>
    <row r="49235" spans="1:6">
      <c r="A49235" s="2">
        <v>9907</v>
      </c>
      <c r="B49235" s="3">
        <v>43371</v>
      </c>
      <c r="C49235" s="2" t="s">
        <v>5</v>
      </c>
      <c r="D49235" s="4">
        <v>19589723</v>
      </c>
      <c r="E49235" s="4">
        <v>22502816</v>
      </c>
      <c r="F49235">
        <f t="shared" si="769"/>
        <v>0.8705454019621367</v>
      </c>
    </row>
    <row r="49236" spans="1:6">
      <c r="A49236" s="2">
        <v>9907</v>
      </c>
      <c r="B49236" s="3">
        <v>43280</v>
      </c>
      <c r="C49236" s="2" t="s">
        <v>5</v>
      </c>
      <c r="D49236" s="4">
        <v>19921410</v>
      </c>
      <c r="E49236" s="4">
        <v>19818270</v>
      </c>
      <c r="F49236">
        <f t="shared" si="769"/>
        <v>1.0052042887699078</v>
      </c>
    </row>
    <row r="49237" spans="1:6">
      <c r="A49237" s="2">
        <v>9907</v>
      </c>
      <c r="B49237" s="3">
        <v>43190</v>
      </c>
      <c r="C49237" s="2" t="s">
        <v>5</v>
      </c>
      <c r="D49237" s="4">
        <v>19814831</v>
      </c>
      <c r="E49237" s="4">
        <v>20686800</v>
      </c>
      <c r="F49237">
        <f t="shared" si="769"/>
        <v>0.95784901483071327</v>
      </c>
    </row>
    <row r="49238" spans="1:6">
      <c r="A49238" s="2">
        <v>9907</v>
      </c>
      <c r="B49238" s="3">
        <v>43098</v>
      </c>
      <c r="C49238" s="2" t="s">
        <v>5</v>
      </c>
      <c r="D49238" s="4">
        <v>19397481</v>
      </c>
      <c r="E49238" s="4">
        <v>22029073</v>
      </c>
      <c r="F49238">
        <f t="shared" si="769"/>
        <v>0.88054004814455877</v>
      </c>
    </row>
    <row r="49239" spans="1:6">
      <c r="A49239" s="2">
        <v>9907</v>
      </c>
      <c r="B49239" s="3">
        <v>43008</v>
      </c>
      <c r="C49239" s="2" t="s">
        <v>5</v>
      </c>
      <c r="D49239" s="4">
        <v>19177566</v>
      </c>
      <c r="E49239" s="4">
        <v>21792201</v>
      </c>
      <c r="F49239">
        <f t="shared" si="769"/>
        <v>0.88001969144833048</v>
      </c>
    </row>
    <row r="49240" spans="1:6">
      <c r="A49240" s="2">
        <v>9907</v>
      </c>
      <c r="B49240" s="3">
        <v>42916</v>
      </c>
      <c r="C49240" s="2" t="s">
        <v>5</v>
      </c>
      <c r="D49240" s="4">
        <v>18637860</v>
      </c>
      <c r="E49240" s="4">
        <v>23134474</v>
      </c>
      <c r="F49240">
        <f t="shared" si="769"/>
        <v>0.80563145719241336</v>
      </c>
    </row>
    <row r="49241" spans="1:6">
      <c r="A49241" s="2">
        <v>9907</v>
      </c>
      <c r="B49241" s="3">
        <v>42825</v>
      </c>
      <c r="C49241" s="2" t="s">
        <v>5</v>
      </c>
      <c r="D49241" s="4">
        <v>18870926</v>
      </c>
      <c r="E49241" s="4">
        <v>24792577</v>
      </c>
      <c r="F49241">
        <f t="shared" si="769"/>
        <v>0.76115225940409503</v>
      </c>
    </row>
    <row r="49242" spans="1:6">
      <c r="A49242" s="2">
        <v>9907</v>
      </c>
      <c r="B49242" s="3">
        <v>42734</v>
      </c>
      <c r="C49242" s="2" t="s">
        <v>5</v>
      </c>
      <c r="D49242" s="4">
        <v>19162516</v>
      </c>
      <c r="E49242" s="4">
        <v>21871158</v>
      </c>
      <c r="F49242">
        <f t="shared" si="769"/>
        <v>0.87615461421841501</v>
      </c>
    </row>
    <row r="49243" spans="1:6">
      <c r="A49243" s="2">
        <v>9907</v>
      </c>
      <c r="B49243" s="3">
        <v>42643</v>
      </c>
      <c r="C49243" s="2" t="s">
        <v>5</v>
      </c>
      <c r="D49243" s="4">
        <v>19350679</v>
      </c>
      <c r="E49243" s="4">
        <v>22029073</v>
      </c>
      <c r="F49243">
        <f t="shared" si="769"/>
        <v>0.87841549210899617</v>
      </c>
    </row>
    <row r="49244" spans="1:6">
      <c r="A49244" s="2">
        <v>9907</v>
      </c>
      <c r="B49244" s="3">
        <v>42551</v>
      </c>
      <c r="C49244" s="2" t="s">
        <v>5</v>
      </c>
      <c r="D49244" s="4">
        <v>19452284</v>
      </c>
      <c r="E49244" s="4">
        <v>22660731</v>
      </c>
      <c r="F49244">
        <f t="shared" si="769"/>
        <v>0.85841379079959956</v>
      </c>
    </row>
    <row r="49245" spans="1:6">
      <c r="A49245" s="2">
        <v>9907</v>
      </c>
      <c r="B49245" s="3">
        <v>42460</v>
      </c>
      <c r="C49245" s="2" t="s">
        <v>5</v>
      </c>
      <c r="D49245" s="4">
        <v>19963541</v>
      </c>
      <c r="E49245" s="4">
        <v>23687175</v>
      </c>
      <c r="F49245">
        <f t="shared" si="769"/>
        <v>0.84279957403109484</v>
      </c>
    </row>
    <row r="49246" spans="1:6">
      <c r="A49246" s="2">
        <v>9907</v>
      </c>
      <c r="B49246" s="3">
        <v>42369</v>
      </c>
      <c r="C49246" s="2" t="s">
        <v>5</v>
      </c>
      <c r="D49246" s="4">
        <v>19795928</v>
      </c>
      <c r="E49246" s="4">
        <v>24950491</v>
      </c>
      <c r="F49246">
        <f t="shared" si="769"/>
        <v>0.79340835416826061</v>
      </c>
    </row>
    <row r="49247" spans="1:6">
      <c r="A49247" s="2">
        <v>9907</v>
      </c>
      <c r="B49247" s="3">
        <v>42277</v>
      </c>
      <c r="C49247" s="2" t="s">
        <v>5</v>
      </c>
      <c r="D49247" s="4">
        <v>20738835</v>
      </c>
      <c r="E49247" s="4">
        <v>25187363</v>
      </c>
      <c r="F49247">
        <f t="shared" si="769"/>
        <v>0.82338254306336078</v>
      </c>
    </row>
    <row r="49248" spans="1:6">
      <c r="A49248" s="2">
        <v>9907</v>
      </c>
      <c r="B49248" s="3">
        <v>42185</v>
      </c>
      <c r="C49248" s="2" t="s">
        <v>5</v>
      </c>
      <c r="D49248" s="4">
        <v>20343342</v>
      </c>
      <c r="E49248" s="4">
        <v>30477499</v>
      </c>
      <c r="F49248">
        <f t="shared" si="769"/>
        <v>0.66748725018414401</v>
      </c>
    </row>
    <row r="49249" spans="1:6">
      <c r="A49249" s="2">
        <v>9907</v>
      </c>
      <c r="B49249" s="3">
        <v>42094</v>
      </c>
      <c r="C49249" s="2" t="s">
        <v>5</v>
      </c>
      <c r="D49249" s="4">
        <v>20965882</v>
      </c>
      <c r="E49249" s="4">
        <v>34425361</v>
      </c>
      <c r="F49249">
        <f t="shared" si="769"/>
        <v>0.60902431785682654</v>
      </c>
    </row>
    <row r="49250" spans="1:6">
      <c r="A49250" s="2">
        <v>9907</v>
      </c>
      <c r="B49250" s="3">
        <v>42004</v>
      </c>
      <c r="C49250" s="2" t="s">
        <v>5</v>
      </c>
      <c r="D49250" s="4">
        <v>20609047</v>
      </c>
      <c r="E49250" s="4">
        <v>31582900</v>
      </c>
      <c r="F49250">
        <f t="shared" si="769"/>
        <v>0.65253814564210377</v>
      </c>
    </row>
    <row r="49251" spans="1:6">
      <c r="A49251" s="2">
        <v>9907</v>
      </c>
      <c r="B49251" s="3">
        <v>41912</v>
      </c>
      <c r="C49251" s="2" t="s">
        <v>5</v>
      </c>
      <c r="D49251" s="4">
        <v>20202580</v>
      </c>
      <c r="E49251" s="4">
        <v>32451430</v>
      </c>
      <c r="F49251">
        <f t="shared" si="769"/>
        <v>0.62254822052525882</v>
      </c>
    </row>
    <row r="49252" spans="1:6">
      <c r="A49252" s="2">
        <v>9907</v>
      </c>
      <c r="B49252" s="3">
        <v>41820</v>
      </c>
      <c r="C49252" s="2" t="s">
        <v>5</v>
      </c>
      <c r="D49252" s="4">
        <v>19745690</v>
      </c>
      <c r="E49252" s="4">
        <v>47927051</v>
      </c>
      <c r="F49252">
        <f t="shared" si="769"/>
        <v>0.41199467916354793</v>
      </c>
    </row>
    <row r="49253" spans="1:6">
      <c r="A49253" s="2">
        <v>9907</v>
      </c>
      <c r="B49253" s="3">
        <v>41729</v>
      </c>
      <c r="C49253" s="2" t="s">
        <v>5</v>
      </c>
      <c r="D49253" s="4">
        <v>20736112</v>
      </c>
      <c r="E49253" s="4">
        <v>54638417</v>
      </c>
      <c r="F49253">
        <f t="shared" si="769"/>
        <v>0.3795152410802824</v>
      </c>
    </row>
    <row r="49254" spans="1:6">
      <c r="A49254" s="2">
        <v>9907</v>
      </c>
      <c r="B49254" s="3">
        <v>41639</v>
      </c>
      <c r="C49254" s="2" t="s">
        <v>5</v>
      </c>
      <c r="D49254" s="4">
        <v>20597811</v>
      </c>
      <c r="E49254" s="4">
        <v>48321837</v>
      </c>
      <c r="F49254">
        <f t="shared" si="769"/>
        <v>0.42626299575490062</v>
      </c>
    </row>
    <row r="49255" spans="1:6">
      <c r="A49255" s="2">
        <v>9907</v>
      </c>
      <c r="B49255" s="3">
        <v>41547</v>
      </c>
      <c r="C49255" s="2" t="s">
        <v>5</v>
      </c>
      <c r="D49255" s="4">
        <v>20071442</v>
      </c>
      <c r="E49255" s="4">
        <v>43268573</v>
      </c>
      <c r="F49255">
        <f t="shared" si="769"/>
        <v>0.46388037802864446</v>
      </c>
    </row>
    <row r="49256" spans="1:6">
      <c r="A49256" s="2">
        <v>9907</v>
      </c>
      <c r="B49256" s="3">
        <v>41453</v>
      </c>
      <c r="C49256" s="2" t="s">
        <v>5</v>
      </c>
      <c r="D49256" s="4">
        <v>19784595</v>
      </c>
      <c r="E49256" s="4">
        <v>41136727</v>
      </c>
      <c r="F49256">
        <f t="shared" si="769"/>
        <v>0.48094723238433629</v>
      </c>
    </row>
    <row r="49257" spans="1:6">
      <c r="A49257" s="2">
        <v>9907</v>
      </c>
      <c r="B49257" s="3">
        <v>41362</v>
      </c>
      <c r="C49257" s="2" t="s">
        <v>5</v>
      </c>
      <c r="D49257" s="4">
        <v>19398517</v>
      </c>
      <c r="E49257" s="4">
        <v>28898354</v>
      </c>
      <c r="F49257">
        <f t="shared" si="769"/>
        <v>0.67126719397236256</v>
      </c>
    </row>
    <row r="49258" spans="1:6">
      <c r="A49258" s="2">
        <v>9907</v>
      </c>
      <c r="B49258" s="3">
        <v>41271</v>
      </c>
      <c r="C49258" s="2" t="s">
        <v>5</v>
      </c>
      <c r="D49258" s="4">
        <v>18826369</v>
      </c>
      <c r="E49258" s="4">
        <v>26766508</v>
      </c>
      <c r="F49258">
        <f t="shared" si="769"/>
        <v>0.70335543956649105</v>
      </c>
    </row>
    <row r="49259" spans="1:6">
      <c r="A49259" s="2">
        <v>9907</v>
      </c>
      <c r="B49259" s="3">
        <v>41180</v>
      </c>
      <c r="C49259" s="2" t="s">
        <v>5</v>
      </c>
      <c r="D49259" s="4">
        <v>18611294</v>
      </c>
      <c r="E49259" s="4">
        <v>26924422</v>
      </c>
      <c r="F49259">
        <f t="shared" si="769"/>
        <v>0.69124209983040674</v>
      </c>
    </row>
    <row r="49260" spans="1:6">
      <c r="A49260" s="2">
        <v>9907</v>
      </c>
      <c r="B49260" s="3">
        <v>41089</v>
      </c>
      <c r="C49260" s="2" t="s">
        <v>5</v>
      </c>
      <c r="D49260" s="4">
        <v>18906281</v>
      </c>
      <c r="E49260" s="4">
        <v>25029448</v>
      </c>
      <c r="F49260">
        <f t="shared" si="769"/>
        <v>0.75536148460005992</v>
      </c>
    </row>
    <row r="49261" spans="1:6">
      <c r="A49261" s="2">
        <v>9907</v>
      </c>
      <c r="B49261" s="3">
        <v>40998</v>
      </c>
      <c r="C49261" s="2" t="s">
        <v>5</v>
      </c>
      <c r="D49261" s="4">
        <v>19755711</v>
      </c>
      <c r="E49261" s="4">
        <v>24634662</v>
      </c>
      <c r="F49261">
        <f t="shared" si="769"/>
        <v>0.80194771903101414</v>
      </c>
    </row>
    <row r="49262" spans="1:6">
      <c r="A49262" s="2">
        <v>9907</v>
      </c>
      <c r="B49262" s="3">
        <v>40907</v>
      </c>
      <c r="C49262" s="2" t="s">
        <v>5</v>
      </c>
      <c r="D49262" s="4">
        <v>20289625</v>
      </c>
      <c r="E49262" s="4">
        <v>22108030</v>
      </c>
      <c r="F49262">
        <f t="shared" si="769"/>
        <v>0.9177491164974898</v>
      </c>
    </row>
    <row r="49263" spans="1:6">
      <c r="A49263" s="2">
        <v>9907</v>
      </c>
      <c r="B49263" s="3">
        <v>40816</v>
      </c>
      <c r="C49263" s="2" t="s">
        <v>5</v>
      </c>
      <c r="D49263" s="4">
        <v>19827205</v>
      </c>
      <c r="E49263" s="4">
        <v>22739688</v>
      </c>
      <c r="F49263">
        <f t="shared" si="769"/>
        <v>0.87192071412765204</v>
      </c>
    </row>
    <row r="49264" spans="1:6">
      <c r="A49264" s="2">
        <v>9907</v>
      </c>
      <c r="B49264" s="3">
        <v>40724</v>
      </c>
      <c r="C49264" s="2" t="s">
        <v>5</v>
      </c>
      <c r="D49264" s="4">
        <v>19159986</v>
      </c>
      <c r="E49264" s="4">
        <v>25567099</v>
      </c>
      <c r="F49264">
        <f t="shared" si="769"/>
        <v>0.74940007859319513</v>
      </c>
    </row>
    <row r="49265" spans="1:6">
      <c r="A49265" s="2">
        <v>9907</v>
      </c>
      <c r="B49265" s="3">
        <v>40633</v>
      </c>
      <c r="C49265" s="2" t="s">
        <v>5</v>
      </c>
      <c r="D49265" s="4">
        <v>20074307</v>
      </c>
      <c r="E49265" s="4">
        <v>24063152</v>
      </c>
      <c r="F49265">
        <f t="shared" si="769"/>
        <v>0.83423430978618263</v>
      </c>
    </row>
    <row r="49266" spans="1:6">
      <c r="A49266" s="2">
        <v>9907</v>
      </c>
      <c r="B49266" s="3">
        <v>40543</v>
      </c>
      <c r="C49266" s="2" t="s">
        <v>5</v>
      </c>
      <c r="D49266" s="4">
        <v>19712906</v>
      </c>
      <c r="E49266" s="4">
        <v>24063152</v>
      </c>
      <c r="F49266">
        <f t="shared" si="769"/>
        <v>0.8192154544009862</v>
      </c>
    </row>
    <row r="49267" spans="1:6">
      <c r="A49267" s="2">
        <v>9907</v>
      </c>
      <c r="B49267" s="3">
        <v>40451</v>
      </c>
      <c r="C49267" s="2" t="s">
        <v>5</v>
      </c>
      <c r="D49267" s="4">
        <v>19828608</v>
      </c>
      <c r="E49267" s="4">
        <v>23987955</v>
      </c>
      <c r="F49267">
        <f t="shared" si="769"/>
        <v>0.82660685331450723</v>
      </c>
    </row>
    <row r="49268" spans="1:6">
      <c r="A49268" s="2">
        <v>9907</v>
      </c>
      <c r="B49268" s="3">
        <v>40359</v>
      </c>
      <c r="C49268" s="2" t="s">
        <v>5</v>
      </c>
      <c r="D49268" s="4">
        <v>19290827</v>
      </c>
      <c r="E49268" s="4">
        <v>20829666</v>
      </c>
      <c r="F49268">
        <f t="shared" si="769"/>
        <v>0.92612272323521649</v>
      </c>
    </row>
    <row r="49269" spans="1:6">
      <c r="A49269" s="2">
        <v>9907</v>
      </c>
      <c r="B49269" s="3">
        <v>40268</v>
      </c>
      <c r="C49269" s="2" t="s">
        <v>5</v>
      </c>
      <c r="D49269" s="4">
        <v>19605197</v>
      </c>
      <c r="E49269" s="4">
        <v>18724140</v>
      </c>
      <c r="F49269">
        <f t="shared" si="769"/>
        <v>1.0470546043770235</v>
      </c>
    </row>
    <row r="49270" spans="1:6">
      <c r="A49270" s="2">
        <v>9907</v>
      </c>
      <c r="B49270" s="3">
        <v>40178</v>
      </c>
      <c r="C49270" s="2" t="s">
        <v>5</v>
      </c>
      <c r="D49270" s="4">
        <v>18850829</v>
      </c>
      <c r="E49270" s="4">
        <v>18423351</v>
      </c>
      <c r="F49270">
        <f t="shared" si="769"/>
        <v>1.0232030535595831</v>
      </c>
    </row>
    <row r="49271" spans="1:6">
      <c r="A49271" s="2">
        <v>9907</v>
      </c>
      <c r="B49271" s="3">
        <v>40086</v>
      </c>
      <c r="C49271" s="2" t="s">
        <v>5</v>
      </c>
      <c r="D49271" s="4">
        <v>18523594</v>
      </c>
      <c r="E49271" s="4">
        <v>17370588</v>
      </c>
      <c r="F49271">
        <f t="shared" si="769"/>
        <v>1.066376912514418</v>
      </c>
    </row>
    <row r="49272" spans="1:6">
      <c r="A49272" s="2">
        <v>9907</v>
      </c>
      <c r="B49272" s="3">
        <v>39994</v>
      </c>
      <c r="C49272" s="2" t="s">
        <v>5</v>
      </c>
      <c r="D49272" s="4">
        <v>18181485</v>
      </c>
      <c r="E49272" s="4">
        <v>19551311</v>
      </c>
      <c r="F49272">
        <f t="shared" si="769"/>
        <v>0.92993687226396227</v>
      </c>
    </row>
    <row r="49273" spans="1:6">
      <c r="A49273" s="2">
        <v>9907</v>
      </c>
      <c r="B49273" s="3">
        <v>39903</v>
      </c>
      <c r="C49273" s="2" t="s">
        <v>5</v>
      </c>
      <c r="D49273" s="4">
        <v>19010220</v>
      </c>
      <c r="E49273" s="4">
        <v>16844206</v>
      </c>
      <c r="F49273">
        <f t="shared" si="769"/>
        <v>1.1285910419286014</v>
      </c>
    </row>
    <row r="49274" spans="1:6">
      <c r="A49274" s="2">
        <v>9907</v>
      </c>
      <c r="B49274" s="3">
        <v>39813</v>
      </c>
      <c r="C49274" s="2" t="s">
        <v>5</v>
      </c>
      <c r="D49274" s="4">
        <v>18729959</v>
      </c>
      <c r="E49274" s="4">
        <v>14362694</v>
      </c>
      <c r="F49274">
        <f t="shared" si="769"/>
        <v>1.3040700442410038</v>
      </c>
    </row>
    <row r="49275" spans="1:6">
      <c r="A49275" s="2">
        <v>9907</v>
      </c>
      <c r="B49275" s="3">
        <v>39721</v>
      </c>
      <c r="C49275" s="2" t="s">
        <v>5</v>
      </c>
      <c r="D49275" s="4">
        <v>19340544</v>
      </c>
      <c r="E49275" s="4">
        <v>18122561</v>
      </c>
      <c r="F49275">
        <f t="shared" si="769"/>
        <v>1.0672081059625071</v>
      </c>
    </row>
    <row r="49276" spans="1:6">
      <c r="A49276" s="2">
        <v>9907</v>
      </c>
      <c r="B49276" s="3">
        <v>39629</v>
      </c>
      <c r="C49276" s="2" t="s">
        <v>5</v>
      </c>
      <c r="D49276" s="4">
        <v>18520443</v>
      </c>
      <c r="E49276" s="4">
        <v>22108021</v>
      </c>
      <c r="F49276">
        <f t="shared" si="769"/>
        <v>0.83772505010737963</v>
      </c>
    </row>
    <row r="49277" spans="1:6">
      <c r="A49277" s="2">
        <v>9907</v>
      </c>
      <c r="B49277" s="3">
        <v>39538</v>
      </c>
      <c r="C49277" s="2" t="s">
        <v>5</v>
      </c>
      <c r="D49277" s="4">
        <v>18915304</v>
      </c>
      <c r="E49277" s="4">
        <v>23611968</v>
      </c>
      <c r="F49277">
        <f t="shared" si="769"/>
        <v>0.80108968468871378</v>
      </c>
    </row>
    <row r="49278" spans="1:6">
      <c r="A49278" s="2">
        <v>9907</v>
      </c>
      <c r="B49278" s="3">
        <v>39447</v>
      </c>
      <c r="C49278" s="2" t="s">
        <v>5</v>
      </c>
      <c r="D49278" s="4">
        <v>18454788</v>
      </c>
      <c r="E49278" s="4">
        <v>20228087</v>
      </c>
      <c r="F49278">
        <f t="shared" si="769"/>
        <v>0.91233481445872766</v>
      </c>
    </row>
    <row r="49279" spans="1:6">
      <c r="A49279" s="2">
        <v>9907</v>
      </c>
      <c r="B49279" s="3">
        <v>39262</v>
      </c>
      <c r="C49279" s="2" t="s">
        <v>5</v>
      </c>
      <c r="D49279" s="4">
        <v>17533905</v>
      </c>
      <c r="E49279" s="4">
        <v>21280850</v>
      </c>
      <c r="F49279">
        <f t="shared" si="769"/>
        <v>0.82392879043835188</v>
      </c>
    </row>
    <row r="49280" spans="1:6">
      <c r="A49280" s="2">
        <v>9907</v>
      </c>
      <c r="B49280" s="3">
        <v>39080</v>
      </c>
      <c r="C49280" s="2" t="s">
        <v>5</v>
      </c>
      <c r="D49280" s="4">
        <v>17544091</v>
      </c>
      <c r="E49280" s="4">
        <v>21431245</v>
      </c>
      <c r="F49280">
        <f t="shared" si="769"/>
        <v>0.81862210991475293</v>
      </c>
    </row>
    <row r="49281" spans="1:6">
      <c r="A49281" s="2">
        <v>9907</v>
      </c>
      <c r="B49281" s="3">
        <v>38898</v>
      </c>
      <c r="C49281" s="2" t="s">
        <v>5</v>
      </c>
      <c r="D49281" s="4">
        <v>17217054</v>
      </c>
      <c r="E49281" s="4">
        <v>12402100</v>
      </c>
      <c r="F49281">
        <f t="shared" si="769"/>
        <v>1.3882369921223019</v>
      </c>
    </row>
    <row r="49282" spans="1:6">
      <c r="A49282" s="2">
        <v>9907</v>
      </c>
      <c r="B49282" s="3">
        <v>38716</v>
      </c>
      <c r="C49282" s="2" t="s">
        <v>5</v>
      </c>
      <c r="D49282" s="4">
        <v>17240584</v>
      </c>
      <c r="E49282" s="4">
        <v>11065187</v>
      </c>
      <c r="F49282">
        <f t="shared" si="769"/>
        <v>1.5580924208510891</v>
      </c>
    </row>
    <row r="49283" spans="1:6">
      <c r="A49283" s="2">
        <v>9907</v>
      </c>
      <c r="B49283" s="3">
        <v>38533</v>
      </c>
      <c r="C49283" s="2" t="s">
        <v>5</v>
      </c>
      <c r="D49283" s="4">
        <v>17737575</v>
      </c>
      <c r="E49283" s="4">
        <v>13736639</v>
      </c>
      <c r="F49283">
        <f t="shared" ref="F49283:F49346" si="770">D49283/E49283</f>
        <v>1.2912601838047866</v>
      </c>
    </row>
    <row r="49284" spans="1:6">
      <c r="A49284" s="2">
        <v>9907</v>
      </c>
      <c r="B49284" s="3">
        <v>38352</v>
      </c>
      <c r="C49284" s="2" t="s">
        <v>5</v>
      </c>
      <c r="D49284" s="4">
        <v>17986952</v>
      </c>
      <c r="E49284" s="4">
        <v>15017040</v>
      </c>
      <c r="F49284">
        <f t="shared" si="770"/>
        <v>1.197769467218573</v>
      </c>
    </row>
    <row r="49285" spans="1:6">
      <c r="A49285" s="2">
        <v>9908</v>
      </c>
      <c r="B49285" s="3">
        <v>44196</v>
      </c>
      <c r="C49285" s="2" t="s">
        <v>25</v>
      </c>
      <c r="D49285" s="4">
        <v>12592350</v>
      </c>
      <c r="E49285" s="4">
        <v>17711079</v>
      </c>
      <c r="F49285">
        <f t="shared" si="770"/>
        <v>0.71098717362166364</v>
      </c>
    </row>
    <row r="49286" spans="1:6">
      <c r="A49286" s="2">
        <v>9908</v>
      </c>
      <c r="B49286" s="3">
        <v>44104</v>
      </c>
      <c r="C49286" s="2" t="s">
        <v>25</v>
      </c>
      <c r="D49286" s="4">
        <v>12089555</v>
      </c>
      <c r="E49286" s="4">
        <v>15955462</v>
      </c>
      <c r="F49286">
        <f t="shared" si="770"/>
        <v>0.75770635786039919</v>
      </c>
    </row>
    <row r="49287" spans="1:6">
      <c r="A49287" s="2">
        <v>9908</v>
      </c>
      <c r="B49287" s="3">
        <v>44012</v>
      </c>
      <c r="C49287" s="2" t="s">
        <v>25</v>
      </c>
      <c r="D49287" s="4">
        <v>11770609</v>
      </c>
      <c r="E49287" s="4">
        <v>16007098</v>
      </c>
      <c r="F49287">
        <f t="shared" si="770"/>
        <v>0.73533684869049964</v>
      </c>
    </row>
    <row r="49288" spans="1:6">
      <c r="A49288" s="2">
        <v>9908</v>
      </c>
      <c r="B49288" s="3">
        <v>43921</v>
      </c>
      <c r="C49288" s="2" t="s">
        <v>25</v>
      </c>
      <c r="D49288" s="4">
        <v>11763175</v>
      </c>
      <c r="E49288" s="4">
        <v>15051836</v>
      </c>
      <c r="F49288">
        <f t="shared" si="770"/>
        <v>0.78151097314639884</v>
      </c>
    </row>
    <row r="49289" spans="1:6">
      <c r="A49289" s="2">
        <v>9908</v>
      </c>
      <c r="B49289" s="3">
        <v>43830</v>
      </c>
      <c r="C49289" s="2" t="s">
        <v>25</v>
      </c>
      <c r="D49289" s="4">
        <v>12075463</v>
      </c>
      <c r="E49289" s="4">
        <v>16162005</v>
      </c>
      <c r="F49289">
        <f t="shared" si="770"/>
        <v>0.74715129713176054</v>
      </c>
    </row>
    <row r="49290" spans="1:6">
      <c r="A49290" s="2">
        <v>9908</v>
      </c>
      <c r="B49290" s="3">
        <v>43735</v>
      </c>
      <c r="C49290" s="2" t="s">
        <v>25</v>
      </c>
      <c r="D49290" s="4">
        <v>12071763</v>
      </c>
      <c r="E49290" s="4">
        <v>15516558</v>
      </c>
      <c r="F49290">
        <f t="shared" si="770"/>
        <v>0.77799232278189534</v>
      </c>
    </row>
    <row r="49291" spans="1:6">
      <c r="A49291" s="2">
        <v>9908</v>
      </c>
      <c r="B49291" s="3">
        <v>43644</v>
      </c>
      <c r="C49291" s="2" t="s">
        <v>25</v>
      </c>
      <c r="D49291" s="4">
        <v>11783164</v>
      </c>
      <c r="E49291" s="4">
        <v>15206743</v>
      </c>
      <c r="F49291">
        <f t="shared" si="770"/>
        <v>0.77486441376697168</v>
      </c>
    </row>
    <row r="49292" spans="1:6">
      <c r="A49292" s="2">
        <v>9908</v>
      </c>
      <c r="B49292" s="3">
        <v>43553</v>
      </c>
      <c r="C49292" s="2" t="s">
        <v>25</v>
      </c>
      <c r="D49292" s="4">
        <v>12095041</v>
      </c>
      <c r="E49292" s="4">
        <v>15155107</v>
      </c>
      <c r="F49292">
        <f t="shared" si="770"/>
        <v>0.79808351072678008</v>
      </c>
    </row>
    <row r="49293" spans="1:6">
      <c r="A49293" s="2">
        <v>9908</v>
      </c>
      <c r="B49293" s="3">
        <v>43462</v>
      </c>
      <c r="C49293" s="2" t="s">
        <v>25</v>
      </c>
      <c r="D49293" s="4">
        <v>11899918</v>
      </c>
      <c r="E49293" s="4">
        <v>14922746</v>
      </c>
      <c r="F49293">
        <f t="shared" si="770"/>
        <v>0.79743486889075244</v>
      </c>
    </row>
    <row r="49294" spans="1:6">
      <c r="A49294" s="2">
        <v>9908</v>
      </c>
      <c r="B49294" s="3">
        <v>43371</v>
      </c>
      <c r="C49294" s="2" t="s">
        <v>25</v>
      </c>
      <c r="D49294" s="4">
        <v>11890830</v>
      </c>
      <c r="E49294" s="4">
        <v>14819475</v>
      </c>
      <c r="F49294">
        <f t="shared" si="770"/>
        <v>0.8023786267732157</v>
      </c>
    </row>
    <row r="49295" spans="1:6">
      <c r="A49295" s="2">
        <v>9908</v>
      </c>
      <c r="B49295" s="3">
        <v>43280</v>
      </c>
      <c r="C49295" s="2" t="s">
        <v>25</v>
      </c>
      <c r="D49295" s="4">
        <v>11579623</v>
      </c>
      <c r="E49295" s="4">
        <v>14328935</v>
      </c>
      <c r="F49295">
        <f t="shared" si="770"/>
        <v>0.80812865715421278</v>
      </c>
    </row>
    <row r="49296" spans="1:6">
      <c r="A49296" s="2">
        <v>9908</v>
      </c>
      <c r="B49296" s="3">
        <v>43190</v>
      </c>
      <c r="C49296" s="2" t="s">
        <v>25</v>
      </c>
      <c r="D49296" s="4">
        <v>11976043</v>
      </c>
      <c r="E49296" s="4">
        <v>14303117</v>
      </c>
      <c r="F49296">
        <f t="shared" si="770"/>
        <v>0.83730301583913491</v>
      </c>
    </row>
    <row r="49297" spans="1:6">
      <c r="A49297" s="2">
        <v>9908</v>
      </c>
      <c r="B49297" s="3">
        <v>43098</v>
      </c>
      <c r="C49297" s="2" t="s">
        <v>25</v>
      </c>
      <c r="D49297" s="4">
        <v>11606660</v>
      </c>
      <c r="E49297" s="4">
        <v>13786759</v>
      </c>
      <c r="F49297">
        <f t="shared" si="770"/>
        <v>0.84187008708863342</v>
      </c>
    </row>
    <row r="49298" spans="1:6">
      <c r="A49298" s="2">
        <v>9908</v>
      </c>
      <c r="B49298" s="3">
        <v>43008</v>
      </c>
      <c r="C49298" s="2" t="s">
        <v>25</v>
      </c>
      <c r="D49298" s="4">
        <v>11476268</v>
      </c>
      <c r="E49298" s="4">
        <v>13038040</v>
      </c>
      <c r="F49298">
        <f t="shared" si="770"/>
        <v>0.88021420397544414</v>
      </c>
    </row>
    <row r="49299" spans="1:6">
      <c r="A49299" s="2">
        <v>9908</v>
      </c>
      <c r="B49299" s="3">
        <v>42916</v>
      </c>
      <c r="C49299" s="2" t="s">
        <v>25</v>
      </c>
      <c r="D49299" s="4">
        <v>11196584</v>
      </c>
      <c r="E49299" s="4">
        <v>13192947</v>
      </c>
      <c r="F49299">
        <f t="shared" si="770"/>
        <v>0.84867952550707582</v>
      </c>
    </row>
    <row r="49300" spans="1:6">
      <c r="A49300" s="2">
        <v>9908</v>
      </c>
      <c r="B49300" s="3">
        <v>42825</v>
      </c>
      <c r="C49300" s="2" t="s">
        <v>25</v>
      </c>
      <c r="D49300" s="4">
        <v>11559607</v>
      </c>
      <c r="E49300" s="4">
        <v>12908950</v>
      </c>
      <c r="F49300">
        <f t="shared" si="770"/>
        <v>0.89547228860596717</v>
      </c>
    </row>
    <row r="49301" spans="1:6">
      <c r="A49301" s="2">
        <v>9908</v>
      </c>
      <c r="B49301" s="3">
        <v>42734</v>
      </c>
      <c r="C49301" s="2" t="s">
        <v>25</v>
      </c>
      <c r="D49301" s="4">
        <v>11280579</v>
      </c>
      <c r="E49301" s="4">
        <v>12547499</v>
      </c>
      <c r="F49301">
        <f t="shared" si="770"/>
        <v>0.89903007762742204</v>
      </c>
    </row>
    <row r="49302" spans="1:6">
      <c r="A49302" s="2">
        <v>9908</v>
      </c>
      <c r="B49302" s="3">
        <v>42643</v>
      </c>
      <c r="C49302" s="2" t="s">
        <v>25</v>
      </c>
      <c r="D49302" s="4">
        <v>10834645</v>
      </c>
      <c r="E49302" s="4">
        <v>12340956</v>
      </c>
      <c r="F49302">
        <f t="shared" si="770"/>
        <v>0.87794211404691824</v>
      </c>
    </row>
    <row r="49303" spans="1:6">
      <c r="A49303" s="2">
        <v>9908</v>
      </c>
      <c r="B49303" s="3">
        <v>42551</v>
      </c>
      <c r="C49303" s="2" t="s">
        <v>25</v>
      </c>
      <c r="D49303" s="4">
        <v>10541896</v>
      </c>
      <c r="E49303" s="4">
        <v>12392592</v>
      </c>
      <c r="F49303">
        <f t="shared" si="770"/>
        <v>0.85066110463412337</v>
      </c>
    </row>
    <row r="49304" spans="1:6">
      <c r="A49304" s="2">
        <v>9908</v>
      </c>
      <c r="B49304" s="3">
        <v>42460</v>
      </c>
      <c r="C49304" s="2" t="s">
        <v>25</v>
      </c>
      <c r="D49304" s="4">
        <v>10731274</v>
      </c>
      <c r="E49304" s="4">
        <v>11979506</v>
      </c>
      <c r="F49304">
        <f t="shared" si="770"/>
        <v>0.8958027150702208</v>
      </c>
    </row>
    <row r="49305" spans="1:6">
      <c r="A49305" s="2">
        <v>9908</v>
      </c>
      <c r="B49305" s="3">
        <v>42369</v>
      </c>
      <c r="C49305" s="2" t="s">
        <v>25</v>
      </c>
      <c r="D49305" s="4">
        <v>10763090</v>
      </c>
      <c r="E49305" s="4">
        <v>12134413</v>
      </c>
      <c r="F49305">
        <f t="shared" si="770"/>
        <v>0.88698892974880617</v>
      </c>
    </row>
    <row r="49306" spans="1:6">
      <c r="A49306" s="2">
        <v>9908</v>
      </c>
      <c r="B49306" s="3">
        <v>42277</v>
      </c>
      <c r="C49306" s="2" t="s">
        <v>25</v>
      </c>
      <c r="D49306" s="4">
        <v>10596994</v>
      </c>
      <c r="E49306" s="4">
        <v>11308240</v>
      </c>
      <c r="F49306">
        <f t="shared" si="770"/>
        <v>0.93710374028142307</v>
      </c>
    </row>
    <row r="49307" spans="1:6">
      <c r="A49307" s="2">
        <v>9908</v>
      </c>
      <c r="B49307" s="3">
        <v>42185</v>
      </c>
      <c r="C49307" s="2" t="s">
        <v>25</v>
      </c>
      <c r="D49307" s="4">
        <v>10510540</v>
      </c>
      <c r="E49307" s="4">
        <v>12211867</v>
      </c>
      <c r="F49307">
        <f t="shared" si="770"/>
        <v>0.8606824820479948</v>
      </c>
    </row>
    <row r="49308" spans="1:6">
      <c r="A49308" s="2">
        <v>9908</v>
      </c>
      <c r="B49308" s="3">
        <v>42094</v>
      </c>
      <c r="C49308" s="2" t="s">
        <v>25</v>
      </c>
      <c r="D49308" s="4">
        <v>10890874</v>
      </c>
      <c r="E49308" s="4">
        <v>12211867</v>
      </c>
      <c r="F49308">
        <f t="shared" si="770"/>
        <v>0.89182710555232869</v>
      </c>
    </row>
    <row r="49309" spans="1:6">
      <c r="A49309" s="2">
        <v>9908</v>
      </c>
      <c r="B49309" s="3">
        <v>42004</v>
      </c>
      <c r="C49309" s="2" t="s">
        <v>25</v>
      </c>
      <c r="D49309" s="4">
        <v>10629665</v>
      </c>
      <c r="E49309" s="4">
        <v>11850416</v>
      </c>
      <c r="F49309">
        <f t="shared" si="770"/>
        <v>0.89698665430816948</v>
      </c>
    </row>
    <row r="49310" spans="1:6">
      <c r="A49310" s="2">
        <v>9908</v>
      </c>
      <c r="B49310" s="3">
        <v>41912</v>
      </c>
      <c r="C49310" s="2" t="s">
        <v>25</v>
      </c>
      <c r="D49310" s="4">
        <v>10578093</v>
      </c>
      <c r="E49310" s="4">
        <v>12160231</v>
      </c>
      <c r="F49310">
        <f t="shared" si="770"/>
        <v>0.86989243872094202</v>
      </c>
    </row>
    <row r="49311" spans="1:6">
      <c r="A49311" s="2">
        <v>9908</v>
      </c>
      <c r="B49311" s="3">
        <v>41820</v>
      </c>
      <c r="C49311" s="2" t="s">
        <v>25</v>
      </c>
      <c r="D49311" s="4">
        <v>10282399</v>
      </c>
      <c r="E49311" s="4">
        <v>12857314</v>
      </c>
      <c r="F49311">
        <f t="shared" si="770"/>
        <v>0.79973149912960051</v>
      </c>
    </row>
    <row r="49312" spans="1:6">
      <c r="A49312" s="2">
        <v>9908</v>
      </c>
      <c r="B49312" s="3">
        <v>41729</v>
      </c>
      <c r="C49312" s="2" t="s">
        <v>25</v>
      </c>
      <c r="D49312" s="4">
        <v>10474628</v>
      </c>
      <c r="E49312" s="4">
        <v>12031141</v>
      </c>
      <c r="F49312">
        <f t="shared" si="770"/>
        <v>0.87062631881714292</v>
      </c>
    </row>
    <row r="49313" spans="1:6">
      <c r="A49313" s="2">
        <v>9908</v>
      </c>
      <c r="B49313" s="3">
        <v>41639</v>
      </c>
      <c r="C49313" s="2" t="s">
        <v>25</v>
      </c>
      <c r="D49313" s="4">
        <v>10386672</v>
      </c>
      <c r="E49313" s="4">
        <v>11618055</v>
      </c>
      <c r="F49313">
        <f t="shared" si="770"/>
        <v>0.89401126092104055</v>
      </c>
    </row>
    <row r="49314" spans="1:6">
      <c r="A49314" s="2">
        <v>9908</v>
      </c>
      <c r="B49314" s="3">
        <v>41547</v>
      </c>
      <c r="C49314" s="2" t="s">
        <v>25</v>
      </c>
      <c r="D49314" s="4">
        <v>10276210</v>
      </c>
      <c r="E49314" s="4">
        <v>11359876</v>
      </c>
      <c r="F49314">
        <f t="shared" si="770"/>
        <v>0.90460582492273678</v>
      </c>
    </row>
    <row r="49315" spans="1:6">
      <c r="A49315" s="2">
        <v>9908</v>
      </c>
      <c r="B49315" s="3">
        <v>41453</v>
      </c>
      <c r="C49315" s="2" t="s">
        <v>25</v>
      </c>
      <c r="D49315" s="4">
        <v>10000811</v>
      </c>
      <c r="E49315" s="4">
        <v>11308240</v>
      </c>
      <c r="F49315">
        <f t="shared" si="770"/>
        <v>0.88438262718159499</v>
      </c>
    </row>
    <row r="49316" spans="1:6">
      <c r="A49316" s="2">
        <v>9908</v>
      </c>
      <c r="B49316" s="3">
        <v>41362</v>
      </c>
      <c r="C49316" s="2" t="s">
        <v>25</v>
      </c>
      <c r="D49316" s="4">
        <v>10364857</v>
      </c>
      <c r="E49316" s="4">
        <v>11153333</v>
      </c>
      <c r="F49316">
        <f t="shared" si="770"/>
        <v>0.92930579585492512</v>
      </c>
    </row>
    <row r="49317" spans="1:6">
      <c r="A49317" s="2">
        <v>9908</v>
      </c>
      <c r="B49317" s="3">
        <v>41271</v>
      </c>
      <c r="C49317" s="2" t="s">
        <v>25</v>
      </c>
      <c r="D49317" s="4">
        <v>10101526</v>
      </c>
      <c r="E49317" s="4">
        <v>10817700</v>
      </c>
      <c r="F49317">
        <f t="shared" si="770"/>
        <v>0.93379609343945569</v>
      </c>
    </row>
    <row r="49318" spans="1:6">
      <c r="A49318" s="2">
        <v>9908</v>
      </c>
      <c r="B49318" s="3">
        <v>41180</v>
      </c>
      <c r="C49318" s="2" t="s">
        <v>25</v>
      </c>
      <c r="D49318" s="4">
        <v>10068040</v>
      </c>
      <c r="E49318" s="4">
        <v>10998425</v>
      </c>
      <c r="F49318">
        <f t="shared" si="770"/>
        <v>0.91540743333704599</v>
      </c>
    </row>
    <row r="49319" spans="1:6">
      <c r="A49319" s="2">
        <v>9908</v>
      </c>
      <c r="B49319" s="3">
        <v>41089</v>
      </c>
      <c r="C49319" s="2" t="s">
        <v>25</v>
      </c>
      <c r="D49319" s="4">
        <v>9615878</v>
      </c>
      <c r="E49319" s="4">
        <v>9914074</v>
      </c>
      <c r="F49319">
        <f t="shared" si="770"/>
        <v>0.96992195135924952</v>
      </c>
    </row>
    <row r="49320" spans="1:6">
      <c r="A49320" s="2">
        <v>9908</v>
      </c>
      <c r="B49320" s="3">
        <v>40998</v>
      </c>
      <c r="C49320" s="2" t="s">
        <v>25</v>
      </c>
      <c r="D49320" s="4">
        <v>10148098</v>
      </c>
      <c r="E49320" s="4">
        <v>9681713</v>
      </c>
      <c r="F49320">
        <f t="shared" si="770"/>
        <v>1.0481717439878666</v>
      </c>
    </row>
    <row r="49321" spans="1:6">
      <c r="A49321" s="2">
        <v>9908</v>
      </c>
      <c r="B49321" s="3">
        <v>40907</v>
      </c>
      <c r="C49321" s="2" t="s">
        <v>25</v>
      </c>
      <c r="D49321" s="4">
        <v>9161398</v>
      </c>
      <c r="E49321" s="4">
        <v>9320262</v>
      </c>
      <c r="F49321">
        <f t="shared" si="770"/>
        <v>0.98295498560019023</v>
      </c>
    </row>
    <row r="49322" spans="1:6">
      <c r="A49322" s="2">
        <v>9908</v>
      </c>
      <c r="B49322" s="3">
        <v>40816</v>
      </c>
      <c r="C49322" s="2" t="s">
        <v>25</v>
      </c>
      <c r="D49322" s="4">
        <v>8960882</v>
      </c>
      <c r="E49322" s="4">
        <v>8932993</v>
      </c>
      <c r="F49322">
        <f t="shared" si="770"/>
        <v>1.0031220219247905</v>
      </c>
    </row>
    <row r="49323" spans="1:6">
      <c r="A49323" s="2">
        <v>9908</v>
      </c>
      <c r="B49323" s="3">
        <v>40724</v>
      </c>
      <c r="C49323" s="2" t="s">
        <v>25</v>
      </c>
      <c r="D49323" s="4">
        <v>8976910</v>
      </c>
      <c r="E49323" s="4">
        <v>9578441</v>
      </c>
      <c r="F49323">
        <f t="shared" si="770"/>
        <v>0.93719948789160989</v>
      </c>
    </row>
    <row r="49324" spans="1:6">
      <c r="A49324" s="2">
        <v>9908</v>
      </c>
      <c r="B49324" s="3">
        <v>40633</v>
      </c>
      <c r="C49324" s="2" t="s">
        <v>25</v>
      </c>
      <c r="D49324" s="4">
        <v>9208252</v>
      </c>
      <c r="E49324" s="4">
        <v>9268626</v>
      </c>
      <c r="F49324">
        <f t="shared" si="770"/>
        <v>0.99348619741480559</v>
      </c>
    </row>
    <row r="49325" spans="1:6">
      <c r="A49325" s="2">
        <v>9908</v>
      </c>
      <c r="B49325" s="3">
        <v>40543</v>
      </c>
      <c r="C49325" s="2" t="s">
        <v>25</v>
      </c>
      <c r="D49325" s="4">
        <v>9227633</v>
      </c>
      <c r="E49325" s="4">
        <v>9604259</v>
      </c>
      <c r="F49325">
        <f t="shared" si="770"/>
        <v>0.96078552233962033</v>
      </c>
    </row>
    <row r="49326" spans="1:6">
      <c r="A49326" s="2">
        <v>9908</v>
      </c>
      <c r="B49326" s="3">
        <v>40451</v>
      </c>
      <c r="C49326" s="2" t="s">
        <v>25</v>
      </c>
      <c r="D49326" s="4">
        <v>8970379</v>
      </c>
      <c r="E49326" s="4">
        <v>9010447</v>
      </c>
      <c r="F49326">
        <f t="shared" si="770"/>
        <v>0.99555316179097442</v>
      </c>
    </row>
    <row r="49327" spans="1:6">
      <c r="A49327" s="2">
        <v>9908</v>
      </c>
      <c r="B49327" s="3">
        <v>40359</v>
      </c>
      <c r="C49327" s="2" t="s">
        <v>25</v>
      </c>
      <c r="D49327" s="4">
        <v>8568419</v>
      </c>
      <c r="E49327" s="4">
        <v>8855540</v>
      </c>
      <c r="F49327">
        <f t="shared" si="770"/>
        <v>0.96757724543054402</v>
      </c>
    </row>
    <row r="49328" spans="1:6">
      <c r="A49328" s="2">
        <v>9908</v>
      </c>
      <c r="B49328" s="3">
        <v>40268</v>
      </c>
      <c r="C49328" s="2" t="s">
        <v>25</v>
      </c>
      <c r="D49328" s="4">
        <v>8915662</v>
      </c>
      <c r="E49328" s="4">
        <v>9500987</v>
      </c>
      <c r="F49328">
        <f t="shared" si="770"/>
        <v>0.9383932427230981</v>
      </c>
    </row>
    <row r="49329" spans="1:6">
      <c r="A49329" s="2">
        <v>9908</v>
      </c>
      <c r="B49329" s="3">
        <v>40178</v>
      </c>
      <c r="C49329" s="2" t="s">
        <v>25</v>
      </c>
      <c r="D49329" s="4">
        <v>8755112</v>
      </c>
      <c r="E49329" s="4">
        <v>8778086</v>
      </c>
      <c r="F49329">
        <f t="shared" si="770"/>
        <v>0.99738280076089481</v>
      </c>
    </row>
    <row r="49330" spans="1:6">
      <c r="A49330" s="2">
        <v>9908</v>
      </c>
      <c r="B49330" s="3">
        <v>40086</v>
      </c>
      <c r="C49330" s="2" t="s">
        <v>25</v>
      </c>
      <c r="D49330" s="4">
        <v>8593869</v>
      </c>
      <c r="E49330" s="4">
        <v>8313364</v>
      </c>
      <c r="F49330">
        <f t="shared" si="770"/>
        <v>1.0337414553242226</v>
      </c>
    </row>
    <row r="49331" spans="1:6">
      <c r="A49331" s="2">
        <v>9908</v>
      </c>
      <c r="B49331" s="3">
        <v>39994</v>
      </c>
      <c r="C49331" s="2" t="s">
        <v>25</v>
      </c>
      <c r="D49331" s="4">
        <v>8450764</v>
      </c>
      <c r="E49331" s="4">
        <v>7771188</v>
      </c>
      <c r="F49331">
        <f t="shared" si="770"/>
        <v>1.0874481482110585</v>
      </c>
    </row>
    <row r="49332" spans="1:6">
      <c r="A49332" s="2">
        <v>9908</v>
      </c>
      <c r="B49332" s="3">
        <v>39903</v>
      </c>
      <c r="C49332" s="2" t="s">
        <v>25</v>
      </c>
      <c r="D49332" s="4">
        <v>8516670</v>
      </c>
      <c r="E49332" s="4">
        <v>6712654</v>
      </c>
      <c r="F49332">
        <f t="shared" si="770"/>
        <v>1.2687485456572021</v>
      </c>
    </row>
    <row r="49333" spans="1:6">
      <c r="A49333" s="2">
        <v>9908</v>
      </c>
      <c r="B49333" s="3">
        <v>39813</v>
      </c>
      <c r="C49333" s="2" t="s">
        <v>25</v>
      </c>
      <c r="D49333" s="4">
        <v>8370581</v>
      </c>
      <c r="E49333" s="4">
        <v>6196296</v>
      </c>
      <c r="F49333">
        <f t="shared" si="770"/>
        <v>1.3509007639402637</v>
      </c>
    </row>
    <row r="49334" spans="1:6">
      <c r="A49334" s="2">
        <v>9908</v>
      </c>
      <c r="B49334" s="3">
        <v>39721</v>
      </c>
      <c r="C49334" s="2" t="s">
        <v>25</v>
      </c>
      <c r="D49334" s="4">
        <v>8280418</v>
      </c>
      <c r="E49334" s="4">
        <v>7099923</v>
      </c>
      <c r="F49334">
        <f t="shared" si="770"/>
        <v>1.1662687046042612</v>
      </c>
    </row>
    <row r="49335" spans="1:6">
      <c r="A49335" s="2">
        <v>9908</v>
      </c>
      <c r="B49335" s="3">
        <v>39629</v>
      </c>
      <c r="C49335" s="2" t="s">
        <v>25</v>
      </c>
      <c r="D49335" s="4">
        <v>8385225</v>
      </c>
      <c r="E49335" s="4">
        <v>9733348</v>
      </c>
      <c r="F49335">
        <f t="shared" si="770"/>
        <v>0.86149442103580387</v>
      </c>
    </row>
    <row r="49336" spans="1:6">
      <c r="A49336" s="2">
        <v>9908</v>
      </c>
      <c r="B49336" s="3">
        <v>39538</v>
      </c>
      <c r="C49336" s="2" t="s">
        <v>25</v>
      </c>
      <c r="D49336" s="4">
        <v>8784311</v>
      </c>
      <c r="E49336" s="4">
        <v>9526805</v>
      </c>
      <c r="F49336">
        <f t="shared" si="770"/>
        <v>0.92206264324713272</v>
      </c>
    </row>
    <row r="49337" spans="1:6">
      <c r="A49337" s="2">
        <v>9908</v>
      </c>
      <c r="B49337" s="3">
        <v>39447</v>
      </c>
      <c r="C49337" s="2" t="s">
        <v>25</v>
      </c>
      <c r="D49337" s="4">
        <v>8627987</v>
      </c>
      <c r="E49337" s="4">
        <v>8416635</v>
      </c>
      <c r="F49337">
        <f t="shared" si="770"/>
        <v>1.0251112231907407</v>
      </c>
    </row>
    <row r="49338" spans="1:6">
      <c r="A49338" s="2">
        <v>9908</v>
      </c>
      <c r="B49338" s="3">
        <v>39262</v>
      </c>
      <c r="C49338" s="2" t="s">
        <v>25</v>
      </c>
      <c r="D49338" s="4">
        <v>8550188</v>
      </c>
      <c r="E49338" s="4">
        <v>8752268</v>
      </c>
      <c r="F49338">
        <f t="shared" si="770"/>
        <v>0.97691112749289666</v>
      </c>
    </row>
    <row r="49339" spans="1:6">
      <c r="A49339" s="2">
        <v>9908</v>
      </c>
      <c r="B49339" s="3">
        <v>39080</v>
      </c>
      <c r="C49339" s="2" t="s">
        <v>25</v>
      </c>
      <c r="D49339" s="4">
        <v>8759171</v>
      </c>
      <c r="E49339" s="4">
        <v>8623179</v>
      </c>
      <c r="F49339">
        <f t="shared" si="770"/>
        <v>1.0157705180421281</v>
      </c>
    </row>
    <row r="49340" spans="1:6">
      <c r="A49340" s="2">
        <v>9908</v>
      </c>
      <c r="B49340" s="3">
        <v>38898</v>
      </c>
      <c r="C49340" s="2" t="s">
        <v>25</v>
      </c>
      <c r="D49340" s="4">
        <v>8427673</v>
      </c>
      <c r="E49340" s="4">
        <v>6764290</v>
      </c>
      <c r="F49340">
        <f t="shared" si="770"/>
        <v>1.2459065179050572</v>
      </c>
    </row>
    <row r="49341" spans="1:6">
      <c r="A49341" s="2">
        <v>9908</v>
      </c>
      <c r="B49341" s="3">
        <v>38716</v>
      </c>
      <c r="C49341" s="2" t="s">
        <v>25</v>
      </c>
      <c r="D49341" s="4">
        <v>8313789</v>
      </c>
      <c r="E49341" s="4">
        <v>6377021</v>
      </c>
      <c r="F49341">
        <f t="shared" si="770"/>
        <v>1.3037104629261844</v>
      </c>
    </row>
    <row r="49342" spans="1:6">
      <c r="A49342" s="2">
        <v>9908</v>
      </c>
      <c r="B49342" s="3">
        <v>38533</v>
      </c>
      <c r="C49342" s="2" t="s">
        <v>25</v>
      </c>
      <c r="D49342" s="4">
        <v>8081257</v>
      </c>
      <c r="E49342" s="4">
        <v>6506111</v>
      </c>
      <c r="F49342">
        <f t="shared" si="770"/>
        <v>1.24210254021181</v>
      </c>
    </row>
    <row r="49343" spans="1:6">
      <c r="A49343" s="2">
        <v>9908</v>
      </c>
      <c r="B49343" s="3">
        <v>38352</v>
      </c>
      <c r="C49343" s="2" t="s">
        <v>25</v>
      </c>
      <c r="D49343" s="4">
        <v>7663946</v>
      </c>
      <c r="E49343" s="4">
        <v>6583565</v>
      </c>
      <c r="F49343">
        <f t="shared" si="770"/>
        <v>1.1641027315747623</v>
      </c>
    </row>
    <row r="49344" spans="1:6">
      <c r="A49344" s="2">
        <v>9910</v>
      </c>
      <c r="B49344" s="3">
        <v>44196</v>
      </c>
      <c r="C49344" s="2" t="s">
        <v>5</v>
      </c>
      <c r="D49344" s="4">
        <v>19355092</v>
      </c>
      <c r="E49344" s="4">
        <v>175895360</v>
      </c>
      <c r="F49344">
        <f t="shared" si="770"/>
        <v>0.11003753595319399</v>
      </c>
    </row>
    <row r="49345" spans="1:6">
      <c r="A49345" s="2">
        <v>9910</v>
      </c>
      <c r="B49345" s="3">
        <v>44104</v>
      </c>
      <c r="C49345" s="2" t="s">
        <v>5</v>
      </c>
      <c r="D49345" s="4">
        <v>18791570</v>
      </c>
      <c r="E49345" s="4">
        <v>152971654</v>
      </c>
      <c r="F49345">
        <f t="shared" si="770"/>
        <v>0.12284347791650341</v>
      </c>
    </row>
    <row r="49346" spans="1:6">
      <c r="A49346" s="2">
        <v>9910</v>
      </c>
      <c r="B49346" s="3">
        <v>44012</v>
      </c>
      <c r="C49346" s="2" t="s">
        <v>5</v>
      </c>
      <c r="D49346" s="4">
        <v>17338191</v>
      </c>
      <c r="E49346" s="4">
        <v>122333211</v>
      </c>
      <c r="F49346">
        <f t="shared" si="770"/>
        <v>0.14172922347309269</v>
      </c>
    </row>
    <row r="49347" spans="1:6">
      <c r="A49347" s="2">
        <v>9910</v>
      </c>
      <c r="B49347" s="3">
        <v>43921</v>
      </c>
      <c r="C49347" s="2" t="s">
        <v>5</v>
      </c>
      <c r="D49347" s="4">
        <v>19669280</v>
      </c>
      <c r="E49347" s="4">
        <v>95515420</v>
      </c>
      <c r="F49347">
        <f t="shared" ref="F49347:F49410" si="771">D49347/E49347</f>
        <v>0.20592779678925141</v>
      </c>
    </row>
    <row r="49348" spans="1:6">
      <c r="A49348" s="2">
        <v>9910</v>
      </c>
      <c r="B49348" s="3">
        <v>43830</v>
      </c>
      <c r="C49348" s="2" t="s">
        <v>5</v>
      </c>
      <c r="D49348" s="4">
        <v>18733141</v>
      </c>
      <c r="E49348" s="4">
        <v>143273130</v>
      </c>
      <c r="F49348">
        <f t="shared" si="771"/>
        <v>0.13075125112433852</v>
      </c>
    </row>
    <row r="49349" spans="1:6">
      <c r="A49349" s="2">
        <v>9910</v>
      </c>
      <c r="B49349" s="3">
        <v>43735</v>
      </c>
      <c r="C49349" s="2" t="s">
        <v>5</v>
      </c>
      <c r="D49349" s="4">
        <v>18578636</v>
      </c>
      <c r="E49349" s="4">
        <v>163478315</v>
      </c>
      <c r="F49349">
        <f t="shared" si="771"/>
        <v>0.11364587407204435</v>
      </c>
    </row>
    <row r="49350" spans="1:6">
      <c r="A49350" s="2">
        <v>9910</v>
      </c>
      <c r="B49350" s="3">
        <v>43644</v>
      </c>
      <c r="C49350" s="2" t="s">
        <v>5</v>
      </c>
      <c r="D49350" s="4">
        <v>16730919</v>
      </c>
      <c r="E49350" s="4">
        <v>161641480</v>
      </c>
      <c r="F49350">
        <f t="shared" si="771"/>
        <v>0.10350634626705967</v>
      </c>
    </row>
    <row r="49351" spans="1:6">
      <c r="A49351" s="2">
        <v>9910</v>
      </c>
      <c r="B49351" s="3">
        <v>43553</v>
      </c>
      <c r="C49351" s="2" t="s">
        <v>5</v>
      </c>
      <c r="D49351" s="4">
        <v>19386859</v>
      </c>
      <c r="E49351" s="4">
        <v>145610920</v>
      </c>
      <c r="F49351">
        <f t="shared" si="771"/>
        <v>0.1331415185069911</v>
      </c>
    </row>
    <row r="49352" spans="1:6">
      <c r="A49352" s="2">
        <v>9910</v>
      </c>
      <c r="B49352" s="3">
        <v>43462</v>
      </c>
      <c r="C49352" s="2" t="s">
        <v>5</v>
      </c>
      <c r="D49352" s="4">
        <v>17995383</v>
      </c>
      <c r="E49352" s="4">
        <v>117223470</v>
      </c>
      <c r="F49352">
        <f t="shared" si="771"/>
        <v>0.15351348155791669</v>
      </c>
    </row>
    <row r="49353" spans="1:6">
      <c r="A49353" s="2">
        <v>9910</v>
      </c>
      <c r="B49353" s="3">
        <v>43371</v>
      </c>
      <c r="C49353" s="2" t="s">
        <v>5</v>
      </c>
      <c r="D49353" s="4">
        <v>15997481</v>
      </c>
      <c r="E49353" s="4">
        <v>125572720</v>
      </c>
      <c r="F49353">
        <f t="shared" si="771"/>
        <v>0.12739614941844057</v>
      </c>
    </row>
    <row r="49354" spans="1:6">
      <c r="A49354" s="2">
        <v>9910</v>
      </c>
      <c r="B49354" s="3">
        <v>43280</v>
      </c>
      <c r="C49354" s="2" t="s">
        <v>5</v>
      </c>
      <c r="D49354" s="4">
        <v>14457481</v>
      </c>
      <c r="E49354" s="4">
        <v>102194820</v>
      </c>
      <c r="F49354">
        <f t="shared" si="771"/>
        <v>0.14146980248118252</v>
      </c>
    </row>
    <row r="49355" spans="1:6">
      <c r="A49355" s="2">
        <v>9910</v>
      </c>
      <c r="B49355" s="3">
        <v>43190</v>
      </c>
      <c r="C49355" s="2" t="s">
        <v>5</v>
      </c>
      <c r="D49355" s="4">
        <v>15696245</v>
      </c>
      <c r="E49355" s="4">
        <v>87166170</v>
      </c>
      <c r="F49355">
        <f t="shared" si="771"/>
        <v>0.18007267039494795</v>
      </c>
    </row>
    <row r="49356" spans="1:6">
      <c r="A49356" s="2">
        <v>9910</v>
      </c>
      <c r="B49356" s="3">
        <v>43098</v>
      </c>
      <c r="C49356" s="2" t="s">
        <v>5</v>
      </c>
      <c r="D49356" s="4">
        <v>15431797</v>
      </c>
      <c r="E49356" s="4">
        <v>90505870</v>
      </c>
      <c r="F49356">
        <f t="shared" si="771"/>
        <v>0.17050603458096145</v>
      </c>
    </row>
    <row r="49357" spans="1:6">
      <c r="A49357" s="2">
        <v>9910</v>
      </c>
      <c r="B49357" s="3">
        <v>43008</v>
      </c>
      <c r="C49357" s="2" t="s">
        <v>5</v>
      </c>
      <c r="D49357" s="4">
        <v>14324872</v>
      </c>
      <c r="E49357" s="4">
        <v>92175720</v>
      </c>
      <c r="F49357">
        <f t="shared" si="771"/>
        <v>0.15540830058067351</v>
      </c>
    </row>
    <row r="49358" spans="1:6">
      <c r="A49358" s="2">
        <v>9910</v>
      </c>
      <c r="B49358" s="3">
        <v>42916</v>
      </c>
      <c r="C49358" s="2" t="s">
        <v>5</v>
      </c>
      <c r="D49358" s="4">
        <v>12934842</v>
      </c>
      <c r="E49358" s="4">
        <v>89837930</v>
      </c>
      <c r="F49358">
        <f t="shared" si="771"/>
        <v>0.14397974218684692</v>
      </c>
    </row>
    <row r="49359" spans="1:6">
      <c r="A49359" s="2">
        <v>9910</v>
      </c>
      <c r="B49359" s="3">
        <v>42825</v>
      </c>
      <c r="C49359" s="2" t="s">
        <v>5</v>
      </c>
      <c r="D49359" s="4">
        <v>15053946</v>
      </c>
      <c r="E49359" s="4">
        <v>80820740</v>
      </c>
      <c r="F49359">
        <f t="shared" si="771"/>
        <v>0.18626340219107126</v>
      </c>
    </row>
    <row r="49360" spans="1:6">
      <c r="A49360" s="2">
        <v>9910</v>
      </c>
      <c r="B49360" s="3">
        <v>42734</v>
      </c>
      <c r="C49360" s="2" t="s">
        <v>5</v>
      </c>
      <c r="D49360" s="4">
        <v>15458427</v>
      </c>
      <c r="E49360" s="4">
        <v>80486770</v>
      </c>
      <c r="F49360">
        <f t="shared" si="771"/>
        <v>0.19206171399349234</v>
      </c>
    </row>
    <row r="49361" spans="1:6">
      <c r="A49361" s="2">
        <v>9910</v>
      </c>
      <c r="B49361" s="3">
        <v>42643</v>
      </c>
      <c r="C49361" s="2" t="s">
        <v>5</v>
      </c>
      <c r="D49361" s="4">
        <v>14581996</v>
      </c>
      <c r="E49361" s="4">
        <v>92843660</v>
      </c>
      <c r="F49361">
        <f t="shared" si="771"/>
        <v>0.15705968506627163</v>
      </c>
    </row>
    <row r="49362" spans="1:6">
      <c r="A49362" s="2">
        <v>9910</v>
      </c>
      <c r="B49362" s="3">
        <v>42551</v>
      </c>
      <c r="C49362" s="2" t="s">
        <v>5</v>
      </c>
      <c r="D49362" s="4">
        <v>13779885</v>
      </c>
      <c r="E49362" s="4">
        <v>79317875</v>
      </c>
      <c r="F49362">
        <f t="shared" si="771"/>
        <v>0.17372988119008484</v>
      </c>
    </row>
    <row r="49363" spans="1:6">
      <c r="A49363" s="2">
        <v>9910</v>
      </c>
      <c r="B49363" s="3">
        <v>42460</v>
      </c>
      <c r="C49363" s="2" t="s">
        <v>5</v>
      </c>
      <c r="D49363" s="4">
        <v>15322118</v>
      </c>
      <c r="E49363" s="4">
        <v>101980125</v>
      </c>
      <c r="F49363">
        <f t="shared" si="771"/>
        <v>0.15024611903544932</v>
      </c>
    </row>
    <row r="49364" spans="1:6">
      <c r="A49364" s="2">
        <v>9910</v>
      </c>
      <c r="B49364" s="3">
        <v>42369</v>
      </c>
      <c r="C49364" s="2" t="s">
        <v>5</v>
      </c>
      <c r="D49364" s="4">
        <v>14872887</v>
      </c>
      <c r="E49364" s="4">
        <v>100191000</v>
      </c>
      <c r="F49364">
        <f t="shared" si="771"/>
        <v>0.14844533940174268</v>
      </c>
    </row>
    <row r="49365" spans="1:6">
      <c r="A49365" s="2">
        <v>9910</v>
      </c>
      <c r="B49365" s="3">
        <v>42277</v>
      </c>
      <c r="C49365" s="2" t="s">
        <v>5</v>
      </c>
      <c r="D49365" s="4">
        <v>13807656</v>
      </c>
      <c r="E49365" s="4">
        <v>121958688</v>
      </c>
      <c r="F49365">
        <f t="shared" si="771"/>
        <v>0.11321584568046518</v>
      </c>
    </row>
    <row r="49366" spans="1:6">
      <c r="A49366" s="2">
        <v>9910</v>
      </c>
      <c r="B49366" s="3">
        <v>42185</v>
      </c>
      <c r="C49366" s="2" t="s">
        <v>5</v>
      </c>
      <c r="D49366" s="4">
        <v>11812713</v>
      </c>
      <c r="E49366" s="4">
        <v>103641895</v>
      </c>
      <c r="F49366">
        <f t="shared" si="771"/>
        <v>0.11397623518944727</v>
      </c>
    </row>
    <row r="49367" spans="1:6">
      <c r="A49367" s="2">
        <v>9910</v>
      </c>
      <c r="B49367" s="3">
        <v>42094</v>
      </c>
      <c r="C49367" s="2" t="s">
        <v>5</v>
      </c>
      <c r="D49367" s="4">
        <v>12914468</v>
      </c>
      <c r="E49367" s="4">
        <v>109142443</v>
      </c>
      <c r="F49367">
        <f t="shared" si="771"/>
        <v>0.11832672647798437</v>
      </c>
    </row>
    <row r="49368" spans="1:6">
      <c r="A49368" s="2">
        <v>9910</v>
      </c>
      <c r="B49368" s="3">
        <v>42004</v>
      </c>
      <c r="C49368" s="2" t="s">
        <v>5</v>
      </c>
      <c r="D49368" s="4">
        <v>12423595</v>
      </c>
      <c r="E49368" s="4">
        <v>55700281</v>
      </c>
      <c r="F49368">
        <f t="shared" si="771"/>
        <v>0.22304366830752614</v>
      </c>
    </row>
    <row r="49369" spans="1:6">
      <c r="A49369" s="2">
        <v>9910</v>
      </c>
      <c r="B49369" s="3">
        <v>41912</v>
      </c>
      <c r="C49369" s="2" t="s">
        <v>5</v>
      </c>
      <c r="D49369" s="4">
        <v>11077575</v>
      </c>
      <c r="E49369" s="4">
        <v>49041724</v>
      </c>
      <c r="F49369">
        <f t="shared" si="771"/>
        <v>0.22588061953123834</v>
      </c>
    </row>
    <row r="49370" spans="1:6">
      <c r="A49370" s="2">
        <v>9910</v>
      </c>
      <c r="B49370" s="3">
        <v>41820</v>
      </c>
      <c r="C49370" s="2" t="s">
        <v>5</v>
      </c>
      <c r="D49370" s="4">
        <v>9935352</v>
      </c>
      <c r="E49370" s="4">
        <v>47155455</v>
      </c>
      <c r="F49370">
        <f t="shared" si="771"/>
        <v>0.21069358783623232</v>
      </c>
    </row>
    <row r="49371" spans="1:6">
      <c r="A49371" s="2">
        <v>9910</v>
      </c>
      <c r="B49371" s="3">
        <v>41729</v>
      </c>
      <c r="C49371" s="2" t="s">
        <v>5</v>
      </c>
      <c r="D49371" s="4">
        <v>12000217</v>
      </c>
      <c r="E49371" s="4">
        <v>49660762</v>
      </c>
      <c r="F49371">
        <f t="shared" si="771"/>
        <v>0.24164383542886433</v>
      </c>
    </row>
    <row r="49372" spans="1:6">
      <c r="A49372" s="2">
        <v>9910</v>
      </c>
      <c r="B49372" s="3">
        <v>41639</v>
      </c>
      <c r="C49372" s="2" t="s">
        <v>5</v>
      </c>
      <c r="D49372" s="4">
        <v>11270909</v>
      </c>
      <c r="E49372" s="4">
        <v>39806553</v>
      </c>
      <c r="F49372">
        <f t="shared" si="771"/>
        <v>0.28314204950124672</v>
      </c>
    </row>
    <row r="49373" spans="1:6">
      <c r="A49373" s="2">
        <v>9910</v>
      </c>
      <c r="B49373" s="3">
        <v>41547</v>
      </c>
      <c r="C49373" s="2" t="s">
        <v>5</v>
      </c>
      <c r="D49373" s="4">
        <v>10722089</v>
      </c>
      <c r="E49373" s="4">
        <v>39528185</v>
      </c>
      <c r="F49373">
        <f t="shared" si="771"/>
        <v>0.27125174100455157</v>
      </c>
    </row>
    <row r="49374" spans="1:6">
      <c r="A49374" s="2">
        <v>9910</v>
      </c>
      <c r="B49374" s="3">
        <v>41453</v>
      </c>
      <c r="C49374" s="2" t="s">
        <v>5</v>
      </c>
      <c r="D49374" s="4">
        <v>10102930</v>
      </c>
      <c r="E49374" s="4">
        <v>26980229</v>
      </c>
      <c r="F49374">
        <f t="shared" si="771"/>
        <v>0.3744567920457606</v>
      </c>
    </row>
    <row r="49375" spans="1:6">
      <c r="A49375" s="2">
        <v>9910</v>
      </c>
      <c r="B49375" s="3">
        <v>41362</v>
      </c>
      <c r="C49375" s="2" t="s">
        <v>5</v>
      </c>
      <c r="D49375" s="4">
        <v>11145843</v>
      </c>
      <c r="E49375" s="4">
        <v>24731876</v>
      </c>
      <c r="F49375">
        <f t="shared" si="771"/>
        <v>0.4506671066925938</v>
      </c>
    </row>
    <row r="49376" spans="1:6">
      <c r="A49376" s="2">
        <v>9910</v>
      </c>
      <c r="B49376" s="3">
        <v>41271</v>
      </c>
      <c r="C49376" s="2" t="s">
        <v>5</v>
      </c>
      <c r="D49376" s="4">
        <v>10802013</v>
      </c>
      <c r="E49376" s="4">
        <v>18682738</v>
      </c>
      <c r="F49376">
        <f t="shared" si="771"/>
        <v>0.57818147425714583</v>
      </c>
    </row>
    <row r="49377" spans="1:6">
      <c r="A49377" s="2">
        <v>9910</v>
      </c>
      <c r="B49377" s="3">
        <v>41180</v>
      </c>
      <c r="C49377" s="2" t="s">
        <v>5</v>
      </c>
      <c r="D49377" s="4">
        <v>10414182</v>
      </c>
      <c r="E49377" s="4">
        <v>17237368</v>
      </c>
      <c r="F49377">
        <f t="shared" si="771"/>
        <v>0.60416311817442203</v>
      </c>
    </row>
    <row r="49378" spans="1:6">
      <c r="A49378" s="2">
        <v>9910</v>
      </c>
      <c r="B49378" s="3">
        <v>41089</v>
      </c>
      <c r="C49378" s="2" t="s">
        <v>5</v>
      </c>
      <c r="D49378" s="4">
        <v>9947143</v>
      </c>
      <c r="E49378" s="4">
        <v>15020197</v>
      </c>
      <c r="F49378">
        <f t="shared" si="771"/>
        <v>0.66225116754460678</v>
      </c>
    </row>
    <row r="49379" spans="1:6">
      <c r="A49379" s="2">
        <v>9910</v>
      </c>
      <c r="B49379" s="3">
        <v>40998</v>
      </c>
      <c r="C49379" s="2" t="s">
        <v>5</v>
      </c>
      <c r="D49379" s="4">
        <v>10325243</v>
      </c>
      <c r="E49379" s="4">
        <v>14656386</v>
      </c>
      <c r="F49379">
        <f t="shared" si="771"/>
        <v>0.70448765473289254</v>
      </c>
    </row>
    <row r="49380" spans="1:6">
      <c r="A49380" s="2">
        <v>9910</v>
      </c>
      <c r="B49380" s="3">
        <v>40907</v>
      </c>
      <c r="C49380" s="2" t="s">
        <v>5</v>
      </c>
      <c r="D49380" s="4">
        <v>10839256</v>
      </c>
      <c r="E49380" s="4">
        <v>13616926</v>
      </c>
      <c r="F49380">
        <f t="shared" si="771"/>
        <v>0.79601343210648279</v>
      </c>
    </row>
    <row r="49381" spans="1:6">
      <c r="A49381" s="2">
        <v>9910</v>
      </c>
      <c r="B49381" s="3">
        <v>40816</v>
      </c>
      <c r="C49381" s="2" t="s">
        <v>5</v>
      </c>
      <c r="D49381" s="4">
        <v>10325318</v>
      </c>
      <c r="E49381" s="4">
        <v>13019237</v>
      </c>
      <c r="F49381">
        <f t="shared" si="771"/>
        <v>0.79308165294172006</v>
      </c>
    </row>
    <row r="49382" spans="1:6">
      <c r="A49382" s="2">
        <v>9910</v>
      </c>
      <c r="B49382" s="3">
        <v>40724</v>
      </c>
      <c r="C49382" s="2" t="s">
        <v>5</v>
      </c>
      <c r="D49382" s="4">
        <v>9338082</v>
      </c>
      <c r="E49382" s="4">
        <v>14266589</v>
      </c>
      <c r="F49382">
        <f t="shared" si="771"/>
        <v>0.65454202122175109</v>
      </c>
    </row>
    <row r="49383" spans="1:6">
      <c r="A49383" s="2">
        <v>9910</v>
      </c>
      <c r="B49383" s="3">
        <v>40633</v>
      </c>
      <c r="C49383" s="2" t="s">
        <v>5</v>
      </c>
      <c r="D49383" s="4">
        <v>10340620</v>
      </c>
      <c r="E49383" s="4">
        <v>16007684</v>
      </c>
      <c r="F49383">
        <f t="shared" si="771"/>
        <v>0.6459785188163385</v>
      </c>
    </row>
    <row r="49384" spans="1:6">
      <c r="A49384" s="2">
        <v>9910</v>
      </c>
      <c r="B49384" s="3">
        <v>40543</v>
      </c>
      <c r="C49384" s="2" t="s">
        <v>5</v>
      </c>
      <c r="D49384" s="4">
        <v>10125730</v>
      </c>
      <c r="E49384" s="4">
        <v>17021158</v>
      </c>
      <c r="F49384">
        <f t="shared" si="771"/>
        <v>0.59489078240152637</v>
      </c>
    </row>
    <row r="49385" spans="1:6">
      <c r="A49385" s="2">
        <v>9910</v>
      </c>
      <c r="B49385" s="3">
        <v>40451</v>
      </c>
      <c r="C49385" s="2" t="s">
        <v>5</v>
      </c>
      <c r="D49385" s="4">
        <v>10498374</v>
      </c>
      <c r="E49385" s="4">
        <v>16527414</v>
      </c>
      <c r="F49385">
        <f t="shared" si="771"/>
        <v>0.63520971883441657</v>
      </c>
    </row>
    <row r="49386" spans="1:6">
      <c r="A49386" s="2">
        <v>9910</v>
      </c>
      <c r="B49386" s="3">
        <v>40359</v>
      </c>
      <c r="C49386" s="2" t="s">
        <v>5</v>
      </c>
      <c r="D49386" s="4">
        <v>10321228</v>
      </c>
      <c r="E49386" s="4">
        <v>14782907</v>
      </c>
      <c r="F49386">
        <f t="shared" si="771"/>
        <v>0.69818662865159065</v>
      </c>
    </row>
    <row r="49387" spans="1:6">
      <c r="A49387" s="2">
        <v>9910</v>
      </c>
      <c r="B49387" s="3">
        <v>40268</v>
      </c>
      <c r="C49387" s="2" t="s">
        <v>5</v>
      </c>
      <c r="D49387" s="4">
        <v>11356750</v>
      </c>
      <c r="E49387" s="4">
        <v>14807422</v>
      </c>
      <c r="F49387">
        <f t="shared" si="771"/>
        <v>0.76696335121670745</v>
      </c>
    </row>
    <row r="49388" spans="1:6">
      <c r="A49388" s="2">
        <v>9910</v>
      </c>
      <c r="B49388" s="3">
        <v>40178</v>
      </c>
      <c r="C49388" s="2" t="s">
        <v>5</v>
      </c>
      <c r="D49388" s="4">
        <v>11169731</v>
      </c>
      <c r="E49388" s="4">
        <v>14341626</v>
      </c>
      <c r="F49388">
        <f t="shared" si="771"/>
        <v>0.77883295799235042</v>
      </c>
    </row>
    <row r="49389" spans="1:6">
      <c r="A49389" s="2">
        <v>9910</v>
      </c>
      <c r="B49389" s="3">
        <v>40086</v>
      </c>
      <c r="C49389" s="2" t="s">
        <v>5</v>
      </c>
      <c r="D49389" s="4">
        <v>11541572</v>
      </c>
      <c r="E49389" s="4">
        <v>12478440</v>
      </c>
      <c r="F49389">
        <f t="shared" si="771"/>
        <v>0.92492106385093009</v>
      </c>
    </row>
    <row r="49390" spans="1:6">
      <c r="A49390" s="2">
        <v>9910</v>
      </c>
      <c r="B49390" s="3">
        <v>39994</v>
      </c>
      <c r="C49390" s="2" t="s">
        <v>5</v>
      </c>
      <c r="D49390" s="4">
        <v>11212155</v>
      </c>
      <c r="E49390" s="4">
        <v>10443646</v>
      </c>
      <c r="F49390">
        <f t="shared" si="771"/>
        <v>1.0735862743719962</v>
      </c>
    </row>
    <row r="49391" spans="1:6">
      <c r="A49391" s="2">
        <v>9910</v>
      </c>
      <c r="B49391" s="3">
        <v>39903</v>
      </c>
      <c r="C49391" s="2" t="s">
        <v>5</v>
      </c>
      <c r="D49391" s="4">
        <v>11580910</v>
      </c>
      <c r="E49391" s="4">
        <v>8874647</v>
      </c>
      <c r="F49391">
        <f t="shared" si="771"/>
        <v>1.3049431712607837</v>
      </c>
    </row>
    <row r="49392" spans="1:6">
      <c r="A49392" s="2">
        <v>9910</v>
      </c>
      <c r="B49392" s="3">
        <v>39813</v>
      </c>
      <c r="C49392" s="2" t="s">
        <v>5</v>
      </c>
      <c r="D49392" s="4">
        <v>10888088</v>
      </c>
      <c r="E49392" s="4">
        <v>7550805</v>
      </c>
      <c r="F49392">
        <f t="shared" si="771"/>
        <v>1.4419771136984731</v>
      </c>
    </row>
    <row r="49393" spans="1:6">
      <c r="A49393" s="2">
        <v>9910</v>
      </c>
      <c r="B49393" s="3">
        <v>39721</v>
      </c>
      <c r="C49393" s="2" t="s">
        <v>5</v>
      </c>
      <c r="D49393" s="4">
        <v>10345627</v>
      </c>
      <c r="E49393" s="4">
        <v>8188210</v>
      </c>
      <c r="F49393">
        <f t="shared" si="771"/>
        <v>1.263478464768246</v>
      </c>
    </row>
    <row r="49394" spans="1:6">
      <c r="A49394" s="2">
        <v>9910</v>
      </c>
      <c r="B49394" s="3">
        <v>39629</v>
      </c>
      <c r="C49394" s="2" t="s">
        <v>5</v>
      </c>
      <c r="D49394" s="4">
        <v>9543902</v>
      </c>
      <c r="E49394" s="4">
        <v>10173974</v>
      </c>
      <c r="F49394">
        <f t="shared" si="771"/>
        <v>0.93807021720322858</v>
      </c>
    </row>
    <row r="49395" spans="1:6">
      <c r="A49395" s="2">
        <v>9910</v>
      </c>
      <c r="B49395" s="3">
        <v>39538</v>
      </c>
      <c r="C49395" s="2" t="s">
        <v>5</v>
      </c>
      <c r="D49395" s="4">
        <v>10277583</v>
      </c>
      <c r="E49395" s="4">
        <v>12233284</v>
      </c>
      <c r="F49395">
        <f t="shared" si="771"/>
        <v>0.84013278854639528</v>
      </c>
    </row>
    <row r="49396" spans="1:6">
      <c r="A49396" s="2">
        <v>9910</v>
      </c>
      <c r="B49396" s="3">
        <v>39447</v>
      </c>
      <c r="C49396" s="2" t="s">
        <v>5</v>
      </c>
      <c r="D49396" s="4">
        <v>10884449</v>
      </c>
      <c r="E49396" s="4">
        <v>12601018</v>
      </c>
      <c r="F49396">
        <f t="shared" si="771"/>
        <v>0.86377537116445668</v>
      </c>
    </row>
    <row r="49397" spans="1:6">
      <c r="A49397" s="2">
        <v>9910</v>
      </c>
      <c r="B49397" s="3">
        <v>39262</v>
      </c>
      <c r="C49397" s="2" t="s">
        <v>5</v>
      </c>
      <c r="D49397" s="4">
        <v>10081484</v>
      </c>
      <c r="E49397" s="4">
        <v>13140362</v>
      </c>
      <c r="F49397">
        <f t="shared" si="771"/>
        <v>0.7672150888993774</v>
      </c>
    </row>
    <row r="49398" spans="1:6">
      <c r="A49398" s="2">
        <v>9910</v>
      </c>
      <c r="B49398" s="3">
        <v>39080</v>
      </c>
      <c r="C49398" s="2" t="s">
        <v>5</v>
      </c>
      <c r="D49398" s="4">
        <v>10483470</v>
      </c>
      <c r="E49398" s="4">
        <v>13837898</v>
      </c>
      <c r="F49398">
        <f t="shared" si="771"/>
        <v>0.75759121797255624</v>
      </c>
    </row>
    <row r="49399" spans="1:6">
      <c r="A49399" s="2">
        <v>9910</v>
      </c>
      <c r="B49399" s="3">
        <v>38898</v>
      </c>
      <c r="C49399" s="2" t="s">
        <v>5</v>
      </c>
      <c r="D49399" s="4">
        <v>9924085</v>
      </c>
      <c r="E49399" s="4">
        <v>13790016</v>
      </c>
      <c r="F49399">
        <f t="shared" si="771"/>
        <v>0.71965725057896957</v>
      </c>
    </row>
    <row r="49400" spans="1:6">
      <c r="A49400" s="2">
        <v>9910</v>
      </c>
      <c r="B49400" s="3">
        <v>38716</v>
      </c>
      <c r="C49400" s="2" t="s">
        <v>5</v>
      </c>
      <c r="D49400" s="4">
        <v>12501489</v>
      </c>
      <c r="E49400" s="4">
        <v>15662325</v>
      </c>
      <c r="F49400">
        <f t="shared" si="771"/>
        <v>0.7981885831126605</v>
      </c>
    </row>
    <row r="49401" spans="1:6">
      <c r="A49401" s="2">
        <v>9910</v>
      </c>
      <c r="B49401" s="3">
        <v>38533</v>
      </c>
      <c r="C49401" s="2" t="s">
        <v>5</v>
      </c>
      <c r="D49401" s="4">
        <v>11004825</v>
      </c>
      <c r="E49401" s="4">
        <v>15185818</v>
      </c>
      <c r="F49401">
        <f t="shared" si="771"/>
        <v>0.72467778818368556</v>
      </c>
    </row>
    <row r="49402" spans="1:6">
      <c r="A49402" s="2">
        <v>9910</v>
      </c>
      <c r="B49402" s="3">
        <v>38352</v>
      </c>
      <c r="C49402" s="2" t="s">
        <v>5</v>
      </c>
      <c r="D49402" s="4">
        <v>11145726</v>
      </c>
      <c r="E49402" s="4">
        <v>14585014</v>
      </c>
      <c r="F49402">
        <f t="shared" si="771"/>
        <v>0.76419028463051186</v>
      </c>
    </row>
    <row r="49403" spans="1:6">
      <c r="A49403" s="2">
        <v>9911</v>
      </c>
      <c r="B49403" s="3">
        <v>44196</v>
      </c>
      <c r="C49403" s="2" t="s">
        <v>5</v>
      </c>
      <c r="D49403" s="4">
        <v>5038876</v>
      </c>
      <c r="E49403" s="4">
        <v>11454068</v>
      </c>
      <c r="F49403">
        <f t="shared" si="771"/>
        <v>0.43992021000748383</v>
      </c>
    </row>
    <row r="49404" spans="1:6">
      <c r="A49404" s="2">
        <v>9911</v>
      </c>
      <c r="B49404" s="3">
        <v>44104</v>
      </c>
      <c r="C49404" s="2" t="s">
        <v>5</v>
      </c>
      <c r="D49404" s="4">
        <v>4621147</v>
      </c>
      <c r="E49404" s="4">
        <v>10359519</v>
      </c>
      <c r="F49404">
        <f t="shared" si="771"/>
        <v>0.44607737096674083</v>
      </c>
    </row>
    <row r="49405" spans="1:6">
      <c r="A49405" s="2">
        <v>9911</v>
      </c>
      <c r="B49405" s="3">
        <v>44012</v>
      </c>
      <c r="C49405" s="2" t="s">
        <v>5</v>
      </c>
      <c r="D49405" s="4">
        <v>4375650</v>
      </c>
      <c r="E49405" s="4">
        <v>10459023</v>
      </c>
      <c r="F49405">
        <f t="shared" si="771"/>
        <v>0.41836125611350122</v>
      </c>
    </row>
    <row r="49406" spans="1:6">
      <c r="A49406" s="2">
        <v>9911</v>
      </c>
      <c r="B49406" s="3">
        <v>43921</v>
      </c>
      <c r="C49406" s="2" t="s">
        <v>5</v>
      </c>
      <c r="D49406" s="4">
        <v>4811381</v>
      </c>
      <c r="E49406" s="4">
        <v>9231802</v>
      </c>
      <c r="F49406">
        <f t="shared" si="771"/>
        <v>0.52117463091171146</v>
      </c>
    </row>
    <row r="49407" spans="1:6">
      <c r="A49407" s="2">
        <v>9911</v>
      </c>
      <c r="B49407" s="3">
        <v>43830</v>
      </c>
      <c r="C49407" s="2" t="s">
        <v>5</v>
      </c>
      <c r="D49407" s="4">
        <v>4688556</v>
      </c>
      <c r="E49407" s="4">
        <v>10425855</v>
      </c>
      <c r="F49407">
        <f t="shared" si="771"/>
        <v>0.44970470047780253</v>
      </c>
    </row>
    <row r="49408" spans="1:6">
      <c r="A49408" s="2">
        <v>9911</v>
      </c>
      <c r="B49408" s="3">
        <v>43735</v>
      </c>
      <c r="C49408" s="2" t="s">
        <v>5</v>
      </c>
      <c r="D49408" s="4">
        <v>4349468</v>
      </c>
      <c r="E49408" s="4">
        <v>9817772</v>
      </c>
      <c r="F49408">
        <f t="shared" si="771"/>
        <v>0.44301986234758761</v>
      </c>
    </row>
    <row r="49409" spans="1:6">
      <c r="A49409" s="2">
        <v>9911</v>
      </c>
      <c r="B49409" s="3">
        <v>43644</v>
      </c>
      <c r="C49409" s="2" t="s">
        <v>5</v>
      </c>
      <c r="D49409" s="4">
        <v>4168170</v>
      </c>
      <c r="E49409" s="4">
        <v>10116286</v>
      </c>
      <c r="F49409">
        <f t="shared" si="771"/>
        <v>0.41202571773870372</v>
      </c>
    </row>
    <row r="49410" spans="1:6">
      <c r="A49410" s="2">
        <v>9911</v>
      </c>
      <c r="B49410" s="3">
        <v>43553</v>
      </c>
      <c r="C49410" s="2" t="s">
        <v>5</v>
      </c>
      <c r="D49410" s="4">
        <v>4603731</v>
      </c>
      <c r="E49410" s="4">
        <v>9309194</v>
      </c>
      <c r="F49410">
        <f t="shared" si="771"/>
        <v>0.49453593941645219</v>
      </c>
    </row>
    <row r="49411" spans="1:6">
      <c r="A49411" s="2">
        <v>9911</v>
      </c>
      <c r="B49411" s="3">
        <v>43462</v>
      </c>
      <c r="C49411" s="2" t="s">
        <v>5</v>
      </c>
      <c r="D49411" s="4">
        <v>4372385</v>
      </c>
      <c r="E49411" s="4">
        <v>7971412</v>
      </c>
      <c r="F49411">
        <f t="shared" ref="F49411:F49474" si="772">D49411/E49411</f>
        <v>0.54850821912102898</v>
      </c>
    </row>
    <row r="49412" spans="1:6">
      <c r="A49412" s="2">
        <v>9911</v>
      </c>
      <c r="B49412" s="3">
        <v>43371</v>
      </c>
      <c r="C49412" s="2" t="s">
        <v>5</v>
      </c>
      <c r="D49412" s="4">
        <v>4116921</v>
      </c>
      <c r="E49412" s="4">
        <v>8380486</v>
      </c>
      <c r="F49412">
        <f t="shared" si="772"/>
        <v>0.49125086540327134</v>
      </c>
    </row>
    <row r="49413" spans="1:6">
      <c r="A49413" s="2">
        <v>9911</v>
      </c>
      <c r="B49413" s="3">
        <v>43280</v>
      </c>
      <c r="C49413" s="2" t="s">
        <v>5</v>
      </c>
      <c r="D49413" s="4">
        <v>3928094</v>
      </c>
      <c r="E49413" s="4">
        <v>8690055</v>
      </c>
      <c r="F49413">
        <f t="shared" si="772"/>
        <v>0.45202176510965697</v>
      </c>
    </row>
    <row r="49414" spans="1:6">
      <c r="A49414" s="2">
        <v>9911</v>
      </c>
      <c r="B49414" s="3">
        <v>43190</v>
      </c>
      <c r="C49414" s="2" t="s">
        <v>5</v>
      </c>
      <c r="D49414" s="4">
        <v>4324520</v>
      </c>
      <c r="E49414" s="4">
        <v>8491046</v>
      </c>
      <c r="F49414">
        <f t="shared" si="772"/>
        <v>0.50930356519090814</v>
      </c>
    </row>
    <row r="49415" spans="1:6">
      <c r="A49415" s="2">
        <v>9911</v>
      </c>
      <c r="B49415" s="3">
        <v>43098</v>
      </c>
      <c r="C49415" s="2" t="s">
        <v>5</v>
      </c>
      <c r="D49415" s="4">
        <v>4157325</v>
      </c>
      <c r="E49415" s="4">
        <v>8325206</v>
      </c>
      <c r="F49415">
        <f t="shared" si="772"/>
        <v>0.49936602169363736</v>
      </c>
    </row>
    <row r="49416" spans="1:6">
      <c r="A49416" s="2">
        <v>9911</v>
      </c>
      <c r="B49416" s="3">
        <v>43008</v>
      </c>
      <c r="C49416" s="2" t="s">
        <v>5</v>
      </c>
      <c r="D49416" s="4">
        <v>3831228</v>
      </c>
      <c r="E49416" s="4">
        <v>8601607</v>
      </c>
      <c r="F49416">
        <f t="shared" si="772"/>
        <v>0.44540839868643151</v>
      </c>
    </row>
    <row r="49417" spans="1:6">
      <c r="A49417" s="2">
        <v>9911</v>
      </c>
      <c r="B49417" s="3">
        <v>42916</v>
      </c>
      <c r="C49417" s="2" t="s">
        <v>5</v>
      </c>
      <c r="D49417" s="4">
        <v>3650284</v>
      </c>
      <c r="E49417" s="4">
        <v>8026692</v>
      </c>
      <c r="F49417">
        <f t="shared" si="772"/>
        <v>0.45476816601409398</v>
      </c>
    </row>
    <row r="49418" spans="1:6">
      <c r="A49418" s="2">
        <v>9911</v>
      </c>
      <c r="B49418" s="3">
        <v>42825</v>
      </c>
      <c r="C49418" s="2" t="s">
        <v>5</v>
      </c>
      <c r="D49418" s="4">
        <v>4065864</v>
      </c>
      <c r="E49418" s="4">
        <v>7993524</v>
      </c>
      <c r="F49418">
        <f t="shared" si="772"/>
        <v>0.50864474792344405</v>
      </c>
    </row>
    <row r="49419" spans="1:6">
      <c r="A49419" s="2">
        <v>9911</v>
      </c>
      <c r="B49419" s="3">
        <v>42734</v>
      </c>
      <c r="C49419" s="2" t="s">
        <v>5</v>
      </c>
      <c r="D49419" s="4">
        <v>3971616</v>
      </c>
      <c r="E49419" s="4">
        <v>7352273</v>
      </c>
      <c r="F49419">
        <f t="shared" si="772"/>
        <v>0.54018886404245325</v>
      </c>
    </row>
    <row r="49420" spans="1:6">
      <c r="A49420" s="2">
        <v>9911</v>
      </c>
      <c r="B49420" s="3">
        <v>42643</v>
      </c>
      <c r="C49420" s="2" t="s">
        <v>5</v>
      </c>
      <c r="D49420" s="4">
        <v>3787844</v>
      </c>
      <c r="E49420" s="4">
        <v>9135053</v>
      </c>
      <c r="F49420">
        <f t="shared" si="772"/>
        <v>0.41464937313445255</v>
      </c>
    </row>
    <row r="49421" spans="1:6">
      <c r="A49421" s="2">
        <v>9911</v>
      </c>
      <c r="B49421" s="3">
        <v>42551</v>
      </c>
      <c r="C49421" s="2" t="s">
        <v>5</v>
      </c>
      <c r="D49421" s="4">
        <v>4209008</v>
      </c>
      <c r="E49421" s="4">
        <v>7642488</v>
      </c>
      <c r="F49421">
        <f t="shared" si="772"/>
        <v>0.55073792722998061</v>
      </c>
    </row>
    <row r="49422" spans="1:6">
      <c r="A49422" s="2">
        <v>9911</v>
      </c>
      <c r="B49422" s="3">
        <v>42460</v>
      </c>
      <c r="C49422" s="2" t="s">
        <v>5</v>
      </c>
      <c r="D49422" s="4">
        <v>4424015</v>
      </c>
      <c r="E49422" s="4">
        <v>5375999</v>
      </c>
      <c r="F49422">
        <f t="shared" si="772"/>
        <v>0.82291960991808222</v>
      </c>
    </row>
    <row r="49423" spans="1:6">
      <c r="A49423" s="2">
        <v>9911</v>
      </c>
      <c r="B49423" s="3">
        <v>42369</v>
      </c>
      <c r="C49423" s="2" t="s">
        <v>5</v>
      </c>
      <c r="D49423" s="4">
        <v>4252696</v>
      </c>
      <c r="E49423" s="4">
        <v>5058138</v>
      </c>
      <c r="F49423">
        <f t="shared" si="772"/>
        <v>0.84076314248444783</v>
      </c>
    </row>
    <row r="49424" spans="1:6">
      <c r="A49424" s="2">
        <v>9911</v>
      </c>
      <c r="B49424" s="3">
        <v>42277</v>
      </c>
      <c r="C49424" s="2" t="s">
        <v>5</v>
      </c>
      <c r="D49424" s="4">
        <v>4156317</v>
      </c>
      <c r="E49424" s="4">
        <v>4450056</v>
      </c>
      <c r="F49424">
        <f t="shared" si="772"/>
        <v>0.93399206661668976</v>
      </c>
    </row>
    <row r="49425" spans="1:6">
      <c r="A49425" s="2">
        <v>9911</v>
      </c>
      <c r="B49425" s="3">
        <v>42185</v>
      </c>
      <c r="C49425" s="2" t="s">
        <v>5</v>
      </c>
      <c r="D49425" s="4">
        <v>3970603</v>
      </c>
      <c r="E49425" s="4">
        <v>5804421</v>
      </c>
      <c r="F49425">
        <f t="shared" si="772"/>
        <v>0.68406530125916087</v>
      </c>
    </row>
    <row r="49426" spans="1:6">
      <c r="A49426" s="2">
        <v>9911</v>
      </c>
      <c r="B49426" s="3">
        <v>42094</v>
      </c>
      <c r="C49426" s="2" t="s">
        <v>5</v>
      </c>
      <c r="D49426" s="4">
        <v>4277733</v>
      </c>
      <c r="E49426" s="4">
        <v>6301943</v>
      </c>
      <c r="F49426">
        <f t="shared" si="772"/>
        <v>0.67879588882349462</v>
      </c>
    </row>
    <row r="49427" spans="1:6">
      <c r="A49427" s="2">
        <v>9911</v>
      </c>
      <c r="B49427" s="3">
        <v>42004</v>
      </c>
      <c r="C49427" s="2" t="s">
        <v>5</v>
      </c>
      <c r="D49427" s="4">
        <v>4164927</v>
      </c>
      <c r="E49427" s="4">
        <v>6122282</v>
      </c>
      <c r="F49427">
        <f t="shared" si="772"/>
        <v>0.68028996377494533</v>
      </c>
    </row>
    <row r="49428" spans="1:6">
      <c r="A49428" s="2">
        <v>9911</v>
      </c>
      <c r="B49428" s="3">
        <v>41912</v>
      </c>
      <c r="C49428" s="2" t="s">
        <v>5</v>
      </c>
      <c r="D49428" s="4">
        <v>3942296</v>
      </c>
      <c r="E49428" s="4">
        <v>5762961</v>
      </c>
      <c r="F49428">
        <f t="shared" si="772"/>
        <v>0.68407473172211297</v>
      </c>
    </row>
    <row r="49429" spans="1:6">
      <c r="A49429" s="2">
        <v>9911</v>
      </c>
      <c r="B49429" s="3">
        <v>41820</v>
      </c>
      <c r="C49429" s="2" t="s">
        <v>5</v>
      </c>
      <c r="D49429" s="4">
        <v>3784147</v>
      </c>
      <c r="E49429" s="4">
        <v>6053182</v>
      </c>
      <c r="F49429">
        <f t="shared" si="772"/>
        <v>0.62515004505068572</v>
      </c>
    </row>
    <row r="49430" spans="1:6">
      <c r="A49430" s="2">
        <v>9911</v>
      </c>
      <c r="B49430" s="3">
        <v>41729</v>
      </c>
      <c r="C49430" s="2" t="s">
        <v>5</v>
      </c>
      <c r="D49430" s="4">
        <v>4016099</v>
      </c>
      <c r="E49430" s="4">
        <v>6481603</v>
      </c>
      <c r="F49430">
        <f t="shared" si="772"/>
        <v>0.61961508595944548</v>
      </c>
    </row>
    <row r="49431" spans="1:6">
      <c r="A49431" s="2">
        <v>9911</v>
      </c>
      <c r="B49431" s="3">
        <v>41639</v>
      </c>
      <c r="C49431" s="2" t="s">
        <v>5</v>
      </c>
      <c r="D49431" s="4">
        <v>3908809</v>
      </c>
      <c r="E49431" s="4">
        <v>5749141</v>
      </c>
      <c r="F49431">
        <f t="shared" si="772"/>
        <v>0.67989443988241027</v>
      </c>
    </row>
    <row r="49432" spans="1:6">
      <c r="A49432" s="2">
        <v>9911</v>
      </c>
      <c r="B49432" s="3">
        <v>41547</v>
      </c>
      <c r="C49432" s="2" t="s">
        <v>5</v>
      </c>
      <c r="D49432" s="4">
        <v>3642140</v>
      </c>
      <c r="E49432" s="4">
        <v>5085778</v>
      </c>
      <c r="F49432">
        <f t="shared" si="772"/>
        <v>0.71614215170225681</v>
      </c>
    </row>
    <row r="49433" spans="1:6">
      <c r="A49433" s="2">
        <v>9911</v>
      </c>
      <c r="B49433" s="3">
        <v>41453</v>
      </c>
      <c r="C49433" s="2" t="s">
        <v>5</v>
      </c>
      <c r="D49433" s="4">
        <v>3556280</v>
      </c>
      <c r="E49433" s="4">
        <v>4477696</v>
      </c>
      <c r="F49433">
        <f t="shared" si="772"/>
        <v>0.79422095649191016</v>
      </c>
    </row>
    <row r="49434" spans="1:6">
      <c r="A49434" s="2">
        <v>9911</v>
      </c>
      <c r="B49434" s="3">
        <v>41362</v>
      </c>
      <c r="C49434" s="2" t="s">
        <v>5</v>
      </c>
      <c r="D49434" s="4">
        <v>3647385</v>
      </c>
      <c r="E49434" s="4">
        <v>4380956</v>
      </c>
      <c r="F49434">
        <f t="shared" si="772"/>
        <v>0.83255458397664805</v>
      </c>
    </row>
    <row r="49435" spans="1:6">
      <c r="A49435" s="2">
        <v>9911</v>
      </c>
      <c r="B49435" s="3">
        <v>41271</v>
      </c>
      <c r="C49435" s="2" t="s">
        <v>5</v>
      </c>
      <c r="D49435" s="4">
        <v>3536198</v>
      </c>
      <c r="E49435" s="4">
        <v>4629717</v>
      </c>
      <c r="F49435">
        <f t="shared" si="772"/>
        <v>0.76380435348424103</v>
      </c>
    </row>
    <row r="49436" spans="1:6">
      <c r="A49436" s="2">
        <v>9911</v>
      </c>
      <c r="B49436" s="3">
        <v>41180</v>
      </c>
      <c r="C49436" s="2" t="s">
        <v>5</v>
      </c>
      <c r="D49436" s="4">
        <v>3462676</v>
      </c>
      <c r="E49436" s="4">
        <v>4546796</v>
      </c>
      <c r="F49436">
        <f t="shared" si="772"/>
        <v>0.76156396724198749</v>
      </c>
    </row>
    <row r="49437" spans="1:6">
      <c r="A49437" s="2">
        <v>9911</v>
      </c>
      <c r="B49437" s="3">
        <v>41089</v>
      </c>
      <c r="C49437" s="2" t="s">
        <v>5</v>
      </c>
      <c r="D49437" s="4">
        <v>3404497</v>
      </c>
      <c r="E49437" s="4">
        <v>4201295</v>
      </c>
      <c r="F49437">
        <f t="shared" si="772"/>
        <v>0.81034466753703327</v>
      </c>
    </row>
    <row r="49438" spans="1:6">
      <c r="A49438" s="2">
        <v>9911</v>
      </c>
      <c r="B49438" s="3">
        <v>40998</v>
      </c>
      <c r="C49438" s="2" t="s">
        <v>5</v>
      </c>
      <c r="D49438" s="4">
        <v>3528058</v>
      </c>
      <c r="E49438" s="4">
        <v>4726457</v>
      </c>
      <c r="F49438">
        <f t="shared" si="772"/>
        <v>0.74644876701512364</v>
      </c>
    </row>
    <row r="49439" spans="1:6">
      <c r="A49439" s="2">
        <v>9911</v>
      </c>
      <c r="B49439" s="3">
        <v>40907</v>
      </c>
      <c r="C49439" s="2" t="s">
        <v>5</v>
      </c>
      <c r="D49439" s="4">
        <v>3574478</v>
      </c>
      <c r="E49439" s="4">
        <v>4284216</v>
      </c>
      <c r="F49439">
        <f t="shared" si="772"/>
        <v>0.83433655072480006</v>
      </c>
    </row>
    <row r="49440" spans="1:6">
      <c r="A49440" s="2">
        <v>9911</v>
      </c>
      <c r="B49440" s="3">
        <v>40816</v>
      </c>
      <c r="C49440" s="2" t="s">
        <v>5</v>
      </c>
      <c r="D49440" s="4">
        <v>3492905</v>
      </c>
      <c r="E49440" s="4">
        <v>4256575</v>
      </c>
      <c r="F49440">
        <f t="shared" si="772"/>
        <v>0.82059049822921015</v>
      </c>
    </row>
    <row r="49441" spans="1:6">
      <c r="A49441" s="2">
        <v>9911</v>
      </c>
      <c r="B49441" s="3">
        <v>40724</v>
      </c>
      <c r="C49441" s="2" t="s">
        <v>5</v>
      </c>
      <c r="D49441" s="4">
        <v>3389943</v>
      </c>
      <c r="E49441" s="4">
        <v>5528012</v>
      </c>
      <c r="F49441">
        <f t="shared" si="772"/>
        <v>0.61323003640368368</v>
      </c>
    </row>
    <row r="49442" spans="1:6">
      <c r="A49442" s="2">
        <v>9911</v>
      </c>
      <c r="B49442" s="3">
        <v>40633</v>
      </c>
      <c r="C49442" s="2" t="s">
        <v>5</v>
      </c>
      <c r="D49442" s="4">
        <v>3552767</v>
      </c>
      <c r="E49442" s="4">
        <v>6503544</v>
      </c>
      <c r="F49442">
        <f t="shared" si="772"/>
        <v>0.54628168887609585</v>
      </c>
    </row>
    <row r="49443" spans="1:6">
      <c r="A49443" s="2">
        <v>9911</v>
      </c>
      <c r="B49443" s="3">
        <v>40543</v>
      </c>
      <c r="C49443" s="2" t="s">
        <v>5</v>
      </c>
      <c r="D49443" s="4">
        <v>3460433</v>
      </c>
      <c r="E49443" s="4">
        <v>6557740</v>
      </c>
      <c r="F49443">
        <f t="shared" si="772"/>
        <v>0.52768682503423436</v>
      </c>
    </row>
    <row r="49444" spans="1:6">
      <c r="A49444" s="2">
        <v>9911</v>
      </c>
      <c r="B49444" s="3">
        <v>40451</v>
      </c>
      <c r="C49444" s="2" t="s">
        <v>5</v>
      </c>
      <c r="D49444" s="4">
        <v>3362910</v>
      </c>
      <c r="E49444" s="4">
        <v>7424879</v>
      </c>
      <c r="F49444">
        <f t="shared" si="772"/>
        <v>0.45292455270988252</v>
      </c>
    </row>
    <row r="49445" spans="1:6">
      <c r="A49445" s="2">
        <v>9911</v>
      </c>
      <c r="B49445" s="3">
        <v>40359</v>
      </c>
      <c r="C49445" s="2" t="s">
        <v>5</v>
      </c>
      <c r="D49445" s="4">
        <v>3295758</v>
      </c>
      <c r="E49445" s="4">
        <v>6482299</v>
      </c>
      <c r="F49445">
        <f t="shared" si="772"/>
        <v>0.50842424886602733</v>
      </c>
    </row>
    <row r="49446" spans="1:6">
      <c r="A49446" s="2">
        <v>9911</v>
      </c>
      <c r="B49446" s="3">
        <v>40268</v>
      </c>
      <c r="C49446" s="2" t="s">
        <v>5</v>
      </c>
      <c r="D49446" s="4">
        <v>3320822</v>
      </c>
      <c r="E49446" s="4">
        <v>6030664</v>
      </c>
      <c r="F49446">
        <f t="shared" si="772"/>
        <v>0.55065611348932719</v>
      </c>
    </row>
    <row r="49447" spans="1:6">
      <c r="A49447" s="2">
        <v>9911</v>
      </c>
      <c r="B49447" s="3">
        <v>40178</v>
      </c>
      <c r="C49447" s="2" t="s">
        <v>5</v>
      </c>
      <c r="D49447" s="4">
        <v>3208056</v>
      </c>
      <c r="E49447" s="4">
        <v>4463222</v>
      </c>
      <c r="F49447">
        <f t="shared" si="772"/>
        <v>0.71877580814935937</v>
      </c>
    </row>
    <row r="49448" spans="1:6">
      <c r="A49448" s="2">
        <v>9911</v>
      </c>
      <c r="B49448" s="3">
        <v>40086</v>
      </c>
      <c r="C49448" s="2" t="s">
        <v>5</v>
      </c>
      <c r="D49448" s="4">
        <v>3133567</v>
      </c>
      <c r="E49448" s="4">
        <v>3413834</v>
      </c>
      <c r="F49448">
        <f t="shared" si="772"/>
        <v>0.91790256936921943</v>
      </c>
    </row>
    <row r="49449" spans="1:6">
      <c r="A49449" s="2">
        <v>9911</v>
      </c>
      <c r="B49449" s="3">
        <v>39994</v>
      </c>
      <c r="C49449" s="2" t="s">
        <v>5</v>
      </c>
      <c r="D49449" s="4">
        <v>3022789</v>
      </c>
      <c r="E49449" s="4">
        <v>3457263</v>
      </c>
      <c r="F49449">
        <f t="shared" si="772"/>
        <v>0.87433006976906302</v>
      </c>
    </row>
    <row r="49450" spans="1:6">
      <c r="A49450" s="2">
        <v>9911</v>
      </c>
      <c r="B49450" s="3">
        <v>39903</v>
      </c>
      <c r="C49450" s="2" t="s">
        <v>5</v>
      </c>
      <c r="D49450" s="4">
        <v>2990377</v>
      </c>
      <c r="E49450" s="4">
        <v>3158836</v>
      </c>
      <c r="F49450">
        <f t="shared" si="772"/>
        <v>0.94667054573266862</v>
      </c>
    </row>
    <row r="49451" spans="1:6">
      <c r="A49451" s="2">
        <v>9911</v>
      </c>
      <c r="B49451" s="3">
        <v>39813</v>
      </c>
      <c r="C49451" s="2" t="s">
        <v>5</v>
      </c>
      <c r="D49451" s="4">
        <v>3064283</v>
      </c>
      <c r="E49451" s="4">
        <v>1873314</v>
      </c>
      <c r="F49451">
        <f t="shared" si="772"/>
        <v>1.6357551376864743</v>
      </c>
    </row>
    <row r="49452" spans="1:6">
      <c r="A49452" s="2">
        <v>9911</v>
      </c>
      <c r="B49452" s="3">
        <v>39721</v>
      </c>
      <c r="C49452" s="2" t="s">
        <v>5</v>
      </c>
      <c r="D49452" s="4">
        <v>3018402</v>
      </c>
      <c r="E49452" s="4">
        <v>1692192</v>
      </c>
      <c r="F49452">
        <f t="shared" si="772"/>
        <v>1.7837231236171782</v>
      </c>
    </row>
    <row r="49453" spans="1:6">
      <c r="A49453" s="2">
        <v>9911</v>
      </c>
      <c r="B49453" s="3">
        <v>39629</v>
      </c>
      <c r="C49453" s="2" t="s">
        <v>5</v>
      </c>
      <c r="D49453" s="4">
        <v>2789755</v>
      </c>
      <c r="E49453" s="4">
        <v>2429414</v>
      </c>
      <c r="F49453">
        <f t="shared" si="772"/>
        <v>1.148324246093914</v>
      </c>
    </row>
    <row r="49454" spans="1:6">
      <c r="A49454" s="2">
        <v>9911</v>
      </c>
      <c r="B49454" s="3">
        <v>39538</v>
      </c>
      <c r="C49454" s="2" t="s">
        <v>5</v>
      </c>
      <c r="D49454" s="4">
        <v>2845800</v>
      </c>
      <c r="E49454" s="4">
        <v>3173452</v>
      </c>
      <c r="F49454">
        <f t="shared" si="772"/>
        <v>0.89675218027561154</v>
      </c>
    </row>
    <row r="49455" spans="1:6">
      <c r="A49455" s="2">
        <v>9911</v>
      </c>
      <c r="B49455" s="3">
        <v>39447</v>
      </c>
      <c r="C49455" s="2" t="s">
        <v>5</v>
      </c>
      <c r="D49455" s="4">
        <v>2798409</v>
      </c>
      <c r="E49455" s="4">
        <v>2580892</v>
      </c>
      <c r="F49455">
        <f t="shared" si="772"/>
        <v>1.0842797761394123</v>
      </c>
    </row>
    <row r="49456" spans="1:6">
      <c r="A49456" s="2">
        <v>9911</v>
      </c>
      <c r="B49456" s="3">
        <v>39262</v>
      </c>
      <c r="C49456" s="2" t="s">
        <v>5</v>
      </c>
      <c r="D49456" s="4">
        <v>2660968</v>
      </c>
      <c r="E49456" s="4">
        <v>2429650</v>
      </c>
      <c r="F49456">
        <f t="shared" si="772"/>
        <v>1.0952063054349392</v>
      </c>
    </row>
    <row r="49457" spans="1:6">
      <c r="A49457" s="2">
        <v>9911</v>
      </c>
      <c r="B49457" s="3">
        <v>39080</v>
      </c>
      <c r="C49457" s="2" t="s">
        <v>5</v>
      </c>
      <c r="D49457" s="4">
        <v>2580415</v>
      </c>
      <c r="E49457" s="4">
        <v>2608301</v>
      </c>
      <c r="F49457">
        <f t="shared" si="772"/>
        <v>0.989308749258617</v>
      </c>
    </row>
    <row r="49458" spans="1:6">
      <c r="A49458" s="2">
        <v>9911</v>
      </c>
      <c r="B49458" s="3">
        <v>38898</v>
      </c>
      <c r="C49458" s="2" t="s">
        <v>5</v>
      </c>
      <c r="D49458" s="4">
        <v>2594213</v>
      </c>
      <c r="E49458" s="4">
        <v>1226033</v>
      </c>
      <c r="F49458">
        <f t="shared" si="772"/>
        <v>2.1159405986625157</v>
      </c>
    </row>
    <row r="49459" spans="1:6">
      <c r="A49459" s="2">
        <v>9911</v>
      </c>
      <c r="B49459" s="3">
        <v>38716</v>
      </c>
      <c r="C49459" s="2" t="s">
        <v>5</v>
      </c>
      <c r="D49459" s="4">
        <v>2690055</v>
      </c>
      <c r="E49459" s="4">
        <v>1728122</v>
      </c>
      <c r="F49459">
        <f t="shared" si="772"/>
        <v>1.5566348903607501</v>
      </c>
    </row>
    <row r="49460" spans="1:6">
      <c r="A49460" s="2">
        <v>9911</v>
      </c>
      <c r="B49460" s="3">
        <v>38533</v>
      </c>
      <c r="C49460" s="2" t="s">
        <v>5</v>
      </c>
      <c r="D49460" s="4">
        <v>2585508</v>
      </c>
      <c r="E49460" s="4">
        <v>1933628</v>
      </c>
      <c r="F49460">
        <f t="shared" si="772"/>
        <v>1.3371279273986516</v>
      </c>
    </row>
    <row r="49461" spans="1:6">
      <c r="A49461" s="2">
        <v>9911</v>
      </c>
      <c r="B49461" s="3">
        <v>38352</v>
      </c>
      <c r="C49461" s="2" t="s">
        <v>5</v>
      </c>
      <c r="D49461" s="4">
        <v>2656484</v>
      </c>
      <c r="E49461" s="4">
        <v>2229601</v>
      </c>
      <c r="F49461">
        <f t="shared" si="772"/>
        <v>1.1914616112927829</v>
      </c>
    </row>
    <row r="49462" spans="1:6">
      <c r="A49462" s="2">
        <v>9912</v>
      </c>
      <c r="B49462" s="3">
        <v>44196</v>
      </c>
      <c r="C49462" s="2" t="s">
        <v>18</v>
      </c>
      <c r="D49462" s="4">
        <v>419575</v>
      </c>
      <c r="E49462" s="4">
        <v>451432</v>
      </c>
      <c r="F49462">
        <f t="shared" si="772"/>
        <v>0.92943123216785695</v>
      </c>
    </row>
    <row r="49463" spans="1:6">
      <c r="A49463" s="2">
        <v>9912</v>
      </c>
      <c r="B49463" s="3">
        <v>44104</v>
      </c>
      <c r="C49463" s="2" t="s">
        <v>18</v>
      </c>
      <c r="D49463" s="4">
        <v>423164</v>
      </c>
      <c r="E49463" s="4">
        <v>405697</v>
      </c>
      <c r="F49463">
        <f t="shared" si="772"/>
        <v>1.0430542991444354</v>
      </c>
    </row>
    <row r="49464" spans="1:6">
      <c r="A49464" s="2">
        <v>9912</v>
      </c>
      <c r="B49464" s="3">
        <v>44012</v>
      </c>
      <c r="C49464" s="2" t="s">
        <v>18</v>
      </c>
      <c r="D49464" s="4">
        <v>416468</v>
      </c>
      <c r="E49464" s="4">
        <v>366957</v>
      </c>
      <c r="F49464">
        <f t="shared" si="772"/>
        <v>1.1349231653845</v>
      </c>
    </row>
    <row r="49465" spans="1:6">
      <c r="A49465" s="2">
        <v>9912</v>
      </c>
      <c r="B49465" s="3">
        <v>43921</v>
      </c>
      <c r="C49465" s="2" t="s">
        <v>18</v>
      </c>
      <c r="D49465" s="4">
        <v>429586</v>
      </c>
      <c r="E49465" s="4">
        <v>312075</v>
      </c>
      <c r="F49465">
        <f t="shared" si="772"/>
        <v>1.3765473043338941</v>
      </c>
    </row>
    <row r="49466" spans="1:6">
      <c r="A49466" s="2">
        <v>9912</v>
      </c>
      <c r="B49466" s="3">
        <v>43830</v>
      </c>
      <c r="C49466" s="2" t="s">
        <v>18</v>
      </c>
      <c r="D49466" s="4">
        <v>446321</v>
      </c>
      <c r="E49466" s="4">
        <v>462519</v>
      </c>
      <c r="F49466">
        <f t="shared" si="772"/>
        <v>0.96497873600868289</v>
      </c>
    </row>
    <row r="49467" spans="1:6">
      <c r="A49467" s="2">
        <v>9912</v>
      </c>
      <c r="B49467" s="3">
        <v>43735</v>
      </c>
      <c r="C49467" s="2" t="s">
        <v>18</v>
      </c>
      <c r="D49467" s="4">
        <v>524765</v>
      </c>
      <c r="E49467" s="4">
        <v>494658</v>
      </c>
      <c r="F49467">
        <f t="shared" si="772"/>
        <v>1.060864273902373</v>
      </c>
    </row>
    <row r="49468" spans="1:6">
      <c r="A49468" s="2">
        <v>9912</v>
      </c>
      <c r="B49468" s="3">
        <v>43644</v>
      </c>
      <c r="C49468" s="2" t="s">
        <v>18</v>
      </c>
      <c r="D49468" s="4">
        <v>550353</v>
      </c>
      <c r="E49468" s="4">
        <v>494658</v>
      </c>
      <c r="F49468">
        <f t="shared" si="772"/>
        <v>1.1125929430030446</v>
      </c>
    </row>
    <row r="49469" spans="1:6">
      <c r="A49469" s="2">
        <v>9912</v>
      </c>
      <c r="B49469" s="3">
        <v>43553</v>
      </c>
      <c r="C49469" s="2" t="s">
        <v>18</v>
      </c>
      <c r="D49469" s="4">
        <v>567700</v>
      </c>
      <c r="E49469" s="4">
        <v>502268</v>
      </c>
      <c r="F49469">
        <f t="shared" si="772"/>
        <v>1.1302730813032087</v>
      </c>
    </row>
    <row r="49470" spans="1:6">
      <c r="A49470" s="2">
        <v>9912</v>
      </c>
      <c r="B49470" s="3">
        <v>43462</v>
      </c>
      <c r="C49470" s="2" t="s">
        <v>18</v>
      </c>
      <c r="D49470" s="4">
        <v>585264</v>
      </c>
      <c r="E49470" s="4">
        <v>472827</v>
      </c>
      <c r="F49470">
        <f t="shared" si="772"/>
        <v>1.2377973339085966</v>
      </c>
    </row>
    <row r="49471" spans="1:6">
      <c r="A49471" s="2">
        <v>9912</v>
      </c>
      <c r="B49471" s="3">
        <v>43371</v>
      </c>
      <c r="C49471" s="2" t="s">
        <v>18</v>
      </c>
      <c r="D49471" s="4">
        <v>620970</v>
      </c>
      <c r="E49471" s="4">
        <v>490549</v>
      </c>
      <c r="F49471">
        <f t="shared" si="772"/>
        <v>1.2658674260879137</v>
      </c>
    </row>
    <row r="49472" spans="1:6">
      <c r="A49472" s="2">
        <v>9912</v>
      </c>
      <c r="B49472" s="3">
        <v>43280</v>
      </c>
      <c r="C49472" s="2" t="s">
        <v>18</v>
      </c>
      <c r="D49472" s="4">
        <v>615168</v>
      </c>
      <c r="E49472" s="4">
        <v>500582</v>
      </c>
      <c r="F49472">
        <f t="shared" si="772"/>
        <v>1.2289055539352194</v>
      </c>
    </row>
    <row r="49473" spans="1:6">
      <c r="A49473" s="2">
        <v>9912</v>
      </c>
      <c r="B49473" s="3">
        <v>43190</v>
      </c>
      <c r="C49473" s="2" t="s">
        <v>18</v>
      </c>
      <c r="D49473" s="4">
        <v>614490</v>
      </c>
      <c r="E49473" s="4">
        <v>612526</v>
      </c>
      <c r="F49473">
        <f t="shared" si="772"/>
        <v>1.0032063945040701</v>
      </c>
    </row>
    <row r="49474" spans="1:6">
      <c r="A49474" s="2">
        <v>9912</v>
      </c>
      <c r="B49474" s="3">
        <v>43098</v>
      </c>
      <c r="C49474" s="2" t="s">
        <v>18</v>
      </c>
      <c r="D49474" s="4">
        <v>566677</v>
      </c>
      <c r="E49474" s="4">
        <v>423488</v>
      </c>
      <c r="F49474">
        <f t="shared" si="772"/>
        <v>1.3381181993350462</v>
      </c>
    </row>
    <row r="49475" spans="1:6">
      <c r="A49475" s="2">
        <v>9912</v>
      </c>
      <c r="B49475" s="3">
        <v>43008</v>
      </c>
      <c r="C49475" s="2" t="s">
        <v>18</v>
      </c>
      <c r="D49475" s="4">
        <v>561042</v>
      </c>
      <c r="E49475" s="4">
        <v>409347</v>
      </c>
      <c r="F49475">
        <f t="shared" ref="F49475:F49538" si="773">D49475/E49475</f>
        <v>1.3705780181606315</v>
      </c>
    </row>
    <row r="49476" spans="1:6">
      <c r="A49476" s="2">
        <v>9912</v>
      </c>
      <c r="B49476" s="3">
        <v>42916</v>
      </c>
      <c r="C49476" s="2" t="s">
        <v>18</v>
      </c>
      <c r="D49476" s="4">
        <v>555184</v>
      </c>
      <c r="E49476" s="4">
        <v>412537</v>
      </c>
      <c r="F49476">
        <f t="shared" si="773"/>
        <v>1.3457798936822636</v>
      </c>
    </row>
    <row r="49477" spans="1:6">
      <c r="A49477" s="2">
        <v>9912</v>
      </c>
      <c r="B49477" s="3">
        <v>42825</v>
      </c>
      <c r="C49477" s="2" t="s">
        <v>18</v>
      </c>
      <c r="D49477" s="4">
        <v>543092</v>
      </c>
      <c r="E49477" s="4">
        <v>410411</v>
      </c>
      <c r="F49477">
        <f t="shared" si="773"/>
        <v>1.3232881184958494</v>
      </c>
    </row>
    <row r="49478" spans="1:6">
      <c r="A49478" s="2">
        <v>9912</v>
      </c>
      <c r="B49478" s="3">
        <v>42734</v>
      </c>
      <c r="C49478" s="2" t="s">
        <v>18</v>
      </c>
      <c r="D49478" s="4">
        <v>551690</v>
      </c>
      <c r="E49478" s="4">
        <v>415727</v>
      </c>
      <c r="F49478">
        <f t="shared" si="773"/>
        <v>1.3270487603643737</v>
      </c>
    </row>
    <row r="49479" spans="1:6">
      <c r="A49479" s="2">
        <v>9912</v>
      </c>
      <c r="B49479" s="3">
        <v>42643</v>
      </c>
      <c r="C49479" s="2" t="s">
        <v>18</v>
      </c>
      <c r="D49479" s="4">
        <v>558563</v>
      </c>
      <c r="E49479" s="4">
        <v>423280</v>
      </c>
      <c r="F49479">
        <f t="shared" si="773"/>
        <v>1.3196064071064071</v>
      </c>
    </row>
    <row r="49480" spans="1:6">
      <c r="A49480" s="2">
        <v>9912</v>
      </c>
      <c r="B49480" s="3">
        <v>42551</v>
      </c>
      <c r="C49480" s="2" t="s">
        <v>18</v>
      </c>
      <c r="D49480" s="4">
        <v>562215</v>
      </c>
      <c r="E49480" s="4">
        <v>418999</v>
      </c>
      <c r="F49480">
        <f t="shared" si="773"/>
        <v>1.3418051117067105</v>
      </c>
    </row>
    <row r="49481" spans="1:6">
      <c r="A49481" s="2">
        <v>9912</v>
      </c>
      <c r="B49481" s="3">
        <v>42460</v>
      </c>
      <c r="C49481" s="2" t="s">
        <v>18</v>
      </c>
      <c r="D49481" s="4">
        <v>563725</v>
      </c>
      <c r="E49481" s="4">
        <v>481073</v>
      </c>
      <c r="F49481">
        <f t="shared" si="773"/>
        <v>1.1718076050828046</v>
      </c>
    </row>
    <row r="49482" spans="1:6">
      <c r="A49482" s="2">
        <v>9912</v>
      </c>
      <c r="B49482" s="3">
        <v>42369</v>
      </c>
      <c r="C49482" s="2" t="s">
        <v>18</v>
      </c>
      <c r="D49482" s="4">
        <v>568867</v>
      </c>
      <c r="E49482" s="4">
        <v>462879</v>
      </c>
      <c r="F49482">
        <f t="shared" si="773"/>
        <v>1.2289756070160884</v>
      </c>
    </row>
    <row r="49483" spans="1:6">
      <c r="A49483" s="2">
        <v>9912</v>
      </c>
      <c r="B49483" s="3">
        <v>42277</v>
      </c>
      <c r="C49483" s="2" t="s">
        <v>18</v>
      </c>
      <c r="D49483" s="4">
        <v>583674</v>
      </c>
      <c r="E49483" s="4">
        <v>487790</v>
      </c>
      <c r="F49483">
        <f t="shared" si="773"/>
        <v>1.1965681953299576</v>
      </c>
    </row>
    <row r="49484" spans="1:6">
      <c r="A49484" s="2">
        <v>9912</v>
      </c>
      <c r="B49484" s="3">
        <v>42185</v>
      </c>
      <c r="C49484" s="2" t="s">
        <v>18</v>
      </c>
      <c r="D49484" s="4">
        <v>578007</v>
      </c>
      <c r="E49484" s="4">
        <v>581472</v>
      </c>
      <c r="F49484">
        <f t="shared" si="773"/>
        <v>0.99404098563645371</v>
      </c>
    </row>
    <row r="49485" spans="1:6">
      <c r="A49485" s="2">
        <v>9912</v>
      </c>
      <c r="B49485" s="3">
        <v>42094</v>
      </c>
      <c r="C49485" s="2" t="s">
        <v>18</v>
      </c>
      <c r="D49485" s="4">
        <v>640514</v>
      </c>
      <c r="E49485" s="4">
        <v>724148</v>
      </c>
      <c r="F49485">
        <f t="shared" si="773"/>
        <v>0.88450703447361589</v>
      </c>
    </row>
    <row r="49486" spans="1:6">
      <c r="A49486" s="2">
        <v>9912</v>
      </c>
      <c r="B49486" s="3">
        <v>42004</v>
      </c>
      <c r="C49486" s="2" t="s">
        <v>18</v>
      </c>
      <c r="D49486" s="4">
        <v>686617</v>
      </c>
      <c r="E49486" s="4">
        <v>691844</v>
      </c>
      <c r="F49486">
        <f t="shared" si="773"/>
        <v>0.99244482860297989</v>
      </c>
    </row>
    <row r="49487" spans="1:6">
      <c r="A49487" s="2">
        <v>9912</v>
      </c>
      <c r="B49487" s="3">
        <v>41912</v>
      </c>
      <c r="C49487" s="2" t="s">
        <v>18</v>
      </c>
      <c r="D49487" s="4">
        <v>673161</v>
      </c>
      <c r="E49487" s="4">
        <v>713592</v>
      </c>
      <c r="F49487">
        <f t="shared" si="773"/>
        <v>0.94334157333602398</v>
      </c>
    </row>
    <row r="49488" spans="1:6">
      <c r="A49488" s="2">
        <v>9912</v>
      </c>
      <c r="B49488" s="3">
        <v>41820</v>
      </c>
      <c r="C49488" s="2" t="s">
        <v>18</v>
      </c>
      <c r="D49488" s="4">
        <v>689211</v>
      </c>
      <c r="E49488" s="4">
        <v>874493</v>
      </c>
      <c r="F49488">
        <f t="shared" si="773"/>
        <v>0.78812637722657586</v>
      </c>
    </row>
    <row r="49489" spans="1:6">
      <c r="A49489" s="2">
        <v>9912</v>
      </c>
      <c r="B49489" s="3">
        <v>41729</v>
      </c>
      <c r="C49489" s="2" t="s">
        <v>18</v>
      </c>
      <c r="D49489" s="4">
        <v>740075</v>
      </c>
      <c r="E49489" s="4">
        <v>919466</v>
      </c>
      <c r="F49489">
        <f t="shared" si="773"/>
        <v>0.80489653777301173</v>
      </c>
    </row>
    <row r="49490" spans="1:6">
      <c r="A49490" s="2">
        <v>9912</v>
      </c>
      <c r="B49490" s="3">
        <v>41639</v>
      </c>
      <c r="C49490" s="2" t="s">
        <v>18</v>
      </c>
      <c r="D49490" s="4">
        <v>735111</v>
      </c>
      <c r="E49490" s="4">
        <v>834516</v>
      </c>
      <c r="F49490">
        <f t="shared" si="773"/>
        <v>0.88088305077434104</v>
      </c>
    </row>
    <row r="49491" spans="1:6">
      <c r="A49491" s="2">
        <v>9912</v>
      </c>
      <c r="B49491" s="3">
        <v>41547</v>
      </c>
      <c r="C49491" s="2" t="s">
        <v>18</v>
      </c>
      <c r="D49491" s="4">
        <v>725416</v>
      </c>
      <c r="E49491" s="4">
        <v>799536</v>
      </c>
      <c r="F49491">
        <f t="shared" si="773"/>
        <v>0.9072962318144524</v>
      </c>
    </row>
    <row r="49492" spans="1:6">
      <c r="A49492" s="2">
        <v>9912</v>
      </c>
      <c r="B49492" s="3">
        <v>41453</v>
      </c>
      <c r="C49492" s="2" t="s">
        <v>18</v>
      </c>
      <c r="D49492" s="4">
        <v>725012</v>
      </c>
      <c r="E49492" s="4">
        <v>1272001</v>
      </c>
      <c r="F49492">
        <f t="shared" si="773"/>
        <v>0.56997753932583384</v>
      </c>
    </row>
    <row r="49493" spans="1:6">
      <c r="A49493" s="2">
        <v>9912</v>
      </c>
      <c r="B49493" s="3">
        <v>41362</v>
      </c>
      <c r="C49493" s="2" t="s">
        <v>18</v>
      </c>
      <c r="D49493" s="4">
        <v>915207</v>
      </c>
      <c r="E49493" s="4">
        <v>1182132</v>
      </c>
      <c r="F49493">
        <f t="shared" si="773"/>
        <v>0.77420034310889141</v>
      </c>
    </row>
    <row r="49494" spans="1:6">
      <c r="A49494" s="2">
        <v>9912</v>
      </c>
      <c r="B49494" s="3">
        <v>41271</v>
      </c>
      <c r="C49494" s="2" t="s">
        <v>18</v>
      </c>
      <c r="D49494" s="4">
        <v>921063</v>
      </c>
      <c r="E49494" s="4">
        <v>884870</v>
      </c>
      <c r="F49494">
        <f t="shared" si="773"/>
        <v>1.0409020534089752</v>
      </c>
    </row>
    <row r="49495" spans="1:6">
      <c r="A49495" s="2">
        <v>9912</v>
      </c>
      <c r="B49495" s="3">
        <v>41180</v>
      </c>
      <c r="C49495" s="2" t="s">
        <v>18</v>
      </c>
      <c r="D49495" s="4">
        <v>456305</v>
      </c>
      <c r="E49495" s="4">
        <v>958610</v>
      </c>
      <c r="F49495">
        <f t="shared" si="773"/>
        <v>0.47600692669594519</v>
      </c>
    </row>
    <row r="49496" spans="1:6">
      <c r="A49496" s="2">
        <v>9912</v>
      </c>
      <c r="B49496" s="3">
        <v>41089</v>
      </c>
      <c r="C49496" s="2" t="s">
        <v>18</v>
      </c>
      <c r="D49496" s="4">
        <v>456906</v>
      </c>
      <c r="E49496" s="4">
        <v>631392</v>
      </c>
      <c r="F49496">
        <f t="shared" si="773"/>
        <v>0.72364870001520454</v>
      </c>
    </row>
    <row r="49497" spans="1:6">
      <c r="A49497" s="2">
        <v>9912</v>
      </c>
      <c r="B49497" s="3">
        <v>40998</v>
      </c>
      <c r="C49497" s="2" t="s">
        <v>18</v>
      </c>
      <c r="D49497" s="4">
        <v>457756</v>
      </c>
      <c r="E49497" s="4">
        <v>718957</v>
      </c>
      <c r="F49497">
        <f t="shared" si="773"/>
        <v>0.63669454501451406</v>
      </c>
    </row>
    <row r="49498" spans="1:6">
      <c r="A49498" s="2">
        <v>9912</v>
      </c>
      <c r="B49498" s="3">
        <v>40907</v>
      </c>
      <c r="C49498" s="2" t="s">
        <v>18</v>
      </c>
      <c r="D49498" s="4">
        <v>457484</v>
      </c>
      <c r="E49498" s="4">
        <v>427226</v>
      </c>
      <c r="F49498">
        <f t="shared" si="773"/>
        <v>1.0708243412151883</v>
      </c>
    </row>
    <row r="49499" spans="1:6">
      <c r="A49499" s="2">
        <v>9912</v>
      </c>
      <c r="B49499" s="3">
        <v>40816</v>
      </c>
      <c r="C49499" s="2" t="s">
        <v>18</v>
      </c>
      <c r="D49499" s="4">
        <v>438706</v>
      </c>
      <c r="E49499" s="4">
        <v>441974</v>
      </c>
      <c r="F49499">
        <f t="shared" si="773"/>
        <v>0.99260589989456394</v>
      </c>
    </row>
    <row r="49500" spans="1:6">
      <c r="A49500" s="2">
        <v>9912</v>
      </c>
      <c r="B49500" s="3">
        <v>40724</v>
      </c>
      <c r="C49500" s="2" t="s">
        <v>18</v>
      </c>
      <c r="D49500" s="4">
        <v>436078</v>
      </c>
      <c r="E49500" s="4">
        <v>546131</v>
      </c>
      <c r="F49500">
        <f t="shared" si="773"/>
        <v>0.79848607751620038</v>
      </c>
    </row>
    <row r="49501" spans="1:6">
      <c r="A49501" s="2">
        <v>9912</v>
      </c>
      <c r="B49501" s="3">
        <v>40633</v>
      </c>
      <c r="C49501" s="2" t="s">
        <v>18</v>
      </c>
      <c r="D49501" s="4">
        <v>431188</v>
      </c>
      <c r="E49501" s="4">
        <v>474696</v>
      </c>
      <c r="F49501">
        <f t="shared" si="773"/>
        <v>0.90834555167939057</v>
      </c>
    </row>
    <row r="49502" spans="1:6">
      <c r="A49502" s="2">
        <v>9912</v>
      </c>
      <c r="B49502" s="3">
        <v>40543</v>
      </c>
      <c r="C49502" s="2" t="s">
        <v>18</v>
      </c>
      <c r="D49502" s="4">
        <v>424357</v>
      </c>
      <c r="E49502" s="4">
        <v>346113</v>
      </c>
      <c r="F49502">
        <f t="shared" si="773"/>
        <v>1.226064897880172</v>
      </c>
    </row>
    <row r="49503" spans="1:6">
      <c r="A49503" s="2">
        <v>9912</v>
      </c>
      <c r="B49503" s="3">
        <v>40451</v>
      </c>
      <c r="C49503" s="2" t="s">
        <v>18</v>
      </c>
      <c r="D49503" s="4">
        <v>418723</v>
      </c>
      <c r="E49503" s="4">
        <v>373766</v>
      </c>
      <c r="F49503">
        <f t="shared" si="773"/>
        <v>1.1202811384663132</v>
      </c>
    </row>
    <row r="49504" spans="1:6">
      <c r="A49504" s="2">
        <v>9912</v>
      </c>
      <c r="B49504" s="3">
        <v>40359</v>
      </c>
      <c r="C49504" s="2" t="s">
        <v>18</v>
      </c>
      <c r="D49504" s="4">
        <v>422882</v>
      </c>
      <c r="E49504" s="4">
        <v>412940</v>
      </c>
      <c r="F49504">
        <f t="shared" si="773"/>
        <v>1.0240761369690512</v>
      </c>
    </row>
    <row r="49505" spans="1:6">
      <c r="A49505" s="2">
        <v>9912</v>
      </c>
      <c r="B49505" s="3">
        <v>40268</v>
      </c>
      <c r="C49505" s="2" t="s">
        <v>18</v>
      </c>
      <c r="D49505" s="4">
        <v>405159</v>
      </c>
      <c r="E49505" s="4">
        <v>440131</v>
      </c>
      <c r="F49505">
        <f t="shared" si="773"/>
        <v>0.92054183867984762</v>
      </c>
    </row>
    <row r="49506" spans="1:6">
      <c r="A49506" s="2">
        <v>9912</v>
      </c>
      <c r="B49506" s="3">
        <v>40178</v>
      </c>
      <c r="C49506" s="2" t="s">
        <v>18</v>
      </c>
      <c r="D49506" s="4">
        <v>427907</v>
      </c>
      <c r="E49506" s="4">
        <v>424000</v>
      </c>
      <c r="F49506">
        <f t="shared" si="773"/>
        <v>1.0092146226415095</v>
      </c>
    </row>
    <row r="49507" spans="1:6">
      <c r="A49507" s="2">
        <v>9912</v>
      </c>
      <c r="B49507" s="3">
        <v>40086</v>
      </c>
      <c r="C49507" s="2" t="s">
        <v>18</v>
      </c>
      <c r="D49507" s="4">
        <v>418967</v>
      </c>
      <c r="E49507" s="4">
        <v>317079</v>
      </c>
      <c r="F49507">
        <f t="shared" si="773"/>
        <v>1.3213331693363484</v>
      </c>
    </row>
    <row r="49508" spans="1:6">
      <c r="A49508" s="2">
        <v>9912</v>
      </c>
      <c r="B49508" s="3">
        <v>39994</v>
      </c>
      <c r="C49508" s="2" t="s">
        <v>18</v>
      </c>
      <c r="D49508" s="4">
        <v>432386</v>
      </c>
      <c r="E49508" s="4">
        <v>278365</v>
      </c>
      <c r="F49508">
        <f t="shared" si="773"/>
        <v>1.5533059113035044</v>
      </c>
    </row>
    <row r="49509" spans="1:6">
      <c r="A49509" s="2">
        <v>9912</v>
      </c>
      <c r="B49509" s="3">
        <v>39903</v>
      </c>
      <c r="C49509" s="2" t="s">
        <v>18</v>
      </c>
      <c r="D49509" s="4">
        <v>464334</v>
      </c>
      <c r="E49509" s="4">
        <v>292192</v>
      </c>
      <c r="F49509">
        <f t="shared" si="773"/>
        <v>1.5891400175227248</v>
      </c>
    </row>
    <row r="49510" spans="1:6">
      <c r="A49510" s="2">
        <v>9912</v>
      </c>
      <c r="B49510" s="3">
        <v>39813</v>
      </c>
      <c r="C49510" s="2" t="s">
        <v>18</v>
      </c>
      <c r="D49510" s="4">
        <v>485420</v>
      </c>
      <c r="E49510" s="4">
        <v>211078</v>
      </c>
      <c r="F49510">
        <f t="shared" si="773"/>
        <v>2.2997185874416091</v>
      </c>
    </row>
    <row r="49511" spans="1:6">
      <c r="A49511" s="2">
        <v>9912</v>
      </c>
      <c r="B49511" s="3">
        <v>39721</v>
      </c>
      <c r="C49511" s="2" t="s">
        <v>18</v>
      </c>
      <c r="D49511" s="4">
        <v>481752</v>
      </c>
      <c r="E49511" s="4">
        <v>305557</v>
      </c>
      <c r="F49511">
        <f t="shared" si="773"/>
        <v>1.5766354559051174</v>
      </c>
    </row>
    <row r="49512" spans="1:6">
      <c r="A49512" s="2">
        <v>9912</v>
      </c>
      <c r="B49512" s="3">
        <v>39629</v>
      </c>
      <c r="C49512" s="2" t="s">
        <v>18</v>
      </c>
      <c r="D49512" s="4">
        <v>510947</v>
      </c>
      <c r="E49512" s="4">
        <v>553044</v>
      </c>
      <c r="F49512">
        <f t="shared" si="773"/>
        <v>0.9238812825019348</v>
      </c>
    </row>
    <row r="49513" spans="1:6">
      <c r="A49513" s="2">
        <v>9912</v>
      </c>
      <c r="B49513" s="3">
        <v>39538</v>
      </c>
      <c r="C49513" s="2" t="s">
        <v>18</v>
      </c>
      <c r="D49513" s="4">
        <v>506494</v>
      </c>
      <c r="E49513" s="4">
        <v>578392</v>
      </c>
      <c r="F49513">
        <f t="shared" si="773"/>
        <v>0.87569330142878876</v>
      </c>
    </row>
    <row r="49514" spans="1:6">
      <c r="A49514" s="2">
        <v>9912</v>
      </c>
      <c r="B49514" s="3">
        <v>39447</v>
      </c>
      <c r="C49514" s="2" t="s">
        <v>18</v>
      </c>
      <c r="D49514" s="4">
        <v>493411</v>
      </c>
      <c r="E49514" s="4">
        <v>645218</v>
      </c>
      <c r="F49514">
        <f t="shared" si="773"/>
        <v>0.76471983112684394</v>
      </c>
    </row>
    <row r="49515" spans="1:6">
      <c r="A49515" s="2">
        <v>9912</v>
      </c>
      <c r="B49515" s="3">
        <v>39262</v>
      </c>
      <c r="C49515" s="2" t="s">
        <v>18</v>
      </c>
      <c r="D49515" s="4">
        <v>451620</v>
      </c>
      <c r="E49515" s="4">
        <v>811131</v>
      </c>
      <c r="F49515">
        <f t="shared" si="773"/>
        <v>0.55677812831712759</v>
      </c>
    </row>
    <row r="49516" spans="1:6">
      <c r="A49516" s="2">
        <v>9912</v>
      </c>
      <c r="B49516" s="3">
        <v>39080</v>
      </c>
      <c r="C49516" s="2" t="s">
        <v>18</v>
      </c>
      <c r="D49516" s="4">
        <v>448008</v>
      </c>
      <c r="E49516" s="4">
        <v>640609</v>
      </c>
      <c r="F49516">
        <f t="shared" si="773"/>
        <v>0.69934702759405498</v>
      </c>
    </row>
    <row r="49517" spans="1:6">
      <c r="A49517" s="2">
        <v>9912</v>
      </c>
      <c r="B49517" s="3">
        <v>38898</v>
      </c>
      <c r="C49517" s="2" t="s">
        <v>18</v>
      </c>
      <c r="D49517" s="4">
        <v>443405</v>
      </c>
      <c r="E49517" s="4">
        <v>434928</v>
      </c>
      <c r="F49517">
        <f t="shared" si="773"/>
        <v>1.0194905823492624</v>
      </c>
    </row>
    <row r="49518" spans="1:6">
      <c r="A49518" s="2">
        <v>9912</v>
      </c>
      <c r="B49518" s="3">
        <v>38716</v>
      </c>
      <c r="C49518" s="2" t="s">
        <v>18</v>
      </c>
      <c r="D49518" s="4">
        <v>466205</v>
      </c>
      <c r="E49518" s="4">
        <v>645320</v>
      </c>
      <c r="F49518">
        <f t="shared" si="773"/>
        <v>0.72244002975268085</v>
      </c>
    </row>
    <row r="49519" spans="1:6">
      <c r="A49519" s="2">
        <v>9912</v>
      </c>
      <c r="B49519" s="3">
        <v>38533</v>
      </c>
      <c r="C49519" s="2" t="s">
        <v>18</v>
      </c>
      <c r="D49519" s="4">
        <v>557879</v>
      </c>
      <c r="E49519" s="4">
        <v>741676</v>
      </c>
      <c r="F49519">
        <f t="shared" si="773"/>
        <v>0.75218693877110765</v>
      </c>
    </row>
    <row r="49520" spans="1:6">
      <c r="A49520" s="2">
        <v>9912</v>
      </c>
      <c r="B49520" s="3">
        <v>38352</v>
      </c>
      <c r="C49520" s="2" t="s">
        <v>18</v>
      </c>
      <c r="D49520" s="4">
        <v>484196</v>
      </c>
      <c r="E49520" s="4">
        <v>654696</v>
      </c>
      <c r="F49520">
        <f t="shared" si="773"/>
        <v>0.73957378691789777</v>
      </c>
    </row>
    <row r="49521" spans="1:6">
      <c r="A49521" s="2">
        <v>9914</v>
      </c>
      <c r="B49521" s="3">
        <v>44196</v>
      </c>
      <c r="C49521" s="2" t="s">
        <v>5</v>
      </c>
      <c r="D49521" s="4">
        <v>16780587</v>
      </c>
      <c r="E49521" s="4">
        <v>70559988</v>
      </c>
      <c r="F49521">
        <f t="shared" si="773"/>
        <v>0.23782015098982159</v>
      </c>
    </row>
    <row r="49522" spans="1:6">
      <c r="A49522" s="2">
        <v>9914</v>
      </c>
      <c r="B49522" s="3">
        <v>44104</v>
      </c>
      <c r="C49522" s="2" t="s">
        <v>5</v>
      </c>
      <c r="D49522" s="4">
        <v>15682117</v>
      </c>
      <c r="E49522" s="4">
        <v>69663039</v>
      </c>
      <c r="F49522">
        <f t="shared" si="773"/>
        <v>0.22511387997299401</v>
      </c>
    </row>
    <row r="49523" spans="1:6">
      <c r="A49523" s="2">
        <v>9914</v>
      </c>
      <c r="B49523" s="3">
        <v>44012</v>
      </c>
      <c r="C49523" s="2" t="s">
        <v>5</v>
      </c>
      <c r="D49523" s="4">
        <v>14460523</v>
      </c>
      <c r="E49523" s="4">
        <v>60095583</v>
      </c>
      <c r="F49523">
        <f t="shared" si="773"/>
        <v>0.24062538839168929</v>
      </c>
    </row>
    <row r="49524" spans="1:6">
      <c r="A49524" s="2">
        <v>9914</v>
      </c>
      <c r="B49524" s="3">
        <v>43921</v>
      </c>
      <c r="C49524" s="2" t="s">
        <v>5</v>
      </c>
      <c r="D49524" s="4">
        <v>14796357</v>
      </c>
      <c r="E49524" s="4">
        <v>33187113</v>
      </c>
      <c r="F49524">
        <f t="shared" si="773"/>
        <v>0.44584646455990312</v>
      </c>
    </row>
    <row r="49525" spans="1:6">
      <c r="A49525" s="2">
        <v>9914</v>
      </c>
      <c r="B49525" s="3">
        <v>43830</v>
      </c>
      <c r="C49525" s="2" t="s">
        <v>5</v>
      </c>
      <c r="D49525" s="4">
        <v>14403860</v>
      </c>
      <c r="E49525" s="4">
        <v>52770500</v>
      </c>
      <c r="F49525">
        <f t="shared" si="773"/>
        <v>0.27295288087094116</v>
      </c>
    </row>
    <row r="49526" spans="1:6">
      <c r="A49526" s="2">
        <v>9914</v>
      </c>
      <c r="B49526" s="3">
        <v>43735</v>
      </c>
      <c r="C49526" s="2" t="s">
        <v>5</v>
      </c>
      <c r="D49526" s="4">
        <v>14158654</v>
      </c>
      <c r="E49526" s="4">
        <v>52770500</v>
      </c>
      <c r="F49526">
        <f t="shared" si="773"/>
        <v>0.26830623170142409</v>
      </c>
    </row>
    <row r="49527" spans="1:6">
      <c r="A49527" s="2">
        <v>9914</v>
      </c>
      <c r="B49527" s="3">
        <v>43644</v>
      </c>
      <c r="C49527" s="2" t="s">
        <v>5</v>
      </c>
      <c r="D49527" s="4">
        <v>13487448</v>
      </c>
      <c r="E49527" s="4">
        <v>54863381</v>
      </c>
      <c r="F49527">
        <f t="shared" si="773"/>
        <v>0.2458369818659189</v>
      </c>
    </row>
    <row r="49528" spans="1:6">
      <c r="A49528" s="2">
        <v>9914</v>
      </c>
      <c r="B49528" s="3">
        <v>43553</v>
      </c>
      <c r="C49528" s="2" t="s">
        <v>5</v>
      </c>
      <c r="D49528" s="4">
        <v>13836032</v>
      </c>
      <c r="E49528" s="4">
        <v>51425076</v>
      </c>
      <c r="F49528">
        <f t="shared" si="773"/>
        <v>0.26905224213961298</v>
      </c>
    </row>
    <row r="49529" spans="1:6">
      <c r="A49529" s="2">
        <v>9914</v>
      </c>
      <c r="B49529" s="3">
        <v>43462</v>
      </c>
      <c r="C49529" s="2" t="s">
        <v>5</v>
      </c>
      <c r="D49529" s="4">
        <v>13277017</v>
      </c>
      <c r="E49529" s="4">
        <v>41259654</v>
      </c>
      <c r="F49529">
        <f t="shared" si="773"/>
        <v>0.32179176781269181</v>
      </c>
    </row>
    <row r="49530" spans="1:6">
      <c r="A49530" s="2">
        <v>9914</v>
      </c>
      <c r="B49530" s="3">
        <v>43371</v>
      </c>
      <c r="C49530" s="2" t="s">
        <v>5</v>
      </c>
      <c r="D49530" s="4">
        <v>12751841</v>
      </c>
      <c r="E49530" s="4">
        <v>42754569</v>
      </c>
      <c r="F49530">
        <f t="shared" si="773"/>
        <v>0.29825680151283951</v>
      </c>
    </row>
    <row r="49531" spans="1:6">
      <c r="A49531" s="2">
        <v>9914</v>
      </c>
      <c r="B49531" s="3">
        <v>43280</v>
      </c>
      <c r="C49531" s="2" t="s">
        <v>5</v>
      </c>
      <c r="D49531" s="4">
        <v>12167141</v>
      </c>
      <c r="E49531" s="4">
        <v>45594908</v>
      </c>
      <c r="F49531">
        <f t="shared" si="773"/>
        <v>0.26685306613624488</v>
      </c>
    </row>
    <row r="49532" spans="1:6">
      <c r="A49532" s="2">
        <v>9914</v>
      </c>
      <c r="B49532" s="3">
        <v>43190</v>
      </c>
      <c r="C49532" s="2" t="s">
        <v>5</v>
      </c>
      <c r="D49532" s="4">
        <v>11997162</v>
      </c>
      <c r="E49532" s="4">
        <v>39914231</v>
      </c>
      <c r="F49532">
        <f t="shared" si="773"/>
        <v>0.30057354731449043</v>
      </c>
    </row>
    <row r="49533" spans="1:6">
      <c r="A49533" s="2">
        <v>9914</v>
      </c>
      <c r="B49533" s="3">
        <v>43098</v>
      </c>
      <c r="C49533" s="2" t="s">
        <v>5</v>
      </c>
      <c r="D49533" s="4">
        <v>12081374</v>
      </c>
      <c r="E49533" s="4">
        <v>37372875</v>
      </c>
      <c r="F49533">
        <f t="shared" si="773"/>
        <v>0.32326584454634544</v>
      </c>
    </row>
    <row r="49534" spans="1:6">
      <c r="A49534" s="2">
        <v>9914</v>
      </c>
      <c r="B49534" s="3">
        <v>43008</v>
      </c>
      <c r="C49534" s="2" t="s">
        <v>5</v>
      </c>
      <c r="D49534" s="4">
        <v>12334738</v>
      </c>
      <c r="E49534" s="4">
        <v>40512197</v>
      </c>
      <c r="F49534">
        <f t="shared" si="773"/>
        <v>0.30446973784216147</v>
      </c>
    </row>
    <row r="49535" spans="1:6">
      <c r="A49535" s="2">
        <v>9914</v>
      </c>
      <c r="B49535" s="3">
        <v>42916</v>
      </c>
      <c r="C49535" s="2" t="s">
        <v>5</v>
      </c>
      <c r="D49535" s="4">
        <v>11865001</v>
      </c>
      <c r="E49535" s="4">
        <v>48734229</v>
      </c>
      <c r="F49535">
        <f t="shared" si="773"/>
        <v>0.24346339817954235</v>
      </c>
    </row>
    <row r="49536" spans="1:6">
      <c r="A49536" s="2">
        <v>9914</v>
      </c>
      <c r="B49536" s="3">
        <v>42825</v>
      </c>
      <c r="C49536" s="2" t="s">
        <v>5</v>
      </c>
      <c r="D49536" s="4">
        <v>12755548</v>
      </c>
      <c r="E49536" s="4">
        <v>47986772</v>
      </c>
      <c r="F49536">
        <f t="shared" si="773"/>
        <v>0.2658138371966341</v>
      </c>
    </row>
    <row r="49537" spans="1:6">
      <c r="A49537" s="2">
        <v>9914</v>
      </c>
      <c r="B49537" s="3">
        <v>42734</v>
      </c>
      <c r="C49537" s="2" t="s">
        <v>5</v>
      </c>
      <c r="D49537" s="4">
        <v>13076982</v>
      </c>
      <c r="E49537" s="4">
        <v>43053552</v>
      </c>
      <c r="F49537">
        <f t="shared" si="773"/>
        <v>0.30373758708689125</v>
      </c>
    </row>
    <row r="49538" spans="1:6">
      <c r="A49538" s="2">
        <v>9914</v>
      </c>
      <c r="B49538" s="3">
        <v>42643</v>
      </c>
      <c r="C49538" s="2" t="s">
        <v>5</v>
      </c>
      <c r="D49538" s="4">
        <v>12510254</v>
      </c>
      <c r="E49538" s="4">
        <v>44249484</v>
      </c>
      <c r="F49538">
        <f t="shared" si="773"/>
        <v>0.28272090133299632</v>
      </c>
    </row>
    <row r="49539" spans="1:6">
      <c r="A49539" s="2">
        <v>9914</v>
      </c>
      <c r="B49539" s="3">
        <v>42551</v>
      </c>
      <c r="C49539" s="2" t="s">
        <v>5</v>
      </c>
      <c r="D49539" s="4">
        <v>12388209</v>
      </c>
      <c r="E49539" s="4">
        <v>40512197</v>
      </c>
      <c r="F49539">
        <f t="shared" ref="F49539:F49602" si="774">D49539/E49539</f>
        <v>0.30578961195316068</v>
      </c>
    </row>
    <row r="49540" spans="1:6">
      <c r="A49540" s="2">
        <v>9914</v>
      </c>
      <c r="B49540" s="3">
        <v>42460</v>
      </c>
      <c r="C49540" s="2" t="s">
        <v>5</v>
      </c>
      <c r="D49540" s="4">
        <v>13724898</v>
      </c>
      <c r="E49540" s="4">
        <v>42605078</v>
      </c>
      <c r="F49540">
        <f t="shared" si="774"/>
        <v>0.3221423042577225</v>
      </c>
    </row>
    <row r="49541" spans="1:6">
      <c r="A49541" s="2">
        <v>9914</v>
      </c>
      <c r="B49541" s="3">
        <v>42369</v>
      </c>
      <c r="C49541" s="2" t="s">
        <v>5</v>
      </c>
      <c r="D49541" s="4">
        <v>13373282</v>
      </c>
      <c r="E49541" s="4">
        <v>52919991</v>
      </c>
      <c r="F49541">
        <f t="shared" si="774"/>
        <v>0.25270756376356907</v>
      </c>
    </row>
    <row r="49542" spans="1:6">
      <c r="A49542" s="2">
        <v>9914</v>
      </c>
      <c r="B49542" s="3">
        <v>42277</v>
      </c>
      <c r="C49542" s="2" t="s">
        <v>5</v>
      </c>
      <c r="D49542" s="4">
        <v>13005542</v>
      </c>
      <c r="E49542" s="4">
        <v>52919991</v>
      </c>
      <c r="F49542">
        <f t="shared" si="774"/>
        <v>0.24575858298993286</v>
      </c>
    </row>
    <row r="49543" spans="1:6">
      <c r="A49543" s="2">
        <v>9914</v>
      </c>
      <c r="B49543" s="3">
        <v>42185</v>
      </c>
      <c r="C49543" s="2" t="s">
        <v>5</v>
      </c>
      <c r="D49543" s="4">
        <v>11317589</v>
      </c>
      <c r="E49543" s="4">
        <v>59796600</v>
      </c>
      <c r="F49543">
        <f t="shared" si="774"/>
        <v>0.18926810219979062</v>
      </c>
    </row>
    <row r="49544" spans="1:6">
      <c r="A49544" s="2">
        <v>9914</v>
      </c>
      <c r="B49544" s="3">
        <v>42094</v>
      </c>
      <c r="C49544" s="2" t="s">
        <v>5</v>
      </c>
      <c r="D49544" s="4">
        <v>12843287</v>
      </c>
      <c r="E49544" s="4">
        <v>73549818</v>
      </c>
      <c r="F49544">
        <f t="shared" si="774"/>
        <v>0.17462024175233173</v>
      </c>
    </row>
    <row r="49545" spans="1:6">
      <c r="A49545" s="2">
        <v>9914</v>
      </c>
      <c r="B49545" s="3">
        <v>42004</v>
      </c>
      <c r="C49545" s="2" t="s">
        <v>5</v>
      </c>
      <c r="D49545" s="4">
        <v>12560069</v>
      </c>
      <c r="E49545" s="4">
        <v>64131854</v>
      </c>
      <c r="F49545">
        <f t="shared" si="774"/>
        <v>0.19584758924948592</v>
      </c>
    </row>
    <row r="49546" spans="1:6">
      <c r="A49546" s="2">
        <v>9914</v>
      </c>
      <c r="B49546" s="3">
        <v>41912</v>
      </c>
      <c r="C49546" s="2" t="s">
        <v>5</v>
      </c>
      <c r="D49546" s="4">
        <v>11314540</v>
      </c>
      <c r="E49546" s="4">
        <v>63384396</v>
      </c>
      <c r="F49546">
        <f t="shared" si="774"/>
        <v>0.17850671007419555</v>
      </c>
    </row>
    <row r="49547" spans="1:6">
      <c r="A49547" s="2">
        <v>9914</v>
      </c>
      <c r="B49547" s="3">
        <v>41820</v>
      </c>
      <c r="C49547" s="2" t="s">
        <v>5</v>
      </c>
      <c r="D49547" s="4">
        <v>10305839</v>
      </c>
      <c r="E49547" s="4">
        <v>56379708</v>
      </c>
      <c r="F49547">
        <f t="shared" si="774"/>
        <v>0.18279340857884543</v>
      </c>
    </row>
    <row r="49548" spans="1:6">
      <c r="A49548" s="2">
        <v>9914</v>
      </c>
      <c r="B49548" s="3">
        <v>41729</v>
      </c>
      <c r="C49548" s="2" t="s">
        <v>5</v>
      </c>
      <c r="D49548" s="4">
        <v>11511949</v>
      </c>
      <c r="E49548" s="4">
        <v>57518692</v>
      </c>
      <c r="F49548">
        <f t="shared" si="774"/>
        <v>0.2001427466396489</v>
      </c>
    </row>
    <row r="49549" spans="1:6">
      <c r="A49549" s="2">
        <v>9914</v>
      </c>
      <c r="B49549" s="3">
        <v>41639</v>
      </c>
      <c r="C49549" s="2" t="s">
        <v>5</v>
      </c>
      <c r="D49549" s="4">
        <v>10586889</v>
      </c>
      <c r="E49549" s="4">
        <v>61647509</v>
      </c>
      <c r="F49549">
        <f t="shared" si="774"/>
        <v>0.17173263237611108</v>
      </c>
    </row>
    <row r="49550" spans="1:6">
      <c r="A49550" s="2">
        <v>9914</v>
      </c>
      <c r="B49550" s="3">
        <v>41547</v>
      </c>
      <c r="C49550" s="2" t="s">
        <v>5</v>
      </c>
      <c r="D49550" s="4">
        <v>9763340</v>
      </c>
      <c r="E49550" s="4">
        <v>54671232</v>
      </c>
      <c r="F49550">
        <f t="shared" si="774"/>
        <v>0.17858276908777179</v>
      </c>
    </row>
    <row r="49551" spans="1:6">
      <c r="A49551" s="2">
        <v>9914</v>
      </c>
      <c r="B49551" s="3">
        <v>41453</v>
      </c>
      <c r="C49551" s="2" t="s">
        <v>5</v>
      </c>
      <c r="D49551" s="4">
        <v>8877571</v>
      </c>
      <c r="E49551" s="4">
        <v>50684788</v>
      </c>
      <c r="F49551">
        <f t="shared" si="774"/>
        <v>0.17515257240495904</v>
      </c>
    </row>
    <row r="49552" spans="1:6">
      <c r="A49552" s="2">
        <v>9914</v>
      </c>
      <c r="B49552" s="3">
        <v>41362</v>
      </c>
      <c r="C49552" s="2" t="s">
        <v>5</v>
      </c>
      <c r="D49552" s="4">
        <v>9518040</v>
      </c>
      <c r="E49552" s="4">
        <v>49972923</v>
      </c>
      <c r="F49552">
        <f t="shared" si="774"/>
        <v>0.19046394384414936</v>
      </c>
    </row>
    <row r="49553" spans="1:6">
      <c r="A49553" s="2">
        <v>9914</v>
      </c>
      <c r="B49553" s="3">
        <v>41271</v>
      </c>
      <c r="C49553" s="2" t="s">
        <v>5</v>
      </c>
      <c r="D49553" s="4">
        <v>8649911</v>
      </c>
      <c r="E49553" s="4">
        <v>37016980</v>
      </c>
      <c r="F49553">
        <f t="shared" si="774"/>
        <v>0.23367414089425989</v>
      </c>
    </row>
    <row r="49554" spans="1:6">
      <c r="A49554" s="2">
        <v>9914</v>
      </c>
      <c r="B49554" s="3">
        <v>41180</v>
      </c>
      <c r="C49554" s="2" t="s">
        <v>5</v>
      </c>
      <c r="D49554" s="4">
        <v>7829557</v>
      </c>
      <c r="E49554" s="4">
        <v>30752568</v>
      </c>
      <c r="F49554">
        <f t="shared" si="774"/>
        <v>0.25459847775964595</v>
      </c>
    </row>
    <row r="49555" spans="1:6">
      <c r="A49555" s="2">
        <v>9914</v>
      </c>
      <c r="B49555" s="3">
        <v>41089</v>
      </c>
      <c r="C49555" s="2" t="s">
        <v>5</v>
      </c>
      <c r="D49555" s="4">
        <v>7208168</v>
      </c>
      <c r="E49555" s="4">
        <v>26741340</v>
      </c>
      <c r="F49555">
        <f t="shared" si="774"/>
        <v>0.26955148844448334</v>
      </c>
    </row>
    <row r="49556" spans="1:6">
      <c r="A49556" s="2">
        <v>9914</v>
      </c>
      <c r="B49556" s="3">
        <v>40998</v>
      </c>
      <c r="C49556" s="2" t="s">
        <v>5</v>
      </c>
      <c r="D49556" s="4">
        <v>7652036</v>
      </c>
      <c r="E49556" s="4">
        <v>23472954</v>
      </c>
      <c r="F49556">
        <f t="shared" si="774"/>
        <v>0.32599373730294023</v>
      </c>
    </row>
    <row r="49557" spans="1:6">
      <c r="A49557" s="2">
        <v>9914</v>
      </c>
      <c r="B49557" s="3">
        <v>40907</v>
      </c>
      <c r="C49557" s="2" t="s">
        <v>5</v>
      </c>
      <c r="D49557" s="4">
        <v>7308523</v>
      </c>
      <c r="E49557" s="4">
        <v>15648636</v>
      </c>
      <c r="F49557">
        <f t="shared" si="774"/>
        <v>0.46703898026639512</v>
      </c>
    </row>
    <row r="49558" spans="1:6">
      <c r="A49558" s="2">
        <v>9914</v>
      </c>
      <c r="B49558" s="3">
        <v>40816</v>
      </c>
      <c r="C49558" s="2" t="s">
        <v>5</v>
      </c>
      <c r="D49558" s="4">
        <v>6789171</v>
      </c>
      <c r="E49558" s="4">
        <v>16812380</v>
      </c>
      <c r="F49558">
        <f t="shared" si="774"/>
        <v>0.40381974473572452</v>
      </c>
    </row>
    <row r="49559" spans="1:6">
      <c r="A49559" s="2">
        <v>9914</v>
      </c>
      <c r="B49559" s="3">
        <v>40724</v>
      </c>
      <c r="C49559" s="2" t="s">
        <v>5</v>
      </c>
      <c r="D49559" s="4">
        <v>6036221</v>
      </c>
      <c r="E49559" s="4">
        <v>16168607</v>
      </c>
      <c r="F49559">
        <f t="shared" si="774"/>
        <v>0.37332968758533125</v>
      </c>
    </row>
    <row r="49560" spans="1:6">
      <c r="A49560" s="2">
        <v>9914</v>
      </c>
      <c r="B49560" s="3">
        <v>40633</v>
      </c>
      <c r="C49560" s="2" t="s">
        <v>5</v>
      </c>
      <c r="D49560" s="4">
        <v>6528674</v>
      </c>
      <c r="E49560" s="4">
        <v>13494473</v>
      </c>
      <c r="F49560">
        <f t="shared" si="774"/>
        <v>0.48380355424031751</v>
      </c>
    </row>
    <row r="49561" spans="1:6">
      <c r="A49561" s="2">
        <v>9914</v>
      </c>
      <c r="B49561" s="3">
        <v>40543</v>
      </c>
      <c r="C49561" s="2" t="s">
        <v>5</v>
      </c>
      <c r="D49561" s="4">
        <v>5973411</v>
      </c>
      <c r="E49561" s="4">
        <v>13024023</v>
      </c>
      <c r="F49561">
        <f t="shared" si="774"/>
        <v>0.45864561203554388</v>
      </c>
    </row>
    <row r="49562" spans="1:6">
      <c r="A49562" s="2">
        <v>9914</v>
      </c>
      <c r="B49562" s="3">
        <v>40451</v>
      </c>
      <c r="C49562" s="2" t="s">
        <v>5</v>
      </c>
      <c r="D49562" s="4">
        <v>6152578</v>
      </c>
      <c r="E49562" s="4">
        <v>13370670</v>
      </c>
      <c r="F49562">
        <f t="shared" si="774"/>
        <v>0.46015480151705185</v>
      </c>
    </row>
    <row r="49563" spans="1:6">
      <c r="A49563" s="2">
        <v>9914</v>
      </c>
      <c r="B49563" s="3">
        <v>40359</v>
      </c>
      <c r="C49563" s="2" t="s">
        <v>5</v>
      </c>
      <c r="D49563" s="4">
        <v>5784149</v>
      </c>
      <c r="E49563" s="4">
        <v>11166986</v>
      </c>
      <c r="F49563">
        <f t="shared" si="774"/>
        <v>0.51796868017923547</v>
      </c>
    </row>
    <row r="49564" spans="1:6">
      <c r="A49564" s="2">
        <v>9914</v>
      </c>
      <c r="B49564" s="3">
        <v>40268</v>
      </c>
      <c r="C49564" s="2" t="s">
        <v>5</v>
      </c>
      <c r="D49564" s="4">
        <v>6287081</v>
      </c>
      <c r="E49564" s="4">
        <v>11984082</v>
      </c>
      <c r="F49564">
        <f t="shared" si="774"/>
        <v>0.52461932420021828</v>
      </c>
    </row>
    <row r="49565" spans="1:6">
      <c r="A49565" s="2">
        <v>9914</v>
      </c>
      <c r="B49565" s="3">
        <v>40178</v>
      </c>
      <c r="C49565" s="2" t="s">
        <v>5</v>
      </c>
      <c r="D49565" s="4">
        <v>6087881</v>
      </c>
      <c r="E49565" s="4">
        <v>12875460</v>
      </c>
      <c r="F49565">
        <f t="shared" si="774"/>
        <v>0.47282823293303694</v>
      </c>
    </row>
    <row r="49566" spans="1:6">
      <c r="A49566" s="2">
        <v>9914</v>
      </c>
      <c r="B49566" s="3">
        <v>40086</v>
      </c>
      <c r="C49566" s="2" t="s">
        <v>5</v>
      </c>
      <c r="D49566" s="4">
        <v>5907734</v>
      </c>
      <c r="E49566" s="4">
        <v>13321149</v>
      </c>
      <c r="F49566">
        <f t="shared" si="774"/>
        <v>0.44348531797069457</v>
      </c>
    </row>
    <row r="49567" spans="1:6">
      <c r="A49567" s="2">
        <v>9914</v>
      </c>
      <c r="B49567" s="3">
        <v>39994</v>
      </c>
      <c r="C49567" s="2" t="s">
        <v>5</v>
      </c>
      <c r="D49567" s="4">
        <v>5586609</v>
      </c>
      <c r="E49567" s="4">
        <v>11196068</v>
      </c>
      <c r="F49567">
        <f t="shared" si="774"/>
        <v>0.49897955246431158</v>
      </c>
    </row>
    <row r="49568" spans="1:6">
      <c r="A49568" s="2">
        <v>9914</v>
      </c>
      <c r="B49568" s="3">
        <v>39903</v>
      </c>
      <c r="C49568" s="2" t="s">
        <v>5</v>
      </c>
      <c r="D49568" s="4">
        <v>5658186</v>
      </c>
      <c r="E49568" s="4">
        <v>8763076</v>
      </c>
      <c r="F49568">
        <f t="shared" si="774"/>
        <v>0.64568491703141684</v>
      </c>
    </row>
    <row r="49569" spans="1:6">
      <c r="A49569" s="2">
        <v>9914</v>
      </c>
      <c r="B49569" s="3">
        <v>39813</v>
      </c>
      <c r="C49569" s="2" t="s">
        <v>5</v>
      </c>
      <c r="D49569" s="4">
        <v>5312592</v>
      </c>
      <c r="E49569" s="4">
        <v>8773842</v>
      </c>
      <c r="F49569">
        <f t="shared" si="774"/>
        <v>0.60550349550402205</v>
      </c>
    </row>
    <row r="49570" spans="1:6">
      <c r="A49570" s="2">
        <v>9914</v>
      </c>
      <c r="B49570" s="3">
        <v>39721</v>
      </c>
      <c r="C49570" s="2" t="s">
        <v>5</v>
      </c>
      <c r="D49570" s="4">
        <v>5149768</v>
      </c>
      <c r="E49570" s="4">
        <v>11023821</v>
      </c>
      <c r="F49570">
        <f t="shared" si="774"/>
        <v>0.4671490946741606</v>
      </c>
    </row>
    <row r="49571" spans="1:6">
      <c r="A49571" s="2">
        <v>9914</v>
      </c>
      <c r="B49571" s="3">
        <v>39629</v>
      </c>
      <c r="C49571" s="2" t="s">
        <v>5</v>
      </c>
      <c r="D49571" s="4">
        <v>4767529</v>
      </c>
      <c r="E49571" s="4">
        <v>14856321</v>
      </c>
      <c r="F49571">
        <f t="shared" si="774"/>
        <v>0.32090912682891004</v>
      </c>
    </row>
    <row r="49572" spans="1:6">
      <c r="A49572" s="2">
        <v>9914</v>
      </c>
      <c r="B49572" s="3">
        <v>39538</v>
      </c>
      <c r="C49572" s="2" t="s">
        <v>5</v>
      </c>
      <c r="D49572" s="4">
        <v>5240281</v>
      </c>
      <c r="E49572" s="4">
        <v>13349158</v>
      </c>
      <c r="F49572">
        <f t="shared" si="774"/>
        <v>0.39255517089542274</v>
      </c>
    </row>
    <row r="49573" spans="1:6">
      <c r="A49573" s="2">
        <v>9914</v>
      </c>
      <c r="B49573" s="3">
        <v>39447</v>
      </c>
      <c r="C49573" s="2" t="s">
        <v>5</v>
      </c>
      <c r="D49573" s="4">
        <v>5069105</v>
      </c>
      <c r="E49573" s="4">
        <v>12875478</v>
      </c>
      <c r="F49573">
        <f t="shared" si="774"/>
        <v>0.3937022765290733</v>
      </c>
    </row>
    <row r="49574" spans="1:6">
      <c r="A49574" s="2">
        <v>9914</v>
      </c>
      <c r="B49574" s="3">
        <v>39262</v>
      </c>
      <c r="C49574" s="2" t="s">
        <v>5</v>
      </c>
      <c r="D49574" s="4">
        <v>4316748</v>
      </c>
      <c r="E49574" s="4">
        <v>11841995</v>
      </c>
      <c r="F49574">
        <f t="shared" si="774"/>
        <v>0.36452878083464824</v>
      </c>
    </row>
    <row r="49575" spans="1:6">
      <c r="A49575" s="2">
        <v>9914</v>
      </c>
      <c r="B49575" s="3">
        <v>39080</v>
      </c>
      <c r="C49575" s="2" t="s">
        <v>5</v>
      </c>
      <c r="D49575" s="4">
        <v>4151505</v>
      </c>
      <c r="E49575" s="4">
        <v>7794186</v>
      </c>
      <c r="F49575">
        <f t="shared" si="774"/>
        <v>0.53264125336500823</v>
      </c>
    </row>
    <row r="49576" spans="1:6">
      <c r="A49576" s="2">
        <v>9914</v>
      </c>
      <c r="B49576" s="3">
        <v>38898</v>
      </c>
      <c r="C49576" s="2" t="s">
        <v>5</v>
      </c>
      <c r="D49576" s="4">
        <v>3703513</v>
      </c>
      <c r="E49576" s="4">
        <v>4801391</v>
      </c>
      <c r="F49576">
        <f t="shared" si="774"/>
        <v>0.77134167994233338</v>
      </c>
    </row>
    <row r="49577" spans="1:6">
      <c r="A49577" s="2">
        <v>9914</v>
      </c>
      <c r="B49577" s="3">
        <v>38716</v>
      </c>
      <c r="C49577" s="2" t="s">
        <v>5</v>
      </c>
      <c r="D49577" s="4">
        <v>3803080</v>
      </c>
      <c r="E49577" s="4">
        <v>4812156</v>
      </c>
      <c r="F49577">
        <f t="shared" si="774"/>
        <v>0.7903068811568037</v>
      </c>
    </row>
    <row r="49578" spans="1:6">
      <c r="A49578" s="2">
        <v>9914</v>
      </c>
      <c r="B49578" s="3">
        <v>38533</v>
      </c>
      <c r="C49578" s="2" t="s">
        <v>5</v>
      </c>
      <c r="D49578" s="4">
        <v>3451389</v>
      </c>
      <c r="E49578" s="4">
        <v>4097880</v>
      </c>
      <c r="F49578">
        <f t="shared" si="774"/>
        <v>0.84223769363670975</v>
      </c>
    </row>
    <row r="49579" spans="1:6">
      <c r="A49579" s="2">
        <v>9914</v>
      </c>
      <c r="B49579" s="3">
        <v>38352</v>
      </c>
      <c r="C49579" s="2" t="s">
        <v>5</v>
      </c>
      <c r="D49579" s="4">
        <v>3225971</v>
      </c>
      <c r="E49579" s="4">
        <v>4319932</v>
      </c>
      <c r="F49579">
        <f t="shared" si="774"/>
        <v>0.74676430091955148</v>
      </c>
    </row>
    <row r="49580" spans="1:6">
      <c r="A49580" s="2">
        <v>9917</v>
      </c>
      <c r="B49580" s="3">
        <v>44196</v>
      </c>
      <c r="C49580" s="2" t="s">
        <v>5</v>
      </c>
      <c r="D49580" s="4">
        <v>11698612</v>
      </c>
      <c r="E49580" s="4">
        <v>40021174</v>
      </c>
      <c r="F49580">
        <f t="shared" si="774"/>
        <v>0.29231056540220435</v>
      </c>
    </row>
    <row r="49581" spans="1:6">
      <c r="A49581" s="2">
        <v>9917</v>
      </c>
      <c r="B49581" s="3">
        <v>44104</v>
      </c>
      <c r="C49581" s="2" t="s">
        <v>5</v>
      </c>
      <c r="D49581" s="4">
        <v>10999091</v>
      </c>
      <c r="E49581" s="4">
        <v>37990787</v>
      </c>
      <c r="F49581">
        <f t="shared" si="774"/>
        <v>0.28951995650945583</v>
      </c>
    </row>
    <row r="49582" spans="1:6">
      <c r="A49582" s="2">
        <v>9917</v>
      </c>
      <c r="B49582" s="3">
        <v>44012</v>
      </c>
      <c r="C49582" s="2" t="s">
        <v>5</v>
      </c>
      <c r="D49582" s="4">
        <v>10435948</v>
      </c>
      <c r="E49582" s="4">
        <v>39344378</v>
      </c>
      <c r="F49582">
        <f t="shared" si="774"/>
        <v>0.26524623162170718</v>
      </c>
    </row>
    <row r="49583" spans="1:6">
      <c r="A49583" s="2">
        <v>9917</v>
      </c>
      <c r="B49583" s="3">
        <v>43921</v>
      </c>
      <c r="C49583" s="2" t="s">
        <v>5</v>
      </c>
      <c r="D49583" s="4">
        <v>11654058</v>
      </c>
      <c r="E49583" s="4">
        <v>36953034</v>
      </c>
      <c r="F49583">
        <f t="shared" si="774"/>
        <v>0.31537486204786325</v>
      </c>
    </row>
    <row r="49584" spans="1:6">
      <c r="A49584" s="2">
        <v>9917</v>
      </c>
      <c r="B49584" s="3">
        <v>43830</v>
      </c>
      <c r="C49584" s="2" t="s">
        <v>5</v>
      </c>
      <c r="D49584" s="4">
        <v>11184124</v>
      </c>
      <c r="E49584" s="4">
        <v>40066294</v>
      </c>
      <c r="F49584">
        <f t="shared" si="774"/>
        <v>0.27914046654776709</v>
      </c>
    </row>
    <row r="49585" spans="1:6">
      <c r="A49585" s="2">
        <v>9917</v>
      </c>
      <c r="B49585" s="3">
        <v>43735</v>
      </c>
      <c r="C49585" s="2" t="s">
        <v>5</v>
      </c>
      <c r="D49585" s="4">
        <v>10648478</v>
      </c>
      <c r="E49585" s="4">
        <v>39705336</v>
      </c>
      <c r="F49585">
        <f t="shared" si="774"/>
        <v>0.26818758063147985</v>
      </c>
    </row>
    <row r="49586" spans="1:6">
      <c r="A49586" s="2">
        <v>9917</v>
      </c>
      <c r="B49586" s="3">
        <v>43644</v>
      </c>
      <c r="C49586" s="2" t="s">
        <v>5</v>
      </c>
      <c r="D49586" s="4">
        <v>10167348</v>
      </c>
      <c r="E49586" s="4">
        <v>39976054</v>
      </c>
      <c r="F49586">
        <f t="shared" si="774"/>
        <v>0.25433595822138921</v>
      </c>
    </row>
    <row r="49587" spans="1:6">
      <c r="A49587" s="2">
        <v>9917</v>
      </c>
      <c r="B49587" s="3">
        <v>43553</v>
      </c>
      <c r="C49587" s="2" t="s">
        <v>5</v>
      </c>
      <c r="D49587" s="4">
        <v>11398776</v>
      </c>
      <c r="E49587" s="4">
        <v>39073660</v>
      </c>
      <c r="F49587">
        <f t="shared" si="774"/>
        <v>0.2917253208427365</v>
      </c>
    </row>
    <row r="49588" spans="1:6">
      <c r="A49588" s="2">
        <v>9917</v>
      </c>
      <c r="B49588" s="3">
        <v>43462</v>
      </c>
      <c r="C49588" s="2" t="s">
        <v>5</v>
      </c>
      <c r="D49588" s="4">
        <v>10800738</v>
      </c>
      <c r="E49588" s="4">
        <v>39885815</v>
      </c>
      <c r="F49588">
        <f t="shared" si="774"/>
        <v>0.27079145806598159</v>
      </c>
    </row>
    <row r="49589" spans="1:6">
      <c r="A49589" s="2">
        <v>9917</v>
      </c>
      <c r="B49589" s="3">
        <v>43371</v>
      </c>
      <c r="C49589" s="2" t="s">
        <v>5</v>
      </c>
      <c r="D49589" s="4">
        <v>10276556</v>
      </c>
      <c r="E49589" s="4">
        <v>39795575</v>
      </c>
      <c r="F49589">
        <f t="shared" si="774"/>
        <v>0.25823363527226328</v>
      </c>
    </row>
    <row r="49590" spans="1:6">
      <c r="A49590" s="2">
        <v>9917</v>
      </c>
      <c r="B49590" s="3">
        <v>43280</v>
      </c>
      <c r="C49590" s="2" t="s">
        <v>5</v>
      </c>
      <c r="D49590" s="4">
        <v>9785680</v>
      </c>
      <c r="E49590" s="4">
        <v>40427251</v>
      </c>
      <c r="F49590">
        <f t="shared" si="774"/>
        <v>0.2420565276624918</v>
      </c>
    </row>
    <row r="49591" spans="1:6">
      <c r="A49591" s="2">
        <v>9917</v>
      </c>
      <c r="B49591" s="3">
        <v>43190</v>
      </c>
      <c r="C49591" s="2" t="s">
        <v>5</v>
      </c>
      <c r="D49591" s="4">
        <v>11090622</v>
      </c>
      <c r="E49591" s="4">
        <v>40788209</v>
      </c>
      <c r="F49591">
        <f t="shared" si="774"/>
        <v>0.27190755053746046</v>
      </c>
    </row>
    <row r="49592" spans="1:6">
      <c r="A49592" s="2">
        <v>9917</v>
      </c>
      <c r="B49592" s="3">
        <v>43098</v>
      </c>
      <c r="C49592" s="2" t="s">
        <v>5</v>
      </c>
      <c r="D49592" s="4">
        <v>10554314</v>
      </c>
      <c r="E49592" s="4">
        <v>41329645</v>
      </c>
      <c r="F49592">
        <f t="shared" si="774"/>
        <v>0.25536909402439822</v>
      </c>
    </row>
    <row r="49593" spans="1:6">
      <c r="A49593" s="2">
        <v>9917</v>
      </c>
      <c r="B49593" s="3">
        <v>43008</v>
      </c>
      <c r="C49593" s="2" t="s">
        <v>5</v>
      </c>
      <c r="D49593" s="4">
        <v>10143834</v>
      </c>
      <c r="E49593" s="4">
        <v>40156533</v>
      </c>
      <c r="F49593">
        <f t="shared" si="774"/>
        <v>0.25260731547716037</v>
      </c>
    </row>
    <row r="49594" spans="1:6">
      <c r="A49594" s="2">
        <v>9917</v>
      </c>
      <c r="B49594" s="3">
        <v>42916</v>
      </c>
      <c r="C49594" s="2" t="s">
        <v>5</v>
      </c>
      <c r="D49594" s="4">
        <v>9631319</v>
      </c>
      <c r="E49594" s="4">
        <v>41374765</v>
      </c>
      <c r="F49594">
        <f t="shared" si="774"/>
        <v>0.23278244601510123</v>
      </c>
    </row>
    <row r="49595" spans="1:6">
      <c r="A49595" s="2">
        <v>9917</v>
      </c>
      <c r="B49595" s="3">
        <v>42825</v>
      </c>
      <c r="C49595" s="2" t="s">
        <v>5</v>
      </c>
      <c r="D49595" s="4">
        <v>10642585</v>
      </c>
      <c r="E49595" s="4">
        <v>40607730</v>
      </c>
      <c r="F49595">
        <f t="shared" si="774"/>
        <v>0.26208273646421504</v>
      </c>
    </row>
    <row r="49596" spans="1:6">
      <c r="A49596" s="2">
        <v>9917</v>
      </c>
      <c r="B49596" s="3">
        <v>42734</v>
      </c>
      <c r="C49596" s="2" t="s">
        <v>5</v>
      </c>
      <c r="D49596" s="4">
        <v>9934234</v>
      </c>
      <c r="E49596" s="4">
        <v>39976054</v>
      </c>
      <c r="F49596">
        <f t="shared" si="774"/>
        <v>0.24850461728914014</v>
      </c>
    </row>
    <row r="49597" spans="1:6">
      <c r="A49597" s="2">
        <v>9917</v>
      </c>
      <c r="B49597" s="3">
        <v>42643</v>
      </c>
      <c r="C49597" s="2" t="s">
        <v>5</v>
      </c>
      <c r="D49597" s="4">
        <v>10649908</v>
      </c>
      <c r="E49597" s="4">
        <v>41104047</v>
      </c>
      <c r="F49597">
        <f t="shared" si="774"/>
        <v>0.25909633666972015</v>
      </c>
    </row>
    <row r="49598" spans="1:6">
      <c r="A49598" s="2">
        <v>9917</v>
      </c>
      <c r="B49598" s="3">
        <v>42551</v>
      </c>
      <c r="C49598" s="2" t="s">
        <v>5</v>
      </c>
      <c r="D49598" s="4">
        <v>10197226</v>
      </c>
      <c r="E49598" s="4">
        <v>41961321</v>
      </c>
      <c r="F49598">
        <f t="shared" si="774"/>
        <v>0.24301489459781306</v>
      </c>
    </row>
    <row r="49599" spans="1:6">
      <c r="A49599" s="2">
        <v>9917</v>
      </c>
      <c r="B49599" s="3">
        <v>42460</v>
      </c>
      <c r="C49599" s="2" t="s">
        <v>5</v>
      </c>
      <c r="D49599" s="4">
        <v>11525226</v>
      </c>
      <c r="E49599" s="4">
        <v>41961321</v>
      </c>
      <c r="F49599">
        <f t="shared" si="774"/>
        <v>0.27466308794234578</v>
      </c>
    </row>
    <row r="49600" spans="1:6">
      <c r="A49600" s="2">
        <v>9917</v>
      </c>
      <c r="B49600" s="3">
        <v>42369</v>
      </c>
      <c r="C49600" s="2" t="s">
        <v>5</v>
      </c>
      <c r="D49600" s="4">
        <v>11098892</v>
      </c>
      <c r="E49600" s="4">
        <v>43991708</v>
      </c>
      <c r="F49600">
        <f t="shared" si="774"/>
        <v>0.25229509161135549</v>
      </c>
    </row>
    <row r="49601" spans="1:6">
      <c r="A49601" s="2">
        <v>9917</v>
      </c>
      <c r="B49601" s="3">
        <v>42277</v>
      </c>
      <c r="C49601" s="2" t="s">
        <v>5</v>
      </c>
      <c r="D49601" s="4">
        <v>10630841</v>
      </c>
      <c r="E49601" s="4">
        <v>41690603</v>
      </c>
      <c r="F49601">
        <f t="shared" si="774"/>
        <v>0.25499369726074722</v>
      </c>
    </row>
    <row r="49602" spans="1:6">
      <c r="A49602" s="2">
        <v>9917</v>
      </c>
      <c r="B49602" s="3">
        <v>42185</v>
      </c>
      <c r="C49602" s="2" t="s">
        <v>5</v>
      </c>
      <c r="D49602" s="4">
        <v>10176835</v>
      </c>
      <c r="E49602" s="4">
        <v>41871082</v>
      </c>
      <c r="F49602">
        <f t="shared" si="774"/>
        <v>0.24305163644923244</v>
      </c>
    </row>
    <row r="49603" spans="1:6">
      <c r="A49603" s="2">
        <v>9917</v>
      </c>
      <c r="B49603" s="3">
        <v>42094</v>
      </c>
      <c r="C49603" s="2" t="s">
        <v>5</v>
      </c>
      <c r="D49603" s="4">
        <v>11601420</v>
      </c>
      <c r="E49603" s="4">
        <v>38126147</v>
      </c>
      <c r="F49603">
        <f t="shared" ref="F49603:F49666" si="775">D49603/E49603</f>
        <v>0.30429038633250821</v>
      </c>
    </row>
    <row r="49604" spans="1:6">
      <c r="A49604" s="2">
        <v>9917</v>
      </c>
      <c r="B49604" s="3">
        <v>42004</v>
      </c>
      <c r="C49604" s="2" t="s">
        <v>5</v>
      </c>
      <c r="D49604" s="4">
        <v>11071012</v>
      </c>
      <c r="E49604" s="4">
        <v>37449351</v>
      </c>
      <c r="F49604">
        <f t="shared" si="775"/>
        <v>0.29562627133378094</v>
      </c>
    </row>
    <row r="49605" spans="1:6">
      <c r="A49605" s="2">
        <v>9917</v>
      </c>
      <c r="B49605" s="3">
        <v>41912</v>
      </c>
      <c r="C49605" s="2" t="s">
        <v>5</v>
      </c>
      <c r="D49605" s="4">
        <v>10567443</v>
      </c>
      <c r="E49605" s="4">
        <v>37900548</v>
      </c>
      <c r="F49605">
        <f t="shared" si="775"/>
        <v>0.27882032207027718</v>
      </c>
    </row>
    <row r="49606" spans="1:6">
      <c r="A49606" s="2">
        <v>9917</v>
      </c>
      <c r="B49606" s="3">
        <v>41820</v>
      </c>
      <c r="C49606" s="2" t="s">
        <v>5</v>
      </c>
      <c r="D49606" s="4">
        <v>9948176</v>
      </c>
      <c r="E49606" s="4">
        <v>34539903</v>
      </c>
      <c r="F49606">
        <f t="shared" si="775"/>
        <v>0.28801980132949417</v>
      </c>
    </row>
    <row r="49607" spans="1:6">
      <c r="A49607" s="2">
        <v>9917</v>
      </c>
      <c r="B49607" s="3">
        <v>41729</v>
      </c>
      <c r="C49607" s="2" t="s">
        <v>5</v>
      </c>
      <c r="D49607" s="4">
        <v>11055094</v>
      </c>
      <c r="E49607" s="4">
        <v>34717715</v>
      </c>
      <c r="F49607">
        <f t="shared" si="775"/>
        <v>0.31842804170723793</v>
      </c>
    </row>
    <row r="49608" spans="1:6">
      <c r="A49608" s="2">
        <v>9917</v>
      </c>
      <c r="B49608" s="3">
        <v>41639</v>
      </c>
      <c r="C49608" s="2" t="s">
        <v>5</v>
      </c>
      <c r="D49608" s="4">
        <v>10554536</v>
      </c>
      <c r="E49608" s="4">
        <v>33250769</v>
      </c>
      <c r="F49608">
        <f t="shared" si="775"/>
        <v>0.31742231284936601</v>
      </c>
    </row>
    <row r="49609" spans="1:6">
      <c r="A49609" s="2">
        <v>9917</v>
      </c>
      <c r="B49609" s="3">
        <v>41547</v>
      </c>
      <c r="C49609" s="2" t="s">
        <v>5</v>
      </c>
      <c r="D49609" s="4">
        <v>9855399</v>
      </c>
      <c r="E49609" s="4">
        <v>31472653</v>
      </c>
      <c r="F49609">
        <f t="shared" si="775"/>
        <v>0.31314166619509326</v>
      </c>
    </row>
    <row r="49610" spans="1:6">
      <c r="A49610" s="2">
        <v>9917</v>
      </c>
      <c r="B49610" s="3">
        <v>41453</v>
      </c>
      <c r="C49610" s="2" t="s">
        <v>5</v>
      </c>
      <c r="D49610" s="4">
        <v>9279211</v>
      </c>
      <c r="E49610" s="4">
        <v>32406164</v>
      </c>
      <c r="F49610">
        <f t="shared" si="775"/>
        <v>0.28634092575721087</v>
      </c>
    </row>
    <row r="49611" spans="1:6">
      <c r="A49611" s="2">
        <v>9917</v>
      </c>
      <c r="B49611" s="3">
        <v>41362</v>
      </c>
      <c r="C49611" s="2" t="s">
        <v>5</v>
      </c>
      <c r="D49611" s="4">
        <v>10292497</v>
      </c>
      <c r="E49611" s="4">
        <v>29916802</v>
      </c>
      <c r="F49611">
        <f t="shared" si="775"/>
        <v>0.34403734062216945</v>
      </c>
    </row>
    <row r="49612" spans="1:6">
      <c r="A49612" s="2">
        <v>9917</v>
      </c>
      <c r="B49612" s="3">
        <v>41271</v>
      </c>
      <c r="C49612" s="2" t="s">
        <v>5</v>
      </c>
      <c r="D49612" s="4">
        <v>9772087</v>
      </c>
      <c r="E49612" s="4">
        <v>28805479</v>
      </c>
      <c r="F49612">
        <f t="shared" si="775"/>
        <v>0.33924403756660321</v>
      </c>
    </row>
    <row r="49613" spans="1:6">
      <c r="A49613" s="2">
        <v>9917</v>
      </c>
      <c r="B49613" s="3">
        <v>41180</v>
      </c>
      <c r="C49613" s="2" t="s">
        <v>5</v>
      </c>
      <c r="D49613" s="4">
        <v>9435241</v>
      </c>
      <c r="E49613" s="4">
        <v>28672121</v>
      </c>
      <c r="F49613">
        <f t="shared" si="775"/>
        <v>0.32907370194203633</v>
      </c>
    </row>
    <row r="49614" spans="1:6">
      <c r="A49614" s="2">
        <v>9917</v>
      </c>
      <c r="B49614" s="3">
        <v>41089</v>
      </c>
      <c r="C49614" s="2" t="s">
        <v>5</v>
      </c>
      <c r="D49614" s="4">
        <v>8905019</v>
      </c>
      <c r="E49614" s="4">
        <v>28849932</v>
      </c>
      <c r="F49614">
        <f t="shared" si="775"/>
        <v>0.30866689737778236</v>
      </c>
    </row>
    <row r="49615" spans="1:6">
      <c r="A49615" s="2">
        <v>9917</v>
      </c>
      <c r="B49615" s="3">
        <v>40998</v>
      </c>
      <c r="C49615" s="2" t="s">
        <v>5</v>
      </c>
      <c r="D49615" s="4">
        <v>9874405</v>
      </c>
      <c r="E49615" s="4">
        <v>27205175</v>
      </c>
      <c r="F49615">
        <f t="shared" si="775"/>
        <v>0.36296053967673431</v>
      </c>
    </row>
    <row r="49616" spans="1:6">
      <c r="A49616" s="2">
        <v>9917</v>
      </c>
      <c r="B49616" s="3">
        <v>40907</v>
      </c>
      <c r="C49616" s="2" t="s">
        <v>5</v>
      </c>
      <c r="D49616" s="4">
        <v>9854287</v>
      </c>
      <c r="E49616" s="4">
        <v>24182378</v>
      </c>
      <c r="F49616">
        <f t="shared" si="775"/>
        <v>0.40749867527502881</v>
      </c>
    </row>
    <row r="49617" spans="1:6">
      <c r="A49617" s="2">
        <v>9917</v>
      </c>
      <c r="B49617" s="3">
        <v>40816</v>
      </c>
      <c r="C49617" s="2" t="s">
        <v>5</v>
      </c>
      <c r="D49617" s="4">
        <v>9374291</v>
      </c>
      <c r="E49617" s="4">
        <v>24360189</v>
      </c>
      <c r="F49617">
        <f t="shared" si="775"/>
        <v>0.38482012598506521</v>
      </c>
    </row>
    <row r="49618" spans="1:6">
      <c r="A49618" s="2">
        <v>9917</v>
      </c>
      <c r="B49618" s="3">
        <v>40724</v>
      </c>
      <c r="C49618" s="2" t="s">
        <v>5</v>
      </c>
      <c r="D49618" s="4">
        <v>8951096</v>
      </c>
      <c r="E49618" s="4">
        <v>24715812</v>
      </c>
      <c r="F49618">
        <f t="shared" si="775"/>
        <v>0.36216070910395337</v>
      </c>
    </row>
    <row r="49619" spans="1:6">
      <c r="A49619" s="2">
        <v>9917</v>
      </c>
      <c r="B49619" s="3">
        <v>40633</v>
      </c>
      <c r="C49619" s="2" t="s">
        <v>5</v>
      </c>
      <c r="D49619" s="4">
        <v>9847788</v>
      </c>
      <c r="E49619" s="4">
        <v>23560037</v>
      </c>
      <c r="F49619">
        <f t="shared" si="775"/>
        <v>0.41798694968093641</v>
      </c>
    </row>
    <row r="49620" spans="1:6">
      <c r="A49620" s="2">
        <v>9917</v>
      </c>
      <c r="B49620" s="3">
        <v>40543</v>
      </c>
      <c r="C49620" s="2" t="s">
        <v>5</v>
      </c>
      <c r="D49620" s="4">
        <v>9415617</v>
      </c>
      <c r="E49620" s="4">
        <v>24582454</v>
      </c>
      <c r="F49620">
        <f t="shared" si="775"/>
        <v>0.38302184964934743</v>
      </c>
    </row>
    <row r="49621" spans="1:6">
      <c r="A49621" s="2">
        <v>9917</v>
      </c>
      <c r="B49621" s="3">
        <v>40451</v>
      </c>
      <c r="C49621" s="2" t="s">
        <v>5</v>
      </c>
      <c r="D49621" s="4">
        <v>9159055</v>
      </c>
      <c r="E49621" s="4">
        <v>23737849</v>
      </c>
      <c r="F49621">
        <f t="shared" si="775"/>
        <v>0.38584182585372417</v>
      </c>
    </row>
    <row r="49622" spans="1:6">
      <c r="A49622" s="2">
        <v>9917</v>
      </c>
      <c r="B49622" s="3">
        <v>40359</v>
      </c>
      <c r="C49622" s="2" t="s">
        <v>5</v>
      </c>
      <c r="D49622" s="4">
        <v>8736177</v>
      </c>
      <c r="E49622" s="4">
        <v>22448715</v>
      </c>
      <c r="F49622">
        <f t="shared" si="775"/>
        <v>0.38916156225423149</v>
      </c>
    </row>
    <row r="49623" spans="1:6">
      <c r="A49623" s="2">
        <v>9917</v>
      </c>
      <c r="B49623" s="3">
        <v>40268</v>
      </c>
      <c r="C49623" s="2" t="s">
        <v>5</v>
      </c>
      <c r="D49623" s="4">
        <v>9602913</v>
      </c>
      <c r="E49623" s="4">
        <v>22582073</v>
      </c>
      <c r="F49623">
        <f t="shared" si="775"/>
        <v>0.4252449719740079</v>
      </c>
    </row>
    <row r="49624" spans="1:6">
      <c r="A49624" s="2">
        <v>9917</v>
      </c>
      <c r="B49624" s="3">
        <v>40178</v>
      </c>
      <c r="C49624" s="2" t="s">
        <v>5</v>
      </c>
      <c r="D49624" s="4">
        <v>9236787</v>
      </c>
      <c r="E49624" s="4">
        <v>23915660</v>
      </c>
      <c r="F49624">
        <f t="shared" si="775"/>
        <v>0.3862233783219865</v>
      </c>
    </row>
    <row r="49625" spans="1:6">
      <c r="A49625" s="2">
        <v>9917</v>
      </c>
      <c r="B49625" s="3">
        <v>40086</v>
      </c>
      <c r="C49625" s="2" t="s">
        <v>5</v>
      </c>
      <c r="D49625" s="4">
        <v>9013998</v>
      </c>
      <c r="E49625" s="4">
        <v>22670979</v>
      </c>
      <c r="F49625">
        <f t="shared" si="775"/>
        <v>0.39760073881238212</v>
      </c>
    </row>
    <row r="49626" spans="1:6">
      <c r="A49626" s="2">
        <v>9917</v>
      </c>
      <c r="B49626" s="3">
        <v>39994</v>
      </c>
      <c r="C49626" s="2" t="s">
        <v>5</v>
      </c>
      <c r="D49626" s="4">
        <v>8659298</v>
      </c>
      <c r="E49626" s="4">
        <v>22537620</v>
      </c>
      <c r="F49626">
        <f t="shared" si="775"/>
        <v>0.38421528093915863</v>
      </c>
    </row>
    <row r="49627" spans="1:6">
      <c r="A49627" s="2">
        <v>9917</v>
      </c>
      <c r="B49627" s="3">
        <v>39903</v>
      </c>
      <c r="C49627" s="2" t="s">
        <v>5</v>
      </c>
      <c r="D49627" s="4">
        <v>9610184</v>
      </c>
      <c r="E49627" s="4">
        <v>20515013</v>
      </c>
      <c r="F49627">
        <f t="shared" si="775"/>
        <v>0.46844640069202004</v>
      </c>
    </row>
    <row r="49628" spans="1:6">
      <c r="A49628" s="2">
        <v>9917</v>
      </c>
      <c r="B49628" s="3">
        <v>39813</v>
      </c>
      <c r="C49628" s="2" t="s">
        <v>5</v>
      </c>
      <c r="D49628" s="4">
        <v>9243690</v>
      </c>
      <c r="E49628" s="4">
        <v>21115128</v>
      </c>
      <c r="F49628">
        <f t="shared" si="775"/>
        <v>0.43777570280416961</v>
      </c>
    </row>
    <row r="49629" spans="1:6">
      <c r="A49629" s="2">
        <v>9917</v>
      </c>
      <c r="B49629" s="3">
        <v>39721</v>
      </c>
      <c r="C49629" s="2" t="s">
        <v>5</v>
      </c>
      <c r="D49629" s="4">
        <v>9148029</v>
      </c>
      <c r="E49629" s="4">
        <v>20448334</v>
      </c>
      <c r="F49629">
        <f t="shared" si="775"/>
        <v>0.4473728275369524</v>
      </c>
    </row>
    <row r="49630" spans="1:6">
      <c r="A49630" s="2">
        <v>9917</v>
      </c>
      <c r="B49630" s="3">
        <v>39629</v>
      </c>
      <c r="C49630" s="2" t="s">
        <v>5</v>
      </c>
      <c r="D49630" s="4">
        <v>8958226</v>
      </c>
      <c r="E49630" s="4">
        <v>25649323</v>
      </c>
      <c r="F49630">
        <f t="shared" si="775"/>
        <v>0.34925779522523848</v>
      </c>
    </row>
    <row r="49631" spans="1:6">
      <c r="A49631" s="2">
        <v>9917</v>
      </c>
      <c r="B49631" s="3">
        <v>39538</v>
      </c>
      <c r="C49631" s="2" t="s">
        <v>5</v>
      </c>
      <c r="D49631" s="4">
        <v>10238903</v>
      </c>
      <c r="E49631" s="4">
        <v>27827515</v>
      </c>
      <c r="F49631">
        <f t="shared" si="775"/>
        <v>0.36794169367979856</v>
      </c>
    </row>
    <row r="49632" spans="1:6">
      <c r="A49632" s="2">
        <v>9917</v>
      </c>
      <c r="B49632" s="3">
        <v>39447</v>
      </c>
      <c r="C49632" s="2" t="s">
        <v>5</v>
      </c>
      <c r="D49632" s="4">
        <v>9777705</v>
      </c>
      <c r="E49632" s="4">
        <v>22404262</v>
      </c>
      <c r="F49632">
        <f t="shared" si="775"/>
        <v>0.43642165048775095</v>
      </c>
    </row>
    <row r="49633" spans="1:6">
      <c r="A49633" s="2">
        <v>9917</v>
      </c>
      <c r="B49633" s="3">
        <v>39262</v>
      </c>
      <c r="C49633" s="2" t="s">
        <v>5</v>
      </c>
      <c r="D49633" s="4">
        <v>8528868</v>
      </c>
      <c r="E49633" s="4">
        <v>24893624</v>
      </c>
      <c r="F49633">
        <f t="shared" si="775"/>
        <v>0.34261255010519964</v>
      </c>
    </row>
    <row r="49634" spans="1:6">
      <c r="A49634" s="2">
        <v>9917</v>
      </c>
      <c r="B49634" s="3">
        <v>39080</v>
      </c>
      <c r="C49634" s="2" t="s">
        <v>5</v>
      </c>
      <c r="D49634" s="4">
        <v>9036588</v>
      </c>
      <c r="E49634" s="4">
        <v>26182758</v>
      </c>
      <c r="F49634">
        <f t="shared" si="775"/>
        <v>0.34513506942240385</v>
      </c>
    </row>
    <row r="49635" spans="1:6">
      <c r="A49635" s="2">
        <v>9917</v>
      </c>
      <c r="B49635" s="3">
        <v>38898</v>
      </c>
      <c r="C49635" s="2" t="s">
        <v>5</v>
      </c>
      <c r="D49635" s="4">
        <v>8274848</v>
      </c>
      <c r="E49635" s="4">
        <v>26143544</v>
      </c>
      <c r="F49635">
        <f t="shared" si="775"/>
        <v>0.31651592454335953</v>
      </c>
    </row>
    <row r="49636" spans="1:6">
      <c r="A49636" s="2">
        <v>9917</v>
      </c>
      <c r="B49636" s="3">
        <v>38716</v>
      </c>
      <c r="C49636" s="2" t="s">
        <v>5</v>
      </c>
      <c r="D49636" s="4">
        <v>8482426</v>
      </c>
      <c r="E49636" s="4">
        <v>22226414</v>
      </c>
      <c r="F49636">
        <f t="shared" si="775"/>
        <v>0.38163718177840111</v>
      </c>
    </row>
    <row r="49637" spans="1:6">
      <c r="A49637" s="2">
        <v>9917</v>
      </c>
      <c r="B49637" s="3">
        <v>38533</v>
      </c>
      <c r="C49637" s="2" t="s">
        <v>5</v>
      </c>
      <c r="D49637" s="4">
        <v>7780200</v>
      </c>
      <c r="E49637" s="4">
        <v>21143353</v>
      </c>
      <c r="F49637">
        <f t="shared" si="775"/>
        <v>0.36797380245224115</v>
      </c>
    </row>
    <row r="49638" spans="1:6">
      <c r="A49638" s="2">
        <v>9917</v>
      </c>
      <c r="B49638" s="3">
        <v>38352</v>
      </c>
      <c r="C49638" s="2" t="s">
        <v>5</v>
      </c>
      <c r="D49638" s="4">
        <v>7871285</v>
      </c>
      <c r="E49638" s="4">
        <v>16785233</v>
      </c>
      <c r="F49638">
        <f t="shared" si="775"/>
        <v>0.46894106265906466</v>
      </c>
    </row>
    <row r="49639" spans="1:6">
      <c r="A49639" s="2">
        <v>9918</v>
      </c>
      <c r="B49639" s="3">
        <v>44196</v>
      </c>
      <c r="C49639" s="2" t="s">
        <v>25</v>
      </c>
      <c r="D49639" s="4">
        <v>3073442</v>
      </c>
      <c r="E49639" s="4">
        <v>6950675</v>
      </c>
      <c r="F49639">
        <f t="shared" si="775"/>
        <v>0.4421789250684286</v>
      </c>
    </row>
    <row r="49640" spans="1:6">
      <c r="A49640" s="2">
        <v>9918</v>
      </c>
      <c r="B49640" s="3">
        <v>44104</v>
      </c>
      <c r="C49640" s="2" t="s">
        <v>25</v>
      </c>
      <c r="D49640" s="4">
        <v>2968102</v>
      </c>
      <c r="E49640" s="4">
        <v>6345876</v>
      </c>
      <c r="F49640">
        <f t="shared" si="775"/>
        <v>0.46772139890536785</v>
      </c>
    </row>
    <row r="49641" spans="1:6">
      <c r="A49641" s="2">
        <v>9918</v>
      </c>
      <c r="B49641" s="3">
        <v>44012</v>
      </c>
      <c r="C49641" s="2" t="s">
        <v>25</v>
      </c>
      <c r="D49641" s="4">
        <v>2917325</v>
      </c>
      <c r="E49641" s="4">
        <v>6391010</v>
      </c>
      <c r="F49641">
        <f t="shared" si="775"/>
        <v>0.45647323349517527</v>
      </c>
    </row>
    <row r="49642" spans="1:6">
      <c r="A49642" s="2">
        <v>9918</v>
      </c>
      <c r="B49642" s="3">
        <v>43921</v>
      </c>
      <c r="C49642" s="2" t="s">
        <v>25</v>
      </c>
      <c r="D49642" s="4">
        <v>3042882</v>
      </c>
      <c r="E49642" s="4">
        <v>5804265</v>
      </c>
      <c r="F49642">
        <f t="shared" si="775"/>
        <v>0.5242493235577631</v>
      </c>
    </row>
    <row r="49643" spans="1:6">
      <c r="A49643" s="2">
        <v>9918</v>
      </c>
      <c r="B49643" s="3">
        <v>43830</v>
      </c>
      <c r="C49643" s="2" t="s">
        <v>25</v>
      </c>
      <c r="D49643" s="4">
        <v>2985791</v>
      </c>
      <c r="E49643" s="4">
        <v>6120204</v>
      </c>
      <c r="F49643">
        <f t="shared" si="775"/>
        <v>0.4878580844690798</v>
      </c>
    </row>
    <row r="49644" spans="1:6">
      <c r="A49644" s="2">
        <v>9918</v>
      </c>
      <c r="B49644" s="3">
        <v>43735</v>
      </c>
      <c r="C49644" s="2" t="s">
        <v>25</v>
      </c>
      <c r="D49644" s="4">
        <v>2913187</v>
      </c>
      <c r="E49644" s="4">
        <v>6102151</v>
      </c>
      <c r="F49644">
        <f t="shared" si="775"/>
        <v>0.4774032959853009</v>
      </c>
    </row>
    <row r="49645" spans="1:6">
      <c r="A49645" s="2">
        <v>9918</v>
      </c>
      <c r="B49645" s="3">
        <v>43644</v>
      </c>
      <c r="C49645" s="2" t="s">
        <v>25</v>
      </c>
      <c r="D49645" s="4">
        <v>2894372</v>
      </c>
      <c r="E49645" s="4">
        <v>6138258</v>
      </c>
      <c r="F49645">
        <f t="shared" si="775"/>
        <v>0.47152987052678463</v>
      </c>
    </row>
    <row r="49646" spans="1:6">
      <c r="A49646" s="2">
        <v>9918</v>
      </c>
      <c r="B49646" s="3">
        <v>43553</v>
      </c>
      <c r="C49646" s="2" t="s">
        <v>25</v>
      </c>
      <c r="D49646" s="4">
        <v>3018969</v>
      </c>
      <c r="E49646" s="4">
        <v>6129231</v>
      </c>
      <c r="F49646">
        <f t="shared" si="775"/>
        <v>0.49255265464786691</v>
      </c>
    </row>
    <row r="49647" spans="1:6">
      <c r="A49647" s="2">
        <v>9918</v>
      </c>
      <c r="B49647" s="3">
        <v>43462</v>
      </c>
      <c r="C49647" s="2" t="s">
        <v>25</v>
      </c>
      <c r="D49647" s="4">
        <v>2911178</v>
      </c>
      <c r="E49647" s="4">
        <v>6047990</v>
      </c>
      <c r="F49647">
        <f t="shared" si="775"/>
        <v>0.48134636465999447</v>
      </c>
    </row>
    <row r="49648" spans="1:6">
      <c r="A49648" s="2">
        <v>9918</v>
      </c>
      <c r="B49648" s="3">
        <v>43371</v>
      </c>
      <c r="C49648" s="2" t="s">
        <v>25</v>
      </c>
      <c r="D49648" s="4">
        <v>2864953</v>
      </c>
      <c r="E49648" s="4">
        <v>5984802</v>
      </c>
      <c r="F49648">
        <f t="shared" si="775"/>
        <v>0.47870472573695838</v>
      </c>
    </row>
    <row r="49649" spans="1:6">
      <c r="A49649" s="2">
        <v>9918</v>
      </c>
      <c r="B49649" s="3">
        <v>43280</v>
      </c>
      <c r="C49649" s="2" t="s">
        <v>25</v>
      </c>
      <c r="D49649" s="4">
        <v>2867191</v>
      </c>
      <c r="E49649" s="4">
        <v>6075070</v>
      </c>
      <c r="F49649">
        <f t="shared" si="775"/>
        <v>0.47196015848377054</v>
      </c>
    </row>
    <row r="49650" spans="1:6">
      <c r="A49650" s="2">
        <v>9918</v>
      </c>
      <c r="B49650" s="3">
        <v>43190</v>
      </c>
      <c r="C49650" s="2" t="s">
        <v>25</v>
      </c>
      <c r="D49650" s="4">
        <v>2987415</v>
      </c>
      <c r="E49650" s="4">
        <v>6029936</v>
      </c>
      <c r="F49650">
        <f t="shared" si="775"/>
        <v>0.4954306314362209</v>
      </c>
    </row>
    <row r="49651" spans="1:6">
      <c r="A49651" s="2">
        <v>9918</v>
      </c>
      <c r="B49651" s="3">
        <v>43098</v>
      </c>
      <c r="C49651" s="2" t="s">
        <v>25</v>
      </c>
      <c r="D49651" s="4">
        <v>2894454</v>
      </c>
      <c r="E49651" s="4">
        <v>5813291</v>
      </c>
      <c r="F49651">
        <f t="shared" si="775"/>
        <v>0.49790282303087874</v>
      </c>
    </row>
    <row r="49652" spans="1:6">
      <c r="A49652" s="2">
        <v>9918</v>
      </c>
      <c r="B49652" s="3">
        <v>43008</v>
      </c>
      <c r="C49652" s="2" t="s">
        <v>25</v>
      </c>
      <c r="D49652" s="4">
        <v>2853556</v>
      </c>
      <c r="E49652" s="4">
        <v>5777184</v>
      </c>
      <c r="F49652">
        <f t="shared" si="775"/>
        <v>0.49393545367431607</v>
      </c>
    </row>
    <row r="49653" spans="1:6">
      <c r="A49653" s="2">
        <v>9918</v>
      </c>
      <c r="B49653" s="3">
        <v>42916</v>
      </c>
      <c r="C49653" s="2" t="s">
        <v>25</v>
      </c>
      <c r="D49653" s="4">
        <v>2799016</v>
      </c>
      <c r="E49653" s="4">
        <v>5867453</v>
      </c>
      <c r="F49653">
        <f t="shared" si="775"/>
        <v>0.47704106023516507</v>
      </c>
    </row>
    <row r="49654" spans="1:6">
      <c r="A49654" s="2">
        <v>9918</v>
      </c>
      <c r="B49654" s="3">
        <v>42825</v>
      </c>
      <c r="C49654" s="2" t="s">
        <v>25</v>
      </c>
      <c r="D49654" s="4">
        <v>2932908</v>
      </c>
      <c r="E49654" s="4">
        <v>5786211</v>
      </c>
      <c r="F49654">
        <f t="shared" si="775"/>
        <v>0.50687885388210008</v>
      </c>
    </row>
    <row r="49655" spans="1:6">
      <c r="A49655" s="2">
        <v>9918</v>
      </c>
      <c r="B49655" s="3">
        <v>42734</v>
      </c>
      <c r="C49655" s="2" t="s">
        <v>25</v>
      </c>
      <c r="D49655" s="4">
        <v>2847847</v>
      </c>
      <c r="E49655" s="4">
        <v>5750103</v>
      </c>
      <c r="F49655">
        <f t="shared" si="775"/>
        <v>0.49526886735768039</v>
      </c>
    </row>
    <row r="49656" spans="1:6">
      <c r="A49656" s="2">
        <v>9918</v>
      </c>
      <c r="B49656" s="3">
        <v>42643</v>
      </c>
      <c r="C49656" s="2" t="s">
        <v>25</v>
      </c>
      <c r="D49656" s="4">
        <v>2791515</v>
      </c>
      <c r="E49656" s="4">
        <v>5741077</v>
      </c>
      <c r="F49656">
        <f t="shared" si="775"/>
        <v>0.486235422378066</v>
      </c>
    </row>
    <row r="49657" spans="1:6">
      <c r="A49657" s="2">
        <v>9918</v>
      </c>
      <c r="B49657" s="3">
        <v>42551</v>
      </c>
      <c r="C49657" s="2" t="s">
        <v>25</v>
      </c>
      <c r="D49657" s="4">
        <v>2766095</v>
      </c>
      <c r="E49657" s="4">
        <v>5957721</v>
      </c>
      <c r="F49657">
        <f t="shared" si="775"/>
        <v>0.46428743474224454</v>
      </c>
    </row>
    <row r="49658" spans="1:6">
      <c r="A49658" s="2">
        <v>9918</v>
      </c>
      <c r="B49658" s="3">
        <v>42460</v>
      </c>
      <c r="C49658" s="2" t="s">
        <v>25</v>
      </c>
      <c r="D49658" s="4">
        <v>2916704</v>
      </c>
      <c r="E49658" s="4">
        <v>5632754</v>
      </c>
      <c r="F49658">
        <f t="shared" si="775"/>
        <v>0.51781135835152747</v>
      </c>
    </row>
    <row r="49659" spans="1:6">
      <c r="A49659" s="2">
        <v>9918</v>
      </c>
      <c r="B49659" s="3">
        <v>42369</v>
      </c>
      <c r="C49659" s="2" t="s">
        <v>25</v>
      </c>
      <c r="D49659" s="4">
        <v>2835607</v>
      </c>
      <c r="E49659" s="4">
        <v>5939667</v>
      </c>
      <c r="F49659">
        <f t="shared" si="775"/>
        <v>0.47740167925238908</v>
      </c>
    </row>
    <row r="49660" spans="1:6">
      <c r="A49660" s="2">
        <v>9918</v>
      </c>
      <c r="B49660" s="3">
        <v>42277</v>
      </c>
      <c r="C49660" s="2" t="s">
        <v>25</v>
      </c>
      <c r="D49660" s="4">
        <v>2789211</v>
      </c>
      <c r="E49660" s="4">
        <v>5524432</v>
      </c>
      <c r="F49660">
        <f t="shared" si="775"/>
        <v>0.50488647520686292</v>
      </c>
    </row>
    <row r="49661" spans="1:6">
      <c r="A49661" s="2">
        <v>9918</v>
      </c>
      <c r="B49661" s="3">
        <v>42185</v>
      </c>
      <c r="C49661" s="2" t="s">
        <v>25</v>
      </c>
      <c r="D49661" s="4">
        <v>2799261</v>
      </c>
      <c r="E49661" s="4">
        <v>5867453</v>
      </c>
      <c r="F49661">
        <f t="shared" si="775"/>
        <v>0.47708281600210517</v>
      </c>
    </row>
    <row r="49662" spans="1:6">
      <c r="A49662" s="2">
        <v>9918</v>
      </c>
      <c r="B49662" s="3">
        <v>42094</v>
      </c>
      <c r="C49662" s="2" t="s">
        <v>25</v>
      </c>
      <c r="D49662" s="4">
        <v>2936772</v>
      </c>
      <c r="E49662" s="4">
        <v>6174365</v>
      </c>
      <c r="F49662">
        <f t="shared" si="775"/>
        <v>0.4756395192056187</v>
      </c>
    </row>
    <row r="49663" spans="1:6">
      <c r="A49663" s="2">
        <v>9918</v>
      </c>
      <c r="B49663" s="3">
        <v>42004</v>
      </c>
      <c r="C49663" s="2" t="s">
        <v>25</v>
      </c>
      <c r="D49663" s="4">
        <v>2827433</v>
      </c>
      <c r="E49663" s="4">
        <v>5903560</v>
      </c>
      <c r="F49663">
        <f t="shared" si="775"/>
        <v>0.47893694652040464</v>
      </c>
    </row>
    <row r="49664" spans="1:6">
      <c r="A49664" s="2">
        <v>9918</v>
      </c>
      <c r="B49664" s="3">
        <v>41912</v>
      </c>
      <c r="C49664" s="2" t="s">
        <v>25</v>
      </c>
      <c r="D49664" s="4">
        <v>2812227</v>
      </c>
      <c r="E49664" s="4">
        <v>6607654</v>
      </c>
      <c r="F49664">
        <f t="shared" si="775"/>
        <v>0.42560143130981132</v>
      </c>
    </row>
    <row r="49665" spans="1:6">
      <c r="A49665" s="2">
        <v>9918</v>
      </c>
      <c r="B49665" s="3">
        <v>41820</v>
      </c>
      <c r="C49665" s="2" t="s">
        <v>25</v>
      </c>
      <c r="D49665" s="4">
        <v>2823668</v>
      </c>
      <c r="E49665" s="4">
        <v>6318795</v>
      </c>
      <c r="F49665">
        <f t="shared" si="775"/>
        <v>0.44686811330324849</v>
      </c>
    </row>
    <row r="49666" spans="1:6">
      <c r="A49666" s="2">
        <v>9918</v>
      </c>
      <c r="B49666" s="3">
        <v>41729</v>
      </c>
      <c r="C49666" s="2" t="s">
        <v>25</v>
      </c>
      <c r="D49666" s="4">
        <v>2961728</v>
      </c>
      <c r="E49666" s="4">
        <v>5975775</v>
      </c>
      <c r="F49666">
        <f t="shared" si="775"/>
        <v>0.49562240880889924</v>
      </c>
    </row>
    <row r="49667" spans="1:6">
      <c r="A49667" s="2">
        <v>9918</v>
      </c>
      <c r="B49667" s="3">
        <v>41639</v>
      </c>
      <c r="C49667" s="2" t="s">
        <v>25</v>
      </c>
      <c r="D49667" s="4">
        <v>2849572</v>
      </c>
      <c r="E49667" s="4">
        <v>6020909</v>
      </c>
      <c r="F49667">
        <f t="shared" ref="F49667:F49730" si="776">D49667/E49667</f>
        <v>0.47327936695273087</v>
      </c>
    </row>
    <row r="49668" spans="1:6">
      <c r="A49668" s="2">
        <v>9918</v>
      </c>
      <c r="B49668" s="3">
        <v>41547</v>
      </c>
      <c r="C49668" s="2" t="s">
        <v>25</v>
      </c>
      <c r="D49668" s="4">
        <v>2801081</v>
      </c>
      <c r="E49668" s="4">
        <v>6102151</v>
      </c>
      <c r="F49668">
        <f t="shared" si="776"/>
        <v>0.45903174143019404</v>
      </c>
    </row>
    <row r="49669" spans="1:6">
      <c r="A49669" s="2">
        <v>9918</v>
      </c>
      <c r="B49669" s="3">
        <v>41453</v>
      </c>
      <c r="C49669" s="2" t="s">
        <v>25</v>
      </c>
      <c r="D49669" s="4">
        <v>2792449</v>
      </c>
      <c r="E49669" s="4">
        <v>5921614</v>
      </c>
      <c r="F49669">
        <f t="shared" si="776"/>
        <v>0.4715688999654486</v>
      </c>
    </row>
    <row r="49670" spans="1:6">
      <c r="A49670" s="2">
        <v>9918</v>
      </c>
      <c r="B49670" s="3">
        <v>41362</v>
      </c>
      <c r="C49670" s="2" t="s">
        <v>25</v>
      </c>
      <c r="D49670" s="4">
        <v>2933876</v>
      </c>
      <c r="E49670" s="4">
        <v>5930640</v>
      </c>
      <c r="F49670">
        <f t="shared" si="776"/>
        <v>0.49469804270702655</v>
      </c>
    </row>
    <row r="49671" spans="1:6">
      <c r="A49671" s="2">
        <v>9918</v>
      </c>
      <c r="B49671" s="3">
        <v>41271</v>
      </c>
      <c r="C49671" s="2" t="s">
        <v>25</v>
      </c>
      <c r="D49671" s="4">
        <v>2831291</v>
      </c>
      <c r="E49671" s="4">
        <v>5587620</v>
      </c>
      <c r="F49671">
        <f t="shared" si="776"/>
        <v>0.50670786488701813</v>
      </c>
    </row>
    <row r="49672" spans="1:6">
      <c r="A49672" s="2">
        <v>9918</v>
      </c>
      <c r="B49672" s="3">
        <v>41180</v>
      </c>
      <c r="C49672" s="2" t="s">
        <v>25</v>
      </c>
      <c r="D49672" s="4">
        <v>2753288</v>
      </c>
      <c r="E49672" s="4">
        <v>5849399</v>
      </c>
      <c r="F49672">
        <f t="shared" si="776"/>
        <v>0.47069587832869669</v>
      </c>
    </row>
    <row r="49673" spans="1:6">
      <c r="A49673" s="2">
        <v>9918</v>
      </c>
      <c r="B49673" s="3">
        <v>41089</v>
      </c>
      <c r="C49673" s="2" t="s">
        <v>25</v>
      </c>
      <c r="D49673" s="4">
        <v>2692237</v>
      </c>
      <c r="E49673" s="4">
        <v>5055036</v>
      </c>
      <c r="F49673">
        <f t="shared" si="776"/>
        <v>0.53258512896841881</v>
      </c>
    </row>
    <row r="49674" spans="1:6">
      <c r="A49674" s="2">
        <v>9918</v>
      </c>
      <c r="B49674" s="3">
        <v>40998</v>
      </c>
      <c r="C49674" s="2" t="s">
        <v>25</v>
      </c>
      <c r="D49674" s="4">
        <v>2834181</v>
      </c>
      <c r="E49674" s="4">
        <v>5370976</v>
      </c>
      <c r="F49674">
        <f t="shared" si="776"/>
        <v>0.52768454001656306</v>
      </c>
    </row>
    <row r="49675" spans="1:6">
      <c r="A49675" s="2">
        <v>9918</v>
      </c>
      <c r="B49675" s="3">
        <v>40907</v>
      </c>
      <c r="C49675" s="2" t="s">
        <v>25</v>
      </c>
      <c r="D49675" s="4">
        <v>2796791</v>
      </c>
      <c r="E49675" s="4">
        <v>5452217</v>
      </c>
      <c r="F49675">
        <f t="shared" si="776"/>
        <v>0.51296399244564184</v>
      </c>
    </row>
    <row r="49676" spans="1:6">
      <c r="A49676" s="2">
        <v>9918</v>
      </c>
      <c r="B49676" s="3">
        <v>40816</v>
      </c>
      <c r="C49676" s="2" t="s">
        <v>25</v>
      </c>
      <c r="D49676" s="4">
        <v>2585604</v>
      </c>
      <c r="E49676" s="4">
        <v>4892553</v>
      </c>
      <c r="F49676">
        <f t="shared" si="776"/>
        <v>0.52847746360642389</v>
      </c>
    </row>
    <row r="49677" spans="1:6">
      <c r="A49677" s="2">
        <v>9918</v>
      </c>
      <c r="B49677" s="3">
        <v>40724</v>
      </c>
      <c r="C49677" s="2" t="s">
        <v>25</v>
      </c>
      <c r="D49677" s="4">
        <v>2572170</v>
      </c>
      <c r="E49677" s="4">
        <v>5163358</v>
      </c>
      <c r="F49677">
        <f t="shared" si="776"/>
        <v>0.49815836903038679</v>
      </c>
    </row>
    <row r="49678" spans="1:6">
      <c r="A49678" s="2">
        <v>9918</v>
      </c>
      <c r="B49678" s="3">
        <v>40633</v>
      </c>
      <c r="C49678" s="2" t="s">
        <v>25</v>
      </c>
      <c r="D49678" s="4">
        <v>2742901</v>
      </c>
      <c r="E49678" s="4">
        <v>4838392</v>
      </c>
      <c r="F49678">
        <f t="shared" si="776"/>
        <v>0.5669034257662463</v>
      </c>
    </row>
    <row r="49679" spans="1:6">
      <c r="A49679" s="2">
        <v>9918</v>
      </c>
      <c r="B49679" s="3">
        <v>40543</v>
      </c>
      <c r="C49679" s="2" t="s">
        <v>25</v>
      </c>
      <c r="D49679" s="4">
        <v>2657572</v>
      </c>
      <c r="E49679" s="4">
        <v>4856445</v>
      </c>
      <c r="F49679">
        <f t="shared" si="776"/>
        <v>0.54722579994213871</v>
      </c>
    </row>
    <row r="49680" spans="1:6">
      <c r="A49680" s="2">
        <v>9918</v>
      </c>
      <c r="B49680" s="3">
        <v>40451</v>
      </c>
      <c r="C49680" s="2" t="s">
        <v>25</v>
      </c>
      <c r="D49680" s="4">
        <v>2568590</v>
      </c>
      <c r="E49680" s="4">
        <v>4910606</v>
      </c>
      <c r="F49680">
        <f t="shared" si="776"/>
        <v>0.52306986143869005</v>
      </c>
    </row>
    <row r="49681" spans="1:6">
      <c r="A49681" s="2">
        <v>9918</v>
      </c>
      <c r="B49681" s="3">
        <v>40359</v>
      </c>
      <c r="C49681" s="2" t="s">
        <v>25</v>
      </c>
      <c r="D49681" s="4">
        <v>2488627</v>
      </c>
      <c r="E49681" s="4">
        <v>4521943</v>
      </c>
      <c r="F49681">
        <f t="shared" si="776"/>
        <v>0.55034461955845082</v>
      </c>
    </row>
    <row r="49682" spans="1:6">
      <c r="A49682" s="2">
        <v>9918</v>
      </c>
      <c r="B49682" s="3">
        <v>40268</v>
      </c>
      <c r="C49682" s="2" t="s">
        <v>25</v>
      </c>
      <c r="D49682" s="4">
        <v>2564029</v>
      </c>
      <c r="E49682" s="4">
        <v>4913674</v>
      </c>
      <c r="F49682">
        <f t="shared" si="776"/>
        <v>0.52181504104667908</v>
      </c>
    </row>
    <row r="49683" spans="1:6">
      <c r="A49683" s="2">
        <v>9918</v>
      </c>
      <c r="B49683" s="3">
        <v>40178</v>
      </c>
      <c r="C49683" s="2" t="s">
        <v>25</v>
      </c>
      <c r="D49683" s="4">
        <v>2466991</v>
      </c>
      <c r="E49683" s="4">
        <v>4343109</v>
      </c>
      <c r="F49683">
        <f t="shared" si="776"/>
        <v>0.56802419649149949</v>
      </c>
    </row>
    <row r="49684" spans="1:6">
      <c r="A49684" s="2">
        <v>9918</v>
      </c>
      <c r="B49684" s="3">
        <v>40086</v>
      </c>
      <c r="C49684" s="2" t="s">
        <v>25</v>
      </c>
      <c r="D49684" s="4">
        <v>2407686</v>
      </c>
      <c r="E49684" s="4">
        <v>4292014</v>
      </c>
      <c r="F49684">
        <f t="shared" si="776"/>
        <v>0.56096881324245451</v>
      </c>
    </row>
    <row r="49685" spans="1:6">
      <c r="A49685" s="2">
        <v>9918</v>
      </c>
      <c r="B49685" s="3">
        <v>39994</v>
      </c>
      <c r="C49685" s="2" t="s">
        <v>25</v>
      </c>
      <c r="D49685" s="4">
        <v>2334682</v>
      </c>
      <c r="E49685" s="4">
        <v>4300530</v>
      </c>
      <c r="F49685">
        <f t="shared" si="776"/>
        <v>0.54288238891485463</v>
      </c>
    </row>
    <row r="49686" spans="1:6">
      <c r="A49686" s="2">
        <v>9918</v>
      </c>
      <c r="B49686" s="3">
        <v>39903</v>
      </c>
      <c r="C49686" s="2" t="s">
        <v>25</v>
      </c>
      <c r="D49686" s="4">
        <v>2421848</v>
      </c>
      <c r="E49686" s="4">
        <v>4172791</v>
      </c>
      <c r="F49686">
        <f t="shared" si="776"/>
        <v>0.58039043891726183</v>
      </c>
    </row>
    <row r="49687" spans="1:6">
      <c r="A49687" s="2">
        <v>9918</v>
      </c>
      <c r="B49687" s="3">
        <v>39813</v>
      </c>
      <c r="C49687" s="2" t="s">
        <v>25</v>
      </c>
      <c r="D49687" s="4">
        <v>2299157</v>
      </c>
      <c r="E49687" s="4">
        <v>4087632</v>
      </c>
      <c r="F49687">
        <f t="shared" si="776"/>
        <v>0.56246672890318894</v>
      </c>
    </row>
    <row r="49688" spans="1:6">
      <c r="A49688" s="2">
        <v>9918</v>
      </c>
      <c r="B49688" s="3">
        <v>39721</v>
      </c>
      <c r="C49688" s="2" t="s">
        <v>25</v>
      </c>
      <c r="D49688" s="4">
        <v>2304032</v>
      </c>
      <c r="E49688" s="4">
        <v>3593710</v>
      </c>
      <c r="F49688">
        <f t="shared" si="776"/>
        <v>0.64112908387154222</v>
      </c>
    </row>
    <row r="49689" spans="1:6">
      <c r="A49689" s="2">
        <v>9918</v>
      </c>
      <c r="B49689" s="3">
        <v>39629</v>
      </c>
      <c r="C49689" s="2" t="s">
        <v>25</v>
      </c>
      <c r="D49689" s="4">
        <v>2315442</v>
      </c>
      <c r="E49689" s="4">
        <v>4087632</v>
      </c>
      <c r="F49689">
        <f t="shared" si="776"/>
        <v>0.56645069810589599</v>
      </c>
    </row>
    <row r="49690" spans="1:6">
      <c r="A49690" s="2">
        <v>9918</v>
      </c>
      <c r="B49690" s="3">
        <v>39538</v>
      </c>
      <c r="C49690" s="2" t="s">
        <v>25</v>
      </c>
      <c r="D49690" s="4">
        <v>2447755</v>
      </c>
      <c r="E49690" s="4">
        <v>4326077</v>
      </c>
      <c r="F49690">
        <f t="shared" si="776"/>
        <v>0.56581401579306145</v>
      </c>
    </row>
    <row r="49691" spans="1:6">
      <c r="A49691" s="2">
        <v>9918</v>
      </c>
      <c r="B49691" s="3">
        <v>39447</v>
      </c>
      <c r="C49691" s="2" t="s">
        <v>25</v>
      </c>
      <c r="D49691" s="4">
        <v>2366390</v>
      </c>
      <c r="E49691" s="4">
        <v>3832155</v>
      </c>
      <c r="F49691">
        <f t="shared" si="776"/>
        <v>0.6175089473155444</v>
      </c>
    </row>
    <row r="49692" spans="1:6">
      <c r="A49692" s="2">
        <v>9918</v>
      </c>
      <c r="B49692" s="3">
        <v>39262</v>
      </c>
      <c r="C49692" s="2" t="s">
        <v>25</v>
      </c>
      <c r="D49692" s="4">
        <v>2333665</v>
      </c>
      <c r="E49692" s="4">
        <v>3985441</v>
      </c>
      <c r="F49692">
        <f t="shared" si="776"/>
        <v>0.58554749650038729</v>
      </c>
    </row>
    <row r="49693" spans="1:6">
      <c r="A49693" s="2">
        <v>9918</v>
      </c>
      <c r="B49693" s="3">
        <v>39080</v>
      </c>
      <c r="C49693" s="2" t="s">
        <v>25</v>
      </c>
      <c r="D49693" s="4">
        <v>2335401</v>
      </c>
      <c r="E49693" s="4">
        <v>3244558</v>
      </c>
      <c r="F49693">
        <f t="shared" si="776"/>
        <v>0.71979018405588679</v>
      </c>
    </row>
    <row r="49694" spans="1:6">
      <c r="A49694" s="2">
        <v>9918</v>
      </c>
      <c r="B49694" s="3">
        <v>38898</v>
      </c>
      <c r="C49694" s="2" t="s">
        <v>25</v>
      </c>
      <c r="D49694" s="4">
        <v>2251163</v>
      </c>
      <c r="E49694" s="4">
        <v>3167993</v>
      </c>
      <c r="F49694">
        <f t="shared" si="776"/>
        <v>0.71059595144307452</v>
      </c>
    </row>
    <row r="49695" spans="1:6">
      <c r="A49695" s="2">
        <v>9918</v>
      </c>
      <c r="B49695" s="3">
        <v>38716</v>
      </c>
      <c r="C49695" s="2" t="s">
        <v>25</v>
      </c>
      <c r="D49695" s="4">
        <v>2149318</v>
      </c>
      <c r="E49695" s="4">
        <v>2998711</v>
      </c>
      <c r="F49695">
        <f t="shared" si="776"/>
        <v>0.71674729575474261</v>
      </c>
    </row>
    <row r="49696" spans="1:6">
      <c r="A49696" s="2">
        <v>9918</v>
      </c>
      <c r="B49696" s="3">
        <v>38533</v>
      </c>
      <c r="C49696" s="2" t="s">
        <v>25</v>
      </c>
      <c r="D49696" s="4">
        <v>2119235</v>
      </c>
      <c r="E49696" s="4">
        <v>3103504</v>
      </c>
      <c r="F49696">
        <f t="shared" si="776"/>
        <v>0.68285235011780232</v>
      </c>
    </row>
    <row r="49697" spans="1:6">
      <c r="A49697" s="2">
        <v>9918</v>
      </c>
      <c r="B49697" s="3">
        <v>38352</v>
      </c>
      <c r="C49697" s="2" t="s">
        <v>25</v>
      </c>
      <c r="D49697" s="4">
        <v>2129295</v>
      </c>
      <c r="E49697" s="4">
        <v>2821368</v>
      </c>
      <c r="F49697">
        <f t="shared" si="776"/>
        <v>0.75470303767534053</v>
      </c>
    </row>
    <row r="49698" spans="1:6">
      <c r="A49698" s="2">
        <v>9919</v>
      </c>
      <c r="B49698" s="3">
        <v>44196</v>
      </c>
      <c r="C49698" s="2" t="s">
        <v>5</v>
      </c>
      <c r="D49698" s="4">
        <v>3116813</v>
      </c>
      <c r="E49698" s="4">
        <v>6564163</v>
      </c>
      <c r="F49698">
        <f t="shared" si="776"/>
        <v>0.47482260876215293</v>
      </c>
    </row>
    <row r="49699" spans="1:6">
      <c r="A49699" s="2">
        <v>9919</v>
      </c>
      <c r="B49699" s="3">
        <v>44104</v>
      </c>
      <c r="C49699" s="2" t="s">
        <v>5</v>
      </c>
      <c r="D49699" s="4">
        <v>2946018</v>
      </c>
      <c r="E49699" s="4">
        <v>7658190</v>
      </c>
      <c r="F49699">
        <f t="shared" si="776"/>
        <v>0.38468854912192046</v>
      </c>
    </row>
    <row r="49700" spans="1:6">
      <c r="A49700" s="2">
        <v>9919</v>
      </c>
      <c r="B49700" s="3">
        <v>44012</v>
      </c>
      <c r="C49700" s="2" t="s">
        <v>5</v>
      </c>
      <c r="D49700" s="4">
        <v>2505211</v>
      </c>
      <c r="E49700" s="4">
        <v>8449407</v>
      </c>
      <c r="F49700">
        <f t="shared" si="776"/>
        <v>0.29649548187227814</v>
      </c>
    </row>
    <row r="49701" spans="1:6">
      <c r="A49701" s="2">
        <v>9919</v>
      </c>
      <c r="B49701" s="3">
        <v>43921</v>
      </c>
      <c r="C49701" s="2" t="s">
        <v>5</v>
      </c>
      <c r="D49701" s="4">
        <v>2331815</v>
      </c>
      <c r="E49701" s="4">
        <v>3565357</v>
      </c>
      <c r="F49701">
        <f t="shared" si="776"/>
        <v>0.65402006026324988</v>
      </c>
    </row>
    <row r="49702" spans="1:6">
      <c r="A49702" s="2">
        <v>9919</v>
      </c>
      <c r="B49702" s="3">
        <v>43830</v>
      </c>
      <c r="C49702" s="2" t="s">
        <v>5</v>
      </c>
      <c r="D49702" s="4">
        <v>2305132</v>
      </c>
      <c r="E49702" s="4">
        <v>2158861</v>
      </c>
      <c r="F49702">
        <f t="shared" si="776"/>
        <v>1.0677537831291593</v>
      </c>
    </row>
    <row r="49703" spans="1:6">
      <c r="A49703" s="2">
        <v>9919</v>
      </c>
      <c r="B49703" s="3">
        <v>43735</v>
      </c>
      <c r="C49703" s="2" t="s">
        <v>5</v>
      </c>
      <c r="D49703" s="4">
        <v>2413113</v>
      </c>
      <c r="E49703" s="4">
        <v>2012332</v>
      </c>
      <c r="F49703">
        <f t="shared" si="776"/>
        <v>1.1991624642454626</v>
      </c>
    </row>
    <row r="49704" spans="1:6">
      <c r="A49704" s="2">
        <v>9919</v>
      </c>
      <c r="B49704" s="3">
        <v>43644</v>
      </c>
      <c r="C49704" s="2" t="s">
        <v>5</v>
      </c>
      <c r="D49704" s="4">
        <v>2477184</v>
      </c>
      <c r="E49704" s="4">
        <v>2080712</v>
      </c>
      <c r="F49704">
        <f t="shared" si="776"/>
        <v>1.1905463129928602</v>
      </c>
    </row>
    <row r="49705" spans="1:6">
      <c r="A49705" s="2">
        <v>9919</v>
      </c>
      <c r="B49705" s="3">
        <v>43553</v>
      </c>
      <c r="C49705" s="2" t="s">
        <v>5</v>
      </c>
      <c r="D49705" s="4">
        <v>2544864</v>
      </c>
      <c r="E49705" s="4">
        <v>2178398</v>
      </c>
      <c r="F49705">
        <f t="shared" si="776"/>
        <v>1.1682272936350475</v>
      </c>
    </row>
    <row r="49706" spans="1:6">
      <c r="A49706" s="2">
        <v>9919</v>
      </c>
      <c r="B49706" s="3">
        <v>43462</v>
      </c>
      <c r="C49706" s="2" t="s">
        <v>5</v>
      </c>
      <c r="D49706" s="4">
        <v>2502932</v>
      </c>
      <c r="E49706" s="4">
        <v>2051406</v>
      </c>
      <c r="F49706">
        <f t="shared" si="776"/>
        <v>1.2201056251176023</v>
      </c>
    </row>
    <row r="49707" spans="1:6">
      <c r="A49707" s="2">
        <v>9919</v>
      </c>
      <c r="B49707" s="3">
        <v>43371</v>
      </c>
      <c r="C49707" s="2" t="s">
        <v>5</v>
      </c>
      <c r="D49707" s="4">
        <v>2511530</v>
      </c>
      <c r="E49707" s="4">
        <v>2257093</v>
      </c>
      <c r="F49707">
        <f t="shared" si="776"/>
        <v>1.1127277431634408</v>
      </c>
    </row>
    <row r="49708" spans="1:6">
      <c r="A49708" s="2">
        <v>9919</v>
      </c>
      <c r="B49708" s="3">
        <v>43280</v>
      </c>
      <c r="C49708" s="2" t="s">
        <v>5</v>
      </c>
      <c r="D49708" s="4">
        <v>2553356</v>
      </c>
      <c r="E49708" s="4">
        <v>2424650</v>
      </c>
      <c r="F49708">
        <f t="shared" si="776"/>
        <v>1.0530823005382219</v>
      </c>
    </row>
    <row r="49709" spans="1:6">
      <c r="A49709" s="2">
        <v>9919</v>
      </c>
      <c r="B49709" s="3">
        <v>43190</v>
      </c>
      <c r="C49709" s="2" t="s">
        <v>5</v>
      </c>
      <c r="D49709" s="4">
        <v>2644228</v>
      </c>
      <c r="E49709" s="4">
        <v>2375368</v>
      </c>
      <c r="F49709">
        <f t="shared" si="776"/>
        <v>1.1131866725492638</v>
      </c>
    </row>
    <row r="49710" spans="1:6">
      <c r="A49710" s="2">
        <v>9919</v>
      </c>
      <c r="B49710" s="3">
        <v>43098</v>
      </c>
      <c r="C49710" s="2" t="s">
        <v>5</v>
      </c>
      <c r="D49710" s="4">
        <v>2618619</v>
      </c>
      <c r="E49710" s="4">
        <v>2483788</v>
      </c>
      <c r="F49710">
        <f t="shared" si="776"/>
        <v>1.0542844236303581</v>
      </c>
    </row>
    <row r="49711" spans="1:6">
      <c r="A49711" s="2">
        <v>9919</v>
      </c>
      <c r="B49711" s="3">
        <v>43008</v>
      </c>
      <c r="C49711" s="2" t="s">
        <v>5</v>
      </c>
      <c r="D49711" s="4">
        <v>2623070</v>
      </c>
      <c r="E49711" s="4">
        <v>2197955</v>
      </c>
      <c r="F49711">
        <f t="shared" si="776"/>
        <v>1.1934138779001391</v>
      </c>
    </row>
    <row r="49712" spans="1:6">
      <c r="A49712" s="2">
        <v>9919</v>
      </c>
      <c r="B49712" s="3">
        <v>42916</v>
      </c>
      <c r="C49712" s="2" t="s">
        <v>5</v>
      </c>
      <c r="D49712" s="4">
        <v>2541808</v>
      </c>
      <c r="E49712" s="4">
        <v>2168386</v>
      </c>
      <c r="F49712">
        <f t="shared" si="776"/>
        <v>1.1722119585719517</v>
      </c>
    </row>
    <row r="49713" spans="1:6">
      <c r="A49713" s="2">
        <v>9919</v>
      </c>
      <c r="B49713" s="3">
        <v>42825</v>
      </c>
      <c r="C49713" s="2" t="s">
        <v>5</v>
      </c>
      <c r="D49713" s="4">
        <v>2541368</v>
      </c>
      <c r="E49713" s="4">
        <v>2158530</v>
      </c>
      <c r="F49713">
        <f t="shared" si="776"/>
        <v>1.177360518501017</v>
      </c>
    </row>
    <row r="49714" spans="1:6">
      <c r="A49714" s="2">
        <v>9919</v>
      </c>
      <c r="B49714" s="3">
        <v>42734</v>
      </c>
      <c r="C49714" s="2" t="s">
        <v>5</v>
      </c>
      <c r="D49714" s="4">
        <v>2581455</v>
      </c>
      <c r="E49714" s="4">
        <v>2119105</v>
      </c>
      <c r="F49714">
        <f t="shared" si="776"/>
        <v>1.218181732382303</v>
      </c>
    </row>
    <row r="49715" spans="1:6">
      <c r="A49715" s="2">
        <v>9919</v>
      </c>
      <c r="B49715" s="3">
        <v>42643</v>
      </c>
      <c r="C49715" s="2" t="s">
        <v>5</v>
      </c>
      <c r="D49715" s="4">
        <v>3146668</v>
      </c>
      <c r="E49715" s="4">
        <v>2178242</v>
      </c>
      <c r="F49715">
        <f t="shared" si="776"/>
        <v>1.4445906377711935</v>
      </c>
    </row>
    <row r="49716" spans="1:6">
      <c r="A49716" s="2">
        <v>9919</v>
      </c>
      <c r="B49716" s="3">
        <v>42551</v>
      </c>
      <c r="C49716" s="2" t="s">
        <v>5</v>
      </c>
      <c r="D49716" s="4">
        <v>3183711</v>
      </c>
      <c r="E49716" s="4">
        <v>2089536</v>
      </c>
      <c r="F49716">
        <f t="shared" si="776"/>
        <v>1.5236449623265644</v>
      </c>
    </row>
    <row r="49717" spans="1:6">
      <c r="A49717" s="2">
        <v>9919</v>
      </c>
      <c r="B49717" s="3">
        <v>42460</v>
      </c>
      <c r="C49717" s="2" t="s">
        <v>5</v>
      </c>
      <c r="D49717" s="4">
        <v>3256137</v>
      </c>
      <c r="E49717" s="4">
        <v>2306374</v>
      </c>
      <c r="F49717">
        <f t="shared" si="776"/>
        <v>1.4117992138308877</v>
      </c>
    </row>
    <row r="49718" spans="1:6">
      <c r="A49718" s="2">
        <v>9919</v>
      </c>
      <c r="B49718" s="3">
        <v>42369</v>
      </c>
      <c r="C49718" s="2" t="s">
        <v>5</v>
      </c>
      <c r="D49718" s="4">
        <v>3293571</v>
      </c>
      <c r="E49718" s="4">
        <v>2345799</v>
      </c>
      <c r="F49718">
        <f t="shared" si="776"/>
        <v>1.4040295012488282</v>
      </c>
    </row>
    <row r="49719" spans="1:6">
      <c r="A49719" s="2">
        <v>9919</v>
      </c>
      <c r="B49719" s="3">
        <v>42277</v>
      </c>
      <c r="C49719" s="2" t="s">
        <v>5</v>
      </c>
      <c r="D49719" s="4">
        <v>3330564</v>
      </c>
      <c r="E49719" s="4">
        <v>2069823</v>
      </c>
      <c r="F49719">
        <f t="shared" si="776"/>
        <v>1.6091057061400902</v>
      </c>
    </row>
    <row r="49720" spans="1:6">
      <c r="A49720" s="2">
        <v>9919</v>
      </c>
      <c r="B49720" s="3">
        <v>42185</v>
      </c>
      <c r="C49720" s="2" t="s">
        <v>5</v>
      </c>
      <c r="D49720" s="4">
        <v>3298005</v>
      </c>
      <c r="E49720" s="4">
        <v>2602063</v>
      </c>
      <c r="F49720">
        <f t="shared" si="776"/>
        <v>1.2674577825363951</v>
      </c>
    </row>
    <row r="49721" spans="1:6">
      <c r="A49721" s="2">
        <v>9919</v>
      </c>
      <c r="B49721" s="3">
        <v>42094</v>
      </c>
      <c r="C49721" s="2" t="s">
        <v>5</v>
      </c>
      <c r="D49721" s="4">
        <v>3390253</v>
      </c>
      <c r="E49721" s="4">
        <v>2651345</v>
      </c>
      <c r="F49721">
        <f t="shared" si="776"/>
        <v>1.2786917583339776</v>
      </c>
    </row>
    <row r="49722" spans="1:6">
      <c r="A49722" s="2">
        <v>9919</v>
      </c>
      <c r="B49722" s="3">
        <v>42004</v>
      </c>
      <c r="C49722" s="2" t="s">
        <v>5</v>
      </c>
      <c r="D49722" s="4">
        <v>3425222</v>
      </c>
      <c r="E49722" s="4">
        <v>2680914</v>
      </c>
      <c r="F49722">
        <f t="shared" si="776"/>
        <v>1.2776321806667428</v>
      </c>
    </row>
    <row r="49723" spans="1:6">
      <c r="A49723" s="2">
        <v>9919</v>
      </c>
      <c r="B49723" s="3">
        <v>41912</v>
      </c>
      <c r="C49723" s="2" t="s">
        <v>5</v>
      </c>
      <c r="D49723" s="4">
        <v>3376212</v>
      </c>
      <c r="E49723" s="4">
        <v>2740051</v>
      </c>
      <c r="F49723">
        <f t="shared" si="776"/>
        <v>1.2321712260100268</v>
      </c>
    </row>
    <row r="49724" spans="1:6">
      <c r="A49724" s="2">
        <v>9919</v>
      </c>
      <c r="B49724" s="3">
        <v>41820</v>
      </c>
      <c r="C49724" s="2" t="s">
        <v>5</v>
      </c>
      <c r="D49724" s="4">
        <v>3328166</v>
      </c>
      <c r="E49724" s="4">
        <v>2789333</v>
      </c>
      <c r="F49724">
        <f t="shared" si="776"/>
        <v>1.1931762898155223</v>
      </c>
    </row>
    <row r="49725" spans="1:6">
      <c r="A49725" s="2">
        <v>9919</v>
      </c>
      <c r="B49725" s="3">
        <v>41729</v>
      </c>
      <c r="C49725" s="2" t="s">
        <v>5</v>
      </c>
      <c r="D49725" s="4">
        <v>3431544</v>
      </c>
      <c r="E49725" s="4">
        <v>3025884</v>
      </c>
      <c r="F49725">
        <f t="shared" si="776"/>
        <v>1.1340633018317954</v>
      </c>
    </row>
    <row r="49726" spans="1:6">
      <c r="A49726" s="2">
        <v>9919</v>
      </c>
      <c r="B49726" s="3">
        <v>41639</v>
      </c>
      <c r="C49726" s="2" t="s">
        <v>5</v>
      </c>
      <c r="D49726" s="4">
        <v>3436211</v>
      </c>
      <c r="E49726" s="4">
        <v>3252579</v>
      </c>
      <c r="F49726">
        <f t="shared" si="776"/>
        <v>1.0564573527652978</v>
      </c>
    </row>
    <row r="49727" spans="1:6">
      <c r="A49727" s="2">
        <v>9919</v>
      </c>
      <c r="B49727" s="3">
        <v>41547</v>
      </c>
      <c r="C49727" s="2" t="s">
        <v>5</v>
      </c>
      <c r="D49727" s="4">
        <v>3404093</v>
      </c>
      <c r="E49727" s="4">
        <v>2956890</v>
      </c>
      <c r="F49727">
        <f t="shared" si="776"/>
        <v>1.1512409998342854</v>
      </c>
    </row>
    <row r="49728" spans="1:6">
      <c r="A49728" s="2">
        <v>9919</v>
      </c>
      <c r="B49728" s="3">
        <v>41453</v>
      </c>
      <c r="C49728" s="2" t="s">
        <v>5</v>
      </c>
      <c r="D49728" s="4">
        <v>3450000</v>
      </c>
      <c r="E49728" s="4">
        <v>2818902</v>
      </c>
      <c r="F49728">
        <f t="shared" si="776"/>
        <v>1.2238807876258202</v>
      </c>
    </row>
    <row r="49729" spans="1:6">
      <c r="A49729" s="2">
        <v>9919</v>
      </c>
      <c r="B49729" s="3">
        <v>41362</v>
      </c>
      <c r="C49729" s="2" t="s">
        <v>5</v>
      </c>
      <c r="D49729" s="4">
        <v>3497839</v>
      </c>
      <c r="E49729" s="4">
        <v>2789333</v>
      </c>
      <c r="F49729">
        <f t="shared" si="776"/>
        <v>1.2540055274863202</v>
      </c>
    </row>
    <row r="49730" spans="1:6">
      <c r="A49730" s="2">
        <v>9919</v>
      </c>
      <c r="B49730" s="3">
        <v>41271</v>
      </c>
      <c r="C49730" s="2" t="s">
        <v>5</v>
      </c>
      <c r="D49730" s="4">
        <v>3426377</v>
      </c>
      <c r="E49730" s="4">
        <v>2592207</v>
      </c>
      <c r="F49730">
        <f t="shared" si="776"/>
        <v>1.321799146441623</v>
      </c>
    </row>
    <row r="49731" spans="1:6">
      <c r="A49731" s="2">
        <v>9919</v>
      </c>
      <c r="B49731" s="3">
        <v>41180</v>
      </c>
      <c r="C49731" s="2" t="s">
        <v>5</v>
      </c>
      <c r="D49731" s="4">
        <v>3449014</v>
      </c>
      <c r="E49731" s="4">
        <v>2759764</v>
      </c>
      <c r="F49731">
        <f t="shared" ref="F49731:F49794" si="777">D49731/E49731</f>
        <v>1.2497496162715362</v>
      </c>
    </row>
    <row r="49732" spans="1:6">
      <c r="A49732" s="2">
        <v>9919</v>
      </c>
      <c r="B49732" s="3">
        <v>41089</v>
      </c>
      <c r="C49732" s="2" t="s">
        <v>5</v>
      </c>
      <c r="D49732" s="4">
        <v>3437927</v>
      </c>
      <c r="E49732" s="4">
        <v>2552782</v>
      </c>
      <c r="F49732">
        <f t="shared" si="777"/>
        <v>1.3467374025670817</v>
      </c>
    </row>
    <row r="49733" spans="1:6">
      <c r="A49733" s="2">
        <v>9919</v>
      </c>
      <c r="B49733" s="3">
        <v>40998</v>
      </c>
      <c r="C49733" s="2" t="s">
        <v>5</v>
      </c>
      <c r="D49733" s="4">
        <v>3481199</v>
      </c>
      <c r="E49733" s="4">
        <v>2868183</v>
      </c>
      <c r="F49733">
        <f t="shared" si="777"/>
        <v>1.2137297376073981</v>
      </c>
    </row>
    <row r="49734" spans="1:6">
      <c r="A49734" s="2">
        <v>9919</v>
      </c>
      <c r="B49734" s="3">
        <v>40907</v>
      </c>
      <c r="C49734" s="2" t="s">
        <v>5</v>
      </c>
      <c r="D49734" s="4">
        <v>3578747</v>
      </c>
      <c r="E49734" s="4">
        <v>2848471</v>
      </c>
      <c r="F49734">
        <f t="shared" si="777"/>
        <v>1.2563747357793005</v>
      </c>
    </row>
    <row r="49735" spans="1:6">
      <c r="A49735" s="2">
        <v>9919</v>
      </c>
      <c r="B49735" s="3">
        <v>40816</v>
      </c>
      <c r="C49735" s="2" t="s">
        <v>5</v>
      </c>
      <c r="D49735" s="4">
        <v>3569494</v>
      </c>
      <c r="E49735" s="4">
        <v>3016028</v>
      </c>
      <c r="F49735">
        <f t="shared" si="777"/>
        <v>1.1835082432921711</v>
      </c>
    </row>
    <row r="49736" spans="1:6">
      <c r="A49736" s="2">
        <v>9919</v>
      </c>
      <c r="B49736" s="3">
        <v>40724</v>
      </c>
      <c r="C49736" s="2" t="s">
        <v>5</v>
      </c>
      <c r="D49736" s="4">
        <v>3410347</v>
      </c>
      <c r="E49736" s="4">
        <v>3528555</v>
      </c>
      <c r="F49736">
        <f t="shared" si="777"/>
        <v>0.96649960111150313</v>
      </c>
    </row>
    <row r="49737" spans="1:6">
      <c r="A49737" s="2">
        <v>9919</v>
      </c>
      <c r="B49737" s="3">
        <v>40633</v>
      </c>
      <c r="C49737" s="2" t="s">
        <v>5</v>
      </c>
      <c r="D49737" s="4">
        <v>3506745</v>
      </c>
      <c r="E49737" s="4">
        <v>3794676</v>
      </c>
      <c r="F49737">
        <f t="shared" si="777"/>
        <v>0.92412237566527422</v>
      </c>
    </row>
    <row r="49738" spans="1:6">
      <c r="A49738" s="2">
        <v>9919</v>
      </c>
      <c r="B49738" s="3">
        <v>40543</v>
      </c>
      <c r="C49738" s="2" t="s">
        <v>5</v>
      </c>
      <c r="D49738" s="4">
        <v>3443606</v>
      </c>
      <c r="E49738" s="4">
        <v>3942520</v>
      </c>
      <c r="F49738">
        <f t="shared" si="777"/>
        <v>0.87345301989590418</v>
      </c>
    </row>
    <row r="49739" spans="1:6">
      <c r="A49739" s="2">
        <v>9919</v>
      </c>
      <c r="B49739" s="3">
        <v>40451</v>
      </c>
      <c r="C49739" s="2" t="s">
        <v>5</v>
      </c>
      <c r="D49739" s="4">
        <v>3509913</v>
      </c>
      <c r="E49739" s="4">
        <v>4277634</v>
      </c>
      <c r="F49739">
        <f t="shared" si="777"/>
        <v>0.82052672107992408</v>
      </c>
    </row>
    <row r="49740" spans="1:6">
      <c r="A49740" s="2">
        <v>9919</v>
      </c>
      <c r="B49740" s="3">
        <v>40359</v>
      </c>
      <c r="C49740" s="2" t="s">
        <v>5</v>
      </c>
      <c r="D49740" s="4">
        <v>3516287</v>
      </c>
      <c r="E49740" s="4">
        <v>3814388</v>
      </c>
      <c r="F49740">
        <f t="shared" si="777"/>
        <v>0.9218482755293903</v>
      </c>
    </row>
    <row r="49741" spans="1:6">
      <c r="A49741" s="2">
        <v>9919</v>
      </c>
      <c r="B49741" s="3">
        <v>40268</v>
      </c>
      <c r="C49741" s="2" t="s">
        <v>5</v>
      </c>
      <c r="D49741" s="4">
        <v>3546204</v>
      </c>
      <c r="E49741" s="4">
        <v>4435335</v>
      </c>
      <c r="F49741">
        <f t="shared" si="777"/>
        <v>0.7995346461992161</v>
      </c>
    </row>
    <row r="49742" spans="1:6">
      <c r="A49742" s="2">
        <v>9919</v>
      </c>
      <c r="B49742" s="3">
        <v>40178</v>
      </c>
      <c r="C49742" s="2" t="s">
        <v>5</v>
      </c>
      <c r="D49742" s="4">
        <v>3513115</v>
      </c>
      <c r="E49742" s="4">
        <v>4494473</v>
      </c>
      <c r="F49742">
        <f t="shared" si="777"/>
        <v>0.78165226490402773</v>
      </c>
    </row>
    <row r="49743" spans="1:6">
      <c r="A49743" s="2">
        <v>9919</v>
      </c>
      <c r="B49743" s="3">
        <v>40086</v>
      </c>
      <c r="C49743" s="2" t="s">
        <v>5</v>
      </c>
      <c r="D49743" s="4">
        <v>3435604</v>
      </c>
      <c r="E49743" s="4">
        <v>4336772</v>
      </c>
      <c r="F49743">
        <f t="shared" si="777"/>
        <v>0.79220304871918557</v>
      </c>
    </row>
    <row r="49744" spans="1:6">
      <c r="A49744" s="2">
        <v>9919</v>
      </c>
      <c r="B49744" s="3">
        <v>39994</v>
      </c>
      <c r="C49744" s="2" t="s">
        <v>5</v>
      </c>
      <c r="D49744" s="4">
        <v>3334761</v>
      </c>
      <c r="E49744" s="4">
        <v>3239905</v>
      </c>
      <c r="F49744">
        <f t="shared" si="777"/>
        <v>1.029277401652209</v>
      </c>
    </row>
    <row r="49745" spans="1:6">
      <c r="A49745" s="2">
        <v>9919</v>
      </c>
      <c r="B49745" s="3">
        <v>39903</v>
      </c>
      <c r="C49745" s="2" t="s">
        <v>5</v>
      </c>
      <c r="D49745" s="4">
        <v>3372760</v>
      </c>
      <c r="E49745" s="4">
        <v>2791003</v>
      </c>
      <c r="F49745">
        <f t="shared" si="777"/>
        <v>1.2084401199138803</v>
      </c>
    </row>
    <row r="49746" spans="1:6">
      <c r="A49746" s="2">
        <v>9919</v>
      </c>
      <c r="B49746" s="3">
        <v>39813</v>
      </c>
      <c r="C49746" s="2" t="s">
        <v>5</v>
      </c>
      <c r="D49746" s="4">
        <v>3217846</v>
      </c>
      <c r="E49746" s="4">
        <v>2547034</v>
      </c>
      <c r="F49746">
        <f t="shared" si="777"/>
        <v>1.2633698647132312</v>
      </c>
    </row>
    <row r="49747" spans="1:6">
      <c r="A49747" s="2">
        <v>9919</v>
      </c>
      <c r="B49747" s="3">
        <v>39721</v>
      </c>
      <c r="C49747" s="2" t="s">
        <v>5</v>
      </c>
      <c r="D49747" s="4">
        <v>3180637</v>
      </c>
      <c r="E49747" s="4">
        <v>2185960</v>
      </c>
      <c r="F49747">
        <f t="shared" si="777"/>
        <v>1.4550298267122912</v>
      </c>
    </row>
    <row r="49748" spans="1:6">
      <c r="A49748" s="2">
        <v>9919</v>
      </c>
      <c r="B49748" s="3">
        <v>39629</v>
      </c>
      <c r="C49748" s="2" t="s">
        <v>5</v>
      </c>
      <c r="D49748" s="4">
        <v>3033913</v>
      </c>
      <c r="E49748" s="4">
        <v>3259423</v>
      </c>
      <c r="F49748">
        <f t="shared" si="777"/>
        <v>0.93081290768335379</v>
      </c>
    </row>
    <row r="49749" spans="1:6">
      <c r="A49749" s="2">
        <v>9919</v>
      </c>
      <c r="B49749" s="3">
        <v>39538</v>
      </c>
      <c r="C49749" s="2" t="s">
        <v>5</v>
      </c>
      <c r="D49749" s="4">
        <v>3091557</v>
      </c>
      <c r="E49749" s="4">
        <v>3757119</v>
      </c>
      <c r="F49749">
        <f t="shared" si="777"/>
        <v>0.82285309568315512</v>
      </c>
    </row>
    <row r="49750" spans="1:6">
      <c r="A49750" s="2">
        <v>9919</v>
      </c>
      <c r="B49750" s="3">
        <v>39447</v>
      </c>
      <c r="C49750" s="2" t="s">
        <v>5</v>
      </c>
      <c r="D49750" s="4">
        <v>3061960</v>
      </c>
      <c r="E49750" s="4">
        <v>3337493</v>
      </c>
      <c r="F49750">
        <f t="shared" si="777"/>
        <v>0.91744312272714879</v>
      </c>
    </row>
    <row r="49751" spans="1:6">
      <c r="A49751" s="2">
        <v>9919</v>
      </c>
      <c r="B49751" s="3">
        <v>39262</v>
      </c>
      <c r="C49751" s="2" t="s">
        <v>5</v>
      </c>
      <c r="D49751" s="4">
        <v>2926089</v>
      </c>
      <c r="E49751" s="4">
        <v>4762270</v>
      </c>
      <c r="F49751">
        <f t="shared" si="777"/>
        <v>0.61443156309911029</v>
      </c>
    </row>
    <row r="49752" spans="1:6">
      <c r="A49752" s="2">
        <v>9919</v>
      </c>
      <c r="B49752" s="3">
        <v>39080</v>
      </c>
      <c r="C49752" s="2" t="s">
        <v>5</v>
      </c>
      <c r="D49752" s="4">
        <v>2893861</v>
      </c>
      <c r="E49752" s="4">
        <v>3239905</v>
      </c>
      <c r="F49752">
        <f t="shared" si="777"/>
        <v>0.89319316461439457</v>
      </c>
    </row>
    <row r="49753" spans="1:6">
      <c r="A49753" s="2">
        <v>9919</v>
      </c>
      <c r="B49753" s="3">
        <v>38898</v>
      </c>
      <c r="C49753" s="2" t="s">
        <v>5</v>
      </c>
      <c r="D49753" s="4">
        <v>2801826</v>
      </c>
      <c r="E49753" s="4">
        <v>2800761</v>
      </c>
      <c r="F49753">
        <f t="shared" si="777"/>
        <v>1.0003802537953077</v>
      </c>
    </row>
    <row r="49754" spans="1:6">
      <c r="A49754" s="2">
        <v>9919</v>
      </c>
      <c r="B49754" s="3">
        <v>38716</v>
      </c>
      <c r="C49754" s="2" t="s">
        <v>5</v>
      </c>
      <c r="D49754" s="4">
        <v>2886759</v>
      </c>
      <c r="E49754" s="4">
        <v>2625104</v>
      </c>
      <c r="F49754">
        <f t="shared" si="777"/>
        <v>1.0996741462433488</v>
      </c>
    </row>
    <row r="49755" spans="1:6">
      <c r="A49755" s="2">
        <v>9919</v>
      </c>
      <c r="B49755" s="3">
        <v>38533</v>
      </c>
      <c r="C49755" s="2" t="s">
        <v>5</v>
      </c>
      <c r="D49755" s="4">
        <v>2704496</v>
      </c>
      <c r="E49755" s="4">
        <v>2468964</v>
      </c>
      <c r="F49755">
        <f t="shared" si="777"/>
        <v>1.09539709773006</v>
      </c>
    </row>
    <row r="49756" spans="1:6">
      <c r="A49756" s="2">
        <v>9919</v>
      </c>
      <c r="B49756" s="3">
        <v>38352</v>
      </c>
      <c r="C49756" s="2" t="s">
        <v>5</v>
      </c>
      <c r="D49756" s="4">
        <v>2737840</v>
      </c>
      <c r="E49756" s="4">
        <v>2797248</v>
      </c>
      <c r="F49756">
        <f t="shared" si="777"/>
        <v>0.97876198320635144</v>
      </c>
    </row>
    <row r="49757" spans="1:6">
      <c r="A49757" s="2">
        <v>9921</v>
      </c>
      <c r="B49757" s="3">
        <v>44196</v>
      </c>
      <c r="C49757" s="2" t="s">
        <v>5</v>
      </c>
      <c r="D49757" s="4">
        <v>26960858</v>
      </c>
      <c r="E49757" s="4">
        <v>103142600</v>
      </c>
      <c r="F49757">
        <f t="shared" si="777"/>
        <v>0.26139401178562494</v>
      </c>
    </row>
    <row r="49758" spans="1:6">
      <c r="A49758" s="2">
        <v>9921</v>
      </c>
      <c r="B49758" s="3">
        <v>44104</v>
      </c>
      <c r="C49758" s="2" t="s">
        <v>5</v>
      </c>
      <c r="D49758" s="4">
        <v>25306260</v>
      </c>
      <c r="E49758" s="4">
        <v>102204940</v>
      </c>
      <c r="F49758">
        <f t="shared" si="777"/>
        <v>0.24760310020239726</v>
      </c>
    </row>
    <row r="49759" spans="1:6">
      <c r="A49759" s="2">
        <v>9921</v>
      </c>
      <c r="B49759" s="3">
        <v>44012</v>
      </c>
      <c r="C49759" s="2" t="s">
        <v>5</v>
      </c>
      <c r="D49759" s="4">
        <v>23415876</v>
      </c>
      <c r="E49759" s="4">
        <v>99016896</v>
      </c>
      <c r="F49759">
        <f t="shared" si="777"/>
        <v>0.23648364012541859</v>
      </c>
    </row>
    <row r="49760" spans="1:6">
      <c r="A49760" s="2">
        <v>9921</v>
      </c>
      <c r="B49760" s="3">
        <v>43921</v>
      </c>
      <c r="C49760" s="2" t="s">
        <v>5</v>
      </c>
      <c r="D49760" s="4">
        <v>23688515</v>
      </c>
      <c r="E49760" s="4">
        <v>50258576</v>
      </c>
      <c r="F49760">
        <f t="shared" si="777"/>
        <v>0.47133279303416792</v>
      </c>
    </row>
    <row r="49761" spans="1:6">
      <c r="A49761" s="2">
        <v>9921</v>
      </c>
      <c r="B49761" s="3">
        <v>43830</v>
      </c>
      <c r="C49761" s="2" t="s">
        <v>5</v>
      </c>
      <c r="D49761" s="4">
        <v>23464162</v>
      </c>
      <c r="E49761" s="4">
        <v>79888632</v>
      </c>
      <c r="F49761">
        <f t="shared" si="777"/>
        <v>0.29371089994381178</v>
      </c>
    </row>
    <row r="49762" spans="1:6">
      <c r="A49762" s="2">
        <v>9921</v>
      </c>
      <c r="B49762" s="3">
        <v>43735</v>
      </c>
      <c r="C49762" s="2" t="s">
        <v>5</v>
      </c>
      <c r="D49762" s="4">
        <v>22923847</v>
      </c>
      <c r="E49762" s="4">
        <v>79138504</v>
      </c>
      <c r="F49762">
        <f t="shared" si="777"/>
        <v>0.28966742914422544</v>
      </c>
    </row>
    <row r="49763" spans="1:6">
      <c r="A49763" s="2">
        <v>9921</v>
      </c>
      <c r="B49763" s="3">
        <v>43644</v>
      </c>
      <c r="C49763" s="2" t="s">
        <v>5</v>
      </c>
      <c r="D49763" s="4">
        <v>22567601</v>
      </c>
      <c r="E49763" s="4">
        <v>91140552</v>
      </c>
      <c r="F49763">
        <f t="shared" si="777"/>
        <v>0.24761317004092756</v>
      </c>
    </row>
    <row r="49764" spans="1:6">
      <c r="A49764" s="2">
        <v>9921</v>
      </c>
      <c r="B49764" s="3">
        <v>43553</v>
      </c>
      <c r="C49764" s="2" t="s">
        <v>5</v>
      </c>
      <c r="D49764" s="4">
        <v>23254504</v>
      </c>
      <c r="E49764" s="4">
        <v>82514080</v>
      </c>
      <c r="F49764">
        <f t="shared" si="777"/>
        <v>0.28182467767925184</v>
      </c>
    </row>
    <row r="49765" spans="1:6">
      <c r="A49765" s="2">
        <v>9921</v>
      </c>
      <c r="B49765" s="3">
        <v>43462</v>
      </c>
      <c r="C49765" s="2" t="s">
        <v>5</v>
      </c>
      <c r="D49765" s="4">
        <v>22268935</v>
      </c>
      <c r="E49765" s="4">
        <v>54196748</v>
      </c>
      <c r="F49765">
        <f t="shared" si="777"/>
        <v>0.41089061284636486</v>
      </c>
    </row>
    <row r="49766" spans="1:6">
      <c r="A49766" s="2">
        <v>9921</v>
      </c>
      <c r="B49766" s="3">
        <v>43371</v>
      </c>
      <c r="C49766" s="2" t="s">
        <v>5</v>
      </c>
      <c r="D49766" s="4">
        <v>21418106</v>
      </c>
      <c r="E49766" s="4">
        <v>49133384</v>
      </c>
      <c r="F49766">
        <f t="shared" si="777"/>
        <v>0.4359175830429266</v>
      </c>
    </row>
    <row r="49767" spans="1:6">
      <c r="A49767" s="2">
        <v>9921</v>
      </c>
      <c r="B49767" s="3">
        <v>43280</v>
      </c>
      <c r="C49767" s="2" t="s">
        <v>5</v>
      </c>
      <c r="D49767" s="4">
        <v>20846779</v>
      </c>
      <c r="E49767" s="4">
        <v>48383256</v>
      </c>
      <c r="F49767">
        <f t="shared" si="777"/>
        <v>0.43086763321592081</v>
      </c>
    </row>
    <row r="49768" spans="1:6">
      <c r="A49768" s="2">
        <v>9921</v>
      </c>
      <c r="B49768" s="3">
        <v>43190</v>
      </c>
      <c r="C49768" s="2" t="s">
        <v>5</v>
      </c>
      <c r="D49768" s="4">
        <v>21409252</v>
      </c>
      <c r="E49768" s="4">
        <v>57384792</v>
      </c>
      <c r="F49768">
        <f t="shared" si="777"/>
        <v>0.37308233163936538</v>
      </c>
    </row>
    <row r="49769" spans="1:6">
      <c r="A49769" s="2">
        <v>9921</v>
      </c>
      <c r="B49769" s="3">
        <v>43098</v>
      </c>
      <c r="C49769" s="2" t="s">
        <v>5</v>
      </c>
      <c r="D49769" s="4">
        <v>21007583</v>
      </c>
      <c r="E49769" s="4">
        <v>61322964</v>
      </c>
      <c r="F49769">
        <f t="shared" si="777"/>
        <v>0.34257285737199528</v>
      </c>
    </row>
    <row r="49770" spans="1:6">
      <c r="A49770" s="2">
        <v>9921</v>
      </c>
      <c r="B49770" s="3">
        <v>43008</v>
      </c>
      <c r="C49770" s="2" t="s">
        <v>5</v>
      </c>
      <c r="D49770" s="4">
        <v>20644118</v>
      </c>
      <c r="E49770" s="4">
        <v>53634152</v>
      </c>
      <c r="F49770">
        <f t="shared" si="777"/>
        <v>0.38490620677660758</v>
      </c>
    </row>
    <row r="49771" spans="1:6">
      <c r="A49771" s="2">
        <v>9921</v>
      </c>
      <c r="B49771" s="3">
        <v>42916</v>
      </c>
      <c r="C49771" s="2" t="s">
        <v>5</v>
      </c>
      <c r="D49771" s="4">
        <v>19659821</v>
      </c>
      <c r="E49771" s="4">
        <v>65261136</v>
      </c>
      <c r="F49771">
        <f t="shared" si="777"/>
        <v>0.30124852561561294</v>
      </c>
    </row>
    <row r="49772" spans="1:6">
      <c r="A49772" s="2">
        <v>9921</v>
      </c>
      <c r="B49772" s="3">
        <v>42825</v>
      </c>
      <c r="C49772" s="2" t="s">
        <v>5</v>
      </c>
      <c r="D49772" s="4">
        <v>20387717</v>
      </c>
      <c r="E49772" s="4">
        <v>67323988</v>
      </c>
      <c r="F49772">
        <f t="shared" si="777"/>
        <v>0.3028299066300113</v>
      </c>
    </row>
    <row r="49773" spans="1:6">
      <c r="A49773" s="2">
        <v>9921</v>
      </c>
      <c r="B49773" s="3">
        <v>42734</v>
      </c>
      <c r="C49773" s="2" t="s">
        <v>5</v>
      </c>
      <c r="D49773" s="4">
        <v>20495442</v>
      </c>
      <c r="E49773" s="4">
        <v>68636712</v>
      </c>
      <c r="F49773">
        <f t="shared" si="777"/>
        <v>0.29860757315997305</v>
      </c>
    </row>
    <row r="49774" spans="1:6">
      <c r="A49774" s="2">
        <v>9921</v>
      </c>
      <c r="B49774" s="3">
        <v>42643</v>
      </c>
      <c r="C49774" s="2" t="s">
        <v>5</v>
      </c>
      <c r="D49774" s="4">
        <v>19733379</v>
      </c>
      <c r="E49774" s="4">
        <v>82889144</v>
      </c>
      <c r="F49774">
        <f t="shared" si="777"/>
        <v>0.23806952331417489</v>
      </c>
    </row>
    <row r="49775" spans="1:6">
      <c r="A49775" s="2">
        <v>9921</v>
      </c>
      <c r="B49775" s="3">
        <v>42551</v>
      </c>
      <c r="C49775" s="2" t="s">
        <v>5</v>
      </c>
      <c r="D49775" s="4">
        <v>19473559</v>
      </c>
      <c r="E49775" s="4">
        <v>75012800</v>
      </c>
      <c r="F49775">
        <f t="shared" si="777"/>
        <v>0.2596031477294542</v>
      </c>
    </row>
    <row r="49776" spans="1:6">
      <c r="A49776" s="2">
        <v>9921</v>
      </c>
      <c r="B49776" s="3">
        <v>42460</v>
      </c>
      <c r="C49776" s="2" t="s">
        <v>5</v>
      </c>
      <c r="D49776" s="4">
        <v>21322571</v>
      </c>
      <c r="E49776" s="4">
        <v>69761904</v>
      </c>
      <c r="F49776">
        <f t="shared" si="777"/>
        <v>0.30564777876475391</v>
      </c>
    </row>
    <row r="49777" spans="1:6">
      <c r="A49777" s="2">
        <v>9921</v>
      </c>
      <c r="B49777" s="3">
        <v>42369</v>
      </c>
      <c r="C49777" s="2" t="s">
        <v>5</v>
      </c>
      <c r="D49777" s="4">
        <v>20405889</v>
      </c>
      <c r="E49777" s="4">
        <v>82139016</v>
      </c>
      <c r="F49777">
        <f t="shared" si="777"/>
        <v>0.24843113533281189</v>
      </c>
    </row>
    <row r="49778" spans="1:6">
      <c r="A49778" s="2">
        <v>9921</v>
      </c>
      <c r="B49778" s="3">
        <v>42277</v>
      </c>
      <c r="C49778" s="2" t="s">
        <v>5</v>
      </c>
      <c r="D49778" s="4">
        <v>20090914</v>
      </c>
      <c r="E49778" s="4">
        <v>89640296</v>
      </c>
      <c r="F49778">
        <f t="shared" si="777"/>
        <v>0.22412815325821772</v>
      </c>
    </row>
    <row r="49779" spans="1:6">
      <c r="A49779" s="2">
        <v>9921</v>
      </c>
      <c r="B49779" s="3">
        <v>42185</v>
      </c>
      <c r="C49779" s="2" t="s">
        <v>5</v>
      </c>
      <c r="D49779" s="4">
        <v>18243690</v>
      </c>
      <c r="E49779" s="4">
        <v>97891704</v>
      </c>
      <c r="F49779">
        <f t="shared" si="777"/>
        <v>0.18636604793394954</v>
      </c>
    </row>
    <row r="49780" spans="1:6">
      <c r="A49780" s="2">
        <v>9921</v>
      </c>
      <c r="B49780" s="3">
        <v>42094</v>
      </c>
      <c r="C49780" s="2" t="s">
        <v>5</v>
      </c>
      <c r="D49780" s="4">
        <v>19983470</v>
      </c>
      <c r="E49780" s="4">
        <v>113269328</v>
      </c>
      <c r="F49780">
        <f t="shared" si="777"/>
        <v>0.17642437147680437</v>
      </c>
    </row>
    <row r="49781" spans="1:6">
      <c r="A49781" s="2">
        <v>9921</v>
      </c>
      <c r="B49781" s="3">
        <v>42004</v>
      </c>
      <c r="C49781" s="2" t="s">
        <v>5</v>
      </c>
      <c r="D49781" s="4">
        <v>19541727</v>
      </c>
      <c r="E49781" s="4">
        <v>105392984</v>
      </c>
      <c r="F49781">
        <f t="shared" si="777"/>
        <v>0.18541772192350109</v>
      </c>
    </row>
    <row r="49782" spans="1:6">
      <c r="A49782" s="2">
        <v>9921</v>
      </c>
      <c r="B49782" s="3">
        <v>41912</v>
      </c>
      <c r="C49782" s="2" t="s">
        <v>5</v>
      </c>
      <c r="D49782" s="4">
        <v>18284715</v>
      </c>
      <c r="E49782" s="4">
        <v>88890168</v>
      </c>
      <c r="F49782">
        <f t="shared" si="777"/>
        <v>0.20570008372579518</v>
      </c>
    </row>
    <row r="49783" spans="1:6">
      <c r="A49783" s="2">
        <v>9921</v>
      </c>
      <c r="B49783" s="3">
        <v>41820</v>
      </c>
      <c r="C49783" s="2" t="s">
        <v>5</v>
      </c>
      <c r="D49783" s="4">
        <v>17097025</v>
      </c>
      <c r="E49783" s="4">
        <v>87202380</v>
      </c>
      <c r="F49783">
        <f t="shared" si="777"/>
        <v>0.19606144924026156</v>
      </c>
    </row>
    <row r="49784" spans="1:6">
      <c r="A49784" s="2">
        <v>9921</v>
      </c>
      <c r="B49784" s="3">
        <v>41729</v>
      </c>
      <c r="C49784" s="2" t="s">
        <v>5</v>
      </c>
      <c r="D49784" s="4">
        <v>18737157</v>
      </c>
      <c r="E49784" s="4">
        <v>77638248</v>
      </c>
      <c r="F49784">
        <f t="shared" si="777"/>
        <v>0.24133925587810792</v>
      </c>
    </row>
    <row r="49785" spans="1:6">
      <c r="A49785" s="2">
        <v>9921</v>
      </c>
      <c r="B49785" s="3">
        <v>41639</v>
      </c>
      <c r="C49785" s="2" t="s">
        <v>5</v>
      </c>
      <c r="D49785" s="4">
        <v>17569606</v>
      </c>
      <c r="E49785" s="4">
        <v>76888120</v>
      </c>
      <c r="F49785">
        <f t="shared" si="777"/>
        <v>0.22850872150340001</v>
      </c>
    </row>
    <row r="49786" spans="1:6">
      <c r="A49786" s="2">
        <v>9921</v>
      </c>
      <c r="B49786" s="3">
        <v>41547</v>
      </c>
      <c r="C49786" s="2" t="s">
        <v>5</v>
      </c>
      <c r="D49786" s="4">
        <v>16575099</v>
      </c>
      <c r="E49786" s="4">
        <v>75575396</v>
      </c>
      <c r="F49786">
        <f t="shared" si="777"/>
        <v>0.21931871848875262</v>
      </c>
    </row>
    <row r="49787" spans="1:6">
      <c r="A49787" s="2">
        <v>9921</v>
      </c>
      <c r="B49787" s="3">
        <v>41453</v>
      </c>
      <c r="C49787" s="2" t="s">
        <v>5</v>
      </c>
      <c r="D49787" s="4">
        <v>15717456</v>
      </c>
      <c r="E49787" s="4">
        <v>77263184</v>
      </c>
      <c r="F49787">
        <f t="shared" si="777"/>
        <v>0.20342749529970186</v>
      </c>
    </row>
    <row r="49788" spans="1:6">
      <c r="A49788" s="2">
        <v>9921</v>
      </c>
      <c r="B49788" s="3">
        <v>41362</v>
      </c>
      <c r="C49788" s="2" t="s">
        <v>5</v>
      </c>
      <c r="D49788" s="4">
        <v>16830515</v>
      </c>
      <c r="E49788" s="4">
        <v>62448156</v>
      </c>
      <c r="F49788">
        <f t="shared" si="777"/>
        <v>0.26951180111707379</v>
      </c>
    </row>
    <row r="49789" spans="1:6">
      <c r="A49789" s="2">
        <v>9921</v>
      </c>
      <c r="B49789" s="3">
        <v>41271</v>
      </c>
      <c r="C49789" s="2" t="s">
        <v>5</v>
      </c>
      <c r="D49789" s="4">
        <v>15514277</v>
      </c>
      <c r="E49789" s="4">
        <v>62448156</v>
      </c>
      <c r="F49789">
        <f t="shared" si="777"/>
        <v>0.24843450941930134</v>
      </c>
    </row>
    <row r="49790" spans="1:6">
      <c r="A49790" s="2">
        <v>9921</v>
      </c>
      <c r="B49790" s="3">
        <v>41180</v>
      </c>
      <c r="C49790" s="2" t="s">
        <v>5</v>
      </c>
      <c r="D49790" s="4">
        <v>15018333</v>
      </c>
      <c r="E49790" s="4">
        <v>58322452</v>
      </c>
      <c r="F49790">
        <f t="shared" si="777"/>
        <v>0.25750517142180512</v>
      </c>
    </row>
    <row r="49791" spans="1:6">
      <c r="A49791" s="2">
        <v>9921</v>
      </c>
      <c r="B49791" s="3">
        <v>41089</v>
      </c>
      <c r="C49791" s="2" t="s">
        <v>5</v>
      </c>
      <c r="D49791" s="4">
        <v>14139802</v>
      </c>
      <c r="E49791" s="4">
        <v>51571300</v>
      </c>
      <c r="F49791">
        <f t="shared" si="777"/>
        <v>0.27417966970000757</v>
      </c>
    </row>
    <row r="49792" spans="1:6">
      <c r="A49792" s="2">
        <v>9921</v>
      </c>
      <c r="B49792" s="3">
        <v>40998</v>
      </c>
      <c r="C49792" s="2" t="s">
        <v>5</v>
      </c>
      <c r="D49792" s="4">
        <v>15467567</v>
      </c>
      <c r="E49792" s="4">
        <v>48570788</v>
      </c>
      <c r="F49792">
        <f t="shared" si="777"/>
        <v>0.31845410867124496</v>
      </c>
    </row>
    <row r="49793" spans="1:6">
      <c r="A49793" s="2">
        <v>9921</v>
      </c>
      <c r="B49793" s="3">
        <v>40907</v>
      </c>
      <c r="C49793" s="2" t="s">
        <v>5</v>
      </c>
      <c r="D49793" s="4">
        <v>15296047</v>
      </c>
      <c r="E49793" s="4">
        <v>43882488</v>
      </c>
      <c r="F49793">
        <f t="shared" si="777"/>
        <v>0.34856836285125858</v>
      </c>
    </row>
    <row r="49794" spans="1:6">
      <c r="A49794" s="2">
        <v>9921</v>
      </c>
      <c r="B49794" s="3">
        <v>40816</v>
      </c>
      <c r="C49794" s="2" t="s">
        <v>5</v>
      </c>
      <c r="D49794" s="4">
        <v>14574393</v>
      </c>
      <c r="E49794" s="4">
        <v>42569764</v>
      </c>
      <c r="F49794">
        <f t="shared" si="777"/>
        <v>0.34236490012018861</v>
      </c>
    </row>
    <row r="49795" spans="1:6">
      <c r="A49795" s="2">
        <v>9921</v>
      </c>
      <c r="B49795" s="3">
        <v>40724</v>
      </c>
      <c r="C49795" s="2" t="s">
        <v>5</v>
      </c>
      <c r="D49795" s="4">
        <v>12968952</v>
      </c>
      <c r="E49795" s="4">
        <v>43319892</v>
      </c>
      <c r="F49795">
        <f t="shared" ref="F49795:F49858" si="778">D49795/E49795</f>
        <v>0.29937636963637859</v>
      </c>
    </row>
    <row r="49796" spans="1:6">
      <c r="A49796" s="2">
        <v>9921</v>
      </c>
      <c r="B49796" s="3">
        <v>40633</v>
      </c>
      <c r="C49796" s="2" t="s">
        <v>5</v>
      </c>
      <c r="D49796" s="4">
        <v>14102364</v>
      </c>
      <c r="E49796" s="4">
        <v>44820148</v>
      </c>
      <c r="F49796">
        <f t="shared" si="778"/>
        <v>0.31464340546131175</v>
      </c>
    </row>
    <row r="49797" spans="1:6">
      <c r="A49797" s="2">
        <v>9921</v>
      </c>
      <c r="B49797" s="3">
        <v>40543</v>
      </c>
      <c r="C49797" s="2" t="s">
        <v>5</v>
      </c>
      <c r="D49797" s="4">
        <v>13219012</v>
      </c>
      <c r="E49797" s="4">
        <v>44632616</v>
      </c>
      <c r="F49797">
        <f t="shared" si="778"/>
        <v>0.29617381154624683</v>
      </c>
    </row>
    <row r="49798" spans="1:6">
      <c r="A49798" s="2">
        <v>9921</v>
      </c>
      <c r="B49798" s="3">
        <v>40451</v>
      </c>
      <c r="C49798" s="2" t="s">
        <v>5</v>
      </c>
      <c r="D49798" s="4">
        <v>13848647</v>
      </c>
      <c r="E49798" s="4">
        <v>44070020</v>
      </c>
      <c r="F49798">
        <f t="shared" si="778"/>
        <v>0.31424190413346759</v>
      </c>
    </row>
    <row r="49799" spans="1:6">
      <c r="A49799" s="2">
        <v>9921</v>
      </c>
      <c r="B49799" s="3">
        <v>40359</v>
      </c>
      <c r="C49799" s="2" t="s">
        <v>5</v>
      </c>
      <c r="D49799" s="4">
        <v>11155454</v>
      </c>
      <c r="E49799" s="4">
        <v>34796272</v>
      </c>
      <c r="F49799">
        <f t="shared" si="778"/>
        <v>0.32059336701356972</v>
      </c>
    </row>
    <row r="49800" spans="1:6">
      <c r="A49800" s="2">
        <v>9921</v>
      </c>
      <c r="B49800" s="3">
        <v>40268</v>
      </c>
      <c r="C49800" s="2" t="s">
        <v>5</v>
      </c>
      <c r="D49800" s="4">
        <v>11820556</v>
      </c>
      <c r="E49800" s="4">
        <v>32701394</v>
      </c>
      <c r="F49800">
        <f t="shared" si="778"/>
        <v>0.36146948353333197</v>
      </c>
    </row>
    <row r="49801" spans="1:6">
      <c r="A49801" s="2">
        <v>9921</v>
      </c>
      <c r="B49801" s="3">
        <v>40178</v>
      </c>
      <c r="C49801" s="2" t="s">
        <v>5</v>
      </c>
      <c r="D49801" s="4">
        <v>11215525</v>
      </c>
      <c r="E49801" s="4">
        <v>31813734</v>
      </c>
      <c r="F49801">
        <f t="shared" si="778"/>
        <v>0.35253720924428422</v>
      </c>
    </row>
    <row r="49802" spans="1:6">
      <c r="A49802" s="2">
        <v>9921</v>
      </c>
      <c r="B49802" s="3">
        <v>40086</v>
      </c>
      <c r="C49802" s="2" t="s">
        <v>5</v>
      </c>
      <c r="D49802" s="4">
        <v>10778010</v>
      </c>
      <c r="E49802" s="4">
        <v>30855062</v>
      </c>
      <c r="F49802">
        <f t="shared" si="778"/>
        <v>0.34931091695748334</v>
      </c>
    </row>
    <row r="49803" spans="1:6">
      <c r="A49803" s="2">
        <v>9921</v>
      </c>
      <c r="B49803" s="3">
        <v>39994</v>
      </c>
      <c r="C49803" s="2" t="s">
        <v>5</v>
      </c>
      <c r="D49803" s="4">
        <v>10273437</v>
      </c>
      <c r="E49803" s="4">
        <v>23345484</v>
      </c>
      <c r="F49803">
        <f t="shared" si="778"/>
        <v>0.44006099852117009</v>
      </c>
    </row>
    <row r="49804" spans="1:6">
      <c r="A49804" s="2">
        <v>9921</v>
      </c>
      <c r="B49804" s="3">
        <v>39903</v>
      </c>
      <c r="C49804" s="2" t="s">
        <v>5</v>
      </c>
      <c r="D49804" s="4">
        <v>10132165</v>
      </c>
      <c r="E49804" s="4">
        <v>20652913</v>
      </c>
      <c r="F49804">
        <f t="shared" si="778"/>
        <v>0.49059253772095007</v>
      </c>
    </row>
    <row r="49805" spans="1:6">
      <c r="A49805" s="2">
        <v>9921</v>
      </c>
      <c r="B49805" s="3">
        <v>39813</v>
      </c>
      <c r="C49805" s="2" t="s">
        <v>5</v>
      </c>
      <c r="D49805" s="4">
        <v>9597234</v>
      </c>
      <c r="E49805" s="4">
        <v>21570162</v>
      </c>
      <c r="F49805">
        <f t="shared" si="778"/>
        <v>0.44493101164469695</v>
      </c>
    </row>
    <row r="49806" spans="1:6">
      <c r="A49806" s="2">
        <v>9921</v>
      </c>
      <c r="B49806" s="3">
        <v>39721</v>
      </c>
      <c r="C49806" s="2" t="s">
        <v>5</v>
      </c>
      <c r="D49806" s="4">
        <v>9013979</v>
      </c>
      <c r="E49806" s="4">
        <v>23404662</v>
      </c>
      <c r="F49806">
        <f t="shared" si="778"/>
        <v>0.38513604682690994</v>
      </c>
    </row>
    <row r="49807" spans="1:6">
      <c r="A49807" s="2">
        <v>9921</v>
      </c>
      <c r="B49807" s="3">
        <v>39629</v>
      </c>
      <c r="C49807" s="2" t="s">
        <v>5</v>
      </c>
      <c r="D49807" s="4">
        <v>7932078</v>
      </c>
      <c r="E49807" s="4">
        <v>22834915</v>
      </c>
      <c r="F49807">
        <f t="shared" si="778"/>
        <v>0.3473662152891745</v>
      </c>
    </row>
    <row r="49808" spans="1:6">
      <c r="A49808" s="2">
        <v>9921</v>
      </c>
      <c r="B49808" s="3">
        <v>39538</v>
      </c>
      <c r="C49808" s="2" t="s">
        <v>5</v>
      </c>
      <c r="D49808" s="4">
        <v>8151862</v>
      </c>
      <c r="E49808" s="4">
        <v>21434000</v>
      </c>
      <c r="F49808">
        <f t="shared" si="778"/>
        <v>0.3803238779509191</v>
      </c>
    </row>
    <row r="49809" spans="1:6">
      <c r="A49809" s="2">
        <v>9921</v>
      </c>
      <c r="B49809" s="3">
        <v>39447</v>
      </c>
      <c r="C49809" s="2" t="s">
        <v>5</v>
      </c>
      <c r="D49809" s="4">
        <v>7867388</v>
      </c>
      <c r="E49809" s="4">
        <v>20341286</v>
      </c>
      <c r="F49809">
        <f t="shared" si="778"/>
        <v>0.3867694500731173</v>
      </c>
    </row>
    <row r="49810" spans="1:6">
      <c r="A49810" s="2">
        <v>9921</v>
      </c>
      <c r="B49810" s="3">
        <v>39262</v>
      </c>
      <c r="C49810" s="2" t="s">
        <v>5</v>
      </c>
      <c r="D49810" s="4">
        <v>6625346</v>
      </c>
      <c r="E49810" s="4">
        <v>16895035</v>
      </c>
      <c r="F49810">
        <f t="shared" si="778"/>
        <v>0.39214751552749078</v>
      </c>
    </row>
    <row r="49811" spans="1:6">
      <c r="A49811" s="2">
        <v>9921</v>
      </c>
      <c r="B49811" s="3">
        <v>39080</v>
      </c>
      <c r="C49811" s="2" t="s">
        <v>5</v>
      </c>
      <c r="D49811" s="4">
        <v>6432143</v>
      </c>
      <c r="E49811" s="4">
        <v>14989791</v>
      </c>
      <c r="F49811">
        <f t="shared" si="778"/>
        <v>0.42910157986859188</v>
      </c>
    </row>
    <row r="49812" spans="1:6">
      <c r="A49812" s="2">
        <v>9921</v>
      </c>
      <c r="B49812" s="3">
        <v>38898</v>
      </c>
      <c r="C49812" s="2" t="s">
        <v>5</v>
      </c>
      <c r="D49812" s="4">
        <v>5915750</v>
      </c>
      <c r="E49812" s="4">
        <v>14681589</v>
      </c>
      <c r="F49812">
        <f t="shared" si="778"/>
        <v>0.40293663036065103</v>
      </c>
    </row>
    <row r="49813" spans="1:6">
      <c r="A49813" s="2">
        <v>9921</v>
      </c>
      <c r="B49813" s="3">
        <v>38716</v>
      </c>
      <c r="C49813" s="2" t="s">
        <v>5</v>
      </c>
      <c r="D49813" s="4">
        <v>6279928</v>
      </c>
      <c r="E49813" s="4">
        <v>17791621</v>
      </c>
      <c r="F49813">
        <f t="shared" si="778"/>
        <v>0.35297109802417664</v>
      </c>
    </row>
    <row r="49814" spans="1:6">
      <c r="A49814" s="2">
        <v>9921</v>
      </c>
      <c r="B49814" s="3">
        <v>38533</v>
      </c>
      <c r="C49814" s="2" t="s">
        <v>5</v>
      </c>
      <c r="D49814" s="4">
        <v>5496229</v>
      </c>
      <c r="E49814" s="4">
        <v>14317351</v>
      </c>
      <c r="F49814">
        <f t="shared" si="778"/>
        <v>0.38388588782938965</v>
      </c>
    </row>
    <row r="49815" spans="1:6">
      <c r="A49815" s="2">
        <v>9921</v>
      </c>
      <c r="B49815" s="3">
        <v>38352</v>
      </c>
      <c r="C49815" s="2" t="s">
        <v>5</v>
      </c>
      <c r="D49815" s="4">
        <v>5764250</v>
      </c>
      <c r="E49815" s="4">
        <v>15269974</v>
      </c>
      <c r="F49815">
        <f t="shared" si="778"/>
        <v>0.37748918236533996</v>
      </c>
    </row>
    <row r="49816" spans="1:6">
      <c r="A49816" s="2">
        <v>9924</v>
      </c>
      <c r="B49816" s="3">
        <v>44196</v>
      </c>
      <c r="C49816" s="2" t="s">
        <v>5</v>
      </c>
      <c r="D49816" s="4">
        <v>5963433</v>
      </c>
      <c r="E49816" s="4">
        <v>8452072</v>
      </c>
      <c r="F49816">
        <f t="shared" si="778"/>
        <v>0.70555870797125253</v>
      </c>
    </row>
    <row r="49817" spans="1:6">
      <c r="A49817" s="2">
        <v>9924</v>
      </c>
      <c r="B49817" s="3">
        <v>44104</v>
      </c>
      <c r="C49817" s="2" t="s">
        <v>5</v>
      </c>
      <c r="D49817" s="4">
        <v>5723363</v>
      </c>
      <c r="E49817" s="4">
        <v>8037478</v>
      </c>
      <c r="F49817">
        <f t="shared" si="778"/>
        <v>0.71208443743174166</v>
      </c>
    </row>
    <row r="49818" spans="1:6">
      <c r="A49818" s="2">
        <v>9924</v>
      </c>
      <c r="B49818" s="3">
        <v>44012</v>
      </c>
      <c r="C49818" s="2" t="s">
        <v>5</v>
      </c>
      <c r="D49818" s="4">
        <v>5466398</v>
      </c>
      <c r="E49818" s="4">
        <v>7368473</v>
      </c>
      <c r="F49818">
        <f t="shared" si="778"/>
        <v>0.74186306986535744</v>
      </c>
    </row>
    <row r="49819" spans="1:6">
      <c r="A49819" s="2">
        <v>9924</v>
      </c>
      <c r="B49819" s="3">
        <v>43921</v>
      </c>
      <c r="C49819" s="2" t="s">
        <v>5</v>
      </c>
      <c r="D49819" s="4">
        <v>5704925</v>
      </c>
      <c r="E49819" s="4">
        <v>6803117</v>
      </c>
      <c r="F49819">
        <f t="shared" si="778"/>
        <v>0.83857517076363675</v>
      </c>
    </row>
    <row r="49820" spans="1:6">
      <c r="A49820" s="2">
        <v>9924</v>
      </c>
      <c r="B49820" s="3">
        <v>43830</v>
      </c>
      <c r="C49820" s="2" t="s">
        <v>5</v>
      </c>
      <c r="D49820" s="4">
        <v>5607114</v>
      </c>
      <c r="E49820" s="4">
        <v>8273043</v>
      </c>
      <c r="F49820">
        <f t="shared" si="778"/>
        <v>0.67775714449930935</v>
      </c>
    </row>
    <row r="49821" spans="1:6">
      <c r="A49821" s="2">
        <v>9924</v>
      </c>
      <c r="B49821" s="3">
        <v>43735</v>
      </c>
      <c r="C49821" s="2" t="s">
        <v>5</v>
      </c>
      <c r="D49821" s="4">
        <v>5502279</v>
      </c>
      <c r="E49821" s="4">
        <v>8301311</v>
      </c>
      <c r="F49821">
        <f t="shared" si="778"/>
        <v>0.66282048702909702</v>
      </c>
    </row>
    <row r="49822" spans="1:6">
      <c r="A49822" s="2">
        <v>9924</v>
      </c>
      <c r="B49822" s="3">
        <v>43644</v>
      </c>
      <c r="C49822" s="2" t="s">
        <v>5</v>
      </c>
      <c r="D49822" s="4">
        <v>5311671</v>
      </c>
      <c r="E49822" s="4">
        <v>8810131</v>
      </c>
      <c r="F49822">
        <f t="shared" si="778"/>
        <v>0.60290488302614342</v>
      </c>
    </row>
    <row r="49823" spans="1:6">
      <c r="A49823" s="2">
        <v>9924</v>
      </c>
      <c r="B49823" s="3">
        <v>43553</v>
      </c>
      <c r="C49823" s="2" t="s">
        <v>5</v>
      </c>
      <c r="D49823" s="4">
        <v>5554372</v>
      </c>
      <c r="E49823" s="4">
        <v>7208289</v>
      </c>
      <c r="F49823">
        <f t="shared" si="778"/>
        <v>0.77055345588946278</v>
      </c>
    </row>
    <row r="49824" spans="1:6">
      <c r="A49824" s="2">
        <v>9924</v>
      </c>
      <c r="B49824" s="3">
        <v>43462</v>
      </c>
      <c r="C49824" s="2" t="s">
        <v>5</v>
      </c>
      <c r="D49824" s="4">
        <v>5325063</v>
      </c>
      <c r="E49824" s="4">
        <v>6407368</v>
      </c>
      <c r="F49824">
        <f t="shared" si="778"/>
        <v>0.83108430794048349</v>
      </c>
    </row>
    <row r="49825" spans="1:6">
      <c r="A49825" s="2">
        <v>9924</v>
      </c>
      <c r="B49825" s="3">
        <v>43371</v>
      </c>
      <c r="C49825" s="2" t="s">
        <v>5</v>
      </c>
      <c r="D49825" s="4">
        <v>5192005</v>
      </c>
      <c r="E49825" s="4">
        <v>6529862</v>
      </c>
      <c r="F49825">
        <f t="shared" si="778"/>
        <v>0.79511710967245552</v>
      </c>
    </row>
    <row r="49826" spans="1:6">
      <c r="A49826" s="2">
        <v>9924</v>
      </c>
      <c r="B49826" s="3">
        <v>43280</v>
      </c>
      <c r="C49826" s="2" t="s">
        <v>5</v>
      </c>
      <c r="D49826" s="4">
        <v>5022536</v>
      </c>
      <c r="E49826" s="4">
        <v>6529862</v>
      </c>
      <c r="F49826">
        <f t="shared" si="778"/>
        <v>0.76916418754332017</v>
      </c>
    </row>
    <row r="49827" spans="1:6">
      <c r="A49827" s="2">
        <v>9924</v>
      </c>
      <c r="B49827" s="3">
        <v>43190</v>
      </c>
      <c r="C49827" s="2" t="s">
        <v>5</v>
      </c>
      <c r="D49827" s="4">
        <v>5193749</v>
      </c>
      <c r="E49827" s="4">
        <v>6953879</v>
      </c>
      <c r="F49827">
        <f t="shared" si="778"/>
        <v>0.74688515575263825</v>
      </c>
    </row>
    <row r="49828" spans="1:6">
      <c r="A49828" s="2">
        <v>9924</v>
      </c>
      <c r="B49828" s="3">
        <v>43098</v>
      </c>
      <c r="C49828" s="2" t="s">
        <v>5</v>
      </c>
      <c r="D49828" s="4">
        <v>5151579</v>
      </c>
      <c r="E49828" s="4">
        <v>7085795</v>
      </c>
      <c r="F49828">
        <f t="shared" si="778"/>
        <v>0.72702907718893928</v>
      </c>
    </row>
    <row r="49829" spans="1:6">
      <c r="A49829" s="2">
        <v>9924</v>
      </c>
      <c r="B49829" s="3">
        <v>43008</v>
      </c>
      <c r="C49829" s="2" t="s">
        <v>5</v>
      </c>
      <c r="D49829" s="4">
        <v>5006814</v>
      </c>
      <c r="E49829" s="4">
        <v>7349628</v>
      </c>
      <c r="F49829">
        <f t="shared" si="778"/>
        <v>0.68123366243842542</v>
      </c>
    </row>
    <row r="49830" spans="1:6">
      <c r="A49830" s="2">
        <v>9924</v>
      </c>
      <c r="B49830" s="3">
        <v>42916</v>
      </c>
      <c r="C49830" s="2" t="s">
        <v>5</v>
      </c>
      <c r="D49830" s="4">
        <v>4840048</v>
      </c>
      <c r="E49830" s="4">
        <v>7952674</v>
      </c>
      <c r="F49830">
        <f t="shared" si="778"/>
        <v>0.6086063630924643</v>
      </c>
    </row>
    <row r="49831" spans="1:6">
      <c r="A49831" s="2">
        <v>9924</v>
      </c>
      <c r="B49831" s="3">
        <v>42825</v>
      </c>
      <c r="C49831" s="2" t="s">
        <v>5</v>
      </c>
      <c r="D49831" s="4">
        <v>5198513</v>
      </c>
      <c r="E49831" s="4">
        <v>7905561</v>
      </c>
      <c r="F49831">
        <f t="shared" si="778"/>
        <v>0.65757673617343537</v>
      </c>
    </row>
    <row r="49832" spans="1:6">
      <c r="A49832" s="2">
        <v>9924</v>
      </c>
      <c r="B49832" s="3">
        <v>42734</v>
      </c>
      <c r="C49832" s="2" t="s">
        <v>5</v>
      </c>
      <c r="D49832" s="4">
        <v>5243537</v>
      </c>
      <c r="E49832" s="4">
        <v>7877294</v>
      </c>
      <c r="F49832">
        <f t="shared" si="778"/>
        <v>0.66565206275149813</v>
      </c>
    </row>
    <row r="49833" spans="1:6">
      <c r="A49833" s="2">
        <v>9924</v>
      </c>
      <c r="B49833" s="3">
        <v>42643</v>
      </c>
      <c r="C49833" s="2" t="s">
        <v>5</v>
      </c>
      <c r="D49833" s="4">
        <v>5124155</v>
      </c>
      <c r="E49833" s="4">
        <v>7924407</v>
      </c>
      <c r="F49833">
        <f t="shared" si="778"/>
        <v>0.64662945757329227</v>
      </c>
    </row>
    <row r="49834" spans="1:6">
      <c r="A49834" s="2">
        <v>9924</v>
      </c>
      <c r="B49834" s="3">
        <v>42551</v>
      </c>
      <c r="C49834" s="2" t="s">
        <v>5</v>
      </c>
      <c r="D49834" s="4">
        <v>4961920</v>
      </c>
      <c r="E49834" s="4">
        <v>9686433</v>
      </c>
      <c r="F49834">
        <f t="shared" si="778"/>
        <v>0.51225461426306262</v>
      </c>
    </row>
    <row r="49835" spans="1:6">
      <c r="A49835" s="2">
        <v>9924</v>
      </c>
      <c r="B49835" s="3">
        <v>42460</v>
      </c>
      <c r="C49835" s="2" t="s">
        <v>5</v>
      </c>
      <c r="D49835" s="4">
        <v>5380424</v>
      </c>
      <c r="E49835" s="4">
        <v>8461495</v>
      </c>
      <c r="F49835">
        <f t="shared" si="778"/>
        <v>0.63587155697663356</v>
      </c>
    </row>
    <row r="49836" spans="1:6">
      <c r="A49836" s="2">
        <v>9924</v>
      </c>
      <c r="B49836" s="3">
        <v>42369</v>
      </c>
      <c r="C49836" s="2" t="s">
        <v>5</v>
      </c>
      <c r="D49836" s="4">
        <v>5123664</v>
      </c>
      <c r="E49836" s="4">
        <v>8216507</v>
      </c>
      <c r="F49836">
        <f t="shared" si="778"/>
        <v>0.62358177264377668</v>
      </c>
    </row>
    <row r="49837" spans="1:6">
      <c r="A49837" s="2">
        <v>9924</v>
      </c>
      <c r="B49837" s="3">
        <v>42277</v>
      </c>
      <c r="C49837" s="2" t="s">
        <v>5</v>
      </c>
      <c r="D49837" s="4">
        <v>4985286</v>
      </c>
      <c r="E49837" s="4">
        <v>9130499</v>
      </c>
      <c r="F49837">
        <f t="shared" si="778"/>
        <v>0.54600367405987338</v>
      </c>
    </row>
    <row r="49838" spans="1:6">
      <c r="A49838" s="2">
        <v>9924</v>
      </c>
      <c r="B49838" s="3">
        <v>42185</v>
      </c>
      <c r="C49838" s="2" t="s">
        <v>5</v>
      </c>
      <c r="D49838" s="4">
        <v>4636044</v>
      </c>
      <c r="E49838" s="4">
        <v>7198866</v>
      </c>
      <c r="F49838">
        <f t="shared" si="778"/>
        <v>0.64399642943763646</v>
      </c>
    </row>
    <row r="49839" spans="1:6">
      <c r="A49839" s="2">
        <v>9924</v>
      </c>
      <c r="B49839" s="3">
        <v>42094</v>
      </c>
      <c r="C49839" s="2" t="s">
        <v>5</v>
      </c>
      <c r="D49839" s="4">
        <v>4866385</v>
      </c>
      <c r="E49839" s="4">
        <v>7217712</v>
      </c>
      <c r="F49839">
        <f t="shared" si="778"/>
        <v>0.67422820417328921</v>
      </c>
    </row>
    <row r="49840" spans="1:6">
      <c r="A49840" s="2">
        <v>9924</v>
      </c>
      <c r="B49840" s="3">
        <v>42004</v>
      </c>
      <c r="C49840" s="2" t="s">
        <v>5</v>
      </c>
      <c r="D49840" s="4">
        <v>4699101</v>
      </c>
      <c r="E49840" s="4">
        <v>5710096</v>
      </c>
      <c r="F49840">
        <f t="shared" si="778"/>
        <v>0.82294605905049578</v>
      </c>
    </row>
    <row r="49841" spans="1:6">
      <c r="A49841" s="2">
        <v>9924</v>
      </c>
      <c r="B49841" s="3">
        <v>41912</v>
      </c>
      <c r="C49841" s="2" t="s">
        <v>5</v>
      </c>
      <c r="D49841" s="4">
        <v>4525264</v>
      </c>
      <c r="E49841" s="4">
        <v>5531066</v>
      </c>
      <c r="F49841">
        <f t="shared" si="778"/>
        <v>0.81815404119205959</v>
      </c>
    </row>
    <row r="49842" spans="1:6">
      <c r="A49842" s="2">
        <v>9924</v>
      </c>
      <c r="B49842" s="3">
        <v>41820</v>
      </c>
      <c r="C49842" s="2" t="s">
        <v>5</v>
      </c>
      <c r="D49842" s="4">
        <v>4279649</v>
      </c>
      <c r="E49842" s="4">
        <v>5955083</v>
      </c>
      <c r="F49842">
        <f t="shared" si="778"/>
        <v>0.71865480296412321</v>
      </c>
    </row>
    <row r="49843" spans="1:6">
      <c r="A49843" s="2">
        <v>9924</v>
      </c>
      <c r="B49843" s="3">
        <v>41729</v>
      </c>
      <c r="C49843" s="2" t="s">
        <v>5</v>
      </c>
      <c r="D49843" s="4">
        <v>4518885</v>
      </c>
      <c r="E49843" s="4">
        <v>5917393</v>
      </c>
      <c r="F49843">
        <f t="shared" si="778"/>
        <v>0.76366146375608313</v>
      </c>
    </row>
    <row r="49844" spans="1:6">
      <c r="A49844" s="2">
        <v>9924</v>
      </c>
      <c r="B49844" s="3">
        <v>41639</v>
      </c>
      <c r="C49844" s="2" t="s">
        <v>5</v>
      </c>
      <c r="D49844" s="4">
        <v>4418541</v>
      </c>
      <c r="E49844" s="4">
        <v>6096422</v>
      </c>
      <c r="F49844">
        <f t="shared" si="778"/>
        <v>0.72477610637846268</v>
      </c>
    </row>
    <row r="49845" spans="1:6">
      <c r="A49845" s="2">
        <v>9924</v>
      </c>
      <c r="B49845" s="3">
        <v>41547</v>
      </c>
      <c r="C49845" s="2" t="s">
        <v>5</v>
      </c>
      <c r="D49845" s="4">
        <v>4305783</v>
      </c>
      <c r="E49845" s="4">
        <v>6030464</v>
      </c>
      <c r="F49845">
        <f t="shared" si="778"/>
        <v>0.71400525730690045</v>
      </c>
    </row>
    <row r="49846" spans="1:6">
      <c r="A49846" s="2">
        <v>9924</v>
      </c>
      <c r="B49846" s="3">
        <v>41453</v>
      </c>
      <c r="C49846" s="2" t="s">
        <v>5</v>
      </c>
      <c r="D49846" s="4">
        <v>4028498</v>
      </c>
      <c r="E49846" s="4">
        <v>5125894</v>
      </c>
      <c r="F49846">
        <f t="shared" si="778"/>
        <v>0.78591129664405857</v>
      </c>
    </row>
    <row r="49847" spans="1:6">
      <c r="A49847" s="2">
        <v>9924</v>
      </c>
      <c r="B49847" s="3">
        <v>41362</v>
      </c>
      <c r="C49847" s="2" t="s">
        <v>5</v>
      </c>
      <c r="D49847" s="4">
        <v>4225422</v>
      </c>
      <c r="E49847" s="4">
        <v>5436840</v>
      </c>
      <c r="F49847">
        <f t="shared" si="778"/>
        <v>0.77718343743792351</v>
      </c>
    </row>
    <row r="49848" spans="1:6">
      <c r="A49848" s="2">
        <v>9924</v>
      </c>
      <c r="B49848" s="3">
        <v>41271</v>
      </c>
      <c r="C49848" s="2" t="s">
        <v>5</v>
      </c>
      <c r="D49848" s="4">
        <v>4112199</v>
      </c>
      <c r="E49848" s="4">
        <v>4805526</v>
      </c>
      <c r="F49848">
        <f t="shared" si="778"/>
        <v>0.85572297392626739</v>
      </c>
    </row>
    <row r="49849" spans="1:6">
      <c r="A49849" s="2">
        <v>9924</v>
      </c>
      <c r="B49849" s="3">
        <v>41180</v>
      </c>
      <c r="C49849" s="2" t="s">
        <v>5</v>
      </c>
      <c r="D49849" s="4">
        <v>4077211</v>
      </c>
      <c r="E49849" s="4">
        <v>4522848</v>
      </c>
      <c r="F49849">
        <f t="shared" si="778"/>
        <v>0.90146982609187842</v>
      </c>
    </row>
    <row r="49850" spans="1:6">
      <c r="A49850" s="2">
        <v>9924</v>
      </c>
      <c r="B49850" s="3">
        <v>41089</v>
      </c>
      <c r="C49850" s="2" t="s">
        <v>5</v>
      </c>
      <c r="D49850" s="4">
        <v>3951613</v>
      </c>
      <c r="E49850" s="4">
        <v>3834998</v>
      </c>
      <c r="F49850">
        <f t="shared" si="778"/>
        <v>1.0304080993001821</v>
      </c>
    </row>
    <row r="49851" spans="1:6">
      <c r="A49851" s="2">
        <v>9924</v>
      </c>
      <c r="B49851" s="3">
        <v>40998</v>
      </c>
      <c r="C49851" s="2" t="s">
        <v>5</v>
      </c>
      <c r="D49851" s="4">
        <v>4101498</v>
      </c>
      <c r="E49851" s="4">
        <v>3590011</v>
      </c>
      <c r="F49851">
        <f t="shared" si="778"/>
        <v>1.1424750509121002</v>
      </c>
    </row>
    <row r="49852" spans="1:6">
      <c r="A49852" s="2">
        <v>9924</v>
      </c>
      <c r="B49852" s="3">
        <v>40907</v>
      </c>
      <c r="C49852" s="2" t="s">
        <v>5</v>
      </c>
      <c r="D49852" s="4">
        <v>3975165</v>
      </c>
      <c r="E49852" s="4">
        <v>3165994</v>
      </c>
      <c r="F49852">
        <f t="shared" si="778"/>
        <v>1.2555819752027326</v>
      </c>
    </row>
    <row r="49853" spans="1:6">
      <c r="A49853" s="2">
        <v>9924</v>
      </c>
      <c r="B49853" s="3">
        <v>40816</v>
      </c>
      <c r="C49853" s="2" t="s">
        <v>5</v>
      </c>
      <c r="D49853" s="4">
        <v>3884382</v>
      </c>
      <c r="E49853" s="4">
        <v>3222529</v>
      </c>
      <c r="F49853">
        <f t="shared" si="778"/>
        <v>1.2053831012847362</v>
      </c>
    </row>
    <row r="49854" spans="1:6">
      <c r="A49854" s="2">
        <v>9924</v>
      </c>
      <c r="B49854" s="3">
        <v>40724</v>
      </c>
      <c r="C49854" s="2" t="s">
        <v>5</v>
      </c>
      <c r="D49854" s="4">
        <v>3695108</v>
      </c>
      <c r="E49854" s="4">
        <v>3919802</v>
      </c>
      <c r="F49854">
        <f t="shared" si="778"/>
        <v>0.94267720665482591</v>
      </c>
    </row>
    <row r="49855" spans="1:6">
      <c r="A49855" s="2">
        <v>9924</v>
      </c>
      <c r="B49855" s="3">
        <v>40633</v>
      </c>
      <c r="C49855" s="2" t="s">
        <v>5</v>
      </c>
      <c r="D49855" s="4">
        <v>3938126</v>
      </c>
      <c r="E49855" s="4">
        <v>4334396</v>
      </c>
      <c r="F49855">
        <f t="shared" si="778"/>
        <v>0.90857549702426821</v>
      </c>
    </row>
    <row r="49856" spans="1:6">
      <c r="A49856" s="2">
        <v>9924</v>
      </c>
      <c r="B49856" s="3">
        <v>40543</v>
      </c>
      <c r="C49856" s="2" t="s">
        <v>5</v>
      </c>
      <c r="D49856" s="4">
        <v>3880263</v>
      </c>
      <c r="E49856" s="4">
        <v>4522848</v>
      </c>
      <c r="F49856">
        <f t="shared" si="778"/>
        <v>0.8579246970050729</v>
      </c>
    </row>
    <row r="49857" spans="1:6">
      <c r="A49857" s="2">
        <v>9924</v>
      </c>
      <c r="B49857" s="3">
        <v>40451</v>
      </c>
      <c r="C49857" s="2" t="s">
        <v>5</v>
      </c>
      <c r="D49857" s="4">
        <v>3894096</v>
      </c>
      <c r="E49857" s="4">
        <v>3769040</v>
      </c>
      <c r="F49857">
        <f t="shared" si="778"/>
        <v>1.0331798017532317</v>
      </c>
    </row>
    <row r="49858" spans="1:6">
      <c r="A49858" s="2">
        <v>9924</v>
      </c>
      <c r="B49858" s="3">
        <v>40359</v>
      </c>
      <c r="C49858" s="2" t="s">
        <v>5</v>
      </c>
      <c r="D49858" s="4">
        <v>3721801</v>
      </c>
      <c r="E49858" s="4">
        <v>3533475</v>
      </c>
      <c r="F49858">
        <f t="shared" si="778"/>
        <v>1.0532976743856968</v>
      </c>
    </row>
    <row r="49859" spans="1:6">
      <c r="A49859" s="2">
        <v>9924</v>
      </c>
      <c r="B49859" s="3">
        <v>40268</v>
      </c>
      <c r="C49859" s="2" t="s">
        <v>5</v>
      </c>
      <c r="D49859" s="4">
        <v>3894766</v>
      </c>
      <c r="E49859" s="4">
        <v>3882111</v>
      </c>
      <c r="F49859">
        <f t="shared" ref="F49859:F49922" si="779">D49859/E49859</f>
        <v>1.0032598243584483</v>
      </c>
    </row>
    <row r="49860" spans="1:6">
      <c r="A49860" s="2">
        <v>9924</v>
      </c>
      <c r="B49860" s="3">
        <v>40178</v>
      </c>
      <c r="C49860" s="2" t="s">
        <v>5</v>
      </c>
      <c r="D49860" s="4">
        <v>3797327</v>
      </c>
      <c r="E49860" s="4">
        <v>3806730</v>
      </c>
      <c r="F49860">
        <f t="shared" si="779"/>
        <v>0.99752990099113936</v>
      </c>
    </row>
    <row r="49861" spans="1:6">
      <c r="A49861" s="2">
        <v>9924</v>
      </c>
      <c r="B49861" s="3">
        <v>40086</v>
      </c>
      <c r="C49861" s="2" t="s">
        <v>5</v>
      </c>
      <c r="D49861" s="4">
        <v>3736166</v>
      </c>
      <c r="E49861" s="4">
        <v>3373291</v>
      </c>
      <c r="F49861">
        <f t="shared" si="779"/>
        <v>1.1075729902934552</v>
      </c>
    </row>
    <row r="49862" spans="1:6">
      <c r="A49862" s="2">
        <v>9924</v>
      </c>
      <c r="B49862" s="3">
        <v>39994</v>
      </c>
      <c r="C49862" s="2" t="s">
        <v>5</v>
      </c>
      <c r="D49862" s="4">
        <v>3640229</v>
      </c>
      <c r="E49862" s="4">
        <v>2732554</v>
      </c>
      <c r="F49862">
        <f t="shared" si="779"/>
        <v>1.3321709287355346</v>
      </c>
    </row>
    <row r="49863" spans="1:6">
      <c r="A49863" s="2">
        <v>9924</v>
      </c>
      <c r="B49863" s="3">
        <v>39903</v>
      </c>
      <c r="C49863" s="2" t="s">
        <v>5</v>
      </c>
      <c r="D49863" s="4">
        <v>3712677</v>
      </c>
      <c r="E49863" s="4">
        <v>2308537</v>
      </c>
      <c r="F49863">
        <f t="shared" si="779"/>
        <v>1.6082380312726199</v>
      </c>
    </row>
    <row r="49864" spans="1:6">
      <c r="A49864" s="2">
        <v>9924</v>
      </c>
      <c r="B49864" s="3">
        <v>39813</v>
      </c>
      <c r="C49864" s="2" t="s">
        <v>5</v>
      </c>
      <c r="D49864" s="4">
        <v>3563651</v>
      </c>
      <c r="E49864" s="4">
        <v>2169498</v>
      </c>
      <c r="F49864">
        <f t="shared" si="779"/>
        <v>1.6426154806319251</v>
      </c>
    </row>
    <row r="49865" spans="1:6">
      <c r="A49865" s="2">
        <v>9924</v>
      </c>
      <c r="B49865" s="3">
        <v>39721</v>
      </c>
      <c r="C49865" s="2" t="s">
        <v>5</v>
      </c>
      <c r="D49865" s="4">
        <v>3648716</v>
      </c>
      <c r="E49865" s="4">
        <v>2313492</v>
      </c>
      <c r="F49865">
        <f t="shared" si="779"/>
        <v>1.5771465818770931</v>
      </c>
    </row>
    <row r="49866" spans="1:6">
      <c r="A49866" s="2">
        <v>9924</v>
      </c>
      <c r="B49866" s="3">
        <v>39629</v>
      </c>
      <c r="C49866" s="2" t="s">
        <v>5</v>
      </c>
      <c r="D49866" s="4">
        <v>3495793</v>
      </c>
      <c r="E49866" s="4">
        <v>3158252</v>
      </c>
      <c r="F49866">
        <f t="shared" si="779"/>
        <v>1.1068758921074062</v>
      </c>
    </row>
    <row r="49867" spans="1:6">
      <c r="A49867" s="2">
        <v>9924</v>
      </c>
      <c r="B49867" s="3">
        <v>39538</v>
      </c>
      <c r="C49867" s="2" t="s">
        <v>5</v>
      </c>
      <c r="D49867" s="4">
        <v>3800296</v>
      </c>
      <c r="E49867" s="4">
        <v>3475037</v>
      </c>
      <c r="F49867">
        <f t="shared" si="779"/>
        <v>1.0935987156395746</v>
      </c>
    </row>
    <row r="49868" spans="1:6">
      <c r="A49868" s="2">
        <v>9924</v>
      </c>
      <c r="B49868" s="3">
        <v>39447</v>
      </c>
      <c r="C49868" s="2" t="s">
        <v>5</v>
      </c>
      <c r="D49868" s="4">
        <v>3852049</v>
      </c>
      <c r="E49868" s="4">
        <v>4127807</v>
      </c>
      <c r="F49868">
        <f t="shared" si="779"/>
        <v>0.93319503552370542</v>
      </c>
    </row>
    <row r="49869" spans="1:6">
      <c r="A49869" s="2">
        <v>9924</v>
      </c>
      <c r="B49869" s="3">
        <v>39262</v>
      </c>
      <c r="C49869" s="2" t="s">
        <v>5</v>
      </c>
      <c r="D49869" s="4">
        <v>3852758</v>
      </c>
      <c r="E49869" s="4">
        <v>5673334</v>
      </c>
      <c r="F49869">
        <f t="shared" si="779"/>
        <v>0.67909945016457696</v>
      </c>
    </row>
    <row r="49870" spans="1:6">
      <c r="A49870" s="2">
        <v>9924</v>
      </c>
      <c r="B49870" s="3">
        <v>39080</v>
      </c>
      <c r="C49870" s="2" t="s">
        <v>5</v>
      </c>
      <c r="D49870" s="4">
        <v>4056983</v>
      </c>
      <c r="E49870" s="4">
        <v>5548540</v>
      </c>
      <c r="F49870">
        <f t="shared" si="779"/>
        <v>0.73118027445057621</v>
      </c>
    </row>
    <row r="49871" spans="1:6">
      <c r="A49871" s="2">
        <v>9924</v>
      </c>
      <c r="B49871" s="3">
        <v>38898</v>
      </c>
      <c r="C49871" s="2" t="s">
        <v>5</v>
      </c>
      <c r="D49871" s="4">
        <v>3717944</v>
      </c>
      <c r="E49871" s="4">
        <v>6988472</v>
      </c>
      <c r="F49871">
        <f t="shared" si="779"/>
        <v>0.53201100326366046</v>
      </c>
    </row>
    <row r="49872" spans="1:6">
      <c r="A49872" s="2">
        <v>9924</v>
      </c>
      <c r="B49872" s="3">
        <v>38716</v>
      </c>
      <c r="C49872" s="2" t="s">
        <v>5</v>
      </c>
      <c r="D49872" s="4">
        <v>4256418</v>
      </c>
      <c r="E49872" s="4">
        <v>7103667</v>
      </c>
      <c r="F49872">
        <f t="shared" si="779"/>
        <v>0.59918602603415949</v>
      </c>
    </row>
    <row r="49873" spans="1:6">
      <c r="A49873" s="2">
        <v>9924</v>
      </c>
      <c r="B49873" s="3">
        <v>38533</v>
      </c>
      <c r="C49873" s="2" t="s">
        <v>5</v>
      </c>
      <c r="D49873" s="4">
        <v>3023954</v>
      </c>
      <c r="E49873" s="4">
        <v>6672971</v>
      </c>
      <c r="F49873">
        <f t="shared" si="779"/>
        <v>0.45316456492917473</v>
      </c>
    </row>
    <row r="49874" spans="1:6">
      <c r="A49874" s="2">
        <v>9924</v>
      </c>
      <c r="B49874" s="3">
        <v>38352</v>
      </c>
      <c r="C49874" s="2" t="s">
        <v>5</v>
      </c>
      <c r="D49874" s="4">
        <v>3125119</v>
      </c>
      <c r="E49874" s="4">
        <v>6485528</v>
      </c>
      <c r="F49874">
        <f t="shared" si="779"/>
        <v>0.48186038206912374</v>
      </c>
    </row>
    <row r="49875" spans="1:6">
      <c r="A49875" s="2">
        <v>9925</v>
      </c>
      <c r="B49875" s="3">
        <v>44196</v>
      </c>
      <c r="C49875" s="2" t="s">
        <v>5</v>
      </c>
      <c r="D49875" s="4">
        <v>11148239</v>
      </c>
      <c r="E49875" s="4">
        <v>14317719</v>
      </c>
      <c r="F49875">
        <f t="shared" si="779"/>
        <v>0.77863233661730613</v>
      </c>
    </row>
    <row r="49876" spans="1:6">
      <c r="A49876" s="2">
        <v>9925</v>
      </c>
      <c r="B49876" s="3">
        <v>44104</v>
      </c>
      <c r="C49876" s="2" t="s">
        <v>5</v>
      </c>
      <c r="D49876" s="4">
        <v>10204614</v>
      </c>
      <c r="E49876" s="4">
        <v>14065851</v>
      </c>
      <c r="F49876">
        <f t="shared" si="779"/>
        <v>0.725488560912525</v>
      </c>
    </row>
    <row r="49877" spans="1:6">
      <c r="A49877" s="2">
        <v>9925</v>
      </c>
      <c r="B49877" s="3">
        <v>44012</v>
      </c>
      <c r="C49877" s="2" t="s">
        <v>5</v>
      </c>
      <c r="D49877" s="4">
        <v>10033811</v>
      </c>
      <c r="E49877" s="4">
        <v>14214344</v>
      </c>
      <c r="F49877">
        <f t="shared" si="779"/>
        <v>0.70589335673879849</v>
      </c>
    </row>
    <row r="49878" spans="1:6">
      <c r="A49878" s="2">
        <v>9925</v>
      </c>
      <c r="B49878" s="3">
        <v>43921</v>
      </c>
      <c r="C49878" s="2" t="s">
        <v>5</v>
      </c>
      <c r="D49878" s="4">
        <v>10101597</v>
      </c>
      <c r="E49878" s="4">
        <v>13140115</v>
      </c>
      <c r="F49878">
        <f t="shared" si="779"/>
        <v>0.76876016686307536</v>
      </c>
    </row>
    <row r="49879" spans="1:6">
      <c r="A49879" s="2">
        <v>9925</v>
      </c>
      <c r="B49879" s="3">
        <v>43830</v>
      </c>
      <c r="C49879" s="2" t="s">
        <v>5</v>
      </c>
      <c r="D49879" s="4">
        <v>10611808</v>
      </c>
      <c r="E49879" s="4">
        <v>14310257</v>
      </c>
      <c r="F49879">
        <f t="shared" si="779"/>
        <v>0.74155258008294334</v>
      </c>
    </row>
    <row r="49880" spans="1:6">
      <c r="A49880" s="2">
        <v>9925</v>
      </c>
      <c r="B49880" s="3">
        <v>43735</v>
      </c>
      <c r="C49880" s="2" t="s">
        <v>5</v>
      </c>
      <c r="D49880" s="4">
        <v>10412917</v>
      </c>
      <c r="E49880" s="4">
        <v>14386988</v>
      </c>
      <c r="F49880">
        <f t="shared" si="779"/>
        <v>0.72377324565781243</v>
      </c>
    </row>
    <row r="49881" spans="1:6">
      <c r="A49881" s="2">
        <v>9925</v>
      </c>
      <c r="B49881" s="3">
        <v>43644</v>
      </c>
      <c r="C49881" s="2" t="s">
        <v>5</v>
      </c>
      <c r="D49881" s="4">
        <v>10152167</v>
      </c>
      <c r="E49881" s="4">
        <v>14617179</v>
      </c>
      <c r="F49881">
        <f t="shared" si="779"/>
        <v>0.69453668180433448</v>
      </c>
    </row>
    <row r="49882" spans="1:6">
      <c r="A49882" s="2">
        <v>9925</v>
      </c>
      <c r="B49882" s="3">
        <v>43553</v>
      </c>
      <c r="C49882" s="2" t="s">
        <v>5</v>
      </c>
      <c r="D49882" s="4">
        <v>10634809</v>
      </c>
      <c r="E49882" s="4">
        <v>14655545</v>
      </c>
      <c r="F49882">
        <f t="shared" si="779"/>
        <v>0.72565087139372841</v>
      </c>
    </row>
    <row r="49883" spans="1:6">
      <c r="A49883" s="2">
        <v>9925</v>
      </c>
      <c r="B49883" s="3">
        <v>43462</v>
      </c>
      <c r="C49883" s="2" t="s">
        <v>5</v>
      </c>
      <c r="D49883" s="4">
        <v>10525801</v>
      </c>
      <c r="E49883" s="4">
        <v>14732275</v>
      </c>
      <c r="F49883">
        <f t="shared" si="779"/>
        <v>0.71447220473416362</v>
      </c>
    </row>
    <row r="49884" spans="1:6">
      <c r="A49884" s="2">
        <v>9925</v>
      </c>
      <c r="B49884" s="3">
        <v>43371</v>
      </c>
      <c r="C49884" s="2" t="s">
        <v>5</v>
      </c>
      <c r="D49884" s="4">
        <v>11150640</v>
      </c>
      <c r="E49884" s="4">
        <v>13811508</v>
      </c>
      <c r="F49884">
        <f t="shared" si="779"/>
        <v>0.80734413649834613</v>
      </c>
    </row>
    <row r="49885" spans="1:6">
      <c r="A49885" s="2">
        <v>9925</v>
      </c>
      <c r="B49885" s="3">
        <v>43280</v>
      </c>
      <c r="C49885" s="2" t="s">
        <v>5</v>
      </c>
      <c r="D49885" s="4">
        <v>10824187</v>
      </c>
      <c r="E49885" s="4">
        <v>14521266</v>
      </c>
      <c r="F49885">
        <f t="shared" si="779"/>
        <v>0.74540243254272731</v>
      </c>
    </row>
    <row r="49886" spans="1:6">
      <c r="A49886" s="2">
        <v>9925</v>
      </c>
      <c r="B49886" s="3">
        <v>43190</v>
      </c>
      <c r="C49886" s="2" t="s">
        <v>5</v>
      </c>
      <c r="D49886" s="4">
        <v>11311357</v>
      </c>
      <c r="E49886" s="4">
        <v>14885736</v>
      </c>
      <c r="F49886">
        <f t="shared" si="779"/>
        <v>0.75987892033017379</v>
      </c>
    </row>
    <row r="49887" spans="1:6">
      <c r="A49887" s="2">
        <v>9925</v>
      </c>
      <c r="B49887" s="3">
        <v>43098</v>
      </c>
      <c r="C49887" s="2" t="s">
        <v>5</v>
      </c>
      <c r="D49887" s="4">
        <v>11052008</v>
      </c>
      <c r="E49887" s="4">
        <v>14828188</v>
      </c>
      <c r="F49887">
        <f t="shared" si="779"/>
        <v>0.74533773108352819</v>
      </c>
    </row>
    <row r="49888" spans="1:6">
      <c r="A49888" s="2">
        <v>9925</v>
      </c>
      <c r="B49888" s="3">
        <v>43008</v>
      </c>
      <c r="C49888" s="2" t="s">
        <v>5</v>
      </c>
      <c r="D49888" s="4">
        <v>10607676</v>
      </c>
      <c r="E49888" s="4">
        <v>14924102</v>
      </c>
      <c r="F49888">
        <f t="shared" si="779"/>
        <v>0.71077482584881824</v>
      </c>
    </row>
    <row r="49889" spans="1:6">
      <c r="A49889" s="2">
        <v>9925</v>
      </c>
      <c r="B49889" s="3">
        <v>42916</v>
      </c>
      <c r="C49889" s="2" t="s">
        <v>5</v>
      </c>
      <c r="D49889" s="4">
        <v>10071473</v>
      </c>
      <c r="E49889" s="4">
        <v>15192659</v>
      </c>
      <c r="F49889">
        <f t="shared" si="779"/>
        <v>0.66291707067209238</v>
      </c>
    </row>
    <row r="49890" spans="1:6">
      <c r="A49890" s="2">
        <v>9925</v>
      </c>
      <c r="B49890" s="3">
        <v>42825</v>
      </c>
      <c r="C49890" s="2" t="s">
        <v>5</v>
      </c>
      <c r="D49890" s="4">
        <v>10654184</v>
      </c>
      <c r="E49890" s="4">
        <v>15384485</v>
      </c>
      <c r="F49890">
        <f t="shared" si="779"/>
        <v>0.69252782917335221</v>
      </c>
    </row>
    <row r="49891" spans="1:6">
      <c r="A49891" s="2">
        <v>9925</v>
      </c>
      <c r="B49891" s="3">
        <v>42734</v>
      </c>
      <c r="C49891" s="2" t="s">
        <v>5</v>
      </c>
      <c r="D49891" s="4">
        <v>10279072</v>
      </c>
      <c r="E49891" s="4">
        <v>15307755</v>
      </c>
      <c r="F49891">
        <f t="shared" si="779"/>
        <v>0.67149441573895063</v>
      </c>
    </row>
    <row r="49892" spans="1:6">
      <c r="A49892" s="2">
        <v>9925</v>
      </c>
      <c r="B49892" s="3">
        <v>42643</v>
      </c>
      <c r="C49892" s="2" t="s">
        <v>5</v>
      </c>
      <c r="D49892" s="4">
        <v>9476884</v>
      </c>
      <c r="E49892" s="4">
        <v>15403668</v>
      </c>
      <c r="F49892">
        <f t="shared" si="779"/>
        <v>0.6152355400025501</v>
      </c>
    </row>
    <row r="49893" spans="1:6">
      <c r="A49893" s="2">
        <v>9925</v>
      </c>
      <c r="B49893" s="3">
        <v>42551</v>
      </c>
      <c r="C49893" s="2" t="s">
        <v>5</v>
      </c>
      <c r="D49893" s="4">
        <v>9136263</v>
      </c>
      <c r="E49893" s="4">
        <v>15518764</v>
      </c>
      <c r="F49893">
        <f t="shared" si="779"/>
        <v>0.58872362515468368</v>
      </c>
    </row>
    <row r="49894" spans="1:6">
      <c r="A49894" s="2">
        <v>9925</v>
      </c>
      <c r="B49894" s="3">
        <v>42460</v>
      </c>
      <c r="C49894" s="2" t="s">
        <v>5</v>
      </c>
      <c r="D49894" s="4">
        <v>9558982</v>
      </c>
      <c r="E49894" s="4">
        <v>15365303</v>
      </c>
      <c r="F49894">
        <f t="shared" si="779"/>
        <v>0.62211477378610758</v>
      </c>
    </row>
    <row r="49895" spans="1:6">
      <c r="A49895" s="2">
        <v>9925</v>
      </c>
      <c r="B49895" s="3">
        <v>42369</v>
      </c>
      <c r="C49895" s="2" t="s">
        <v>5</v>
      </c>
      <c r="D49895" s="4">
        <v>9549336</v>
      </c>
      <c r="E49895" s="4">
        <v>15250207</v>
      </c>
      <c r="F49895">
        <f t="shared" si="779"/>
        <v>0.62617746762388204</v>
      </c>
    </row>
    <row r="49896" spans="1:6">
      <c r="A49896" s="2">
        <v>9925</v>
      </c>
      <c r="B49896" s="3">
        <v>42277</v>
      </c>
      <c r="C49896" s="2" t="s">
        <v>5</v>
      </c>
      <c r="D49896" s="4">
        <v>9475722</v>
      </c>
      <c r="E49896" s="4">
        <v>14962467</v>
      </c>
      <c r="F49896">
        <f t="shared" si="779"/>
        <v>0.63329944186343068</v>
      </c>
    </row>
    <row r="49897" spans="1:6">
      <c r="A49897" s="2">
        <v>9925</v>
      </c>
      <c r="B49897" s="3">
        <v>42185</v>
      </c>
      <c r="C49897" s="2" t="s">
        <v>5</v>
      </c>
      <c r="D49897" s="4">
        <v>9436565</v>
      </c>
      <c r="E49897" s="4">
        <v>15365303</v>
      </c>
      <c r="F49897">
        <f t="shared" si="779"/>
        <v>0.61414766763792428</v>
      </c>
    </row>
    <row r="49898" spans="1:6">
      <c r="A49898" s="2">
        <v>9925</v>
      </c>
      <c r="B49898" s="3">
        <v>42094</v>
      </c>
      <c r="C49898" s="2" t="s">
        <v>5</v>
      </c>
      <c r="D49898" s="4">
        <v>9738919</v>
      </c>
      <c r="E49898" s="4">
        <v>15499581</v>
      </c>
      <c r="F49898">
        <f t="shared" si="779"/>
        <v>0.62833434013474299</v>
      </c>
    </row>
    <row r="49899" spans="1:6">
      <c r="A49899" s="2">
        <v>9925</v>
      </c>
      <c r="B49899" s="3">
        <v>42004</v>
      </c>
      <c r="C49899" s="2" t="s">
        <v>5</v>
      </c>
      <c r="D49899" s="4">
        <v>9553282</v>
      </c>
      <c r="E49899" s="4">
        <v>15154294</v>
      </c>
      <c r="F49899">
        <f t="shared" si="779"/>
        <v>0.63040099393610816</v>
      </c>
    </row>
    <row r="49900" spans="1:6">
      <c r="A49900" s="2">
        <v>9925</v>
      </c>
      <c r="B49900" s="3">
        <v>41912</v>
      </c>
      <c r="C49900" s="2" t="s">
        <v>5</v>
      </c>
      <c r="D49900" s="4">
        <v>9218246</v>
      </c>
      <c r="E49900" s="4">
        <v>15557129</v>
      </c>
      <c r="F49900">
        <f t="shared" si="779"/>
        <v>0.59254159298929765</v>
      </c>
    </row>
    <row r="49901" spans="1:6">
      <c r="A49901" s="2">
        <v>9925</v>
      </c>
      <c r="B49901" s="3">
        <v>41820</v>
      </c>
      <c r="C49901" s="2" t="s">
        <v>5</v>
      </c>
      <c r="D49901" s="4">
        <v>8830389</v>
      </c>
      <c r="E49901" s="4">
        <v>15441065</v>
      </c>
      <c r="F49901">
        <f t="shared" si="779"/>
        <v>0.57187693983543231</v>
      </c>
    </row>
    <row r="49902" spans="1:6">
      <c r="A49902" s="2">
        <v>9925</v>
      </c>
      <c r="B49902" s="3">
        <v>41729</v>
      </c>
      <c r="C49902" s="2" t="s">
        <v>5</v>
      </c>
      <c r="D49902" s="4">
        <v>9252902</v>
      </c>
      <c r="E49902" s="4">
        <v>15934875</v>
      </c>
      <c r="F49902">
        <f t="shared" si="779"/>
        <v>0.58066988288267085</v>
      </c>
    </row>
    <row r="49903" spans="1:6">
      <c r="A49903" s="2">
        <v>9925</v>
      </c>
      <c r="B49903" s="3">
        <v>41639</v>
      </c>
      <c r="C49903" s="2" t="s">
        <v>5</v>
      </c>
      <c r="D49903" s="4">
        <v>9155172</v>
      </c>
      <c r="E49903" s="4">
        <v>14510423</v>
      </c>
      <c r="F49903">
        <f t="shared" si="779"/>
        <v>0.63093763703511607</v>
      </c>
    </row>
    <row r="49904" spans="1:6">
      <c r="A49904" s="2">
        <v>9925</v>
      </c>
      <c r="B49904" s="3">
        <v>41547</v>
      </c>
      <c r="C49904" s="2" t="s">
        <v>5</v>
      </c>
      <c r="D49904" s="4">
        <v>8847221</v>
      </c>
      <c r="E49904" s="4">
        <v>13921649</v>
      </c>
      <c r="F49904">
        <f t="shared" si="779"/>
        <v>0.63550093814317543</v>
      </c>
    </row>
    <row r="49905" spans="1:6">
      <c r="A49905" s="2">
        <v>9925</v>
      </c>
      <c r="B49905" s="3">
        <v>41453</v>
      </c>
      <c r="C49905" s="2" t="s">
        <v>5</v>
      </c>
      <c r="D49905" s="4">
        <v>8471748</v>
      </c>
      <c r="E49905" s="4">
        <v>14244525</v>
      </c>
      <c r="F49905">
        <f t="shared" si="779"/>
        <v>0.59473713584693066</v>
      </c>
    </row>
    <row r="49906" spans="1:6">
      <c r="A49906" s="2">
        <v>9925</v>
      </c>
      <c r="B49906" s="3">
        <v>41362</v>
      </c>
      <c r="C49906" s="2" t="s">
        <v>5</v>
      </c>
      <c r="D49906" s="4">
        <v>8727284</v>
      </c>
      <c r="E49906" s="4">
        <v>13579781</v>
      </c>
      <c r="F49906">
        <f t="shared" si="779"/>
        <v>0.64266750693549479</v>
      </c>
    </row>
    <row r="49907" spans="1:6">
      <c r="A49907" s="2">
        <v>9925</v>
      </c>
      <c r="B49907" s="3">
        <v>41271</v>
      </c>
      <c r="C49907" s="2" t="s">
        <v>5</v>
      </c>
      <c r="D49907" s="4">
        <v>8315634</v>
      </c>
      <c r="E49907" s="4">
        <v>13294890</v>
      </c>
      <c r="F49907">
        <f t="shared" si="779"/>
        <v>0.62547595354305296</v>
      </c>
    </row>
    <row r="49908" spans="1:6">
      <c r="A49908" s="2">
        <v>9925</v>
      </c>
      <c r="B49908" s="3">
        <v>41180</v>
      </c>
      <c r="C49908" s="2" t="s">
        <v>5</v>
      </c>
      <c r="D49908" s="4">
        <v>8285270</v>
      </c>
      <c r="E49908" s="4">
        <v>13010000</v>
      </c>
      <c r="F49908">
        <f t="shared" si="779"/>
        <v>0.6368385857033052</v>
      </c>
    </row>
    <row r="49909" spans="1:6">
      <c r="A49909" s="2">
        <v>9925</v>
      </c>
      <c r="B49909" s="3">
        <v>41089</v>
      </c>
      <c r="C49909" s="2" t="s">
        <v>5</v>
      </c>
      <c r="D49909" s="4">
        <v>7891892</v>
      </c>
      <c r="E49909" s="4">
        <v>11395620</v>
      </c>
      <c r="F49909">
        <f t="shared" si="779"/>
        <v>0.69253730819384995</v>
      </c>
    </row>
    <row r="49910" spans="1:6">
      <c r="A49910" s="2">
        <v>9925</v>
      </c>
      <c r="B49910" s="3">
        <v>40998</v>
      </c>
      <c r="C49910" s="2" t="s">
        <v>5</v>
      </c>
      <c r="D49910" s="4">
        <v>8375207</v>
      </c>
      <c r="E49910" s="4">
        <v>10711883</v>
      </c>
      <c r="F49910">
        <f t="shared" si="779"/>
        <v>0.78186132167425648</v>
      </c>
    </row>
    <row r="49911" spans="1:6">
      <c r="A49911" s="2">
        <v>9925</v>
      </c>
      <c r="B49911" s="3">
        <v>40907</v>
      </c>
      <c r="C49911" s="2" t="s">
        <v>5</v>
      </c>
      <c r="D49911" s="4">
        <v>6535832</v>
      </c>
      <c r="E49911" s="4">
        <v>10256058</v>
      </c>
      <c r="F49911">
        <f t="shared" si="779"/>
        <v>0.63726550688383388</v>
      </c>
    </row>
    <row r="49912" spans="1:6">
      <c r="A49912" s="2">
        <v>9925</v>
      </c>
      <c r="B49912" s="3">
        <v>40816</v>
      </c>
      <c r="C49912" s="2" t="s">
        <v>5</v>
      </c>
      <c r="D49912" s="4">
        <v>6398953</v>
      </c>
      <c r="E49912" s="4">
        <v>9496350</v>
      </c>
      <c r="F49912">
        <f t="shared" si="779"/>
        <v>0.67383289369073385</v>
      </c>
    </row>
    <row r="49913" spans="1:6">
      <c r="A49913" s="2">
        <v>9925</v>
      </c>
      <c r="B49913" s="3">
        <v>40724</v>
      </c>
      <c r="C49913" s="2" t="s">
        <v>5</v>
      </c>
      <c r="D49913" s="4">
        <v>6470733</v>
      </c>
      <c r="E49913" s="4">
        <v>10142102</v>
      </c>
      <c r="F49913">
        <f t="shared" si="779"/>
        <v>0.6380070916265681</v>
      </c>
    </row>
    <row r="49914" spans="1:6">
      <c r="A49914" s="2">
        <v>9925</v>
      </c>
      <c r="B49914" s="3">
        <v>40633</v>
      </c>
      <c r="C49914" s="2" t="s">
        <v>5</v>
      </c>
      <c r="D49914" s="4">
        <v>6870983</v>
      </c>
      <c r="E49914" s="4">
        <v>8926569</v>
      </c>
      <c r="F49914">
        <f t="shared" si="779"/>
        <v>0.76972272325458979</v>
      </c>
    </row>
    <row r="49915" spans="1:6">
      <c r="A49915" s="2">
        <v>9925</v>
      </c>
      <c r="B49915" s="3">
        <v>40543</v>
      </c>
      <c r="C49915" s="2" t="s">
        <v>5</v>
      </c>
      <c r="D49915" s="4">
        <v>6880032</v>
      </c>
      <c r="E49915" s="4">
        <v>9344408</v>
      </c>
      <c r="F49915">
        <f t="shared" si="779"/>
        <v>0.73627264562934325</v>
      </c>
    </row>
    <row r="49916" spans="1:6">
      <c r="A49916" s="2">
        <v>9925</v>
      </c>
      <c r="B49916" s="3">
        <v>40451</v>
      </c>
      <c r="C49916" s="2" t="s">
        <v>5</v>
      </c>
      <c r="D49916" s="4">
        <v>6354056</v>
      </c>
      <c r="E49916" s="4">
        <v>8508730</v>
      </c>
      <c r="F49916">
        <f t="shared" si="779"/>
        <v>0.74676902428447023</v>
      </c>
    </row>
    <row r="49917" spans="1:6">
      <c r="A49917" s="2">
        <v>9925</v>
      </c>
      <c r="B49917" s="3">
        <v>40359</v>
      </c>
      <c r="C49917" s="2" t="s">
        <v>5</v>
      </c>
      <c r="D49917" s="4">
        <v>6015266</v>
      </c>
      <c r="E49917" s="4">
        <v>8926569</v>
      </c>
      <c r="F49917">
        <f t="shared" si="779"/>
        <v>0.67386092013628085</v>
      </c>
    </row>
    <row r="49918" spans="1:6">
      <c r="A49918" s="2">
        <v>9925</v>
      </c>
      <c r="B49918" s="3">
        <v>40268</v>
      </c>
      <c r="C49918" s="2" t="s">
        <v>5</v>
      </c>
      <c r="D49918" s="4">
        <v>6628885</v>
      </c>
      <c r="E49918" s="4">
        <v>9002540</v>
      </c>
      <c r="F49918">
        <f t="shared" si="779"/>
        <v>0.73633496768689721</v>
      </c>
    </row>
    <row r="49919" spans="1:6">
      <c r="A49919" s="2">
        <v>9925</v>
      </c>
      <c r="B49919" s="3">
        <v>40178</v>
      </c>
      <c r="C49919" s="2" t="s">
        <v>5</v>
      </c>
      <c r="D49919" s="4">
        <v>6446754</v>
      </c>
      <c r="E49919" s="4">
        <v>8850598</v>
      </c>
      <c r="F49919">
        <f t="shared" si="779"/>
        <v>0.72839756138511769</v>
      </c>
    </row>
    <row r="49920" spans="1:6">
      <c r="A49920" s="2">
        <v>9925</v>
      </c>
      <c r="B49920" s="3">
        <v>40086</v>
      </c>
      <c r="C49920" s="2" t="s">
        <v>5</v>
      </c>
      <c r="D49920" s="4">
        <v>6258262</v>
      </c>
      <c r="E49920" s="4">
        <v>7976934</v>
      </c>
      <c r="F49920">
        <f t="shared" si="779"/>
        <v>0.78454478876219857</v>
      </c>
    </row>
    <row r="49921" spans="1:6">
      <c r="A49921" s="2">
        <v>9925</v>
      </c>
      <c r="B49921" s="3">
        <v>39994</v>
      </c>
      <c r="C49921" s="2" t="s">
        <v>5</v>
      </c>
      <c r="D49921" s="4">
        <v>6079461</v>
      </c>
      <c r="E49921" s="4">
        <v>6970321</v>
      </c>
      <c r="F49921">
        <f t="shared" si="779"/>
        <v>0.87219239974744345</v>
      </c>
    </row>
    <row r="49922" spans="1:6">
      <c r="A49922" s="2">
        <v>9925</v>
      </c>
      <c r="B49922" s="3">
        <v>39903</v>
      </c>
      <c r="C49922" s="2" t="s">
        <v>5</v>
      </c>
      <c r="D49922" s="4">
        <v>5714302</v>
      </c>
      <c r="E49922" s="4">
        <v>5450905</v>
      </c>
      <c r="F49922">
        <f t="shared" si="779"/>
        <v>1.0483217007084145</v>
      </c>
    </row>
    <row r="49923" spans="1:6">
      <c r="A49923" s="2">
        <v>9925</v>
      </c>
      <c r="B49923" s="3">
        <v>39813</v>
      </c>
      <c r="C49923" s="2" t="s">
        <v>5</v>
      </c>
      <c r="D49923" s="4">
        <v>5457620</v>
      </c>
      <c r="E49923" s="4">
        <v>6153635</v>
      </c>
      <c r="F49923">
        <f t="shared" ref="F49923:F49986" si="780">D49923/E49923</f>
        <v>0.88689368153944781</v>
      </c>
    </row>
    <row r="49924" spans="1:6">
      <c r="A49924" s="2">
        <v>9925</v>
      </c>
      <c r="B49924" s="3">
        <v>39721</v>
      </c>
      <c r="C49924" s="2" t="s">
        <v>5</v>
      </c>
      <c r="D49924" s="4">
        <v>5362123</v>
      </c>
      <c r="E49924" s="4">
        <v>7084277</v>
      </c>
      <c r="F49924">
        <f t="shared" si="780"/>
        <v>0.75690476247611438</v>
      </c>
    </row>
    <row r="49925" spans="1:6">
      <c r="A49925" s="2">
        <v>9925</v>
      </c>
      <c r="B49925" s="3">
        <v>39629</v>
      </c>
      <c r="C49925" s="2" t="s">
        <v>5</v>
      </c>
      <c r="D49925" s="4">
        <v>5856862</v>
      </c>
      <c r="E49925" s="4">
        <v>11097385</v>
      </c>
      <c r="F49925">
        <f t="shared" si="780"/>
        <v>0.52776956012610177</v>
      </c>
    </row>
    <row r="49926" spans="1:6">
      <c r="A49926" s="2">
        <v>9925</v>
      </c>
      <c r="B49926" s="3">
        <v>39538</v>
      </c>
      <c r="C49926" s="2" t="s">
        <v>5</v>
      </c>
      <c r="D49926" s="4">
        <v>6793083</v>
      </c>
      <c r="E49926" s="4">
        <v>10299413</v>
      </c>
      <c r="F49926">
        <f t="shared" si="780"/>
        <v>0.65956020988768971</v>
      </c>
    </row>
    <row r="49927" spans="1:6">
      <c r="A49927" s="2">
        <v>9925</v>
      </c>
      <c r="B49927" s="3">
        <v>39447</v>
      </c>
      <c r="C49927" s="2" t="s">
        <v>5</v>
      </c>
      <c r="D49927" s="4">
        <v>6463232</v>
      </c>
      <c r="E49927" s="4">
        <v>10986040</v>
      </c>
      <c r="F49927">
        <f t="shared" si="780"/>
        <v>0.58831316834819458</v>
      </c>
    </row>
    <row r="49928" spans="1:6">
      <c r="A49928" s="2">
        <v>9925</v>
      </c>
      <c r="B49928" s="3">
        <v>39262</v>
      </c>
      <c r="C49928" s="2" t="s">
        <v>5</v>
      </c>
      <c r="D49928" s="4">
        <v>6808793</v>
      </c>
      <c r="E49928" s="4">
        <v>10822658</v>
      </c>
      <c r="F49928">
        <f t="shared" si="780"/>
        <v>0.62912391761801956</v>
      </c>
    </row>
    <row r="49929" spans="1:6">
      <c r="A49929" s="2">
        <v>9925</v>
      </c>
      <c r="B49929" s="3">
        <v>39080</v>
      </c>
      <c r="C49929" s="2" t="s">
        <v>5</v>
      </c>
      <c r="D49929" s="4">
        <v>6809873</v>
      </c>
      <c r="E49929" s="4">
        <v>11188907</v>
      </c>
      <c r="F49929">
        <f t="shared" si="780"/>
        <v>0.608627187624314</v>
      </c>
    </row>
    <row r="49930" spans="1:6">
      <c r="A49930" s="2">
        <v>9925</v>
      </c>
      <c r="B49930" s="3">
        <v>38898</v>
      </c>
      <c r="C49930" s="2" t="s">
        <v>5</v>
      </c>
      <c r="D49930" s="4">
        <v>6211792</v>
      </c>
      <c r="E49930" s="4">
        <v>10202459</v>
      </c>
      <c r="F49930">
        <f t="shared" si="780"/>
        <v>0.60885243449642878</v>
      </c>
    </row>
    <row r="49931" spans="1:6">
      <c r="A49931" s="2">
        <v>9925</v>
      </c>
      <c r="B49931" s="3">
        <v>38716</v>
      </c>
      <c r="C49931" s="2" t="s">
        <v>5</v>
      </c>
      <c r="D49931" s="4">
        <v>5661333</v>
      </c>
      <c r="E49931" s="4">
        <v>7732390</v>
      </c>
      <c r="F49931">
        <f t="shared" si="780"/>
        <v>0.73215823309481287</v>
      </c>
    </row>
    <row r="49932" spans="1:6">
      <c r="A49932" s="2">
        <v>9925</v>
      </c>
      <c r="B49932" s="3">
        <v>38533</v>
      </c>
      <c r="C49932" s="2" t="s">
        <v>5</v>
      </c>
      <c r="D49932" s="4">
        <v>5193477</v>
      </c>
      <c r="E49932" s="4">
        <v>6562626</v>
      </c>
      <c r="F49932">
        <f t="shared" si="780"/>
        <v>0.79137177709045126</v>
      </c>
    </row>
    <row r="49933" spans="1:6">
      <c r="A49933" s="2">
        <v>9925</v>
      </c>
      <c r="B49933" s="3">
        <v>38352</v>
      </c>
      <c r="C49933" s="2" t="s">
        <v>5</v>
      </c>
      <c r="D49933" s="4">
        <v>5161647</v>
      </c>
      <c r="E49933" s="4">
        <v>5944159</v>
      </c>
      <c r="F49933">
        <f t="shared" si="780"/>
        <v>0.86835614592409116</v>
      </c>
    </row>
    <row r="49934" spans="1:6">
      <c r="A49934" s="2">
        <v>9926</v>
      </c>
      <c r="B49934" s="3">
        <v>44196</v>
      </c>
      <c r="C49934" s="2" t="s">
        <v>25</v>
      </c>
      <c r="D49934" s="4">
        <v>3280603</v>
      </c>
      <c r="E49934" s="4">
        <v>8679018</v>
      </c>
      <c r="F49934">
        <f t="shared" si="780"/>
        <v>0.37799241803623407</v>
      </c>
    </row>
    <row r="49935" spans="1:6">
      <c r="A49935" s="2">
        <v>9926</v>
      </c>
      <c r="B49935" s="3">
        <v>44104</v>
      </c>
      <c r="C49935" s="2" t="s">
        <v>25</v>
      </c>
      <c r="D49935" s="4">
        <v>3116120</v>
      </c>
      <c r="E49935" s="4">
        <v>7718672</v>
      </c>
      <c r="F49935">
        <f t="shared" si="780"/>
        <v>0.40371193386634385</v>
      </c>
    </row>
    <row r="49936" spans="1:6">
      <c r="A49936" s="2">
        <v>9926</v>
      </c>
      <c r="B49936" s="3">
        <v>44012</v>
      </c>
      <c r="C49936" s="2" t="s">
        <v>25</v>
      </c>
      <c r="D49936" s="4">
        <v>2981120</v>
      </c>
      <c r="E49936" s="4">
        <v>7664821</v>
      </c>
      <c r="F49936">
        <f t="shared" si="780"/>
        <v>0.38893537109346715</v>
      </c>
    </row>
    <row r="49937" spans="1:6">
      <c r="A49937" s="2">
        <v>9926</v>
      </c>
      <c r="B49937" s="3">
        <v>43921</v>
      </c>
      <c r="C49937" s="2" t="s">
        <v>25</v>
      </c>
      <c r="D49937" s="4">
        <v>3075156</v>
      </c>
      <c r="E49937" s="4">
        <v>7018606</v>
      </c>
      <c r="F49937">
        <f t="shared" si="780"/>
        <v>0.43814341480345242</v>
      </c>
    </row>
    <row r="49938" spans="1:6">
      <c r="A49938" s="2">
        <v>9926</v>
      </c>
      <c r="B49938" s="3">
        <v>43830</v>
      </c>
      <c r="C49938" s="2" t="s">
        <v>25</v>
      </c>
      <c r="D49938" s="4">
        <v>3085117</v>
      </c>
      <c r="E49938" s="4">
        <v>7476342</v>
      </c>
      <c r="F49938">
        <f t="shared" si="780"/>
        <v>0.41265059838086593</v>
      </c>
    </row>
    <row r="49939" spans="1:6">
      <c r="A49939" s="2">
        <v>9926</v>
      </c>
      <c r="B49939" s="3">
        <v>43735</v>
      </c>
      <c r="C49939" s="2" t="s">
        <v>25</v>
      </c>
      <c r="D49939" s="4">
        <v>2997786</v>
      </c>
      <c r="E49939" s="4">
        <v>7368639</v>
      </c>
      <c r="F49939">
        <f t="shared" si="780"/>
        <v>0.40683035225365227</v>
      </c>
    </row>
    <row r="49940" spans="1:6">
      <c r="A49940" s="2">
        <v>9926</v>
      </c>
      <c r="B49940" s="3">
        <v>43644</v>
      </c>
      <c r="C49940" s="2" t="s">
        <v>25</v>
      </c>
      <c r="D49940" s="4">
        <v>2893031</v>
      </c>
      <c r="E49940" s="4">
        <v>7377614</v>
      </c>
      <c r="F49940">
        <f t="shared" si="780"/>
        <v>0.39213640073877543</v>
      </c>
    </row>
    <row r="49941" spans="1:6">
      <c r="A49941" s="2">
        <v>9926</v>
      </c>
      <c r="B49941" s="3">
        <v>43553</v>
      </c>
      <c r="C49941" s="2" t="s">
        <v>25</v>
      </c>
      <c r="D49941" s="4">
        <v>3032896</v>
      </c>
      <c r="E49941" s="4">
        <v>7269912</v>
      </c>
      <c r="F49941">
        <f t="shared" si="780"/>
        <v>0.41718469219434845</v>
      </c>
    </row>
    <row r="49942" spans="1:6">
      <c r="A49942" s="2">
        <v>9926</v>
      </c>
      <c r="B49942" s="3">
        <v>43462</v>
      </c>
      <c r="C49942" s="2" t="s">
        <v>25</v>
      </c>
      <c r="D49942" s="4">
        <v>2932702</v>
      </c>
      <c r="E49942" s="4">
        <v>7189135</v>
      </c>
      <c r="F49942">
        <f t="shared" si="780"/>
        <v>0.40793530793343008</v>
      </c>
    </row>
    <row r="49943" spans="1:6">
      <c r="A49943" s="2">
        <v>9926</v>
      </c>
      <c r="B49943" s="3">
        <v>43371</v>
      </c>
      <c r="C49943" s="2" t="s">
        <v>25</v>
      </c>
      <c r="D49943" s="4">
        <v>2886121</v>
      </c>
      <c r="E49943" s="4">
        <v>7180160</v>
      </c>
      <c r="F49943">
        <f t="shared" si="780"/>
        <v>0.40195775581602639</v>
      </c>
    </row>
    <row r="49944" spans="1:6">
      <c r="A49944" s="2">
        <v>9926</v>
      </c>
      <c r="B49944" s="3">
        <v>43280</v>
      </c>
      <c r="C49944" s="2" t="s">
        <v>25</v>
      </c>
      <c r="D49944" s="4">
        <v>2789458</v>
      </c>
      <c r="E49944" s="4">
        <v>7341714</v>
      </c>
      <c r="F49944">
        <f t="shared" si="780"/>
        <v>0.3799464266791106</v>
      </c>
    </row>
    <row r="49945" spans="1:6">
      <c r="A49945" s="2">
        <v>9926</v>
      </c>
      <c r="B49945" s="3">
        <v>43190</v>
      </c>
      <c r="C49945" s="2" t="s">
        <v>25</v>
      </c>
      <c r="D49945" s="4">
        <v>3000482</v>
      </c>
      <c r="E49945" s="4">
        <v>7260937</v>
      </c>
      <c r="F49945">
        <f t="shared" si="780"/>
        <v>0.41323619802788536</v>
      </c>
    </row>
    <row r="49946" spans="1:6">
      <c r="A49946" s="2">
        <v>9926</v>
      </c>
      <c r="B49946" s="3">
        <v>43098</v>
      </c>
      <c r="C49946" s="2" t="s">
        <v>25</v>
      </c>
      <c r="D49946" s="4">
        <v>2887889</v>
      </c>
      <c r="E49946" s="4">
        <v>7296838</v>
      </c>
      <c r="F49946">
        <f t="shared" si="780"/>
        <v>0.39577266207636785</v>
      </c>
    </row>
    <row r="49947" spans="1:6">
      <c r="A49947" s="2">
        <v>9926</v>
      </c>
      <c r="B49947" s="3">
        <v>43008</v>
      </c>
      <c r="C49947" s="2" t="s">
        <v>25</v>
      </c>
      <c r="D49947" s="4">
        <v>2797237</v>
      </c>
      <c r="E49947" s="4">
        <v>7216061</v>
      </c>
      <c r="F49947">
        <f t="shared" si="780"/>
        <v>0.38764043153182881</v>
      </c>
    </row>
    <row r="49948" spans="1:6">
      <c r="A49948" s="2">
        <v>9926</v>
      </c>
      <c r="B49948" s="3">
        <v>42916</v>
      </c>
      <c r="C49948" s="2" t="s">
        <v>25</v>
      </c>
      <c r="D49948" s="4">
        <v>2681221</v>
      </c>
      <c r="E49948" s="4">
        <v>7198110</v>
      </c>
      <c r="F49948">
        <f t="shared" si="780"/>
        <v>0.37248958407137428</v>
      </c>
    </row>
    <row r="49949" spans="1:6">
      <c r="A49949" s="2">
        <v>9926</v>
      </c>
      <c r="B49949" s="3">
        <v>42825</v>
      </c>
      <c r="C49949" s="2" t="s">
        <v>25</v>
      </c>
      <c r="D49949" s="4">
        <v>2888848</v>
      </c>
      <c r="E49949" s="4">
        <v>7413515</v>
      </c>
      <c r="F49949">
        <f t="shared" si="780"/>
        <v>0.38967318471737089</v>
      </c>
    </row>
    <row r="49950" spans="1:6">
      <c r="A49950" s="2">
        <v>9926</v>
      </c>
      <c r="B49950" s="3">
        <v>42734</v>
      </c>
      <c r="C49950" s="2" t="s">
        <v>25</v>
      </c>
      <c r="D49950" s="4">
        <v>2786443</v>
      </c>
      <c r="E49950" s="4">
        <v>7449416</v>
      </c>
      <c r="F49950">
        <f t="shared" si="780"/>
        <v>0.3740485160178999</v>
      </c>
    </row>
    <row r="49951" spans="1:6">
      <c r="A49951" s="2">
        <v>9926</v>
      </c>
      <c r="B49951" s="3">
        <v>42643</v>
      </c>
      <c r="C49951" s="2" t="s">
        <v>25</v>
      </c>
      <c r="D49951" s="4">
        <v>2719464</v>
      </c>
      <c r="E49951" s="4">
        <v>7449416</v>
      </c>
      <c r="F49951">
        <f t="shared" si="780"/>
        <v>0.3650573414077023</v>
      </c>
    </row>
    <row r="49952" spans="1:6">
      <c r="A49952" s="2">
        <v>9926</v>
      </c>
      <c r="B49952" s="3">
        <v>42551</v>
      </c>
      <c r="C49952" s="2" t="s">
        <v>25</v>
      </c>
      <c r="D49952" s="4">
        <v>2633322</v>
      </c>
      <c r="E49952" s="4">
        <v>7431604</v>
      </c>
      <c r="F49952">
        <f t="shared" si="780"/>
        <v>0.35434100094676735</v>
      </c>
    </row>
    <row r="49953" spans="1:6">
      <c r="A49953" s="2">
        <v>9926</v>
      </c>
      <c r="B49953" s="3">
        <v>42460</v>
      </c>
      <c r="C49953" s="2" t="s">
        <v>25</v>
      </c>
      <c r="D49953" s="4">
        <v>2769894</v>
      </c>
      <c r="E49953" s="4">
        <v>7015365</v>
      </c>
      <c r="F49953">
        <f t="shared" si="780"/>
        <v>0.39483248555135764</v>
      </c>
    </row>
    <row r="49954" spans="1:6">
      <c r="A49954" s="2">
        <v>9926</v>
      </c>
      <c r="B49954" s="3">
        <v>42369</v>
      </c>
      <c r="C49954" s="2" t="s">
        <v>25</v>
      </c>
      <c r="D49954" s="4">
        <v>2717655</v>
      </c>
      <c r="E49954" s="4">
        <v>7266843</v>
      </c>
      <c r="F49954">
        <f t="shared" si="780"/>
        <v>0.37398014516069772</v>
      </c>
    </row>
    <row r="49955" spans="1:6">
      <c r="A49955" s="2">
        <v>9926</v>
      </c>
      <c r="B49955" s="3">
        <v>42277</v>
      </c>
      <c r="C49955" s="2" t="s">
        <v>25</v>
      </c>
      <c r="D49955" s="4">
        <v>2629245</v>
      </c>
      <c r="E49955" s="4">
        <v>7370903</v>
      </c>
      <c r="F49955">
        <f t="shared" si="780"/>
        <v>0.3567059558374327</v>
      </c>
    </row>
    <row r="49956" spans="1:6">
      <c r="A49956" s="2">
        <v>9926</v>
      </c>
      <c r="B49956" s="3">
        <v>42185</v>
      </c>
      <c r="C49956" s="2" t="s">
        <v>25</v>
      </c>
      <c r="D49956" s="4">
        <v>2583115</v>
      </c>
      <c r="E49956" s="4">
        <v>7504335</v>
      </c>
      <c r="F49956">
        <f t="shared" si="780"/>
        <v>0.34421637626785051</v>
      </c>
    </row>
    <row r="49957" spans="1:6">
      <c r="A49957" s="2">
        <v>9926</v>
      </c>
      <c r="B49957" s="3">
        <v>42094</v>
      </c>
      <c r="C49957" s="2" t="s">
        <v>25</v>
      </c>
      <c r="D49957" s="4">
        <v>2711380</v>
      </c>
      <c r="E49957" s="4">
        <v>7437630</v>
      </c>
      <c r="F49957">
        <f t="shared" si="780"/>
        <v>0.36454892217009988</v>
      </c>
    </row>
    <row r="49958" spans="1:6">
      <c r="A49958" s="2">
        <v>9926</v>
      </c>
      <c r="B49958" s="3">
        <v>42004</v>
      </c>
      <c r="C49958" s="2" t="s">
        <v>25</v>
      </c>
      <c r="D49958" s="4">
        <v>2604684</v>
      </c>
      <c r="E49958" s="4">
        <v>6995708</v>
      </c>
      <c r="F49958">
        <f t="shared" si="780"/>
        <v>0.37232600331517551</v>
      </c>
    </row>
    <row r="49959" spans="1:6">
      <c r="A49959" s="2">
        <v>9926</v>
      </c>
      <c r="B49959" s="3">
        <v>41912</v>
      </c>
      <c r="C49959" s="2" t="s">
        <v>25</v>
      </c>
      <c r="D49959" s="4">
        <v>2573149</v>
      </c>
      <c r="E49959" s="4">
        <v>7662760</v>
      </c>
      <c r="F49959">
        <f t="shared" si="780"/>
        <v>0.33579924204855693</v>
      </c>
    </row>
    <row r="49960" spans="1:6">
      <c r="A49960" s="2">
        <v>9926</v>
      </c>
      <c r="B49960" s="3">
        <v>41820</v>
      </c>
      <c r="C49960" s="2" t="s">
        <v>25</v>
      </c>
      <c r="D49960" s="4">
        <v>2504304</v>
      </c>
      <c r="E49960" s="4">
        <v>6975182</v>
      </c>
      <c r="F49960">
        <f t="shared" si="780"/>
        <v>0.35903063174552291</v>
      </c>
    </row>
    <row r="49961" spans="1:6">
      <c r="A49961" s="2">
        <v>9926</v>
      </c>
      <c r="B49961" s="3">
        <v>41729</v>
      </c>
      <c r="C49961" s="2" t="s">
        <v>25</v>
      </c>
      <c r="D49961" s="4">
        <v>2602049</v>
      </c>
      <c r="E49961" s="4">
        <v>6590344</v>
      </c>
      <c r="F49961">
        <f t="shared" si="780"/>
        <v>0.39482749307168186</v>
      </c>
    </row>
    <row r="49962" spans="1:6">
      <c r="A49962" s="2">
        <v>9926</v>
      </c>
      <c r="B49962" s="3">
        <v>41639</v>
      </c>
      <c r="C49962" s="2" t="s">
        <v>25</v>
      </c>
      <c r="D49962" s="4">
        <v>2538872</v>
      </c>
      <c r="E49962" s="4">
        <v>6397925</v>
      </c>
      <c r="F49962">
        <f t="shared" si="780"/>
        <v>0.39682740888647489</v>
      </c>
    </row>
    <row r="49963" spans="1:6">
      <c r="A49963" s="2">
        <v>9926</v>
      </c>
      <c r="B49963" s="3">
        <v>41547</v>
      </c>
      <c r="C49963" s="2" t="s">
        <v>25</v>
      </c>
      <c r="D49963" s="4">
        <v>2474717</v>
      </c>
      <c r="E49963" s="4">
        <v>6157402</v>
      </c>
      <c r="F49963">
        <f t="shared" si="780"/>
        <v>0.40190927927070541</v>
      </c>
    </row>
    <row r="49964" spans="1:6">
      <c r="A49964" s="2">
        <v>9926</v>
      </c>
      <c r="B49964" s="3">
        <v>41453</v>
      </c>
      <c r="C49964" s="2" t="s">
        <v>25</v>
      </c>
      <c r="D49964" s="4">
        <v>2425104</v>
      </c>
      <c r="E49964" s="4">
        <v>6277830</v>
      </c>
      <c r="F49964">
        <f t="shared" si="780"/>
        <v>0.38629653877215536</v>
      </c>
    </row>
    <row r="49965" spans="1:6">
      <c r="A49965" s="2">
        <v>9926</v>
      </c>
      <c r="B49965" s="3">
        <v>41362</v>
      </c>
      <c r="C49965" s="2" t="s">
        <v>25</v>
      </c>
      <c r="D49965" s="4">
        <v>2539644</v>
      </c>
      <c r="E49965" s="4">
        <v>6761903</v>
      </c>
      <c r="F49965">
        <f t="shared" si="780"/>
        <v>0.37558125279229826</v>
      </c>
    </row>
    <row r="49966" spans="1:6">
      <c r="A49966" s="2">
        <v>9926</v>
      </c>
      <c r="B49966" s="3">
        <v>41271</v>
      </c>
      <c r="C49966" s="2" t="s">
        <v>25</v>
      </c>
      <c r="D49966" s="4">
        <v>2473459</v>
      </c>
      <c r="E49966" s="4">
        <v>6187066</v>
      </c>
      <c r="F49966">
        <f t="shared" si="780"/>
        <v>0.39977899055869132</v>
      </c>
    </row>
    <row r="49967" spans="1:6">
      <c r="A49967" s="2">
        <v>9926</v>
      </c>
      <c r="B49967" s="3">
        <v>41180</v>
      </c>
      <c r="C49967" s="2" t="s">
        <v>25</v>
      </c>
      <c r="D49967" s="4">
        <v>2396023</v>
      </c>
      <c r="E49967" s="4">
        <v>5990411</v>
      </c>
      <c r="F49967">
        <f t="shared" si="780"/>
        <v>0.39997639560958337</v>
      </c>
    </row>
    <row r="49968" spans="1:6">
      <c r="A49968" s="2">
        <v>9926</v>
      </c>
      <c r="B49968" s="3">
        <v>41089</v>
      </c>
      <c r="C49968" s="2" t="s">
        <v>25</v>
      </c>
      <c r="D49968" s="4">
        <v>2282633</v>
      </c>
      <c r="E49968" s="4">
        <v>5388143</v>
      </c>
      <c r="F49968">
        <f t="shared" si="780"/>
        <v>0.42364001846276167</v>
      </c>
    </row>
    <row r="49969" spans="1:6">
      <c r="A49969" s="2">
        <v>9926</v>
      </c>
      <c r="B49969" s="3">
        <v>40998</v>
      </c>
      <c r="C49969" s="2" t="s">
        <v>25</v>
      </c>
      <c r="D49969" s="4">
        <v>2403313</v>
      </c>
      <c r="E49969" s="4">
        <v>5503398</v>
      </c>
      <c r="F49969">
        <f t="shared" si="780"/>
        <v>0.43669620114700047</v>
      </c>
    </row>
    <row r="49970" spans="1:6">
      <c r="A49970" s="2">
        <v>9926</v>
      </c>
      <c r="B49970" s="3">
        <v>40907</v>
      </c>
      <c r="C49970" s="2" t="s">
        <v>25</v>
      </c>
      <c r="D49970" s="4">
        <v>2325802</v>
      </c>
      <c r="E49970" s="4">
        <v>5474584</v>
      </c>
      <c r="F49970">
        <f t="shared" si="780"/>
        <v>0.42483629806392598</v>
      </c>
    </row>
    <row r="49971" spans="1:6">
      <c r="A49971" s="2">
        <v>9926</v>
      </c>
      <c r="B49971" s="3">
        <v>40816</v>
      </c>
      <c r="C49971" s="2" t="s">
        <v>25</v>
      </c>
      <c r="D49971" s="4">
        <v>2267497</v>
      </c>
      <c r="E49971" s="4">
        <v>4739837</v>
      </c>
      <c r="F49971">
        <f t="shared" si="780"/>
        <v>0.47839134552517315</v>
      </c>
    </row>
    <row r="49972" spans="1:6">
      <c r="A49972" s="2">
        <v>9926</v>
      </c>
      <c r="B49972" s="3">
        <v>40724</v>
      </c>
      <c r="C49972" s="2" t="s">
        <v>25</v>
      </c>
      <c r="D49972" s="4">
        <v>2241082</v>
      </c>
      <c r="E49972" s="4">
        <v>4847148</v>
      </c>
      <c r="F49972">
        <f t="shared" si="780"/>
        <v>0.46235064413135313</v>
      </c>
    </row>
    <row r="49973" spans="1:6">
      <c r="A49973" s="2">
        <v>9926</v>
      </c>
      <c r="B49973" s="3">
        <v>40633</v>
      </c>
      <c r="C49973" s="2" t="s">
        <v>25</v>
      </c>
      <c r="D49973" s="4">
        <v>2294596</v>
      </c>
      <c r="E49973" s="4">
        <v>4241255</v>
      </c>
      <c r="F49973">
        <f t="shared" si="780"/>
        <v>0.54101816561371574</v>
      </c>
    </row>
    <row r="49974" spans="1:6">
      <c r="A49974" s="2">
        <v>9926</v>
      </c>
      <c r="B49974" s="3">
        <v>40543</v>
      </c>
      <c r="C49974" s="2" t="s">
        <v>25</v>
      </c>
      <c r="D49974" s="4">
        <v>2248565</v>
      </c>
      <c r="E49974" s="4">
        <v>4173933</v>
      </c>
      <c r="F49974">
        <f t="shared" si="780"/>
        <v>0.53871612218020748</v>
      </c>
    </row>
    <row r="49975" spans="1:6">
      <c r="A49975" s="2">
        <v>9926</v>
      </c>
      <c r="B49975" s="3">
        <v>40451</v>
      </c>
      <c r="C49975" s="2" t="s">
        <v>25</v>
      </c>
      <c r="D49975" s="4">
        <v>2178200</v>
      </c>
      <c r="E49975" s="4">
        <v>3904647</v>
      </c>
      <c r="F49975">
        <f t="shared" si="780"/>
        <v>0.55784812301854692</v>
      </c>
    </row>
    <row r="49976" spans="1:6">
      <c r="A49976" s="2">
        <v>9926</v>
      </c>
      <c r="B49976" s="3">
        <v>40359</v>
      </c>
      <c r="C49976" s="2" t="s">
        <v>25</v>
      </c>
      <c r="D49976" s="4">
        <v>2062079</v>
      </c>
      <c r="E49976" s="4">
        <v>3552026</v>
      </c>
      <c r="F49976">
        <f t="shared" si="780"/>
        <v>0.58053600959001994</v>
      </c>
    </row>
    <row r="49977" spans="1:6">
      <c r="A49977" s="2">
        <v>9926</v>
      </c>
      <c r="B49977" s="3">
        <v>40268</v>
      </c>
      <c r="C49977" s="2" t="s">
        <v>25</v>
      </c>
      <c r="D49977" s="4">
        <v>2157110</v>
      </c>
      <c r="E49977" s="4">
        <v>3417383</v>
      </c>
      <c r="F49977">
        <f t="shared" si="780"/>
        <v>0.63121692827523279</v>
      </c>
    </row>
    <row r="49978" spans="1:6">
      <c r="A49978" s="2">
        <v>9926</v>
      </c>
      <c r="B49978" s="3">
        <v>40178</v>
      </c>
      <c r="C49978" s="2" t="s">
        <v>25</v>
      </c>
      <c r="D49978" s="4">
        <v>2052377</v>
      </c>
      <c r="E49978" s="4">
        <v>3410971</v>
      </c>
      <c r="F49978">
        <f t="shared" si="780"/>
        <v>0.60169875381526261</v>
      </c>
    </row>
    <row r="49979" spans="1:6">
      <c r="A49979" s="2">
        <v>9926</v>
      </c>
      <c r="B49979" s="3">
        <v>40086</v>
      </c>
      <c r="C49979" s="2" t="s">
        <v>25</v>
      </c>
      <c r="D49979" s="4">
        <v>1992751</v>
      </c>
      <c r="E49979" s="4">
        <v>3257093</v>
      </c>
      <c r="F49979">
        <f t="shared" si="780"/>
        <v>0.6118188826662303</v>
      </c>
    </row>
    <row r="49980" spans="1:6">
      <c r="A49980" s="2">
        <v>9926</v>
      </c>
      <c r="B49980" s="3">
        <v>39994</v>
      </c>
      <c r="C49980" s="2" t="s">
        <v>25</v>
      </c>
      <c r="D49980" s="4">
        <v>1902353</v>
      </c>
      <c r="E49980" s="4">
        <v>3020850</v>
      </c>
      <c r="F49980">
        <f t="shared" si="780"/>
        <v>0.62974096694638926</v>
      </c>
    </row>
    <row r="49981" spans="1:6">
      <c r="A49981" s="2">
        <v>9926</v>
      </c>
      <c r="B49981" s="3">
        <v>39903</v>
      </c>
      <c r="C49981" s="2" t="s">
        <v>25</v>
      </c>
      <c r="D49981" s="4">
        <v>1924287</v>
      </c>
      <c r="E49981" s="4">
        <v>2835900</v>
      </c>
      <c r="F49981">
        <f t="shared" si="780"/>
        <v>0.67854543531154132</v>
      </c>
    </row>
    <row r="49982" spans="1:6">
      <c r="A49982" s="2">
        <v>9926</v>
      </c>
      <c r="B49982" s="3">
        <v>39813</v>
      </c>
      <c r="C49982" s="2" t="s">
        <v>25</v>
      </c>
      <c r="D49982" s="4">
        <v>1835306</v>
      </c>
      <c r="E49982" s="4">
        <v>2589300</v>
      </c>
      <c r="F49982">
        <f t="shared" si="780"/>
        <v>0.70880392384042024</v>
      </c>
    </row>
    <row r="49983" spans="1:6">
      <c r="A49983" s="2">
        <v>9926</v>
      </c>
      <c r="B49983" s="3">
        <v>39721</v>
      </c>
      <c r="C49983" s="2" t="s">
        <v>25</v>
      </c>
      <c r="D49983" s="4">
        <v>1755640</v>
      </c>
      <c r="E49983" s="4">
        <v>2219400</v>
      </c>
      <c r="F49983">
        <f t="shared" si="780"/>
        <v>0.79104262413264848</v>
      </c>
    </row>
    <row r="49984" spans="1:6">
      <c r="A49984" s="2">
        <v>9926</v>
      </c>
      <c r="B49984" s="3">
        <v>39629</v>
      </c>
      <c r="C49984" s="2" t="s">
        <v>25</v>
      </c>
      <c r="D49984" s="4">
        <v>1743584</v>
      </c>
      <c r="E49984" s="4">
        <v>2519513</v>
      </c>
      <c r="F49984">
        <f t="shared" si="780"/>
        <v>0.69203215065768664</v>
      </c>
    </row>
    <row r="49985" spans="1:6">
      <c r="A49985" s="2">
        <v>9926</v>
      </c>
      <c r="B49985" s="3">
        <v>39538</v>
      </c>
      <c r="C49985" s="2" t="s">
        <v>25</v>
      </c>
      <c r="D49985" s="4">
        <v>1822530</v>
      </c>
      <c r="E49985" s="4">
        <v>2507684</v>
      </c>
      <c r="F49985">
        <f t="shared" si="780"/>
        <v>0.72677817460254168</v>
      </c>
    </row>
    <row r="49986" spans="1:6">
      <c r="A49986" s="2">
        <v>9926</v>
      </c>
      <c r="B49986" s="3">
        <v>39447</v>
      </c>
      <c r="C49986" s="2" t="s">
        <v>25</v>
      </c>
      <c r="D49986" s="4">
        <v>1740010</v>
      </c>
      <c r="E49986" s="4">
        <v>2176481</v>
      </c>
      <c r="F49986">
        <f t="shared" si="780"/>
        <v>0.79946022960917185</v>
      </c>
    </row>
    <row r="49987" spans="1:6">
      <c r="A49987" s="2">
        <v>9926</v>
      </c>
      <c r="B49987" s="3">
        <v>39262</v>
      </c>
      <c r="C49987" s="2" t="s">
        <v>25</v>
      </c>
      <c r="D49987" s="4">
        <v>1685204</v>
      </c>
      <c r="E49987" s="4">
        <v>2135080</v>
      </c>
      <c r="F49987">
        <f t="shared" ref="F49987:F50050" si="781">D49987/E49987</f>
        <v>0.78929314124060923</v>
      </c>
    </row>
    <row r="49988" spans="1:6">
      <c r="A49988" s="2">
        <v>9926</v>
      </c>
      <c r="B49988" s="3">
        <v>39080</v>
      </c>
      <c r="C49988" s="2" t="s">
        <v>25</v>
      </c>
      <c r="D49988" s="4">
        <v>1653179</v>
      </c>
      <c r="E49988" s="4">
        <v>1774305</v>
      </c>
      <c r="F49988">
        <f t="shared" si="781"/>
        <v>0.93173327021002594</v>
      </c>
    </row>
    <row r="49989" spans="1:6">
      <c r="A49989" s="2">
        <v>9926</v>
      </c>
      <c r="B49989" s="3">
        <v>38898</v>
      </c>
      <c r="C49989" s="2" t="s">
        <v>25</v>
      </c>
      <c r="D49989" s="4">
        <v>1557265</v>
      </c>
      <c r="E49989" s="4">
        <v>1703333</v>
      </c>
      <c r="F49989">
        <f t="shared" si="781"/>
        <v>0.91424577578195221</v>
      </c>
    </row>
    <row r="49990" spans="1:6">
      <c r="A49990" s="2">
        <v>9926</v>
      </c>
      <c r="B49990" s="3">
        <v>38716</v>
      </c>
      <c r="C49990" s="2" t="s">
        <v>25</v>
      </c>
      <c r="D49990" s="4">
        <v>1571200</v>
      </c>
      <c r="E49990" s="4">
        <v>1667847</v>
      </c>
      <c r="F49990">
        <f t="shared" si="781"/>
        <v>0.94205283818000096</v>
      </c>
    </row>
    <row r="49991" spans="1:6">
      <c r="A49991" s="2">
        <v>9926</v>
      </c>
      <c r="B49991" s="3">
        <v>38533</v>
      </c>
      <c r="C49991" s="2" t="s">
        <v>25</v>
      </c>
      <c r="D49991" s="4">
        <v>1497198</v>
      </c>
      <c r="E49991" s="4">
        <v>1709247</v>
      </c>
      <c r="F49991">
        <f t="shared" si="781"/>
        <v>0.8759401069593804</v>
      </c>
    </row>
    <row r="49992" spans="1:6">
      <c r="A49992" s="2">
        <v>9926</v>
      </c>
      <c r="B49992" s="3">
        <v>38352</v>
      </c>
      <c r="C49992" s="2" t="s">
        <v>25</v>
      </c>
      <c r="D49992" s="4">
        <v>1560645</v>
      </c>
      <c r="E49992" s="4">
        <v>1585046</v>
      </c>
      <c r="F49992">
        <f t="shared" si="781"/>
        <v>0.98460549409922493</v>
      </c>
    </row>
    <row r="49993" spans="1:6">
      <c r="A49993" s="2">
        <v>9927</v>
      </c>
      <c r="B49993" s="3">
        <v>44196</v>
      </c>
      <c r="C49993" s="2" t="s">
        <v>5</v>
      </c>
      <c r="D49993" s="4">
        <v>5212937</v>
      </c>
      <c r="E49993" s="4">
        <v>6190781</v>
      </c>
      <c r="F49993">
        <f t="shared" si="781"/>
        <v>0.8420483619110416</v>
      </c>
    </row>
    <row r="49994" spans="1:6">
      <c r="A49994" s="2">
        <v>9927</v>
      </c>
      <c r="B49994" s="3">
        <v>44104</v>
      </c>
      <c r="C49994" s="2" t="s">
        <v>5</v>
      </c>
      <c r="D49994" s="4">
        <v>4994997</v>
      </c>
      <c r="E49994" s="4">
        <v>5793400</v>
      </c>
      <c r="F49994">
        <f t="shared" si="781"/>
        <v>0.86218748921186172</v>
      </c>
    </row>
    <row r="49995" spans="1:6">
      <c r="A49995" s="2">
        <v>9927</v>
      </c>
      <c r="B49995" s="3">
        <v>44012</v>
      </c>
      <c r="C49995" s="2" t="s">
        <v>5</v>
      </c>
      <c r="D49995" s="4">
        <v>4830793</v>
      </c>
      <c r="E49995" s="4">
        <v>6337184</v>
      </c>
      <c r="F49995">
        <f t="shared" si="781"/>
        <v>0.7622933151380803</v>
      </c>
    </row>
    <row r="49996" spans="1:6">
      <c r="A49996" s="2">
        <v>9927</v>
      </c>
      <c r="B49996" s="3">
        <v>43921</v>
      </c>
      <c r="C49996" s="2" t="s">
        <v>5</v>
      </c>
      <c r="D49996" s="4">
        <v>4706953</v>
      </c>
      <c r="E49996" s="4">
        <v>5939803</v>
      </c>
      <c r="F49996">
        <f t="shared" si="781"/>
        <v>0.7924426113121934</v>
      </c>
    </row>
    <row r="49997" spans="1:6">
      <c r="A49997" s="2">
        <v>9927</v>
      </c>
      <c r="B49997" s="3">
        <v>43830</v>
      </c>
      <c r="C49997" s="2" t="s">
        <v>5</v>
      </c>
      <c r="D49997" s="4">
        <v>5308693</v>
      </c>
      <c r="E49997" s="4">
        <v>6786853</v>
      </c>
      <c r="F49997">
        <f t="shared" si="781"/>
        <v>0.78220244345943546</v>
      </c>
    </row>
    <row r="49998" spans="1:6">
      <c r="A49998" s="2">
        <v>9927</v>
      </c>
      <c r="B49998" s="3">
        <v>43735</v>
      </c>
      <c r="C49998" s="2" t="s">
        <v>5</v>
      </c>
      <c r="D49998" s="4">
        <v>5244427</v>
      </c>
      <c r="E49998" s="4">
        <v>6504503</v>
      </c>
      <c r="F49998">
        <f t="shared" si="781"/>
        <v>0.80627635962347932</v>
      </c>
    </row>
    <row r="49999" spans="1:6">
      <c r="A49999" s="2">
        <v>9927</v>
      </c>
      <c r="B49999" s="3">
        <v>43644</v>
      </c>
      <c r="C49999" s="2" t="s">
        <v>5</v>
      </c>
      <c r="D49999" s="4">
        <v>5042130</v>
      </c>
      <c r="E49999" s="4">
        <v>6692736</v>
      </c>
      <c r="F49999">
        <f t="shared" si="781"/>
        <v>0.7533735082334041</v>
      </c>
    </row>
    <row r="50000" spans="1:6">
      <c r="A50000" s="2">
        <v>9927</v>
      </c>
      <c r="B50000" s="3">
        <v>43553</v>
      </c>
      <c r="C50000" s="2" t="s">
        <v>5</v>
      </c>
      <c r="D50000" s="4">
        <v>5258314</v>
      </c>
      <c r="E50000" s="4">
        <v>6671821</v>
      </c>
      <c r="F50000">
        <f t="shared" si="781"/>
        <v>0.78813775129758423</v>
      </c>
    </row>
    <row r="50001" spans="1:6">
      <c r="A50001" s="2">
        <v>9927</v>
      </c>
      <c r="B50001" s="3">
        <v>43462</v>
      </c>
      <c r="C50001" s="2" t="s">
        <v>5</v>
      </c>
      <c r="D50001" s="4">
        <v>5134572</v>
      </c>
      <c r="E50001" s="4">
        <v>6358099</v>
      </c>
      <c r="F50001">
        <f t="shared" si="781"/>
        <v>0.80756402188767429</v>
      </c>
    </row>
    <row r="50002" spans="1:6">
      <c r="A50002" s="2">
        <v>9927</v>
      </c>
      <c r="B50002" s="3">
        <v>43371</v>
      </c>
      <c r="C50002" s="2" t="s">
        <v>5</v>
      </c>
      <c r="D50002" s="4">
        <v>5120197</v>
      </c>
      <c r="E50002" s="4">
        <v>7320180</v>
      </c>
      <c r="F50002">
        <f t="shared" si="781"/>
        <v>0.69946326456453256</v>
      </c>
    </row>
    <row r="50003" spans="1:6">
      <c r="A50003" s="2">
        <v>9927</v>
      </c>
      <c r="B50003" s="3">
        <v>43280</v>
      </c>
      <c r="C50003" s="2" t="s">
        <v>5</v>
      </c>
      <c r="D50003" s="4">
        <v>5461154</v>
      </c>
      <c r="E50003" s="4">
        <v>8229974</v>
      </c>
      <c r="F50003">
        <f t="shared" si="781"/>
        <v>0.66356880349804259</v>
      </c>
    </row>
    <row r="50004" spans="1:6">
      <c r="A50004" s="2">
        <v>9927</v>
      </c>
      <c r="B50004" s="3">
        <v>43190</v>
      </c>
      <c r="C50004" s="2" t="s">
        <v>5</v>
      </c>
      <c r="D50004" s="4">
        <v>5521819</v>
      </c>
      <c r="E50004" s="4">
        <v>8439122</v>
      </c>
      <c r="F50004">
        <f t="shared" si="781"/>
        <v>0.65431202440253855</v>
      </c>
    </row>
    <row r="50005" spans="1:6">
      <c r="A50005" s="2">
        <v>9927</v>
      </c>
      <c r="B50005" s="3">
        <v>43098</v>
      </c>
      <c r="C50005" s="2" t="s">
        <v>5</v>
      </c>
      <c r="D50005" s="4">
        <v>5337505</v>
      </c>
      <c r="E50005" s="4">
        <v>8198602</v>
      </c>
      <c r="F50005">
        <f t="shared" si="781"/>
        <v>0.65102623593632181</v>
      </c>
    </row>
    <row r="50006" spans="1:6">
      <c r="A50006" s="2">
        <v>9927</v>
      </c>
      <c r="B50006" s="3">
        <v>43008</v>
      </c>
      <c r="C50006" s="2" t="s">
        <v>5</v>
      </c>
      <c r="D50006" s="4">
        <v>4992529</v>
      </c>
      <c r="E50006" s="4">
        <v>7822135</v>
      </c>
      <c r="F50006">
        <f t="shared" si="781"/>
        <v>0.63825656294604993</v>
      </c>
    </row>
    <row r="50007" spans="1:6">
      <c r="A50007" s="2">
        <v>9927</v>
      </c>
      <c r="B50007" s="3">
        <v>42916</v>
      </c>
      <c r="C50007" s="2" t="s">
        <v>5</v>
      </c>
      <c r="D50007" s="4">
        <v>4714067</v>
      </c>
      <c r="E50007" s="4">
        <v>8261346</v>
      </c>
      <c r="F50007">
        <f t="shared" si="781"/>
        <v>0.57061730618715156</v>
      </c>
    </row>
    <row r="50008" spans="1:6">
      <c r="A50008" s="2">
        <v>9927</v>
      </c>
      <c r="B50008" s="3">
        <v>42825</v>
      </c>
      <c r="C50008" s="2" t="s">
        <v>5</v>
      </c>
      <c r="D50008" s="4">
        <v>5067884</v>
      </c>
      <c r="E50008" s="4">
        <v>7989454</v>
      </c>
      <c r="F50008">
        <f t="shared" si="781"/>
        <v>0.634321694573872</v>
      </c>
    </row>
    <row r="50009" spans="1:6">
      <c r="A50009" s="2">
        <v>9927</v>
      </c>
      <c r="B50009" s="3">
        <v>42734</v>
      </c>
      <c r="C50009" s="2" t="s">
        <v>5</v>
      </c>
      <c r="D50009" s="4">
        <v>4895481</v>
      </c>
      <c r="E50009" s="4">
        <v>7121489</v>
      </c>
      <c r="F50009">
        <f t="shared" si="781"/>
        <v>0.68742379578203383</v>
      </c>
    </row>
    <row r="50010" spans="1:6">
      <c r="A50010" s="2">
        <v>9927</v>
      </c>
      <c r="B50010" s="3">
        <v>42643</v>
      </c>
      <c r="C50010" s="2" t="s">
        <v>5</v>
      </c>
      <c r="D50010" s="4">
        <v>4633104</v>
      </c>
      <c r="E50010" s="4">
        <v>6609077</v>
      </c>
      <c r="F50010">
        <f t="shared" si="781"/>
        <v>0.70102133777530506</v>
      </c>
    </row>
    <row r="50011" spans="1:6">
      <c r="A50011" s="2">
        <v>9927</v>
      </c>
      <c r="B50011" s="3">
        <v>42551</v>
      </c>
      <c r="C50011" s="2" t="s">
        <v>5</v>
      </c>
      <c r="D50011" s="4">
        <v>4472936</v>
      </c>
      <c r="E50011" s="4">
        <v>6305812</v>
      </c>
      <c r="F50011">
        <f t="shared" si="781"/>
        <v>0.70933545116790664</v>
      </c>
    </row>
    <row r="50012" spans="1:6">
      <c r="A50012" s="2">
        <v>9927</v>
      </c>
      <c r="B50012" s="3">
        <v>42460</v>
      </c>
      <c r="C50012" s="2" t="s">
        <v>5</v>
      </c>
      <c r="D50012" s="4">
        <v>4749259</v>
      </c>
      <c r="E50012" s="4">
        <v>6305812</v>
      </c>
      <c r="F50012">
        <f t="shared" si="781"/>
        <v>0.75315581879066484</v>
      </c>
    </row>
    <row r="50013" spans="1:6">
      <c r="A50013" s="2">
        <v>9927</v>
      </c>
      <c r="B50013" s="3">
        <v>42369</v>
      </c>
      <c r="C50013" s="2" t="s">
        <v>5</v>
      </c>
      <c r="D50013" s="4">
        <v>4629001</v>
      </c>
      <c r="E50013" s="4">
        <v>5845687</v>
      </c>
      <c r="F50013">
        <f t="shared" si="781"/>
        <v>0.79186603730237348</v>
      </c>
    </row>
    <row r="50014" spans="1:6">
      <c r="A50014" s="2">
        <v>9927</v>
      </c>
      <c r="B50014" s="3">
        <v>42277</v>
      </c>
      <c r="C50014" s="2" t="s">
        <v>5</v>
      </c>
      <c r="D50014" s="4">
        <v>4444771</v>
      </c>
      <c r="E50014" s="4">
        <v>6138494</v>
      </c>
      <c r="F50014">
        <f t="shared" si="781"/>
        <v>0.72408167214955332</v>
      </c>
    </row>
    <row r="50015" spans="1:6">
      <c r="A50015" s="2">
        <v>9927</v>
      </c>
      <c r="B50015" s="3">
        <v>42185</v>
      </c>
      <c r="C50015" s="2" t="s">
        <v>5</v>
      </c>
      <c r="D50015" s="4">
        <v>4358365</v>
      </c>
      <c r="E50015" s="4">
        <v>7403839</v>
      </c>
      <c r="F50015">
        <f t="shared" si="781"/>
        <v>0.58866285450021261</v>
      </c>
    </row>
    <row r="50016" spans="1:6">
      <c r="A50016" s="2">
        <v>9927</v>
      </c>
      <c r="B50016" s="3">
        <v>42094</v>
      </c>
      <c r="C50016" s="2" t="s">
        <v>5</v>
      </c>
      <c r="D50016" s="4">
        <v>4695764</v>
      </c>
      <c r="E50016" s="4">
        <v>8156772</v>
      </c>
      <c r="F50016">
        <f t="shared" si="781"/>
        <v>0.57568901030947051</v>
      </c>
    </row>
    <row r="50017" spans="1:6">
      <c r="A50017" s="2">
        <v>9927</v>
      </c>
      <c r="B50017" s="3">
        <v>42004</v>
      </c>
      <c r="C50017" s="2" t="s">
        <v>5</v>
      </c>
      <c r="D50017" s="4">
        <v>4652058</v>
      </c>
      <c r="E50017" s="4">
        <v>7508413</v>
      </c>
      <c r="F50017">
        <f t="shared" si="781"/>
        <v>0.61957939713758425</v>
      </c>
    </row>
    <row r="50018" spans="1:6">
      <c r="A50018" s="2">
        <v>9927</v>
      </c>
      <c r="B50018" s="3">
        <v>41912</v>
      </c>
      <c r="C50018" s="2" t="s">
        <v>5</v>
      </c>
      <c r="D50018" s="4">
        <v>4428826</v>
      </c>
      <c r="E50018" s="4">
        <v>7351552</v>
      </c>
      <c r="F50018">
        <f t="shared" si="781"/>
        <v>0.60243415267959743</v>
      </c>
    </row>
    <row r="50019" spans="1:6">
      <c r="A50019" s="2">
        <v>9927</v>
      </c>
      <c r="B50019" s="3">
        <v>41820</v>
      </c>
      <c r="C50019" s="2" t="s">
        <v>5</v>
      </c>
      <c r="D50019" s="4">
        <v>4203268</v>
      </c>
      <c r="E50019" s="4">
        <v>7539785</v>
      </c>
      <c r="F50019">
        <f t="shared" si="781"/>
        <v>0.55747849573959996</v>
      </c>
    </row>
    <row r="50020" spans="1:6">
      <c r="A50020" s="2">
        <v>9927</v>
      </c>
      <c r="B50020" s="3">
        <v>41729</v>
      </c>
      <c r="C50020" s="2" t="s">
        <v>5</v>
      </c>
      <c r="D50020" s="4">
        <v>4560763</v>
      </c>
      <c r="E50020" s="4">
        <v>7372467</v>
      </c>
      <c r="F50020">
        <f t="shared" si="781"/>
        <v>0.61862101247791279</v>
      </c>
    </row>
    <row r="50021" spans="1:6">
      <c r="A50021" s="2">
        <v>9927</v>
      </c>
      <c r="B50021" s="3">
        <v>41639</v>
      </c>
      <c r="C50021" s="2" t="s">
        <v>5</v>
      </c>
      <c r="D50021" s="4">
        <v>4253400</v>
      </c>
      <c r="E50021" s="4">
        <v>7445669</v>
      </c>
      <c r="F50021">
        <f t="shared" si="781"/>
        <v>0.57125827108349836</v>
      </c>
    </row>
    <row r="50022" spans="1:6">
      <c r="A50022" s="2">
        <v>9927</v>
      </c>
      <c r="B50022" s="3">
        <v>41547</v>
      </c>
      <c r="C50022" s="2" t="s">
        <v>5</v>
      </c>
      <c r="D50022" s="4">
        <v>4093150</v>
      </c>
      <c r="E50022" s="4">
        <v>6901884</v>
      </c>
      <c r="F50022">
        <f t="shared" si="781"/>
        <v>0.59304821697959575</v>
      </c>
    </row>
    <row r="50023" spans="1:6">
      <c r="A50023" s="2">
        <v>9927</v>
      </c>
      <c r="B50023" s="3">
        <v>41453</v>
      </c>
      <c r="C50023" s="2" t="s">
        <v>5</v>
      </c>
      <c r="D50023" s="4">
        <v>3925101</v>
      </c>
      <c r="E50023" s="4">
        <v>6937564</v>
      </c>
      <c r="F50023">
        <f t="shared" si="781"/>
        <v>0.56577510492155458</v>
      </c>
    </row>
    <row r="50024" spans="1:6">
      <c r="A50024" s="2">
        <v>9927</v>
      </c>
      <c r="B50024" s="3">
        <v>41362</v>
      </c>
      <c r="C50024" s="2" t="s">
        <v>5</v>
      </c>
      <c r="D50024" s="4">
        <v>4320597</v>
      </c>
      <c r="E50024" s="4">
        <v>6468258</v>
      </c>
      <c r="F50024">
        <f t="shared" si="781"/>
        <v>0.66796918119221593</v>
      </c>
    </row>
    <row r="50025" spans="1:6">
      <c r="A50025" s="2">
        <v>9927</v>
      </c>
      <c r="B50025" s="3">
        <v>41271</v>
      </c>
      <c r="C50025" s="2" t="s">
        <v>5</v>
      </c>
      <c r="D50025" s="4">
        <v>3999562</v>
      </c>
      <c r="E50025" s="4">
        <v>6213201</v>
      </c>
      <c r="F50025">
        <f t="shared" si="781"/>
        <v>0.64372004060386911</v>
      </c>
    </row>
    <row r="50026" spans="1:6">
      <c r="A50026" s="2">
        <v>9927</v>
      </c>
      <c r="B50026" s="3">
        <v>41180</v>
      </c>
      <c r="C50026" s="2" t="s">
        <v>5</v>
      </c>
      <c r="D50026" s="4">
        <v>3746815</v>
      </c>
      <c r="E50026" s="4">
        <v>6427449</v>
      </c>
      <c r="F50026">
        <f t="shared" si="781"/>
        <v>0.58293967015529802</v>
      </c>
    </row>
    <row r="50027" spans="1:6">
      <c r="A50027" s="2">
        <v>9927</v>
      </c>
      <c r="B50027" s="3">
        <v>41089</v>
      </c>
      <c r="C50027" s="2" t="s">
        <v>5</v>
      </c>
      <c r="D50027" s="4">
        <v>3701780</v>
      </c>
      <c r="E50027" s="4">
        <v>5366410</v>
      </c>
      <c r="F50027">
        <f t="shared" si="781"/>
        <v>0.68980566151300404</v>
      </c>
    </row>
    <row r="50028" spans="1:6">
      <c r="A50028" s="2">
        <v>9927</v>
      </c>
      <c r="B50028" s="3">
        <v>40998</v>
      </c>
      <c r="C50028" s="2" t="s">
        <v>5</v>
      </c>
      <c r="D50028" s="4">
        <v>3966406</v>
      </c>
      <c r="E50028" s="4">
        <v>5825513</v>
      </c>
      <c r="F50028">
        <f t="shared" si="781"/>
        <v>0.68086810552135069</v>
      </c>
    </row>
    <row r="50029" spans="1:6">
      <c r="A50029" s="2">
        <v>9927</v>
      </c>
      <c r="B50029" s="3">
        <v>40907</v>
      </c>
      <c r="C50029" s="2" t="s">
        <v>5</v>
      </c>
      <c r="D50029" s="4">
        <v>3788985</v>
      </c>
      <c r="E50029" s="4">
        <v>5560254</v>
      </c>
      <c r="F50029">
        <f t="shared" si="781"/>
        <v>0.68144099172447881</v>
      </c>
    </row>
    <row r="50030" spans="1:6">
      <c r="A50030" s="2">
        <v>9927</v>
      </c>
      <c r="B50030" s="3">
        <v>40816</v>
      </c>
      <c r="C50030" s="2" t="s">
        <v>5</v>
      </c>
      <c r="D50030" s="4">
        <v>3914307</v>
      </c>
      <c r="E50030" s="4">
        <v>6590686</v>
      </c>
      <c r="F50030">
        <f t="shared" si="781"/>
        <v>0.59391495816975648</v>
      </c>
    </row>
    <row r="50031" spans="1:6">
      <c r="A50031" s="2">
        <v>9927</v>
      </c>
      <c r="B50031" s="3">
        <v>40724</v>
      </c>
      <c r="C50031" s="2" t="s">
        <v>5</v>
      </c>
      <c r="D50031" s="4">
        <v>4052936</v>
      </c>
      <c r="E50031" s="4">
        <v>8016110</v>
      </c>
      <c r="F50031">
        <f t="shared" si="781"/>
        <v>0.50559885031517782</v>
      </c>
    </row>
    <row r="50032" spans="1:6">
      <c r="A50032" s="2">
        <v>9927</v>
      </c>
      <c r="B50032" s="3">
        <v>40633</v>
      </c>
      <c r="C50032" s="2" t="s">
        <v>5</v>
      </c>
      <c r="D50032" s="4">
        <v>4238773</v>
      </c>
      <c r="E50032" s="4">
        <v>7798367</v>
      </c>
      <c r="F50032">
        <f t="shared" si="781"/>
        <v>0.54354623217912157</v>
      </c>
    </row>
    <row r="50033" spans="1:6">
      <c r="A50033" s="2">
        <v>9927</v>
      </c>
      <c r="B50033" s="3">
        <v>40543</v>
      </c>
      <c r="C50033" s="2" t="s">
        <v>5</v>
      </c>
      <c r="D50033" s="4">
        <v>3634460</v>
      </c>
      <c r="E50033" s="4">
        <v>7097282</v>
      </c>
      <c r="F50033">
        <f t="shared" si="781"/>
        <v>0.51209181204861243</v>
      </c>
    </row>
    <row r="50034" spans="1:6">
      <c r="A50034" s="2">
        <v>9927</v>
      </c>
      <c r="B50034" s="3">
        <v>40451</v>
      </c>
      <c r="C50034" s="2" t="s">
        <v>5</v>
      </c>
      <c r="D50034" s="4">
        <v>3362081</v>
      </c>
      <c r="E50034" s="4">
        <v>6780353</v>
      </c>
      <c r="F50034">
        <f t="shared" si="781"/>
        <v>0.49585633668335555</v>
      </c>
    </row>
    <row r="50035" spans="1:6">
      <c r="A50035" s="2">
        <v>9927</v>
      </c>
      <c r="B50035" s="3">
        <v>40359</v>
      </c>
      <c r="C50035" s="2" t="s">
        <v>5</v>
      </c>
      <c r="D50035" s="4">
        <v>3183325</v>
      </c>
      <c r="E50035" s="4">
        <v>7452482</v>
      </c>
      <c r="F50035">
        <f t="shared" si="781"/>
        <v>0.42714963954290663</v>
      </c>
    </row>
    <row r="50036" spans="1:6">
      <c r="A50036" s="2">
        <v>9927</v>
      </c>
      <c r="B50036" s="3">
        <v>40268</v>
      </c>
      <c r="C50036" s="2" t="s">
        <v>5</v>
      </c>
      <c r="D50036" s="4">
        <v>3878510</v>
      </c>
      <c r="E50036" s="4">
        <v>8292792</v>
      </c>
      <c r="F50036">
        <f t="shared" si="781"/>
        <v>0.46769652488570795</v>
      </c>
    </row>
    <row r="50037" spans="1:6">
      <c r="A50037" s="2">
        <v>9927</v>
      </c>
      <c r="B50037" s="3">
        <v>40178</v>
      </c>
      <c r="C50037" s="2" t="s">
        <v>5</v>
      </c>
      <c r="D50037" s="4">
        <v>3747981</v>
      </c>
      <c r="E50037" s="4">
        <v>8738175</v>
      </c>
      <c r="F50037">
        <f t="shared" si="781"/>
        <v>0.42892034091786901</v>
      </c>
    </row>
    <row r="50038" spans="1:6">
      <c r="A50038" s="2">
        <v>9927</v>
      </c>
      <c r="B50038" s="3">
        <v>40086</v>
      </c>
      <c r="C50038" s="2" t="s">
        <v>5</v>
      </c>
      <c r="D50038" s="4">
        <v>3389238</v>
      </c>
      <c r="E50038" s="4">
        <v>7328729</v>
      </c>
      <c r="F50038">
        <f t="shared" si="781"/>
        <v>0.46245917948391868</v>
      </c>
    </row>
    <row r="50039" spans="1:6">
      <c r="A50039" s="2">
        <v>9927</v>
      </c>
      <c r="B50039" s="3">
        <v>39994</v>
      </c>
      <c r="C50039" s="2" t="s">
        <v>5</v>
      </c>
      <c r="D50039" s="4">
        <v>2933556</v>
      </c>
      <c r="E50039" s="4">
        <v>5094030</v>
      </c>
      <c r="F50039">
        <f t="shared" si="781"/>
        <v>0.57588117855607446</v>
      </c>
    </row>
    <row r="50040" spans="1:6">
      <c r="A50040" s="2">
        <v>9927</v>
      </c>
      <c r="B50040" s="3">
        <v>39903</v>
      </c>
      <c r="C50040" s="2" t="s">
        <v>5</v>
      </c>
      <c r="D50040" s="4">
        <v>2618880</v>
      </c>
      <c r="E50040" s="4">
        <v>3599781</v>
      </c>
      <c r="F50040">
        <f t="shared" si="781"/>
        <v>0.72751092358118452</v>
      </c>
    </row>
    <row r="50041" spans="1:6">
      <c r="A50041" s="2">
        <v>9927</v>
      </c>
      <c r="B50041" s="3">
        <v>39813</v>
      </c>
      <c r="C50041" s="2" t="s">
        <v>5</v>
      </c>
      <c r="D50041" s="4">
        <v>2481018</v>
      </c>
      <c r="E50041" s="4">
        <v>2343254</v>
      </c>
      <c r="F50041">
        <f t="shared" si="781"/>
        <v>1.0587917485684437</v>
      </c>
    </row>
    <row r="50042" spans="1:6">
      <c r="A50042" s="2">
        <v>9927</v>
      </c>
      <c r="B50042" s="3">
        <v>39721</v>
      </c>
      <c r="C50042" s="2" t="s">
        <v>5</v>
      </c>
      <c r="D50042" s="4">
        <v>2793222</v>
      </c>
      <c r="E50042" s="4">
        <v>2954537</v>
      </c>
      <c r="F50042">
        <f t="shared" si="781"/>
        <v>0.94540092068571147</v>
      </c>
    </row>
    <row r="50043" spans="1:6">
      <c r="A50043" s="2">
        <v>9927</v>
      </c>
      <c r="B50043" s="3">
        <v>39629</v>
      </c>
      <c r="C50043" s="2" t="s">
        <v>5</v>
      </c>
      <c r="D50043" s="4">
        <v>2768052</v>
      </c>
      <c r="E50043" s="4">
        <v>7232336</v>
      </c>
      <c r="F50043">
        <f t="shared" si="781"/>
        <v>0.38273277126505184</v>
      </c>
    </row>
    <row r="50044" spans="1:6">
      <c r="A50044" s="2">
        <v>9927</v>
      </c>
      <c r="B50044" s="3">
        <v>39538</v>
      </c>
      <c r="C50044" s="2" t="s">
        <v>5</v>
      </c>
      <c r="D50044" s="4">
        <v>3813094</v>
      </c>
      <c r="E50044" s="4">
        <v>9506791</v>
      </c>
      <c r="F50044">
        <f t="shared" si="781"/>
        <v>0.40109159862670801</v>
      </c>
    </row>
    <row r="50045" spans="1:6">
      <c r="A50045" s="2">
        <v>9927</v>
      </c>
      <c r="B50045" s="3">
        <v>39447</v>
      </c>
      <c r="C50045" s="2" t="s">
        <v>5</v>
      </c>
      <c r="D50045" s="4">
        <v>3493196</v>
      </c>
      <c r="E50045" s="4">
        <v>9489998</v>
      </c>
      <c r="F50045">
        <f t="shared" si="781"/>
        <v>0.36809238526709909</v>
      </c>
    </row>
    <row r="50046" spans="1:6">
      <c r="A50046" s="2">
        <v>9927</v>
      </c>
      <c r="B50046" s="3">
        <v>39262</v>
      </c>
      <c r="C50046" s="2" t="s">
        <v>5</v>
      </c>
      <c r="D50046" s="4">
        <v>2461252</v>
      </c>
      <c r="E50046" s="4">
        <v>6751845</v>
      </c>
      <c r="F50046">
        <f t="shared" si="781"/>
        <v>0.36453028764730233</v>
      </c>
    </row>
    <row r="50047" spans="1:6">
      <c r="A50047" s="2">
        <v>9927</v>
      </c>
      <c r="B50047" s="3">
        <v>39080</v>
      </c>
      <c r="C50047" s="2" t="s">
        <v>5</v>
      </c>
      <c r="D50047" s="4">
        <v>2423602</v>
      </c>
      <c r="E50047" s="4">
        <v>4298675</v>
      </c>
      <c r="F50047">
        <f t="shared" si="781"/>
        <v>0.56380210181044155</v>
      </c>
    </row>
    <row r="50048" spans="1:6">
      <c r="A50048" s="2">
        <v>9927</v>
      </c>
      <c r="B50048" s="3">
        <v>38898</v>
      </c>
      <c r="C50048" s="2" t="s">
        <v>5</v>
      </c>
      <c r="D50048" s="4">
        <v>2371496</v>
      </c>
      <c r="E50048" s="4">
        <v>3841050</v>
      </c>
      <c r="F50048">
        <f t="shared" si="781"/>
        <v>0.61740826076203126</v>
      </c>
    </row>
    <row r="50049" spans="1:6">
      <c r="A50049" s="2">
        <v>9927</v>
      </c>
      <c r="B50049" s="3">
        <v>38716</v>
      </c>
      <c r="C50049" s="2" t="s">
        <v>5</v>
      </c>
      <c r="D50049" s="4">
        <v>2515170</v>
      </c>
      <c r="E50049" s="4">
        <v>3263392</v>
      </c>
      <c r="F50049">
        <f t="shared" si="781"/>
        <v>0.77072261009403709</v>
      </c>
    </row>
    <row r="50050" spans="1:6">
      <c r="A50050" s="2">
        <v>9927</v>
      </c>
      <c r="B50050" s="3">
        <v>38533</v>
      </c>
      <c r="C50050" s="2" t="s">
        <v>5</v>
      </c>
      <c r="D50050" s="4">
        <v>2339713</v>
      </c>
      <c r="E50050" s="4">
        <v>4336185</v>
      </c>
      <c r="F50050">
        <f t="shared" si="781"/>
        <v>0.53957868495001948</v>
      </c>
    </row>
    <row r="50051" spans="1:6">
      <c r="A50051" s="2">
        <v>9927</v>
      </c>
      <c r="B50051" s="3">
        <v>38352</v>
      </c>
      <c r="C50051" s="2" t="s">
        <v>5</v>
      </c>
      <c r="D50051" s="4">
        <v>2613332</v>
      </c>
      <c r="E50051" s="4">
        <v>5131402</v>
      </c>
      <c r="F50051">
        <f t="shared" ref="F50051:F50114" si="782">D50051/E50051</f>
        <v>0.50928225853285325</v>
      </c>
    </row>
    <row r="50052" spans="1:6">
      <c r="A50052" s="2">
        <v>9928</v>
      </c>
      <c r="B50052" s="3">
        <v>44196</v>
      </c>
      <c r="C50052" s="2" t="s">
        <v>5</v>
      </c>
      <c r="D50052" s="4">
        <v>429347</v>
      </c>
      <c r="E50052" s="4">
        <v>727997</v>
      </c>
      <c r="F50052">
        <f t="shared" si="782"/>
        <v>0.5897647929867843</v>
      </c>
    </row>
    <row r="50053" spans="1:6">
      <c r="A50053" s="2">
        <v>9928</v>
      </c>
      <c r="B50053" s="3">
        <v>44104</v>
      </c>
      <c r="C50053" s="2" t="s">
        <v>5</v>
      </c>
      <c r="D50053" s="4">
        <v>409202</v>
      </c>
      <c r="E50053" s="4">
        <v>715939</v>
      </c>
      <c r="F50053">
        <f t="shared" si="782"/>
        <v>0.57155986753061361</v>
      </c>
    </row>
    <row r="50054" spans="1:6">
      <c r="A50054" s="2">
        <v>9928</v>
      </c>
      <c r="B50054" s="3">
        <v>44012</v>
      </c>
      <c r="C50054" s="2" t="s">
        <v>5</v>
      </c>
      <c r="D50054" s="4">
        <v>416571</v>
      </c>
      <c r="E50054" s="4">
        <v>515476</v>
      </c>
      <c r="F50054">
        <f t="shared" si="782"/>
        <v>0.80812879746098754</v>
      </c>
    </row>
    <row r="50055" spans="1:6">
      <c r="A50055" s="2">
        <v>9928</v>
      </c>
      <c r="B50055" s="3">
        <v>43921</v>
      </c>
      <c r="C50055" s="2" t="s">
        <v>5</v>
      </c>
      <c r="D50055" s="4">
        <v>417358</v>
      </c>
      <c r="E50055" s="4">
        <v>598374</v>
      </c>
      <c r="F50055">
        <f t="shared" si="782"/>
        <v>0.69748685604655281</v>
      </c>
    </row>
    <row r="50056" spans="1:6">
      <c r="A50056" s="2">
        <v>9928</v>
      </c>
      <c r="B50056" s="3">
        <v>43830</v>
      </c>
      <c r="C50056" s="2" t="s">
        <v>5</v>
      </c>
      <c r="D50056" s="4">
        <v>444407</v>
      </c>
      <c r="E50056" s="4">
        <v>753620</v>
      </c>
      <c r="F50056">
        <f t="shared" si="782"/>
        <v>0.58969639871553303</v>
      </c>
    </row>
    <row r="50057" spans="1:6">
      <c r="A50057" s="2">
        <v>9928</v>
      </c>
      <c r="B50057" s="3">
        <v>43735</v>
      </c>
      <c r="C50057" s="2" t="s">
        <v>5</v>
      </c>
      <c r="D50057" s="4">
        <v>468620</v>
      </c>
      <c r="E50057" s="4">
        <v>731011</v>
      </c>
      <c r="F50057">
        <f t="shared" si="782"/>
        <v>0.64105738490939257</v>
      </c>
    </row>
    <row r="50058" spans="1:6">
      <c r="A50058" s="2">
        <v>9928</v>
      </c>
      <c r="B50058" s="3">
        <v>43644</v>
      </c>
      <c r="C50058" s="2" t="s">
        <v>5</v>
      </c>
      <c r="D50058" s="4">
        <v>487533</v>
      </c>
      <c r="E50058" s="4">
        <v>723475</v>
      </c>
      <c r="F50058">
        <f t="shared" si="782"/>
        <v>0.67387677528594625</v>
      </c>
    </row>
    <row r="50059" spans="1:6">
      <c r="A50059" s="2">
        <v>9928</v>
      </c>
      <c r="B50059" s="3">
        <v>43553</v>
      </c>
      <c r="C50059" s="2" t="s">
        <v>5</v>
      </c>
      <c r="D50059" s="4">
        <v>522207</v>
      </c>
      <c r="E50059" s="4">
        <v>752113</v>
      </c>
      <c r="F50059">
        <f t="shared" si="782"/>
        <v>0.69431986948769664</v>
      </c>
    </row>
    <row r="50060" spans="1:6">
      <c r="A50060" s="2">
        <v>9928</v>
      </c>
      <c r="B50060" s="3">
        <v>43462</v>
      </c>
      <c r="C50060" s="2" t="s">
        <v>5</v>
      </c>
      <c r="D50060" s="4">
        <v>573517</v>
      </c>
      <c r="E50060" s="4">
        <v>782258</v>
      </c>
      <c r="F50060">
        <f t="shared" si="782"/>
        <v>0.73315581304377841</v>
      </c>
    </row>
    <row r="50061" spans="1:6">
      <c r="A50061" s="2">
        <v>9928</v>
      </c>
      <c r="B50061" s="3">
        <v>43371</v>
      </c>
      <c r="C50061" s="2" t="s">
        <v>5</v>
      </c>
      <c r="D50061" s="4">
        <v>596565</v>
      </c>
      <c r="E50061" s="4">
        <v>780750</v>
      </c>
      <c r="F50061">
        <f t="shared" si="782"/>
        <v>0.76409221902017288</v>
      </c>
    </row>
    <row r="50062" spans="1:6">
      <c r="A50062" s="2">
        <v>9928</v>
      </c>
      <c r="B50062" s="3">
        <v>43280</v>
      </c>
      <c r="C50062" s="2" t="s">
        <v>5</v>
      </c>
      <c r="D50062" s="4">
        <v>649791</v>
      </c>
      <c r="E50062" s="4">
        <v>777736</v>
      </c>
      <c r="F50062">
        <f t="shared" si="782"/>
        <v>0.83549044920127136</v>
      </c>
    </row>
    <row r="50063" spans="1:6">
      <c r="A50063" s="2">
        <v>9928</v>
      </c>
      <c r="B50063" s="3">
        <v>43190</v>
      </c>
      <c r="C50063" s="2" t="s">
        <v>5</v>
      </c>
      <c r="D50063" s="4">
        <v>711478</v>
      </c>
      <c r="E50063" s="4">
        <v>806373</v>
      </c>
      <c r="F50063">
        <f t="shared" si="782"/>
        <v>0.88231872842964731</v>
      </c>
    </row>
    <row r="50064" spans="1:6">
      <c r="A50064" s="2">
        <v>9928</v>
      </c>
      <c r="B50064" s="3">
        <v>43098</v>
      </c>
      <c r="C50064" s="2" t="s">
        <v>5</v>
      </c>
      <c r="D50064" s="4">
        <v>696079</v>
      </c>
      <c r="E50064" s="4">
        <v>768692</v>
      </c>
      <c r="F50064">
        <f t="shared" si="782"/>
        <v>0.90553693807142521</v>
      </c>
    </row>
    <row r="50065" spans="1:6">
      <c r="A50065" s="2">
        <v>9928</v>
      </c>
      <c r="B50065" s="3">
        <v>43008</v>
      </c>
      <c r="C50065" s="2" t="s">
        <v>5</v>
      </c>
      <c r="D50065" s="4">
        <v>733080</v>
      </c>
      <c r="E50065" s="4">
        <v>887764</v>
      </c>
      <c r="F50065">
        <f t="shared" si="782"/>
        <v>0.82575999927908772</v>
      </c>
    </row>
    <row r="50066" spans="1:6">
      <c r="A50066" s="2">
        <v>9928</v>
      </c>
      <c r="B50066" s="3">
        <v>42916</v>
      </c>
      <c r="C50066" s="2" t="s">
        <v>5</v>
      </c>
      <c r="D50066" s="4">
        <v>828447</v>
      </c>
      <c r="E50066" s="4">
        <v>916402</v>
      </c>
      <c r="F50066">
        <f t="shared" si="782"/>
        <v>0.90402137926368564</v>
      </c>
    </row>
    <row r="50067" spans="1:6">
      <c r="A50067" s="2">
        <v>9928</v>
      </c>
      <c r="B50067" s="3">
        <v>42825</v>
      </c>
      <c r="C50067" s="2" t="s">
        <v>5</v>
      </c>
      <c r="D50067" s="4">
        <v>425486</v>
      </c>
      <c r="E50067" s="4">
        <v>611055</v>
      </c>
      <c r="F50067">
        <f t="shared" si="782"/>
        <v>0.69631375244454263</v>
      </c>
    </row>
    <row r="50068" spans="1:6">
      <c r="A50068" s="2">
        <v>9928</v>
      </c>
      <c r="B50068" s="3">
        <v>42734</v>
      </c>
      <c r="C50068" s="2" t="s">
        <v>5</v>
      </c>
      <c r="D50068" s="4">
        <v>444552</v>
      </c>
      <c r="E50068" s="4">
        <v>679547</v>
      </c>
      <c r="F50068">
        <f t="shared" si="782"/>
        <v>0.65418874632659696</v>
      </c>
    </row>
    <row r="50069" spans="1:6">
      <c r="A50069" s="2">
        <v>9928</v>
      </c>
      <c r="B50069" s="3">
        <v>42643</v>
      </c>
      <c r="C50069" s="2" t="s">
        <v>5</v>
      </c>
      <c r="D50069" s="4">
        <v>530151</v>
      </c>
      <c r="E50069" s="4">
        <v>728655</v>
      </c>
      <c r="F50069">
        <f t="shared" si="782"/>
        <v>0.72757477818720795</v>
      </c>
    </row>
    <row r="50070" spans="1:6">
      <c r="A50070" s="2">
        <v>9928</v>
      </c>
      <c r="B50070" s="3">
        <v>42551</v>
      </c>
      <c r="C50070" s="2" t="s">
        <v>5</v>
      </c>
      <c r="D50070" s="4">
        <v>594946</v>
      </c>
      <c r="E50070" s="4">
        <v>744582</v>
      </c>
      <c r="F50070">
        <f t="shared" si="782"/>
        <v>0.79903355171089285</v>
      </c>
    </row>
    <row r="50071" spans="1:6">
      <c r="A50071" s="2">
        <v>9928</v>
      </c>
      <c r="B50071" s="3">
        <v>42460</v>
      </c>
      <c r="C50071" s="2" t="s">
        <v>5</v>
      </c>
      <c r="D50071" s="4">
        <v>655221</v>
      </c>
      <c r="E50071" s="4">
        <v>1128154</v>
      </c>
      <c r="F50071">
        <f t="shared" si="782"/>
        <v>0.58079038854624454</v>
      </c>
    </row>
    <row r="50072" spans="1:6">
      <c r="A50072" s="2">
        <v>9928</v>
      </c>
      <c r="B50072" s="3">
        <v>42369</v>
      </c>
      <c r="C50072" s="2" t="s">
        <v>5</v>
      </c>
      <c r="D50072" s="4">
        <v>714640</v>
      </c>
      <c r="E50072" s="4">
        <v>1251587</v>
      </c>
      <c r="F50072">
        <f t="shared" si="782"/>
        <v>0.57098707480982147</v>
      </c>
    </row>
    <row r="50073" spans="1:6">
      <c r="A50073" s="2">
        <v>9928</v>
      </c>
      <c r="B50073" s="3">
        <v>42277</v>
      </c>
      <c r="C50073" s="2" t="s">
        <v>5</v>
      </c>
      <c r="D50073" s="4">
        <v>723294</v>
      </c>
      <c r="E50073" s="4">
        <v>1230351</v>
      </c>
      <c r="F50073">
        <f t="shared" si="782"/>
        <v>0.58787614266172827</v>
      </c>
    </row>
    <row r="50074" spans="1:6">
      <c r="A50074" s="2">
        <v>9928</v>
      </c>
      <c r="B50074" s="3">
        <v>42185</v>
      </c>
      <c r="C50074" s="2" t="s">
        <v>5</v>
      </c>
      <c r="D50074" s="4">
        <v>783490</v>
      </c>
      <c r="E50074" s="4">
        <v>1367057</v>
      </c>
      <c r="F50074">
        <f t="shared" si="782"/>
        <v>0.57312167671135883</v>
      </c>
    </row>
    <row r="50075" spans="1:6">
      <c r="A50075" s="2">
        <v>9928</v>
      </c>
      <c r="B50075" s="3">
        <v>42094</v>
      </c>
      <c r="C50075" s="2" t="s">
        <v>5</v>
      </c>
      <c r="D50075" s="4">
        <v>871757</v>
      </c>
      <c r="E50075" s="4">
        <v>1566143</v>
      </c>
      <c r="F50075">
        <f t="shared" si="782"/>
        <v>0.55662669373103224</v>
      </c>
    </row>
    <row r="50076" spans="1:6">
      <c r="A50076" s="2">
        <v>9928</v>
      </c>
      <c r="B50076" s="3">
        <v>42004</v>
      </c>
      <c r="C50076" s="2" t="s">
        <v>5</v>
      </c>
      <c r="D50076" s="4">
        <v>1011592</v>
      </c>
      <c r="E50076" s="4">
        <v>1639141</v>
      </c>
      <c r="F50076">
        <f t="shared" si="782"/>
        <v>0.6171476401359004</v>
      </c>
    </row>
    <row r="50077" spans="1:6">
      <c r="A50077" s="2">
        <v>9928</v>
      </c>
      <c r="B50077" s="3">
        <v>41912</v>
      </c>
      <c r="C50077" s="2" t="s">
        <v>5</v>
      </c>
      <c r="D50077" s="4">
        <v>1067785</v>
      </c>
      <c r="E50077" s="4">
        <v>2150129</v>
      </c>
      <c r="F50077">
        <f t="shared" si="782"/>
        <v>0.49661438918316064</v>
      </c>
    </row>
    <row r="50078" spans="1:6">
      <c r="A50078" s="2">
        <v>9928</v>
      </c>
      <c r="B50078" s="3">
        <v>41820</v>
      </c>
      <c r="C50078" s="2" t="s">
        <v>5</v>
      </c>
      <c r="D50078" s="4">
        <v>1137337</v>
      </c>
      <c r="E50078" s="4">
        <v>2004132</v>
      </c>
      <c r="F50078">
        <f t="shared" si="782"/>
        <v>0.5674960531541835</v>
      </c>
    </row>
    <row r="50079" spans="1:6">
      <c r="A50079" s="2">
        <v>9928</v>
      </c>
      <c r="B50079" s="3">
        <v>41729</v>
      </c>
      <c r="C50079" s="2" t="s">
        <v>5</v>
      </c>
      <c r="D50079" s="4">
        <v>1173558</v>
      </c>
      <c r="E50079" s="4">
        <v>2097039</v>
      </c>
      <c r="F50079">
        <f t="shared" si="782"/>
        <v>0.55962621582145111</v>
      </c>
    </row>
    <row r="50080" spans="1:6">
      <c r="A50080" s="2">
        <v>9928</v>
      </c>
      <c r="B50080" s="3">
        <v>41639</v>
      </c>
      <c r="C50080" s="2" t="s">
        <v>5</v>
      </c>
      <c r="D50080" s="4">
        <v>1245958</v>
      </c>
      <c r="E50080" s="4">
        <v>2123584</v>
      </c>
      <c r="F50080">
        <f t="shared" si="782"/>
        <v>0.58672414182815469</v>
      </c>
    </row>
    <row r="50081" spans="1:6">
      <c r="A50081" s="2">
        <v>9928</v>
      </c>
      <c r="B50081" s="3">
        <v>41547</v>
      </c>
      <c r="C50081" s="2" t="s">
        <v>5</v>
      </c>
      <c r="D50081" s="4">
        <v>1244396</v>
      </c>
      <c r="E50081" s="4">
        <v>2256308</v>
      </c>
      <c r="F50081">
        <f t="shared" si="782"/>
        <v>0.55151867564180068</v>
      </c>
    </row>
    <row r="50082" spans="1:6">
      <c r="A50082" s="2">
        <v>9928</v>
      </c>
      <c r="B50082" s="3">
        <v>41453</v>
      </c>
      <c r="C50082" s="2" t="s">
        <v>5</v>
      </c>
      <c r="D50082" s="4">
        <v>1278894</v>
      </c>
      <c r="E50082" s="4">
        <v>1891317</v>
      </c>
      <c r="F50082">
        <f t="shared" si="782"/>
        <v>0.67619230409286224</v>
      </c>
    </row>
    <row r="50083" spans="1:6">
      <c r="A50083" s="2">
        <v>9928</v>
      </c>
      <c r="B50083" s="3">
        <v>41362</v>
      </c>
      <c r="C50083" s="2" t="s">
        <v>5</v>
      </c>
      <c r="D50083" s="4">
        <v>1319484</v>
      </c>
      <c r="E50083" s="4">
        <v>2010769</v>
      </c>
      <c r="F50083">
        <f t="shared" si="782"/>
        <v>0.65620864455340222</v>
      </c>
    </row>
    <row r="50084" spans="1:6">
      <c r="A50084" s="2">
        <v>9928</v>
      </c>
      <c r="B50084" s="3">
        <v>41271</v>
      </c>
      <c r="C50084" s="2" t="s">
        <v>5</v>
      </c>
      <c r="D50084" s="4">
        <v>1391845</v>
      </c>
      <c r="E50084" s="4">
        <v>2136856</v>
      </c>
      <c r="F50084">
        <f t="shared" si="782"/>
        <v>0.65135179909174978</v>
      </c>
    </row>
    <row r="50085" spans="1:6">
      <c r="A50085" s="2">
        <v>9928</v>
      </c>
      <c r="B50085" s="3">
        <v>41180</v>
      </c>
      <c r="C50085" s="2" t="s">
        <v>5</v>
      </c>
      <c r="D50085" s="4">
        <v>1445976</v>
      </c>
      <c r="E50085" s="4">
        <v>2369123</v>
      </c>
      <c r="F50085">
        <f t="shared" si="782"/>
        <v>0.61034230810304069</v>
      </c>
    </row>
    <row r="50086" spans="1:6">
      <c r="A50086" s="2">
        <v>9928</v>
      </c>
      <c r="B50086" s="3">
        <v>41089</v>
      </c>
      <c r="C50086" s="2" t="s">
        <v>5</v>
      </c>
      <c r="D50086" s="4">
        <v>1480248</v>
      </c>
      <c r="E50086" s="4">
        <v>1878045</v>
      </c>
      <c r="F50086">
        <f t="shared" si="782"/>
        <v>0.78818558660734972</v>
      </c>
    </row>
    <row r="50087" spans="1:6">
      <c r="A50087" s="2">
        <v>9928</v>
      </c>
      <c r="B50087" s="3">
        <v>40998</v>
      </c>
      <c r="C50087" s="2" t="s">
        <v>5</v>
      </c>
      <c r="D50087" s="4">
        <v>1477885</v>
      </c>
      <c r="E50087" s="4">
        <v>2415577</v>
      </c>
      <c r="F50087">
        <f t="shared" si="782"/>
        <v>0.61181448573156638</v>
      </c>
    </row>
    <row r="50088" spans="1:6">
      <c r="A50088" s="2">
        <v>9928</v>
      </c>
      <c r="B50088" s="3">
        <v>40907</v>
      </c>
      <c r="C50088" s="2" t="s">
        <v>5</v>
      </c>
      <c r="D50088" s="4">
        <v>1526053</v>
      </c>
      <c r="E50088" s="4">
        <v>3052652</v>
      </c>
      <c r="F50088">
        <f t="shared" si="782"/>
        <v>0.499910569563776</v>
      </c>
    </row>
    <row r="50089" spans="1:6">
      <c r="A50089" s="2">
        <v>9928</v>
      </c>
      <c r="B50089" s="3">
        <v>40816</v>
      </c>
      <c r="C50089" s="2" t="s">
        <v>5</v>
      </c>
      <c r="D50089" s="4">
        <v>1540628</v>
      </c>
      <c r="E50089" s="4">
        <v>3178740</v>
      </c>
      <c r="F50089">
        <f t="shared" si="782"/>
        <v>0.48466625140779052</v>
      </c>
    </row>
    <row r="50090" spans="1:6">
      <c r="A50090" s="2">
        <v>9928</v>
      </c>
      <c r="B50090" s="3">
        <v>40724</v>
      </c>
      <c r="C50090" s="2" t="s">
        <v>5</v>
      </c>
      <c r="D50090" s="4">
        <v>1525408</v>
      </c>
      <c r="E50090" s="4">
        <v>3430915</v>
      </c>
      <c r="F50090">
        <f t="shared" si="782"/>
        <v>0.44460675942132055</v>
      </c>
    </row>
    <row r="50091" spans="1:6">
      <c r="A50091" s="2">
        <v>9928</v>
      </c>
      <c r="B50091" s="3">
        <v>40633</v>
      </c>
      <c r="C50091" s="2" t="s">
        <v>5</v>
      </c>
      <c r="D50091" s="4">
        <v>1551492</v>
      </c>
      <c r="E50091" s="4">
        <v>3152195</v>
      </c>
      <c r="F50091">
        <f t="shared" si="782"/>
        <v>0.49219416945969396</v>
      </c>
    </row>
    <row r="50092" spans="1:6">
      <c r="A50092" s="2">
        <v>9928</v>
      </c>
      <c r="B50092" s="3">
        <v>40543</v>
      </c>
      <c r="C50092" s="2" t="s">
        <v>5</v>
      </c>
      <c r="D50092" s="4">
        <v>1631423</v>
      </c>
      <c r="E50092" s="4">
        <v>3384462</v>
      </c>
      <c r="F50092">
        <f t="shared" si="782"/>
        <v>0.48203318577664633</v>
      </c>
    </row>
    <row r="50093" spans="1:6">
      <c r="A50093" s="2">
        <v>9928</v>
      </c>
      <c r="B50093" s="3">
        <v>40451</v>
      </c>
      <c r="C50093" s="2" t="s">
        <v>5</v>
      </c>
      <c r="D50093" s="4">
        <v>1671716</v>
      </c>
      <c r="E50093" s="4">
        <v>2986290</v>
      </c>
      <c r="F50093">
        <f t="shared" si="782"/>
        <v>0.55979693867641789</v>
      </c>
    </row>
    <row r="50094" spans="1:6">
      <c r="A50094" s="2">
        <v>9928</v>
      </c>
      <c r="B50094" s="3">
        <v>40359</v>
      </c>
      <c r="C50094" s="2" t="s">
        <v>5</v>
      </c>
      <c r="D50094" s="4">
        <v>1517484</v>
      </c>
      <c r="E50094" s="4">
        <v>2176674</v>
      </c>
      <c r="F50094">
        <f t="shared" si="782"/>
        <v>0.69715722244121081</v>
      </c>
    </row>
    <row r="50095" spans="1:6">
      <c r="A50095" s="2">
        <v>9928</v>
      </c>
      <c r="B50095" s="3">
        <v>40268</v>
      </c>
      <c r="C50095" s="2" t="s">
        <v>5</v>
      </c>
      <c r="D50095" s="4">
        <v>1500236</v>
      </c>
      <c r="E50095" s="4">
        <v>2349215</v>
      </c>
      <c r="F50095">
        <f t="shared" si="782"/>
        <v>0.63861162132882687</v>
      </c>
    </row>
    <row r="50096" spans="1:6">
      <c r="A50096" s="2">
        <v>9928</v>
      </c>
      <c r="B50096" s="3">
        <v>40178</v>
      </c>
      <c r="C50096" s="2" t="s">
        <v>5</v>
      </c>
      <c r="D50096" s="4">
        <v>1522683</v>
      </c>
      <c r="E50096" s="4">
        <v>2528392</v>
      </c>
      <c r="F50096">
        <f t="shared" si="782"/>
        <v>0.60223375172837124</v>
      </c>
    </row>
    <row r="50097" spans="1:6">
      <c r="A50097" s="2">
        <v>9928</v>
      </c>
      <c r="B50097" s="3">
        <v>40086</v>
      </c>
      <c r="C50097" s="2" t="s">
        <v>5</v>
      </c>
      <c r="D50097" s="4">
        <v>1557297</v>
      </c>
      <c r="E50097" s="4">
        <v>2986627</v>
      </c>
      <c r="F50097">
        <f t="shared" si="782"/>
        <v>0.52142333140362018</v>
      </c>
    </row>
    <row r="50098" spans="1:6">
      <c r="A50098" s="2">
        <v>9928</v>
      </c>
      <c r="B50098" s="3">
        <v>39994</v>
      </c>
      <c r="C50098" s="2" t="s">
        <v>5</v>
      </c>
      <c r="D50098" s="4">
        <v>1492671</v>
      </c>
      <c r="E50098" s="4">
        <v>2763328</v>
      </c>
      <c r="F50098">
        <f t="shared" si="782"/>
        <v>0.54017148887138988</v>
      </c>
    </row>
    <row r="50099" spans="1:6">
      <c r="A50099" s="2">
        <v>9928</v>
      </c>
      <c r="B50099" s="3">
        <v>39903</v>
      </c>
      <c r="C50099" s="2" t="s">
        <v>5</v>
      </c>
      <c r="D50099" s="4">
        <v>1495976</v>
      </c>
      <c r="E50099" s="4">
        <v>2478621</v>
      </c>
      <c r="F50099">
        <f t="shared" si="782"/>
        <v>0.60355173299992215</v>
      </c>
    </row>
    <row r="50100" spans="1:6">
      <c r="A50100" s="2">
        <v>9928</v>
      </c>
      <c r="B50100" s="3">
        <v>39813</v>
      </c>
      <c r="C50100" s="2" t="s">
        <v>5</v>
      </c>
      <c r="D50100" s="4">
        <v>1549664</v>
      </c>
      <c r="E50100" s="4">
        <v>2422796</v>
      </c>
      <c r="F50100">
        <f t="shared" si="782"/>
        <v>0.63961802809646373</v>
      </c>
    </row>
    <row r="50101" spans="1:6">
      <c r="A50101" s="2">
        <v>9928</v>
      </c>
      <c r="B50101" s="3">
        <v>39721</v>
      </c>
      <c r="C50101" s="2" t="s">
        <v>5</v>
      </c>
      <c r="D50101" s="4">
        <v>2262313</v>
      </c>
      <c r="E50101" s="4">
        <v>1805932</v>
      </c>
      <c r="F50101">
        <f t="shared" si="782"/>
        <v>1.252712172994332</v>
      </c>
    </row>
    <row r="50102" spans="1:6">
      <c r="A50102" s="2">
        <v>9928</v>
      </c>
      <c r="B50102" s="3">
        <v>39629</v>
      </c>
      <c r="C50102" s="2" t="s">
        <v>5</v>
      </c>
      <c r="D50102" s="4">
        <v>2351910</v>
      </c>
      <c r="E50102" s="4">
        <v>3042452</v>
      </c>
      <c r="F50102">
        <f t="shared" si="782"/>
        <v>0.77303109465654674</v>
      </c>
    </row>
    <row r="50103" spans="1:6">
      <c r="A50103" s="2">
        <v>9928</v>
      </c>
      <c r="B50103" s="3">
        <v>39538</v>
      </c>
      <c r="C50103" s="2" t="s">
        <v>5</v>
      </c>
      <c r="D50103" s="4">
        <v>2482115</v>
      </c>
      <c r="E50103" s="4">
        <v>4773020</v>
      </c>
      <c r="F50103">
        <f t="shared" si="782"/>
        <v>0.52003029528474631</v>
      </c>
    </row>
    <row r="50104" spans="1:6">
      <c r="A50104" s="2">
        <v>9928</v>
      </c>
      <c r="B50104" s="3">
        <v>39447</v>
      </c>
      <c r="C50104" s="2" t="s">
        <v>5</v>
      </c>
      <c r="D50104" s="4">
        <v>2543782</v>
      </c>
      <c r="E50104" s="4">
        <v>5694130</v>
      </c>
      <c r="F50104">
        <f t="shared" si="782"/>
        <v>0.44673760521800521</v>
      </c>
    </row>
    <row r="50105" spans="1:6">
      <c r="A50105" s="2">
        <v>9928</v>
      </c>
      <c r="B50105" s="3">
        <v>39262</v>
      </c>
      <c r="C50105" s="2" t="s">
        <v>5</v>
      </c>
      <c r="D50105" s="4">
        <v>2678719</v>
      </c>
      <c r="E50105" s="4">
        <v>5080057</v>
      </c>
      <c r="F50105">
        <f t="shared" si="782"/>
        <v>0.52730097319774172</v>
      </c>
    </row>
    <row r="50106" spans="1:6">
      <c r="A50106" s="2">
        <v>9928</v>
      </c>
      <c r="B50106" s="3">
        <v>39080</v>
      </c>
      <c r="C50106" s="2" t="s">
        <v>5</v>
      </c>
      <c r="D50106" s="4">
        <v>2759281</v>
      </c>
      <c r="E50106" s="4">
        <v>4773020</v>
      </c>
      <c r="F50106">
        <f t="shared" si="782"/>
        <v>0.57809960989059339</v>
      </c>
    </row>
    <row r="50107" spans="1:6">
      <c r="A50107" s="2">
        <v>9928</v>
      </c>
      <c r="B50107" s="3">
        <v>38898</v>
      </c>
      <c r="C50107" s="2" t="s">
        <v>5</v>
      </c>
      <c r="D50107" s="4">
        <v>1988579</v>
      </c>
      <c r="E50107" s="4">
        <v>2917138</v>
      </c>
      <c r="F50107">
        <f t="shared" si="782"/>
        <v>0.6816883534477971</v>
      </c>
    </row>
    <row r="50108" spans="1:6">
      <c r="A50108" s="2">
        <v>9928</v>
      </c>
      <c r="B50108" s="3">
        <v>38716</v>
      </c>
      <c r="C50108" s="2" t="s">
        <v>5</v>
      </c>
      <c r="D50108" s="4">
        <v>2363049</v>
      </c>
      <c r="E50108" s="4">
        <v>3860382</v>
      </c>
      <c r="F50108">
        <f t="shared" si="782"/>
        <v>0.61212828160529187</v>
      </c>
    </row>
    <row r="50109" spans="1:6">
      <c r="A50109" s="2">
        <v>9928</v>
      </c>
      <c r="B50109" s="3">
        <v>38533</v>
      </c>
      <c r="C50109" s="2" t="s">
        <v>5</v>
      </c>
      <c r="D50109" s="4">
        <v>2724185</v>
      </c>
      <c r="E50109" s="4">
        <v>3823964</v>
      </c>
      <c r="F50109">
        <f t="shared" si="782"/>
        <v>0.71239818157283907</v>
      </c>
    </row>
    <row r="50110" spans="1:6">
      <c r="A50110" s="2">
        <v>9928</v>
      </c>
      <c r="B50110" s="3">
        <v>38352</v>
      </c>
      <c r="C50110" s="2" t="s">
        <v>5</v>
      </c>
      <c r="D50110" s="4">
        <v>2925366</v>
      </c>
      <c r="E50110" s="4">
        <v>4169941</v>
      </c>
      <c r="F50110">
        <f t="shared" si="782"/>
        <v>0.70153654452185299</v>
      </c>
    </row>
    <row r="50111" spans="1:6">
      <c r="A50111" s="2">
        <v>9929</v>
      </c>
      <c r="B50111" s="3">
        <v>44196</v>
      </c>
      <c r="C50111" s="2" t="s">
        <v>5</v>
      </c>
      <c r="D50111" s="4">
        <v>1154440</v>
      </c>
      <c r="E50111" s="4">
        <v>1433112</v>
      </c>
      <c r="F50111">
        <f t="shared" si="782"/>
        <v>0.80554764735763851</v>
      </c>
    </row>
    <row r="50112" spans="1:6">
      <c r="A50112" s="2">
        <v>9929</v>
      </c>
      <c r="B50112" s="3">
        <v>44104</v>
      </c>
      <c r="C50112" s="2" t="s">
        <v>5</v>
      </c>
      <c r="D50112" s="4">
        <v>1896704</v>
      </c>
      <c r="E50112" s="4">
        <v>2118440</v>
      </c>
      <c r="F50112">
        <f t="shared" si="782"/>
        <v>0.89533052623628706</v>
      </c>
    </row>
    <row r="50113" spans="1:6">
      <c r="A50113" s="2">
        <v>9929</v>
      </c>
      <c r="B50113" s="3">
        <v>44012</v>
      </c>
      <c r="C50113" s="2" t="s">
        <v>5</v>
      </c>
      <c r="D50113" s="4">
        <v>1854182</v>
      </c>
      <c r="E50113" s="4">
        <v>1873680</v>
      </c>
      <c r="F50113">
        <f t="shared" si="782"/>
        <v>0.98959374066009143</v>
      </c>
    </row>
    <row r="50114" spans="1:6">
      <c r="A50114" s="2">
        <v>9929</v>
      </c>
      <c r="B50114" s="3">
        <v>43921</v>
      </c>
      <c r="C50114" s="2" t="s">
        <v>5</v>
      </c>
      <c r="D50114" s="4">
        <v>974797</v>
      </c>
      <c r="E50114" s="4">
        <v>2059360</v>
      </c>
      <c r="F50114">
        <f t="shared" si="782"/>
        <v>0.47334948721933029</v>
      </c>
    </row>
    <row r="50115" spans="1:6">
      <c r="A50115" s="2">
        <v>9929</v>
      </c>
      <c r="B50115" s="3">
        <v>43830</v>
      </c>
      <c r="C50115" s="2" t="s">
        <v>5</v>
      </c>
      <c r="D50115" s="4">
        <v>939721</v>
      </c>
      <c r="E50115" s="4">
        <v>2152200</v>
      </c>
      <c r="F50115">
        <f t="shared" ref="F50115:F50178" si="783">D50115/E50115</f>
        <v>0.43663274788588419</v>
      </c>
    </row>
    <row r="50116" spans="1:6">
      <c r="A50116" s="2">
        <v>9929</v>
      </c>
      <c r="B50116" s="3">
        <v>43735</v>
      </c>
      <c r="C50116" s="2" t="s">
        <v>5</v>
      </c>
      <c r="D50116" s="4">
        <v>1007369</v>
      </c>
      <c r="E50116" s="4">
        <v>2337880</v>
      </c>
      <c r="F50116">
        <f t="shared" si="783"/>
        <v>0.43088995158006399</v>
      </c>
    </row>
    <row r="50117" spans="1:6">
      <c r="A50117" s="2">
        <v>9929</v>
      </c>
      <c r="B50117" s="3">
        <v>43644</v>
      </c>
      <c r="C50117" s="2" t="s">
        <v>5</v>
      </c>
      <c r="D50117" s="4">
        <v>1070843</v>
      </c>
      <c r="E50117" s="4">
        <v>2430720</v>
      </c>
      <c r="F50117">
        <f t="shared" si="783"/>
        <v>0.44054559965771456</v>
      </c>
    </row>
    <row r="50118" spans="1:6">
      <c r="A50118" s="2">
        <v>9929</v>
      </c>
      <c r="B50118" s="3">
        <v>43553</v>
      </c>
      <c r="C50118" s="2" t="s">
        <v>5</v>
      </c>
      <c r="D50118" s="4">
        <v>1100658</v>
      </c>
      <c r="E50118" s="4">
        <v>3046840</v>
      </c>
      <c r="F50118">
        <f t="shared" si="783"/>
        <v>0.36124574969476575</v>
      </c>
    </row>
    <row r="50119" spans="1:6">
      <c r="A50119" s="2">
        <v>9929</v>
      </c>
      <c r="B50119" s="3">
        <v>43462</v>
      </c>
      <c r="C50119" s="2" t="s">
        <v>5</v>
      </c>
      <c r="D50119" s="4">
        <v>1187316</v>
      </c>
      <c r="E50119" s="4">
        <v>2380080</v>
      </c>
      <c r="F50119">
        <f t="shared" si="783"/>
        <v>0.49885550065544015</v>
      </c>
    </row>
    <row r="50120" spans="1:6">
      <c r="A50120" s="2">
        <v>9929</v>
      </c>
      <c r="B50120" s="3">
        <v>43371</v>
      </c>
      <c r="C50120" s="2" t="s">
        <v>5</v>
      </c>
      <c r="D50120" s="4">
        <v>1109326</v>
      </c>
      <c r="E50120" s="4">
        <v>2261920</v>
      </c>
      <c r="F50120">
        <f t="shared" si="783"/>
        <v>0.49043555917096981</v>
      </c>
    </row>
    <row r="50121" spans="1:6">
      <c r="A50121" s="2">
        <v>9929</v>
      </c>
      <c r="B50121" s="3">
        <v>43280</v>
      </c>
      <c r="C50121" s="2" t="s">
        <v>5</v>
      </c>
      <c r="D50121" s="4">
        <v>1126174</v>
      </c>
      <c r="E50121" s="4">
        <v>1974960</v>
      </c>
      <c r="F50121">
        <f t="shared" si="783"/>
        <v>0.5702262324300239</v>
      </c>
    </row>
    <row r="50122" spans="1:6">
      <c r="A50122" s="2">
        <v>9929</v>
      </c>
      <c r="B50122" s="3">
        <v>43190</v>
      </c>
      <c r="C50122" s="2" t="s">
        <v>5</v>
      </c>
      <c r="D50122" s="4">
        <v>1093981</v>
      </c>
      <c r="E50122" s="4">
        <v>1839920</v>
      </c>
      <c r="F50122">
        <f t="shared" si="783"/>
        <v>0.59458074264098437</v>
      </c>
    </row>
    <row r="50123" spans="1:6">
      <c r="A50123" s="2">
        <v>9929</v>
      </c>
      <c r="B50123" s="3">
        <v>43098</v>
      </c>
      <c r="C50123" s="2" t="s">
        <v>5</v>
      </c>
      <c r="D50123" s="4">
        <v>1091884</v>
      </c>
      <c r="E50123" s="4">
        <v>1958080</v>
      </c>
      <c r="F50123">
        <f t="shared" si="783"/>
        <v>0.55762992319006377</v>
      </c>
    </row>
    <row r="50124" spans="1:6">
      <c r="A50124" s="2">
        <v>9929</v>
      </c>
      <c r="B50124" s="3">
        <v>43008</v>
      </c>
      <c r="C50124" s="2" t="s">
        <v>5</v>
      </c>
      <c r="D50124" s="4">
        <v>1105629</v>
      </c>
      <c r="E50124" s="4">
        <v>1806160</v>
      </c>
      <c r="F50124">
        <f t="shared" si="783"/>
        <v>0.61214344244142271</v>
      </c>
    </row>
    <row r="50125" spans="1:6">
      <c r="A50125" s="2">
        <v>9929</v>
      </c>
      <c r="B50125" s="3">
        <v>42916</v>
      </c>
      <c r="C50125" s="2" t="s">
        <v>5</v>
      </c>
      <c r="D50125" s="4">
        <v>1127878</v>
      </c>
      <c r="E50125" s="4">
        <v>1890560</v>
      </c>
      <c r="F50125">
        <f t="shared" si="783"/>
        <v>0.59658408090724446</v>
      </c>
    </row>
    <row r="50126" spans="1:6">
      <c r="A50126" s="2">
        <v>9929</v>
      </c>
      <c r="B50126" s="3">
        <v>42825</v>
      </c>
      <c r="C50126" s="2" t="s">
        <v>5</v>
      </c>
      <c r="D50126" s="4">
        <v>1145825</v>
      </c>
      <c r="E50126" s="4">
        <v>1856800</v>
      </c>
      <c r="F50126">
        <f t="shared" si="783"/>
        <v>0.61709661783713921</v>
      </c>
    </row>
    <row r="50127" spans="1:6">
      <c r="A50127" s="2">
        <v>9929</v>
      </c>
      <c r="B50127" s="3">
        <v>42734</v>
      </c>
      <c r="C50127" s="2" t="s">
        <v>5</v>
      </c>
      <c r="D50127" s="4">
        <v>1113129</v>
      </c>
      <c r="E50127" s="4">
        <v>1924320</v>
      </c>
      <c r="F50127">
        <f t="shared" si="783"/>
        <v>0.5784531678722874</v>
      </c>
    </row>
    <row r="50128" spans="1:6">
      <c r="A50128" s="2">
        <v>9929</v>
      </c>
      <c r="B50128" s="3">
        <v>42643</v>
      </c>
      <c r="C50128" s="2" t="s">
        <v>5</v>
      </c>
      <c r="D50128" s="4">
        <v>1113783</v>
      </c>
      <c r="E50128" s="4">
        <v>1924320</v>
      </c>
      <c r="F50128">
        <f t="shared" si="783"/>
        <v>0.57879302818658018</v>
      </c>
    </row>
    <row r="50129" spans="1:6">
      <c r="A50129" s="2">
        <v>9929</v>
      </c>
      <c r="B50129" s="3">
        <v>42551</v>
      </c>
      <c r="C50129" s="2" t="s">
        <v>5</v>
      </c>
      <c r="D50129" s="4">
        <v>1124008</v>
      </c>
      <c r="E50129" s="4">
        <v>1789280</v>
      </c>
      <c r="F50129">
        <f t="shared" si="783"/>
        <v>0.62819010998837521</v>
      </c>
    </row>
    <row r="50130" spans="1:6">
      <c r="A50130" s="2">
        <v>9929</v>
      </c>
      <c r="B50130" s="3">
        <v>42460</v>
      </c>
      <c r="C50130" s="2" t="s">
        <v>5</v>
      </c>
      <c r="D50130" s="4">
        <v>853355</v>
      </c>
      <c r="E50130" s="4">
        <v>2177520</v>
      </c>
      <c r="F50130">
        <f t="shared" si="783"/>
        <v>0.39189307101656928</v>
      </c>
    </row>
    <row r="50131" spans="1:6">
      <c r="A50131" s="2">
        <v>9929</v>
      </c>
      <c r="B50131" s="3">
        <v>42369</v>
      </c>
      <c r="C50131" s="2" t="s">
        <v>5</v>
      </c>
      <c r="D50131" s="4">
        <v>1019800</v>
      </c>
      <c r="E50131" s="4">
        <v>2388520</v>
      </c>
      <c r="F50131">
        <f t="shared" si="783"/>
        <v>0.42695895366168168</v>
      </c>
    </row>
    <row r="50132" spans="1:6">
      <c r="A50132" s="2">
        <v>9929</v>
      </c>
      <c r="B50132" s="3">
        <v>42277</v>
      </c>
      <c r="C50132" s="2" t="s">
        <v>5</v>
      </c>
      <c r="D50132" s="4">
        <v>1250381</v>
      </c>
      <c r="E50132" s="4">
        <v>2185960</v>
      </c>
      <c r="F50132">
        <f t="shared" si="783"/>
        <v>0.57200543468315979</v>
      </c>
    </row>
    <row r="50133" spans="1:6">
      <c r="A50133" s="2">
        <v>9929</v>
      </c>
      <c r="B50133" s="3">
        <v>42185</v>
      </c>
      <c r="C50133" s="2" t="s">
        <v>5</v>
      </c>
      <c r="D50133" s="4">
        <v>794586</v>
      </c>
      <c r="E50133" s="4">
        <v>1565130</v>
      </c>
      <c r="F50133">
        <f t="shared" si="783"/>
        <v>0.507680512161929</v>
      </c>
    </row>
    <row r="50134" spans="1:6">
      <c r="A50134" s="2">
        <v>9929</v>
      </c>
      <c r="B50134" s="3">
        <v>42094</v>
      </c>
      <c r="C50134" s="2" t="s">
        <v>5</v>
      </c>
      <c r="D50134" s="4">
        <v>545314</v>
      </c>
      <c r="E50134" s="4">
        <v>1275404</v>
      </c>
      <c r="F50134">
        <f t="shared" si="783"/>
        <v>0.42756177650375882</v>
      </c>
    </row>
    <row r="50135" spans="1:6">
      <c r="A50135" s="2">
        <v>9929</v>
      </c>
      <c r="B50135" s="3">
        <v>42004</v>
      </c>
      <c r="C50135" s="2" t="s">
        <v>5</v>
      </c>
      <c r="D50135" s="4">
        <v>554229</v>
      </c>
      <c r="E50135" s="4">
        <v>1363414</v>
      </c>
      <c r="F50135">
        <f t="shared" si="783"/>
        <v>0.4065008867445985</v>
      </c>
    </row>
    <row r="50136" spans="1:6">
      <c r="A50136" s="2">
        <v>9929</v>
      </c>
      <c r="B50136" s="3">
        <v>41912</v>
      </c>
      <c r="C50136" s="2" t="s">
        <v>5</v>
      </c>
      <c r="D50136" s="4">
        <v>569564</v>
      </c>
      <c r="E50136" s="4">
        <v>1341038</v>
      </c>
      <c r="F50136">
        <f t="shared" si="783"/>
        <v>0.42471876263014174</v>
      </c>
    </row>
    <row r="50137" spans="1:6">
      <c r="A50137" s="2">
        <v>9929</v>
      </c>
      <c r="B50137" s="3">
        <v>41820</v>
      </c>
      <c r="C50137" s="2" t="s">
        <v>5</v>
      </c>
      <c r="D50137" s="4">
        <v>625863</v>
      </c>
      <c r="E50137" s="4">
        <v>1476783</v>
      </c>
      <c r="F50137">
        <f t="shared" si="783"/>
        <v>0.42380160118311222</v>
      </c>
    </row>
    <row r="50138" spans="1:6">
      <c r="A50138" s="2">
        <v>9929</v>
      </c>
      <c r="B50138" s="3">
        <v>41729</v>
      </c>
      <c r="C50138" s="2" t="s">
        <v>5</v>
      </c>
      <c r="D50138" s="4">
        <v>693739</v>
      </c>
      <c r="E50138" s="4">
        <v>1461866</v>
      </c>
      <c r="F50138">
        <f t="shared" si="783"/>
        <v>0.47455717555507826</v>
      </c>
    </row>
    <row r="50139" spans="1:6">
      <c r="A50139" s="2">
        <v>9929</v>
      </c>
      <c r="B50139" s="3">
        <v>41639</v>
      </c>
      <c r="C50139" s="2" t="s">
        <v>5</v>
      </c>
      <c r="D50139" s="4">
        <v>703367</v>
      </c>
      <c r="E50139" s="4">
        <v>1467833</v>
      </c>
      <c r="F50139">
        <f t="shared" si="783"/>
        <v>0.47918734624442971</v>
      </c>
    </row>
    <row r="50140" spans="1:6">
      <c r="A50140" s="2">
        <v>9929</v>
      </c>
      <c r="B50140" s="3">
        <v>41547</v>
      </c>
      <c r="C50140" s="2" t="s">
        <v>5</v>
      </c>
      <c r="D50140" s="4">
        <v>713226</v>
      </c>
      <c r="E50140" s="4">
        <v>1551368</v>
      </c>
      <c r="F50140">
        <f t="shared" si="783"/>
        <v>0.45974004878275176</v>
      </c>
    </row>
    <row r="50141" spans="1:6">
      <c r="A50141" s="2">
        <v>9929</v>
      </c>
      <c r="B50141" s="3">
        <v>41453</v>
      </c>
      <c r="C50141" s="2" t="s">
        <v>5</v>
      </c>
      <c r="D50141" s="4">
        <v>895537</v>
      </c>
      <c r="E50141" s="4">
        <v>1051649</v>
      </c>
      <c r="F50141">
        <f t="shared" si="783"/>
        <v>0.85155503404653077</v>
      </c>
    </row>
    <row r="50142" spans="1:6">
      <c r="A50142" s="2">
        <v>9929</v>
      </c>
      <c r="B50142" s="3">
        <v>41362</v>
      </c>
      <c r="C50142" s="2" t="s">
        <v>5</v>
      </c>
      <c r="D50142" s="4">
        <v>904254</v>
      </c>
      <c r="E50142" s="4">
        <v>769717</v>
      </c>
      <c r="F50142">
        <f t="shared" si="783"/>
        <v>1.174787616747454</v>
      </c>
    </row>
    <row r="50143" spans="1:6">
      <c r="A50143" s="2">
        <v>9929</v>
      </c>
      <c r="B50143" s="3">
        <v>41271</v>
      </c>
      <c r="C50143" s="2" t="s">
        <v>5</v>
      </c>
      <c r="D50143" s="4">
        <v>1029044</v>
      </c>
      <c r="E50143" s="4">
        <v>583255</v>
      </c>
      <c r="F50143">
        <f t="shared" si="783"/>
        <v>1.7643123505156406</v>
      </c>
    </row>
    <row r="50144" spans="1:6">
      <c r="A50144" s="2">
        <v>9929</v>
      </c>
      <c r="B50144" s="3">
        <v>41180</v>
      </c>
      <c r="C50144" s="2" t="s">
        <v>5</v>
      </c>
      <c r="D50144" s="4">
        <v>1062127</v>
      </c>
      <c r="E50144" s="4">
        <v>742867</v>
      </c>
      <c r="F50144">
        <f t="shared" si="783"/>
        <v>1.429767374240611</v>
      </c>
    </row>
    <row r="50145" spans="1:6">
      <c r="A50145" s="2">
        <v>9929</v>
      </c>
      <c r="B50145" s="3">
        <v>41089</v>
      </c>
      <c r="C50145" s="2" t="s">
        <v>5</v>
      </c>
      <c r="D50145" s="4">
        <v>1087655</v>
      </c>
      <c r="E50145" s="4">
        <v>440052</v>
      </c>
      <c r="F50145">
        <f t="shared" si="783"/>
        <v>2.4716510775999199</v>
      </c>
    </row>
    <row r="50146" spans="1:6">
      <c r="A50146" s="2">
        <v>9929</v>
      </c>
      <c r="B50146" s="3">
        <v>40998</v>
      </c>
      <c r="C50146" s="2" t="s">
        <v>5</v>
      </c>
      <c r="D50146" s="4">
        <v>1095515</v>
      </c>
      <c r="E50146" s="4">
        <v>457952</v>
      </c>
      <c r="F50146">
        <f t="shared" si="783"/>
        <v>2.3922048598979804</v>
      </c>
    </row>
    <row r="50147" spans="1:6">
      <c r="A50147" s="2">
        <v>9929</v>
      </c>
      <c r="B50147" s="3">
        <v>40907</v>
      </c>
      <c r="C50147" s="2" t="s">
        <v>5</v>
      </c>
      <c r="D50147" s="4">
        <v>1201427</v>
      </c>
      <c r="E50147" s="4">
        <v>440052</v>
      </c>
      <c r="F50147">
        <f t="shared" si="783"/>
        <v>2.7301932498886496</v>
      </c>
    </row>
    <row r="50148" spans="1:6">
      <c r="A50148" s="2">
        <v>9929</v>
      </c>
      <c r="B50148" s="3">
        <v>40816</v>
      </c>
      <c r="C50148" s="2" t="s">
        <v>5</v>
      </c>
      <c r="D50148" s="4">
        <v>1240055</v>
      </c>
      <c r="E50148" s="4">
        <v>466902</v>
      </c>
      <c r="F50148">
        <f t="shared" si="783"/>
        <v>2.6559213710800127</v>
      </c>
    </row>
    <row r="50149" spans="1:6">
      <c r="A50149" s="2">
        <v>9929</v>
      </c>
      <c r="B50149" s="3">
        <v>40724</v>
      </c>
      <c r="C50149" s="2" t="s">
        <v>5</v>
      </c>
      <c r="D50149" s="4">
        <v>1210521</v>
      </c>
      <c r="E50149" s="4">
        <v>663807</v>
      </c>
      <c r="F50149">
        <f t="shared" si="783"/>
        <v>1.8236038487090374</v>
      </c>
    </row>
    <row r="50150" spans="1:6">
      <c r="A50150" s="2">
        <v>9929</v>
      </c>
      <c r="B50150" s="3">
        <v>40633</v>
      </c>
      <c r="C50150" s="2" t="s">
        <v>5</v>
      </c>
      <c r="D50150" s="4">
        <v>1232552</v>
      </c>
      <c r="E50150" s="4">
        <v>738392</v>
      </c>
      <c r="F50150">
        <f t="shared" si="783"/>
        <v>1.6692380199135419</v>
      </c>
    </row>
    <row r="50151" spans="1:6">
      <c r="A50151" s="2">
        <v>9929</v>
      </c>
      <c r="B50151" s="3">
        <v>40543</v>
      </c>
      <c r="C50151" s="2" t="s">
        <v>5</v>
      </c>
      <c r="D50151" s="4">
        <v>1230815</v>
      </c>
      <c r="E50151" s="4">
        <v>781651</v>
      </c>
      <c r="F50151">
        <f t="shared" si="783"/>
        <v>1.5746349713618994</v>
      </c>
    </row>
    <row r="50152" spans="1:6">
      <c r="A50152" s="2">
        <v>9929</v>
      </c>
      <c r="B50152" s="3">
        <v>40451</v>
      </c>
      <c r="C50152" s="2" t="s">
        <v>5</v>
      </c>
      <c r="D50152" s="4">
        <v>1316707</v>
      </c>
      <c r="E50152" s="4">
        <v>889053</v>
      </c>
      <c r="F50152">
        <f t="shared" si="783"/>
        <v>1.481021941324083</v>
      </c>
    </row>
    <row r="50153" spans="1:6">
      <c r="A50153" s="2">
        <v>9929</v>
      </c>
      <c r="B50153" s="3">
        <v>40359</v>
      </c>
      <c r="C50153" s="2" t="s">
        <v>5</v>
      </c>
      <c r="D50153" s="4">
        <v>1345091</v>
      </c>
      <c r="E50153" s="4">
        <v>763750</v>
      </c>
      <c r="F50153">
        <f t="shared" si="783"/>
        <v>1.761166612111293</v>
      </c>
    </row>
    <row r="50154" spans="1:6">
      <c r="A50154" s="2">
        <v>9929</v>
      </c>
      <c r="B50154" s="3">
        <v>40268</v>
      </c>
      <c r="C50154" s="2" t="s">
        <v>5</v>
      </c>
      <c r="D50154" s="4">
        <v>1327870</v>
      </c>
      <c r="E50154" s="4">
        <v>717508</v>
      </c>
      <c r="F50154">
        <f t="shared" si="783"/>
        <v>1.8506692608305413</v>
      </c>
    </row>
    <row r="50155" spans="1:6">
      <c r="A50155" s="2">
        <v>9929</v>
      </c>
      <c r="B50155" s="3">
        <v>40178</v>
      </c>
      <c r="C50155" s="2" t="s">
        <v>5</v>
      </c>
      <c r="D50155" s="4">
        <v>1350918</v>
      </c>
      <c r="E50155" s="4">
        <v>665298</v>
      </c>
      <c r="F50155">
        <f t="shared" si="783"/>
        <v>2.0305457103433349</v>
      </c>
    </row>
    <row r="50156" spans="1:6">
      <c r="A50156" s="2">
        <v>9929</v>
      </c>
      <c r="B50156" s="3">
        <v>40086</v>
      </c>
      <c r="C50156" s="2" t="s">
        <v>5</v>
      </c>
      <c r="D50156" s="4">
        <v>1345498</v>
      </c>
      <c r="E50156" s="4">
        <v>456460</v>
      </c>
      <c r="F50156">
        <f t="shared" si="783"/>
        <v>2.9476799719581126</v>
      </c>
    </row>
    <row r="50157" spans="1:6">
      <c r="A50157" s="2">
        <v>9929</v>
      </c>
      <c r="B50157" s="3">
        <v>39994</v>
      </c>
      <c r="C50157" s="2" t="s">
        <v>5</v>
      </c>
      <c r="D50157" s="4">
        <v>1368563</v>
      </c>
      <c r="E50157" s="4">
        <v>356516</v>
      </c>
      <c r="F50157">
        <f t="shared" si="783"/>
        <v>3.8387141110076408</v>
      </c>
    </row>
    <row r="50158" spans="1:6">
      <c r="A50158" s="2">
        <v>9929</v>
      </c>
      <c r="B50158" s="3">
        <v>39903</v>
      </c>
      <c r="C50158" s="2" t="s">
        <v>5</v>
      </c>
      <c r="D50158" s="4">
        <v>1590029</v>
      </c>
      <c r="E50158" s="4">
        <v>350550</v>
      </c>
      <c r="F50158">
        <f t="shared" si="783"/>
        <v>4.535812294965055</v>
      </c>
    </row>
    <row r="50159" spans="1:6">
      <c r="A50159" s="2">
        <v>9929</v>
      </c>
      <c r="B50159" s="3">
        <v>39813</v>
      </c>
      <c r="C50159" s="2" t="s">
        <v>5</v>
      </c>
      <c r="D50159" s="4">
        <v>1592972</v>
      </c>
      <c r="E50159" s="4">
        <v>293865</v>
      </c>
      <c r="F50159">
        <f t="shared" si="783"/>
        <v>5.4207612338999196</v>
      </c>
    </row>
    <row r="50160" spans="1:6">
      <c r="A50160" s="2">
        <v>9929</v>
      </c>
      <c r="B50160" s="3">
        <v>39721</v>
      </c>
      <c r="C50160" s="2" t="s">
        <v>5</v>
      </c>
      <c r="D50160" s="4">
        <v>1640364</v>
      </c>
      <c r="E50160" s="4">
        <v>422151</v>
      </c>
      <c r="F50160">
        <f t="shared" si="783"/>
        <v>3.8857280925545599</v>
      </c>
    </row>
    <row r="50161" spans="1:6">
      <c r="A50161" s="2">
        <v>9929</v>
      </c>
      <c r="B50161" s="3">
        <v>39629</v>
      </c>
      <c r="C50161" s="2" t="s">
        <v>5</v>
      </c>
      <c r="D50161" s="4">
        <v>1598905</v>
      </c>
      <c r="E50161" s="4">
        <v>501211</v>
      </c>
      <c r="F50161">
        <f t="shared" si="783"/>
        <v>3.190083617478467</v>
      </c>
    </row>
    <row r="50162" spans="1:6">
      <c r="A50162" s="2">
        <v>9929</v>
      </c>
      <c r="B50162" s="3">
        <v>39538</v>
      </c>
      <c r="C50162" s="2" t="s">
        <v>5</v>
      </c>
      <c r="D50162" s="4">
        <v>1580456</v>
      </c>
      <c r="E50162" s="4">
        <v>520603</v>
      </c>
      <c r="F50162">
        <f t="shared" si="783"/>
        <v>3.0358180801877821</v>
      </c>
    </row>
    <row r="50163" spans="1:6">
      <c r="A50163" s="2">
        <v>9929</v>
      </c>
      <c r="B50163" s="3">
        <v>39447</v>
      </c>
      <c r="C50163" s="2" t="s">
        <v>5</v>
      </c>
      <c r="D50163" s="4">
        <v>1644384</v>
      </c>
      <c r="E50163" s="4">
        <v>501211</v>
      </c>
      <c r="F50163">
        <f t="shared" si="783"/>
        <v>3.2808218494805579</v>
      </c>
    </row>
    <row r="50164" spans="1:6">
      <c r="A50164" s="2">
        <v>9929</v>
      </c>
      <c r="B50164" s="3">
        <v>39262</v>
      </c>
      <c r="C50164" s="2" t="s">
        <v>5</v>
      </c>
      <c r="D50164" s="4">
        <v>1383667</v>
      </c>
      <c r="E50164" s="4">
        <v>789109</v>
      </c>
      <c r="F50164">
        <f t="shared" si="783"/>
        <v>1.7534548459084867</v>
      </c>
    </row>
    <row r="50165" spans="1:6">
      <c r="A50165" s="2">
        <v>9929</v>
      </c>
      <c r="B50165" s="3">
        <v>39080</v>
      </c>
      <c r="C50165" s="2" t="s">
        <v>5</v>
      </c>
      <c r="D50165" s="4">
        <v>1400710</v>
      </c>
      <c r="E50165" s="4">
        <v>723475</v>
      </c>
      <c r="F50165">
        <f t="shared" si="783"/>
        <v>1.9360862503887488</v>
      </c>
    </row>
    <row r="50166" spans="1:6">
      <c r="A50166" s="2">
        <v>9929</v>
      </c>
      <c r="B50166" s="3">
        <v>38898</v>
      </c>
      <c r="C50166" s="2" t="s">
        <v>5</v>
      </c>
      <c r="D50166" s="4">
        <v>1401077</v>
      </c>
      <c r="E50166" s="4">
        <v>863694</v>
      </c>
      <c r="F50166">
        <f t="shared" si="783"/>
        <v>1.6221914242775799</v>
      </c>
    </row>
    <row r="50167" spans="1:6">
      <c r="A50167" s="2">
        <v>9929</v>
      </c>
      <c r="B50167" s="3">
        <v>38716</v>
      </c>
      <c r="C50167" s="2" t="s">
        <v>5</v>
      </c>
      <c r="D50167" s="4">
        <v>1415435</v>
      </c>
      <c r="E50167" s="4">
        <v>580271</v>
      </c>
      <c r="F50167">
        <f t="shared" si="783"/>
        <v>2.4392654466619907</v>
      </c>
    </row>
    <row r="50168" spans="1:6">
      <c r="A50168" s="2">
        <v>9929</v>
      </c>
      <c r="B50168" s="3">
        <v>38533</v>
      </c>
      <c r="C50168" s="2" t="s">
        <v>5</v>
      </c>
      <c r="D50168" s="4">
        <v>1278143</v>
      </c>
      <c r="E50168" s="4">
        <v>804026</v>
      </c>
      <c r="F50168">
        <f t="shared" si="783"/>
        <v>1.5896786919825976</v>
      </c>
    </row>
    <row r="50169" spans="1:6">
      <c r="A50169" s="2">
        <v>9929</v>
      </c>
      <c r="B50169" s="3">
        <v>38352</v>
      </c>
      <c r="C50169" s="2" t="s">
        <v>5</v>
      </c>
      <c r="D50169" s="4">
        <v>1215004</v>
      </c>
      <c r="E50169" s="4">
        <v>820435</v>
      </c>
      <c r="F50169">
        <f t="shared" si="783"/>
        <v>1.4809265816304764</v>
      </c>
    </row>
    <row r="50170" spans="1:6">
      <c r="A50170" s="2">
        <v>9930</v>
      </c>
      <c r="B50170" s="3">
        <v>44196</v>
      </c>
      <c r="C50170" s="2" t="s">
        <v>5</v>
      </c>
      <c r="D50170" s="4">
        <v>5584540</v>
      </c>
      <c r="E50170" s="4">
        <v>11793223</v>
      </c>
      <c r="F50170">
        <f t="shared" si="783"/>
        <v>0.47353806503955703</v>
      </c>
    </row>
    <row r="50171" spans="1:6">
      <c r="A50171" s="2">
        <v>9930</v>
      </c>
      <c r="B50171" s="3">
        <v>44104</v>
      </c>
      <c r="C50171" s="2" t="s">
        <v>5</v>
      </c>
      <c r="D50171" s="4">
        <v>5349070</v>
      </c>
      <c r="E50171" s="4">
        <v>11035176</v>
      </c>
      <c r="F50171">
        <f t="shared" si="783"/>
        <v>0.48472901564959181</v>
      </c>
    </row>
    <row r="50172" spans="1:6">
      <c r="A50172" s="2">
        <v>9930</v>
      </c>
      <c r="B50172" s="3">
        <v>44012</v>
      </c>
      <c r="C50172" s="2" t="s">
        <v>5</v>
      </c>
      <c r="D50172" s="4">
        <v>5153838</v>
      </c>
      <c r="E50172" s="4">
        <v>11209154</v>
      </c>
      <c r="F50172">
        <f t="shared" si="783"/>
        <v>0.45978831230260553</v>
      </c>
    </row>
    <row r="50173" spans="1:6">
      <c r="A50173" s="2">
        <v>9930</v>
      </c>
      <c r="B50173" s="3">
        <v>43921</v>
      </c>
      <c r="C50173" s="2" t="s">
        <v>5</v>
      </c>
      <c r="D50173" s="4">
        <v>5438266</v>
      </c>
      <c r="E50173" s="4">
        <v>10065870</v>
      </c>
      <c r="F50173">
        <f t="shared" si="783"/>
        <v>0.54026785563493274</v>
      </c>
    </row>
    <row r="50174" spans="1:6">
      <c r="A50174" s="2">
        <v>9930</v>
      </c>
      <c r="B50174" s="3">
        <v>43830</v>
      </c>
      <c r="C50174" s="2" t="s">
        <v>5</v>
      </c>
      <c r="D50174" s="4">
        <v>5336563</v>
      </c>
      <c r="E50174" s="4">
        <v>12501562</v>
      </c>
      <c r="F50174">
        <f t="shared" si="783"/>
        <v>0.42687169811260384</v>
      </c>
    </row>
    <row r="50175" spans="1:6">
      <c r="A50175" s="2">
        <v>9930</v>
      </c>
      <c r="B50175" s="3">
        <v>43735</v>
      </c>
      <c r="C50175" s="2" t="s">
        <v>5</v>
      </c>
      <c r="D50175" s="4">
        <v>5172838</v>
      </c>
      <c r="E50175" s="4">
        <v>12675540</v>
      </c>
      <c r="F50175">
        <f t="shared" si="783"/>
        <v>0.40809606533528353</v>
      </c>
    </row>
    <row r="50176" spans="1:6">
      <c r="A50176" s="2">
        <v>9930</v>
      </c>
      <c r="B50176" s="3">
        <v>43644</v>
      </c>
      <c r="C50176" s="2" t="s">
        <v>5</v>
      </c>
      <c r="D50176" s="4">
        <v>4970172</v>
      </c>
      <c r="E50176" s="4">
        <v>13147766</v>
      </c>
      <c r="F50176">
        <f t="shared" si="783"/>
        <v>0.37802406887983858</v>
      </c>
    </row>
    <row r="50177" spans="1:6">
      <c r="A50177" s="2">
        <v>9930</v>
      </c>
      <c r="B50177" s="3">
        <v>43553</v>
      </c>
      <c r="C50177" s="2" t="s">
        <v>5</v>
      </c>
      <c r="D50177" s="4">
        <v>5298304</v>
      </c>
      <c r="E50177" s="4">
        <v>12849518</v>
      </c>
      <c r="F50177">
        <f t="shared" si="783"/>
        <v>0.41233484399959591</v>
      </c>
    </row>
    <row r="50178" spans="1:6">
      <c r="A50178" s="2">
        <v>9930</v>
      </c>
      <c r="B50178" s="3">
        <v>43462</v>
      </c>
      <c r="C50178" s="2" t="s">
        <v>5</v>
      </c>
      <c r="D50178" s="4">
        <v>5041542</v>
      </c>
      <c r="E50178" s="4">
        <v>12451854</v>
      </c>
      <c r="F50178">
        <f t="shared" si="783"/>
        <v>0.40488283913383499</v>
      </c>
    </row>
    <row r="50179" spans="1:6">
      <c r="A50179" s="2">
        <v>9930</v>
      </c>
      <c r="B50179" s="3">
        <v>43371</v>
      </c>
      <c r="C50179" s="2" t="s">
        <v>5</v>
      </c>
      <c r="D50179" s="4">
        <v>4802611</v>
      </c>
      <c r="E50179" s="4">
        <v>13918240</v>
      </c>
      <c r="F50179">
        <f t="shared" ref="F50179:F50242" si="784">D50179/E50179</f>
        <v>0.34505878616836611</v>
      </c>
    </row>
    <row r="50180" spans="1:6">
      <c r="A50180" s="2">
        <v>9930</v>
      </c>
      <c r="B50180" s="3">
        <v>43280</v>
      </c>
      <c r="C50180" s="2" t="s">
        <v>5</v>
      </c>
      <c r="D50180" s="4">
        <v>4547240</v>
      </c>
      <c r="E50180" s="4">
        <v>13262972</v>
      </c>
      <c r="F50180">
        <f t="shared" si="784"/>
        <v>0.34285226569127947</v>
      </c>
    </row>
    <row r="50181" spans="1:6">
      <c r="A50181" s="2">
        <v>9930</v>
      </c>
      <c r="B50181" s="3">
        <v>43190</v>
      </c>
      <c r="C50181" s="2" t="s">
        <v>5</v>
      </c>
      <c r="D50181" s="4">
        <v>4597787</v>
      </c>
      <c r="E50181" s="4">
        <v>13443728</v>
      </c>
      <c r="F50181">
        <f t="shared" si="784"/>
        <v>0.34200238207735234</v>
      </c>
    </row>
    <row r="50182" spans="1:6">
      <c r="A50182" s="2">
        <v>9930</v>
      </c>
      <c r="B50182" s="3">
        <v>43098</v>
      </c>
      <c r="C50182" s="2" t="s">
        <v>5</v>
      </c>
      <c r="D50182" s="4">
        <v>4439793</v>
      </c>
      <c r="E50182" s="4">
        <v>13330755</v>
      </c>
      <c r="F50182">
        <f t="shared" si="784"/>
        <v>0.33304887832684643</v>
      </c>
    </row>
    <row r="50183" spans="1:6">
      <c r="A50183" s="2">
        <v>9930</v>
      </c>
      <c r="B50183" s="3">
        <v>43008</v>
      </c>
      <c r="C50183" s="2" t="s">
        <v>5</v>
      </c>
      <c r="D50183" s="4">
        <v>4200850</v>
      </c>
      <c r="E50183" s="4">
        <v>11952491</v>
      </c>
      <c r="F50183">
        <f t="shared" si="784"/>
        <v>0.35146230187498156</v>
      </c>
    </row>
    <row r="50184" spans="1:6">
      <c r="A50184" s="2">
        <v>9930</v>
      </c>
      <c r="B50184" s="3">
        <v>42916</v>
      </c>
      <c r="C50184" s="2" t="s">
        <v>5</v>
      </c>
      <c r="D50184" s="4">
        <v>3985551</v>
      </c>
      <c r="E50184" s="4">
        <v>12494759</v>
      </c>
      <c r="F50184">
        <f t="shared" si="784"/>
        <v>0.31897782102079758</v>
      </c>
    </row>
    <row r="50185" spans="1:6">
      <c r="A50185" s="2">
        <v>9930</v>
      </c>
      <c r="B50185" s="3">
        <v>42825</v>
      </c>
      <c r="C50185" s="2" t="s">
        <v>5</v>
      </c>
      <c r="D50185" s="4">
        <v>4508288</v>
      </c>
      <c r="E50185" s="4">
        <v>12517353</v>
      </c>
      <c r="F50185">
        <f t="shared" si="784"/>
        <v>0.3601630472512839</v>
      </c>
    </row>
    <row r="50186" spans="1:6">
      <c r="A50186" s="2">
        <v>9930</v>
      </c>
      <c r="B50186" s="3">
        <v>42734</v>
      </c>
      <c r="C50186" s="2" t="s">
        <v>5</v>
      </c>
      <c r="D50186" s="4">
        <v>4335897</v>
      </c>
      <c r="E50186" s="4">
        <v>11952491</v>
      </c>
      <c r="F50186">
        <f t="shared" si="784"/>
        <v>0.36276095083443277</v>
      </c>
    </row>
    <row r="50187" spans="1:6">
      <c r="A50187" s="2">
        <v>9930</v>
      </c>
      <c r="B50187" s="3">
        <v>42643</v>
      </c>
      <c r="C50187" s="2" t="s">
        <v>5</v>
      </c>
      <c r="D50187" s="4">
        <v>4165316</v>
      </c>
      <c r="E50187" s="4">
        <v>12539948</v>
      </c>
      <c r="F50187">
        <f t="shared" si="784"/>
        <v>0.3321637378400612</v>
      </c>
    </row>
    <row r="50188" spans="1:6">
      <c r="A50188" s="2">
        <v>9930</v>
      </c>
      <c r="B50188" s="3">
        <v>42551</v>
      </c>
      <c r="C50188" s="2" t="s">
        <v>5</v>
      </c>
      <c r="D50188" s="4">
        <v>4028492</v>
      </c>
      <c r="E50188" s="4">
        <v>13082216</v>
      </c>
      <c r="F50188">
        <f t="shared" si="784"/>
        <v>0.30793651473114342</v>
      </c>
    </row>
    <row r="50189" spans="1:6">
      <c r="A50189" s="2">
        <v>9930</v>
      </c>
      <c r="B50189" s="3">
        <v>42460</v>
      </c>
      <c r="C50189" s="2" t="s">
        <v>5</v>
      </c>
      <c r="D50189" s="4">
        <v>4668199</v>
      </c>
      <c r="E50189" s="4">
        <v>14618642</v>
      </c>
      <c r="F50189">
        <f t="shared" si="784"/>
        <v>0.31933191879245693</v>
      </c>
    </row>
    <row r="50190" spans="1:6">
      <c r="A50190" s="2">
        <v>9930</v>
      </c>
      <c r="B50190" s="3">
        <v>42369</v>
      </c>
      <c r="C50190" s="2" t="s">
        <v>5</v>
      </c>
      <c r="D50190" s="4">
        <v>4478920</v>
      </c>
      <c r="E50190" s="4">
        <v>13511511</v>
      </c>
      <c r="F50190">
        <f t="shared" si="784"/>
        <v>0.33148920205889632</v>
      </c>
    </row>
    <row r="50191" spans="1:6">
      <c r="A50191" s="2">
        <v>9930</v>
      </c>
      <c r="B50191" s="3">
        <v>42277</v>
      </c>
      <c r="C50191" s="2" t="s">
        <v>5</v>
      </c>
      <c r="D50191" s="4">
        <v>4264135</v>
      </c>
      <c r="E50191" s="4">
        <v>13466322</v>
      </c>
      <c r="F50191">
        <f t="shared" si="784"/>
        <v>0.31665179252360071</v>
      </c>
    </row>
    <row r="50192" spans="1:6">
      <c r="A50192" s="2">
        <v>9930</v>
      </c>
      <c r="B50192" s="3">
        <v>42185</v>
      </c>
      <c r="C50192" s="2" t="s">
        <v>5</v>
      </c>
      <c r="D50192" s="4">
        <v>4127492</v>
      </c>
      <c r="E50192" s="4">
        <v>17375171</v>
      </c>
      <c r="F50192">
        <f t="shared" si="784"/>
        <v>0.23755115848931788</v>
      </c>
    </row>
    <row r="50193" spans="1:6">
      <c r="A50193" s="2">
        <v>9930</v>
      </c>
      <c r="B50193" s="3">
        <v>42094</v>
      </c>
      <c r="C50193" s="2" t="s">
        <v>5</v>
      </c>
      <c r="D50193" s="4">
        <v>4912731</v>
      </c>
      <c r="E50193" s="4">
        <v>17691494</v>
      </c>
      <c r="F50193">
        <f t="shared" si="784"/>
        <v>0.27768887127339276</v>
      </c>
    </row>
    <row r="50194" spans="1:6">
      <c r="A50194" s="2">
        <v>9930</v>
      </c>
      <c r="B50194" s="3">
        <v>42004</v>
      </c>
      <c r="C50194" s="2" t="s">
        <v>5</v>
      </c>
      <c r="D50194" s="4">
        <v>4683690</v>
      </c>
      <c r="E50194" s="4">
        <v>15929123</v>
      </c>
      <c r="F50194">
        <f t="shared" si="784"/>
        <v>0.29403313666420933</v>
      </c>
    </row>
    <row r="50195" spans="1:6">
      <c r="A50195" s="2">
        <v>9930</v>
      </c>
      <c r="B50195" s="3">
        <v>41912</v>
      </c>
      <c r="C50195" s="2" t="s">
        <v>5</v>
      </c>
      <c r="D50195" s="4">
        <v>4366329</v>
      </c>
      <c r="E50195" s="4">
        <v>16222851</v>
      </c>
      <c r="F50195">
        <f t="shared" si="784"/>
        <v>0.26914683491822738</v>
      </c>
    </row>
    <row r="50196" spans="1:6">
      <c r="A50196" s="2">
        <v>9930</v>
      </c>
      <c r="B50196" s="3">
        <v>41820</v>
      </c>
      <c r="C50196" s="2" t="s">
        <v>5</v>
      </c>
      <c r="D50196" s="4">
        <v>4079990</v>
      </c>
      <c r="E50196" s="4">
        <v>16742524</v>
      </c>
      <c r="F50196">
        <f t="shared" si="784"/>
        <v>0.24369025841026121</v>
      </c>
    </row>
    <row r="50197" spans="1:6">
      <c r="A50197" s="2">
        <v>9930</v>
      </c>
      <c r="B50197" s="3">
        <v>41729</v>
      </c>
      <c r="C50197" s="2" t="s">
        <v>5</v>
      </c>
      <c r="D50197" s="4">
        <v>4571665</v>
      </c>
      <c r="E50197" s="4">
        <v>15590205</v>
      </c>
      <c r="F50197">
        <f t="shared" si="784"/>
        <v>0.29323956933215439</v>
      </c>
    </row>
    <row r="50198" spans="1:6">
      <c r="A50198" s="2">
        <v>9930</v>
      </c>
      <c r="B50198" s="3">
        <v>41639</v>
      </c>
      <c r="C50198" s="2" t="s">
        <v>5</v>
      </c>
      <c r="D50198" s="4">
        <v>4373645</v>
      </c>
      <c r="E50198" s="4">
        <v>13782645</v>
      </c>
      <c r="F50198">
        <f t="shared" si="784"/>
        <v>0.31732987391026901</v>
      </c>
    </row>
    <row r="50199" spans="1:6">
      <c r="A50199" s="2">
        <v>9930</v>
      </c>
      <c r="B50199" s="3">
        <v>41547</v>
      </c>
      <c r="C50199" s="2" t="s">
        <v>5</v>
      </c>
      <c r="D50199" s="4">
        <v>4103879</v>
      </c>
      <c r="E50199" s="4">
        <v>12291408</v>
      </c>
      <c r="F50199">
        <f t="shared" si="784"/>
        <v>0.33388192792884264</v>
      </c>
    </row>
    <row r="50200" spans="1:6">
      <c r="A50200" s="2">
        <v>9930</v>
      </c>
      <c r="B50200" s="3">
        <v>41453</v>
      </c>
      <c r="C50200" s="2" t="s">
        <v>5</v>
      </c>
      <c r="D50200" s="4">
        <v>3822380</v>
      </c>
      <c r="E50200" s="4">
        <v>12155841</v>
      </c>
      <c r="F50200">
        <f t="shared" si="784"/>
        <v>0.31444800898596814</v>
      </c>
    </row>
    <row r="50201" spans="1:6">
      <c r="A50201" s="2">
        <v>9930</v>
      </c>
      <c r="B50201" s="3">
        <v>41362</v>
      </c>
      <c r="C50201" s="2" t="s">
        <v>5</v>
      </c>
      <c r="D50201" s="4">
        <v>4250730</v>
      </c>
      <c r="E50201" s="4">
        <v>12878865</v>
      </c>
      <c r="F50201">
        <f t="shared" si="784"/>
        <v>0.33005470590770225</v>
      </c>
    </row>
    <row r="50202" spans="1:6">
      <c r="A50202" s="2">
        <v>9930</v>
      </c>
      <c r="B50202" s="3">
        <v>41271</v>
      </c>
      <c r="C50202" s="2" t="s">
        <v>5</v>
      </c>
      <c r="D50202" s="4">
        <v>4095041</v>
      </c>
      <c r="E50202" s="4">
        <v>10980927</v>
      </c>
      <c r="F50202">
        <f t="shared" si="784"/>
        <v>0.3729230692454289</v>
      </c>
    </row>
    <row r="50203" spans="1:6">
      <c r="A50203" s="2">
        <v>9930</v>
      </c>
      <c r="B50203" s="3">
        <v>41180</v>
      </c>
      <c r="C50203" s="2" t="s">
        <v>5</v>
      </c>
      <c r="D50203" s="4">
        <v>3962859</v>
      </c>
      <c r="E50203" s="4">
        <v>10777577</v>
      </c>
      <c r="F50203">
        <f t="shared" si="784"/>
        <v>0.36769479819072504</v>
      </c>
    </row>
    <row r="50204" spans="1:6">
      <c r="A50204" s="2">
        <v>9930</v>
      </c>
      <c r="B50204" s="3">
        <v>41089</v>
      </c>
      <c r="C50204" s="2" t="s">
        <v>5</v>
      </c>
      <c r="D50204" s="4">
        <v>3793926</v>
      </c>
      <c r="E50204" s="4">
        <v>11014819</v>
      </c>
      <c r="F50204">
        <f t="shared" si="784"/>
        <v>0.34443834256377703</v>
      </c>
    </row>
    <row r="50205" spans="1:6">
      <c r="A50205" s="2">
        <v>9930</v>
      </c>
      <c r="B50205" s="3">
        <v>40998</v>
      </c>
      <c r="C50205" s="2" t="s">
        <v>5</v>
      </c>
      <c r="D50205" s="4">
        <v>4322684</v>
      </c>
      <c r="E50205" s="4">
        <v>9941580</v>
      </c>
      <c r="F50205">
        <f t="shared" si="784"/>
        <v>0.43480855155820303</v>
      </c>
    </row>
    <row r="50206" spans="1:6">
      <c r="A50206" s="2">
        <v>9930</v>
      </c>
      <c r="B50206" s="3">
        <v>40907</v>
      </c>
      <c r="C50206" s="2" t="s">
        <v>5</v>
      </c>
      <c r="D50206" s="4">
        <v>4111750</v>
      </c>
      <c r="E50206" s="4">
        <v>8902233</v>
      </c>
      <c r="F50206">
        <f t="shared" si="784"/>
        <v>0.46187849722648239</v>
      </c>
    </row>
    <row r="50207" spans="1:6">
      <c r="A50207" s="2">
        <v>9930</v>
      </c>
      <c r="B50207" s="3">
        <v>40816</v>
      </c>
      <c r="C50207" s="2" t="s">
        <v>5</v>
      </c>
      <c r="D50207" s="4">
        <v>3925162</v>
      </c>
      <c r="E50207" s="4">
        <v>8857044</v>
      </c>
      <c r="F50207">
        <f t="shared" si="784"/>
        <v>0.44316839794405449</v>
      </c>
    </row>
    <row r="50208" spans="1:6">
      <c r="A50208" s="2">
        <v>9930</v>
      </c>
      <c r="B50208" s="3">
        <v>40724</v>
      </c>
      <c r="C50208" s="2" t="s">
        <v>5</v>
      </c>
      <c r="D50208" s="4">
        <v>3845880</v>
      </c>
      <c r="E50208" s="4">
        <v>9693041</v>
      </c>
      <c r="F50208">
        <f t="shared" si="784"/>
        <v>0.39676712396037528</v>
      </c>
    </row>
    <row r="50209" spans="1:6">
      <c r="A50209" s="2">
        <v>9930</v>
      </c>
      <c r="B50209" s="3">
        <v>40633</v>
      </c>
      <c r="C50209" s="2" t="s">
        <v>5</v>
      </c>
      <c r="D50209" s="4">
        <v>4273845</v>
      </c>
      <c r="E50209" s="4">
        <v>8947422</v>
      </c>
      <c r="F50209">
        <f t="shared" si="784"/>
        <v>0.47766216905830527</v>
      </c>
    </row>
    <row r="50210" spans="1:6">
      <c r="A50210" s="2">
        <v>9930</v>
      </c>
      <c r="B50210" s="3">
        <v>40543</v>
      </c>
      <c r="C50210" s="2" t="s">
        <v>5</v>
      </c>
      <c r="D50210" s="4">
        <v>4069306</v>
      </c>
      <c r="E50210" s="4">
        <v>8043642</v>
      </c>
      <c r="F50210">
        <f t="shared" si="784"/>
        <v>0.50590342036604807</v>
      </c>
    </row>
    <row r="50211" spans="1:6">
      <c r="A50211" s="2">
        <v>9930</v>
      </c>
      <c r="B50211" s="3">
        <v>40451</v>
      </c>
      <c r="C50211" s="2" t="s">
        <v>5</v>
      </c>
      <c r="D50211" s="4">
        <v>3832283</v>
      </c>
      <c r="E50211" s="4">
        <v>8066237</v>
      </c>
      <c r="F50211">
        <f t="shared" si="784"/>
        <v>0.47510171099609394</v>
      </c>
    </row>
    <row r="50212" spans="1:6">
      <c r="A50212" s="2">
        <v>9930</v>
      </c>
      <c r="B50212" s="3">
        <v>40359</v>
      </c>
      <c r="C50212" s="2" t="s">
        <v>5</v>
      </c>
      <c r="D50212" s="4">
        <v>3663792</v>
      </c>
      <c r="E50212" s="4">
        <v>8495532</v>
      </c>
      <c r="F50212">
        <f t="shared" si="784"/>
        <v>0.43126104404056154</v>
      </c>
    </row>
    <row r="50213" spans="1:6">
      <c r="A50213" s="2">
        <v>9930</v>
      </c>
      <c r="B50213" s="3">
        <v>40268</v>
      </c>
      <c r="C50213" s="2" t="s">
        <v>5</v>
      </c>
      <c r="D50213" s="4">
        <v>4222635</v>
      </c>
      <c r="E50213" s="4">
        <v>9241151</v>
      </c>
      <c r="F50213">
        <f t="shared" si="784"/>
        <v>0.45693821040257865</v>
      </c>
    </row>
    <row r="50214" spans="1:6">
      <c r="A50214" s="2">
        <v>9930</v>
      </c>
      <c r="B50214" s="3">
        <v>40178</v>
      </c>
      <c r="C50214" s="2" t="s">
        <v>5</v>
      </c>
      <c r="D50214" s="4">
        <v>4102834</v>
      </c>
      <c r="E50214" s="4">
        <v>9512285</v>
      </c>
      <c r="F50214">
        <f t="shared" si="784"/>
        <v>0.43131949894268307</v>
      </c>
    </row>
    <row r="50215" spans="1:6">
      <c r="A50215" s="2">
        <v>9930</v>
      </c>
      <c r="B50215" s="3">
        <v>40086</v>
      </c>
      <c r="C50215" s="2" t="s">
        <v>5</v>
      </c>
      <c r="D50215" s="4">
        <v>3847288</v>
      </c>
      <c r="E50215" s="4">
        <v>9715635</v>
      </c>
      <c r="F50215">
        <f t="shared" si="784"/>
        <v>0.39598935118497142</v>
      </c>
    </row>
    <row r="50216" spans="1:6">
      <c r="A50216" s="2">
        <v>9930</v>
      </c>
      <c r="B50216" s="3">
        <v>39994</v>
      </c>
      <c r="C50216" s="2" t="s">
        <v>5</v>
      </c>
      <c r="D50216" s="4">
        <v>3650156</v>
      </c>
      <c r="E50216" s="4">
        <v>9715635</v>
      </c>
      <c r="F50216">
        <f t="shared" si="784"/>
        <v>0.37569916943153997</v>
      </c>
    </row>
    <row r="50217" spans="1:6">
      <c r="A50217" s="2">
        <v>9930</v>
      </c>
      <c r="B50217" s="3">
        <v>39903</v>
      </c>
      <c r="C50217" s="2" t="s">
        <v>5</v>
      </c>
      <c r="D50217" s="4">
        <v>4015323</v>
      </c>
      <c r="E50217" s="4">
        <v>8156615</v>
      </c>
      <c r="F50217">
        <f t="shared" si="784"/>
        <v>0.4922781080141701</v>
      </c>
    </row>
    <row r="50218" spans="1:6">
      <c r="A50218" s="2">
        <v>9930</v>
      </c>
      <c r="B50218" s="3">
        <v>39813</v>
      </c>
      <c r="C50218" s="2" t="s">
        <v>5</v>
      </c>
      <c r="D50218" s="4">
        <v>3822339</v>
      </c>
      <c r="E50218" s="4">
        <v>6846134</v>
      </c>
      <c r="F50218">
        <f t="shared" si="784"/>
        <v>0.55832079827826919</v>
      </c>
    </row>
    <row r="50219" spans="1:6">
      <c r="A50219" s="2">
        <v>9930</v>
      </c>
      <c r="B50219" s="3">
        <v>39721</v>
      </c>
      <c r="C50219" s="2" t="s">
        <v>5</v>
      </c>
      <c r="D50219" s="4">
        <v>3744135</v>
      </c>
      <c r="E50219" s="4">
        <v>8405154</v>
      </c>
      <c r="F50219">
        <f t="shared" si="784"/>
        <v>0.4454570374320328</v>
      </c>
    </row>
    <row r="50220" spans="1:6">
      <c r="A50220" s="2">
        <v>9930</v>
      </c>
      <c r="B50220" s="3">
        <v>39629</v>
      </c>
      <c r="C50220" s="2" t="s">
        <v>5</v>
      </c>
      <c r="D50220" s="4">
        <v>3633120</v>
      </c>
      <c r="E50220" s="4">
        <v>10392989</v>
      </c>
      <c r="F50220">
        <f t="shared" si="784"/>
        <v>0.34957412155444406</v>
      </c>
    </row>
    <row r="50221" spans="1:6">
      <c r="A50221" s="2">
        <v>9930</v>
      </c>
      <c r="B50221" s="3">
        <v>39538</v>
      </c>
      <c r="C50221" s="2" t="s">
        <v>5</v>
      </c>
      <c r="D50221" s="4">
        <v>3971406</v>
      </c>
      <c r="E50221" s="4">
        <v>8789873</v>
      </c>
      <c r="F50221">
        <f t="shared" si="784"/>
        <v>0.45181608425969294</v>
      </c>
    </row>
    <row r="50222" spans="1:6">
      <c r="A50222" s="2">
        <v>9930</v>
      </c>
      <c r="B50222" s="3">
        <v>39447</v>
      </c>
      <c r="C50222" s="2" t="s">
        <v>5</v>
      </c>
      <c r="D50222" s="4">
        <v>3540888</v>
      </c>
      <c r="E50222" s="4">
        <v>6717819</v>
      </c>
      <c r="F50222">
        <f t="shared" si="784"/>
        <v>0.52708892573616528</v>
      </c>
    </row>
    <row r="50223" spans="1:6">
      <c r="A50223" s="2">
        <v>9930</v>
      </c>
      <c r="B50223" s="3">
        <v>39262</v>
      </c>
      <c r="C50223" s="2" t="s">
        <v>5</v>
      </c>
      <c r="D50223" s="4">
        <v>3161980</v>
      </c>
      <c r="E50223" s="4">
        <v>8157224</v>
      </c>
      <c r="F50223">
        <f t="shared" si="784"/>
        <v>0.38762941902784576</v>
      </c>
    </row>
    <row r="50224" spans="1:6">
      <c r="A50224" s="2">
        <v>9930</v>
      </c>
      <c r="B50224" s="3">
        <v>39080</v>
      </c>
      <c r="C50224" s="2" t="s">
        <v>5</v>
      </c>
      <c r="D50224" s="4">
        <v>3408647</v>
      </c>
      <c r="E50224" s="4">
        <v>6125812</v>
      </c>
      <c r="F50224">
        <f t="shared" si="784"/>
        <v>0.55644002786895841</v>
      </c>
    </row>
    <row r="50225" spans="1:6">
      <c r="A50225" s="2">
        <v>9930</v>
      </c>
      <c r="B50225" s="3">
        <v>38898</v>
      </c>
      <c r="C50225" s="2" t="s">
        <v>5</v>
      </c>
      <c r="D50225" s="4">
        <v>3081542</v>
      </c>
      <c r="E50225" s="4">
        <v>5684672</v>
      </c>
      <c r="F50225">
        <f t="shared" si="784"/>
        <v>0.54207912083581955</v>
      </c>
    </row>
    <row r="50226" spans="1:6">
      <c r="A50226" s="2">
        <v>9930</v>
      </c>
      <c r="B50226" s="3">
        <v>38716</v>
      </c>
      <c r="C50226" s="2" t="s">
        <v>5</v>
      </c>
      <c r="D50226" s="4">
        <v>3179653</v>
      </c>
      <c r="E50226" s="4">
        <v>5126356</v>
      </c>
      <c r="F50226">
        <f t="shared" si="784"/>
        <v>0.62025598690375772</v>
      </c>
    </row>
    <row r="50227" spans="1:6">
      <c r="A50227" s="2">
        <v>9930</v>
      </c>
      <c r="B50227" s="3">
        <v>38533</v>
      </c>
      <c r="C50227" s="2" t="s">
        <v>5</v>
      </c>
      <c r="D50227" s="4">
        <v>2812054</v>
      </c>
      <c r="E50227" s="4">
        <v>5168141</v>
      </c>
      <c r="F50227">
        <f t="shared" si="784"/>
        <v>0.54411325078011608</v>
      </c>
    </row>
    <row r="50228" spans="1:6">
      <c r="A50228" s="2">
        <v>9930</v>
      </c>
      <c r="B50228" s="3">
        <v>38352</v>
      </c>
      <c r="C50228" s="2" t="s">
        <v>5</v>
      </c>
      <c r="D50228" s="4">
        <v>2780994</v>
      </c>
      <c r="E50228" s="4">
        <v>4468693</v>
      </c>
      <c r="F50228">
        <f t="shared" si="784"/>
        <v>0.62232827361378373</v>
      </c>
    </row>
    <row r="50229" spans="1:6">
      <c r="A50229" s="2">
        <v>9931</v>
      </c>
      <c r="B50229" s="3">
        <v>44196</v>
      </c>
      <c r="C50229" s="2" t="s">
        <v>25</v>
      </c>
      <c r="D50229" s="4">
        <v>2226123</v>
      </c>
      <c r="E50229" s="4">
        <v>4858920</v>
      </c>
      <c r="F50229">
        <f t="shared" si="784"/>
        <v>0.45815181151366968</v>
      </c>
    </row>
    <row r="50230" spans="1:6">
      <c r="A50230" s="2">
        <v>9931</v>
      </c>
      <c r="B50230" s="3">
        <v>44104</v>
      </c>
      <c r="C50230" s="2" t="s">
        <v>25</v>
      </c>
      <c r="D50230" s="4">
        <v>2124076</v>
      </c>
      <c r="E50230" s="4">
        <v>4483458</v>
      </c>
      <c r="F50230">
        <f t="shared" si="784"/>
        <v>0.47375842485866937</v>
      </c>
    </row>
    <row r="50231" spans="1:6">
      <c r="A50231" s="2">
        <v>9931</v>
      </c>
      <c r="B50231" s="3">
        <v>44012</v>
      </c>
      <c r="C50231" s="2" t="s">
        <v>25</v>
      </c>
      <c r="D50231" s="4">
        <v>2063429</v>
      </c>
      <c r="E50231" s="4">
        <v>4274050</v>
      </c>
      <c r="F50231">
        <f t="shared" si="784"/>
        <v>0.48278073490015327</v>
      </c>
    </row>
    <row r="50232" spans="1:6">
      <c r="A50232" s="2">
        <v>9931</v>
      </c>
      <c r="B50232" s="3">
        <v>43921</v>
      </c>
      <c r="C50232" s="2" t="s">
        <v>25</v>
      </c>
      <c r="D50232" s="4">
        <v>2027939</v>
      </c>
      <c r="E50232" s="4">
        <v>3537850</v>
      </c>
      <c r="F50232">
        <f t="shared" si="784"/>
        <v>0.57321226168435635</v>
      </c>
    </row>
    <row r="50233" spans="1:6">
      <c r="A50233" s="2">
        <v>9931</v>
      </c>
      <c r="B50233" s="3">
        <v>43830</v>
      </c>
      <c r="C50233" s="2" t="s">
        <v>25</v>
      </c>
      <c r="D50233" s="4">
        <v>2068608</v>
      </c>
      <c r="E50233" s="4">
        <v>3629875</v>
      </c>
      <c r="F50233">
        <f t="shared" si="784"/>
        <v>0.56988408691759362</v>
      </c>
    </row>
    <row r="50234" spans="1:6">
      <c r="A50234" s="2">
        <v>9931</v>
      </c>
      <c r="B50234" s="3">
        <v>43735</v>
      </c>
      <c r="C50234" s="2" t="s">
        <v>25</v>
      </c>
      <c r="D50234" s="4">
        <v>1996955</v>
      </c>
      <c r="E50234" s="4">
        <v>3629875</v>
      </c>
      <c r="F50234">
        <f t="shared" si="784"/>
        <v>0.55014428871517618</v>
      </c>
    </row>
    <row r="50235" spans="1:6">
      <c r="A50235" s="2">
        <v>9931</v>
      </c>
      <c r="B50235" s="3">
        <v>43644</v>
      </c>
      <c r="C50235" s="2" t="s">
        <v>25</v>
      </c>
      <c r="D50235" s="4">
        <v>1940408</v>
      </c>
      <c r="E50235" s="4">
        <v>3435600</v>
      </c>
      <c r="F50235">
        <f t="shared" si="784"/>
        <v>0.56479450459890557</v>
      </c>
    </row>
    <row r="50236" spans="1:6">
      <c r="A50236" s="2">
        <v>9931</v>
      </c>
      <c r="B50236" s="3">
        <v>43553</v>
      </c>
      <c r="C50236" s="2" t="s">
        <v>25</v>
      </c>
      <c r="D50236" s="4">
        <v>2009544</v>
      </c>
      <c r="E50236" s="4">
        <v>3328237</v>
      </c>
      <c r="F50236">
        <f t="shared" si="784"/>
        <v>0.60378632891828321</v>
      </c>
    </row>
    <row r="50237" spans="1:6">
      <c r="A50237" s="2">
        <v>9931</v>
      </c>
      <c r="B50237" s="3">
        <v>43462</v>
      </c>
      <c r="C50237" s="2" t="s">
        <v>25</v>
      </c>
      <c r="D50237" s="4">
        <v>1921167</v>
      </c>
      <c r="E50237" s="4">
        <v>3272000</v>
      </c>
      <c r="F50237">
        <f t="shared" si="784"/>
        <v>0.58715372860635695</v>
      </c>
    </row>
    <row r="50238" spans="1:6">
      <c r="A50238" s="2">
        <v>9931</v>
      </c>
      <c r="B50238" s="3">
        <v>43371</v>
      </c>
      <c r="C50238" s="2" t="s">
        <v>25</v>
      </c>
      <c r="D50238" s="4">
        <v>1895719</v>
      </c>
      <c r="E50238" s="4">
        <v>3277112</v>
      </c>
      <c r="F50238">
        <f t="shared" si="784"/>
        <v>0.5784724476917481</v>
      </c>
    </row>
    <row r="50239" spans="1:6">
      <c r="A50239" s="2">
        <v>9931</v>
      </c>
      <c r="B50239" s="3">
        <v>43280</v>
      </c>
      <c r="C50239" s="2" t="s">
        <v>25</v>
      </c>
      <c r="D50239" s="4">
        <v>1817184</v>
      </c>
      <c r="E50239" s="4">
        <v>3333350</v>
      </c>
      <c r="F50239">
        <f t="shared" si="784"/>
        <v>0.5451524742376288</v>
      </c>
    </row>
    <row r="50240" spans="1:6">
      <c r="A50240" s="2">
        <v>9931</v>
      </c>
      <c r="B50240" s="3">
        <v>43190</v>
      </c>
      <c r="C50240" s="2" t="s">
        <v>25</v>
      </c>
      <c r="D50240" s="4">
        <v>1864204</v>
      </c>
      <c r="E50240" s="4">
        <v>3241325</v>
      </c>
      <c r="F50240">
        <f t="shared" si="784"/>
        <v>0.57513640255142573</v>
      </c>
    </row>
    <row r="50241" spans="1:6">
      <c r="A50241" s="2">
        <v>9931</v>
      </c>
      <c r="B50241" s="3">
        <v>43098</v>
      </c>
      <c r="C50241" s="2" t="s">
        <v>25</v>
      </c>
      <c r="D50241" s="4">
        <v>1799669</v>
      </c>
      <c r="E50241" s="4">
        <v>3200425</v>
      </c>
      <c r="F50241">
        <f t="shared" si="784"/>
        <v>0.56232187912542864</v>
      </c>
    </row>
    <row r="50242" spans="1:6">
      <c r="A50242" s="2">
        <v>9931</v>
      </c>
      <c r="B50242" s="3">
        <v>43008</v>
      </c>
      <c r="C50242" s="2" t="s">
        <v>25</v>
      </c>
      <c r="D50242" s="4">
        <v>1751501</v>
      </c>
      <c r="E50242" s="4">
        <v>3144188</v>
      </c>
      <c r="F50242">
        <f t="shared" si="784"/>
        <v>0.55705988318764654</v>
      </c>
    </row>
    <row r="50243" spans="1:6">
      <c r="A50243" s="2">
        <v>9931</v>
      </c>
      <c r="B50243" s="3">
        <v>42916</v>
      </c>
      <c r="C50243" s="2" t="s">
        <v>25</v>
      </c>
      <c r="D50243" s="4">
        <v>1706612</v>
      </c>
      <c r="E50243" s="4">
        <v>3241325</v>
      </c>
      <c r="F50243">
        <f t="shared" ref="F50243:F50306" si="785">D50243/E50243</f>
        <v>0.52651677940348474</v>
      </c>
    </row>
    <row r="50244" spans="1:6">
      <c r="A50244" s="2">
        <v>9931</v>
      </c>
      <c r="B50244" s="3">
        <v>42825</v>
      </c>
      <c r="C50244" s="2" t="s">
        <v>25</v>
      </c>
      <c r="D50244" s="4">
        <v>1767293</v>
      </c>
      <c r="E50244" s="4">
        <v>3164638</v>
      </c>
      <c r="F50244">
        <f t="shared" si="785"/>
        <v>0.5584502872050453</v>
      </c>
    </row>
    <row r="50245" spans="1:6">
      <c r="A50245" s="2">
        <v>9931</v>
      </c>
      <c r="B50245" s="3">
        <v>42734</v>
      </c>
      <c r="C50245" s="2" t="s">
        <v>25</v>
      </c>
      <c r="D50245" s="4">
        <v>1708661</v>
      </c>
      <c r="E50245" s="4">
        <v>3220875</v>
      </c>
      <c r="F50245">
        <f t="shared" si="785"/>
        <v>0.53049590561571003</v>
      </c>
    </row>
    <row r="50246" spans="1:6">
      <c r="A50246" s="2">
        <v>9931</v>
      </c>
      <c r="B50246" s="3">
        <v>42643</v>
      </c>
      <c r="C50246" s="2" t="s">
        <v>25</v>
      </c>
      <c r="D50246" s="4">
        <v>1668902</v>
      </c>
      <c r="E50246" s="4">
        <v>3241325</v>
      </c>
      <c r="F50246">
        <f t="shared" si="785"/>
        <v>0.51488264829969221</v>
      </c>
    </row>
    <row r="50247" spans="1:6">
      <c r="A50247" s="2">
        <v>9931</v>
      </c>
      <c r="B50247" s="3">
        <v>42551</v>
      </c>
      <c r="C50247" s="2" t="s">
        <v>25</v>
      </c>
      <c r="D50247" s="4">
        <v>1644598</v>
      </c>
      <c r="E50247" s="4">
        <v>3307788</v>
      </c>
      <c r="F50247">
        <f t="shared" si="785"/>
        <v>0.49718966269906051</v>
      </c>
    </row>
    <row r="50248" spans="1:6">
      <c r="A50248" s="2">
        <v>9931</v>
      </c>
      <c r="B50248" s="3">
        <v>42460</v>
      </c>
      <c r="C50248" s="2" t="s">
        <v>25</v>
      </c>
      <c r="D50248" s="4">
        <v>1718936</v>
      </c>
      <c r="E50248" s="4">
        <v>3139075</v>
      </c>
      <c r="F50248">
        <f t="shared" si="785"/>
        <v>0.54759316040553352</v>
      </c>
    </row>
    <row r="50249" spans="1:6">
      <c r="A50249" s="2">
        <v>9931</v>
      </c>
      <c r="B50249" s="3">
        <v>42369</v>
      </c>
      <c r="C50249" s="2" t="s">
        <v>25</v>
      </c>
      <c r="D50249" s="4">
        <v>1698406</v>
      </c>
      <c r="E50249" s="4">
        <v>3210650</v>
      </c>
      <c r="F50249">
        <f t="shared" si="785"/>
        <v>0.5289913257440082</v>
      </c>
    </row>
    <row r="50250" spans="1:6">
      <c r="A50250" s="2">
        <v>9931</v>
      </c>
      <c r="B50250" s="3">
        <v>42277</v>
      </c>
      <c r="C50250" s="2" t="s">
        <v>25</v>
      </c>
      <c r="D50250" s="4">
        <v>1658274</v>
      </c>
      <c r="E50250" s="4">
        <v>3133963</v>
      </c>
      <c r="F50250">
        <f t="shared" si="785"/>
        <v>0.52913005035477445</v>
      </c>
    </row>
    <row r="50251" spans="1:6">
      <c r="A50251" s="2">
        <v>9931</v>
      </c>
      <c r="B50251" s="3">
        <v>42185</v>
      </c>
      <c r="C50251" s="2" t="s">
        <v>25</v>
      </c>
      <c r="D50251" s="4">
        <v>1593532</v>
      </c>
      <c r="E50251" s="4">
        <v>3179975</v>
      </c>
      <c r="F50251">
        <f t="shared" si="785"/>
        <v>0.50111463140433499</v>
      </c>
    </row>
    <row r="50252" spans="1:6">
      <c r="A50252" s="2">
        <v>9931</v>
      </c>
      <c r="B50252" s="3">
        <v>42094</v>
      </c>
      <c r="C50252" s="2" t="s">
        <v>25</v>
      </c>
      <c r="D50252" s="4">
        <v>1665363</v>
      </c>
      <c r="E50252" s="4">
        <v>3783250</v>
      </c>
      <c r="F50252">
        <f t="shared" si="785"/>
        <v>0.44019374876098594</v>
      </c>
    </row>
    <row r="50253" spans="1:6">
      <c r="A50253" s="2">
        <v>9931</v>
      </c>
      <c r="B50253" s="3">
        <v>42004</v>
      </c>
      <c r="C50253" s="2" t="s">
        <v>25</v>
      </c>
      <c r="D50253" s="4">
        <v>1619949</v>
      </c>
      <c r="E50253" s="4">
        <v>3854825</v>
      </c>
      <c r="F50253">
        <f t="shared" si="785"/>
        <v>0.42023931047453517</v>
      </c>
    </row>
    <row r="50254" spans="1:6">
      <c r="A50254" s="2">
        <v>9931</v>
      </c>
      <c r="B50254" s="3">
        <v>41912</v>
      </c>
      <c r="C50254" s="2" t="s">
        <v>25</v>
      </c>
      <c r="D50254" s="4">
        <v>1556494</v>
      </c>
      <c r="E50254" s="4">
        <v>4309838</v>
      </c>
      <c r="F50254">
        <f t="shared" si="785"/>
        <v>0.36114907335264107</v>
      </c>
    </row>
    <row r="50255" spans="1:6">
      <c r="A50255" s="2">
        <v>9931</v>
      </c>
      <c r="B50255" s="3">
        <v>41820</v>
      </c>
      <c r="C50255" s="2" t="s">
        <v>25</v>
      </c>
      <c r="D50255" s="4">
        <v>1538745</v>
      </c>
      <c r="E50255" s="4">
        <v>4146809</v>
      </c>
      <c r="F50255">
        <f t="shared" si="785"/>
        <v>0.37106724712905753</v>
      </c>
    </row>
    <row r="50256" spans="1:6">
      <c r="A50256" s="2">
        <v>9931</v>
      </c>
      <c r="B50256" s="3">
        <v>41729</v>
      </c>
      <c r="C50256" s="2" t="s">
        <v>25</v>
      </c>
      <c r="D50256" s="4">
        <v>1549281</v>
      </c>
      <c r="E50256" s="4">
        <v>3853313</v>
      </c>
      <c r="F50256">
        <f t="shared" si="785"/>
        <v>0.40206466487409664</v>
      </c>
    </row>
    <row r="50257" spans="1:6">
      <c r="A50257" s="2">
        <v>9931</v>
      </c>
      <c r="B50257" s="3">
        <v>41639</v>
      </c>
      <c r="C50257" s="2" t="s">
        <v>25</v>
      </c>
      <c r="D50257" s="4">
        <v>1518967</v>
      </c>
      <c r="E50257" s="4">
        <v>3739702</v>
      </c>
      <c r="F50257">
        <f t="shared" si="785"/>
        <v>0.40617327262974429</v>
      </c>
    </row>
    <row r="50258" spans="1:6">
      <c r="A50258" s="2">
        <v>9931</v>
      </c>
      <c r="B50258" s="3">
        <v>41547</v>
      </c>
      <c r="C50258" s="2" t="s">
        <v>25</v>
      </c>
      <c r="D50258" s="4">
        <v>1477051</v>
      </c>
      <c r="E50258" s="4">
        <v>3853313</v>
      </c>
      <c r="F50258">
        <f t="shared" si="785"/>
        <v>0.38331975627207027</v>
      </c>
    </row>
    <row r="50259" spans="1:6">
      <c r="A50259" s="2">
        <v>9931</v>
      </c>
      <c r="B50259" s="3">
        <v>41453</v>
      </c>
      <c r="C50259" s="2" t="s">
        <v>25</v>
      </c>
      <c r="D50259" s="4">
        <v>1439150</v>
      </c>
      <c r="E50259" s="4">
        <v>3228452</v>
      </c>
      <c r="F50259">
        <f t="shared" si="785"/>
        <v>0.44577091435771693</v>
      </c>
    </row>
    <row r="50260" spans="1:6">
      <c r="A50260" s="2">
        <v>9931</v>
      </c>
      <c r="B50260" s="3">
        <v>41362</v>
      </c>
      <c r="C50260" s="2" t="s">
        <v>25</v>
      </c>
      <c r="D50260" s="4">
        <v>1533978</v>
      </c>
      <c r="E50260" s="4">
        <v>2774007</v>
      </c>
      <c r="F50260">
        <f t="shared" si="785"/>
        <v>0.55298274301398664</v>
      </c>
    </row>
    <row r="50261" spans="1:6">
      <c r="A50261" s="2">
        <v>9931</v>
      </c>
      <c r="B50261" s="3">
        <v>41271</v>
      </c>
      <c r="C50261" s="2" t="s">
        <v>25</v>
      </c>
      <c r="D50261" s="4">
        <v>1409471</v>
      </c>
      <c r="E50261" s="4">
        <v>2433173</v>
      </c>
      <c r="F50261">
        <f t="shared" si="785"/>
        <v>0.57927282605881292</v>
      </c>
    </row>
    <row r="50262" spans="1:6">
      <c r="A50262" s="2">
        <v>9931</v>
      </c>
      <c r="B50262" s="3">
        <v>41180</v>
      </c>
      <c r="C50262" s="2" t="s">
        <v>25</v>
      </c>
      <c r="D50262" s="4">
        <v>1337347</v>
      </c>
      <c r="E50262" s="4">
        <v>2452108</v>
      </c>
      <c r="F50262">
        <f t="shared" si="785"/>
        <v>0.54538666323016771</v>
      </c>
    </row>
    <row r="50263" spans="1:6">
      <c r="A50263" s="2">
        <v>9931</v>
      </c>
      <c r="B50263" s="3">
        <v>41089</v>
      </c>
      <c r="C50263" s="2" t="s">
        <v>25</v>
      </c>
      <c r="D50263" s="4">
        <v>1292864</v>
      </c>
      <c r="E50263" s="4">
        <v>2177548</v>
      </c>
      <c r="F50263">
        <f t="shared" si="785"/>
        <v>0.5937246848289911</v>
      </c>
    </row>
    <row r="50264" spans="1:6">
      <c r="A50264" s="2">
        <v>9931</v>
      </c>
      <c r="B50264" s="3">
        <v>40998</v>
      </c>
      <c r="C50264" s="2" t="s">
        <v>25</v>
      </c>
      <c r="D50264" s="4">
        <v>1317623</v>
      </c>
      <c r="E50264" s="4">
        <v>2253289</v>
      </c>
      <c r="F50264">
        <f t="shared" si="785"/>
        <v>0.58475543971501209</v>
      </c>
    </row>
    <row r="50265" spans="1:6">
      <c r="A50265" s="2">
        <v>9931</v>
      </c>
      <c r="B50265" s="3">
        <v>40907</v>
      </c>
      <c r="C50265" s="2" t="s">
        <v>25</v>
      </c>
      <c r="D50265" s="4">
        <v>1229086</v>
      </c>
      <c r="E50265" s="4">
        <v>2338497</v>
      </c>
      <c r="F50265">
        <f t="shared" si="785"/>
        <v>0.52558801657645915</v>
      </c>
    </row>
    <row r="50266" spans="1:6">
      <c r="A50266" s="2">
        <v>9931</v>
      </c>
      <c r="B50266" s="3">
        <v>40816</v>
      </c>
      <c r="C50266" s="2" t="s">
        <v>25</v>
      </c>
      <c r="D50266" s="4">
        <v>1210817</v>
      </c>
      <c r="E50266" s="4">
        <v>2243821</v>
      </c>
      <c r="F50266">
        <f t="shared" si="785"/>
        <v>0.53962281304970405</v>
      </c>
    </row>
    <row r="50267" spans="1:6">
      <c r="A50267" s="2">
        <v>9931</v>
      </c>
      <c r="B50267" s="3">
        <v>40724</v>
      </c>
      <c r="C50267" s="2" t="s">
        <v>25</v>
      </c>
      <c r="D50267" s="4">
        <v>1241390</v>
      </c>
      <c r="E50267" s="4">
        <v>2021333</v>
      </c>
      <c r="F50267">
        <f t="shared" si="785"/>
        <v>0.61414423056468181</v>
      </c>
    </row>
    <row r="50268" spans="1:6">
      <c r="A50268" s="2">
        <v>9931</v>
      </c>
      <c r="B50268" s="3">
        <v>40633</v>
      </c>
      <c r="C50268" s="2" t="s">
        <v>25</v>
      </c>
      <c r="D50268" s="4">
        <v>1350625</v>
      </c>
      <c r="E50268" s="4">
        <v>2087606</v>
      </c>
      <c r="F50268">
        <f t="shared" si="785"/>
        <v>0.64697313573538306</v>
      </c>
    </row>
    <row r="50269" spans="1:6">
      <c r="A50269" s="2">
        <v>9931</v>
      </c>
      <c r="B50269" s="3">
        <v>40543</v>
      </c>
      <c r="C50269" s="2" t="s">
        <v>25</v>
      </c>
      <c r="D50269" s="4">
        <v>1347455</v>
      </c>
      <c r="E50269" s="4">
        <v>1860383</v>
      </c>
      <c r="F50269">
        <f t="shared" si="785"/>
        <v>0.72428903080709728</v>
      </c>
    </row>
    <row r="50270" spans="1:6">
      <c r="A50270" s="2">
        <v>9931</v>
      </c>
      <c r="B50270" s="3">
        <v>40451</v>
      </c>
      <c r="C50270" s="2" t="s">
        <v>25</v>
      </c>
      <c r="D50270" s="4">
        <v>1247382</v>
      </c>
      <c r="E50270" s="4">
        <v>1789376</v>
      </c>
      <c r="F50270">
        <f t="shared" si="785"/>
        <v>0.69710446546729143</v>
      </c>
    </row>
    <row r="50271" spans="1:6">
      <c r="A50271" s="2">
        <v>9931</v>
      </c>
      <c r="B50271" s="3">
        <v>40359</v>
      </c>
      <c r="C50271" s="2" t="s">
        <v>25</v>
      </c>
      <c r="D50271" s="4">
        <v>1173727</v>
      </c>
      <c r="E50271" s="4">
        <v>2045002</v>
      </c>
      <c r="F50271">
        <f t="shared" si="785"/>
        <v>0.57394907193244804</v>
      </c>
    </row>
    <row r="50272" spans="1:6">
      <c r="A50272" s="2">
        <v>9931</v>
      </c>
      <c r="B50272" s="3">
        <v>40268</v>
      </c>
      <c r="C50272" s="2" t="s">
        <v>25</v>
      </c>
      <c r="D50272" s="4">
        <v>1314043</v>
      </c>
      <c r="E50272" s="4">
        <v>2045002</v>
      </c>
      <c r="F50272">
        <f t="shared" si="785"/>
        <v>0.64256318575727556</v>
      </c>
    </row>
    <row r="50273" spans="1:6">
      <c r="A50273" s="2">
        <v>9931</v>
      </c>
      <c r="B50273" s="3">
        <v>40178</v>
      </c>
      <c r="C50273" s="2" t="s">
        <v>25</v>
      </c>
      <c r="D50273" s="4">
        <v>1273122</v>
      </c>
      <c r="E50273" s="4">
        <v>1751506</v>
      </c>
      <c r="F50273">
        <f t="shared" si="785"/>
        <v>0.72687275978500787</v>
      </c>
    </row>
    <row r="50274" spans="1:6">
      <c r="A50274" s="2">
        <v>9931</v>
      </c>
      <c r="B50274" s="3">
        <v>40086</v>
      </c>
      <c r="C50274" s="2" t="s">
        <v>25</v>
      </c>
      <c r="D50274" s="4">
        <v>1232002</v>
      </c>
      <c r="E50274" s="4">
        <v>1647362</v>
      </c>
      <c r="F50274">
        <f t="shared" si="785"/>
        <v>0.74786355397295801</v>
      </c>
    </row>
    <row r="50275" spans="1:6">
      <c r="A50275" s="2">
        <v>9931</v>
      </c>
      <c r="B50275" s="3">
        <v>39994</v>
      </c>
      <c r="C50275" s="2" t="s">
        <v>25</v>
      </c>
      <c r="D50275" s="4">
        <v>1212666</v>
      </c>
      <c r="E50275" s="4">
        <v>1571622</v>
      </c>
      <c r="F50275">
        <f t="shared" si="785"/>
        <v>0.77160156831604543</v>
      </c>
    </row>
    <row r="50276" spans="1:6">
      <c r="A50276" s="2">
        <v>9931</v>
      </c>
      <c r="B50276" s="3">
        <v>39903</v>
      </c>
      <c r="C50276" s="2" t="s">
        <v>25</v>
      </c>
      <c r="D50276" s="4">
        <v>1167778</v>
      </c>
      <c r="E50276" s="4">
        <v>1514816</v>
      </c>
      <c r="F50276">
        <f t="shared" si="785"/>
        <v>0.77090418902361735</v>
      </c>
    </row>
    <row r="50277" spans="1:6">
      <c r="A50277" s="2">
        <v>9931</v>
      </c>
      <c r="B50277" s="3">
        <v>39813</v>
      </c>
      <c r="C50277" s="2" t="s">
        <v>25</v>
      </c>
      <c r="D50277" s="4">
        <v>1131591</v>
      </c>
      <c r="E50277" s="4">
        <v>1420140</v>
      </c>
      <c r="F50277">
        <f t="shared" si="785"/>
        <v>0.7968165110482065</v>
      </c>
    </row>
    <row r="50278" spans="1:6">
      <c r="A50278" s="2">
        <v>9931</v>
      </c>
      <c r="B50278" s="3">
        <v>39721</v>
      </c>
      <c r="C50278" s="2" t="s">
        <v>25</v>
      </c>
      <c r="D50278" s="4">
        <v>1162839</v>
      </c>
      <c r="E50278" s="4">
        <v>1363334</v>
      </c>
      <c r="F50278">
        <f t="shared" si="785"/>
        <v>0.85293772472482898</v>
      </c>
    </row>
    <row r="50279" spans="1:6">
      <c r="A50279" s="2">
        <v>9931</v>
      </c>
      <c r="B50279" s="3">
        <v>39629</v>
      </c>
      <c r="C50279" s="2" t="s">
        <v>25</v>
      </c>
      <c r="D50279" s="4">
        <v>1201643</v>
      </c>
      <c r="E50279" s="4">
        <v>1685233</v>
      </c>
      <c r="F50279">
        <f t="shared" si="785"/>
        <v>0.71304264751521007</v>
      </c>
    </row>
    <row r="50280" spans="1:6">
      <c r="A50280" s="2">
        <v>9931</v>
      </c>
      <c r="B50280" s="3">
        <v>39538</v>
      </c>
      <c r="C50280" s="2" t="s">
        <v>25</v>
      </c>
      <c r="D50280" s="4">
        <v>1285774</v>
      </c>
      <c r="E50280" s="4">
        <v>1671031</v>
      </c>
      <c r="F50280">
        <f t="shared" si="785"/>
        <v>0.76944951948826801</v>
      </c>
    </row>
    <row r="50281" spans="1:6">
      <c r="A50281" s="2">
        <v>9931</v>
      </c>
      <c r="B50281" s="3">
        <v>39447</v>
      </c>
      <c r="C50281" s="2" t="s">
        <v>25</v>
      </c>
      <c r="D50281" s="4">
        <v>1252830</v>
      </c>
      <c r="E50281" s="4">
        <v>1562154</v>
      </c>
      <c r="F50281">
        <f t="shared" si="785"/>
        <v>0.80198879239818865</v>
      </c>
    </row>
    <row r="50282" spans="1:6">
      <c r="A50282" s="2">
        <v>9931</v>
      </c>
      <c r="B50282" s="3">
        <v>39262</v>
      </c>
      <c r="C50282" s="2" t="s">
        <v>25</v>
      </c>
      <c r="D50282" s="4">
        <v>1227894</v>
      </c>
      <c r="E50282" s="4">
        <v>1713636</v>
      </c>
      <c r="F50282">
        <f t="shared" si="785"/>
        <v>0.71654306982346305</v>
      </c>
    </row>
    <row r="50283" spans="1:6">
      <c r="A50283" s="2">
        <v>9931</v>
      </c>
      <c r="B50283" s="3">
        <v>39080</v>
      </c>
      <c r="C50283" s="2" t="s">
        <v>25</v>
      </c>
      <c r="D50283" s="4">
        <v>1258533</v>
      </c>
      <c r="E50283" s="4">
        <v>1297061</v>
      </c>
      <c r="F50283">
        <f t="shared" si="785"/>
        <v>0.97029592285944921</v>
      </c>
    </row>
    <row r="50284" spans="1:6">
      <c r="A50284" s="2">
        <v>9931</v>
      </c>
      <c r="B50284" s="3">
        <v>38898</v>
      </c>
      <c r="C50284" s="2" t="s">
        <v>25</v>
      </c>
      <c r="D50284" s="4">
        <v>1178712</v>
      </c>
      <c r="E50284" s="4">
        <v>1150313</v>
      </c>
      <c r="F50284">
        <f t="shared" si="785"/>
        <v>1.0246880631619395</v>
      </c>
    </row>
    <row r="50285" spans="1:6">
      <c r="A50285" s="2">
        <v>9931</v>
      </c>
      <c r="B50285" s="3">
        <v>38716</v>
      </c>
      <c r="C50285" s="2" t="s">
        <v>25</v>
      </c>
      <c r="D50285" s="4">
        <v>1218050</v>
      </c>
      <c r="E50285" s="4">
        <v>1126644</v>
      </c>
      <c r="F50285">
        <f t="shared" si="785"/>
        <v>1.0811312180245047</v>
      </c>
    </row>
    <row r="50286" spans="1:6">
      <c r="A50286" s="2">
        <v>9931</v>
      </c>
      <c r="B50286" s="3">
        <v>38533</v>
      </c>
      <c r="C50286" s="2" t="s">
        <v>25</v>
      </c>
      <c r="D50286" s="4">
        <v>1182717</v>
      </c>
      <c r="E50286" s="4">
        <v>1088774</v>
      </c>
      <c r="F50286">
        <f t="shared" si="785"/>
        <v>1.086283287440736</v>
      </c>
    </row>
    <row r="50287" spans="1:6">
      <c r="A50287" s="2">
        <v>9931</v>
      </c>
      <c r="B50287" s="3">
        <v>38352</v>
      </c>
      <c r="C50287" s="2" t="s">
        <v>25</v>
      </c>
      <c r="D50287" s="4">
        <v>1197890</v>
      </c>
      <c r="E50287" s="4">
        <v>1022501</v>
      </c>
      <c r="F50287">
        <f t="shared" si="785"/>
        <v>1.1715294165971475</v>
      </c>
    </row>
    <row r="50288" spans="1:6">
      <c r="A50288" s="2">
        <v>9933</v>
      </c>
      <c r="B50288" s="3">
        <v>44196</v>
      </c>
      <c r="C50288" s="2" t="s">
        <v>5</v>
      </c>
      <c r="D50288" s="4">
        <v>19034237</v>
      </c>
      <c r="E50288" s="4">
        <v>29160314</v>
      </c>
      <c r="F50288">
        <f t="shared" si="785"/>
        <v>0.6527445829287023</v>
      </c>
    </row>
    <row r="50289" spans="1:6">
      <c r="A50289" s="2">
        <v>9933</v>
      </c>
      <c r="B50289" s="3">
        <v>44104</v>
      </c>
      <c r="C50289" s="2" t="s">
        <v>5</v>
      </c>
      <c r="D50289" s="4">
        <v>18505444</v>
      </c>
      <c r="E50289" s="4">
        <v>29808857</v>
      </c>
      <c r="F50289">
        <f t="shared" si="785"/>
        <v>0.62080354171245145</v>
      </c>
    </row>
    <row r="50290" spans="1:6">
      <c r="A50290" s="2">
        <v>9933</v>
      </c>
      <c r="B50290" s="3">
        <v>44012</v>
      </c>
      <c r="C50290" s="2" t="s">
        <v>5</v>
      </c>
      <c r="D50290" s="4">
        <v>17926117</v>
      </c>
      <c r="E50290" s="4">
        <v>29769948</v>
      </c>
      <c r="F50290">
        <f t="shared" si="785"/>
        <v>0.60215479718002862</v>
      </c>
    </row>
    <row r="50291" spans="1:6">
      <c r="A50291" s="2">
        <v>9933</v>
      </c>
      <c r="B50291" s="3">
        <v>43921</v>
      </c>
      <c r="C50291" s="2" t="s">
        <v>5</v>
      </c>
      <c r="D50291" s="4">
        <v>19713757</v>
      </c>
      <c r="E50291" s="4">
        <v>22365305</v>
      </c>
      <c r="F50291">
        <f t="shared" si="785"/>
        <v>0.88144369146765489</v>
      </c>
    </row>
    <row r="50292" spans="1:6">
      <c r="A50292" s="2">
        <v>9933</v>
      </c>
      <c r="B50292" s="3">
        <v>43830</v>
      </c>
      <c r="C50292" s="2" t="s">
        <v>5</v>
      </c>
      <c r="D50292" s="4">
        <v>19346997</v>
      </c>
      <c r="E50292" s="4">
        <v>29082416</v>
      </c>
      <c r="F50292">
        <f t="shared" si="785"/>
        <v>0.66524724080695363</v>
      </c>
    </row>
    <row r="50293" spans="1:6">
      <c r="A50293" s="2">
        <v>9933</v>
      </c>
      <c r="B50293" s="3">
        <v>43735</v>
      </c>
      <c r="C50293" s="2" t="s">
        <v>5</v>
      </c>
      <c r="D50293" s="4">
        <v>19469519</v>
      </c>
      <c r="E50293" s="4">
        <v>31830361</v>
      </c>
      <c r="F50293">
        <f t="shared" si="785"/>
        <v>0.61166503892305835</v>
      </c>
    </row>
    <row r="50294" spans="1:6">
      <c r="A50294" s="2">
        <v>9933</v>
      </c>
      <c r="B50294" s="3">
        <v>43644</v>
      </c>
      <c r="C50294" s="2" t="s">
        <v>5</v>
      </c>
      <c r="D50294" s="4">
        <v>19263594</v>
      </c>
      <c r="E50294" s="4">
        <v>35303088</v>
      </c>
      <c r="F50294">
        <f t="shared" si="785"/>
        <v>0.54566314425525608</v>
      </c>
    </row>
    <row r="50295" spans="1:6">
      <c r="A50295" s="2">
        <v>9933</v>
      </c>
      <c r="B50295" s="3">
        <v>43553</v>
      </c>
      <c r="C50295" s="2" t="s">
        <v>5</v>
      </c>
      <c r="D50295" s="4">
        <v>21074418</v>
      </c>
      <c r="E50295" s="4">
        <v>36637104</v>
      </c>
      <c r="F50295">
        <f t="shared" si="785"/>
        <v>0.57522062879205738</v>
      </c>
    </row>
    <row r="50296" spans="1:6">
      <c r="A50296" s="2">
        <v>9933</v>
      </c>
      <c r="B50296" s="3">
        <v>43462</v>
      </c>
      <c r="C50296" s="2" t="s">
        <v>5</v>
      </c>
      <c r="D50296" s="4">
        <v>20626159</v>
      </c>
      <c r="E50296" s="4">
        <v>33889321</v>
      </c>
      <c r="F50296">
        <f t="shared" si="785"/>
        <v>0.60863299680746041</v>
      </c>
    </row>
    <row r="50297" spans="1:6">
      <c r="A50297" s="2">
        <v>9933</v>
      </c>
      <c r="B50297" s="3">
        <v>43371</v>
      </c>
      <c r="C50297" s="2" t="s">
        <v>5</v>
      </c>
      <c r="D50297" s="4">
        <v>20104443</v>
      </c>
      <c r="E50297" s="4">
        <v>37476704</v>
      </c>
      <c r="F50297">
        <f t="shared" si="785"/>
        <v>0.53645173812510305</v>
      </c>
    </row>
    <row r="50298" spans="1:6">
      <c r="A50298" s="2">
        <v>9933</v>
      </c>
      <c r="B50298" s="3">
        <v>43280</v>
      </c>
      <c r="C50298" s="2" t="s">
        <v>5</v>
      </c>
      <c r="D50298" s="4">
        <v>19363665</v>
      </c>
      <c r="E50298" s="4">
        <v>37247722</v>
      </c>
      <c r="F50298">
        <f t="shared" si="785"/>
        <v>0.51986172469822445</v>
      </c>
    </row>
    <row r="50299" spans="1:6">
      <c r="A50299" s="2">
        <v>9933</v>
      </c>
      <c r="B50299" s="3">
        <v>43190</v>
      </c>
      <c r="C50299" s="2" t="s">
        <v>5</v>
      </c>
      <c r="D50299" s="4">
        <v>21508341</v>
      </c>
      <c r="E50299" s="4">
        <v>36980577</v>
      </c>
      <c r="F50299">
        <f t="shared" si="785"/>
        <v>0.58161182828488589</v>
      </c>
    </row>
    <row r="50300" spans="1:6">
      <c r="A50300" s="2">
        <v>9933</v>
      </c>
      <c r="B50300" s="3">
        <v>43098</v>
      </c>
      <c r="C50300" s="2" t="s">
        <v>5</v>
      </c>
      <c r="D50300" s="4">
        <v>21040157</v>
      </c>
      <c r="E50300" s="4">
        <v>34461776</v>
      </c>
      <c r="F50300">
        <f t="shared" si="785"/>
        <v>0.61053606175143149</v>
      </c>
    </row>
    <row r="50301" spans="1:6">
      <c r="A50301" s="2">
        <v>9933</v>
      </c>
      <c r="B50301" s="3">
        <v>43008</v>
      </c>
      <c r="C50301" s="2" t="s">
        <v>5</v>
      </c>
      <c r="D50301" s="4">
        <v>20082374</v>
      </c>
      <c r="E50301" s="4">
        <v>37285886</v>
      </c>
      <c r="F50301">
        <f t="shared" si="785"/>
        <v>0.53860525132753989</v>
      </c>
    </row>
    <row r="50302" spans="1:6">
      <c r="A50302" s="2">
        <v>9933</v>
      </c>
      <c r="B50302" s="3">
        <v>42916</v>
      </c>
      <c r="C50302" s="2" t="s">
        <v>5</v>
      </c>
      <c r="D50302" s="4">
        <v>19404507</v>
      </c>
      <c r="E50302" s="4">
        <v>39537541</v>
      </c>
      <c r="F50302">
        <f t="shared" si="785"/>
        <v>0.49078689542174614</v>
      </c>
    </row>
    <row r="50303" spans="1:6">
      <c r="A50303" s="2">
        <v>9933</v>
      </c>
      <c r="B50303" s="3">
        <v>42825</v>
      </c>
      <c r="C50303" s="2" t="s">
        <v>5</v>
      </c>
      <c r="D50303" s="4">
        <v>20560894</v>
      </c>
      <c r="E50303" s="4">
        <v>40453469</v>
      </c>
      <c r="F50303">
        <f t="shared" si="785"/>
        <v>0.50826034227126482</v>
      </c>
    </row>
    <row r="50304" spans="1:6">
      <c r="A50304" s="2">
        <v>9933</v>
      </c>
      <c r="B50304" s="3">
        <v>42734</v>
      </c>
      <c r="C50304" s="2" t="s">
        <v>5</v>
      </c>
      <c r="D50304" s="4">
        <v>20190049</v>
      </c>
      <c r="E50304" s="4">
        <v>37171395</v>
      </c>
      <c r="F50304">
        <f t="shared" si="785"/>
        <v>0.54316091715148163</v>
      </c>
    </row>
    <row r="50305" spans="1:6">
      <c r="A50305" s="2">
        <v>9933</v>
      </c>
      <c r="B50305" s="3">
        <v>42643</v>
      </c>
      <c r="C50305" s="2" t="s">
        <v>5</v>
      </c>
      <c r="D50305" s="4">
        <v>19919701</v>
      </c>
      <c r="E50305" s="4">
        <v>35034231</v>
      </c>
      <c r="F50305">
        <f t="shared" si="785"/>
        <v>0.56857822853311668</v>
      </c>
    </row>
    <row r="50306" spans="1:6">
      <c r="A50306" s="2">
        <v>9933</v>
      </c>
      <c r="B50306" s="3">
        <v>42551</v>
      </c>
      <c r="C50306" s="2" t="s">
        <v>5</v>
      </c>
      <c r="D50306" s="4">
        <v>18913290</v>
      </c>
      <c r="E50306" s="4">
        <v>35873831</v>
      </c>
      <c r="F50306">
        <f t="shared" si="785"/>
        <v>0.52721690080995254</v>
      </c>
    </row>
    <row r="50307" spans="1:6">
      <c r="A50307" s="2">
        <v>9933</v>
      </c>
      <c r="B50307" s="3">
        <v>42460</v>
      </c>
      <c r="C50307" s="2" t="s">
        <v>5</v>
      </c>
      <c r="D50307" s="4">
        <v>20622152</v>
      </c>
      <c r="E50307" s="4">
        <v>32254342</v>
      </c>
      <c r="F50307">
        <f t="shared" ref="F50307:F50370" si="786">D50307/E50307</f>
        <v>0.63936049292216224</v>
      </c>
    </row>
    <row r="50308" spans="1:6">
      <c r="A50308" s="2">
        <v>9933</v>
      </c>
      <c r="B50308" s="3">
        <v>42369</v>
      </c>
      <c r="C50308" s="2" t="s">
        <v>5</v>
      </c>
      <c r="D50308" s="4">
        <v>19728083</v>
      </c>
      <c r="E50308" s="4">
        <v>27285686</v>
      </c>
      <c r="F50308">
        <f t="shared" si="786"/>
        <v>0.72301949820869449</v>
      </c>
    </row>
    <row r="50309" spans="1:6">
      <c r="A50309" s="2">
        <v>9933</v>
      </c>
      <c r="B50309" s="3">
        <v>42277</v>
      </c>
      <c r="C50309" s="2" t="s">
        <v>5</v>
      </c>
      <c r="D50309" s="4">
        <v>19232476</v>
      </c>
      <c r="E50309" s="4">
        <v>29964015</v>
      </c>
      <c r="F50309">
        <f t="shared" si="786"/>
        <v>0.64185243532951108</v>
      </c>
    </row>
    <row r="50310" spans="1:6">
      <c r="A50310" s="2">
        <v>9933</v>
      </c>
      <c r="B50310" s="3">
        <v>42185</v>
      </c>
      <c r="C50310" s="2" t="s">
        <v>5</v>
      </c>
      <c r="D50310" s="4">
        <v>18578820</v>
      </c>
      <c r="E50310" s="4">
        <v>37921954</v>
      </c>
      <c r="F50310">
        <f t="shared" si="786"/>
        <v>0.48992253932906515</v>
      </c>
    </row>
    <row r="50311" spans="1:6">
      <c r="A50311" s="2">
        <v>9933</v>
      </c>
      <c r="B50311" s="3">
        <v>42094</v>
      </c>
      <c r="C50311" s="2" t="s">
        <v>5</v>
      </c>
      <c r="D50311" s="4">
        <v>20023221</v>
      </c>
      <c r="E50311" s="4">
        <v>39146082</v>
      </c>
      <c r="F50311">
        <f t="shared" si="786"/>
        <v>0.51150000145608443</v>
      </c>
    </row>
    <row r="50312" spans="1:6">
      <c r="A50312" s="2">
        <v>9933</v>
      </c>
      <c r="B50312" s="3">
        <v>42004</v>
      </c>
      <c r="C50312" s="2" t="s">
        <v>5</v>
      </c>
      <c r="D50312" s="4">
        <v>19484155</v>
      </c>
      <c r="E50312" s="4">
        <v>38179512</v>
      </c>
      <c r="F50312">
        <f t="shared" si="786"/>
        <v>0.51033012155838975</v>
      </c>
    </row>
    <row r="50313" spans="1:6">
      <c r="A50313" s="2">
        <v>9933</v>
      </c>
      <c r="B50313" s="3">
        <v>41912</v>
      </c>
      <c r="C50313" s="2" t="s">
        <v>5</v>
      </c>
      <c r="D50313" s="4">
        <v>18585733</v>
      </c>
      <c r="E50313" s="4">
        <v>39157951</v>
      </c>
      <c r="F50313">
        <f t="shared" si="786"/>
        <v>0.4746349726010945</v>
      </c>
    </row>
    <row r="50314" spans="1:6">
      <c r="A50314" s="2">
        <v>9933</v>
      </c>
      <c r="B50314" s="3">
        <v>41820</v>
      </c>
      <c r="C50314" s="2" t="s">
        <v>5</v>
      </c>
      <c r="D50314" s="4">
        <v>17797872</v>
      </c>
      <c r="E50314" s="4">
        <v>38846398</v>
      </c>
      <c r="F50314">
        <f t="shared" si="786"/>
        <v>0.45816016197949677</v>
      </c>
    </row>
    <row r="50315" spans="1:6">
      <c r="A50315" s="2">
        <v>9933</v>
      </c>
      <c r="B50315" s="3">
        <v>41729</v>
      </c>
      <c r="C50315" s="2" t="s">
        <v>5</v>
      </c>
      <c r="D50315" s="4">
        <v>18995365</v>
      </c>
      <c r="E50315" s="4">
        <v>34225859</v>
      </c>
      <c r="F50315">
        <f t="shared" si="786"/>
        <v>0.55500038728027246</v>
      </c>
    </row>
    <row r="50316" spans="1:6">
      <c r="A50316" s="2">
        <v>9933</v>
      </c>
      <c r="B50316" s="3">
        <v>41639</v>
      </c>
      <c r="C50316" s="2" t="s">
        <v>5</v>
      </c>
      <c r="D50316" s="4">
        <v>18945489</v>
      </c>
      <c r="E50316" s="4">
        <v>36101062</v>
      </c>
      <c r="F50316">
        <f t="shared" si="786"/>
        <v>0.52479035104285854</v>
      </c>
    </row>
    <row r="50317" spans="1:6">
      <c r="A50317" s="2">
        <v>9933</v>
      </c>
      <c r="B50317" s="3">
        <v>41547</v>
      </c>
      <c r="C50317" s="2" t="s">
        <v>5</v>
      </c>
      <c r="D50317" s="4">
        <v>18400264</v>
      </c>
      <c r="E50317" s="4">
        <v>35690539</v>
      </c>
      <c r="F50317">
        <f t="shared" si="786"/>
        <v>0.51555018544270237</v>
      </c>
    </row>
    <row r="50318" spans="1:6">
      <c r="A50318" s="2">
        <v>9933</v>
      </c>
      <c r="B50318" s="3">
        <v>41453</v>
      </c>
      <c r="C50318" s="2" t="s">
        <v>5</v>
      </c>
      <c r="D50318" s="4">
        <v>17529788</v>
      </c>
      <c r="E50318" s="4">
        <v>40343449</v>
      </c>
      <c r="F50318">
        <f t="shared" si="786"/>
        <v>0.43451386617936411</v>
      </c>
    </row>
    <row r="50319" spans="1:6">
      <c r="A50319" s="2">
        <v>9933</v>
      </c>
      <c r="B50319" s="3">
        <v>41362</v>
      </c>
      <c r="C50319" s="2" t="s">
        <v>5</v>
      </c>
      <c r="D50319" s="4">
        <v>19375111</v>
      </c>
      <c r="E50319" s="4">
        <v>43124662</v>
      </c>
      <c r="F50319">
        <f t="shared" si="786"/>
        <v>0.44928145755669924</v>
      </c>
    </row>
    <row r="50320" spans="1:6">
      <c r="A50320" s="2">
        <v>9933</v>
      </c>
      <c r="B50320" s="3">
        <v>41271</v>
      </c>
      <c r="C50320" s="2" t="s">
        <v>5</v>
      </c>
      <c r="D50320" s="4">
        <v>18564301</v>
      </c>
      <c r="E50320" s="4">
        <v>42188713</v>
      </c>
      <c r="F50320">
        <f t="shared" si="786"/>
        <v>0.44003003836594873</v>
      </c>
    </row>
    <row r="50321" spans="1:6">
      <c r="A50321" s="2">
        <v>9933</v>
      </c>
      <c r="B50321" s="3">
        <v>41180</v>
      </c>
      <c r="C50321" s="2" t="s">
        <v>5</v>
      </c>
      <c r="D50321" s="4">
        <v>17727229</v>
      </c>
      <c r="E50321" s="4">
        <v>49041789</v>
      </c>
      <c r="F50321">
        <f t="shared" si="786"/>
        <v>0.36147190715248989</v>
      </c>
    </row>
    <row r="50322" spans="1:6">
      <c r="A50322" s="2">
        <v>9933</v>
      </c>
      <c r="B50322" s="3">
        <v>41089</v>
      </c>
      <c r="C50322" s="2" t="s">
        <v>5</v>
      </c>
      <c r="D50322" s="4">
        <v>16764795</v>
      </c>
      <c r="E50322" s="4">
        <v>40002866</v>
      </c>
      <c r="F50322">
        <f t="shared" si="786"/>
        <v>0.41908984721244724</v>
      </c>
    </row>
    <row r="50323" spans="1:6">
      <c r="A50323" s="2">
        <v>9933</v>
      </c>
      <c r="B50323" s="3">
        <v>40998</v>
      </c>
      <c r="C50323" s="2" t="s">
        <v>5</v>
      </c>
      <c r="D50323" s="4">
        <v>18117232</v>
      </c>
      <c r="E50323" s="4">
        <v>34959454</v>
      </c>
      <c r="F50323">
        <f t="shared" si="786"/>
        <v>0.51823555367884178</v>
      </c>
    </row>
    <row r="50324" spans="1:6">
      <c r="A50324" s="2">
        <v>9933</v>
      </c>
      <c r="B50324" s="3">
        <v>40907</v>
      </c>
      <c r="C50324" s="2" t="s">
        <v>5</v>
      </c>
      <c r="D50324" s="4">
        <v>15797116</v>
      </c>
      <c r="E50324" s="4">
        <v>29432569</v>
      </c>
      <c r="F50324">
        <f t="shared" si="786"/>
        <v>0.53672229563107454</v>
      </c>
    </row>
    <row r="50325" spans="1:6">
      <c r="A50325" s="2">
        <v>9933</v>
      </c>
      <c r="B50325" s="3">
        <v>40816</v>
      </c>
      <c r="C50325" s="2" t="s">
        <v>5</v>
      </c>
      <c r="D50325" s="4">
        <v>15045644</v>
      </c>
      <c r="E50325" s="4">
        <v>26189996</v>
      </c>
      <c r="F50325">
        <f t="shared" si="786"/>
        <v>0.57448057647660578</v>
      </c>
    </row>
    <row r="50326" spans="1:6">
      <c r="A50326" s="2">
        <v>9933</v>
      </c>
      <c r="B50326" s="3">
        <v>40724</v>
      </c>
      <c r="C50326" s="2" t="s">
        <v>5</v>
      </c>
      <c r="D50326" s="4">
        <v>14093589</v>
      </c>
      <c r="E50326" s="4">
        <v>26348087</v>
      </c>
      <c r="F50326">
        <f t="shared" si="786"/>
        <v>0.53489989614805811</v>
      </c>
    </row>
    <row r="50327" spans="1:6">
      <c r="A50327" s="2">
        <v>9933</v>
      </c>
      <c r="B50327" s="3">
        <v>40633</v>
      </c>
      <c r="C50327" s="2" t="s">
        <v>5</v>
      </c>
      <c r="D50327" s="4">
        <v>15158094</v>
      </c>
      <c r="E50327" s="4">
        <v>23448593</v>
      </c>
      <c r="F50327">
        <f t="shared" si="786"/>
        <v>0.64643938337792806</v>
      </c>
    </row>
    <row r="50328" spans="1:6">
      <c r="A50328" s="2">
        <v>9933</v>
      </c>
      <c r="B50328" s="3">
        <v>40543</v>
      </c>
      <c r="C50328" s="2" t="s">
        <v>5</v>
      </c>
      <c r="D50328" s="4">
        <v>14200197</v>
      </c>
      <c r="E50328" s="4">
        <v>22776512</v>
      </c>
      <c r="F50328">
        <f t="shared" si="786"/>
        <v>0.62345792894012919</v>
      </c>
    </row>
    <row r="50329" spans="1:6">
      <c r="A50329" s="2">
        <v>9933</v>
      </c>
      <c r="B50329" s="3">
        <v>40451</v>
      </c>
      <c r="C50329" s="2" t="s">
        <v>5</v>
      </c>
      <c r="D50329" s="4">
        <v>13309031</v>
      </c>
      <c r="E50329" s="4">
        <v>23808363</v>
      </c>
      <c r="F50329">
        <f t="shared" si="786"/>
        <v>0.55900655580562175</v>
      </c>
    </row>
    <row r="50330" spans="1:6">
      <c r="A50330" s="2">
        <v>9933</v>
      </c>
      <c r="B50330" s="3">
        <v>40359</v>
      </c>
      <c r="C50330" s="2" t="s">
        <v>5</v>
      </c>
      <c r="D50330" s="4">
        <v>12128607</v>
      </c>
      <c r="E50330" s="4">
        <v>21249578</v>
      </c>
      <c r="F50330">
        <f t="shared" si="786"/>
        <v>0.57076931127761688</v>
      </c>
    </row>
    <row r="50331" spans="1:6">
      <c r="A50331" s="2">
        <v>9933</v>
      </c>
      <c r="B50331" s="3">
        <v>40268</v>
      </c>
      <c r="C50331" s="2" t="s">
        <v>5</v>
      </c>
      <c r="D50331" s="4">
        <v>12765228</v>
      </c>
      <c r="E50331" s="4">
        <v>22175958</v>
      </c>
      <c r="F50331">
        <f t="shared" si="786"/>
        <v>0.57563366597285226</v>
      </c>
    </row>
    <row r="50332" spans="1:6">
      <c r="A50332" s="2">
        <v>9933</v>
      </c>
      <c r="B50332" s="3">
        <v>40178</v>
      </c>
      <c r="C50332" s="2" t="s">
        <v>5</v>
      </c>
      <c r="D50332" s="4">
        <v>12193710</v>
      </c>
      <c r="E50332" s="4">
        <v>21629304</v>
      </c>
      <c r="F50332">
        <f t="shared" si="786"/>
        <v>0.56375877836845789</v>
      </c>
    </row>
    <row r="50333" spans="1:6">
      <c r="A50333" s="2">
        <v>9933</v>
      </c>
      <c r="B50333" s="3">
        <v>40086</v>
      </c>
      <c r="C50333" s="2" t="s">
        <v>5</v>
      </c>
      <c r="D50333" s="4">
        <v>11730120</v>
      </c>
      <c r="E50333" s="4">
        <v>20488417</v>
      </c>
      <c r="F50333">
        <f t="shared" si="786"/>
        <v>0.57252446589699924</v>
      </c>
    </row>
    <row r="50334" spans="1:6">
      <c r="A50334" s="2">
        <v>9933</v>
      </c>
      <c r="B50334" s="3">
        <v>39994</v>
      </c>
      <c r="C50334" s="2" t="s">
        <v>5</v>
      </c>
      <c r="D50334" s="4">
        <v>10410194</v>
      </c>
      <c r="E50334" s="4">
        <v>18350475</v>
      </c>
      <c r="F50334">
        <f t="shared" si="786"/>
        <v>0.56729833968875465</v>
      </c>
    </row>
    <row r="50335" spans="1:6">
      <c r="A50335" s="2">
        <v>9933</v>
      </c>
      <c r="B50335" s="3">
        <v>39903</v>
      </c>
      <c r="C50335" s="2" t="s">
        <v>5</v>
      </c>
      <c r="D50335" s="4">
        <v>11314534</v>
      </c>
      <c r="E50335" s="4">
        <v>14838793</v>
      </c>
      <c r="F50335">
        <f t="shared" si="786"/>
        <v>0.76249692276184455</v>
      </c>
    </row>
    <row r="50336" spans="1:6">
      <c r="A50336" s="2">
        <v>9933</v>
      </c>
      <c r="B50336" s="3">
        <v>39813</v>
      </c>
      <c r="C50336" s="2" t="s">
        <v>5</v>
      </c>
      <c r="D50336" s="4">
        <v>10801412</v>
      </c>
      <c r="E50336" s="4">
        <v>14333643</v>
      </c>
      <c r="F50336">
        <f t="shared" si="786"/>
        <v>0.75357060309092394</v>
      </c>
    </row>
    <row r="50337" spans="1:6">
      <c r="A50337" s="2">
        <v>9933</v>
      </c>
      <c r="B50337" s="3">
        <v>39721</v>
      </c>
      <c r="C50337" s="2" t="s">
        <v>5</v>
      </c>
      <c r="D50337" s="4">
        <v>9910161</v>
      </c>
      <c r="E50337" s="4">
        <v>13575917</v>
      </c>
      <c r="F50337">
        <f t="shared" si="786"/>
        <v>0.72998096555834868</v>
      </c>
    </row>
    <row r="50338" spans="1:6">
      <c r="A50338" s="2">
        <v>9933</v>
      </c>
      <c r="B50338" s="3">
        <v>39629</v>
      </c>
      <c r="C50338" s="2" t="s">
        <v>5</v>
      </c>
      <c r="D50338" s="4">
        <v>9570292</v>
      </c>
      <c r="E50338" s="4">
        <v>14986053</v>
      </c>
      <c r="F50338">
        <f t="shared" si="786"/>
        <v>0.63861324926583407</v>
      </c>
    </row>
    <row r="50339" spans="1:6">
      <c r="A50339" s="2">
        <v>9933</v>
      </c>
      <c r="B50339" s="3">
        <v>39538</v>
      </c>
      <c r="C50339" s="2" t="s">
        <v>5</v>
      </c>
      <c r="D50339" s="4">
        <v>10407820</v>
      </c>
      <c r="E50339" s="4">
        <v>15756941</v>
      </c>
      <c r="F50339">
        <f t="shared" si="786"/>
        <v>0.66052287687058042</v>
      </c>
    </row>
    <row r="50340" spans="1:6">
      <c r="A50340" s="2">
        <v>9933</v>
      </c>
      <c r="B50340" s="3">
        <v>39447</v>
      </c>
      <c r="C50340" s="2" t="s">
        <v>5</v>
      </c>
      <c r="D50340" s="4">
        <v>10057496</v>
      </c>
      <c r="E50340" s="4">
        <v>14122659</v>
      </c>
      <c r="F50340">
        <f t="shared" si="786"/>
        <v>0.71215314339884583</v>
      </c>
    </row>
    <row r="50341" spans="1:6">
      <c r="A50341" s="2">
        <v>9933</v>
      </c>
      <c r="B50341" s="3">
        <v>39262</v>
      </c>
      <c r="C50341" s="2" t="s">
        <v>5</v>
      </c>
      <c r="D50341" s="4">
        <v>8845114</v>
      </c>
      <c r="E50341" s="4">
        <v>16564600</v>
      </c>
      <c r="F50341">
        <f t="shared" si="786"/>
        <v>0.5339769146251645</v>
      </c>
    </row>
    <row r="50342" spans="1:6">
      <c r="A50342" s="2">
        <v>9933</v>
      </c>
      <c r="B50342" s="3">
        <v>39080</v>
      </c>
      <c r="C50342" s="2" t="s">
        <v>5</v>
      </c>
      <c r="D50342" s="4">
        <v>9272714</v>
      </c>
      <c r="E50342" s="4">
        <v>17940000</v>
      </c>
      <c r="F50342">
        <f t="shared" si="786"/>
        <v>0.51687369007803785</v>
      </c>
    </row>
    <row r="50343" spans="1:6">
      <c r="A50343" s="2">
        <v>9933</v>
      </c>
      <c r="B50343" s="3">
        <v>38898</v>
      </c>
      <c r="C50343" s="2" t="s">
        <v>5</v>
      </c>
      <c r="D50343" s="4">
        <v>8504441</v>
      </c>
      <c r="E50343" s="4">
        <v>9898862</v>
      </c>
      <c r="F50343">
        <f t="shared" si="786"/>
        <v>0.85913320137203653</v>
      </c>
    </row>
    <row r="50344" spans="1:6">
      <c r="A50344" s="2">
        <v>9933</v>
      </c>
      <c r="B50344" s="3">
        <v>38716</v>
      </c>
      <c r="C50344" s="2" t="s">
        <v>5</v>
      </c>
      <c r="D50344" s="4">
        <v>8572495</v>
      </c>
      <c r="E50344" s="4">
        <v>8101748</v>
      </c>
      <c r="F50344">
        <f t="shared" si="786"/>
        <v>1.0581043745127594</v>
      </c>
    </row>
    <row r="50345" spans="1:6">
      <c r="A50345" s="2">
        <v>9933</v>
      </c>
      <c r="B50345" s="3">
        <v>38533</v>
      </c>
      <c r="C50345" s="2" t="s">
        <v>5</v>
      </c>
      <c r="D50345" s="4">
        <v>8115624</v>
      </c>
      <c r="E50345" s="4">
        <v>10099308</v>
      </c>
      <c r="F50345">
        <f t="shared" si="786"/>
        <v>0.80358218602700304</v>
      </c>
    </row>
    <row r="50346" spans="1:6">
      <c r="A50346" s="2">
        <v>9933</v>
      </c>
      <c r="B50346" s="3">
        <v>38352</v>
      </c>
      <c r="C50346" s="2" t="s">
        <v>5</v>
      </c>
      <c r="D50346" s="4">
        <v>7964517</v>
      </c>
      <c r="E50346" s="4">
        <v>11724484</v>
      </c>
      <c r="F50346">
        <f t="shared" si="786"/>
        <v>0.67930639847348506</v>
      </c>
    </row>
    <row r="50347" spans="1:6">
      <c r="A50347" s="2">
        <v>9934</v>
      </c>
      <c r="B50347" s="3">
        <v>44196</v>
      </c>
      <c r="C50347" s="2" t="s">
        <v>5</v>
      </c>
      <c r="D50347" s="4">
        <v>5517277</v>
      </c>
      <c r="E50347" s="4">
        <v>5461986</v>
      </c>
      <c r="F50347">
        <f t="shared" si="786"/>
        <v>1.0101228747199278</v>
      </c>
    </row>
    <row r="50348" spans="1:6">
      <c r="A50348" s="2">
        <v>9934</v>
      </c>
      <c r="B50348" s="3">
        <v>44104</v>
      </c>
      <c r="C50348" s="2" t="s">
        <v>5</v>
      </c>
      <c r="D50348" s="4">
        <v>5231593</v>
      </c>
      <c r="E50348" s="4">
        <v>5149382</v>
      </c>
      <c r="F50348">
        <f t="shared" si="786"/>
        <v>1.0159652167968893</v>
      </c>
    </row>
    <row r="50349" spans="1:6">
      <c r="A50349" s="2">
        <v>9934</v>
      </c>
      <c r="B50349" s="3">
        <v>44012</v>
      </c>
      <c r="C50349" s="2" t="s">
        <v>5</v>
      </c>
      <c r="D50349" s="4">
        <v>5053311</v>
      </c>
      <c r="E50349" s="4">
        <v>4710394</v>
      </c>
      <c r="F50349">
        <f t="shared" si="786"/>
        <v>1.0728000672555205</v>
      </c>
    </row>
    <row r="50350" spans="1:6">
      <c r="A50350" s="2">
        <v>9934</v>
      </c>
      <c r="B50350" s="3">
        <v>43921</v>
      </c>
      <c r="C50350" s="2" t="s">
        <v>5</v>
      </c>
      <c r="D50350" s="4">
        <v>5396740</v>
      </c>
      <c r="E50350" s="4">
        <v>4121594</v>
      </c>
      <c r="F50350">
        <f t="shared" si="786"/>
        <v>1.3093817586108676</v>
      </c>
    </row>
    <row r="50351" spans="1:6">
      <c r="A50351" s="2">
        <v>9934</v>
      </c>
      <c r="B50351" s="3">
        <v>43830</v>
      </c>
      <c r="C50351" s="2" t="s">
        <v>5</v>
      </c>
      <c r="D50351" s="4">
        <v>5573610</v>
      </c>
      <c r="E50351" s="4">
        <v>6221588</v>
      </c>
      <c r="F50351">
        <f t="shared" si="786"/>
        <v>0.89585006271710699</v>
      </c>
    </row>
    <row r="50352" spans="1:6">
      <c r="A50352" s="2">
        <v>9934</v>
      </c>
      <c r="B50352" s="3">
        <v>43735</v>
      </c>
      <c r="C50352" s="2" t="s">
        <v>5</v>
      </c>
      <c r="D50352" s="4">
        <v>5798199</v>
      </c>
      <c r="E50352" s="4">
        <v>5911859</v>
      </c>
      <c r="F50352">
        <f t="shared" si="786"/>
        <v>0.98077423700396105</v>
      </c>
    </row>
    <row r="50353" spans="1:6">
      <c r="A50353" s="2">
        <v>9934</v>
      </c>
      <c r="B50353" s="3">
        <v>43644</v>
      </c>
      <c r="C50353" s="2" t="s">
        <v>5</v>
      </c>
      <c r="D50353" s="4">
        <v>5856932</v>
      </c>
      <c r="E50353" s="4">
        <v>6403519</v>
      </c>
      <c r="F50353">
        <f t="shared" si="786"/>
        <v>0.91464271441999312</v>
      </c>
    </row>
    <row r="50354" spans="1:6">
      <c r="A50354" s="2">
        <v>9934</v>
      </c>
      <c r="B50354" s="3">
        <v>43553</v>
      </c>
      <c r="C50354" s="2" t="s">
        <v>5</v>
      </c>
      <c r="D50354" s="4">
        <v>6210495</v>
      </c>
      <c r="E50354" s="4">
        <v>6127259</v>
      </c>
      <c r="F50354">
        <f t="shared" si="786"/>
        <v>1.0135845408199653</v>
      </c>
    </row>
    <row r="50355" spans="1:6">
      <c r="A50355" s="2">
        <v>9934</v>
      </c>
      <c r="B50355" s="3">
        <v>43462</v>
      </c>
      <c r="C50355" s="2" t="s">
        <v>5</v>
      </c>
      <c r="D50355" s="4">
        <v>5974815</v>
      </c>
      <c r="E50355" s="4">
        <v>6038628</v>
      </c>
      <c r="F50355">
        <f t="shared" si="786"/>
        <v>0.9894325333502908</v>
      </c>
    </row>
    <row r="50356" spans="1:6">
      <c r="A50356" s="2">
        <v>9934</v>
      </c>
      <c r="B50356" s="3">
        <v>43371</v>
      </c>
      <c r="C50356" s="2" t="s">
        <v>5</v>
      </c>
      <c r="D50356" s="4">
        <v>5882259</v>
      </c>
      <c r="E50356" s="4">
        <v>6034282</v>
      </c>
      <c r="F50356">
        <f t="shared" si="786"/>
        <v>0.97480677900038482</v>
      </c>
    </row>
    <row r="50357" spans="1:6">
      <c r="A50357" s="2">
        <v>9934</v>
      </c>
      <c r="B50357" s="3">
        <v>43280</v>
      </c>
      <c r="C50357" s="2" t="s">
        <v>5</v>
      </c>
      <c r="D50357" s="4">
        <v>5818356</v>
      </c>
      <c r="E50357" s="4">
        <v>6506432</v>
      </c>
      <c r="F50357">
        <f t="shared" si="786"/>
        <v>0.89424680070428775</v>
      </c>
    </row>
    <row r="50358" spans="1:6">
      <c r="A50358" s="2">
        <v>9934</v>
      </c>
      <c r="B50358" s="3">
        <v>43190</v>
      </c>
      <c r="C50358" s="2" t="s">
        <v>5</v>
      </c>
      <c r="D50358" s="4">
        <v>6193845</v>
      </c>
      <c r="E50358" s="4">
        <v>7700696</v>
      </c>
      <c r="F50358">
        <f t="shared" si="786"/>
        <v>0.8043227521252625</v>
      </c>
    </row>
    <row r="50359" spans="1:6">
      <c r="A50359" s="2">
        <v>9934</v>
      </c>
      <c r="B50359" s="3">
        <v>43098</v>
      </c>
      <c r="C50359" s="2" t="s">
        <v>5</v>
      </c>
      <c r="D50359" s="4">
        <v>6099238</v>
      </c>
      <c r="E50359" s="4">
        <v>8119319</v>
      </c>
      <c r="F50359">
        <f t="shared" si="786"/>
        <v>0.75120068567326892</v>
      </c>
    </row>
    <row r="50360" spans="1:6">
      <c r="A50360" s="2">
        <v>9934</v>
      </c>
      <c r="B50360" s="3">
        <v>43008</v>
      </c>
      <c r="C50360" s="2" t="s">
        <v>5</v>
      </c>
      <c r="D50360" s="4">
        <v>5933406</v>
      </c>
      <c r="E50360" s="4">
        <v>6768301</v>
      </c>
      <c r="F50360">
        <f t="shared" si="786"/>
        <v>0.87664629572473207</v>
      </c>
    </row>
    <row r="50361" spans="1:6">
      <c r="A50361" s="2">
        <v>9934</v>
      </c>
      <c r="B50361" s="3">
        <v>42916</v>
      </c>
      <c r="C50361" s="2" t="s">
        <v>5</v>
      </c>
      <c r="D50361" s="4">
        <v>5590424</v>
      </c>
      <c r="E50361" s="4">
        <v>6950559</v>
      </c>
      <c r="F50361">
        <f t="shared" si="786"/>
        <v>0.80431286174248717</v>
      </c>
    </row>
    <row r="50362" spans="1:6">
      <c r="A50362" s="2">
        <v>9934</v>
      </c>
      <c r="B50362" s="3">
        <v>42825</v>
      </c>
      <c r="C50362" s="2" t="s">
        <v>5</v>
      </c>
      <c r="D50362" s="4">
        <v>5429438</v>
      </c>
      <c r="E50362" s="4">
        <v>5821777</v>
      </c>
      <c r="F50362">
        <f t="shared" si="786"/>
        <v>0.9326083771329613</v>
      </c>
    </row>
    <row r="50363" spans="1:6">
      <c r="A50363" s="2">
        <v>9934</v>
      </c>
      <c r="B50363" s="3">
        <v>42734</v>
      </c>
      <c r="C50363" s="2" t="s">
        <v>5</v>
      </c>
      <c r="D50363" s="4">
        <v>5653232</v>
      </c>
      <c r="E50363" s="4">
        <v>5773690</v>
      </c>
      <c r="F50363">
        <f t="shared" si="786"/>
        <v>0.97913673924301448</v>
      </c>
    </row>
    <row r="50364" spans="1:6">
      <c r="A50364" s="2">
        <v>9934</v>
      </c>
      <c r="B50364" s="3">
        <v>42643</v>
      </c>
      <c r="C50364" s="2" t="s">
        <v>5</v>
      </c>
      <c r="D50364" s="4">
        <v>5700337</v>
      </c>
      <c r="E50364" s="4">
        <v>5775155</v>
      </c>
      <c r="F50364">
        <f t="shared" si="786"/>
        <v>0.98704484987848806</v>
      </c>
    </row>
    <row r="50365" spans="1:6">
      <c r="A50365" s="2">
        <v>9934</v>
      </c>
      <c r="B50365" s="3">
        <v>42551</v>
      </c>
      <c r="C50365" s="2" t="s">
        <v>5</v>
      </c>
      <c r="D50365" s="4">
        <v>6814527</v>
      </c>
      <c r="E50365" s="4">
        <v>5084262</v>
      </c>
      <c r="F50365">
        <f t="shared" si="786"/>
        <v>1.3403178278381405</v>
      </c>
    </row>
    <row r="50366" spans="1:6">
      <c r="A50366" s="2">
        <v>9934</v>
      </c>
      <c r="B50366" s="3">
        <v>42460</v>
      </c>
      <c r="C50366" s="2" t="s">
        <v>5</v>
      </c>
      <c r="D50366" s="4">
        <v>7252906</v>
      </c>
      <c r="E50366" s="4">
        <v>5456282</v>
      </c>
      <c r="F50366">
        <f t="shared" si="786"/>
        <v>1.3292762360889705</v>
      </c>
    </row>
    <row r="50367" spans="1:6">
      <c r="A50367" s="2">
        <v>9934</v>
      </c>
      <c r="B50367" s="3">
        <v>42369</v>
      </c>
      <c r="C50367" s="2" t="s">
        <v>5</v>
      </c>
      <c r="D50367" s="4">
        <v>7311667</v>
      </c>
      <c r="E50367" s="4">
        <v>5190554</v>
      </c>
      <c r="F50367">
        <f t="shared" si="786"/>
        <v>1.4086486721841252</v>
      </c>
    </row>
    <row r="50368" spans="1:6">
      <c r="A50368" s="2">
        <v>9934</v>
      </c>
      <c r="B50368" s="3">
        <v>42277</v>
      </c>
      <c r="C50368" s="2" t="s">
        <v>5</v>
      </c>
      <c r="D50368" s="4">
        <v>7466814</v>
      </c>
      <c r="E50368" s="4">
        <v>5172838</v>
      </c>
      <c r="F50368">
        <f t="shared" si="786"/>
        <v>1.4434656565699524</v>
      </c>
    </row>
    <row r="50369" spans="1:6">
      <c r="A50369" s="2">
        <v>9934</v>
      </c>
      <c r="B50369" s="3">
        <v>42185</v>
      </c>
      <c r="C50369" s="2" t="s">
        <v>5</v>
      </c>
      <c r="D50369" s="4">
        <v>6985685</v>
      </c>
      <c r="E50369" s="4">
        <v>4676813</v>
      </c>
      <c r="F50369">
        <f t="shared" si="786"/>
        <v>1.4936849089326427</v>
      </c>
    </row>
    <row r="50370" spans="1:6">
      <c r="A50370" s="2">
        <v>9934</v>
      </c>
      <c r="B50370" s="3">
        <v>42094</v>
      </c>
      <c r="C50370" s="2" t="s">
        <v>5</v>
      </c>
      <c r="D50370" s="4">
        <v>6976155</v>
      </c>
      <c r="E50370" s="4">
        <v>5527142</v>
      </c>
      <c r="F50370">
        <f t="shared" si="786"/>
        <v>1.2621631577404742</v>
      </c>
    </row>
    <row r="50371" spans="1:6">
      <c r="A50371" s="2">
        <v>9934</v>
      </c>
      <c r="B50371" s="3">
        <v>42004</v>
      </c>
      <c r="C50371" s="2" t="s">
        <v>5</v>
      </c>
      <c r="D50371" s="4">
        <v>6903029</v>
      </c>
      <c r="E50371" s="4">
        <v>5668864</v>
      </c>
      <c r="F50371">
        <f t="shared" ref="F50371:F50434" si="787">D50371/E50371</f>
        <v>1.2177094035065932</v>
      </c>
    </row>
    <row r="50372" spans="1:6">
      <c r="A50372" s="2">
        <v>9934</v>
      </c>
      <c r="B50372" s="3">
        <v>41912</v>
      </c>
      <c r="C50372" s="2" t="s">
        <v>5</v>
      </c>
      <c r="D50372" s="4">
        <v>6650007</v>
      </c>
      <c r="E50372" s="4">
        <v>5456282</v>
      </c>
      <c r="F50372">
        <f t="shared" si="787"/>
        <v>1.2187799310959369</v>
      </c>
    </row>
    <row r="50373" spans="1:6">
      <c r="A50373" s="2">
        <v>9934</v>
      </c>
      <c r="B50373" s="3">
        <v>41820</v>
      </c>
      <c r="C50373" s="2" t="s">
        <v>5</v>
      </c>
      <c r="D50373" s="4">
        <v>6428044</v>
      </c>
      <c r="E50373" s="4">
        <v>5734779</v>
      </c>
      <c r="F50373">
        <f t="shared" si="787"/>
        <v>1.120887831946096</v>
      </c>
    </row>
    <row r="50374" spans="1:6">
      <c r="A50374" s="2">
        <v>9934</v>
      </c>
      <c r="B50374" s="3">
        <v>41729</v>
      </c>
      <c r="C50374" s="2" t="s">
        <v>5</v>
      </c>
      <c r="D50374" s="4">
        <v>6663120</v>
      </c>
      <c r="E50374" s="4">
        <v>7905670</v>
      </c>
      <c r="F50374">
        <f t="shared" si="787"/>
        <v>0.84282799560315569</v>
      </c>
    </row>
    <row r="50375" spans="1:6">
      <c r="A50375" s="2">
        <v>9934</v>
      </c>
      <c r="B50375" s="3">
        <v>41639</v>
      </c>
      <c r="C50375" s="2" t="s">
        <v>5</v>
      </c>
      <c r="D50375" s="4">
        <v>6616492</v>
      </c>
      <c r="E50375" s="4">
        <v>7450183</v>
      </c>
      <c r="F50375">
        <f t="shared" si="787"/>
        <v>0.88809791652097669</v>
      </c>
    </row>
    <row r="50376" spans="1:6">
      <c r="A50376" s="2">
        <v>9934</v>
      </c>
      <c r="B50376" s="3">
        <v>41547</v>
      </c>
      <c r="C50376" s="2" t="s">
        <v>5</v>
      </c>
      <c r="D50376" s="4">
        <v>7189329</v>
      </c>
      <c r="E50376" s="4">
        <v>7334389</v>
      </c>
      <c r="F50376">
        <f t="shared" si="787"/>
        <v>0.98022193805100877</v>
      </c>
    </row>
    <row r="50377" spans="1:6">
      <c r="A50377" s="2">
        <v>9934</v>
      </c>
      <c r="B50377" s="3">
        <v>41453</v>
      </c>
      <c r="C50377" s="2" t="s">
        <v>5</v>
      </c>
      <c r="D50377" s="4">
        <v>6722495</v>
      </c>
      <c r="E50377" s="4">
        <v>5920683</v>
      </c>
      <c r="F50377">
        <f t="shared" si="787"/>
        <v>1.1354255919460643</v>
      </c>
    </row>
    <row r="50378" spans="1:6">
      <c r="A50378" s="2">
        <v>9934</v>
      </c>
      <c r="B50378" s="3">
        <v>41362</v>
      </c>
      <c r="C50378" s="2" t="s">
        <v>5</v>
      </c>
      <c r="D50378" s="4">
        <v>6647064</v>
      </c>
      <c r="E50378" s="4">
        <v>4625062</v>
      </c>
      <c r="F50378">
        <f t="shared" si="787"/>
        <v>1.4371837609960687</v>
      </c>
    </row>
    <row r="50379" spans="1:6">
      <c r="A50379" s="2">
        <v>9934</v>
      </c>
      <c r="B50379" s="3">
        <v>41271</v>
      </c>
      <c r="C50379" s="2" t="s">
        <v>5</v>
      </c>
      <c r="D50379" s="4">
        <v>6474306</v>
      </c>
      <c r="E50379" s="4">
        <v>4519605</v>
      </c>
      <c r="F50379">
        <f t="shared" si="787"/>
        <v>1.4324937688138675</v>
      </c>
    </row>
    <row r="50380" spans="1:6">
      <c r="A50380" s="2">
        <v>9934</v>
      </c>
      <c r="B50380" s="3">
        <v>41180</v>
      </c>
      <c r="C50380" s="2" t="s">
        <v>5</v>
      </c>
      <c r="D50380" s="4">
        <v>6888629</v>
      </c>
      <c r="E50380" s="4">
        <v>5378330</v>
      </c>
      <c r="F50380">
        <f t="shared" si="787"/>
        <v>1.2808118877049195</v>
      </c>
    </row>
    <row r="50381" spans="1:6">
      <c r="A50381" s="2">
        <v>9934</v>
      </c>
      <c r="B50381" s="3">
        <v>41089</v>
      </c>
      <c r="C50381" s="2" t="s">
        <v>5</v>
      </c>
      <c r="D50381" s="4">
        <v>7054675</v>
      </c>
      <c r="E50381" s="4">
        <v>5899106</v>
      </c>
      <c r="F50381">
        <f t="shared" si="787"/>
        <v>1.1958888346810517</v>
      </c>
    </row>
    <row r="50382" spans="1:6">
      <c r="A50382" s="2">
        <v>9934</v>
      </c>
      <c r="B50382" s="3">
        <v>40998</v>
      </c>
      <c r="C50382" s="2" t="s">
        <v>5</v>
      </c>
      <c r="D50382" s="4">
        <v>7328371</v>
      </c>
      <c r="E50382" s="4">
        <v>6286644</v>
      </c>
      <c r="F50382">
        <f t="shared" si="787"/>
        <v>1.1657047862102579</v>
      </c>
    </row>
    <row r="50383" spans="1:6">
      <c r="A50383" s="2">
        <v>9934</v>
      </c>
      <c r="B50383" s="3">
        <v>40907</v>
      </c>
      <c r="C50383" s="2" t="s">
        <v>5</v>
      </c>
      <c r="D50383" s="4">
        <v>7504524</v>
      </c>
      <c r="E50383" s="4">
        <v>5817290</v>
      </c>
      <c r="F50383">
        <f t="shared" si="787"/>
        <v>1.2900378011067009</v>
      </c>
    </row>
    <row r="50384" spans="1:6">
      <c r="A50384" s="2">
        <v>9934</v>
      </c>
      <c r="B50384" s="3">
        <v>40816</v>
      </c>
      <c r="C50384" s="2" t="s">
        <v>5</v>
      </c>
      <c r="D50384" s="4">
        <v>7629785</v>
      </c>
      <c r="E50384" s="4">
        <v>5433564</v>
      </c>
      <c r="F50384">
        <f t="shared" si="787"/>
        <v>1.4041952942856659</v>
      </c>
    </row>
    <row r="50385" spans="1:6">
      <c r="A50385" s="2">
        <v>9934</v>
      </c>
      <c r="B50385" s="3">
        <v>40724</v>
      </c>
      <c r="C50385" s="2" t="s">
        <v>5</v>
      </c>
      <c r="D50385" s="4">
        <v>7028691</v>
      </c>
      <c r="E50385" s="4">
        <v>7581863</v>
      </c>
      <c r="F50385">
        <f t="shared" si="787"/>
        <v>0.92704009555435118</v>
      </c>
    </row>
    <row r="50386" spans="1:6">
      <c r="A50386" s="2">
        <v>9934</v>
      </c>
      <c r="B50386" s="3">
        <v>40633</v>
      </c>
      <c r="C50386" s="2" t="s">
        <v>5</v>
      </c>
      <c r="D50386" s="4">
        <v>7343400</v>
      </c>
      <c r="E50386" s="4">
        <v>10873208</v>
      </c>
      <c r="F50386">
        <f t="shared" si="787"/>
        <v>0.67536646038593207</v>
      </c>
    </row>
    <row r="50387" spans="1:6">
      <c r="A50387" s="2">
        <v>9934</v>
      </c>
      <c r="B50387" s="3">
        <v>40543</v>
      </c>
      <c r="C50387" s="2" t="s">
        <v>5</v>
      </c>
      <c r="D50387" s="4">
        <v>7082662</v>
      </c>
      <c r="E50387" s="4">
        <v>9715819</v>
      </c>
      <c r="F50387">
        <f t="shared" si="787"/>
        <v>0.72898249751256172</v>
      </c>
    </row>
    <row r="50388" spans="1:6">
      <c r="A50388" s="2">
        <v>9934</v>
      </c>
      <c r="B50388" s="3">
        <v>40451</v>
      </c>
      <c r="C50388" s="2" t="s">
        <v>5</v>
      </c>
      <c r="D50388" s="4">
        <v>7765262</v>
      </c>
      <c r="E50388" s="4">
        <v>10628268</v>
      </c>
      <c r="F50388">
        <f t="shared" si="787"/>
        <v>0.73062346564840108</v>
      </c>
    </row>
    <row r="50389" spans="1:6">
      <c r="A50389" s="2">
        <v>9934</v>
      </c>
      <c r="B50389" s="3">
        <v>40359</v>
      </c>
      <c r="C50389" s="2" t="s">
        <v>5</v>
      </c>
      <c r="D50389" s="4">
        <v>7604148</v>
      </c>
      <c r="E50389" s="4">
        <v>10922004</v>
      </c>
      <c r="F50389">
        <f t="shared" si="787"/>
        <v>0.69622278109401903</v>
      </c>
    </row>
    <row r="50390" spans="1:6">
      <c r="A50390" s="2">
        <v>9934</v>
      </c>
      <c r="B50390" s="3">
        <v>40268</v>
      </c>
      <c r="C50390" s="2" t="s">
        <v>5</v>
      </c>
      <c r="D50390" s="4">
        <v>7222316</v>
      </c>
      <c r="E50390" s="4">
        <v>10153650</v>
      </c>
      <c r="F50390">
        <f t="shared" si="787"/>
        <v>0.71130243803952276</v>
      </c>
    </row>
    <row r="50391" spans="1:6">
      <c r="A50391" s="2">
        <v>9934</v>
      </c>
      <c r="B50391" s="3">
        <v>40178</v>
      </c>
      <c r="C50391" s="2" t="s">
        <v>5</v>
      </c>
      <c r="D50391" s="4">
        <v>6951129</v>
      </c>
      <c r="E50391" s="4">
        <v>9130250</v>
      </c>
      <c r="F50391">
        <f t="shared" si="787"/>
        <v>0.76132953643109447</v>
      </c>
    </row>
    <row r="50392" spans="1:6">
      <c r="A50392" s="2">
        <v>9934</v>
      </c>
      <c r="B50392" s="3">
        <v>40086</v>
      </c>
      <c r="C50392" s="2" t="s">
        <v>5</v>
      </c>
      <c r="D50392" s="4">
        <v>7244176</v>
      </c>
      <c r="E50392" s="4">
        <v>6771131</v>
      </c>
      <c r="F50392">
        <f t="shared" si="787"/>
        <v>1.06986203634223</v>
      </c>
    </row>
    <row r="50393" spans="1:6">
      <c r="A50393" s="2">
        <v>9934</v>
      </c>
      <c r="B50393" s="3">
        <v>39994</v>
      </c>
      <c r="C50393" s="2" t="s">
        <v>5</v>
      </c>
      <c r="D50393" s="4">
        <v>7170481</v>
      </c>
      <c r="E50393" s="4">
        <v>6918330</v>
      </c>
      <c r="F50393">
        <f t="shared" si="787"/>
        <v>1.0364468014679844</v>
      </c>
    </row>
    <row r="50394" spans="1:6">
      <c r="A50394" s="2">
        <v>9934</v>
      </c>
      <c r="B50394" s="3">
        <v>39903</v>
      </c>
      <c r="C50394" s="2" t="s">
        <v>5</v>
      </c>
      <c r="D50394" s="4">
        <v>7365740</v>
      </c>
      <c r="E50394" s="4">
        <v>4739792</v>
      </c>
      <c r="F50394">
        <f t="shared" si="787"/>
        <v>1.5540217798586942</v>
      </c>
    </row>
    <row r="50395" spans="1:6">
      <c r="A50395" s="2">
        <v>9934</v>
      </c>
      <c r="B50395" s="3">
        <v>39813</v>
      </c>
      <c r="C50395" s="2" t="s">
        <v>5</v>
      </c>
      <c r="D50395" s="4">
        <v>7230783</v>
      </c>
      <c r="E50395" s="4">
        <v>3679963</v>
      </c>
      <c r="F50395">
        <f t="shared" si="787"/>
        <v>1.9649064406354086</v>
      </c>
    </row>
    <row r="50396" spans="1:6">
      <c r="A50396" s="2">
        <v>9934</v>
      </c>
      <c r="B50396" s="3">
        <v>39721</v>
      </c>
      <c r="C50396" s="2" t="s">
        <v>5</v>
      </c>
      <c r="D50396" s="4">
        <v>6967415</v>
      </c>
      <c r="E50396" s="4">
        <v>5034189</v>
      </c>
      <c r="F50396">
        <f t="shared" si="787"/>
        <v>1.3840193524716693</v>
      </c>
    </row>
    <row r="50397" spans="1:6">
      <c r="A50397" s="2">
        <v>9934</v>
      </c>
      <c r="B50397" s="3">
        <v>39629</v>
      </c>
      <c r="C50397" s="2" t="s">
        <v>5</v>
      </c>
      <c r="D50397" s="4">
        <v>6671783</v>
      </c>
      <c r="E50397" s="4">
        <v>7711193</v>
      </c>
      <c r="F50397">
        <f t="shared" si="787"/>
        <v>0.86520762740603174</v>
      </c>
    </row>
    <row r="50398" spans="1:6">
      <c r="A50398" s="2">
        <v>9934</v>
      </c>
      <c r="B50398" s="3">
        <v>39538</v>
      </c>
      <c r="C50398" s="2" t="s">
        <v>5</v>
      </c>
      <c r="D50398" s="4">
        <v>7326565</v>
      </c>
      <c r="E50398" s="4">
        <v>10035456</v>
      </c>
      <c r="F50398">
        <f t="shared" si="787"/>
        <v>0.73006797100201526</v>
      </c>
    </row>
    <row r="50399" spans="1:6">
      <c r="A50399" s="2">
        <v>9934</v>
      </c>
      <c r="B50399" s="3">
        <v>39447</v>
      </c>
      <c r="C50399" s="2" t="s">
        <v>5</v>
      </c>
      <c r="D50399" s="4">
        <v>7483226</v>
      </c>
      <c r="E50399" s="4">
        <v>10240387</v>
      </c>
      <c r="F50399">
        <f t="shared" si="787"/>
        <v>0.73075617161734219</v>
      </c>
    </row>
    <row r="50400" spans="1:6">
      <c r="A50400" s="2">
        <v>9934</v>
      </c>
      <c r="B50400" s="3">
        <v>39262</v>
      </c>
      <c r="C50400" s="2" t="s">
        <v>5</v>
      </c>
      <c r="D50400" s="4">
        <v>6792699</v>
      </c>
      <c r="E50400" s="4">
        <v>11541413</v>
      </c>
      <c r="F50400">
        <f t="shared" si="787"/>
        <v>0.58855003282527019</v>
      </c>
    </row>
    <row r="50401" spans="1:6">
      <c r="A50401" s="2">
        <v>9934</v>
      </c>
      <c r="B50401" s="3">
        <v>39080</v>
      </c>
      <c r="C50401" s="2" t="s">
        <v>5</v>
      </c>
      <c r="D50401" s="4">
        <v>5923251</v>
      </c>
      <c r="E50401" s="4">
        <v>9428274</v>
      </c>
      <c r="F50401">
        <f t="shared" si="787"/>
        <v>0.62824340913299714</v>
      </c>
    </row>
    <row r="50402" spans="1:6">
      <c r="A50402" s="2">
        <v>9934</v>
      </c>
      <c r="B50402" s="3">
        <v>38898</v>
      </c>
      <c r="C50402" s="2" t="s">
        <v>5</v>
      </c>
      <c r="D50402" s="4">
        <v>5233904</v>
      </c>
      <c r="E50402" s="4">
        <v>6628776</v>
      </c>
      <c r="F50402">
        <f t="shared" si="787"/>
        <v>0.78957321834377869</v>
      </c>
    </row>
    <row r="50403" spans="1:6">
      <c r="A50403" s="2">
        <v>9934</v>
      </c>
      <c r="B50403" s="3">
        <v>38716</v>
      </c>
      <c r="C50403" s="2" t="s">
        <v>5</v>
      </c>
      <c r="D50403" s="4">
        <v>5366471</v>
      </c>
      <c r="E50403" s="4">
        <v>6209097</v>
      </c>
      <c r="F50403">
        <f t="shared" si="787"/>
        <v>0.86429169974313491</v>
      </c>
    </row>
    <row r="50404" spans="1:6">
      <c r="A50404" s="2">
        <v>9934</v>
      </c>
      <c r="B50404" s="3">
        <v>38533</v>
      </c>
      <c r="C50404" s="2" t="s">
        <v>5</v>
      </c>
      <c r="D50404" s="4">
        <v>5337256</v>
      </c>
      <c r="E50404" s="4">
        <v>7337063</v>
      </c>
      <c r="F50404">
        <f t="shared" si="787"/>
        <v>0.72743766817867039</v>
      </c>
    </row>
    <row r="50405" spans="1:6">
      <c r="A50405" s="2">
        <v>9934</v>
      </c>
      <c r="B50405" s="3">
        <v>38352</v>
      </c>
      <c r="C50405" s="2" t="s">
        <v>5</v>
      </c>
      <c r="D50405" s="4">
        <v>4151734</v>
      </c>
      <c r="E50405" s="4">
        <v>7415325</v>
      </c>
      <c r="F50405">
        <f t="shared" si="787"/>
        <v>0.55988564223415693</v>
      </c>
    </row>
    <row r="50406" spans="1:6">
      <c r="A50406" s="2">
        <v>9935</v>
      </c>
      <c r="B50406" s="3">
        <v>44196</v>
      </c>
      <c r="C50406" s="2" t="s">
        <v>5</v>
      </c>
      <c r="D50406" s="4">
        <v>2139516</v>
      </c>
      <c r="E50406" s="4">
        <v>4825774</v>
      </c>
      <c r="F50406">
        <f t="shared" si="787"/>
        <v>0.44335188510692791</v>
      </c>
    </row>
    <row r="50407" spans="1:6">
      <c r="A50407" s="2">
        <v>9935</v>
      </c>
      <c r="B50407" s="3">
        <v>44104</v>
      </c>
      <c r="C50407" s="2" t="s">
        <v>5</v>
      </c>
      <c r="D50407" s="4">
        <v>2062385</v>
      </c>
      <c r="E50407" s="4">
        <v>5699333</v>
      </c>
      <c r="F50407">
        <f t="shared" si="787"/>
        <v>0.36186427429314977</v>
      </c>
    </row>
    <row r="50408" spans="1:6">
      <c r="A50408" s="2">
        <v>9935</v>
      </c>
      <c r="B50408" s="3">
        <v>44012</v>
      </c>
      <c r="C50408" s="2" t="s">
        <v>5</v>
      </c>
      <c r="D50408" s="4">
        <v>1912283</v>
      </c>
      <c r="E50408" s="4">
        <v>5224388</v>
      </c>
      <c r="F50408">
        <f t="shared" si="787"/>
        <v>0.36603004983550225</v>
      </c>
    </row>
    <row r="50409" spans="1:6">
      <c r="A50409" s="2">
        <v>9935</v>
      </c>
      <c r="B50409" s="3">
        <v>43921</v>
      </c>
      <c r="C50409" s="2" t="s">
        <v>5</v>
      </c>
      <c r="D50409" s="4">
        <v>1962297</v>
      </c>
      <c r="E50409" s="4">
        <v>3714744</v>
      </c>
      <c r="F50409">
        <f t="shared" si="787"/>
        <v>0.52824555339479651</v>
      </c>
    </row>
    <row r="50410" spans="1:6">
      <c r="A50410" s="2">
        <v>9935</v>
      </c>
      <c r="B50410" s="3">
        <v>43830</v>
      </c>
      <c r="C50410" s="2" t="s">
        <v>5</v>
      </c>
      <c r="D50410" s="4">
        <v>1977085</v>
      </c>
      <c r="E50410" s="4">
        <v>6784920</v>
      </c>
      <c r="F50410">
        <f t="shared" si="787"/>
        <v>0.29139400317173969</v>
      </c>
    </row>
    <row r="50411" spans="1:6">
      <c r="A50411" s="2">
        <v>9935</v>
      </c>
      <c r="B50411" s="3">
        <v>43735</v>
      </c>
      <c r="C50411" s="2" t="s">
        <v>5</v>
      </c>
      <c r="D50411" s="4">
        <v>1993531</v>
      </c>
      <c r="E50411" s="4">
        <v>5529710</v>
      </c>
      <c r="F50411">
        <f t="shared" si="787"/>
        <v>0.36051275745020989</v>
      </c>
    </row>
    <row r="50412" spans="1:6">
      <c r="A50412" s="2">
        <v>9935</v>
      </c>
      <c r="B50412" s="3">
        <v>43644</v>
      </c>
      <c r="C50412" s="2" t="s">
        <v>5</v>
      </c>
      <c r="D50412" s="4">
        <v>1983440</v>
      </c>
      <c r="E50412" s="4">
        <v>4384755</v>
      </c>
      <c r="F50412">
        <f t="shared" si="787"/>
        <v>0.45234910502411196</v>
      </c>
    </row>
    <row r="50413" spans="1:6">
      <c r="A50413" s="2">
        <v>9935</v>
      </c>
      <c r="B50413" s="3">
        <v>43553</v>
      </c>
      <c r="C50413" s="2" t="s">
        <v>5</v>
      </c>
      <c r="D50413" s="4">
        <v>1875528</v>
      </c>
      <c r="E50413" s="4">
        <v>4274500</v>
      </c>
      <c r="F50413">
        <f t="shared" si="787"/>
        <v>0.43877131828284011</v>
      </c>
    </row>
    <row r="50414" spans="1:6">
      <c r="A50414" s="2">
        <v>9935</v>
      </c>
      <c r="B50414" s="3">
        <v>43462</v>
      </c>
      <c r="C50414" s="2" t="s">
        <v>5</v>
      </c>
      <c r="D50414" s="4">
        <v>1795330</v>
      </c>
      <c r="E50414" s="4">
        <v>2993846</v>
      </c>
      <c r="F50414">
        <f t="shared" si="787"/>
        <v>0.59967346349812245</v>
      </c>
    </row>
    <row r="50415" spans="1:6">
      <c r="A50415" s="2">
        <v>9935</v>
      </c>
      <c r="B50415" s="3">
        <v>43371</v>
      </c>
      <c r="C50415" s="2" t="s">
        <v>5</v>
      </c>
      <c r="D50415" s="4">
        <v>1747703</v>
      </c>
      <c r="E50415" s="4">
        <v>2841185</v>
      </c>
      <c r="F50415">
        <f t="shared" si="787"/>
        <v>0.61513171440789671</v>
      </c>
    </row>
    <row r="50416" spans="1:6">
      <c r="A50416" s="2">
        <v>9935</v>
      </c>
      <c r="B50416" s="3">
        <v>43280</v>
      </c>
      <c r="C50416" s="2" t="s">
        <v>5</v>
      </c>
      <c r="D50416" s="4">
        <v>1424182</v>
      </c>
      <c r="E50416" s="4">
        <v>2757533</v>
      </c>
      <c r="F50416">
        <f t="shared" si="787"/>
        <v>0.51646961251234347</v>
      </c>
    </row>
    <row r="50417" spans="1:6">
      <c r="A50417" s="2">
        <v>9935</v>
      </c>
      <c r="B50417" s="3">
        <v>43190</v>
      </c>
      <c r="C50417" s="2" t="s">
        <v>5</v>
      </c>
      <c r="D50417" s="4">
        <v>1291088</v>
      </c>
      <c r="E50417" s="4">
        <v>3487242</v>
      </c>
      <c r="F50417">
        <f t="shared" si="787"/>
        <v>0.37023183363815876</v>
      </c>
    </row>
    <row r="50418" spans="1:6">
      <c r="A50418" s="2">
        <v>9935</v>
      </c>
      <c r="B50418" s="3">
        <v>43098</v>
      </c>
      <c r="C50418" s="2" t="s">
        <v>5</v>
      </c>
      <c r="D50418" s="4">
        <v>1266266</v>
      </c>
      <c r="E50418" s="4">
        <v>3863618</v>
      </c>
      <c r="F50418">
        <f t="shared" si="787"/>
        <v>0.32774099302777865</v>
      </c>
    </row>
    <row r="50419" spans="1:6">
      <c r="A50419" s="2">
        <v>9935</v>
      </c>
      <c r="B50419" s="3">
        <v>43008</v>
      </c>
      <c r="C50419" s="2" t="s">
        <v>5</v>
      </c>
      <c r="D50419" s="4">
        <v>1226211</v>
      </c>
      <c r="E50419" s="4">
        <v>4670139</v>
      </c>
      <c r="F50419">
        <f t="shared" si="787"/>
        <v>0.26256413353007269</v>
      </c>
    </row>
    <row r="50420" spans="1:6">
      <c r="A50420" s="2">
        <v>9935</v>
      </c>
      <c r="B50420" s="3">
        <v>42916</v>
      </c>
      <c r="C50420" s="2" t="s">
        <v>5</v>
      </c>
      <c r="D50420" s="4">
        <v>1169927</v>
      </c>
      <c r="E50420" s="4">
        <v>1440984</v>
      </c>
      <c r="F50420">
        <f t="shared" si="787"/>
        <v>0.81189451097305732</v>
      </c>
    </row>
    <row r="50421" spans="1:6">
      <c r="A50421" s="2">
        <v>9935</v>
      </c>
      <c r="B50421" s="3">
        <v>42825</v>
      </c>
      <c r="C50421" s="2" t="s">
        <v>5</v>
      </c>
      <c r="D50421" s="4">
        <v>1092074</v>
      </c>
      <c r="E50421" s="4">
        <v>1394897</v>
      </c>
      <c r="F50421">
        <f t="shared" si="787"/>
        <v>0.78290655152315902</v>
      </c>
    </row>
    <row r="50422" spans="1:6">
      <c r="A50422" s="2">
        <v>9935</v>
      </c>
      <c r="B50422" s="3">
        <v>42734</v>
      </c>
      <c r="C50422" s="2" t="s">
        <v>5</v>
      </c>
      <c r="D50422" s="4">
        <v>1132851</v>
      </c>
      <c r="E50422" s="4">
        <v>1381071</v>
      </c>
      <c r="F50422">
        <f t="shared" si="787"/>
        <v>0.82026992095265194</v>
      </c>
    </row>
    <row r="50423" spans="1:6">
      <c r="A50423" s="2">
        <v>9935</v>
      </c>
      <c r="B50423" s="3">
        <v>42643</v>
      </c>
      <c r="C50423" s="2" t="s">
        <v>5</v>
      </c>
      <c r="D50423" s="4">
        <v>1093097</v>
      </c>
      <c r="E50423" s="4">
        <v>1528549</v>
      </c>
      <c r="F50423">
        <f t="shared" si="787"/>
        <v>0.71512067980810556</v>
      </c>
    </row>
    <row r="50424" spans="1:6">
      <c r="A50424" s="2">
        <v>9935</v>
      </c>
      <c r="B50424" s="3">
        <v>42551</v>
      </c>
      <c r="C50424" s="2" t="s">
        <v>5</v>
      </c>
      <c r="D50424" s="4">
        <v>1107581</v>
      </c>
      <c r="E50424" s="4">
        <v>1605360</v>
      </c>
      <c r="F50424">
        <f t="shared" si="787"/>
        <v>0.68992686998554842</v>
      </c>
    </row>
    <row r="50425" spans="1:6">
      <c r="A50425" s="2">
        <v>9935</v>
      </c>
      <c r="B50425" s="3">
        <v>42460</v>
      </c>
      <c r="C50425" s="2" t="s">
        <v>5</v>
      </c>
      <c r="D50425" s="4">
        <v>1091071</v>
      </c>
      <c r="E50425" s="4">
        <v>1597679</v>
      </c>
      <c r="F50425">
        <f t="shared" si="787"/>
        <v>0.68291002134972045</v>
      </c>
    </row>
    <row r="50426" spans="1:6">
      <c r="A50426" s="2">
        <v>9935</v>
      </c>
      <c r="B50426" s="3">
        <v>42369</v>
      </c>
      <c r="C50426" s="2" t="s">
        <v>5</v>
      </c>
      <c r="D50426" s="4">
        <v>1089831</v>
      </c>
      <c r="E50426" s="4">
        <v>1881882</v>
      </c>
      <c r="F50426">
        <f t="shared" si="787"/>
        <v>0.57911760673623536</v>
      </c>
    </row>
    <row r="50427" spans="1:6">
      <c r="A50427" s="2">
        <v>9935</v>
      </c>
      <c r="B50427" s="3">
        <v>42277</v>
      </c>
      <c r="C50427" s="2" t="s">
        <v>5</v>
      </c>
      <c r="D50427" s="4">
        <v>949375</v>
      </c>
      <c r="E50427" s="4">
        <v>1494238</v>
      </c>
      <c r="F50427">
        <f t="shared" si="787"/>
        <v>0.63535728578713702</v>
      </c>
    </row>
    <row r="50428" spans="1:6">
      <c r="A50428" s="2">
        <v>9935</v>
      </c>
      <c r="B50428" s="3">
        <v>42185</v>
      </c>
      <c r="C50428" s="2" t="s">
        <v>5</v>
      </c>
      <c r="D50428" s="4">
        <v>904571</v>
      </c>
      <c r="E50428" s="4">
        <v>1318858</v>
      </c>
      <c r="F50428">
        <f t="shared" si="787"/>
        <v>0.68587444592215385</v>
      </c>
    </row>
    <row r="50429" spans="1:6">
      <c r="A50429" s="2">
        <v>9935</v>
      </c>
      <c r="B50429" s="3">
        <v>42094</v>
      </c>
      <c r="C50429" s="2" t="s">
        <v>5</v>
      </c>
      <c r="D50429" s="4">
        <v>896688</v>
      </c>
      <c r="E50429" s="4">
        <v>1318858</v>
      </c>
      <c r="F50429">
        <f t="shared" si="787"/>
        <v>0.67989730509273938</v>
      </c>
    </row>
    <row r="50430" spans="1:6">
      <c r="A50430" s="2">
        <v>9935</v>
      </c>
      <c r="B50430" s="3">
        <v>42004</v>
      </c>
      <c r="C50430" s="2" t="s">
        <v>5</v>
      </c>
      <c r="D50430" s="4">
        <v>881213</v>
      </c>
      <c r="E50430" s="4">
        <v>1403040</v>
      </c>
      <c r="F50430">
        <f t="shared" si="787"/>
        <v>0.62807403922910254</v>
      </c>
    </row>
    <row r="50431" spans="1:6">
      <c r="A50431" s="2">
        <v>9935</v>
      </c>
      <c r="B50431" s="3">
        <v>41912</v>
      </c>
      <c r="C50431" s="2" t="s">
        <v>5</v>
      </c>
      <c r="D50431" s="4">
        <v>873520</v>
      </c>
      <c r="E50431" s="4">
        <v>1073325</v>
      </c>
      <c r="F50431">
        <f t="shared" si="787"/>
        <v>0.81384482798779489</v>
      </c>
    </row>
    <row r="50432" spans="1:6">
      <c r="A50432" s="2">
        <v>9935</v>
      </c>
      <c r="B50432" s="3">
        <v>41820</v>
      </c>
      <c r="C50432" s="2" t="s">
        <v>5</v>
      </c>
      <c r="D50432" s="4">
        <v>904075</v>
      </c>
      <c r="E50432" s="4">
        <v>1198221</v>
      </c>
      <c r="F50432">
        <f t="shared" si="787"/>
        <v>0.75451440093271605</v>
      </c>
    </row>
    <row r="50433" spans="1:6">
      <c r="A50433" s="2">
        <v>9935</v>
      </c>
      <c r="B50433" s="3">
        <v>41729</v>
      </c>
      <c r="C50433" s="2" t="s">
        <v>5</v>
      </c>
      <c r="D50433" s="4">
        <v>946367</v>
      </c>
      <c r="E50433" s="4">
        <v>801416</v>
      </c>
      <c r="F50433">
        <f t="shared" si="787"/>
        <v>1.1808686125557764</v>
      </c>
    </row>
    <row r="50434" spans="1:6">
      <c r="A50434" s="2">
        <v>9935</v>
      </c>
      <c r="B50434" s="3">
        <v>41639</v>
      </c>
      <c r="C50434" s="2" t="s">
        <v>5</v>
      </c>
      <c r="D50434" s="4">
        <v>731383</v>
      </c>
      <c r="E50434" s="4">
        <v>859961</v>
      </c>
      <c r="F50434">
        <f t="shared" si="787"/>
        <v>0.85048391729392381</v>
      </c>
    </row>
    <row r="50435" spans="1:6">
      <c r="A50435" s="2">
        <v>9935</v>
      </c>
      <c r="B50435" s="3">
        <v>41547</v>
      </c>
      <c r="C50435" s="2" t="s">
        <v>5</v>
      </c>
      <c r="D50435" s="4">
        <v>1008723</v>
      </c>
      <c r="E50435" s="4">
        <v>836633</v>
      </c>
      <c r="F50435">
        <f t="shared" ref="F50435:F50498" si="788">D50435/E50435</f>
        <v>1.205693535875348</v>
      </c>
    </row>
    <row r="50436" spans="1:6">
      <c r="A50436" s="2">
        <v>9935</v>
      </c>
      <c r="B50436" s="3">
        <v>41453</v>
      </c>
      <c r="C50436" s="2" t="s">
        <v>5</v>
      </c>
      <c r="D50436" s="4">
        <v>1075993</v>
      </c>
      <c r="E50436" s="4">
        <v>737856</v>
      </c>
      <c r="F50436">
        <f t="shared" si="788"/>
        <v>1.4582696352675861</v>
      </c>
    </row>
    <row r="50437" spans="1:6">
      <c r="A50437" s="2">
        <v>9935</v>
      </c>
      <c r="B50437" s="3">
        <v>41362</v>
      </c>
      <c r="C50437" s="2" t="s">
        <v>5</v>
      </c>
      <c r="D50437" s="4">
        <v>1080555</v>
      </c>
      <c r="E50437" s="4">
        <v>765228</v>
      </c>
      <c r="F50437">
        <f t="shared" si="788"/>
        <v>1.4120693440386394</v>
      </c>
    </row>
    <row r="50438" spans="1:6">
      <c r="A50438" s="2">
        <v>9935</v>
      </c>
      <c r="B50438" s="3">
        <v>41271</v>
      </c>
      <c r="C50438" s="2" t="s">
        <v>5</v>
      </c>
      <c r="D50438" s="4">
        <v>1110768</v>
      </c>
      <c r="E50438" s="4">
        <v>740236</v>
      </c>
      <c r="F50438">
        <f t="shared" si="788"/>
        <v>1.5005592810941375</v>
      </c>
    </row>
    <row r="50439" spans="1:6">
      <c r="A50439" s="2">
        <v>9935</v>
      </c>
      <c r="B50439" s="3">
        <v>41180</v>
      </c>
      <c r="C50439" s="2" t="s">
        <v>5</v>
      </c>
      <c r="D50439" s="4">
        <v>1242094</v>
      </c>
      <c r="E50439" s="4">
        <v>866386</v>
      </c>
      <c r="F50439">
        <f t="shared" si="788"/>
        <v>1.4336496665458582</v>
      </c>
    </row>
    <row r="50440" spans="1:6">
      <c r="A50440" s="2">
        <v>9935</v>
      </c>
      <c r="B50440" s="3">
        <v>41089</v>
      </c>
      <c r="C50440" s="2" t="s">
        <v>5</v>
      </c>
      <c r="D50440" s="4">
        <v>1243254</v>
      </c>
      <c r="E50440" s="4">
        <v>708104</v>
      </c>
      <c r="F50440">
        <f t="shared" si="788"/>
        <v>1.7557505677132172</v>
      </c>
    </row>
    <row r="50441" spans="1:6">
      <c r="A50441" s="2">
        <v>9935</v>
      </c>
      <c r="B50441" s="3">
        <v>40998</v>
      </c>
      <c r="C50441" s="2" t="s">
        <v>5</v>
      </c>
      <c r="D50441" s="4">
        <v>1304205</v>
      </c>
      <c r="E50441" s="4">
        <v>696203</v>
      </c>
      <c r="F50441">
        <f t="shared" si="788"/>
        <v>1.8733113761359834</v>
      </c>
    </row>
    <row r="50442" spans="1:6">
      <c r="A50442" s="2">
        <v>9935</v>
      </c>
      <c r="B50442" s="3">
        <v>40907</v>
      </c>
      <c r="C50442" s="2" t="s">
        <v>5</v>
      </c>
      <c r="D50442" s="4">
        <v>1348513</v>
      </c>
      <c r="E50442" s="4">
        <v>540607</v>
      </c>
      <c r="F50442">
        <f t="shared" si="788"/>
        <v>2.4944423583120456</v>
      </c>
    </row>
    <row r="50443" spans="1:6">
      <c r="A50443" s="2">
        <v>9935</v>
      </c>
      <c r="B50443" s="3">
        <v>40816</v>
      </c>
      <c r="C50443" s="2" t="s">
        <v>5</v>
      </c>
      <c r="D50443" s="4">
        <v>1276707</v>
      </c>
      <c r="E50443" s="4">
        <v>648013</v>
      </c>
      <c r="F50443">
        <f t="shared" si="788"/>
        <v>1.9701873264888203</v>
      </c>
    </row>
    <row r="50444" spans="1:6">
      <c r="A50444" s="2">
        <v>9935</v>
      </c>
      <c r="B50444" s="3">
        <v>40724</v>
      </c>
      <c r="C50444" s="2" t="s">
        <v>5</v>
      </c>
      <c r="D50444" s="4">
        <v>1230300</v>
      </c>
      <c r="E50444" s="4">
        <v>898625</v>
      </c>
      <c r="F50444">
        <f t="shared" si="788"/>
        <v>1.3690916678258451</v>
      </c>
    </row>
    <row r="50445" spans="1:6">
      <c r="A50445" s="2">
        <v>9935</v>
      </c>
      <c r="B50445" s="3">
        <v>40633</v>
      </c>
      <c r="C50445" s="2" t="s">
        <v>5</v>
      </c>
      <c r="D50445" s="4">
        <v>1352238</v>
      </c>
      <c r="E50445" s="4">
        <v>1235162</v>
      </c>
      <c r="F50445">
        <f t="shared" si="788"/>
        <v>1.0947859471065333</v>
      </c>
    </row>
    <row r="50446" spans="1:6">
      <c r="A50446" s="2">
        <v>9935</v>
      </c>
      <c r="B50446" s="3">
        <v>40543</v>
      </c>
      <c r="C50446" s="2" t="s">
        <v>5</v>
      </c>
      <c r="D50446" s="4">
        <v>1326991</v>
      </c>
      <c r="E50446" s="4">
        <v>1807991</v>
      </c>
      <c r="F50446">
        <f t="shared" si="788"/>
        <v>0.73395885267127992</v>
      </c>
    </row>
    <row r="50447" spans="1:6">
      <c r="A50447" s="2">
        <v>9935</v>
      </c>
      <c r="B50447" s="3">
        <v>40451</v>
      </c>
      <c r="C50447" s="2" t="s">
        <v>5</v>
      </c>
      <c r="D50447" s="4">
        <v>2190066</v>
      </c>
      <c r="E50447" s="4">
        <v>1816941</v>
      </c>
      <c r="F50447">
        <f t="shared" si="788"/>
        <v>1.2053588971793801</v>
      </c>
    </row>
    <row r="50448" spans="1:6">
      <c r="A50448" s="2">
        <v>9935</v>
      </c>
      <c r="B50448" s="3">
        <v>40359</v>
      </c>
      <c r="C50448" s="2" t="s">
        <v>5</v>
      </c>
      <c r="D50448" s="4">
        <v>2167276</v>
      </c>
      <c r="E50448" s="4">
        <v>1924347</v>
      </c>
      <c r="F50448">
        <f t="shared" si="788"/>
        <v>1.1262397062484053</v>
      </c>
    </row>
    <row r="50449" spans="1:6">
      <c r="A50449" s="2">
        <v>9935</v>
      </c>
      <c r="B50449" s="3">
        <v>40268</v>
      </c>
      <c r="C50449" s="2" t="s">
        <v>5</v>
      </c>
      <c r="D50449" s="4">
        <v>2101934</v>
      </c>
      <c r="E50449" s="4">
        <v>2031752</v>
      </c>
      <c r="F50449">
        <f t="shared" si="788"/>
        <v>1.0345426016561077</v>
      </c>
    </row>
    <row r="50450" spans="1:6">
      <c r="A50450" s="2">
        <v>9935</v>
      </c>
      <c r="B50450" s="3">
        <v>40178</v>
      </c>
      <c r="C50450" s="2" t="s">
        <v>5</v>
      </c>
      <c r="D50450" s="4">
        <v>2101606</v>
      </c>
      <c r="E50450" s="4">
        <v>2076504</v>
      </c>
      <c r="F50450">
        <f t="shared" si="788"/>
        <v>1.0120885873564414</v>
      </c>
    </row>
    <row r="50451" spans="1:6">
      <c r="A50451" s="2">
        <v>9935</v>
      </c>
      <c r="B50451" s="3">
        <v>40086</v>
      </c>
      <c r="C50451" s="2" t="s">
        <v>5</v>
      </c>
      <c r="D50451" s="4">
        <v>2037327</v>
      </c>
      <c r="E50451" s="4">
        <v>1213681</v>
      </c>
      <c r="F50451">
        <f t="shared" si="788"/>
        <v>1.6786346659459941</v>
      </c>
    </row>
    <row r="50452" spans="1:6">
      <c r="A50452" s="2">
        <v>9935</v>
      </c>
      <c r="B50452" s="3">
        <v>39994</v>
      </c>
      <c r="C50452" s="2" t="s">
        <v>5</v>
      </c>
      <c r="D50452" s="4">
        <v>2054197</v>
      </c>
      <c r="E50452" s="4">
        <v>1016771</v>
      </c>
      <c r="F50452">
        <f t="shared" si="788"/>
        <v>2.0203143087283175</v>
      </c>
    </row>
    <row r="50453" spans="1:6">
      <c r="A50453" s="2">
        <v>9935</v>
      </c>
      <c r="B50453" s="3">
        <v>39903</v>
      </c>
      <c r="C50453" s="2" t="s">
        <v>5</v>
      </c>
      <c r="D50453" s="4">
        <v>2158523</v>
      </c>
      <c r="E50453" s="4">
        <v>1220841</v>
      </c>
      <c r="F50453">
        <f t="shared" si="788"/>
        <v>1.7680623439088301</v>
      </c>
    </row>
    <row r="50454" spans="1:6">
      <c r="A50454" s="2">
        <v>9935</v>
      </c>
      <c r="B50454" s="3">
        <v>39813</v>
      </c>
      <c r="C50454" s="2" t="s">
        <v>5</v>
      </c>
      <c r="D50454" s="4">
        <v>2103131</v>
      </c>
      <c r="E50454" s="4">
        <v>773319</v>
      </c>
      <c r="F50454">
        <f t="shared" si="788"/>
        <v>2.719616354958303</v>
      </c>
    </row>
    <row r="50455" spans="1:6">
      <c r="A50455" s="2">
        <v>9935</v>
      </c>
      <c r="B50455" s="3">
        <v>39721</v>
      </c>
      <c r="C50455" s="2" t="s">
        <v>5</v>
      </c>
      <c r="D50455" s="4">
        <v>2367823</v>
      </c>
      <c r="E50455" s="4">
        <v>986534</v>
      </c>
      <c r="F50455">
        <f t="shared" si="788"/>
        <v>2.4001433300828965</v>
      </c>
    </row>
    <row r="50456" spans="1:6">
      <c r="A50456" s="2">
        <v>9935</v>
      </c>
      <c r="B50456" s="3">
        <v>39629</v>
      </c>
      <c r="C50456" s="2" t="s">
        <v>5</v>
      </c>
      <c r="D50456" s="4">
        <v>2283248</v>
      </c>
      <c r="E50456" s="4">
        <v>3673632</v>
      </c>
      <c r="F50456">
        <f t="shared" si="788"/>
        <v>0.62152333167829543</v>
      </c>
    </row>
    <row r="50457" spans="1:6">
      <c r="A50457" s="2">
        <v>9935</v>
      </c>
      <c r="B50457" s="3">
        <v>39538</v>
      </c>
      <c r="C50457" s="2" t="s">
        <v>5</v>
      </c>
      <c r="D50457" s="4">
        <v>2292404</v>
      </c>
      <c r="E50457" s="4">
        <v>3725374</v>
      </c>
      <c r="F50457">
        <f t="shared" si="788"/>
        <v>0.6153486871385262</v>
      </c>
    </row>
    <row r="50458" spans="1:6">
      <c r="A50458" s="2">
        <v>9935</v>
      </c>
      <c r="B50458" s="3">
        <v>39447</v>
      </c>
      <c r="C50458" s="2" t="s">
        <v>5</v>
      </c>
      <c r="D50458" s="4">
        <v>2353483</v>
      </c>
      <c r="E50458" s="4">
        <v>3164843</v>
      </c>
      <c r="F50458">
        <f t="shared" si="788"/>
        <v>0.74363341246311432</v>
      </c>
    </row>
    <row r="50459" spans="1:6">
      <c r="A50459" s="2">
        <v>9935</v>
      </c>
      <c r="B50459" s="3">
        <v>39262</v>
      </c>
      <c r="C50459" s="2" t="s">
        <v>5</v>
      </c>
      <c r="D50459" s="4">
        <v>1947504</v>
      </c>
      <c r="E50459" s="4">
        <v>1467481</v>
      </c>
      <c r="F50459">
        <f t="shared" si="788"/>
        <v>1.3271067904797405</v>
      </c>
    </row>
    <row r="50460" spans="1:6">
      <c r="A50460" s="2">
        <v>9935</v>
      </c>
      <c r="B50460" s="3">
        <v>39080</v>
      </c>
      <c r="C50460" s="2" t="s">
        <v>5</v>
      </c>
      <c r="D50460" s="4">
        <v>1915902</v>
      </c>
      <c r="E50460" s="4">
        <v>1241153</v>
      </c>
      <c r="F50460">
        <f t="shared" si="788"/>
        <v>1.5436469154084951</v>
      </c>
    </row>
    <row r="50461" spans="1:6">
      <c r="A50461" s="2">
        <v>9935</v>
      </c>
      <c r="B50461" s="3">
        <v>38898</v>
      </c>
      <c r="C50461" s="2" t="s">
        <v>5</v>
      </c>
      <c r="D50461" s="4">
        <v>1746029</v>
      </c>
      <c r="E50461" s="4">
        <v>1152623</v>
      </c>
      <c r="F50461">
        <f t="shared" si="788"/>
        <v>1.5148309551345063</v>
      </c>
    </row>
    <row r="50462" spans="1:6">
      <c r="A50462" s="2">
        <v>9935</v>
      </c>
      <c r="B50462" s="3">
        <v>38716</v>
      </c>
      <c r="C50462" s="2" t="s">
        <v>5</v>
      </c>
      <c r="D50462" s="4">
        <v>1784838</v>
      </c>
      <c r="E50462" s="4">
        <v>1225646</v>
      </c>
      <c r="F50462">
        <f t="shared" si="788"/>
        <v>1.4562426671322715</v>
      </c>
    </row>
    <row r="50463" spans="1:6">
      <c r="A50463" s="2">
        <v>9935</v>
      </c>
      <c r="B50463" s="3">
        <v>38533</v>
      </c>
      <c r="C50463" s="2" t="s">
        <v>5</v>
      </c>
      <c r="D50463" s="4">
        <v>1661480</v>
      </c>
      <c r="E50463" s="4">
        <v>1516313</v>
      </c>
      <c r="F50463">
        <f t="shared" si="788"/>
        <v>1.0957368300608119</v>
      </c>
    </row>
    <row r="50464" spans="1:6">
      <c r="A50464" s="2">
        <v>9935</v>
      </c>
      <c r="B50464" s="3">
        <v>38352</v>
      </c>
      <c r="C50464" s="2" t="s">
        <v>5</v>
      </c>
      <c r="D50464" s="4">
        <v>1664811</v>
      </c>
      <c r="E50464" s="4">
        <v>1852616</v>
      </c>
      <c r="F50464">
        <f t="shared" si="788"/>
        <v>0.89862713050087017</v>
      </c>
    </row>
    <row r="50465" spans="1:6">
      <c r="A50465" s="2">
        <v>9937</v>
      </c>
      <c r="B50465" s="3">
        <v>44196</v>
      </c>
      <c r="C50465" s="2" t="s">
        <v>25</v>
      </c>
      <c r="D50465" s="4">
        <v>5233652</v>
      </c>
      <c r="E50465" s="4">
        <v>15637576</v>
      </c>
      <c r="F50465">
        <f t="shared" si="788"/>
        <v>0.33468435261321833</v>
      </c>
    </row>
    <row r="50466" spans="1:6">
      <c r="A50466" s="2">
        <v>9937</v>
      </c>
      <c r="B50466" s="3">
        <v>44104</v>
      </c>
      <c r="C50466" s="2" t="s">
        <v>25</v>
      </c>
      <c r="D50466" s="4">
        <v>5020334</v>
      </c>
      <c r="E50466" s="4">
        <v>13937839</v>
      </c>
      <c r="F50466">
        <f t="shared" si="788"/>
        <v>0.36019457535705501</v>
      </c>
    </row>
    <row r="50467" spans="1:6">
      <c r="A50467" s="2">
        <v>9937</v>
      </c>
      <c r="B50467" s="3">
        <v>44012</v>
      </c>
      <c r="C50467" s="2" t="s">
        <v>25</v>
      </c>
      <c r="D50467" s="4">
        <v>4742076</v>
      </c>
      <c r="E50467" s="4">
        <v>13968744</v>
      </c>
      <c r="F50467">
        <f t="shared" si="788"/>
        <v>0.33947762232595857</v>
      </c>
    </row>
    <row r="50468" spans="1:6">
      <c r="A50468" s="2">
        <v>9937</v>
      </c>
      <c r="B50468" s="3">
        <v>43921</v>
      </c>
      <c r="C50468" s="2" t="s">
        <v>25</v>
      </c>
      <c r="D50468" s="4">
        <v>5104911</v>
      </c>
      <c r="E50468" s="4">
        <v>12902545</v>
      </c>
      <c r="F50468">
        <f t="shared" si="788"/>
        <v>0.39565147806111117</v>
      </c>
    </row>
    <row r="50469" spans="1:6">
      <c r="A50469" s="2">
        <v>9937</v>
      </c>
      <c r="B50469" s="3">
        <v>43830</v>
      </c>
      <c r="C50469" s="2" t="s">
        <v>25</v>
      </c>
      <c r="D50469" s="4">
        <v>4969854</v>
      </c>
      <c r="E50469" s="4">
        <v>13906935</v>
      </c>
      <c r="F50469">
        <f t="shared" si="788"/>
        <v>0.35736515630510962</v>
      </c>
    </row>
    <row r="50470" spans="1:6">
      <c r="A50470" s="2">
        <v>9937</v>
      </c>
      <c r="B50470" s="3">
        <v>43735</v>
      </c>
      <c r="C50470" s="2" t="s">
        <v>25</v>
      </c>
      <c r="D50470" s="4">
        <v>4793959</v>
      </c>
      <c r="E50470" s="4">
        <v>12655311</v>
      </c>
      <c r="F50470">
        <f t="shared" si="788"/>
        <v>0.37881005057876493</v>
      </c>
    </row>
    <row r="50471" spans="1:6">
      <c r="A50471" s="2">
        <v>9937</v>
      </c>
      <c r="B50471" s="3">
        <v>43644</v>
      </c>
      <c r="C50471" s="2" t="s">
        <v>25</v>
      </c>
      <c r="D50471" s="4">
        <v>4603805</v>
      </c>
      <c r="E50471" s="4">
        <v>13227040</v>
      </c>
      <c r="F50471">
        <f t="shared" si="788"/>
        <v>0.34806011019850247</v>
      </c>
    </row>
    <row r="50472" spans="1:6">
      <c r="A50472" s="2">
        <v>9937</v>
      </c>
      <c r="B50472" s="3">
        <v>43553</v>
      </c>
      <c r="C50472" s="2" t="s">
        <v>25</v>
      </c>
      <c r="D50472" s="4">
        <v>5054623</v>
      </c>
      <c r="E50472" s="4">
        <v>12639859</v>
      </c>
      <c r="F50472">
        <f t="shared" si="788"/>
        <v>0.39989552098642872</v>
      </c>
    </row>
    <row r="50473" spans="1:6">
      <c r="A50473" s="2">
        <v>9937</v>
      </c>
      <c r="B50473" s="3">
        <v>43462</v>
      </c>
      <c r="C50473" s="2" t="s">
        <v>25</v>
      </c>
      <c r="D50473" s="4">
        <v>4808014</v>
      </c>
      <c r="E50473" s="4">
        <v>12469885</v>
      </c>
      <c r="F50473">
        <f t="shared" si="788"/>
        <v>0.38557003532911488</v>
      </c>
    </row>
    <row r="50474" spans="1:6">
      <c r="A50474" s="2">
        <v>9937</v>
      </c>
      <c r="B50474" s="3">
        <v>43371</v>
      </c>
      <c r="C50474" s="2" t="s">
        <v>25</v>
      </c>
      <c r="D50474" s="4">
        <v>4685024</v>
      </c>
      <c r="E50474" s="4">
        <v>12408076</v>
      </c>
      <c r="F50474">
        <f t="shared" si="788"/>
        <v>0.3775786028389897</v>
      </c>
    </row>
    <row r="50475" spans="1:6">
      <c r="A50475" s="2">
        <v>9937</v>
      </c>
      <c r="B50475" s="3">
        <v>43280</v>
      </c>
      <c r="C50475" s="2" t="s">
        <v>25</v>
      </c>
      <c r="D50475" s="4">
        <v>4484353</v>
      </c>
      <c r="E50475" s="4">
        <v>12469885</v>
      </c>
      <c r="F50475">
        <f t="shared" si="788"/>
        <v>0.35961462355105922</v>
      </c>
    </row>
    <row r="50476" spans="1:6">
      <c r="A50476" s="2">
        <v>9937</v>
      </c>
      <c r="B50476" s="3">
        <v>43190</v>
      </c>
      <c r="C50476" s="2" t="s">
        <v>25</v>
      </c>
      <c r="D50476" s="4">
        <v>4911361</v>
      </c>
      <c r="E50476" s="4">
        <v>12608954</v>
      </c>
      <c r="F50476">
        <f t="shared" si="788"/>
        <v>0.3895137534802649</v>
      </c>
    </row>
    <row r="50477" spans="1:6">
      <c r="A50477" s="2">
        <v>9937</v>
      </c>
      <c r="B50477" s="3">
        <v>43098</v>
      </c>
      <c r="C50477" s="2" t="s">
        <v>25</v>
      </c>
      <c r="D50477" s="4">
        <v>4723002</v>
      </c>
      <c r="E50477" s="4">
        <v>12176294</v>
      </c>
      <c r="F50477">
        <f t="shared" si="788"/>
        <v>0.38788501657400848</v>
      </c>
    </row>
    <row r="50478" spans="1:6">
      <c r="A50478" s="2">
        <v>9937</v>
      </c>
      <c r="B50478" s="3">
        <v>43008</v>
      </c>
      <c r="C50478" s="2" t="s">
        <v>25</v>
      </c>
      <c r="D50478" s="4">
        <v>4523935</v>
      </c>
      <c r="E50478" s="4">
        <v>11836347</v>
      </c>
      <c r="F50478">
        <f t="shared" si="788"/>
        <v>0.38220702721878635</v>
      </c>
    </row>
    <row r="50479" spans="1:6">
      <c r="A50479" s="2">
        <v>9937</v>
      </c>
      <c r="B50479" s="3">
        <v>42916</v>
      </c>
      <c r="C50479" s="2" t="s">
        <v>25</v>
      </c>
      <c r="D50479" s="4">
        <v>4321750</v>
      </c>
      <c r="E50479" s="4">
        <v>12253555</v>
      </c>
      <c r="F50479">
        <f t="shared" si="788"/>
        <v>0.35269356525514434</v>
      </c>
    </row>
    <row r="50480" spans="1:6">
      <c r="A50480" s="2">
        <v>9937</v>
      </c>
      <c r="B50480" s="3">
        <v>42825</v>
      </c>
      <c r="C50480" s="2" t="s">
        <v>25</v>
      </c>
      <c r="D50480" s="4">
        <v>4817333</v>
      </c>
      <c r="E50480" s="4">
        <v>12330816</v>
      </c>
      <c r="F50480">
        <f t="shared" si="788"/>
        <v>0.39067430736132952</v>
      </c>
    </row>
    <row r="50481" spans="1:6">
      <c r="A50481" s="2">
        <v>9937</v>
      </c>
      <c r="B50481" s="3">
        <v>42734</v>
      </c>
      <c r="C50481" s="2" t="s">
        <v>25</v>
      </c>
      <c r="D50481" s="4">
        <v>4689899</v>
      </c>
      <c r="E50481" s="4">
        <v>12299911</v>
      </c>
      <c r="F50481">
        <f t="shared" si="788"/>
        <v>0.38129536059244656</v>
      </c>
    </row>
    <row r="50482" spans="1:6">
      <c r="A50482" s="2">
        <v>9937</v>
      </c>
      <c r="B50482" s="3">
        <v>42643</v>
      </c>
      <c r="C50482" s="2" t="s">
        <v>25</v>
      </c>
      <c r="D50482" s="4">
        <v>4494772</v>
      </c>
      <c r="E50482" s="4">
        <v>11295522</v>
      </c>
      <c r="F50482">
        <f t="shared" si="788"/>
        <v>0.39792512466444668</v>
      </c>
    </row>
    <row r="50483" spans="1:6">
      <c r="A50483" s="2">
        <v>9937</v>
      </c>
      <c r="B50483" s="3">
        <v>42551</v>
      </c>
      <c r="C50483" s="2" t="s">
        <v>25</v>
      </c>
      <c r="D50483" s="4">
        <v>4316863</v>
      </c>
      <c r="E50483" s="4">
        <v>11372782</v>
      </c>
      <c r="F50483">
        <f t="shared" si="788"/>
        <v>0.37957845318761935</v>
      </c>
    </row>
    <row r="50484" spans="1:6">
      <c r="A50484" s="2">
        <v>9937</v>
      </c>
      <c r="B50484" s="3">
        <v>42460</v>
      </c>
      <c r="C50484" s="2" t="s">
        <v>25</v>
      </c>
      <c r="D50484" s="4">
        <v>4565617</v>
      </c>
      <c r="E50484" s="4">
        <v>11202809</v>
      </c>
      <c r="F50484">
        <f t="shared" si="788"/>
        <v>0.40754216197027016</v>
      </c>
    </row>
    <row r="50485" spans="1:6">
      <c r="A50485" s="2">
        <v>9937</v>
      </c>
      <c r="B50485" s="3">
        <v>42369</v>
      </c>
      <c r="C50485" s="2" t="s">
        <v>25</v>
      </c>
      <c r="D50485" s="4">
        <v>4398856</v>
      </c>
      <c r="E50485" s="4">
        <v>11094644</v>
      </c>
      <c r="F50485">
        <f t="shared" si="788"/>
        <v>0.39648464610491335</v>
      </c>
    </row>
    <row r="50486" spans="1:6">
      <c r="A50486" s="2">
        <v>9937</v>
      </c>
      <c r="B50486" s="3">
        <v>42277</v>
      </c>
      <c r="C50486" s="2" t="s">
        <v>25</v>
      </c>
      <c r="D50486" s="4">
        <v>4273817</v>
      </c>
      <c r="E50486" s="4">
        <v>11032835</v>
      </c>
      <c r="F50486">
        <f t="shared" si="788"/>
        <v>0.38737251123577937</v>
      </c>
    </row>
    <row r="50487" spans="1:6">
      <c r="A50487" s="2">
        <v>9937</v>
      </c>
      <c r="B50487" s="3">
        <v>42185</v>
      </c>
      <c r="C50487" s="2" t="s">
        <v>25</v>
      </c>
      <c r="D50487" s="4">
        <v>4160364</v>
      </c>
      <c r="E50487" s="4">
        <v>11403687</v>
      </c>
      <c r="F50487">
        <f t="shared" si="788"/>
        <v>0.36482621804684751</v>
      </c>
    </row>
    <row r="50488" spans="1:6">
      <c r="A50488" s="2">
        <v>9937</v>
      </c>
      <c r="B50488" s="3">
        <v>42094</v>
      </c>
      <c r="C50488" s="2" t="s">
        <v>25</v>
      </c>
      <c r="D50488" s="4">
        <v>4339169</v>
      </c>
      <c r="E50488" s="4">
        <v>11666373</v>
      </c>
      <c r="F50488">
        <f t="shared" si="788"/>
        <v>0.37193813364273542</v>
      </c>
    </row>
    <row r="50489" spans="1:6">
      <c r="A50489" s="2">
        <v>9937</v>
      </c>
      <c r="B50489" s="3">
        <v>42004</v>
      </c>
      <c r="C50489" s="2" t="s">
        <v>25</v>
      </c>
      <c r="D50489" s="4">
        <v>4263393</v>
      </c>
      <c r="E50489" s="4">
        <v>11110096</v>
      </c>
      <c r="F50489">
        <f t="shared" si="788"/>
        <v>0.38374042852555007</v>
      </c>
    </row>
    <row r="50490" spans="1:6">
      <c r="A50490" s="2">
        <v>9937</v>
      </c>
      <c r="B50490" s="3">
        <v>41912</v>
      </c>
      <c r="C50490" s="2" t="s">
        <v>25</v>
      </c>
      <c r="D50490" s="4">
        <v>4193979</v>
      </c>
      <c r="E50490" s="4">
        <v>10507462</v>
      </c>
      <c r="F50490">
        <f t="shared" si="788"/>
        <v>0.39914291386445178</v>
      </c>
    </row>
    <row r="50491" spans="1:6">
      <c r="A50491" s="2">
        <v>9937</v>
      </c>
      <c r="B50491" s="3">
        <v>41820</v>
      </c>
      <c r="C50491" s="2" t="s">
        <v>25</v>
      </c>
      <c r="D50491" s="4">
        <v>4097472</v>
      </c>
      <c r="E50491" s="4">
        <v>9286742</v>
      </c>
      <c r="F50491">
        <f t="shared" si="788"/>
        <v>0.44121738280227879</v>
      </c>
    </row>
    <row r="50492" spans="1:6">
      <c r="A50492" s="2">
        <v>9937</v>
      </c>
      <c r="B50492" s="3">
        <v>41729</v>
      </c>
      <c r="C50492" s="2" t="s">
        <v>25</v>
      </c>
      <c r="D50492" s="4">
        <v>4415693</v>
      </c>
      <c r="E50492" s="4">
        <v>8529587</v>
      </c>
      <c r="F50492">
        <f t="shared" si="788"/>
        <v>0.51769130205249092</v>
      </c>
    </row>
    <row r="50493" spans="1:6">
      <c r="A50493" s="2">
        <v>9937</v>
      </c>
      <c r="B50493" s="3">
        <v>41639</v>
      </c>
      <c r="C50493" s="2" t="s">
        <v>25</v>
      </c>
      <c r="D50493" s="4">
        <v>4364605</v>
      </c>
      <c r="E50493" s="4">
        <v>9024056</v>
      </c>
      <c r="F50493">
        <f t="shared" si="788"/>
        <v>0.48366333276300588</v>
      </c>
    </row>
    <row r="50494" spans="1:6">
      <c r="A50494" s="2">
        <v>9937</v>
      </c>
      <c r="B50494" s="3">
        <v>41547</v>
      </c>
      <c r="C50494" s="2" t="s">
        <v>25</v>
      </c>
      <c r="D50494" s="4">
        <v>4260538</v>
      </c>
      <c r="E50494" s="4">
        <v>8019666</v>
      </c>
      <c r="F50494">
        <f t="shared" si="788"/>
        <v>0.53126127696589853</v>
      </c>
    </row>
    <row r="50495" spans="1:6">
      <c r="A50495" s="2">
        <v>9937</v>
      </c>
      <c r="B50495" s="3">
        <v>41453</v>
      </c>
      <c r="C50495" s="2" t="s">
        <v>25</v>
      </c>
      <c r="D50495" s="4">
        <v>4114773</v>
      </c>
      <c r="E50495" s="4">
        <v>8266900</v>
      </c>
      <c r="F50495">
        <f t="shared" si="788"/>
        <v>0.49774074925304529</v>
      </c>
    </row>
    <row r="50496" spans="1:6">
      <c r="A50496" s="2">
        <v>9937</v>
      </c>
      <c r="B50496" s="3">
        <v>41362</v>
      </c>
      <c r="C50496" s="2" t="s">
        <v>25</v>
      </c>
      <c r="D50496" s="4">
        <v>4527124</v>
      </c>
      <c r="E50496" s="4">
        <v>9240386</v>
      </c>
      <c r="F50496">
        <f t="shared" si="788"/>
        <v>0.48992801815854881</v>
      </c>
    </row>
    <row r="50497" spans="1:6">
      <c r="A50497" s="2">
        <v>9937</v>
      </c>
      <c r="B50497" s="3">
        <v>41271</v>
      </c>
      <c r="C50497" s="2" t="s">
        <v>25</v>
      </c>
      <c r="D50497" s="4">
        <v>4404805</v>
      </c>
      <c r="E50497" s="4">
        <v>9194029</v>
      </c>
      <c r="F50497">
        <f t="shared" si="788"/>
        <v>0.4790940946564341</v>
      </c>
    </row>
    <row r="50498" spans="1:6">
      <c r="A50498" s="2">
        <v>9937</v>
      </c>
      <c r="B50498" s="3">
        <v>41180</v>
      </c>
      <c r="C50498" s="2" t="s">
        <v>25</v>
      </c>
      <c r="D50498" s="4">
        <v>4289995</v>
      </c>
      <c r="E50498" s="4">
        <v>9564881</v>
      </c>
      <c r="F50498">
        <f t="shared" si="788"/>
        <v>0.44851525073861348</v>
      </c>
    </row>
    <row r="50499" spans="1:6">
      <c r="A50499" s="2">
        <v>9937</v>
      </c>
      <c r="B50499" s="3">
        <v>41089</v>
      </c>
      <c r="C50499" s="2" t="s">
        <v>25</v>
      </c>
      <c r="D50499" s="4">
        <v>4154732</v>
      </c>
      <c r="E50499" s="4">
        <v>9796663</v>
      </c>
      <c r="F50499">
        <f t="shared" ref="F50499:F50562" si="789">D50499/E50499</f>
        <v>0.42409665413620945</v>
      </c>
    </row>
    <row r="50500" spans="1:6">
      <c r="A50500" s="2">
        <v>9937</v>
      </c>
      <c r="B50500" s="3">
        <v>40998</v>
      </c>
      <c r="C50500" s="2" t="s">
        <v>25</v>
      </c>
      <c r="D50500" s="4">
        <v>4994248</v>
      </c>
      <c r="E50500" s="4">
        <v>11156452</v>
      </c>
      <c r="F50500">
        <f t="shared" si="789"/>
        <v>0.44765558082444135</v>
      </c>
    </row>
    <row r="50501" spans="1:6">
      <c r="A50501" s="2">
        <v>9937</v>
      </c>
      <c r="B50501" s="3">
        <v>40907</v>
      </c>
      <c r="C50501" s="2" t="s">
        <v>25</v>
      </c>
      <c r="D50501" s="4">
        <v>4929253</v>
      </c>
      <c r="E50501" s="4">
        <v>9580333</v>
      </c>
      <c r="F50501">
        <f t="shared" si="789"/>
        <v>0.51451791915792489</v>
      </c>
    </row>
    <row r="50502" spans="1:6">
      <c r="A50502" s="2">
        <v>9937</v>
      </c>
      <c r="B50502" s="3">
        <v>40816</v>
      </c>
      <c r="C50502" s="2" t="s">
        <v>25</v>
      </c>
      <c r="D50502" s="4">
        <v>4842741</v>
      </c>
      <c r="E50502" s="4">
        <v>9549429</v>
      </c>
      <c r="F50502">
        <f t="shared" si="789"/>
        <v>0.50712361964259856</v>
      </c>
    </row>
    <row r="50503" spans="1:6">
      <c r="A50503" s="2">
        <v>9937</v>
      </c>
      <c r="B50503" s="3">
        <v>40724</v>
      </c>
      <c r="C50503" s="2" t="s">
        <v>25</v>
      </c>
      <c r="D50503" s="4">
        <v>4666568</v>
      </c>
      <c r="E50503" s="4">
        <v>12516242</v>
      </c>
      <c r="F50503">
        <f t="shared" si="789"/>
        <v>0.37284098533729215</v>
      </c>
    </row>
    <row r="50504" spans="1:6">
      <c r="A50504" s="2">
        <v>9937</v>
      </c>
      <c r="B50504" s="3">
        <v>40633</v>
      </c>
      <c r="C50504" s="2" t="s">
        <v>25</v>
      </c>
      <c r="D50504" s="4">
        <v>5847768</v>
      </c>
      <c r="E50504" s="4">
        <v>11620017</v>
      </c>
      <c r="F50504">
        <f t="shared" si="789"/>
        <v>0.50324952192410732</v>
      </c>
    </row>
    <row r="50505" spans="1:6">
      <c r="A50505" s="2">
        <v>9937</v>
      </c>
      <c r="B50505" s="3">
        <v>40543</v>
      </c>
      <c r="C50505" s="2" t="s">
        <v>25</v>
      </c>
      <c r="D50505" s="4">
        <v>5699197</v>
      </c>
      <c r="E50505" s="4">
        <v>11635469</v>
      </c>
      <c r="F50505">
        <f t="shared" si="789"/>
        <v>0.48981240034243573</v>
      </c>
    </row>
    <row r="50506" spans="1:6">
      <c r="A50506" s="2">
        <v>9937</v>
      </c>
      <c r="B50506" s="3">
        <v>40451</v>
      </c>
      <c r="C50506" s="2" t="s">
        <v>25</v>
      </c>
      <c r="D50506" s="4">
        <v>3985580</v>
      </c>
      <c r="E50506" s="4">
        <v>10739244</v>
      </c>
      <c r="F50506">
        <f t="shared" si="789"/>
        <v>0.3711229580033753</v>
      </c>
    </row>
    <row r="50507" spans="1:6">
      <c r="A50507" s="2">
        <v>9937</v>
      </c>
      <c r="B50507" s="3">
        <v>40359</v>
      </c>
      <c r="C50507" s="2" t="s">
        <v>25</v>
      </c>
      <c r="D50507" s="4">
        <v>3858257</v>
      </c>
      <c r="E50507" s="4">
        <v>11141000</v>
      </c>
      <c r="F50507">
        <f t="shared" si="789"/>
        <v>0.34631155192532087</v>
      </c>
    </row>
    <row r="50508" spans="1:6">
      <c r="A50508" s="2">
        <v>9937</v>
      </c>
      <c r="B50508" s="3">
        <v>40268</v>
      </c>
      <c r="C50508" s="2" t="s">
        <v>25</v>
      </c>
      <c r="D50508" s="4">
        <v>4246382</v>
      </c>
      <c r="E50508" s="4">
        <v>10723792</v>
      </c>
      <c r="F50508">
        <f t="shared" si="789"/>
        <v>0.39597765417307607</v>
      </c>
    </row>
    <row r="50509" spans="1:6">
      <c r="A50509" s="2">
        <v>9937</v>
      </c>
      <c r="B50509" s="3">
        <v>40178</v>
      </c>
      <c r="C50509" s="2" t="s">
        <v>25</v>
      </c>
      <c r="D50509" s="4">
        <v>4126020</v>
      </c>
      <c r="E50509" s="4">
        <v>12021773</v>
      </c>
      <c r="F50509">
        <f t="shared" si="789"/>
        <v>0.34321226993722143</v>
      </c>
    </row>
    <row r="50510" spans="1:6">
      <c r="A50510" s="2">
        <v>9937</v>
      </c>
      <c r="B50510" s="3">
        <v>40086</v>
      </c>
      <c r="C50510" s="2" t="s">
        <v>25</v>
      </c>
      <c r="D50510" s="4">
        <v>4020950</v>
      </c>
      <c r="E50510" s="4">
        <v>9657594</v>
      </c>
      <c r="F50510">
        <f t="shared" si="789"/>
        <v>0.41635111188148932</v>
      </c>
    </row>
    <row r="50511" spans="1:6">
      <c r="A50511" s="2">
        <v>9937</v>
      </c>
      <c r="B50511" s="3">
        <v>39994</v>
      </c>
      <c r="C50511" s="2" t="s">
        <v>25</v>
      </c>
      <c r="D50511" s="4">
        <v>3876029</v>
      </c>
      <c r="E50511" s="4">
        <v>7957857</v>
      </c>
      <c r="F50511">
        <f t="shared" si="789"/>
        <v>0.48706944595762403</v>
      </c>
    </row>
    <row r="50512" spans="1:6">
      <c r="A50512" s="2">
        <v>9937</v>
      </c>
      <c r="B50512" s="3">
        <v>39903</v>
      </c>
      <c r="C50512" s="2" t="s">
        <v>25</v>
      </c>
      <c r="D50512" s="4">
        <v>4044535</v>
      </c>
      <c r="E50512" s="4">
        <v>7880597</v>
      </c>
      <c r="F50512">
        <f t="shared" si="789"/>
        <v>0.51322698013868751</v>
      </c>
    </row>
    <row r="50513" spans="1:6">
      <c r="A50513" s="2">
        <v>9937</v>
      </c>
      <c r="B50513" s="3">
        <v>39813</v>
      </c>
      <c r="C50513" s="2" t="s">
        <v>25</v>
      </c>
      <c r="D50513" s="4">
        <v>3929545</v>
      </c>
      <c r="E50513" s="4">
        <v>6180860</v>
      </c>
      <c r="F50513">
        <f t="shared" si="789"/>
        <v>0.63576023401274251</v>
      </c>
    </row>
    <row r="50514" spans="1:6">
      <c r="A50514" s="2">
        <v>9937</v>
      </c>
      <c r="B50514" s="3">
        <v>39721</v>
      </c>
      <c r="C50514" s="2" t="s">
        <v>25</v>
      </c>
      <c r="D50514" s="4">
        <v>3866448</v>
      </c>
      <c r="E50514" s="4">
        <v>5500965</v>
      </c>
      <c r="F50514">
        <f t="shared" si="789"/>
        <v>0.70286722420520764</v>
      </c>
    </row>
    <row r="50515" spans="1:6">
      <c r="A50515" s="2">
        <v>9937</v>
      </c>
      <c r="B50515" s="3">
        <v>39629</v>
      </c>
      <c r="C50515" s="2" t="s">
        <v>25</v>
      </c>
      <c r="D50515" s="4">
        <v>3759446</v>
      </c>
      <c r="E50515" s="4">
        <v>8035118</v>
      </c>
      <c r="F50515">
        <f t="shared" si="789"/>
        <v>0.46787688743338929</v>
      </c>
    </row>
    <row r="50516" spans="1:6">
      <c r="A50516" s="2">
        <v>9937</v>
      </c>
      <c r="B50516" s="3">
        <v>39538</v>
      </c>
      <c r="C50516" s="2" t="s">
        <v>25</v>
      </c>
      <c r="D50516" s="4">
        <v>4253287</v>
      </c>
      <c r="E50516" s="4">
        <v>9132221</v>
      </c>
      <c r="F50516">
        <f t="shared" si="789"/>
        <v>0.46574507997561598</v>
      </c>
    </row>
    <row r="50517" spans="1:6">
      <c r="A50517" s="2">
        <v>9937</v>
      </c>
      <c r="B50517" s="3">
        <v>39447</v>
      </c>
      <c r="C50517" s="2" t="s">
        <v>25</v>
      </c>
      <c r="D50517" s="4">
        <v>4155370</v>
      </c>
      <c r="E50517" s="4">
        <v>8019666</v>
      </c>
      <c r="F50517">
        <f t="shared" si="789"/>
        <v>0.51814751387401914</v>
      </c>
    </row>
    <row r="50518" spans="1:6">
      <c r="A50518" s="2">
        <v>9937</v>
      </c>
      <c r="B50518" s="3">
        <v>39262</v>
      </c>
      <c r="C50518" s="2" t="s">
        <v>25</v>
      </c>
      <c r="D50518" s="4">
        <v>3865339</v>
      </c>
      <c r="E50518" s="4">
        <v>9580333</v>
      </c>
      <c r="F50518">
        <f t="shared" si="789"/>
        <v>0.40346603818468524</v>
      </c>
    </row>
    <row r="50519" spans="1:6">
      <c r="A50519" s="2">
        <v>9937</v>
      </c>
      <c r="B50519" s="3">
        <v>39080</v>
      </c>
      <c r="C50519" s="2" t="s">
        <v>25</v>
      </c>
      <c r="D50519" s="4">
        <v>4185252</v>
      </c>
      <c r="E50519" s="4">
        <v>8251448</v>
      </c>
      <c r="F50519">
        <f t="shared" si="789"/>
        <v>0.50721424894151912</v>
      </c>
    </row>
    <row r="50520" spans="1:6">
      <c r="A50520" s="2">
        <v>9937</v>
      </c>
      <c r="B50520" s="3">
        <v>38898</v>
      </c>
      <c r="C50520" s="2" t="s">
        <v>25</v>
      </c>
      <c r="D50520" s="4">
        <v>3795919</v>
      </c>
      <c r="E50520" s="4">
        <v>8143283</v>
      </c>
      <c r="F50520">
        <f t="shared" si="789"/>
        <v>0.46614111286565874</v>
      </c>
    </row>
    <row r="50521" spans="1:6">
      <c r="A50521" s="2">
        <v>9937</v>
      </c>
      <c r="B50521" s="3">
        <v>38716</v>
      </c>
      <c r="C50521" s="2" t="s">
        <v>25</v>
      </c>
      <c r="D50521" s="4">
        <v>3817386</v>
      </c>
      <c r="E50521" s="4">
        <v>7726075</v>
      </c>
      <c r="F50521">
        <f t="shared" si="789"/>
        <v>0.49409124296618917</v>
      </c>
    </row>
    <row r="50522" spans="1:6">
      <c r="A50522" s="2">
        <v>9937</v>
      </c>
      <c r="B50522" s="3">
        <v>38533</v>
      </c>
      <c r="C50522" s="2" t="s">
        <v>25</v>
      </c>
      <c r="D50522" s="4">
        <v>3658314</v>
      </c>
      <c r="E50522" s="4">
        <v>7679719</v>
      </c>
      <c r="F50522">
        <f t="shared" si="789"/>
        <v>0.4763603980822736</v>
      </c>
    </row>
    <row r="50523" spans="1:6">
      <c r="A50523" s="2">
        <v>9937</v>
      </c>
      <c r="B50523" s="3">
        <v>38352</v>
      </c>
      <c r="C50523" s="2" t="s">
        <v>25</v>
      </c>
      <c r="D50523" s="4">
        <v>3818167</v>
      </c>
      <c r="E50523" s="4">
        <v>7231606</v>
      </c>
      <c r="F50523">
        <f t="shared" si="789"/>
        <v>0.52798327231876296</v>
      </c>
    </row>
    <row r="50524" spans="1:6">
      <c r="A50524" s="2">
        <v>9938</v>
      </c>
      <c r="B50524" s="3">
        <v>44196</v>
      </c>
      <c r="C50524" s="2" t="s">
        <v>5</v>
      </c>
      <c r="D50524" s="4">
        <v>12453988</v>
      </c>
      <c r="E50524" s="4">
        <v>22049262</v>
      </c>
      <c r="F50524">
        <f t="shared" si="789"/>
        <v>0.56482561638570938</v>
      </c>
    </row>
    <row r="50525" spans="1:6">
      <c r="A50525" s="2">
        <v>9938</v>
      </c>
      <c r="B50525" s="3">
        <v>44104</v>
      </c>
      <c r="C50525" s="2" t="s">
        <v>5</v>
      </c>
      <c r="D50525" s="4">
        <v>11879199</v>
      </c>
      <c r="E50525" s="4">
        <v>20142299</v>
      </c>
      <c r="F50525">
        <f t="shared" si="789"/>
        <v>0.58976380998018152</v>
      </c>
    </row>
    <row r="50526" spans="1:6">
      <c r="A50526" s="2">
        <v>9938</v>
      </c>
      <c r="B50526" s="3">
        <v>44012</v>
      </c>
      <c r="C50526" s="2" t="s">
        <v>5</v>
      </c>
      <c r="D50526" s="4">
        <v>11378291</v>
      </c>
      <c r="E50526" s="4">
        <v>19218614</v>
      </c>
      <c r="F50526">
        <f t="shared" si="789"/>
        <v>0.59204534728675018</v>
      </c>
    </row>
    <row r="50527" spans="1:6">
      <c r="A50527" s="2">
        <v>9938</v>
      </c>
      <c r="B50527" s="3">
        <v>43921</v>
      </c>
      <c r="C50527" s="2" t="s">
        <v>5</v>
      </c>
      <c r="D50527" s="4">
        <v>11244184</v>
      </c>
      <c r="E50527" s="4">
        <v>15523872</v>
      </c>
      <c r="F50527">
        <f t="shared" si="789"/>
        <v>0.72431568618963105</v>
      </c>
    </row>
    <row r="50528" spans="1:6">
      <c r="A50528" s="2">
        <v>9938</v>
      </c>
      <c r="B50528" s="3">
        <v>43830</v>
      </c>
      <c r="C50528" s="2" t="s">
        <v>5</v>
      </c>
      <c r="D50528" s="4">
        <v>11667091</v>
      </c>
      <c r="E50528" s="4">
        <v>25118281</v>
      </c>
      <c r="F50528">
        <f t="shared" si="789"/>
        <v>0.46448604504424484</v>
      </c>
    </row>
    <row r="50529" spans="1:6">
      <c r="A50529" s="2">
        <v>9938</v>
      </c>
      <c r="B50529" s="3">
        <v>43735</v>
      </c>
      <c r="C50529" s="2" t="s">
        <v>5</v>
      </c>
      <c r="D50529" s="4">
        <v>11419713</v>
      </c>
      <c r="E50529" s="4">
        <v>23062336</v>
      </c>
      <c r="F50529">
        <f t="shared" si="789"/>
        <v>0.49516722850625366</v>
      </c>
    </row>
    <row r="50530" spans="1:6">
      <c r="A50530" s="2">
        <v>9938</v>
      </c>
      <c r="B50530" s="3">
        <v>43644</v>
      </c>
      <c r="C50530" s="2" t="s">
        <v>5</v>
      </c>
      <c r="D50530" s="4">
        <v>11282353</v>
      </c>
      <c r="E50530" s="4">
        <v>26727281</v>
      </c>
      <c r="F50530">
        <f t="shared" si="789"/>
        <v>0.42212872308260613</v>
      </c>
    </row>
    <row r="50531" spans="1:6">
      <c r="A50531" s="2">
        <v>9938</v>
      </c>
      <c r="B50531" s="3">
        <v>43553</v>
      </c>
      <c r="C50531" s="2" t="s">
        <v>5</v>
      </c>
      <c r="D50531" s="4">
        <v>11757023</v>
      </c>
      <c r="E50531" s="4">
        <v>21334151</v>
      </c>
      <c r="F50531">
        <f t="shared" si="789"/>
        <v>0.55108933090423895</v>
      </c>
    </row>
    <row r="50532" spans="1:6">
      <c r="A50532" s="2">
        <v>9938</v>
      </c>
      <c r="B50532" s="3">
        <v>43462</v>
      </c>
      <c r="C50532" s="2" t="s">
        <v>5</v>
      </c>
      <c r="D50532" s="4">
        <v>11100276</v>
      </c>
      <c r="E50532" s="4">
        <v>14689576</v>
      </c>
      <c r="F50532">
        <f t="shared" si="789"/>
        <v>0.75565666429037848</v>
      </c>
    </row>
    <row r="50533" spans="1:6">
      <c r="A50533" s="2">
        <v>9938</v>
      </c>
      <c r="B50533" s="3">
        <v>43371</v>
      </c>
      <c r="C50533" s="2" t="s">
        <v>5</v>
      </c>
      <c r="D50533" s="4">
        <v>10547077</v>
      </c>
      <c r="E50533" s="4">
        <v>18056558</v>
      </c>
      <c r="F50533">
        <f t="shared" si="789"/>
        <v>0.58411337310244837</v>
      </c>
    </row>
    <row r="50534" spans="1:6">
      <c r="A50534" s="2">
        <v>9938</v>
      </c>
      <c r="B50534" s="3">
        <v>43280</v>
      </c>
      <c r="C50534" s="2" t="s">
        <v>5</v>
      </c>
      <c r="D50534" s="4">
        <v>10522561</v>
      </c>
      <c r="E50534" s="4">
        <v>19129225</v>
      </c>
      <c r="F50534">
        <f t="shared" si="789"/>
        <v>0.55007774753028416</v>
      </c>
    </row>
    <row r="50535" spans="1:6">
      <c r="A50535" s="2">
        <v>9938</v>
      </c>
      <c r="B50535" s="3">
        <v>43190</v>
      </c>
      <c r="C50535" s="2" t="s">
        <v>5</v>
      </c>
      <c r="D50535" s="4">
        <v>11098515</v>
      </c>
      <c r="E50535" s="4">
        <v>24730929</v>
      </c>
      <c r="F50535">
        <f t="shared" si="789"/>
        <v>0.44877064666677097</v>
      </c>
    </row>
    <row r="50536" spans="1:6">
      <c r="A50536" s="2">
        <v>9938</v>
      </c>
      <c r="B50536" s="3">
        <v>43098</v>
      </c>
      <c r="C50536" s="2" t="s">
        <v>5</v>
      </c>
      <c r="D50536" s="4">
        <v>10614402</v>
      </c>
      <c r="E50536" s="4">
        <v>36053523</v>
      </c>
      <c r="F50536">
        <f t="shared" si="789"/>
        <v>0.29440679070392095</v>
      </c>
    </row>
    <row r="50537" spans="1:6">
      <c r="A50537" s="2">
        <v>9938</v>
      </c>
      <c r="B50537" s="3">
        <v>43008</v>
      </c>
      <c r="C50537" s="2" t="s">
        <v>5</v>
      </c>
      <c r="D50537" s="4">
        <v>10224678</v>
      </c>
      <c r="E50537" s="4">
        <v>41267876</v>
      </c>
      <c r="F50537">
        <f t="shared" si="789"/>
        <v>0.24776361158010651</v>
      </c>
    </row>
    <row r="50538" spans="1:6">
      <c r="A50538" s="2">
        <v>9938</v>
      </c>
      <c r="B50538" s="3">
        <v>42916</v>
      </c>
      <c r="C50538" s="2" t="s">
        <v>5</v>
      </c>
      <c r="D50538" s="4">
        <v>9627382</v>
      </c>
      <c r="E50538" s="4">
        <v>34116764</v>
      </c>
      <c r="F50538">
        <f t="shared" si="789"/>
        <v>0.28218919004158777</v>
      </c>
    </row>
    <row r="50539" spans="1:6">
      <c r="A50539" s="2">
        <v>9938</v>
      </c>
      <c r="B50539" s="3">
        <v>42825</v>
      </c>
      <c r="C50539" s="2" t="s">
        <v>5</v>
      </c>
      <c r="D50539" s="4">
        <v>9982570</v>
      </c>
      <c r="E50539" s="4">
        <v>30988152</v>
      </c>
      <c r="F50539">
        <f t="shared" si="789"/>
        <v>0.32214150750260939</v>
      </c>
    </row>
    <row r="50540" spans="1:6">
      <c r="A50540" s="2">
        <v>9938</v>
      </c>
      <c r="B50540" s="3">
        <v>42734</v>
      </c>
      <c r="C50540" s="2" t="s">
        <v>5</v>
      </c>
      <c r="D50540" s="4">
        <v>9927488</v>
      </c>
      <c r="E50540" s="4">
        <v>28425670</v>
      </c>
      <c r="F50540">
        <f t="shared" si="789"/>
        <v>0.3492437645269223</v>
      </c>
    </row>
    <row r="50541" spans="1:6">
      <c r="A50541" s="2">
        <v>9938</v>
      </c>
      <c r="B50541" s="3">
        <v>42643</v>
      </c>
      <c r="C50541" s="2" t="s">
        <v>5</v>
      </c>
      <c r="D50541" s="4">
        <v>9526471</v>
      </c>
      <c r="E50541" s="4">
        <v>33371856</v>
      </c>
      <c r="F50541">
        <f t="shared" si="789"/>
        <v>0.28546422470479316</v>
      </c>
    </row>
    <row r="50542" spans="1:6">
      <c r="A50542" s="2">
        <v>9938</v>
      </c>
      <c r="B50542" s="3">
        <v>42551</v>
      </c>
      <c r="C50542" s="2" t="s">
        <v>5</v>
      </c>
      <c r="D50542" s="4">
        <v>9387659</v>
      </c>
      <c r="E50542" s="4">
        <v>25624818</v>
      </c>
      <c r="F50542">
        <f t="shared" si="789"/>
        <v>0.3663502702731391</v>
      </c>
    </row>
    <row r="50543" spans="1:6">
      <c r="A50543" s="2">
        <v>9938</v>
      </c>
      <c r="B50543" s="3">
        <v>42460</v>
      </c>
      <c r="C50543" s="2" t="s">
        <v>5</v>
      </c>
      <c r="D50543" s="4">
        <v>9737752</v>
      </c>
      <c r="E50543" s="4">
        <v>28723633</v>
      </c>
      <c r="F50543">
        <f t="shared" si="789"/>
        <v>0.33901533277493134</v>
      </c>
    </row>
    <row r="50544" spans="1:6">
      <c r="A50544" s="2">
        <v>9938</v>
      </c>
      <c r="B50544" s="3">
        <v>42369</v>
      </c>
      <c r="C50544" s="2" t="s">
        <v>5</v>
      </c>
      <c r="D50544" s="4">
        <v>9380054</v>
      </c>
      <c r="E50544" s="4">
        <v>21691706</v>
      </c>
      <c r="F50544">
        <f t="shared" si="789"/>
        <v>0.43242583132926476</v>
      </c>
    </row>
    <row r="50545" spans="1:6">
      <c r="A50545" s="2">
        <v>9938</v>
      </c>
      <c r="B50545" s="3">
        <v>42277</v>
      </c>
      <c r="C50545" s="2" t="s">
        <v>5</v>
      </c>
      <c r="D50545" s="4">
        <v>9236130</v>
      </c>
      <c r="E50545" s="4">
        <v>26667689</v>
      </c>
      <c r="F50545">
        <f t="shared" si="789"/>
        <v>0.34634159712902007</v>
      </c>
    </row>
    <row r="50546" spans="1:6">
      <c r="A50546" s="2">
        <v>9938</v>
      </c>
      <c r="B50546" s="3">
        <v>42185</v>
      </c>
      <c r="C50546" s="2" t="s">
        <v>5</v>
      </c>
      <c r="D50546" s="4">
        <v>8543570</v>
      </c>
      <c r="E50546" s="4">
        <v>25922781</v>
      </c>
      <c r="F50546">
        <f t="shared" si="789"/>
        <v>0.32957767918496089</v>
      </c>
    </row>
    <row r="50547" spans="1:6">
      <c r="A50547" s="2">
        <v>9938</v>
      </c>
      <c r="B50547" s="3">
        <v>42094</v>
      </c>
      <c r="C50547" s="2" t="s">
        <v>5</v>
      </c>
      <c r="D50547" s="4">
        <v>9014245</v>
      </c>
      <c r="E50547" s="4">
        <v>22496207</v>
      </c>
      <c r="F50547">
        <f t="shared" si="789"/>
        <v>0.40070066033798496</v>
      </c>
    </row>
    <row r="50548" spans="1:6">
      <c r="A50548" s="2">
        <v>9938</v>
      </c>
      <c r="B50548" s="3">
        <v>42004</v>
      </c>
      <c r="C50548" s="2" t="s">
        <v>5</v>
      </c>
      <c r="D50548" s="4">
        <v>8791579</v>
      </c>
      <c r="E50548" s="4">
        <v>12752816</v>
      </c>
      <c r="F50548">
        <f t="shared" si="789"/>
        <v>0.68938334874430873</v>
      </c>
    </row>
    <row r="50549" spans="1:6">
      <c r="A50549" s="2">
        <v>9938</v>
      </c>
      <c r="B50549" s="3">
        <v>41912</v>
      </c>
      <c r="C50549" s="2" t="s">
        <v>5</v>
      </c>
      <c r="D50549" s="4">
        <v>8202412</v>
      </c>
      <c r="E50549" s="4">
        <v>11367288</v>
      </c>
      <c r="F50549">
        <f t="shared" si="789"/>
        <v>0.72158038047421691</v>
      </c>
    </row>
    <row r="50550" spans="1:6">
      <c r="A50550" s="2">
        <v>9938</v>
      </c>
      <c r="B50550" s="3">
        <v>41820</v>
      </c>
      <c r="C50550" s="2" t="s">
        <v>5</v>
      </c>
      <c r="D50550" s="4">
        <v>7788124</v>
      </c>
      <c r="E50550" s="4">
        <v>12693224</v>
      </c>
      <c r="F50550">
        <f t="shared" si="789"/>
        <v>0.61356547398832639</v>
      </c>
    </row>
    <row r="50551" spans="1:6">
      <c r="A50551" s="2">
        <v>9938</v>
      </c>
      <c r="B50551" s="3">
        <v>41729</v>
      </c>
      <c r="C50551" s="2" t="s">
        <v>5</v>
      </c>
      <c r="D50551" s="4">
        <v>8291678</v>
      </c>
      <c r="E50551" s="4">
        <v>10920344</v>
      </c>
      <c r="F50551">
        <f t="shared" si="789"/>
        <v>0.7592872532220597</v>
      </c>
    </row>
    <row r="50552" spans="1:6">
      <c r="A50552" s="2">
        <v>9938</v>
      </c>
      <c r="B50552" s="3">
        <v>41639</v>
      </c>
      <c r="C50552" s="2" t="s">
        <v>5</v>
      </c>
      <c r="D50552" s="4">
        <v>7214286</v>
      </c>
      <c r="E50552" s="4">
        <v>10726668</v>
      </c>
      <c r="F50552">
        <f t="shared" si="789"/>
        <v>0.67255610036592905</v>
      </c>
    </row>
    <row r="50553" spans="1:6">
      <c r="A50553" s="2">
        <v>9938</v>
      </c>
      <c r="B50553" s="3">
        <v>41547</v>
      </c>
      <c r="C50553" s="2" t="s">
        <v>5</v>
      </c>
      <c r="D50553" s="4">
        <v>6896201</v>
      </c>
      <c r="E50553" s="4">
        <v>10294622</v>
      </c>
      <c r="F50553">
        <f t="shared" si="789"/>
        <v>0.66988384809077983</v>
      </c>
    </row>
    <row r="50554" spans="1:6">
      <c r="A50554" s="2">
        <v>9938</v>
      </c>
      <c r="B50554" s="3">
        <v>41453</v>
      </c>
      <c r="C50554" s="2" t="s">
        <v>5</v>
      </c>
      <c r="D50554" s="4">
        <v>6794329</v>
      </c>
      <c r="E50554" s="4">
        <v>7493769</v>
      </c>
      <c r="F50554">
        <f t="shared" si="789"/>
        <v>0.90666378960974114</v>
      </c>
    </row>
    <row r="50555" spans="1:6">
      <c r="A50555" s="2">
        <v>9938</v>
      </c>
      <c r="B50555" s="3">
        <v>41362</v>
      </c>
      <c r="C50555" s="2" t="s">
        <v>5</v>
      </c>
      <c r="D50555" s="4">
        <v>6782879</v>
      </c>
      <c r="E50555" s="4">
        <v>5735788</v>
      </c>
      <c r="F50555">
        <f t="shared" si="789"/>
        <v>1.1825539925813158</v>
      </c>
    </row>
    <row r="50556" spans="1:6">
      <c r="A50556" s="2">
        <v>9938</v>
      </c>
      <c r="B50556" s="3">
        <v>41271</v>
      </c>
      <c r="C50556" s="2" t="s">
        <v>5</v>
      </c>
      <c r="D50556" s="4">
        <v>6489139</v>
      </c>
      <c r="E50556" s="4">
        <v>5229251</v>
      </c>
      <c r="F50556">
        <f t="shared" si="789"/>
        <v>1.2409308713618834</v>
      </c>
    </row>
    <row r="50557" spans="1:6">
      <c r="A50557" s="2">
        <v>9938</v>
      </c>
      <c r="B50557" s="3">
        <v>41180</v>
      </c>
      <c r="C50557" s="2" t="s">
        <v>5</v>
      </c>
      <c r="D50557" s="4">
        <v>6422433</v>
      </c>
      <c r="E50557" s="4">
        <v>5765584</v>
      </c>
      <c r="F50557">
        <f t="shared" si="789"/>
        <v>1.1139258399496044</v>
      </c>
    </row>
    <row r="50558" spans="1:6">
      <c r="A50558" s="2">
        <v>9938</v>
      </c>
      <c r="B50558" s="3">
        <v>41089</v>
      </c>
      <c r="C50558" s="2" t="s">
        <v>5</v>
      </c>
      <c r="D50558" s="4">
        <v>6387832</v>
      </c>
      <c r="E50558" s="4">
        <v>5611171</v>
      </c>
      <c r="F50558">
        <f t="shared" si="789"/>
        <v>1.1384133543604356</v>
      </c>
    </row>
    <row r="50559" spans="1:6">
      <c r="A50559" s="2">
        <v>9938</v>
      </c>
      <c r="B50559" s="3">
        <v>40998</v>
      </c>
      <c r="C50559" s="2" t="s">
        <v>5</v>
      </c>
      <c r="D50559" s="4">
        <v>6345707</v>
      </c>
      <c r="E50559" s="4">
        <v>6432657</v>
      </c>
      <c r="F50559">
        <f t="shared" si="789"/>
        <v>0.98648303492631428</v>
      </c>
    </row>
    <row r="50560" spans="1:6">
      <c r="A50560" s="2">
        <v>9938</v>
      </c>
      <c r="B50560" s="3">
        <v>40907</v>
      </c>
      <c r="C50560" s="2" t="s">
        <v>5</v>
      </c>
      <c r="D50560" s="4">
        <v>6716856</v>
      </c>
      <c r="E50560" s="4">
        <v>6896545</v>
      </c>
      <c r="F50560">
        <f t="shared" si="789"/>
        <v>0.97394506959644289</v>
      </c>
    </row>
    <row r="50561" spans="1:6">
      <c r="A50561" s="2">
        <v>9938</v>
      </c>
      <c r="B50561" s="3">
        <v>40816</v>
      </c>
      <c r="C50561" s="2" t="s">
        <v>5</v>
      </c>
      <c r="D50561" s="4">
        <v>6770364</v>
      </c>
      <c r="E50561" s="4">
        <v>6162870</v>
      </c>
      <c r="F50561">
        <f t="shared" si="789"/>
        <v>1.0985732296803274</v>
      </c>
    </row>
    <row r="50562" spans="1:6">
      <c r="A50562" s="2">
        <v>9938</v>
      </c>
      <c r="B50562" s="3">
        <v>40724</v>
      </c>
      <c r="C50562" s="2" t="s">
        <v>5</v>
      </c>
      <c r="D50562" s="4">
        <v>6358955</v>
      </c>
      <c r="E50562" s="4">
        <v>9214958</v>
      </c>
      <c r="F50562">
        <f t="shared" si="789"/>
        <v>0.69006879901134655</v>
      </c>
    </row>
    <row r="50563" spans="1:6">
      <c r="A50563" s="2">
        <v>9938</v>
      </c>
      <c r="B50563" s="3">
        <v>40633</v>
      </c>
      <c r="C50563" s="2" t="s">
        <v>5</v>
      </c>
      <c r="D50563" s="4">
        <v>6377079</v>
      </c>
      <c r="E50563" s="4">
        <v>9948633</v>
      </c>
      <c r="F50563">
        <f t="shared" ref="F50563:F50626" si="790">D50563/E50563</f>
        <v>0.6410005274091426</v>
      </c>
    </row>
    <row r="50564" spans="1:6">
      <c r="A50564" s="2">
        <v>9938</v>
      </c>
      <c r="B50564" s="3">
        <v>40543</v>
      </c>
      <c r="C50564" s="2" t="s">
        <v>5</v>
      </c>
      <c r="D50564" s="4">
        <v>6064194</v>
      </c>
      <c r="E50564" s="4">
        <v>9699184</v>
      </c>
      <c r="F50564">
        <f t="shared" si="790"/>
        <v>0.62522723561074833</v>
      </c>
    </row>
    <row r="50565" spans="1:6">
      <c r="A50565" s="2">
        <v>9938</v>
      </c>
      <c r="B50565" s="3">
        <v>40451</v>
      </c>
      <c r="C50565" s="2" t="s">
        <v>5</v>
      </c>
      <c r="D50565" s="4">
        <v>6214954</v>
      </c>
      <c r="E50565" s="4">
        <v>8950835</v>
      </c>
      <c r="F50565">
        <f t="shared" si="790"/>
        <v>0.69434348862424566</v>
      </c>
    </row>
    <row r="50566" spans="1:6">
      <c r="A50566" s="2">
        <v>9938</v>
      </c>
      <c r="B50566" s="3">
        <v>40359</v>
      </c>
      <c r="C50566" s="2" t="s">
        <v>5</v>
      </c>
      <c r="D50566" s="4">
        <v>5054915</v>
      </c>
      <c r="E50566" s="4">
        <v>7266896</v>
      </c>
      <c r="F50566">
        <f t="shared" si="790"/>
        <v>0.69560855143654177</v>
      </c>
    </row>
    <row r="50567" spans="1:6">
      <c r="A50567" s="2">
        <v>9938</v>
      </c>
      <c r="B50567" s="3">
        <v>40268</v>
      </c>
      <c r="C50567" s="2" t="s">
        <v>5</v>
      </c>
      <c r="D50567" s="4">
        <v>4961700</v>
      </c>
      <c r="E50567" s="4">
        <v>7350745</v>
      </c>
      <c r="F50567">
        <f t="shared" si="790"/>
        <v>0.67499280685155039</v>
      </c>
    </row>
    <row r="50568" spans="1:6">
      <c r="A50568" s="2">
        <v>9938</v>
      </c>
      <c r="B50568" s="3">
        <v>40178</v>
      </c>
      <c r="C50568" s="2" t="s">
        <v>5</v>
      </c>
      <c r="D50568" s="4">
        <v>4914514</v>
      </c>
      <c r="E50568" s="4">
        <v>7546392</v>
      </c>
      <c r="F50568">
        <f t="shared" si="790"/>
        <v>0.65124022181726049</v>
      </c>
    </row>
    <row r="50569" spans="1:6">
      <c r="A50569" s="2">
        <v>9938</v>
      </c>
      <c r="B50569" s="3">
        <v>40086</v>
      </c>
      <c r="C50569" s="2" t="s">
        <v>5</v>
      </c>
      <c r="D50569" s="4">
        <v>4817954</v>
      </c>
      <c r="E50569" s="4">
        <v>4919130</v>
      </c>
      <c r="F50569">
        <f t="shared" si="790"/>
        <v>0.97943213535726847</v>
      </c>
    </row>
    <row r="50570" spans="1:6">
      <c r="A50570" s="2">
        <v>9938</v>
      </c>
      <c r="B50570" s="3">
        <v>39994</v>
      </c>
      <c r="C50570" s="2" t="s">
        <v>5</v>
      </c>
      <c r="D50570" s="4">
        <v>4874336</v>
      </c>
      <c r="E50570" s="4">
        <v>4471936</v>
      </c>
      <c r="F50570">
        <f t="shared" si="790"/>
        <v>1.0899833986890688</v>
      </c>
    </row>
    <row r="50571" spans="1:6">
      <c r="A50571" s="2">
        <v>9938</v>
      </c>
      <c r="B50571" s="3">
        <v>39903</v>
      </c>
      <c r="C50571" s="2" t="s">
        <v>5</v>
      </c>
      <c r="D50571" s="4">
        <v>5270513</v>
      </c>
      <c r="E50571" s="4">
        <v>2990607</v>
      </c>
      <c r="F50571">
        <f t="shared" si="790"/>
        <v>1.7623556020567062</v>
      </c>
    </row>
    <row r="50572" spans="1:6">
      <c r="A50572" s="2">
        <v>9938</v>
      </c>
      <c r="B50572" s="3">
        <v>39813</v>
      </c>
      <c r="C50572" s="2" t="s">
        <v>5</v>
      </c>
      <c r="D50572" s="4">
        <v>5107758</v>
      </c>
      <c r="E50572" s="4">
        <v>2723088</v>
      </c>
      <c r="F50572">
        <f t="shared" si="790"/>
        <v>1.8757227089245738</v>
      </c>
    </row>
    <row r="50573" spans="1:6">
      <c r="A50573" s="2">
        <v>9938</v>
      </c>
      <c r="B50573" s="3">
        <v>39721</v>
      </c>
      <c r="C50573" s="2" t="s">
        <v>5</v>
      </c>
      <c r="D50573" s="4">
        <v>5014391</v>
      </c>
      <c r="E50573" s="4">
        <v>3924786</v>
      </c>
      <c r="F50573">
        <f t="shared" si="790"/>
        <v>1.2776215059878424</v>
      </c>
    </row>
    <row r="50574" spans="1:6">
      <c r="A50574" s="2">
        <v>9938</v>
      </c>
      <c r="B50574" s="3">
        <v>39629</v>
      </c>
      <c r="C50574" s="2" t="s">
        <v>5</v>
      </c>
      <c r="D50574" s="4">
        <v>4819159</v>
      </c>
      <c r="E50574" s="4">
        <v>5394624</v>
      </c>
      <c r="F50574">
        <f t="shared" si="790"/>
        <v>0.89332620772087179</v>
      </c>
    </row>
    <row r="50575" spans="1:6">
      <c r="A50575" s="2">
        <v>9938</v>
      </c>
      <c r="B50575" s="3">
        <v>39538</v>
      </c>
      <c r="C50575" s="2" t="s">
        <v>5</v>
      </c>
      <c r="D50575" s="4">
        <v>4872637</v>
      </c>
      <c r="E50575" s="4">
        <v>8930814</v>
      </c>
      <c r="F50575">
        <f t="shared" si="790"/>
        <v>0.54559830716438618</v>
      </c>
    </row>
    <row r="50576" spans="1:6">
      <c r="A50576" s="2">
        <v>9938</v>
      </c>
      <c r="B50576" s="3">
        <v>39447</v>
      </c>
      <c r="C50576" s="2" t="s">
        <v>5</v>
      </c>
      <c r="D50576" s="4">
        <v>4934404</v>
      </c>
      <c r="E50576" s="4">
        <v>8659792</v>
      </c>
      <c r="F50576">
        <f t="shared" si="790"/>
        <v>0.56980629557846196</v>
      </c>
    </row>
    <row r="50577" spans="1:6">
      <c r="A50577" s="2">
        <v>9938</v>
      </c>
      <c r="B50577" s="3">
        <v>39262</v>
      </c>
      <c r="C50577" s="2" t="s">
        <v>5</v>
      </c>
      <c r="D50577" s="4">
        <v>4192205</v>
      </c>
      <c r="E50577" s="4">
        <v>9322920</v>
      </c>
      <c r="F50577">
        <f t="shared" si="790"/>
        <v>0.44966652078962382</v>
      </c>
    </row>
    <row r="50578" spans="1:6">
      <c r="A50578" s="2">
        <v>9938</v>
      </c>
      <c r="B50578" s="3">
        <v>39080</v>
      </c>
      <c r="C50578" s="2" t="s">
        <v>5</v>
      </c>
      <c r="D50578" s="4">
        <v>3876741</v>
      </c>
      <c r="E50578" s="4">
        <v>6784705</v>
      </c>
      <c r="F50578">
        <f t="shared" si="790"/>
        <v>0.5713941873670263</v>
      </c>
    </row>
    <row r="50579" spans="1:6">
      <c r="A50579" s="2">
        <v>9938</v>
      </c>
      <c r="B50579" s="3">
        <v>38898</v>
      </c>
      <c r="C50579" s="2" t="s">
        <v>5</v>
      </c>
      <c r="D50579" s="4">
        <v>3181808</v>
      </c>
      <c r="E50579" s="4">
        <v>4736845</v>
      </c>
      <c r="F50579">
        <f t="shared" si="790"/>
        <v>0.6717146117299595</v>
      </c>
    </row>
    <row r="50580" spans="1:6">
      <c r="A50580" s="2">
        <v>9938</v>
      </c>
      <c r="B50580" s="3">
        <v>38716</v>
      </c>
      <c r="C50580" s="2" t="s">
        <v>5</v>
      </c>
      <c r="D50580" s="4">
        <v>3102837</v>
      </c>
      <c r="E50580" s="4">
        <v>3958273</v>
      </c>
      <c r="F50580">
        <f t="shared" si="790"/>
        <v>0.78388655860775647</v>
      </c>
    </row>
    <row r="50581" spans="1:6">
      <c r="A50581" s="2">
        <v>9938</v>
      </c>
      <c r="B50581" s="3">
        <v>38533</v>
      </c>
      <c r="C50581" s="2" t="s">
        <v>5</v>
      </c>
      <c r="D50581" s="4">
        <v>2810642</v>
      </c>
      <c r="E50581" s="4">
        <v>3905253</v>
      </c>
      <c r="F50581">
        <f t="shared" si="790"/>
        <v>0.71970804452361981</v>
      </c>
    </row>
    <row r="50582" spans="1:6">
      <c r="A50582" s="2">
        <v>9938</v>
      </c>
      <c r="B50582" s="3">
        <v>38352</v>
      </c>
      <c r="C50582" s="2" t="s">
        <v>5</v>
      </c>
      <c r="D50582" s="4">
        <v>2396909</v>
      </c>
      <c r="E50582" s="4">
        <v>3557350</v>
      </c>
      <c r="F50582">
        <f t="shared" si="790"/>
        <v>0.6737906025552729</v>
      </c>
    </row>
    <row r="50583" spans="1:6">
      <c r="A50583" s="2">
        <v>9939</v>
      </c>
      <c r="B50583" s="3">
        <v>44196</v>
      </c>
      <c r="C50583" s="2" t="s">
        <v>5</v>
      </c>
      <c r="D50583" s="4">
        <v>13883905</v>
      </c>
      <c r="E50583" s="4">
        <v>17353436</v>
      </c>
      <c r="F50583">
        <f t="shared" si="790"/>
        <v>0.80006662657470251</v>
      </c>
    </row>
    <row r="50584" spans="1:6">
      <c r="A50584" s="2">
        <v>9939</v>
      </c>
      <c r="B50584" s="3">
        <v>44104</v>
      </c>
      <c r="C50584" s="2" t="s">
        <v>5</v>
      </c>
      <c r="D50584" s="4">
        <v>13412446</v>
      </c>
      <c r="E50584" s="4">
        <v>15799397</v>
      </c>
      <c r="F50584">
        <f t="shared" si="790"/>
        <v>0.84892138605036638</v>
      </c>
    </row>
    <row r="50585" spans="1:6">
      <c r="A50585" s="2">
        <v>9939</v>
      </c>
      <c r="B50585" s="3">
        <v>44012</v>
      </c>
      <c r="C50585" s="2" t="s">
        <v>5</v>
      </c>
      <c r="D50585" s="4">
        <v>12781323</v>
      </c>
      <c r="E50585" s="4">
        <v>15799397</v>
      </c>
      <c r="F50585">
        <f t="shared" si="790"/>
        <v>0.80897536785739355</v>
      </c>
    </row>
    <row r="50586" spans="1:6">
      <c r="A50586" s="2">
        <v>9939</v>
      </c>
      <c r="B50586" s="3">
        <v>43921</v>
      </c>
      <c r="C50586" s="2" t="s">
        <v>5</v>
      </c>
      <c r="D50586" s="4">
        <v>12305419</v>
      </c>
      <c r="E50586" s="4">
        <v>14482817</v>
      </c>
      <c r="F50586">
        <f t="shared" si="790"/>
        <v>0.84965645840860937</v>
      </c>
    </row>
    <row r="50587" spans="1:6">
      <c r="A50587" s="2">
        <v>9939</v>
      </c>
      <c r="B50587" s="3">
        <v>43830</v>
      </c>
      <c r="C50587" s="2" t="s">
        <v>5</v>
      </c>
      <c r="D50587" s="4">
        <v>13728137</v>
      </c>
      <c r="E50587" s="4">
        <v>18158436</v>
      </c>
      <c r="F50587">
        <f t="shared" si="790"/>
        <v>0.75601979157235788</v>
      </c>
    </row>
    <row r="50588" spans="1:6">
      <c r="A50588" s="2">
        <v>9939</v>
      </c>
      <c r="B50588" s="3">
        <v>43735</v>
      </c>
      <c r="C50588" s="2" t="s">
        <v>5</v>
      </c>
      <c r="D50588" s="4">
        <v>13845589</v>
      </c>
      <c r="E50588" s="4">
        <v>16196153</v>
      </c>
      <c r="F50588">
        <f t="shared" si="790"/>
        <v>0.8548689926552312</v>
      </c>
    </row>
    <row r="50589" spans="1:6">
      <c r="A50589" s="2">
        <v>9939</v>
      </c>
      <c r="B50589" s="3">
        <v>43644</v>
      </c>
      <c r="C50589" s="2" t="s">
        <v>5</v>
      </c>
      <c r="D50589" s="4">
        <v>13698657</v>
      </c>
      <c r="E50589" s="4">
        <v>16196153</v>
      </c>
      <c r="F50589">
        <f t="shared" si="790"/>
        <v>0.84579696178469044</v>
      </c>
    </row>
    <row r="50590" spans="1:6">
      <c r="A50590" s="2">
        <v>9939</v>
      </c>
      <c r="B50590" s="3">
        <v>43553</v>
      </c>
      <c r="C50590" s="2" t="s">
        <v>5</v>
      </c>
      <c r="D50590" s="4">
        <v>13795199</v>
      </c>
      <c r="E50590" s="4">
        <v>14394954</v>
      </c>
      <c r="F50590">
        <f t="shared" si="790"/>
        <v>0.95833574737369775</v>
      </c>
    </row>
    <row r="50591" spans="1:6">
      <c r="A50591" s="2">
        <v>9939</v>
      </c>
      <c r="B50591" s="3">
        <v>43462</v>
      </c>
      <c r="C50591" s="2" t="s">
        <v>5</v>
      </c>
      <c r="D50591" s="4">
        <v>13079165</v>
      </c>
      <c r="E50591" s="4">
        <v>13911705</v>
      </c>
      <c r="F50591">
        <f t="shared" si="790"/>
        <v>0.94015543026537729</v>
      </c>
    </row>
    <row r="50592" spans="1:6">
      <c r="A50592" s="2">
        <v>9939</v>
      </c>
      <c r="B50592" s="3">
        <v>43371</v>
      </c>
      <c r="C50592" s="2" t="s">
        <v>5</v>
      </c>
      <c r="D50592" s="4">
        <v>12940697</v>
      </c>
      <c r="E50592" s="4">
        <v>14966066</v>
      </c>
      <c r="F50592">
        <f t="shared" si="790"/>
        <v>0.86466924574567561</v>
      </c>
    </row>
    <row r="50593" spans="1:6">
      <c r="A50593" s="2">
        <v>9939</v>
      </c>
      <c r="B50593" s="3">
        <v>43280</v>
      </c>
      <c r="C50593" s="2" t="s">
        <v>5</v>
      </c>
      <c r="D50593" s="4">
        <v>13169654</v>
      </c>
      <c r="E50593" s="4">
        <v>15727549</v>
      </c>
      <c r="F50593">
        <f t="shared" si="790"/>
        <v>0.83736213443048246</v>
      </c>
    </row>
    <row r="50594" spans="1:6">
      <c r="A50594" s="2">
        <v>9939</v>
      </c>
      <c r="B50594" s="3">
        <v>43190</v>
      </c>
      <c r="C50594" s="2" t="s">
        <v>5</v>
      </c>
      <c r="D50594" s="4">
        <v>13619464</v>
      </c>
      <c r="E50594" s="4">
        <v>16313305</v>
      </c>
      <c r="F50594">
        <f t="shared" si="790"/>
        <v>0.83486847085860283</v>
      </c>
    </row>
    <row r="50595" spans="1:6">
      <c r="A50595" s="2">
        <v>9939</v>
      </c>
      <c r="B50595" s="3">
        <v>43098</v>
      </c>
      <c r="C50595" s="2" t="s">
        <v>5</v>
      </c>
      <c r="D50595" s="4">
        <v>13162763</v>
      </c>
      <c r="E50595" s="4">
        <v>16840485</v>
      </c>
      <c r="F50595">
        <f t="shared" si="790"/>
        <v>0.78161424685809222</v>
      </c>
    </row>
    <row r="50596" spans="1:6">
      <c r="A50596" s="2">
        <v>9939</v>
      </c>
      <c r="B50596" s="3">
        <v>43008</v>
      </c>
      <c r="C50596" s="2" t="s">
        <v>5</v>
      </c>
      <c r="D50596" s="4">
        <v>13097981</v>
      </c>
      <c r="E50596" s="4">
        <v>16079002</v>
      </c>
      <c r="F50596">
        <f t="shared" si="790"/>
        <v>0.81460161519974938</v>
      </c>
    </row>
    <row r="50597" spans="1:6">
      <c r="A50597" s="2">
        <v>9939</v>
      </c>
      <c r="B50597" s="3">
        <v>42916</v>
      </c>
      <c r="C50597" s="2" t="s">
        <v>5</v>
      </c>
      <c r="D50597" s="4">
        <v>12525854</v>
      </c>
      <c r="E50597" s="4">
        <v>17777695</v>
      </c>
      <c r="F50597">
        <f t="shared" si="790"/>
        <v>0.70458256821258325</v>
      </c>
    </row>
    <row r="50598" spans="1:6">
      <c r="A50598" s="2">
        <v>9939</v>
      </c>
      <c r="B50598" s="3">
        <v>42825</v>
      </c>
      <c r="C50598" s="2" t="s">
        <v>5</v>
      </c>
      <c r="D50598" s="4">
        <v>12694224</v>
      </c>
      <c r="E50598" s="4">
        <v>17221226</v>
      </c>
      <c r="F50598">
        <f t="shared" si="790"/>
        <v>0.73712661340139196</v>
      </c>
    </row>
    <row r="50599" spans="1:6">
      <c r="A50599" s="2">
        <v>9939</v>
      </c>
      <c r="B50599" s="3">
        <v>42734</v>
      </c>
      <c r="C50599" s="2" t="s">
        <v>5</v>
      </c>
      <c r="D50599" s="4">
        <v>12676173</v>
      </c>
      <c r="E50599" s="4">
        <v>15434671</v>
      </c>
      <c r="F50599">
        <f t="shared" si="790"/>
        <v>0.82127911893943184</v>
      </c>
    </row>
    <row r="50600" spans="1:6">
      <c r="A50600" s="2">
        <v>9939</v>
      </c>
      <c r="B50600" s="3">
        <v>42643</v>
      </c>
      <c r="C50600" s="2" t="s">
        <v>5</v>
      </c>
      <c r="D50600" s="4">
        <v>12909006</v>
      </c>
      <c r="E50600" s="4">
        <v>14307090</v>
      </c>
      <c r="F50600">
        <f t="shared" si="790"/>
        <v>0.90228033793035478</v>
      </c>
    </row>
    <row r="50601" spans="1:6">
      <c r="A50601" s="2">
        <v>9939</v>
      </c>
      <c r="B50601" s="3">
        <v>42551</v>
      </c>
      <c r="C50601" s="2" t="s">
        <v>5</v>
      </c>
      <c r="D50601" s="4">
        <v>12849462</v>
      </c>
      <c r="E50601" s="4">
        <v>14043500</v>
      </c>
      <c r="F50601">
        <f t="shared" si="790"/>
        <v>0.91497575390750174</v>
      </c>
    </row>
    <row r="50602" spans="1:6">
      <c r="A50602" s="2">
        <v>9939</v>
      </c>
      <c r="B50602" s="3">
        <v>42460</v>
      </c>
      <c r="C50602" s="2" t="s">
        <v>5</v>
      </c>
      <c r="D50602" s="4">
        <v>13228649</v>
      </c>
      <c r="E50602" s="4">
        <v>13692047</v>
      </c>
      <c r="F50602">
        <f t="shared" si="790"/>
        <v>0.96615568146968822</v>
      </c>
    </row>
    <row r="50603" spans="1:6">
      <c r="A50603" s="2">
        <v>9939</v>
      </c>
      <c r="B50603" s="3">
        <v>42369</v>
      </c>
      <c r="C50603" s="2" t="s">
        <v>5</v>
      </c>
      <c r="D50603" s="4">
        <v>13002997</v>
      </c>
      <c r="E50603" s="4">
        <v>14624778</v>
      </c>
      <c r="F50603">
        <f t="shared" si="790"/>
        <v>0.88910730815879735</v>
      </c>
    </row>
    <row r="50604" spans="1:6">
      <c r="A50604" s="2">
        <v>9939</v>
      </c>
      <c r="B50604" s="3">
        <v>42277</v>
      </c>
      <c r="C50604" s="2" t="s">
        <v>5</v>
      </c>
      <c r="D50604" s="4">
        <v>13635664</v>
      </c>
      <c r="E50604" s="4">
        <v>14640271</v>
      </c>
      <c r="F50604">
        <f t="shared" si="790"/>
        <v>0.93138057348801806</v>
      </c>
    </row>
    <row r="50605" spans="1:6">
      <c r="A50605" s="2">
        <v>9939</v>
      </c>
      <c r="B50605" s="3">
        <v>42185</v>
      </c>
      <c r="C50605" s="2" t="s">
        <v>5</v>
      </c>
      <c r="D50605" s="4">
        <v>13879875</v>
      </c>
      <c r="E50605" s="4">
        <v>18776728</v>
      </c>
      <c r="F50605">
        <f t="shared" si="790"/>
        <v>0.7392062663952953</v>
      </c>
    </row>
    <row r="50606" spans="1:6">
      <c r="A50606" s="2">
        <v>9939</v>
      </c>
      <c r="B50606" s="3">
        <v>42094</v>
      </c>
      <c r="C50606" s="2" t="s">
        <v>5</v>
      </c>
      <c r="D50606" s="4">
        <v>11714788</v>
      </c>
      <c r="E50606" s="4">
        <v>15694759</v>
      </c>
      <c r="F50606">
        <f t="shared" si="790"/>
        <v>0.74641400992522411</v>
      </c>
    </row>
    <row r="50607" spans="1:6">
      <c r="A50607" s="2">
        <v>9939</v>
      </c>
      <c r="B50607" s="3">
        <v>42004</v>
      </c>
      <c r="C50607" s="2" t="s">
        <v>5</v>
      </c>
      <c r="D50607" s="4">
        <v>11669390</v>
      </c>
      <c r="E50607" s="4">
        <v>14499463</v>
      </c>
      <c r="F50607">
        <f t="shared" si="790"/>
        <v>0.80481532316058879</v>
      </c>
    </row>
    <row r="50608" spans="1:6">
      <c r="A50608" s="2">
        <v>9939</v>
      </c>
      <c r="B50608" s="3">
        <v>41912</v>
      </c>
      <c r="C50608" s="2" t="s">
        <v>5</v>
      </c>
      <c r="D50608" s="4">
        <v>11382167</v>
      </c>
      <c r="E50608" s="4">
        <v>14551432</v>
      </c>
      <c r="F50608">
        <f t="shared" si="790"/>
        <v>0.78220253511819315</v>
      </c>
    </row>
    <row r="50609" spans="1:6">
      <c r="A50609" s="2">
        <v>9939</v>
      </c>
      <c r="B50609" s="3">
        <v>41820</v>
      </c>
      <c r="C50609" s="2" t="s">
        <v>5</v>
      </c>
      <c r="D50609" s="4">
        <v>10855842</v>
      </c>
      <c r="E50609" s="4">
        <v>15434912</v>
      </c>
      <c r="F50609">
        <f t="shared" si="790"/>
        <v>0.70333034616588674</v>
      </c>
    </row>
    <row r="50610" spans="1:6">
      <c r="A50610" s="2">
        <v>9939</v>
      </c>
      <c r="B50610" s="3">
        <v>41729</v>
      </c>
      <c r="C50610" s="2" t="s">
        <v>5</v>
      </c>
      <c r="D50610" s="4">
        <v>11397536</v>
      </c>
      <c r="E50610" s="4">
        <v>17149902</v>
      </c>
      <c r="F50610">
        <f t="shared" si="790"/>
        <v>0.66458315621861863</v>
      </c>
    </row>
    <row r="50611" spans="1:6">
      <c r="A50611" s="2">
        <v>9939</v>
      </c>
      <c r="B50611" s="3">
        <v>41639</v>
      </c>
      <c r="C50611" s="2" t="s">
        <v>5</v>
      </c>
      <c r="D50611" s="4">
        <v>10944380</v>
      </c>
      <c r="E50611" s="4">
        <v>16318392</v>
      </c>
      <c r="F50611">
        <f t="shared" si="790"/>
        <v>0.67067760107736107</v>
      </c>
    </row>
    <row r="50612" spans="1:6">
      <c r="A50612" s="2">
        <v>9939</v>
      </c>
      <c r="B50612" s="3">
        <v>41547</v>
      </c>
      <c r="C50612" s="2" t="s">
        <v>5</v>
      </c>
      <c r="D50612" s="4">
        <v>10942371</v>
      </c>
      <c r="E50612" s="4">
        <v>16682177</v>
      </c>
      <c r="F50612">
        <f t="shared" si="790"/>
        <v>0.65593183671411714</v>
      </c>
    </row>
    <row r="50613" spans="1:6">
      <c r="A50613" s="2">
        <v>9939</v>
      </c>
      <c r="B50613" s="3">
        <v>41453</v>
      </c>
      <c r="C50613" s="2" t="s">
        <v>5</v>
      </c>
      <c r="D50613" s="4">
        <v>10783090</v>
      </c>
      <c r="E50613" s="4">
        <v>18241259</v>
      </c>
      <c r="F50613">
        <f t="shared" si="790"/>
        <v>0.59113737708564962</v>
      </c>
    </row>
    <row r="50614" spans="1:6">
      <c r="A50614" s="2">
        <v>9939</v>
      </c>
      <c r="B50614" s="3">
        <v>41362</v>
      </c>
      <c r="C50614" s="2" t="s">
        <v>5</v>
      </c>
      <c r="D50614" s="4">
        <v>11134992</v>
      </c>
      <c r="E50614" s="4">
        <v>20164127</v>
      </c>
      <c r="F50614">
        <f t="shared" si="790"/>
        <v>0.55221790658231817</v>
      </c>
    </row>
    <row r="50615" spans="1:6">
      <c r="A50615" s="2">
        <v>9939</v>
      </c>
      <c r="B50615" s="3">
        <v>41271</v>
      </c>
      <c r="C50615" s="2" t="s">
        <v>5</v>
      </c>
      <c r="D50615" s="4">
        <v>10485494</v>
      </c>
      <c r="E50615" s="4">
        <v>16526269</v>
      </c>
      <c r="F50615">
        <f t="shared" si="790"/>
        <v>0.63447436320926398</v>
      </c>
    </row>
    <row r="50616" spans="1:6">
      <c r="A50616" s="2">
        <v>9939</v>
      </c>
      <c r="B50616" s="3">
        <v>41180</v>
      </c>
      <c r="C50616" s="2" t="s">
        <v>5</v>
      </c>
      <c r="D50616" s="4">
        <v>11866453</v>
      </c>
      <c r="E50616" s="4">
        <v>16682177</v>
      </c>
      <c r="F50616">
        <f t="shared" si="790"/>
        <v>0.71132520653629316</v>
      </c>
    </row>
    <row r="50617" spans="1:6">
      <c r="A50617" s="2">
        <v>9939</v>
      </c>
      <c r="B50617" s="3">
        <v>41089</v>
      </c>
      <c r="C50617" s="2" t="s">
        <v>5</v>
      </c>
      <c r="D50617" s="4">
        <v>11458951</v>
      </c>
      <c r="E50617" s="4">
        <v>17357780</v>
      </c>
      <c r="F50617">
        <f t="shared" si="790"/>
        <v>0.66016224425012882</v>
      </c>
    </row>
    <row r="50618" spans="1:6">
      <c r="A50618" s="2">
        <v>9939</v>
      </c>
      <c r="B50618" s="3">
        <v>40998</v>
      </c>
      <c r="C50618" s="2" t="s">
        <v>5</v>
      </c>
      <c r="D50618" s="4">
        <v>11791196</v>
      </c>
      <c r="E50618" s="4">
        <v>17383764</v>
      </c>
      <c r="F50618">
        <f t="shared" si="790"/>
        <v>0.67828785526540747</v>
      </c>
    </row>
    <row r="50619" spans="1:6">
      <c r="A50619" s="2">
        <v>9939</v>
      </c>
      <c r="B50619" s="3">
        <v>40907</v>
      </c>
      <c r="C50619" s="2" t="s">
        <v>5</v>
      </c>
      <c r="D50619" s="4">
        <v>11699679</v>
      </c>
      <c r="E50619" s="4">
        <v>14499463</v>
      </c>
      <c r="F50619">
        <f t="shared" si="790"/>
        <v>0.80690429707638134</v>
      </c>
    </row>
    <row r="50620" spans="1:6">
      <c r="A50620" s="2">
        <v>9939</v>
      </c>
      <c r="B50620" s="3">
        <v>40816</v>
      </c>
      <c r="C50620" s="2" t="s">
        <v>5</v>
      </c>
      <c r="D50620" s="4">
        <v>11597700</v>
      </c>
      <c r="E50620" s="4">
        <v>17045963</v>
      </c>
      <c r="F50620">
        <f t="shared" si="790"/>
        <v>0.68037810477471994</v>
      </c>
    </row>
    <row r="50621" spans="1:6">
      <c r="A50621" s="2">
        <v>9939</v>
      </c>
      <c r="B50621" s="3">
        <v>40724</v>
      </c>
      <c r="C50621" s="2" t="s">
        <v>5</v>
      </c>
      <c r="D50621" s="4">
        <v>9373768</v>
      </c>
      <c r="E50621" s="4">
        <v>20722781</v>
      </c>
      <c r="F50621">
        <f t="shared" si="790"/>
        <v>0.4523412181019526</v>
      </c>
    </row>
    <row r="50622" spans="1:6">
      <c r="A50622" s="2">
        <v>9939</v>
      </c>
      <c r="B50622" s="3">
        <v>40633</v>
      </c>
      <c r="C50622" s="2" t="s">
        <v>5</v>
      </c>
      <c r="D50622" s="4">
        <v>9626340</v>
      </c>
      <c r="E50622" s="4">
        <v>17700709</v>
      </c>
      <c r="F50622">
        <f t="shared" si="790"/>
        <v>0.54383923265446599</v>
      </c>
    </row>
    <row r="50623" spans="1:6">
      <c r="A50623" s="2">
        <v>9939</v>
      </c>
      <c r="B50623" s="3">
        <v>40543</v>
      </c>
      <c r="C50623" s="2" t="s">
        <v>5</v>
      </c>
      <c r="D50623" s="4">
        <v>9281828</v>
      </c>
      <c r="E50623" s="4">
        <v>15949826</v>
      </c>
      <c r="F50623">
        <f t="shared" si="790"/>
        <v>0.5819391383956164</v>
      </c>
    </row>
    <row r="50624" spans="1:6">
      <c r="A50624" s="2">
        <v>9939</v>
      </c>
      <c r="B50624" s="3">
        <v>40451</v>
      </c>
      <c r="C50624" s="2" t="s">
        <v>5</v>
      </c>
      <c r="D50624" s="4">
        <v>9450746</v>
      </c>
      <c r="E50624" s="4">
        <v>14558713</v>
      </c>
      <c r="F50624">
        <f t="shared" si="790"/>
        <v>0.64914707776710756</v>
      </c>
    </row>
    <row r="50625" spans="1:6">
      <c r="A50625" s="2">
        <v>9939</v>
      </c>
      <c r="B50625" s="3">
        <v>40359</v>
      </c>
      <c r="C50625" s="2" t="s">
        <v>5</v>
      </c>
      <c r="D50625" s="4">
        <v>8845758</v>
      </c>
      <c r="E50625" s="4">
        <v>13897010</v>
      </c>
      <c r="F50625">
        <f t="shared" si="790"/>
        <v>0.63652238862892085</v>
      </c>
    </row>
    <row r="50626" spans="1:6">
      <c r="A50626" s="2">
        <v>9939</v>
      </c>
      <c r="B50626" s="3">
        <v>40268</v>
      </c>
      <c r="C50626" s="2" t="s">
        <v>5</v>
      </c>
      <c r="D50626" s="4">
        <v>8860331</v>
      </c>
      <c r="E50626" s="4">
        <v>13991068</v>
      </c>
      <c r="F50626">
        <f t="shared" si="790"/>
        <v>0.63328482143035825</v>
      </c>
    </row>
    <row r="50627" spans="1:6">
      <c r="A50627" s="2">
        <v>9939</v>
      </c>
      <c r="B50627" s="3">
        <v>40178</v>
      </c>
      <c r="C50627" s="2" t="s">
        <v>5</v>
      </c>
      <c r="D50627" s="4">
        <v>8638287</v>
      </c>
      <c r="E50627" s="4">
        <v>12462632</v>
      </c>
      <c r="F50627">
        <f t="shared" ref="F50627:F50690" si="791">D50627/E50627</f>
        <v>0.69313504563081052</v>
      </c>
    </row>
    <row r="50628" spans="1:6">
      <c r="A50628" s="2">
        <v>9939</v>
      </c>
      <c r="B50628" s="3">
        <v>40086</v>
      </c>
      <c r="C50628" s="2" t="s">
        <v>5</v>
      </c>
      <c r="D50628" s="4">
        <v>8528576</v>
      </c>
      <c r="E50628" s="4">
        <v>11827743</v>
      </c>
      <c r="F50628">
        <f t="shared" si="791"/>
        <v>0.72106537992920539</v>
      </c>
    </row>
    <row r="50629" spans="1:6">
      <c r="A50629" s="2">
        <v>9939</v>
      </c>
      <c r="B50629" s="3">
        <v>39994</v>
      </c>
      <c r="C50629" s="2" t="s">
        <v>5</v>
      </c>
      <c r="D50629" s="4">
        <v>6846358</v>
      </c>
      <c r="E50629" s="4">
        <v>9618593</v>
      </c>
      <c r="F50629">
        <f t="shared" si="791"/>
        <v>0.71178372969934378</v>
      </c>
    </row>
    <row r="50630" spans="1:6">
      <c r="A50630" s="2">
        <v>9939</v>
      </c>
      <c r="B50630" s="3">
        <v>39903</v>
      </c>
      <c r="C50630" s="2" t="s">
        <v>5</v>
      </c>
      <c r="D50630" s="4">
        <v>7139051</v>
      </c>
      <c r="E50630" s="4">
        <v>7286813</v>
      </c>
      <c r="F50630">
        <f t="shared" si="791"/>
        <v>0.97972199917851599</v>
      </c>
    </row>
    <row r="50631" spans="1:6">
      <c r="A50631" s="2">
        <v>9939</v>
      </c>
      <c r="B50631" s="3">
        <v>39813</v>
      </c>
      <c r="C50631" s="2" t="s">
        <v>5</v>
      </c>
      <c r="D50631" s="4">
        <v>6871438</v>
      </c>
      <c r="E50631" s="4">
        <v>5654567</v>
      </c>
      <c r="F50631">
        <f t="shared" si="791"/>
        <v>1.2152014469012393</v>
      </c>
    </row>
    <row r="50632" spans="1:6">
      <c r="A50632" s="2">
        <v>9939</v>
      </c>
      <c r="B50632" s="3">
        <v>39721</v>
      </c>
      <c r="C50632" s="2" t="s">
        <v>5</v>
      </c>
      <c r="D50632" s="4">
        <v>6815277</v>
      </c>
      <c r="E50632" s="4">
        <v>5586556</v>
      </c>
      <c r="F50632">
        <f t="shared" si="791"/>
        <v>1.2199424833475221</v>
      </c>
    </row>
    <row r="50633" spans="1:6">
      <c r="A50633" s="2">
        <v>9939</v>
      </c>
      <c r="B50633" s="3">
        <v>39629</v>
      </c>
      <c r="C50633" s="2" t="s">
        <v>5</v>
      </c>
      <c r="D50633" s="4">
        <v>5435250</v>
      </c>
      <c r="E50633" s="4">
        <v>6203696</v>
      </c>
      <c r="F50633">
        <f t="shared" si="791"/>
        <v>0.87613093871782244</v>
      </c>
    </row>
    <row r="50634" spans="1:6">
      <c r="A50634" s="2">
        <v>9939</v>
      </c>
      <c r="B50634" s="3">
        <v>39538</v>
      </c>
      <c r="C50634" s="2" t="s">
        <v>5</v>
      </c>
      <c r="D50634" s="4">
        <v>5223351</v>
      </c>
      <c r="E50634" s="4">
        <v>6089692</v>
      </c>
      <c r="F50634">
        <f t="shared" si="791"/>
        <v>0.85773648322443896</v>
      </c>
    </row>
    <row r="50635" spans="1:6">
      <c r="A50635" s="2">
        <v>9939</v>
      </c>
      <c r="B50635" s="3">
        <v>39447</v>
      </c>
      <c r="C50635" s="2" t="s">
        <v>5</v>
      </c>
      <c r="D50635" s="4">
        <v>5079546</v>
      </c>
      <c r="E50635" s="4">
        <v>4759650</v>
      </c>
      <c r="F50635">
        <f t="shared" si="791"/>
        <v>1.0672099839273896</v>
      </c>
    </row>
    <row r="50636" spans="1:6">
      <c r="A50636" s="2">
        <v>9939</v>
      </c>
      <c r="B50636" s="3">
        <v>39262</v>
      </c>
      <c r="C50636" s="2" t="s">
        <v>5</v>
      </c>
      <c r="D50636" s="4">
        <v>4749614</v>
      </c>
      <c r="E50636" s="4">
        <v>5924277</v>
      </c>
      <c r="F50636">
        <f t="shared" si="791"/>
        <v>0.8017204462249149</v>
      </c>
    </row>
    <row r="50637" spans="1:6">
      <c r="A50637" s="2">
        <v>9939</v>
      </c>
      <c r="B50637" s="3">
        <v>39080</v>
      </c>
      <c r="C50637" s="2" t="s">
        <v>5</v>
      </c>
      <c r="D50637" s="4">
        <v>4252417</v>
      </c>
      <c r="E50637" s="4">
        <v>5021134</v>
      </c>
      <c r="F50637">
        <f t="shared" si="791"/>
        <v>0.84690370740952148</v>
      </c>
    </row>
    <row r="50638" spans="1:6">
      <c r="A50638" s="2">
        <v>9939</v>
      </c>
      <c r="B50638" s="3">
        <v>38898</v>
      </c>
      <c r="C50638" s="2" t="s">
        <v>5</v>
      </c>
      <c r="D50638" s="4">
        <v>4071455</v>
      </c>
      <c r="E50638" s="4">
        <v>4787809</v>
      </c>
      <c r="F50638">
        <f t="shared" si="791"/>
        <v>0.85037957863398472</v>
      </c>
    </row>
    <row r="50639" spans="1:6">
      <c r="A50639" s="2">
        <v>9939</v>
      </c>
      <c r="B50639" s="3">
        <v>38716</v>
      </c>
      <c r="C50639" s="2" t="s">
        <v>5</v>
      </c>
      <c r="D50639" s="4">
        <v>4053409</v>
      </c>
      <c r="E50639" s="4">
        <v>3775159</v>
      </c>
      <c r="F50639">
        <f t="shared" si="791"/>
        <v>1.0737055048542326</v>
      </c>
    </row>
    <row r="50640" spans="1:6">
      <c r="A50640" s="2">
        <v>9939</v>
      </c>
      <c r="B50640" s="3">
        <v>38533</v>
      </c>
      <c r="C50640" s="2" t="s">
        <v>5</v>
      </c>
      <c r="D50640" s="4">
        <v>3681379</v>
      </c>
      <c r="E50640" s="4">
        <v>4353174</v>
      </c>
      <c r="F50640">
        <f t="shared" si="791"/>
        <v>0.84567697041285284</v>
      </c>
    </row>
    <row r="50641" spans="1:6">
      <c r="A50641" s="2">
        <v>9939</v>
      </c>
      <c r="B50641" s="3">
        <v>38352</v>
      </c>
      <c r="C50641" s="2" t="s">
        <v>5</v>
      </c>
      <c r="D50641" s="4">
        <v>3761109</v>
      </c>
      <c r="E50641" s="4">
        <v>4494104</v>
      </c>
      <c r="F50641">
        <f t="shared" si="791"/>
        <v>0.83689852304263546</v>
      </c>
    </row>
    <row r="50642" spans="1:6">
      <c r="A50642" s="2">
        <v>9940</v>
      </c>
      <c r="B50642" s="3">
        <v>44196</v>
      </c>
      <c r="C50642" s="2" t="s">
        <v>5</v>
      </c>
      <c r="D50642" s="4">
        <v>11654984</v>
      </c>
      <c r="E50642" s="4">
        <v>21442219</v>
      </c>
      <c r="F50642">
        <f t="shared" si="791"/>
        <v>0.54355307162938682</v>
      </c>
    </row>
    <row r="50643" spans="1:6">
      <c r="A50643" s="2">
        <v>9940</v>
      </c>
      <c r="B50643" s="3">
        <v>44104</v>
      </c>
      <c r="C50643" s="2" t="s">
        <v>5</v>
      </c>
      <c r="D50643" s="4">
        <v>10631170</v>
      </c>
      <c r="E50643" s="4">
        <v>21000111</v>
      </c>
      <c r="F50643">
        <f t="shared" si="791"/>
        <v>0.50624351461761319</v>
      </c>
    </row>
    <row r="50644" spans="1:6">
      <c r="A50644" s="2">
        <v>9940</v>
      </c>
      <c r="B50644" s="3">
        <v>44012</v>
      </c>
      <c r="C50644" s="2" t="s">
        <v>5</v>
      </c>
      <c r="D50644" s="4">
        <v>9873667</v>
      </c>
      <c r="E50644" s="4">
        <v>19968527</v>
      </c>
      <c r="F50644">
        <f t="shared" si="791"/>
        <v>0.4944614592753887</v>
      </c>
    </row>
    <row r="50645" spans="1:6">
      <c r="A50645" s="2">
        <v>9940</v>
      </c>
      <c r="B50645" s="3">
        <v>43921</v>
      </c>
      <c r="C50645" s="2" t="s">
        <v>5</v>
      </c>
      <c r="D50645" s="4">
        <v>10563930</v>
      </c>
      <c r="E50645" s="4">
        <v>17352723</v>
      </c>
      <c r="F50645">
        <f t="shared" si="791"/>
        <v>0.60877650153235319</v>
      </c>
    </row>
    <row r="50646" spans="1:6">
      <c r="A50646" s="2">
        <v>9940</v>
      </c>
      <c r="B50646" s="3">
        <v>43830</v>
      </c>
      <c r="C50646" s="2" t="s">
        <v>5</v>
      </c>
      <c r="D50646" s="4">
        <v>10988031</v>
      </c>
      <c r="E50646" s="4">
        <v>23063280</v>
      </c>
      <c r="F50646">
        <f t="shared" si="791"/>
        <v>0.47642967522399243</v>
      </c>
    </row>
    <row r="50647" spans="1:6">
      <c r="A50647" s="2">
        <v>9940</v>
      </c>
      <c r="B50647" s="3">
        <v>43735</v>
      </c>
      <c r="C50647" s="2" t="s">
        <v>5</v>
      </c>
      <c r="D50647" s="4">
        <v>10837373</v>
      </c>
      <c r="E50647" s="4">
        <v>23210649</v>
      </c>
      <c r="F50647">
        <f t="shared" si="791"/>
        <v>0.46691382907905765</v>
      </c>
    </row>
    <row r="50648" spans="1:6">
      <c r="A50648" s="2">
        <v>9940</v>
      </c>
      <c r="B50648" s="3">
        <v>43644</v>
      </c>
      <c r="C50648" s="2" t="s">
        <v>5</v>
      </c>
      <c r="D50648" s="4">
        <v>11181969</v>
      </c>
      <c r="E50648" s="4">
        <v>23689599</v>
      </c>
      <c r="F50648">
        <f t="shared" si="791"/>
        <v>0.47202018911337418</v>
      </c>
    </row>
    <row r="50649" spans="1:6">
      <c r="A50649" s="2">
        <v>9940</v>
      </c>
      <c r="B50649" s="3">
        <v>43553</v>
      </c>
      <c r="C50649" s="2" t="s">
        <v>5</v>
      </c>
      <c r="D50649" s="4">
        <v>11823969</v>
      </c>
      <c r="E50649" s="4">
        <v>22658015</v>
      </c>
      <c r="F50649">
        <f t="shared" si="791"/>
        <v>0.52184487476065311</v>
      </c>
    </row>
    <row r="50650" spans="1:6">
      <c r="A50650" s="2">
        <v>9940</v>
      </c>
      <c r="B50650" s="3">
        <v>43462</v>
      </c>
      <c r="C50650" s="2" t="s">
        <v>5</v>
      </c>
      <c r="D50650" s="4">
        <v>11064233</v>
      </c>
      <c r="E50650" s="4">
        <v>21663272</v>
      </c>
      <c r="F50650">
        <f t="shared" si="791"/>
        <v>0.51073692838274842</v>
      </c>
    </row>
    <row r="50651" spans="1:6">
      <c r="A50651" s="2">
        <v>9940</v>
      </c>
      <c r="B50651" s="3">
        <v>43371</v>
      </c>
      <c r="C50651" s="2" t="s">
        <v>5</v>
      </c>
      <c r="D50651" s="4">
        <v>10223617</v>
      </c>
      <c r="E50651" s="4">
        <v>24905395</v>
      </c>
      <c r="F50651">
        <f t="shared" si="791"/>
        <v>0.41049808686029676</v>
      </c>
    </row>
    <row r="50652" spans="1:6">
      <c r="A50652" s="2">
        <v>9940</v>
      </c>
      <c r="B50652" s="3">
        <v>43280</v>
      </c>
      <c r="C50652" s="2" t="s">
        <v>5</v>
      </c>
      <c r="D50652" s="4">
        <v>10422005</v>
      </c>
      <c r="E50652" s="4">
        <v>25936979</v>
      </c>
      <c r="F50652">
        <f t="shared" si="791"/>
        <v>0.40182031222680176</v>
      </c>
    </row>
    <row r="50653" spans="1:6">
      <c r="A50653" s="2">
        <v>9940</v>
      </c>
      <c r="B50653" s="3">
        <v>43190</v>
      </c>
      <c r="C50653" s="2" t="s">
        <v>5</v>
      </c>
      <c r="D50653" s="4">
        <v>12040606</v>
      </c>
      <c r="E50653" s="4">
        <v>28079650</v>
      </c>
      <c r="F50653">
        <f t="shared" si="791"/>
        <v>0.4288018547239727</v>
      </c>
    </row>
    <row r="50654" spans="1:6">
      <c r="A50654" s="2">
        <v>9940</v>
      </c>
      <c r="B50654" s="3">
        <v>43098</v>
      </c>
      <c r="C50654" s="2" t="s">
        <v>5</v>
      </c>
      <c r="D50654" s="4">
        <v>11429988</v>
      </c>
      <c r="E50654" s="4">
        <v>25343350</v>
      </c>
      <c r="F50654">
        <f t="shared" si="791"/>
        <v>0.45100541167604125</v>
      </c>
    </row>
    <row r="50655" spans="1:6">
      <c r="A50655" s="2">
        <v>9940</v>
      </c>
      <c r="B50655" s="3">
        <v>43008</v>
      </c>
      <c r="C50655" s="2" t="s">
        <v>5</v>
      </c>
      <c r="D50655" s="4">
        <v>10890500</v>
      </c>
      <c r="E50655" s="4">
        <v>21108600</v>
      </c>
      <c r="F50655">
        <f t="shared" si="791"/>
        <v>0.51592715765138375</v>
      </c>
    </row>
    <row r="50656" spans="1:6">
      <c r="A50656" s="2">
        <v>9940</v>
      </c>
      <c r="B50656" s="3">
        <v>42916</v>
      </c>
      <c r="C50656" s="2" t="s">
        <v>5</v>
      </c>
      <c r="D50656" s="4">
        <v>9766184</v>
      </c>
      <c r="E50656" s="4">
        <v>20913150</v>
      </c>
      <c r="F50656">
        <f t="shared" si="791"/>
        <v>0.46698770869046508</v>
      </c>
    </row>
    <row r="50657" spans="1:6">
      <c r="A50657" s="2">
        <v>9940</v>
      </c>
      <c r="B50657" s="3">
        <v>42825</v>
      </c>
      <c r="C50657" s="2" t="s">
        <v>5</v>
      </c>
      <c r="D50657" s="4">
        <v>9115992</v>
      </c>
      <c r="E50657" s="4">
        <v>22114365</v>
      </c>
      <c r="F50657">
        <f t="shared" si="791"/>
        <v>0.41222038254320215</v>
      </c>
    </row>
    <row r="50658" spans="1:6">
      <c r="A50658" s="2">
        <v>9940</v>
      </c>
      <c r="B50658" s="3">
        <v>42734</v>
      </c>
      <c r="C50658" s="2" t="s">
        <v>5</v>
      </c>
      <c r="D50658" s="4">
        <v>9388389</v>
      </c>
      <c r="E50658" s="4">
        <v>20313624</v>
      </c>
      <c r="F50658">
        <f t="shared" si="791"/>
        <v>0.46217203784021993</v>
      </c>
    </row>
    <row r="50659" spans="1:6">
      <c r="A50659" s="2">
        <v>9940</v>
      </c>
      <c r="B50659" s="3">
        <v>42643</v>
      </c>
      <c r="C50659" s="2" t="s">
        <v>5</v>
      </c>
      <c r="D50659" s="4">
        <v>8901840</v>
      </c>
      <c r="E50659" s="4">
        <v>17975820</v>
      </c>
      <c r="F50659">
        <f t="shared" si="791"/>
        <v>0.49521190132077425</v>
      </c>
    </row>
    <row r="50660" spans="1:6">
      <c r="A50660" s="2">
        <v>9940</v>
      </c>
      <c r="B50660" s="3">
        <v>42551</v>
      </c>
      <c r="C50660" s="2" t="s">
        <v>5</v>
      </c>
      <c r="D50660" s="4">
        <v>8813027</v>
      </c>
      <c r="E50660" s="4">
        <v>18354923</v>
      </c>
      <c r="F50660">
        <f t="shared" si="791"/>
        <v>0.48014513599430519</v>
      </c>
    </row>
    <row r="50661" spans="1:6">
      <c r="A50661" s="2">
        <v>9940</v>
      </c>
      <c r="B50661" s="3">
        <v>42460</v>
      </c>
      <c r="C50661" s="2" t="s">
        <v>5</v>
      </c>
      <c r="D50661" s="4">
        <v>9206386</v>
      </c>
      <c r="E50661" s="4">
        <v>17343981</v>
      </c>
      <c r="F50661">
        <f t="shared" si="791"/>
        <v>0.53081158241582482</v>
      </c>
    </row>
    <row r="50662" spans="1:6">
      <c r="A50662" s="2">
        <v>9940</v>
      </c>
      <c r="B50662" s="3">
        <v>42369</v>
      </c>
      <c r="C50662" s="2" t="s">
        <v>5</v>
      </c>
      <c r="D50662" s="4">
        <v>9322378</v>
      </c>
      <c r="E50662" s="4">
        <v>17312389</v>
      </c>
      <c r="F50662">
        <f t="shared" si="791"/>
        <v>0.53848016007496136</v>
      </c>
    </row>
    <row r="50663" spans="1:6">
      <c r="A50663" s="2">
        <v>9940</v>
      </c>
      <c r="B50663" s="3">
        <v>42277</v>
      </c>
      <c r="C50663" s="2" t="s">
        <v>5</v>
      </c>
      <c r="D50663" s="4">
        <v>9341022</v>
      </c>
      <c r="E50663" s="4">
        <v>17596716</v>
      </c>
      <c r="F50663">
        <f t="shared" si="791"/>
        <v>0.53083893608330102</v>
      </c>
    </row>
    <row r="50664" spans="1:6">
      <c r="A50664" s="2">
        <v>9940</v>
      </c>
      <c r="B50664" s="3">
        <v>42185</v>
      </c>
      <c r="C50664" s="2" t="s">
        <v>5</v>
      </c>
      <c r="D50664" s="4">
        <v>9076234</v>
      </c>
      <c r="E50664" s="4">
        <v>17186021</v>
      </c>
      <c r="F50664">
        <f t="shared" si="791"/>
        <v>0.5281172413323596</v>
      </c>
    </row>
    <row r="50665" spans="1:6">
      <c r="A50665" s="2">
        <v>9940</v>
      </c>
      <c r="B50665" s="3">
        <v>42094</v>
      </c>
      <c r="C50665" s="2" t="s">
        <v>5</v>
      </c>
      <c r="D50665" s="4">
        <v>9503934</v>
      </c>
      <c r="E50665" s="4">
        <v>21102198</v>
      </c>
      <c r="F50665">
        <f t="shared" si="791"/>
        <v>0.45037649632516952</v>
      </c>
    </row>
    <row r="50666" spans="1:6">
      <c r="A50666" s="2">
        <v>9940</v>
      </c>
      <c r="B50666" s="3">
        <v>42004</v>
      </c>
      <c r="C50666" s="2" t="s">
        <v>5</v>
      </c>
      <c r="D50666" s="4">
        <v>9516108</v>
      </c>
      <c r="E50666" s="4">
        <v>22451758</v>
      </c>
      <c r="F50666">
        <f t="shared" si="791"/>
        <v>0.42384689875955373</v>
      </c>
    </row>
    <row r="50667" spans="1:6">
      <c r="A50667" s="2">
        <v>9940</v>
      </c>
      <c r="B50667" s="3">
        <v>41912</v>
      </c>
      <c r="C50667" s="2" t="s">
        <v>5</v>
      </c>
      <c r="D50667" s="4">
        <v>8928276</v>
      </c>
      <c r="E50667" s="4">
        <v>23586614</v>
      </c>
      <c r="F50667">
        <f t="shared" si="791"/>
        <v>0.3785314840019004</v>
      </c>
    </row>
    <row r="50668" spans="1:6">
      <c r="A50668" s="2">
        <v>9940</v>
      </c>
      <c r="B50668" s="3">
        <v>41820</v>
      </c>
      <c r="C50668" s="2" t="s">
        <v>5</v>
      </c>
      <c r="D50668" s="4">
        <v>8755580</v>
      </c>
      <c r="E50668" s="4">
        <v>27051501</v>
      </c>
      <c r="F50668">
        <f t="shared" si="791"/>
        <v>0.32366337084215768</v>
      </c>
    </row>
    <row r="50669" spans="1:6">
      <c r="A50669" s="2">
        <v>9940</v>
      </c>
      <c r="B50669" s="3">
        <v>41729</v>
      </c>
      <c r="C50669" s="2" t="s">
        <v>5</v>
      </c>
      <c r="D50669" s="4">
        <v>9808872</v>
      </c>
      <c r="E50669" s="4">
        <v>28409104</v>
      </c>
      <c r="F50669">
        <f t="shared" si="791"/>
        <v>0.34527213529860007</v>
      </c>
    </row>
    <row r="50670" spans="1:6">
      <c r="A50670" s="2">
        <v>9940</v>
      </c>
      <c r="B50670" s="3">
        <v>41639</v>
      </c>
      <c r="C50670" s="2" t="s">
        <v>5</v>
      </c>
      <c r="D50670" s="4">
        <v>9621748</v>
      </c>
      <c r="E50670" s="4">
        <v>26950938</v>
      </c>
      <c r="F50670">
        <f t="shared" si="791"/>
        <v>0.35700976344496804</v>
      </c>
    </row>
    <row r="50671" spans="1:6">
      <c r="A50671" s="2">
        <v>9940</v>
      </c>
      <c r="B50671" s="3">
        <v>41547</v>
      </c>
      <c r="C50671" s="2" t="s">
        <v>5</v>
      </c>
      <c r="D50671" s="4">
        <v>8929626</v>
      </c>
      <c r="E50671" s="4">
        <v>25794461</v>
      </c>
      <c r="F50671">
        <f t="shared" si="791"/>
        <v>0.34618385706915916</v>
      </c>
    </row>
    <row r="50672" spans="1:6">
      <c r="A50672" s="2">
        <v>9940</v>
      </c>
      <c r="B50672" s="3">
        <v>41453</v>
      </c>
      <c r="C50672" s="2" t="s">
        <v>5</v>
      </c>
      <c r="D50672" s="4">
        <v>8282840</v>
      </c>
      <c r="E50672" s="4">
        <v>24861491</v>
      </c>
      <c r="F50672">
        <f t="shared" si="791"/>
        <v>0.3331594231415968</v>
      </c>
    </row>
    <row r="50673" spans="1:6">
      <c r="A50673" s="2">
        <v>9940</v>
      </c>
      <c r="B50673" s="3">
        <v>41362</v>
      </c>
      <c r="C50673" s="2" t="s">
        <v>5</v>
      </c>
      <c r="D50673" s="4">
        <v>8087143</v>
      </c>
      <c r="E50673" s="4">
        <v>21672330</v>
      </c>
      <c r="F50673">
        <f t="shared" si="791"/>
        <v>0.37315521681332831</v>
      </c>
    </row>
    <row r="50674" spans="1:6">
      <c r="A50674" s="2">
        <v>9940</v>
      </c>
      <c r="B50674" s="3">
        <v>41271</v>
      </c>
      <c r="C50674" s="2" t="s">
        <v>5</v>
      </c>
      <c r="D50674" s="4">
        <v>7454924</v>
      </c>
      <c r="E50674" s="4">
        <v>19786768</v>
      </c>
      <c r="F50674">
        <f t="shared" si="791"/>
        <v>0.37676309743966269</v>
      </c>
    </row>
    <row r="50675" spans="1:6">
      <c r="A50675" s="2">
        <v>9940</v>
      </c>
      <c r="B50675" s="3">
        <v>41180</v>
      </c>
      <c r="C50675" s="2" t="s">
        <v>5</v>
      </c>
      <c r="D50675" s="4">
        <v>7029437</v>
      </c>
      <c r="E50675" s="4">
        <v>18529726</v>
      </c>
      <c r="F50675">
        <f t="shared" si="791"/>
        <v>0.3793600078058359</v>
      </c>
    </row>
    <row r="50676" spans="1:6">
      <c r="A50676" s="2">
        <v>9940</v>
      </c>
      <c r="B50676" s="3">
        <v>41089</v>
      </c>
      <c r="C50676" s="2" t="s">
        <v>5</v>
      </c>
      <c r="D50676" s="4">
        <v>6701250</v>
      </c>
      <c r="E50676" s="4">
        <v>18622843</v>
      </c>
      <c r="F50676">
        <f t="shared" si="791"/>
        <v>0.35984033157558165</v>
      </c>
    </row>
    <row r="50677" spans="1:6">
      <c r="A50677" s="2">
        <v>9940</v>
      </c>
      <c r="B50677" s="3">
        <v>40998</v>
      </c>
      <c r="C50677" s="2" t="s">
        <v>5</v>
      </c>
      <c r="D50677" s="4">
        <v>7141917</v>
      </c>
      <c r="E50677" s="4">
        <v>20643246</v>
      </c>
      <c r="F50677">
        <f t="shared" si="791"/>
        <v>0.34596870085256942</v>
      </c>
    </row>
    <row r="50678" spans="1:6">
      <c r="A50678" s="2">
        <v>9940</v>
      </c>
      <c r="B50678" s="3">
        <v>40907</v>
      </c>
      <c r="C50678" s="2" t="s">
        <v>5</v>
      </c>
      <c r="D50678" s="4">
        <v>6956254</v>
      </c>
      <c r="E50678" s="4">
        <v>16382831</v>
      </c>
      <c r="F50678">
        <f t="shared" si="791"/>
        <v>0.42460634550890503</v>
      </c>
    </row>
    <row r="50679" spans="1:6">
      <c r="A50679" s="2">
        <v>9940</v>
      </c>
      <c r="B50679" s="3">
        <v>40816</v>
      </c>
      <c r="C50679" s="2" t="s">
        <v>5</v>
      </c>
      <c r="D50679" s="4">
        <v>6597012</v>
      </c>
      <c r="E50679" s="4">
        <v>17458916</v>
      </c>
      <c r="F50679">
        <f t="shared" si="791"/>
        <v>0.37785919813120128</v>
      </c>
    </row>
    <row r="50680" spans="1:6">
      <c r="A50680" s="2">
        <v>9940</v>
      </c>
      <c r="B50680" s="3">
        <v>40724</v>
      </c>
      <c r="C50680" s="2" t="s">
        <v>5</v>
      </c>
      <c r="D50680" s="4">
        <v>6318727</v>
      </c>
      <c r="E50680" s="4">
        <v>24332677</v>
      </c>
      <c r="F50680">
        <f t="shared" si="791"/>
        <v>0.25968071659357495</v>
      </c>
    </row>
    <row r="50681" spans="1:6">
      <c r="A50681" s="2">
        <v>9940</v>
      </c>
      <c r="B50681" s="3">
        <v>40633</v>
      </c>
      <c r="C50681" s="2" t="s">
        <v>5</v>
      </c>
      <c r="D50681" s="4">
        <v>7110347</v>
      </c>
      <c r="E50681" s="4">
        <v>19362194</v>
      </c>
      <c r="F50681">
        <f t="shared" si="791"/>
        <v>0.36722837298293776</v>
      </c>
    </row>
    <row r="50682" spans="1:6">
      <c r="A50682" s="2">
        <v>9940</v>
      </c>
      <c r="B50682" s="3">
        <v>40543</v>
      </c>
      <c r="C50682" s="2" t="s">
        <v>5</v>
      </c>
      <c r="D50682" s="4">
        <v>6796796</v>
      </c>
      <c r="E50682" s="4">
        <v>23603066</v>
      </c>
      <c r="F50682">
        <f t="shared" si="791"/>
        <v>0.28796241979749582</v>
      </c>
    </row>
    <row r="50683" spans="1:6">
      <c r="A50683" s="2">
        <v>9940</v>
      </c>
      <c r="B50683" s="3">
        <v>40451</v>
      </c>
      <c r="C50683" s="2" t="s">
        <v>5</v>
      </c>
      <c r="D50683" s="4">
        <v>5940272</v>
      </c>
      <c r="E50683" s="4">
        <v>20857839</v>
      </c>
      <c r="F50683">
        <f t="shared" si="791"/>
        <v>0.28479805602104802</v>
      </c>
    </row>
    <row r="50684" spans="1:6">
      <c r="A50684" s="2">
        <v>9940</v>
      </c>
      <c r="B50684" s="3">
        <v>40359</v>
      </c>
      <c r="C50684" s="2" t="s">
        <v>5</v>
      </c>
      <c r="D50684" s="4">
        <v>5512673</v>
      </c>
      <c r="E50684" s="4">
        <v>18143335</v>
      </c>
      <c r="F50684">
        <f t="shared" si="791"/>
        <v>0.30384011539223632</v>
      </c>
    </row>
    <row r="50685" spans="1:6">
      <c r="A50685" s="2">
        <v>9940</v>
      </c>
      <c r="B50685" s="3">
        <v>40268</v>
      </c>
      <c r="C50685" s="2" t="s">
        <v>5</v>
      </c>
      <c r="D50685" s="4">
        <v>5841408</v>
      </c>
      <c r="E50685" s="4">
        <v>18731301</v>
      </c>
      <c r="F50685">
        <f t="shared" si="791"/>
        <v>0.31185276452500549</v>
      </c>
    </row>
    <row r="50686" spans="1:6">
      <c r="A50686" s="2">
        <v>9940</v>
      </c>
      <c r="B50686" s="3">
        <v>40178</v>
      </c>
      <c r="C50686" s="2" t="s">
        <v>5</v>
      </c>
      <c r="D50686" s="4">
        <v>5447379</v>
      </c>
      <c r="E50686" s="4">
        <v>18658310</v>
      </c>
      <c r="F50686">
        <f t="shared" si="791"/>
        <v>0.29195457680786741</v>
      </c>
    </row>
    <row r="50687" spans="1:6">
      <c r="A50687" s="2">
        <v>9940</v>
      </c>
      <c r="B50687" s="3">
        <v>40086</v>
      </c>
      <c r="C50687" s="2" t="s">
        <v>5</v>
      </c>
      <c r="D50687" s="4">
        <v>4914440</v>
      </c>
      <c r="E50687" s="4">
        <v>17982653</v>
      </c>
      <c r="F50687">
        <f t="shared" si="791"/>
        <v>0.2732878179877018</v>
      </c>
    </row>
    <row r="50688" spans="1:6">
      <c r="A50688" s="2">
        <v>9940</v>
      </c>
      <c r="B50688" s="3">
        <v>39994</v>
      </c>
      <c r="C50688" s="2" t="s">
        <v>5</v>
      </c>
      <c r="D50688" s="4">
        <v>4492981</v>
      </c>
      <c r="E50688" s="4">
        <v>16009364</v>
      </c>
      <c r="F50688">
        <f t="shared" si="791"/>
        <v>0.28064706380590759</v>
      </c>
    </row>
    <row r="50689" spans="1:6">
      <c r="A50689" s="2">
        <v>9940</v>
      </c>
      <c r="B50689" s="3">
        <v>39903</v>
      </c>
      <c r="C50689" s="2" t="s">
        <v>5</v>
      </c>
      <c r="D50689" s="4">
        <v>4440455</v>
      </c>
      <c r="E50689" s="4">
        <v>11930408</v>
      </c>
      <c r="F50689">
        <f t="shared" si="791"/>
        <v>0.37219640770039047</v>
      </c>
    </row>
    <row r="50690" spans="1:6">
      <c r="A50690" s="2">
        <v>9940</v>
      </c>
      <c r="B50690" s="3">
        <v>39813</v>
      </c>
      <c r="C50690" s="2" t="s">
        <v>5</v>
      </c>
      <c r="D50690" s="4">
        <v>4396692</v>
      </c>
      <c r="E50690" s="4">
        <v>7336908</v>
      </c>
      <c r="F50690">
        <f t="shared" si="791"/>
        <v>0.59925679864051729</v>
      </c>
    </row>
    <row r="50691" spans="1:6">
      <c r="A50691" s="2">
        <v>9940</v>
      </c>
      <c r="B50691" s="3">
        <v>39721</v>
      </c>
      <c r="C50691" s="2" t="s">
        <v>5</v>
      </c>
      <c r="D50691" s="4">
        <v>4522017</v>
      </c>
      <c r="E50691" s="4">
        <v>12005572</v>
      </c>
      <c r="F50691">
        <f t="shared" ref="F50691:F50754" si="792">D50691/E50691</f>
        <v>0.37665985427433196</v>
      </c>
    </row>
    <row r="50692" spans="1:6">
      <c r="A50692" s="2">
        <v>9940</v>
      </c>
      <c r="B50692" s="3">
        <v>39629</v>
      </c>
      <c r="C50692" s="2" t="s">
        <v>5</v>
      </c>
      <c r="D50692" s="4">
        <v>4532083</v>
      </c>
      <c r="E50692" s="4">
        <v>21122467</v>
      </c>
      <c r="F50692">
        <f t="shared" si="792"/>
        <v>0.21456220052326275</v>
      </c>
    </row>
    <row r="50693" spans="1:6">
      <c r="A50693" s="2">
        <v>9940</v>
      </c>
      <c r="B50693" s="3">
        <v>39538</v>
      </c>
      <c r="C50693" s="2" t="s">
        <v>5</v>
      </c>
      <c r="D50693" s="4">
        <v>4593817</v>
      </c>
      <c r="E50693" s="4">
        <v>32675096</v>
      </c>
      <c r="F50693">
        <f t="shared" si="792"/>
        <v>0.14059077286261071</v>
      </c>
    </row>
    <row r="50694" spans="1:6">
      <c r="A50694" s="2">
        <v>9940</v>
      </c>
      <c r="B50694" s="3">
        <v>39447</v>
      </c>
      <c r="C50694" s="2" t="s">
        <v>5</v>
      </c>
      <c r="D50694" s="4">
        <v>4249082</v>
      </c>
      <c r="E50694" s="4">
        <v>17067890</v>
      </c>
      <c r="F50694">
        <f t="shared" si="792"/>
        <v>0.24895180365001179</v>
      </c>
    </row>
    <row r="50695" spans="1:6">
      <c r="A50695" s="2">
        <v>9940</v>
      </c>
      <c r="B50695" s="3">
        <v>39262</v>
      </c>
      <c r="C50695" s="2" t="s">
        <v>5</v>
      </c>
      <c r="D50695" s="4">
        <v>3681495</v>
      </c>
      <c r="E50695" s="4">
        <v>21535201</v>
      </c>
      <c r="F50695">
        <f t="shared" si="792"/>
        <v>0.1709524327170199</v>
      </c>
    </row>
    <row r="50696" spans="1:6">
      <c r="A50696" s="2">
        <v>9940</v>
      </c>
      <c r="B50696" s="3">
        <v>39080</v>
      </c>
      <c r="C50696" s="2" t="s">
        <v>5</v>
      </c>
      <c r="D50696" s="4">
        <v>3681818</v>
      </c>
      <c r="E50696" s="4">
        <v>17294095</v>
      </c>
      <c r="F50696">
        <f t="shared" si="792"/>
        <v>0.21289451688567687</v>
      </c>
    </row>
    <row r="50697" spans="1:6">
      <c r="A50697" s="2">
        <v>9940</v>
      </c>
      <c r="B50697" s="3">
        <v>38898</v>
      </c>
      <c r="C50697" s="2" t="s">
        <v>5</v>
      </c>
      <c r="D50697" s="4">
        <v>2939367</v>
      </c>
      <c r="E50697" s="4">
        <v>13144793</v>
      </c>
      <c r="F50697">
        <f t="shared" si="792"/>
        <v>0.22361455216525661</v>
      </c>
    </row>
    <row r="50698" spans="1:6">
      <c r="A50698" s="2">
        <v>9940</v>
      </c>
      <c r="B50698" s="3">
        <v>38716</v>
      </c>
      <c r="C50698" s="2" t="s">
        <v>5</v>
      </c>
      <c r="D50698" s="4">
        <v>2845326</v>
      </c>
      <c r="E50698" s="4">
        <v>9027147</v>
      </c>
      <c r="F50698">
        <f t="shared" si="792"/>
        <v>0.31519659533626737</v>
      </c>
    </row>
    <row r="50699" spans="1:6">
      <c r="A50699" s="2">
        <v>9940</v>
      </c>
      <c r="B50699" s="3">
        <v>38533</v>
      </c>
      <c r="C50699" s="2" t="s">
        <v>5</v>
      </c>
      <c r="D50699" s="4">
        <v>2306348</v>
      </c>
      <c r="E50699" s="4">
        <v>8893079</v>
      </c>
      <c r="F50699">
        <f t="shared" si="792"/>
        <v>0.2593418994703634</v>
      </c>
    </row>
    <row r="50700" spans="1:6">
      <c r="A50700" s="2">
        <v>9940</v>
      </c>
      <c r="B50700" s="3">
        <v>38352</v>
      </c>
      <c r="C50700" s="2" t="s">
        <v>5</v>
      </c>
      <c r="D50700" s="4">
        <v>2159461</v>
      </c>
      <c r="E50700" s="4">
        <v>9502194</v>
      </c>
      <c r="F50700">
        <f t="shared" si="792"/>
        <v>0.22725919929649932</v>
      </c>
    </row>
    <row r="50701" spans="1:6">
      <c r="A50701" s="2">
        <v>9941</v>
      </c>
      <c r="B50701" s="3">
        <v>44196</v>
      </c>
      <c r="C50701" s="2" t="s">
        <v>5</v>
      </c>
      <c r="D50701" s="4">
        <v>22088060</v>
      </c>
      <c r="E50701" s="4">
        <v>33396251</v>
      </c>
      <c r="F50701">
        <f t="shared" si="792"/>
        <v>0.66139340011547998</v>
      </c>
    </row>
    <row r="50702" spans="1:6">
      <c r="A50702" s="2">
        <v>9941</v>
      </c>
      <c r="B50702" s="3">
        <v>44104</v>
      </c>
      <c r="C50702" s="2" t="s">
        <v>5</v>
      </c>
      <c r="D50702" s="4">
        <v>21276681</v>
      </c>
      <c r="E50702" s="4">
        <v>32897799</v>
      </c>
      <c r="F50702">
        <f t="shared" si="792"/>
        <v>0.64675089661773422</v>
      </c>
    </row>
    <row r="50703" spans="1:6">
      <c r="A50703" s="2">
        <v>9941</v>
      </c>
      <c r="B50703" s="3">
        <v>44012</v>
      </c>
      <c r="C50703" s="2" t="s">
        <v>5</v>
      </c>
      <c r="D50703" s="4">
        <v>20343237</v>
      </c>
      <c r="E50703" s="4">
        <v>32928028</v>
      </c>
      <c r="F50703">
        <f t="shared" si="792"/>
        <v>0.61780915030805972</v>
      </c>
    </row>
    <row r="50704" spans="1:6">
      <c r="A50704" s="2">
        <v>9941</v>
      </c>
      <c r="B50704" s="3">
        <v>43921</v>
      </c>
      <c r="C50704" s="2" t="s">
        <v>5</v>
      </c>
      <c r="D50704" s="4">
        <v>21309681</v>
      </c>
      <c r="E50704" s="4">
        <v>26221586</v>
      </c>
      <c r="F50704">
        <f t="shared" si="792"/>
        <v>0.81267704402014429</v>
      </c>
    </row>
    <row r="50705" spans="1:6">
      <c r="A50705" s="2">
        <v>9941</v>
      </c>
      <c r="B50705" s="3">
        <v>43830</v>
      </c>
      <c r="C50705" s="2" t="s">
        <v>5</v>
      </c>
      <c r="D50705" s="4">
        <v>20676624</v>
      </c>
      <c r="E50705" s="4">
        <v>34589534</v>
      </c>
      <c r="F50705">
        <f t="shared" si="792"/>
        <v>0.59777110613863715</v>
      </c>
    </row>
    <row r="50706" spans="1:6">
      <c r="A50706" s="2">
        <v>9941</v>
      </c>
      <c r="B50706" s="3">
        <v>43735</v>
      </c>
      <c r="C50706" s="2" t="s">
        <v>5</v>
      </c>
      <c r="D50706" s="4">
        <v>20216090</v>
      </c>
      <c r="E50706" s="4">
        <v>33683258</v>
      </c>
      <c r="F50706">
        <f t="shared" si="792"/>
        <v>0.60018214390068803</v>
      </c>
    </row>
    <row r="50707" spans="1:6">
      <c r="A50707" s="2">
        <v>9941</v>
      </c>
      <c r="B50707" s="3">
        <v>43644</v>
      </c>
      <c r="C50707" s="2" t="s">
        <v>5</v>
      </c>
      <c r="D50707" s="4">
        <v>19739861</v>
      </c>
      <c r="E50707" s="4">
        <v>31582335</v>
      </c>
      <c r="F50707">
        <f t="shared" si="792"/>
        <v>0.62502854839580413</v>
      </c>
    </row>
    <row r="50708" spans="1:6">
      <c r="A50708" s="2">
        <v>9941</v>
      </c>
      <c r="B50708" s="3">
        <v>43553</v>
      </c>
      <c r="C50708" s="2" t="s">
        <v>5</v>
      </c>
      <c r="D50708" s="4">
        <v>20665148</v>
      </c>
      <c r="E50708" s="4">
        <v>31445021</v>
      </c>
      <c r="F50708">
        <f t="shared" si="792"/>
        <v>0.65718346952288564</v>
      </c>
    </row>
    <row r="50709" spans="1:6">
      <c r="A50709" s="2">
        <v>9941</v>
      </c>
      <c r="B50709" s="3">
        <v>43462</v>
      </c>
      <c r="C50709" s="2" t="s">
        <v>5</v>
      </c>
      <c r="D50709" s="4">
        <v>20357465</v>
      </c>
      <c r="E50709" s="4">
        <v>24881387</v>
      </c>
      <c r="F50709">
        <f t="shared" si="792"/>
        <v>0.8181804736207029</v>
      </c>
    </row>
    <row r="50710" spans="1:6">
      <c r="A50710" s="2">
        <v>9941</v>
      </c>
      <c r="B50710" s="3">
        <v>43371</v>
      </c>
      <c r="C50710" s="2" t="s">
        <v>5</v>
      </c>
      <c r="D50710" s="4">
        <v>14527535</v>
      </c>
      <c r="E50710" s="4">
        <v>28012158</v>
      </c>
      <c r="F50710">
        <f t="shared" si="792"/>
        <v>0.51861534552246924</v>
      </c>
    </row>
    <row r="50711" spans="1:6">
      <c r="A50711" s="2">
        <v>9941</v>
      </c>
      <c r="B50711" s="3">
        <v>43280</v>
      </c>
      <c r="C50711" s="2" t="s">
        <v>5</v>
      </c>
      <c r="D50711" s="4">
        <v>14174590</v>
      </c>
      <c r="E50711" s="4">
        <v>32543537</v>
      </c>
      <c r="F50711">
        <f t="shared" si="792"/>
        <v>0.43555775759715365</v>
      </c>
    </row>
    <row r="50712" spans="1:6">
      <c r="A50712" s="2">
        <v>9941</v>
      </c>
      <c r="B50712" s="3">
        <v>43190</v>
      </c>
      <c r="C50712" s="2" t="s">
        <v>5</v>
      </c>
      <c r="D50712" s="4">
        <v>15397751</v>
      </c>
      <c r="E50712" s="4">
        <v>32818166</v>
      </c>
      <c r="F50712">
        <f t="shared" si="792"/>
        <v>0.46918377462043431</v>
      </c>
    </row>
    <row r="50713" spans="1:6">
      <c r="A50713" s="2">
        <v>9941</v>
      </c>
      <c r="B50713" s="3">
        <v>43098</v>
      </c>
      <c r="C50713" s="2" t="s">
        <v>5</v>
      </c>
      <c r="D50713" s="4">
        <v>14006460</v>
      </c>
      <c r="E50713" s="4">
        <v>30209190</v>
      </c>
      <c r="F50713">
        <f t="shared" si="792"/>
        <v>0.46364897569249625</v>
      </c>
    </row>
    <row r="50714" spans="1:6">
      <c r="A50714" s="2">
        <v>9941</v>
      </c>
      <c r="B50714" s="3">
        <v>43008</v>
      </c>
      <c r="C50714" s="2" t="s">
        <v>5</v>
      </c>
      <c r="D50714" s="4">
        <v>13344078</v>
      </c>
      <c r="E50714" s="4">
        <v>27737529</v>
      </c>
      <c r="F50714">
        <f t="shared" si="792"/>
        <v>0.48108387737061942</v>
      </c>
    </row>
    <row r="50715" spans="1:6">
      <c r="A50715" s="2">
        <v>9941</v>
      </c>
      <c r="B50715" s="3">
        <v>42916</v>
      </c>
      <c r="C50715" s="2" t="s">
        <v>5</v>
      </c>
      <c r="D50715" s="4">
        <v>11491480</v>
      </c>
      <c r="E50715" s="4">
        <v>29797247</v>
      </c>
      <c r="F50715">
        <f t="shared" si="792"/>
        <v>0.38565576209104152</v>
      </c>
    </row>
    <row r="50716" spans="1:6">
      <c r="A50716" s="2">
        <v>9941</v>
      </c>
      <c r="B50716" s="3">
        <v>42825</v>
      </c>
      <c r="C50716" s="2" t="s">
        <v>5</v>
      </c>
      <c r="D50716" s="4">
        <v>12197040</v>
      </c>
      <c r="E50716" s="4">
        <v>24139889</v>
      </c>
      <c r="F50716">
        <f t="shared" si="792"/>
        <v>0.50526495792917692</v>
      </c>
    </row>
    <row r="50717" spans="1:6">
      <c r="A50717" s="2">
        <v>9941</v>
      </c>
      <c r="B50717" s="3">
        <v>42734</v>
      </c>
      <c r="C50717" s="2" t="s">
        <v>5</v>
      </c>
      <c r="D50717" s="4">
        <v>11893540</v>
      </c>
      <c r="E50717" s="4">
        <v>21201359</v>
      </c>
      <c r="F50717">
        <f t="shared" si="792"/>
        <v>0.56098007679602047</v>
      </c>
    </row>
    <row r="50718" spans="1:6">
      <c r="A50718" s="2">
        <v>9941</v>
      </c>
      <c r="B50718" s="3">
        <v>42643</v>
      </c>
      <c r="C50718" s="2" t="s">
        <v>5</v>
      </c>
      <c r="D50718" s="4">
        <v>11481945</v>
      </c>
      <c r="E50718" s="4">
        <v>19535630</v>
      </c>
      <c r="F50718">
        <f t="shared" si="792"/>
        <v>0.58774377893111207</v>
      </c>
    </row>
    <row r="50719" spans="1:6">
      <c r="A50719" s="2">
        <v>9941</v>
      </c>
      <c r="B50719" s="3">
        <v>42551</v>
      </c>
      <c r="C50719" s="2" t="s">
        <v>5</v>
      </c>
      <c r="D50719" s="4">
        <v>10895897</v>
      </c>
      <c r="E50719" s="4">
        <v>19864172</v>
      </c>
      <c r="F50719">
        <f t="shared" si="792"/>
        <v>0.54852006919795093</v>
      </c>
    </row>
    <row r="50720" spans="1:6">
      <c r="A50720" s="2">
        <v>9941</v>
      </c>
      <c r="B50720" s="3">
        <v>42460</v>
      </c>
      <c r="C50720" s="2" t="s">
        <v>5</v>
      </c>
      <c r="D50720" s="4">
        <v>11956911</v>
      </c>
      <c r="E50720" s="4">
        <v>19914983</v>
      </c>
      <c r="F50720">
        <f t="shared" si="792"/>
        <v>0.60039775077889845</v>
      </c>
    </row>
    <row r="50721" spans="1:6">
      <c r="A50721" s="2">
        <v>9941</v>
      </c>
      <c r="B50721" s="3">
        <v>42369</v>
      </c>
      <c r="C50721" s="2" t="s">
        <v>5</v>
      </c>
      <c r="D50721" s="4">
        <v>11432764</v>
      </c>
      <c r="E50721" s="4">
        <v>19718765</v>
      </c>
      <c r="F50721">
        <f t="shared" si="792"/>
        <v>0.57979107717952927</v>
      </c>
    </row>
    <row r="50722" spans="1:6">
      <c r="A50722" s="2">
        <v>9941</v>
      </c>
      <c r="B50722" s="3">
        <v>42277</v>
      </c>
      <c r="C50722" s="2" t="s">
        <v>5</v>
      </c>
      <c r="D50722" s="4">
        <v>9774322</v>
      </c>
      <c r="E50722" s="4">
        <v>19752583</v>
      </c>
      <c r="F50722">
        <f t="shared" si="792"/>
        <v>0.49483766249710226</v>
      </c>
    </row>
    <row r="50723" spans="1:6">
      <c r="A50723" s="2">
        <v>9941</v>
      </c>
      <c r="B50723" s="3">
        <v>42185</v>
      </c>
      <c r="C50723" s="2" t="s">
        <v>5</v>
      </c>
      <c r="D50723" s="4">
        <v>9364205</v>
      </c>
      <c r="E50723" s="4">
        <v>21079017</v>
      </c>
      <c r="F50723">
        <f t="shared" si="792"/>
        <v>0.44424296446081901</v>
      </c>
    </row>
    <row r="50724" spans="1:6">
      <c r="A50724" s="2">
        <v>9941</v>
      </c>
      <c r="B50724" s="3">
        <v>42094</v>
      </c>
      <c r="C50724" s="2" t="s">
        <v>5</v>
      </c>
      <c r="D50724" s="4">
        <v>10183053</v>
      </c>
      <c r="E50724" s="4">
        <v>20544879</v>
      </c>
      <c r="F50724">
        <f t="shared" si="792"/>
        <v>0.49564920776608129</v>
      </c>
    </row>
    <row r="50725" spans="1:6">
      <c r="A50725" s="2">
        <v>9941</v>
      </c>
      <c r="B50725" s="3">
        <v>42004</v>
      </c>
      <c r="C50725" s="2" t="s">
        <v>5</v>
      </c>
      <c r="D50725" s="4">
        <v>9652394</v>
      </c>
      <c r="E50725" s="4">
        <v>20422108</v>
      </c>
      <c r="F50725">
        <f t="shared" si="792"/>
        <v>0.47264435189550463</v>
      </c>
    </row>
    <row r="50726" spans="1:6">
      <c r="A50726" s="2">
        <v>9941</v>
      </c>
      <c r="B50726" s="3">
        <v>41912</v>
      </c>
      <c r="C50726" s="2" t="s">
        <v>5</v>
      </c>
      <c r="D50726" s="4">
        <v>9151480</v>
      </c>
      <c r="E50726" s="4">
        <v>20344350</v>
      </c>
      <c r="F50726">
        <f t="shared" si="792"/>
        <v>0.44982906802134254</v>
      </c>
    </row>
    <row r="50727" spans="1:6">
      <c r="A50727" s="2">
        <v>9941</v>
      </c>
      <c r="B50727" s="3">
        <v>41820</v>
      </c>
      <c r="C50727" s="2" t="s">
        <v>5</v>
      </c>
      <c r="D50727" s="4">
        <v>8374840</v>
      </c>
      <c r="E50727" s="4">
        <v>20885543</v>
      </c>
      <c r="F50727">
        <f t="shared" si="792"/>
        <v>0.40098741986262937</v>
      </c>
    </row>
    <row r="50728" spans="1:6">
      <c r="A50728" s="2">
        <v>9941</v>
      </c>
      <c r="B50728" s="3">
        <v>41729</v>
      </c>
      <c r="C50728" s="2" t="s">
        <v>5</v>
      </c>
      <c r="D50728" s="4">
        <v>9159924</v>
      </c>
      <c r="E50728" s="4">
        <v>20276880</v>
      </c>
      <c r="F50728">
        <f t="shared" si="792"/>
        <v>0.45174227987737758</v>
      </c>
    </row>
    <row r="50729" spans="1:6">
      <c r="A50729" s="2">
        <v>9941</v>
      </c>
      <c r="B50729" s="3">
        <v>41639</v>
      </c>
      <c r="C50729" s="2" t="s">
        <v>5</v>
      </c>
      <c r="D50729" s="4">
        <v>8422845</v>
      </c>
      <c r="E50729" s="4">
        <v>19504836</v>
      </c>
      <c r="F50729">
        <f t="shared" si="792"/>
        <v>0.43183367447949833</v>
      </c>
    </row>
    <row r="50730" spans="1:6">
      <c r="A50730" s="2">
        <v>9941</v>
      </c>
      <c r="B50730" s="3">
        <v>41547</v>
      </c>
      <c r="C50730" s="2" t="s">
        <v>5</v>
      </c>
      <c r="D50730" s="4">
        <v>7517031</v>
      </c>
      <c r="E50730" s="4">
        <v>18123430</v>
      </c>
      <c r="F50730">
        <f t="shared" si="792"/>
        <v>0.41476867237603476</v>
      </c>
    </row>
    <row r="50731" spans="1:6">
      <c r="A50731" s="2">
        <v>9941</v>
      </c>
      <c r="B50731" s="3">
        <v>41453</v>
      </c>
      <c r="C50731" s="2" t="s">
        <v>5</v>
      </c>
      <c r="D50731" s="4">
        <v>7078596</v>
      </c>
      <c r="E50731" s="4">
        <v>17371290</v>
      </c>
      <c r="F50731">
        <f t="shared" si="792"/>
        <v>0.40748821762805182</v>
      </c>
    </row>
    <row r="50732" spans="1:6">
      <c r="A50732" s="2">
        <v>9941</v>
      </c>
      <c r="B50732" s="3">
        <v>41362</v>
      </c>
      <c r="C50732" s="2" t="s">
        <v>5</v>
      </c>
      <c r="D50732" s="4">
        <v>7454515</v>
      </c>
      <c r="E50732" s="4">
        <v>17992427</v>
      </c>
      <c r="F50732">
        <f t="shared" si="792"/>
        <v>0.41431403334302813</v>
      </c>
    </row>
    <row r="50733" spans="1:6">
      <c r="A50733" s="2">
        <v>9941</v>
      </c>
      <c r="B50733" s="3">
        <v>41271</v>
      </c>
      <c r="C50733" s="2" t="s">
        <v>5</v>
      </c>
      <c r="D50733" s="4">
        <v>6776738</v>
      </c>
      <c r="E50733" s="4">
        <v>15515640</v>
      </c>
      <c r="F50733">
        <f t="shared" si="792"/>
        <v>0.43676819003276696</v>
      </c>
    </row>
    <row r="50734" spans="1:6">
      <c r="A50734" s="2">
        <v>9941</v>
      </c>
      <c r="B50734" s="3">
        <v>41180</v>
      </c>
      <c r="C50734" s="2" t="s">
        <v>5</v>
      </c>
      <c r="D50734" s="4">
        <v>6568696</v>
      </c>
      <c r="E50734" s="4">
        <v>16057980</v>
      </c>
      <c r="F50734">
        <f t="shared" si="792"/>
        <v>0.40906116460476349</v>
      </c>
    </row>
    <row r="50735" spans="1:6">
      <c r="A50735" s="2">
        <v>9941</v>
      </c>
      <c r="B50735" s="3">
        <v>41089</v>
      </c>
      <c r="C50735" s="2" t="s">
        <v>5</v>
      </c>
      <c r="D50735" s="4">
        <v>6227832</v>
      </c>
      <c r="E50735" s="4">
        <v>15539220</v>
      </c>
      <c r="F50735">
        <f t="shared" si="792"/>
        <v>0.40078150640765753</v>
      </c>
    </row>
    <row r="50736" spans="1:6">
      <c r="A50736" s="2">
        <v>9941</v>
      </c>
      <c r="B50736" s="3">
        <v>40998</v>
      </c>
      <c r="C50736" s="2" t="s">
        <v>5</v>
      </c>
      <c r="D50736" s="4">
        <v>6230331</v>
      </c>
      <c r="E50736" s="4">
        <v>14501700</v>
      </c>
      <c r="F50736">
        <f t="shared" si="792"/>
        <v>0.42962762986408493</v>
      </c>
    </row>
    <row r="50737" spans="1:6">
      <c r="A50737" s="2">
        <v>9941</v>
      </c>
      <c r="B50737" s="3">
        <v>40907</v>
      </c>
      <c r="C50737" s="2" t="s">
        <v>5</v>
      </c>
      <c r="D50737" s="4">
        <v>5935778</v>
      </c>
      <c r="E50737" s="4">
        <v>12072960</v>
      </c>
      <c r="F50737">
        <f t="shared" si="792"/>
        <v>0.49165888067217983</v>
      </c>
    </row>
    <row r="50738" spans="1:6">
      <c r="A50738" s="2">
        <v>9941</v>
      </c>
      <c r="B50738" s="3">
        <v>40816</v>
      </c>
      <c r="C50738" s="2" t="s">
        <v>5</v>
      </c>
      <c r="D50738" s="4">
        <v>5682214</v>
      </c>
      <c r="E50738" s="4">
        <v>12615300</v>
      </c>
      <c r="F50738">
        <f t="shared" si="792"/>
        <v>0.45042242356503609</v>
      </c>
    </row>
    <row r="50739" spans="1:6">
      <c r="A50739" s="2">
        <v>9941</v>
      </c>
      <c r="B50739" s="3">
        <v>40724</v>
      </c>
      <c r="C50739" s="2" t="s">
        <v>5</v>
      </c>
      <c r="D50739" s="4">
        <v>5315983</v>
      </c>
      <c r="E50739" s="4">
        <v>20349540</v>
      </c>
      <c r="F50739">
        <f t="shared" si="792"/>
        <v>0.26123357088170052</v>
      </c>
    </row>
    <row r="50740" spans="1:6">
      <c r="A50740" s="2">
        <v>9941</v>
      </c>
      <c r="B50740" s="3">
        <v>40633</v>
      </c>
      <c r="C50740" s="2" t="s">
        <v>5</v>
      </c>
      <c r="D50740" s="4">
        <v>5859292</v>
      </c>
      <c r="E50740" s="4">
        <v>12921840</v>
      </c>
      <c r="F50740">
        <f t="shared" si="792"/>
        <v>0.45344099601914278</v>
      </c>
    </row>
    <row r="50741" spans="1:6">
      <c r="A50741" s="2">
        <v>9941</v>
      </c>
      <c r="B50741" s="3">
        <v>40543</v>
      </c>
      <c r="C50741" s="2" t="s">
        <v>5</v>
      </c>
      <c r="D50741" s="4">
        <v>5513753</v>
      </c>
      <c r="E50741" s="4">
        <v>14124420</v>
      </c>
      <c r="F50741">
        <f t="shared" si="792"/>
        <v>0.39037022405167787</v>
      </c>
    </row>
    <row r="50742" spans="1:6">
      <c r="A50742" s="2">
        <v>9941</v>
      </c>
      <c r="B50742" s="3">
        <v>40451</v>
      </c>
      <c r="C50742" s="2" t="s">
        <v>5</v>
      </c>
      <c r="D50742" s="4">
        <v>5128664</v>
      </c>
      <c r="E50742" s="4">
        <v>13558500</v>
      </c>
      <c r="F50742">
        <f t="shared" si="792"/>
        <v>0.37826190212781652</v>
      </c>
    </row>
    <row r="50743" spans="1:6">
      <c r="A50743" s="2">
        <v>9941</v>
      </c>
      <c r="B50743" s="3">
        <v>40359</v>
      </c>
      <c r="C50743" s="2" t="s">
        <v>5</v>
      </c>
      <c r="D50743" s="4">
        <v>4806437</v>
      </c>
      <c r="E50743" s="4">
        <v>9514530</v>
      </c>
      <c r="F50743">
        <f t="shared" si="792"/>
        <v>0.50516809553388342</v>
      </c>
    </row>
    <row r="50744" spans="1:6">
      <c r="A50744" s="2">
        <v>9941</v>
      </c>
      <c r="B50744" s="3">
        <v>40268</v>
      </c>
      <c r="C50744" s="2" t="s">
        <v>5</v>
      </c>
      <c r="D50744" s="4">
        <v>5163879</v>
      </c>
      <c r="E50744" s="4">
        <v>8488800</v>
      </c>
      <c r="F50744">
        <f t="shared" si="792"/>
        <v>0.60831672321176133</v>
      </c>
    </row>
    <row r="50745" spans="1:6">
      <c r="A50745" s="2">
        <v>9941</v>
      </c>
      <c r="B50745" s="3">
        <v>40178</v>
      </c>
      <c r="C50745" s="2" t="s">
        <v>5</v>
      </c>
      <c r="D50745" s="4">
        <v>4897270</v>
      </c>
      <c r="E50745" s="4">
        <v>8736390</v>
      </c>
      <c r="F50745">
        <f t="shared" si="792"/>
        <v>0.56055991090141355</v>
      </c>
    </row>
    <row r="50746" spans="1:6">
      <c r="A50746" s="2">
        <v>9941</v>
      </c>
      <c r="B50746" s="3">
        <v>40086</v>
      </c>
      <c r="C50746" s="2" t="s">
        <v>5</v>
      </c>
      <c r="D50746" s="4">
        <v>4749692</v>
      </c>
      <c r="E50746" s="4">
        <v>7109370</v>
      </c>
      <c r="F50746">
        <f t="shared" si="792"/>
        <v>0.6680890149197467</v>
      </c>
    </row>
    <row r="50747" spans="1:6">
      <c r="A50747" s="2">
        <v>9941</v>
      </c>
      <c r="B50747" s="3">
        <v>39994</v>
      </c>
      <c r="C50747" s="2" t="s">
        <v>5</v>
      </c>
      <c r="D50747" s="4">
        <v>4536885</v>
      </c>
      <c r="E50747" s="4">
        <v>6908940</v>
      </c>
      <c r="F50747">
        <f t="shared" si="792"/>
        <v>0.65666875092271748</v>
      </c>
    </row>
    <row r="50748" spans="1:6">
      <c r="A50748" s="2">
        <v>9941</v>
      </c>
      <c r="B50748" s="3">
        <v>39903</v>
      </c>
      <c r="C50748" s="2" t="s">
        <v>5</v>
      </c>
      <c r="D50748" s="4">
        <v>4739669</v>
      </c>
      <c r="E50748" s="4">
        <v>5057910</v>
      </c>
      <c r="F50748">
        <f t="shared" si="792"/>
        <v>0.93708053326373941</v>
      </c>
    </row>
    <row r="50749" spans="1:6">
      <c r="A50749" s="2">
        <v>9941</v>
      </c>
      <c r="B50749" s="3">
        <v>39813</v>
      </c>
      <c r="C50749" s="2" t="s">
        <v>5</v>
      </c>
      <c r="D50749" s="4">
        <v>4537289</v>
      </c>
      <c r="E50749" s="4">
        <v>3796380</v>
      </c>
      <c r="F50749">
        <f t="shared" si="792"/>
        <v>1.1951619700872937</v>
      </c>
    </row>
    <row r="50750" spans="1:6">
      <c r="A50750" s="2">
        <v>9941</v>
      </c>
      <c r="B50750" s="3">
        <v>39721</v>
      </c>
      <c r="C50750" s="2" t="s">
        <v>5</v>
      </c>
      <c r="D50750" s="4">
        <v>4421032</v>
      </c>
      <c r="E50750" s="4">
        <v>4362300</v>
      </c>
      <c r="F50750">
        <f t="shared" si="792"/>
        <v>1.0134635398757537</v>
      </c>
    </row>
    <row r="50751" spans="1:6">
      <c r="A50751" s="2">
        <v>9941</v>
      </c>
      <c r="B50751" s="3">
        <v>39629</v>
      </c>
      <c r="C50751" s="2" t="s">
        <v>5</v>
      </c>
      <c r="D50751" s="4">
        <v>4278862</v>
      </c>
      <c r="E50751" s="4">
        <v>5317290</v>
      </c>
      <c r="F50751">
        <f t="shared" si="792"/>
        <v>0.8047072851019974</v>
      </c>
    </row>
    <row r="50752" spans="1:6">
      <c r="A50752" s="2">
        <v>9941</v>
      </c>
      <c r="B50752" s="3">
        <v>39538</v>
      </c>
      <c r="C50752" s="2" t="s">
        <v>5</v>
      </c>
      <c r="D50752" s="4">
        <v>4669038</v>
      </c>
      <c r="E50752" s="4">
        <v>5470560</v>
      </c>
      <c r="F50752">
        <f t="shared" si="792"/>
        <v>0.85348446959726243</v>
      </c>
    </row>
    <row r="50753" spans="1:6">
      <c r="A50753" s="2">
        <v>9941</v>
      </c>
      <c r="B50753" s="3">
        <v>39447</v>
      </c>
      <c r="C50753" s="2" t="s">
        <v>5</v>
      </c>
      <c r="D50753" s="4">
        <v>4658116</v>
      </c>
      <c r="E50753" s="4">
        <v>4798530</v>
      </c>
      <c r="F50753">
        <f t="shared" si="792"/>
        <v>0.97073812188316</v>
      </c>
    </row>
    <row r="50754" spans="1:6">
      <c r="A50754" s="2">
        <v>9941</v>
      </c>
      <c r="B50754" s="3">
        <v>39262</v>
      </c>
      <c r="C50754" s="2" t="s">
        <v>5</v>
      </c>
      <c r="D50754" s="4">
        <v>4393868</v>
      </c>
      <c r="E50754" s="4">
        <v>5411610</v>
      </c>
      <c r="F50754">
        <f t="shared" si="792"/>
        <v>0.81193360201492715</v>
      </c>
    </row>
    <row r="50755" spans="1:6">
      <c r="A50755" s="2">
        <v>9941</v>
      </c>
      <c r="B50755" s="3">
        <v>39080</v>
      </c>
      <c r="C50755" s="2" t="s">
        <v>5</v>
      </c>
      <c r="D50755" s="4">
        <v>4494643</v>
      </c>
      <c r="E50755" s="4">
        <v>4857480</v>
      </c>
      <c r="F50755">
        <f t="shared" ref="F50755:F50818" si="793">D50755/E50755</f>
        <v>0.92530344952526822</v>
      </c>
    </row>
    <row r="50756" spans="1:6">
      <c r="A50756" s="2">
        <v>9941</v>
      </c>
      <c r="B50756" s="3">
        <v>38898</v>
      </c>
      <c r="C50756" s="2" t="s">
        <v>5</v>
      </c>
      <c r="D50756" s="4">
        <v>4238430</v>
      </c>
      <c r="E50756" s="4">
        <v>5788890</v>
      </c>
      <c r="F50756">
        <f t="shared" si="793"/>
        <v>0.7321662702176065</v>
      </c>
    </row>
    <row r="50757" spans="1:6">
      <c r="A50757" s="2">
        <v>9941</v>
      </c>
      <c r="B50757" s="3">
        <v>38716</v>
      </c>
      <c r="C50757" s="2" t="s">
        <v>5</v>
      </c>
      <c r="D50757" s="4">
        <v>4647995</v>
      </c>
      <c r="E50757" s="4">
        <v>6567030</v>
      </c>
      <c r="F50757">
        <f t="shared" si="793"/>
        <v>0.70777733617784599</v>
      </c>
    </row>
    <row r="50758" spans="1:6">
      <c r="A50758" s="2">
        <v>9941</v>
      </c>
      <c r="B50758" s="3">
        <v>38533</v>
      </c>
      <c r="C50758" s="2" t="s">
        <v>5</v>
      </c>
      <c r="D50758" s="4">
        <v>4357977</v>
      </c>
      <c r="E50758" s="4">
        <v>7781400</v>
      </c>
      <c r="F50758">
        <f t="shared" si="793"/>
        <v>0.56005050505050502</v>
      </c>
    </row>
    <row r="50759" spans="1:6">
      <c r="A50759" s="2">
        <v>9941</v>
      </c>
      <c r="B50759" s="3">
        <v>38352</v>
      </c>
      <c r="C50759" s="2" t="s">
        <v>5</v>
      </c>
      <c r="D50759" s="4">
        <v>4223087</v>
      </c>
      <c r="E50759" s="4">
        <v>7097580</v>
      </c>
      <c r="F50759">
        <f t="shared" si="793"/>
        <v>0.59500379002420545</v>
      </c>
    </row>
    <row r="50760" spans="1:6">
      <c r="A50760" s="2">
        <v>9942</v>
      </c>
      <c r="B50760" s="3">
        <v>44196</v>
      </c>
      <c r="C50760" s="2" t="s">
        <v>5</v>
      </c>
      <c r="D50760" s="4">
        <v>3037248</v>
      </c>
      <c r="E50760" s="4">
        <v>5729793</v>
      </c>
      <c r="F50760">
        <f t="shared" si="793"/>
        <v>0.53007988246695825</v>
      </c>
    </row>
    <row r="50761" spans="1:6">
      <c r="A50761" s="2">
        <v>9942</v>
      </c>
      <c r="B50761" s="3">
        <v>44104</v>
      </c>
      <c r="C50761" s="2" t="s">
        <v>5</v>
      </c>
      <c r="D50761" s="4">
        <v>2912891</v>
      </c>
      <c r="E50761" s="4">
        <v>5322304</v>
      </c>
      <c r="F50761">
        <f t="shared" si="793"/>
        <v>0.5472988765767608</v>
      </c>
    </row>
    <row r="50762" spans="1:6">
      <c r="A50762" s="2">
        <v>9942</v>
      </c>
      <c r="B50762" s="3">
        <v>44012</v>
      </c>
      <c r="C50762" s="2" t="s">
        <v>5</v>
      </c>
      <c r="D50762" s="4">
        <v>2786296</v>
      </c>
      <c r="E50762" s="4">
        <v>5580103</v>
      </c>
      <c r="F50762">
        <f t="shared" si="793"/>
        <v>0.49932698374922468</v>
      </c>
    </row>
    <row r="50763" spans="1:6">
      <c r="A50763" s="2">
        <v>9942</v>
      </c>
      <c r="B50763" s="3">
        <v>43921</v>
      </c>
      <c r="C50763" s="2" t="s">
        <v>5</v>
      </c>
      <c r="D50763" s="4">
        <v>3033690</v>
      </c>
      <c r="E50763" s="4">
        <v>4906499</v>
      </c>
      <c r="F50763">
        <f t="shared" si="793"/>
        <v>0.61830034001841228</v>
      </c>
    </row>
    <row r="50764" spans="1:6">
      <c r="A50764" s="2">
        <v>9942</v>
      </c>
      <c r="B50764" s="3">
        <v>43830</v>
      </c>
      <c r="C50764" s="2" t="s">
        <v>5</v>
      </c>
      <c r="D50764" s="4">
        <v>2998558</v>
      </c>
      <c r="E50764" s="4">
        <v>5829586</v>
      </c>
      <c r="F50764">
        <f t="shared" si="793"/>
        <v>0.51436894489591545</v>
      </c>
    </row>
    <row r="50765" spans="1:6">
      <c r="A50765" s="2">
        <v>9942</v>
      </c>
      <c r="B50765" s="3">
        <v>43735</v>
      </c>
      <c r="C50765" s="2" t="s">
        <v>5</v>
      </c>
      <c r="D50765" s="4">
        <v>2922541</v>
      </c>
      <c r="E50765" s="4">
        <v>5821270</v>
      </c>
      <c r="F50765">
        <f t="shared" si="793"/>
        <v>0.50204525816531442</v>
      </c>
    </row>
    <row r="50766" spans="1:6">
      <c r="A50766" s="2">
        <v>9942</v>
      </c>
      <c r="B50766" s="3">
        <v>43644</v>
      </c>
      <c r="C50766" s="2" t="s">
        <v>5</v>
      </c>
      <c r="D50766" s="4">
        <v>2870484</v>
      </c>
      <c r="E50766" s="4">
        <v>6037489</v>
      </c>
      <c r="F50766">
        <f t="shared" si="793"/>
        <v>0.47544335070424143</v>
      </c>
    </row>
    <row r="50767" spans="1:6">
      <c r="A50767" s="2">
        <v>9942</v>
      </c>
      <c r="B50767" s="3">
        <v>43553</v>
      </c>
      <c r="C50767" s="2" t="s">
        <v>5</v>
      </c>
      <c r="D50767" s="4">
        <v>3107217</v>
      </c>
      <c r="E50767" s="4">
        <v>6012540</v>
      </c>
      <c r="F50767">
        <f t="shared" si="793"/>
        <v>0.51678941013282242</v>
      </c>
    </row>
    <row r="50768" spans="1:6">
      <c r="A50768" s="2">
        <v>9942</v>
      </c>
      <c r="B50768" s="3">
        <v>43462</v>
      </c>
      <c r="C50768" s="2" t="s">
        <v>5</v>
      </c>
      <c r="D50768" s="4">
        <v>2983850</v>
      </c>
      <c r="E50768" s="4">
        <v>5621684</v>
      </c>
      <c r="F50768">
        <f t="shared" si="793"/>
        <v>0.53077512005299476</v>
      </c>
    </row>
    <row r="50769" spans="1:6">
      <c r="A50769" s="2">
        <v>9942</v>
      </c>
      <c r="B50769" s="3">
        <v>43371</v>
      </c>
      <c r="C50769" s="2" t="s">
        <v>5</v>
      </c>
      <c r="D50769" s="4">
        <v>2864152</v>
      </c>
      <c r="E50769" s="4">
        <v>6586351</v>
      </c>
      <c r="F50769">
        <f t="shared" si="793"/>
        <v>0.43486173148075469</v>
      </c>
    </row>
    <row r="50770" spans="1:6">
      <c r="A50770" s="2">
        <v>9942</v>
      </c>
      <c r="B50770" s="3">
        <v>43280</v>
      </c>
      <c r="C50770" s="2" t="s">
        <v>5</v>
      </c>
      <c r="D50770" s="4">
        <v>2788067</v>
      </c>
      <c r="E50770" s="4">
        <v>7309852</v>
      </c>
      <c r="F50770">
        <f t="shared" si="793"/>
        <v>0.38141223652681339</v>
      </c>
    </row>
    <row r="50771" spans="1:6">
      <c r="A50771" s="2">
        <v>9942</v>
      </c>
      <c r="B50771" s="3">
        <v>43190</v>
      </c>
      <c r="C50771" s="2" t="s">
        <v>5</v>
      </c>
      <c r="D50771" s="4">
        <v>3018329</v>
      </c>
      <c r="E50771" s="4">
        <v>7401329</v>
      </c>
      <c r="F50771">
        <f t="shared" si="793"/>
        <v>0.40780905699503428</v>
      </c>
    </row>
    <row r="50772" spans="1:6">
      <c r="A50772" s="2">
        <v>9942</v>
      </c>
      <c r="B50772" s="3">
        <v>43098</v>
      </c>
      <c r="C50772" s="2" t="s">
        <v>5</v>
      </c>
      <c r="D50772" s="4">
        <v>2928899</v>
      </c>
      <c r="E50772" s="4">
        <v>7484490</v>
      </c>
      <c r="F50772">
        <f t="shared" si="793"/>
        <v>0.39132913531850533</v>
      </c>
    </row>
    <row r="50773" spans="1:6">
      <c r="A50773" s="2">
        <v>9942</v>
      </c>
      <c r="B50773" s="3">
        <v>43008</v>
      </c>
      <c r="C50773" s="2" t="s">
        <v>5</v>
      </c>
      <c r="D50773" s="4">
        <v>2813253</v>
      </c>
      <c r="E50773" s="4">
        <v>6860783</v>
      </c>
      <c r="F50773">
        <f t="shared" si="793"/>
        <v>0.41004838660543558</v>
      </c>
    </row>
    <row r="50774" spans="1:6">
      <c r="A50774" s="2">
        <v>9942</v>
      </c>
      <c r="B50774" s="3">
        <v>42916</v>
      </c>
      <c r="C50774" s="2" t="s">
        <v>5</v>
      </c>
      <c r="D50774" s="4">
        <v>2635806</v>
      </c>
      <c r="E50774" s="4">
        <v>6752673</v>
      </c>
      <c r="F50774">
        <f t="shared" si="793"/>
        <v>0.39033520503658331</v>
      </c>
    </row>
    <row r="50775" spans="1:6">
      <c r="A50775" s="2">
        <v>9942</v>
      </c>
      <c r="B50775" s="3">
        <v>42825</v>
      </c>
      <c r="C50775" s="2" t="s">
        <v>5</v>
      </c>
      <c r="D50775" s="4">
        <v>2797621</v>
      </c>
      <c r="E50775" s="4">
        <v>6694461</v>
      </c>
      <c r="F50775">
        <f t="shared" si="793"/>
        <v>0.41790085863522097</v>
      </c>
    </row>
    <row r="50776" spans="1:6">
      <c r="A50776" s="2">
        <v>9942</v>
      </c>
      <c r="B50776" s="3">
        <v>42734</v>
      </c>
      <c r="C50776" s="2" t="s">
        <v>5</v>
      </c>
      <c r="D50776" s="4">
        <v>2765767</v>
      </c>
      <c r="E50776" s="4">
        <v>7010472</v>
      </c>
      <c r="F50776">
        <f t="shared" si="793"/>
        <v>0.39451937045037766</v>
      </c>
    </row>
    <row r="50777" spans="1:6">
      <c r="A50777" s="2">
        <v>9942</v>
      </c>
      <c r="B50777" s="3">
        <v>42643</v>
      </c>
      <c r="C50777" s="2" t="s">
        <v>5</v>
      </c>
      <c r="D50777" s="4">
        <v>2661721</v>
      </c>
      <c r="E50777" s="4">
        <v>7093633</v>
      </c>
      <c r="F50777">
        <f t="shared" si="793"/>
        <v>0.37522677026003459</v>
      </c>
    </row>
    <row r="50778" spans="1:6">
      <c r="A50778" s="2">
        <v>9942</v>
      </c>
      <c r="B50778" s="3">
        <v>42551</v>
      </c>
      <c r="C50778" s="2" t="s">
        <v>5</v>
      </c>
      <c r="D50778" s="4">
        <v>2581603</v>
      </c>
      <c r="E50778" s="4">
        <v>6702777</v>
      </c>
      <c r="F50778">
        <f t="shared" si="793"/>
        <v>0.38515424278623622</v>
      </c>
    </row>
    <row r="50779" spans="1:6">
      <c r="A50779" s="2">
        <v>9942</v>
      </c>
      <c r="B50779" s="3">
        <v>42460</v>
      </c>
      <c r="C50779" s="2" t="s">
        <v>5</v>
      </c>
      <c r="D50779" s="4">
        <v>2810223</v>
      </c>
      <c r="E50779" s="4">
        <v>6819202</v>
      </c>
      <c r="F50779">
        <f t="shared" si="793"/>
        <v>0.41210437819557183</v>
      </c>
    </row>
    <row r="50780" spans="1:6">
      <c r="A50780" s="2">
        <v>9942</v>
      </c>
      <c r="B50780" s="3">
        <v>42369</v>
      </c>
      <c r="C50780" s="2" t="s">
        <v>5</v>
      </c>
      <c r="D50780" s="4">
        <v>2723016</v>
      </c>
      <c r="E50780" s="4">
        <v>5879483</v>
      </c>
      <c r="F50780">
        <f t="shared" si="793"/>
        <v>0.46313868073094183</v>
      </c>
    </row>
    <row r="50781" spans="1:6">
      <c r="A50781" s="2">
        <v>9942</v>
      </c>
      <c r="B50781" s="3">
        <v>42277</v>
      </c>
      <c r="C50781" s="2" t="s">
        <v>5</v>
      </c>
      <c r="D50781" s="4">
        <v>2657553</v>
      </c>
      <c r="E50781" s="4">
        <v>6253707</v>
      </c>
      <c r="F50781">
        <f t="shared" si="793"/>
        <v>0.4249564298423319</v>
      </c>
    </row>
    <row r="50782" spans="1:6">
      <c r="A50782" s="2">
        <v>9942</v>
      </c>
      <c r="B50782" s="3">
        <v>42185</v>
      </c>
      <c r="C50782" s="2" t="s">
        <v>5</v>
      </c>
      <c r="D50782" s="4">
        <v>2476430</v>
      </c>
      <c r="E50782" s="4">
        <v>7742289</v>
      </c>
      <c r="F50782">
        <f t="shared" si="793"/>
        <v>0.31985760283554387</v>
      </c>
    </row>
    <row r="50783" spans="1:6">
      <c r="A50783" s="2">
        <v>9942</v>
      </c>
      <c r="B50783" s="3">
        <v>42094</v>
      </c>
      <c r="C50783" s="2" t="s">
        <v>5</v>
      </c>
      <c r="D50783" s="4">
        <v>2730279</v>
      </c>
      <c r="E50783" s="4">
        <v>8565583</v>
      </c>
      <c r="F50783">
        <f t="shared" si="793"/>
        <v>0.31874993214122144</v>
      </c>
    </row>
    <row r="50784" spans="1:6">
      <c r="A50784" s="2">
        <v>9942</v>
      </c>
      <c r="B50784" s="3">
        <v>42004</v>
      </c>
      <c r="C50784" s="2" t="s">
        <v>5</v>
      </c>
      <c r="D50784" s="4">
        <v>2632187</v>
      </c>
      <c r="E50784" s="4">
        <v>8316100</v>
      </c>
      <c r="F50784">
        <f t="shared" si="793"/>
        <v>0.31651699715010639</v>
      </c>
    </row>
    <row r="50785" spans="1:6">
      <c r="A50785" s="2">
        <v>9942</v>
      </c>
      <c r="B50785" s="3">
        <v>41912</v>
      </c>
      <c r="C50785" s="2" t="s">
        <v>5</v>
      </c>
      <c r="D50785" s="4">
        <v>2504333</v>
      </c>
      <c r="E50785" s="4">
        <v>9896159</v>
      </c>
      <c r="F50785">
        <f t="shared" si="793"/>
        <v>0.2530611118919977</v>
      </c>
    </row>
    <row r="50786" spans="1:6">
      <c r="A50786" s="2">
        <v>9942</v>
      </c>
      <c r="B50786" s="3">
        <v>41820</v>
      </c>
      <c r="C50786" s="2" t="s">
        <v>5</v>
      </c>
      <c r="D50786" s="4">
        <v>2337774</v>
      </c>
      <c r="E50786" s="4">
        <v>10894091</v>
      </c>
      <c r="F50786">
        <f t="shared" si="793"/>
        <v>0.2145910108516626</v>
      </c>
    </row>
    <row r="50787" spans="1:6">
      <c r="A50787" s="2">
        <v>9942</v>
      </c>
      <c r="B50787" s="3">
        <v>41729</v>
      </c>
      <c r="C50787" s="2" t="s">
        <v>5</v>
      </c>
      <c r="D50787" s="4">
        <v>2637398</v>
      </c>
      <c r="E50787" s="4">
        <v>11101994</v>
      </c>
      <c r="F50787">
        <f t="shared" si="793"/>
        <v>0.23756074809624289</v>
      </c>
    </row>
    <row r="50788" spans="1:6">
      <c r="A50788" s="2">
        <v>9942</v>
      </c>
      <c r="B50788" s="3">
        <v>41639</v>
      </c>
      <c r="C50788" s="2" t="s">
        <v>5</v>
      </c>
      <c r="D50788" s="4">
        <v>2495127</v>
      </c>
      <c r="E50788" s="4">
        <v>7825450</v>
      </c>
      <c r="F50788">
        <f t="shared" si="793"/>
        <v>0.31884773399612804</v>
      </c>
    </row>
    <row r="50789" spans="1:6">
      <c r="A50789" s="2">
        <v>9942</v>
      </c>
      <c r="B50789" s="3">
        <v>41547</v>
      </c>
      <c r="C50789" s="2" t="s">
        <v>5</v>
      </c>
      <c r="D50789" s="4">
        <v>2338301</v>
      </c>
      <c r="E50789" s="4">
        <v>6195495</v>
      </c>
      <c r="F50789">
        <f t="shared" si="793"/>
        <v>0.37741956050323661</v>
      </c>
    </row>
    <row r="50790" spans="1:6">
      <c r="A50790" s="2">
        <v>9942</v>
      </c>
      <c r="B50790" s="3">
        <v>41453</v>
      </c>
      <c r="C50790" s="2" t="s">
        <v>5</v>
      </c>
      <c r="D50790" s="4">
        <v>2220136</v>
      </c>
      <c r="E50790" s="4">
        <v>5147666</v>
      </c>
      <c r="F50790">
        <f t="shared" si="793"/>
        <v>0.43128983115843178</v>
      </c>
    </row>
    <row r="50791" spans="1:6">
      <c r="A50791" s="2">
        <v>9942</v>
      </c>
      <c r="B50791" s="3">
        <v>41362</v>
      </c>
      <c r="C50791" s="2" t="s">
        <v>5</v>
      </c>
      <c r="D50791" s="4">
        <v>2342349</v>
      </c>
      <c r="E50791" s="4">
        <v>4482378</v>
      </c>
      <c r="F50791">
        <f t="shared" si="793"/>
        <v>0.52256837776733689</v>
      </c>
    </row>
    <row r="50792" spans="1:6">
      <c r="A50792" s="2">
        <v>9942</v>
      </c>
      <c r="B50792" s="3">
        <v>41271</v>
      </c>
      <c r="C50792" s="2" t="s">
        <v>5</v>
      </c>
      <c r="D50792" s="4">
        <v>2203276</v>
      </c>
      <c r="E50792" s="4">
        <v>4054099</v>
      </c>
      <c r="F50792">
        <f t="shared" si="793"/>
        <v>0.5434687214101086</v>
      </c>
    </row>
    <row r="50793" spans="1:6">
      <c r="A50793" s="2">
        <v>9942</v>
      </c>
      <c r="B50793" s="3">
        <v>41180</v>
      </c>
      <c r="C50793" s="2" t="s">
        <v>5</v>
      </c>
      <c r="D50793" s="4">
        <v>2124092</v>
      </c>
      <c r="E50793" s="4">
        <v>4004202</v>
      </c>
      <c r="F50793">
        <f t="shared" si="793"/>
        <v>0.53046574573410632</v>
      </c>
    </row>
    <row r="50794" spans="1:6">
      <c r="A50794" s="2">
        <v>9942</v>
      </c>
      <c r="B50794" s="3">
        <v>41089</v>
      </c>
      <c r="C50794" s="2" t="s">
        <v>5</v>
      </c>
      <c r="D50794" s="4">
        <v>2044052</v>
      </c>
      <c r="E50794" s="4">
        <v>4299424</v>
      </c>
      <c r="F50794">
        <f t="shared" si="793"/>
        <v>0.47542461501819777</v>
      </c>
    </row>
    <row r="50795" spans="1:6">
      <c r="A50795" s="2">
        <v>9942</v>
      </c>
      <c r="B50795" s="3">
        <v>40998</v>
      </c>
      <c r="C50795" s="2" t="s">
        <v>5</v>
      </c>
      <c r="D50795" s="4">
        <v>2198724</v>
      </c>
      <c r="E50795" s="4">
        <v>4573855</v>
      </c>
      <c r="F50795">
        <f t="shared" si="793"/>
        <v>0.48071572010918578</v>
      </c>
    </row>
    <row r="50796" spans="1:6">
      <c r="A50796" s="2">
        <v>9942</v>
      </c>
      <c r="B50796" s="3">
        <v>40907</v>
      </c>
      <c r="C50796" s="2" t="s">
        <v>5</v>
      </c>
      <c r="D50796" s="4">
        <v>2182284</v>
      </c>
      <c r="E50796" s="4">
        <v>4033309</v>
      </c>
      <c r="F50796">
        <f t="shared" si="793"/>
        <v>0.54106541303926869</v>
      </c>
    </row>
    <row r="50797" spans="1:6">
      <c r="A50797" s="2">
        <v>9942</v>
      </c>
      <c r="B50797" s="3">
        <v>40816</v>
      </c>
      <c r="C50797" s="2" t="s">
        <v>5</v>
      </c>
      <c r="D50797" s="4">
        <v>2074199</v>
      </c>
      <c r="E50797" s="4">
        <v>3783826</v>
      </c>
      <c r="F50797">
        <f t="shared" si="793"/>
        <v>0.54817504821839058</v>
      </c>
    </row>
    <row r="50798" spans="1:6">
      <c r="A50798" s="2">
        <v>9942</v>
      </c>
      <c r="B50798" s="3">
        <v>40724</v>
      </c>
      <c r="C50798" s="2" t="s">
        <v>5</v>
      </c>
      <c r="D50798" s="4">
        <v>1894493</v>
      </c>
      <c r="E50798" s="4">
        <v>4657016</v>
      </c>
      <c r="F50798">
        <f t="shared" si="793"/>
        <v>0.40680405650313417</v>
      </c>
    </row>
    <row r="50799" spans="1:6">
      <c r="A50799" s="2">
        <v>9942</v>
      </c>
      <c r="B50799" s="3">
        <v>40633</v>
      </c>
      <c r="C50799" s="2" t="s">
        <v>5</v>
      </c>
      <c r="D50799" s="4">
        <v>2081312</v>
      </c>
      <c r="E50799" s="4">
        <v>4158050</v>
      </c>
      <c r="F50799">
        <f t="shared" si="793"/>
        <v>0.50055001743605776</v>
      </c>
    </row>
    <row r="50800" spans="1:6">
      <c r="A50800" s="2">
        <v>9942</v>
      </c>
      <c r="B50800" s="3">
        <v>40543</v>
      </c>
      <c r="C50800" s="2" t="s">
        <v>5</v>
      </c>
      <c r="D50800" s="4">
        <v>1984615</v>
      </c>
      <c r="E50800" s="4">
        <v>3966780</v>
      </c>
      <c r="F50800">
        <f t="shared" si="793"/>
        <v>0.50030881470613442</v>
      </c>
    </row>
    <row r="50801" spans="1:6">
      <c r="A50801" s="2">
        <v>9942</v>
      </c>
      <c r="B50801" s="3">
        <v>40451</v>
      </c>
      <c r="C50801" s="2" t="s">
        <v>5</v>
      </c>
      <c r="D50801" s="4">
        <v>1867304</v>
      </c>
      <c r="E50801" s="4">
        <v>3642452</v>
      </c>
      <c r="F50801">
        <f t="shared" si="793"/>
        <v>0.51265026965351912</v>
      </c>
    </row>
    <row r="50802" spans="1:6">
      <c r="A50802" s="2">
        <v>9942</v>
      </c>
      <c r="B50802" s="3">
        <v>40359</v>
      </c>
      <c r="C50802" s="2" t="s">
        <v>5</v>
      </c>
      <c r="D50802" s="4">
        <v>1754372</v>
      </c>
      <c r="E50802" s="4">
        <v>3243279</v>
      </c>
      <c r="F50802">
        <f t="shared" si="793"/>
        <v>0.54092540296409897</v>
      </c>
    </row>
    <row r="50803" spans="1:6">
      <c r="A50803" s="2">
        <v>9942</v>
      </c>
      <c r="B50803" s="3">
        <v>40268</v>
      </c>
      <c r="C50803" s="2" t="s">
        <v>5</v>
      </c>
      <c r="D50803" s="4">
        <v>1870425</v>
      </c>
      <c r="E50803" s="4">
        <v>3201699</v>
      </c>
      <c r="F50803">
        <f t="shared" si="793"/>
        <v>0.5841976400654777</v>
      </c>
    </row>
    <row r="50804" spans="1:6">
      <c r="A50804" s="2">
        <v>9942</v>
      </c>
      <c r="B50804" s="3">
        <v>40178</v>
      </c>
      <c r="C50804" s="2" t="s">
        <v>5</v>
      </c>
      <c r="D50804" s="4">
        <v>1804606</v>
      </c>
      <c r="E50804" s="4">
        <v>2752629</v>
      </c>
      <c r="F50804">
        <f t="shared" si="793"/>
        <v>0.65559361613933442</v>
      </c>
    </row>
    <row r="50805" spans="1:6">
      <c r="A50805" s="2">
        <v>9942</v>
      </c>
      <c r="B50805" s="3">
        <v>40086</v>
      </c>
      <c r="C50805" s="2" t="s">
        <v>5</v>
      </c>
      <c r="D50805" s="4">
        <v>1725478</v>
      </c>
      <c r="E50805" s="4">
        <v>2378405</v>
      </c>
      <c r="F50805">
        <f t="shared" si="793"/>
        <v>0.72547694778643668</v>
      </c>
    </row>
    <row r="50806" spans="1:6">
      <c r="A50806" s="2">
        <v>9942</v>
      </c>
      <c r="B50806" s="3">
        <v>39994</v>
      </c>
      <c r="C50806" s="2" t="s">
        <v>5</v>
      </c>
      <c r="D50806" s="4">
        <v>1683749</v>
      </c>
      <c r="E50806" s="4">
        <v>2232873</v>
      </c>
      <c r="F50806">
        <f t="shared" si="793"/>
        <v>0.75407289174082004</v>
      </c>
    </row>
    <row r="50807" spans="1:6">
      <c r="A50807" s="2">
        <v>9942</v>
      </c>
      <c r="B50807" s="3">
        <v>39903</v>
      </c>
      <c r="C50807" s="2" t="s">
        <v>5</v>
      </c>
      <c r="D50807" s="4">
        <v>1865011</v>
      </c>
      <c r="E50807" s="4">
        <v>2275351</v>
      </c>
      <c r="F50807">
        <f t="shared" si="793"/>
        <v>0.8196585933335121</v>
      </c>
    </row>
    <row r="50808" spans="1:6">
      <c r="A50808" s="2">
        <v>9942</v>
      </c>
      <c r="B50808" s="3">
        <v>39813</v>
      </c>
      <c r="C50808" s="2" t="s">
        <v>5</v>
      </c>
      <c r="D50808" s="4">
        <v>1823068</v>
      </c>
      <c r="E50808" s="4">
        <v>2071898</v>
      </c>
      <c r="F50808">
        <f t="shared" si="793"/>
        <v>0.87990238901721995</v>
      </c>
    </row>
    <row r="50809" spans="1:6">
      <c r="A50809" s="2">
        <v>9942</v>
      </c>
      <c r="B50809" s="3">
        <v>39721</v>
      </c>
      <c r="C50809" s="2" t="s">
        <v>5</v>
      </c>
      <c r="D50809" s="4">
        <v>1744837</v>
      </c>
      <c r="E50809" s="4">
        <v>2491260</v>
      </c>
      <c r="F50809">
        <f t="shared" si="793"/>
        <v>0.7003833401571895</v>
      </c>
    </row>
    <row r="50810" spans="1:6">
      <c r="A50810" s="2">
        <v>9942</v>
      </c>
      <c r="B50810" s="3">
        <v>39629</v>
      </c>
      <c r="C50810" s="2" t="s">
        <v>5</v>
      </c>
      <c r="D50810" s="4">
        <v>1621637</v>
      </c>
      <c r="E50810" s="4">
        <v>2764699</v>
      </c>
      <c r="F50810">
        <f t="shared" si="793"/>
        <v>0.5865510133291183</v>
      </c>
    </row>
    <row r="50811" spans="1:6">
      <c r="A50811" s="2">
        <v>9942</v>
      </c>
      <c r="B50811" s="3">
        <v>39538</v>
      </c>
      <c r="C50811" s="2" t="s">
        <v>5</v>
      </c>
      <c r="D50811" s="4">
        <v>1775241</v>
      </c>
      <c r="E50811" s="4">
        <v>3184500</v>
      </c>
      <c r="F50811">
        <f t="shared" si="793"/>
        <v>0.5574630240226095</v>
      </c>
    </row>
    <row r="50812" spans="1:6">
      <c r="A50812" s="2">
        <v>9942</v>
      </c>
      <c r="B50812" s="3">
        <v>39447</v>
      </c>
      <c r="C50812" s="2" t="s">
        <v>5</v>
      </c>
      <c r="D50812" s="4">
        <v>1732882</v>
      </c>
      <c r="E50812" s="4">
        <v>3366000</v>
      </c>
      <c r="F50812">
        <f t="shared" si="793"/>
        <v>0.51481937017231139</v>
      </c>
    </row>
    <row r="50813" spans="1:6">
      <c r="A50813" s="2">
        <v>9942</v>
      </c>
      <c r="B50813" s="3">
        <v>39262</v>
      </c>
      <c r="C50813" s="2" t="s">
        <v>5</v>
      </c>
      <c r="D50813" s="4">
        <v>1574213</v>
      </c>
      <c r="E50813" s="4">
        <v>3737398</v>
      </c>
      <c r="F50813">
        <f t="shared" si="793"/>
        <v>0.4212056088219665</v>
      </c>
    </row>
    <row r="50814" spans="1:6">
      <c r="A50814" s="2">
        <v>9942</v>
      </c>
      <c r="B50814" s="3">
        <v>39080</v>
      </c>
      <c r="C50814" s="2" t="s">
        <v>5</v>
      </c>
      <c r="D50814" s="4">
        <v>1563057</v>
      </c>
      <c r="E50814" s="4">
        <v>3121447</v>
      </c>
      <c r="F50814">
        <f t="shared" si="793"/>
        <v>0.50074756995713843</v>
      </c>
    </row>
    <row r="50815" spans="1:6">
      <c r="A50815" s="2">
        <v>9942</v>
      </c>
      <c r="B50815" s="3">
        <v>38898</v>
      </c>
      <c r="C50815" s="2" t="s">
        <v>5</v>
      </c>
      <c r="D50815" s="4">
        <v>1374215</v>
      </c>
      <c r="E50815" s="4">
        <v>2410979</v>
      </c>
      <c r="F50815">
        <f t="shared" si="793"/>
        <v>0.56998215247830863</v>
      </c>
    </row>
    <row r="50816" spans="1:6">
      <c r="A50816" s="2">
        <v>9942</v>
      </c>
      <c r="B50816" s="3">
        <v>38716</v>
      </c>
      <c r="C50816" s="2" t="s">
        <v>5</v>
      </c>
      <c r="D50816" s="4">
        <v>1377335</v>
      </c>
      <c r="E50816" s="4">
        <v>2266609</v>
      </c>
      <c r="F50816">
        <f t="shared" si="793"/>
        <v>0.60766325378572128</v>
      </c>
    </row>
    <row r="50817" spans="1:6">
      <c r="A50817" s="2">
        <v>9942</v>
      </c>
      <c r="B50817" s="3">
        <v>38533</v>
      </c>
      <c r="C50817" s="2" t="s">
        <v>5</v>
      </c>
      <c r="D50817" s="4">
        <v>1205289</v>
      </c>
      <c r="E50817" s="4">
        <v>2685819</v>
      </c>
      <c r="F50817">
        <f t="shared" si="793"/>
        <v>0.44876032227041363</v>
      </c>
    </row>
    <row r="50818" spans="1:6">
      <c r="A50818" s="2">
        <v>9942</v>
      </c>
      <c r="B50818" s="3">
        <v>38352</v>
      </c>
      <c r="C50818" s="2" t="s">
        <v>5</v>
      </c>
      <c r="D50818" s="4">
        <v>1199420</v>
      </c>
      <c r="E50818" s="4">
        <v>2803314</v>
      </c>
      <c r="F50818">
        <f t="shared" si="793"/>
        <v>0.42785788534570157</v>
      </c>
    </row>
    <row r="50819" spans="1:6">
      <c r="A50819" s="2">
        <v>9943</v>
      </c>
      <c r="B50819" s="3">
        <v>44196</v>
      </c>
      <c r="C50819" s="2" t="s">
        <v>26</v>
      </c>
      <c r="D50819" s="4">
        <v>4085045</v>
      </c>
      <c r="E50819" s="4">
        <v>9354630</v>
      </c>
      <c r="F50819">
        <f t="shared" ref="F50819:F50882" si="794">D50819/E50819</f>
        <v>0.4366869667747415</v>
      </c>
    </row>
    <row r="50820" spans="1:6">
      <c r="A50820" s="2">
        <v>9943</v>
      </c>
      <c r="B50820" s="3">
        <v>44104</v>
      </c>
      <c r="C50820" s="2" t="s">
        <v>26</v>
      </c>
      <c r="D50820" s="4">
        <v>3909755</v>
      </c>
      <c r="E50820" s="4">
        <v>9045264</v>
      </c>
      <c r="F50820">
        <f t="shared" si="794"/>
        <v>0.43224332645238439</v>
      </c>
    </row>
    <row r="50821" spans="1:6">
      <c r="A50821" s="2">
        <v>9943</v>
      </c>
      <c r="B50821" s="3">
        <v>44012</v>
      </c>
      <c r="C50821" s="2" t="s">
        <v>26</v>
      </c>
      <c r="D50821" s="4">
        <v>3740937</v>
      </c>
      <c r="E50821" s="4">
        <v>10430044</v>
      </c>
      <c r="F50821">
        <f t="shared" si="794"/>
        <v>0.35866934022521862</v>
      </c>
    </row>
    <row r="50822" spans="1:6">
      <c r="A50822" s="2">
        <v>9943</v>
      </c>
      <c r="B50822" s="3">
        <v>43921</v>
      </c>
      <c r="C50822" s="2" t="s">
        <v>26</v>
      </c>
      <c r="D50822" s="4">
        <v>4388025</v>
      </c>
      <c r="E50822" s="4">
        <v>8072972</v>
      </c>
      <c r="F50822">
        <f t="shared" si="794"/>
        <v>0.54354517766195642</v>
      </c>
    </row>
    <row r="50823" spans="1:6">
      <c r="A50823" s="2">
        <v>9943</v>
      </c>
      <c r="B50823" s="3">
        <v>43830</v>
      </c>
      <c r="C50823" s="2" t="s">
        <v>26</v>
      </c>
      <c r="D50823" s="4">
        <v>4180773</v>
      </c>
      <c r="E50823" s="4">
        <v>10503702</v>
      </c>
      <c r="F50823">
        <f t="shared" si="794"/>
        <v>0.39802852365765901</v>
      </c>
    </row>
    <row r="50824" spans="1:6">
      <c r="A50824" s="2">
        <v>9943</v>
      </c>
      <c r="B50824" s="3">
        <v>43735</v>
      </c>
      <c r="C50824" s="2" t="s">
        <v>26</v>
      </c>
      <c r="D50824" s="4">
        <v>4044807</v>
      </c>
      <c r="E50824" s="4">
        <v>9722922</v>
      </c>
      <c r="F50824">
        <f t="shared" si="794"/>
        <v>0.41600734840822545</v>
      </c>
    </row>
    <row r="50825" spans="1:6">
      <c r="A50825" s="2">
        <v>9943</v>
      </c>
      <c r="B50825" s="3">
        <v>43644</v>
      </c>
      <c r="C50825" s="2" t="s">
        <v>26</v>
      </c>
      <c r="D50825" s="4">
        <v>3876268</v>
      </c>
      <c r="E50825" s="4">
        <v>9796581</v>
      </c>
      <c r="F50825">
        <f t="shared" si="794"/>
        <v>0.39567559335241548</v>
      </c>
    </row>
    <row r="50826" spans="1:6">
      <c r="A50826" s="2">
        <v>9943</v>
      </c>
      <c r="B50826" s="3">
        <v>43553</v>
      </c>
      <c r="C50826" s="2" t="s">
        <v>26</v>
      </c>
      <c r="D50826" s="4">
        <v>4468921</v>
      </c>
      <c r="E50826" s="4">
        <v>9472483</v>
      </c>
      <c r="F50826">
        <f t="shared" si="794"/>
        <v>0.4717792578777919</v>
      </c>
    </row>
    <row r="50827" spans="1:6">
      <c r="A50827" s="2">
        <v>9943</v>
      </c>
      <c r="B50827" s="3">
        <v>43462</v>
      </c>
      <c r="C50827" s="2" t="s">
        <v>26</v>
      </c>
      <c r="D50827" s="4">
        <v>4133965</v>
      </c>
      <c r="E50827" s="4">
        <v>8529654</v>
      </c>
      <c r="F50827">
        <f t="shared" si="794"/>
        <v>0.48465799433365059</v>
      </c>
    </row>
    <row r="50828" spans="1:6">
      <c r="A50828" s="2">
        <v>9943</v>
      </c>
      <c r="B50828" s="3">
        <v>43371</v>
      </c>
      <c r="C50828" s="2" t="s">
        <v>26</v>
      </c>
      <c r="D50828" s="4">
        <v>3943018</v>
      </c>
      <c r="E50828" s="4">
        <v>8603313</v>
      </c>
      <c r="F50828">
        <f t="shared" si="794"/>
        <v>0.45831390767719365</v>
      </c>
    </row>
    <row r="50829" spans="1:6">
      <c r="A50829" s="2">
        <v>9943</v>
      </c>
      <c r="B50829" s="3">
        <v>43280</v>
      </c>
      <c r="C50829" s="2" t="s">
        <v>26</v>
      </c>
      <c r="D50829" s="4">
        <v>3747133</v>
      </c>
      <c r="E50829" s="4">
        <v>8544386</v>
      </c>
      <c r="F50829">
        <f t="shared" si="794"/>
        <v>0.43854912453627448</v>
      </c>
    </row>
    <row r="50830" spans="1:6">
      <c r="A50830" s="2">
        <v>9943</v>
      </c>
      <c r="B50830" s="3">
        <v>43190</v>
      </c>
      <c r="C50830" s="2" t="s">
        <v>26</v>
      </c>
      <c r="D50830" s="4">
        <v>4112071</v>
      </c>
      <c r="E50830" s="4">
        <v>8043508</v>
      </c>
      <c r="F50830">
        <f t="shared" si="794"/>
        <v>0.51122855848468107</v>
      </c>
    </row>
    <row r="50831" spans="1:6">
      <c r="A50831" s="2">
        <v>9943</v>
      </c>
      <c r="B50831" s="3">
        <v>43098</v>
      </c>
      <c r="C50831" s="2" t="s">
        <v>26</v>
      </c>
      <c r="D50831" s="4">
        <v>3855085</v>
      </c>
      <c r="E50831" s="4">
        <v>7734143</v>
      </c>
      <c r="F50831">
        <f t="shared" si="794"/>
        <v>0.49845018381480666</v>
      </c>
    </row>
    <row r="50832" spans="1:6">
      <c r="A50832" s="2">
        <v>9943</v>
      </c>
      <c r="B50832" s="3">
        <v>43008</v>
      </c>
      <c r="C50832" s="2" t="s">
        <v>26</v>
      </c>
      <c r="D50832" s="4">
        <v>3693774</v>
      </c>
      <c r="E50832" s="4">
        <v>7395313</v>
      </c>
      <c r="F50832">
        <f t="shared" si="794"/>
        <v>0.49947500531755723</v>
      </c>
    </row>
    <row r="50833" spans="1:6">
      <c r="A50833" s="2">
        <v>9943</v>
      </c>
      <c r="B50833" s="3">
        <v>42916</v>
      </c>
      <c r="C50833" s="2" t="s">
        <v>26</v>
      </c>
      <c r="D50833" s="4">
        <v>3510022</v>
      </c>
      <c r="E50833" s="4">
        <v>7572094</v>
      </c>
      <c r="F50833">
        <f t="shared" si="794"/>
        <v>0.46354707165547604</v>
      </c>
    </row>
    <row r="50834" spans="1:6">
      <c r="A50834" s="2">
        <v>9943</v>
      </c>
      <c r="B50834" s="3">
        <v>42825</v>
      </c>
      <c r="C50834" s="2" t="s">
        <v>26</v>
      </c>
      <c r="D50834" s="4">
        <v>3948924</v>
      </c>
      <c r="E50834" s="4">
        <v>7910923</v>
      </c>
      <c r="F50834">
        <f t="shared" si="794"/>
        <v>0.49917361096802482</v>
      </c>
    </row>
    <row r="50835" spans="1:6">
      <c r="A50835" s="2">
        <v>9943</v>
      </c>
      <c r="B50835" s="3">
        <v>42734</v>
      </c>
      <c r="C50835" s="2" t="s">
        <v>26</v>
      </c>
      <c r="D50835" s="4">
        <v>3770863</v>
      </c>
      <c r="E50835" s="4">
        <v>7542630</v>
      </c>
      <c r="F50835">
        <f t="shared" si="794"/>
        <v>0.49994007395298456</v>
      </c>
    </row>
    <row r="50836" spans="1:6">
      <c r="A50836" s="2">
        <v>9943</v>
      </c>
      <c r="B50836" s="3">
        <v>42643</v>
      </c>
      <c r="C50836" s="2" t="s">
        <v>26</v>
      </c>
      <c r="D50836" s="4">
        <v>3658568</v>
      </c>
      <c r="E50836" s="4">
        <v>7233265</v>
      </c>
      <c r="F50836">
        <f t="shared" si="794"/>
        <v>0.50579758933206509</v>
      </c>
    </row>
    <row r="50837" spans="1:6">
      <c r="A50837" s="2">
        <v>9943</v>
      </c>
      <c r="B50837" s="3">
        <v>42551</v>
      </c>
      <c r="C50837" s="2" t="s">
        <v>26</v>
      </c>
      <c r="D50837" s="4">
        <v>3501020</v>
      </c>
      <c r="E50837" s="4">
        <v>7969850</v>
      </c>
      <c r="F50837">
        <f t="shared" si="794"/>
        <v>0.43928304798710138</v>
      </c>
    </row>
    <row r="50838" spans="1:6">
      <c r="A50838" s="2">
        <v>9943</v>
      </c>
      <c r="B50838" s="3">
        <v>42460</v>
      </c>
      <c r="C50838" s="2" t="s">
        <v>26</v>
      </c>
      <c r="D50838" s="4">
        <v>3887415</v>
      </c>
      <c r="E50838" s="4">
        <v>8264484</v>
      </c>
      <c r="F50838">
        <f t="shared" si="794"/>
        <v>0.47037600895591303</v>
      </c>
    </row>
    <row r="50839" spans="1:6">
      <c r="A50839" s="2">
        <v>9943</v>
      </c>
      <c r="B50839" s="3">
        <v>42369</v>
      </c>
      <c r="C50839" s="2" t="s">
        <v>26</v>
      </c>
      <c r="D50839" s="4">
        <v>3664952</v>
      </c>
      <c r="E50839" s="4">
        <v>7881460</v>
      </c>
      <c r="F50839">
        <f t="shared" si="794"/>
        <v>0.46500927493129446</v>
      </c>
    </row>
    <row r="50840" spans="1:6">
      <c r="A50840" s="2">
        <v>9943</v>
      </c>
      <c r="B50840" s="3">
        <v>42277</v>
      </c>
      <c r="C50840" s="2" t="s">
        <v>26</v>
      </c>
      <c r="D50840" s="4">
        <v>3523625</v>
      </c>
      <c r="E50840" s="4">
        <v>8426532</v>
      </c>
      <c r="F50840">
        <f t="shared" si="794"/>
        <v>0.41815838354378765</v>
      </c>
    </row>
    <row r="50841" spans="1:6">
      <c r="A50841" s="2">
        <v>9943</v>
      </c>
      <c r="B50841" s="3">
        <v>42185</v>
      </c>
      <c r="C50841" s="2" t="s">
        <v>26</v>
      </c>
      <c r="D50841" s="4">
        <v>3308275</v>
      </c>
      <c r="E50841" s="4">
        <v>8544386</v>
      </c>
      <c r="F50841">
        <f t="shared" si="794"/>
        <v>0.38718697867816365</v>
      </c>
    </row>
    <row r="50842" spans="1:6">
      <c r="A50842" s="2">
        <v>9943</v>
      </c>
      <c r="B50842" s="3">
        <v>42094</v>
      </c>
      <c r="C50842" s="2" t="s">
        <v>26</v>
      </c>
      <c r="D50842" s="4">
        <v>3738125</v>
      </c>
      <c r="E50842" s="4">
        <v>6327265</v>
      </c>
      <c r="F50842">
        <f t="shared" si="794"/>
        <v>0.59079633933460984</v>
      </c>
    </row>
    <row r="50843" spans="1:6">
      <c r="A50843" s="2">
        <v>9943</v>
      </c>
      <c r="B50843" s="3">
        <v>42004</v>
      </c>
      <c r="C50843" s="2" t="s">
        <v>26</v>
      </c>
      <c r="D50843" s="4">
        <v>3292042</v>
      </c>
      <c r="E50843" s="4">
        <v>5693802</v>
      </c>
      <c r="F50843">
        <f t="shared" si="794"/>
        <v>0.57817992265976237</v>
      </c>
    </row>
    <row r="50844" spans="1:6">
      <c r="A50844" s="2">
        <v>9943</v>
      </c>
      <c r="B50844" s="3">
        <v>41912</v>
      </c>
      <c r="C50844" s="2" t="s">
        <v>26</v>
      </c>
      <c r="D50844" s="4">
        <v>3049568</v>
      </c>
      <c r="E50844" s="4">
        <v>5480192</v>
      </c>
      <c r="F50844">
        <f t="shared" si="794"/>
        <v>0.5564710141542486</v>
      </c>
    </row>
    <row r="50845" spans="1:6">
      <c r="A50845" s="2">
        <v>9943</v>
      </c>
      <c r="B50845" s="3">
        <v>41820</v>
      </c>
      <c r="C50845" s="2" t="s">
        <v>26</v>
      </c>
      <c r="D50845" s="4">
        <v>2880788</v>
      </c>
      <c r="E50845" s="4">
        <v>6039997</v>
      </c>
      <c r="F50845">
        <f t="shared" si="794"/>
        <v>0.47695189252577441</v>
      </c>
    </row>
    <row r="50846" spans="1:6">
      <c r="A50846" s="2">
        <v>9943</v>
      </c>
      <c r="B50846" s="3">
        <v>41729</v>
      </c>
      <c r="C50846" s="2" t="s">
        <v>26</v>
      </c>
      <c r="D50846" s="4">
        <v>3392535</v>
      </c>
      <c r="E50846" s="4">
        <v>5583314</v>
      </c>
      <c r="F50846">
        <f t="shared" si="794"/>
        <v>0.60762031295391949</v>
      </c>
    </row>
    <row r="50847" spans="1:6">
      <c r="A50847" s="2">
        <v>9943</v>
      </c>
      <c r="B50847" s="3">
        <v>41639</v>
      </c>
      <c r="C50847" s="2" t="s">
        <v>26</v>
      </c>
      <c r="D50847" s="4">
        <v>3157480</v>
      </c>
      <c r="E50847" s="4">
        <v>5620144</v>
      </c>
      <c r="F50847">
        <f t="shared" si="794"/>
        <v>0.56181478624035253</v>
      </c>
    </row>
    <row r="50848" spans="1:6">
      <c r="A50848" s="2">
        <v>9943</v>
      </c>
      <c r="B50848" s="3">
        <v>41547</v>
      </c>
      <c r="C50848" s="2" t="s">
        <v>26</v>
      </c>
      <c r="D50848" s="4">
        <v>3075541</v>
      </c>
      <c r="E50848" s="4">
        <v>5384436</v>
      </c>
      <c r="F50848">
        <f t="shared" si="794"/>
        <v>0.57119092881780009</v>
      </c>
    </row>
    <row r="50849" spans="1:6">
      <c r="A50849" s="2">
        <v>9943</v>
      </c>
      <c r="B50849" s="3">
        <v>41453</v>
      </c>
      <c r="C50849" s="2" t="s">
        <v>26</v>
      </c>
      <c r="D50849" s="4">
        <v>2983734</v>
      </c>
      <c r="E50849" s="4">
        <v>6599802</v>
      </c>
      <c r="F50849">
        <f t="shared" si="794"/>
        <v>0.45209447192506685</v>
      </c>
    </row>
    <row r="50850" spans="1:6">
      <c r="A50850" s="2">
        <v>9943</v>
      </c>
      <c r="B50850" s="3">
        <v>41362</v>
      </c>
      <c r="C50850" s="2" t="s">
        <v>26</v>
      </c>
      <c r="D50850" s="4">
        <v>3439090</v>
      </c>
      <c r="E50850" s="4">
        <v>6143119</v>
      </c>
      <c r="F50850">
        <f t="shared" si="794"/>
        <v>0.55982799616937262</v>
      </c>
    </row>
    <row r="50851" spans="1:6">
      <c r="A50851" s="2">
        <v>9943</v>
      </c>
      <c r="B50851" s="3">
        <v>41271</v>
      </c>
      <c r="C50851" s="2" t="s">
        <v>26</v>
      </c>
      <c r="D50851" s="4">
        <v>3229042</v>
      </c>
      <c r="E50851" s="4">
        <v>6113656</v>
      </c>
      <c r="F50851">
        <f t="shared" si="794"/>
        <v>0.52816874223868659</v>
      </c>
    </row>
    <row r="50852" spans="1:6">
      <c r="A50852" s="2">
        <v>9943</v>
      </c>
      <c r="B50852" s="3">
        <v>41180</v>
      </c>
      <c r="C50852" s="2" t="s">
        <v>26</v>
      </c>
      <c r="D50852" s="4">
        <v>3104622</v>
      </c>
      <c r="E50852" s="4">
        <v>6982826</v>
      </c>
      <c r="F50852">
        <f t="shared" si="794"/>
        <v>0.4446082431382366</v>
      </c>
    </row>
    <row r="50853" spans="1:6">
      <c r="A50853" s="2">
        <v>9943</v>
      </c>
      <c r="B50853" s="3">
        <v>41089</v>
      </c>
      <c r="C50853" s="2" t="s">
        <v>26</v>
      </c>
      <c r="D50853" s="4">
        <v>3025313</v>
      </c>
      <c r="E50853" s="4">
        <v>7336387</v>
      </c>
      <c r="F50853">
        <f t="shared" si="794"/>
        <v>0.41237096679877983</v>
      </c>
    </row>
    <row r="50854" spans="1:6">
      <c r="A50854" s="2">
        <v>9943</v>
      </c>
      <c r="B50854" s="3">
        <v>40998</v>
      </c>
      <c r="C50854" s="2" t="s">
        <v>26</v>
      </c>
      <c r="D50854" s="4">
        <v>3401285</v>
      </c>
      <c r="E50854" s="4">
        <v>7034387</v>
      </c>
      <c r="F50854">
        <f t="shared" si="794"/>
        <v>0.48352258697168637</v>
      </c>
    </row>
    <row r="50855" spans="1:6">
      <c r="A50855" s="2">
        <v>9943</v>
      </c>
      <c r="B50855" s="3">
        <v>40907</v>
      </c>
      <c r="C50855" s="2" t="s">
        <v>26</v>
      </c>
      <c r="D50855" s="4">
        <v>3396929</v>
      </c>
      <c r="E50855" s="4">
        <v>6017899</v>
      </c>
      <c r="F50855">
        <f t="shared" si="794"/>
        <v>0.56447092249304953</v>
      </c>
    </row>
    <row r="50856" spans="1:6">
      <c r="A50856" s="2">
        <v>9943</v>
      </c>
      <c r="B50856" s="3">
        <v>40816</v>
      </c>
      <c r="C50856" s="2" t="s">
        <v>26</v>
      </c>
      <c r="D50856" s="4">
        <v>3270544</v>
      </c>
      <c r="E50856" s="4">
        <v>5730631</v>
      </c>
      <c r="F50856">
        <f t="shared" si="794"/>
        <v>0.57071271907055265</v>
      </c>
    </row>
    <row r="50857" spans="1:6">
      <c r="A50857" s="2">
        <v>9943</v>
      </c>
      <c r="B50857" s="3">
        <v>40724</v>
      </c>
      <c r="C50857" s="2" t="s">
        <v>26</v>
      </c>
      <c r="D50857" s="4">
        <v>2989640</v>
      </c>
      <c r="E50857" s="4">
        <v>5877948</v>
      </c>
      <c r="F50857">
        <f t="shared" si="794"/>
        <v>0.50861967475724523</v>
      </c>
    </row>
    <row r="50858" spans="1:6">
      <c r="A50858" s="2">
        <v>9943</v>
      </c>
      <c r="B50858" s="3">
        <v>40633</v>
      </c>
      <c r="C50858" s="2" t="s">
        <v>26</v>
      </c>
      <c r="D50858" s="4">
        <v>3011134</v>
      </c>
      <c r="E50858" s="4">
        <v>4434242</v>
      </c>
      <c r="F50858">
        <f t="shared" si="794"/>
        <v>0.67906397530851947</v>
      </c>
    </row>
    <row r="50859" spans="1:6">
      <c r="A50859" s="2">
        <v>9943</v>
      </c>
      <c r="B50859" s="3">
        <v>40543</v>
      </c>
      <c r="C50859" s="2" t="s">
        <v>26</v>
      </c>
      <c r="D50859" s="4">
        <v>2787813</v>
      </c>
      <c r="E50859" s="4">
        <v>4132242</v>
      </c>
      <c r="F50859">
        <f t="shared" si="794"/>
        <v>0.67464901619992246</v>
      </c>
    </row>
    <row r="50860" spans="1:6">
      <c r="A50860" s="2">
        <v>9943</v>
      </c>
      <c r="B50860" s="3">
        <v>40451</v>
      </c>
      <c r="C50860" s="2" t="s">
        <v>26</v>
      </c>
      <c r="D50860" s="4">
        <v>2778730</v>
      </c>
      <c r="E50860" s="4">
        <v>4375315</v>
      </c>
      <c r="F50860">
        <f t="shared" si="794"/>
        <v>0.63509255905003414</v>
      </c>
    </row>
    <row r="50861" spans="1:6">
      <c r="A50861" s="2">
        <v>9943</v>
      </c>
      <c r="B50861" s="3">
        <v>40359</v>
      </c>
      <c r="C50861" s="2" t="s">
        <v>26</v>
      </c>
      <c r="D50861" s="4">
        <v>3105129</v>
      </c>
      <c r="E50861" s="4">
        <v>4649712</v>
      </c>
      <c r="F50861">
        <f t="shared" si="794"/>
        <v>0.66781103861916613</v>
      </c>
    </row>
    <row r="50862" spans="1:6">
      <c r="A50862" s="2">
        <v>9943</v>
      </c>
      <c r="B50862" s="3">
        <v>40268</v>
      </c>
      <c r="C50862" s="2" t="s">
        <v>26</v>
      </c>
      <c r="D50862" s="4">
        <v>3062378</v>
      </c>
      <c r="E50862" s="4">
        <v>4787822</v>
      </c>
      <c r="F50862">
        <f t="shared" si="794"/>
        <v>0.63961818129412495</v>
      </c>
    </row>
    <row r="50863" spans="1:6">
      <c r="A50863" s="2">
        <v>9943</v>
      </c>
      <c r="B50863" s="3">
        <v>40178</v>
      </c>
      <c r="C50863" s="2" t="s">
        <v>26</v>
      </c>
      <c r="D50863" s="4">
        <v>2910168</v>
      </c>
      <c r="E50863" s="4">
        <v>6012400</v>
      </c>
      <c r="F50863">
        <f t="shared" si="794"/>
        <v>0.48402767613598563</v>
      </c>
    </row>
    <row r="50864" spans="1:6">
      <c r="A50864" s="2">
        <v>9943</v>
      </c>
      <c r="B50864" s="3">
        <v>40086</v>
      </c>
      <c r="C50864" s="2" t="s">
        <v>26</v>
      </c>
      <c r="D50864" s="4">
        <v>2898810</v>
      </c>
      <c r="E50864" s="4">
        <v>4097271</v>
      </c>
      <c r="F50864">
        <f t="shared" si="794"/>
        <v>0.70749774667089382</v>
      </c>
    </row>
    <row r="50865" spans="1:6">
      <c r="A50865" s="2">
        <v>9943</v>
      </c>
      <c r="B50865" s="3">
        <v>39994</v>
      </c>
      <c r="C50865" s="2" t="s">
        <v>26</v>
      </c>
      <c r="D50865" s="4">
        <v>2843424</v>
      </c>
      <c r="E50865" s="4">
        <v>4714163</v>
      </c>
      <c r="F50865">
        <f t="shared" si="794"/>
        <v>0.60316624605470792</v>
      </c>
    </row>
    <row r="50866" spans="1:6">
      <c r="A50866" s="2">
        <v>9943</v>
      </c>
      <c r="B50866" s="3">
        <v>39903</v>
      </c>
      <c r="C50866" s="2" t="s">
        <v>26</v>
      </c>
      <c r="D50866" s="4">
        <v>3019037</v>
      </c>
      <c r="E50866" s="4">
        <v>3323853</v>
      </c>
      <c r="F50866">
        <f t="shared" si="794"/>
        <v>0.90829438004628971</v>
      </c>
    </row>
    <row r="50867" spans="1:6">
      <c r="A50867" s="2">
        <v>9943</v>
      </c>
      <c r="B50867" s="3">
        <v>39813</v>
      </c>
      <c r="C50867" s="2" t="s">
        <v>26</v>
      </c>
      <c r="D50867" s="4">
        <v>2743828</v>
      </c>
      <c r="E50867" s="4">
        <v>2320252</v>
      </c>
      <c r="F50867">
        <f t="shared" si="794"/>
        <v>1.1825560327067921</v>
      </c>
    </row>
    <row r="50868" spans="1:6">
      <c r="A50868" s="2">
        <v>9943</v>
      </c>
      <c r="B50868" s="3">
        <v>39721</v>
      </c>
      <c r="C50868" s="2" t="s">
        <v>26</v>
      </c>
      <c r="D50868" s="4">
        <v>2624648</v>
      </c>
      <c r="E50868" s="4">
        <v>3240987</v>
      </c>
      <c r="F50868">
        <f t="shared" si="794"/>
        <v>0.8098298450441177</v>
      </c>
    </row>
    <row r="50869" spans="1:6">
      <c r="A50869" s="2">
        <v>9943</v>
      </c>
      <c r="B50869" s="3">
        <v>39629</v>
      </c>
      <c r="C50869" s="2" t="s">
        <v>26</v>
      </c>
      <c r="D50869" s="4">
        <v>2510435</v>
      </c>
      <c r="E50869" s="4">
        <v>3903916</v>
      </c>
      <c r="F50869">
        <f t="shared" si="794"/>
        <v>0.64305558828622333</v>
      </c>
    </row>
    <row r="50870" spans="1:6">
      <c r="A50870" s="2">
        <v>9943</v>
      </c>
      <c r="B50870" s="3">
        <v>39538</v>
      </c>
      <c r="C50870" s="2" t="s">
        <v>26</v>
      </c>
      <c r="D50870" s="4">
        <v>2471364</v>
      </c>
      <c r="E50870" s="4">
        <v>4051234</v>
      </c>
      <c r="F50870">
        <f t="shared" si="794"/>
        <v>0.61002746323712731</v>
      </c>
    </row>
    <row r="50871" spans="1:6">
      <c r="A50871" s="2">
        <v>9943</v>
      </c>
      <c r="B50871" s="3">
        <v>39447</v>
      </c>
      <c r="C50871" s="2" t="s">
        <v>26</v>
      </c>
      <c r="D50871" s="4">
        <v>2435489</v>
      </c>
      <c r="E50871" s="4">
        <v>3692147</v>
      </c>
      <c r="F50871">
        <f t="shared" si="794"/>
        <v>0.65964031226275666</v>
      </c>
    </row>
    <row r="50872" spans="1:6">
      <c r="A50872" s="2">
        <v>9943</v>
      </c>
      <c r="B50872" s="3">
        <v>39262</v>
      </c>
      <c r="C50872" s="2" t="s">
        <v>26</v>
      </c>
      <c r="D50872" s="4">
        <v>2237315</v>
      </c>
      <c r="E50872" s="4">
        <v>3728977</v>
      </c>
      <c r="F50872">
        <f t="shared" si="794"/>
        <v>0.59998090629145739</v>
      </c>
    </row>
    <row r="50873" spans="1:6">
      <c r="A50873" s="2">
        <v>9943</v>
      </c>
      <c r="B50873" s="3">
        <v>39080</v>
      </c>
      <c r="C50873" s="2" t="s">
        <v>26</v>
      </c>
      <c r="D50873" s="4">
        <v>2395595</v>
      </c>
      <c r="E50873" s="4">
        <v>4005197</v>
      </c>
      <c r="F50873">
        <f t="shared" si="794"/>
        <v>0.59812164045863414</v>
      </c>
    </row>
    <row r="50874" spans="1:6">
      <c r="A50874" s="2">
        <v>9943</v>
      </c>
      <c r="B50874" s="3">
        <v>38898</v>
      </c>
      <c r="C50874" s="2" t="s">
        <v>26</v>
      </c>
      <c r="D50874" s="4">
        <v>2580340</v>
      </c>
      <c r="E50874" s="4">
        <v>3977575</v>
      </c>
      <c r="F50874">
        <f t="shared" si="794"/>
        <v>0.64872189713581763</v>
      </c>
    </row>
    <row r="50875" spans="1:6">
      <c r="A50875" s="2">
        <v>9943</v>
      </c>
      <c r="B50875" s="3">
        <v>38716</v>
      </c>
      <c r="C50875" s="2" t="s">
        <v>26</v>
      </c>
      <c r="D50875" s="4">
        <v>2658729</v>
      </c>
      <c r="E50875" s="4">
        <v>4235381</v>
      </c>
      <c r="F50875">
        <f t="shared" si="794"/>
        <v>0.62774258089177815</v>
      </c>
    </row>
    <row r="50876" spans="1:6">
      <c r="A50876" s="2">
        <v>9943</v>
      </c>
      <c r="B50876" s="3">
        <v>38533</v>
      </c>
      <c r="C50876" s="2" t="s">
        <v>26</v>
      </c>
      <c r="D50876" s="4">
        <v>2504470</v>
      </c>
      <c r="E50876" s="4">
        <v>4658919</v>
      </c>
      <c r="F50876">
        <f t="shared" si="794"/>
        <v>0.53756461531097666</v>
      </c>
    </row>
    <row r="50877" spans="1:6">
      <c r="A50877" s="2">
        <v>9943</v>
      </c>
      <c r="B50877" s="3">
        <v>38352</v>
      </c>
      <c r="C50877" s="2" t="s">
        <v>26</v>
      </c>
      <c r="D50877" s="4">
        <v>2370412</v>
      </c>
      <c r="E50877" s="4">
        <v>4272210</v>
      </c>
      <c r="F50877">
        <f t="shared" si="794"/>
        <v>0.55484444818957868</v>
      </c>
    </row>
    <row r="50878" spans="1:6">
      <c r="A50878" s="2">
        <v>9944</v>
      </c>
      <c r="B50878" s="3">
        <v>44196</v>
      </c>
      <c r="C50878" s="2" t="s">
        <v>5</v>
      </c>
      <c r="D50878" s="4">
        <v>2916598</v>
      </c>
      <c r="E50878" s="4">
        <v>2454908</v>
      </c>
      <c r="F50878">
        <f t="shared" si="794"/>
        <v>1.188068147563982</v>
      </c>
    </row>
    <row r="50879" spans="1:6">
      <c r="A50879" s="2">
        <v>9944</v>
      </c>
      <c r="B50879" s="3">
        <v>44104</v>
      </c>
      <c r="C50879" s="2" t="s">
        <v>5</v>
      </c>
      <c r="D50879" s="4">
        <v>2911744</v>
      </c>
      <c r="E50879" s="4">
        <v>2454908</v>
      </c>
      <c r="F50879">
        <f t="shared" si="794"/>
        <v>1.1860908840575695</v>
      </c>
    </row>
    <row r="50880" spans="1:6">
      <c r="A50880" s="2">
        <v>9944</v>
      </c>
      <c r="B50880" s="3">
        <v>44012</v>
      </c>
      <c r="C50880" s="2" t="s">
        <v>5</v>
      </c>
      <c r="D50880" s="4">
        <v>2868955</v>
      </c>
      <c r="E50880" s="4">
        <v>2394899</v>
      </c>
      <c r="F50880">
        <f t="shared" si="794"/>
        <v>1.1979440469097027</v>
      </c>
    </row>
    <row r="50881" spans="1:6">
      <c r="A50881" s="2">
        <v>9944</v>
      </c>
      <c r="B50881" s="3">
        <v>43921</v>
      </c>
      <c r="C50881" s="2" t="s">
        <v>5</v>
      </c>
      <c r="D50881" s="4">
        <v>2875058</v>
      </c>
      <c r="E50881" s="4">
        <v>1702069</v>
      </c>
      <c r="F50881">
        <f t="shared" si="794"/>
        <v>1.6891547874968642</v>
      </c>
    </row>
    <row r="50882" spans="1:6">
      <c r="A50882" s="2">
        <v>9944</v>
      </c>
      <c r="B50882" s="3">
        <v>43830</v>
      </c>
      <c r="C50882" s="2" t="s">
        <v>5</v>
      </c>
      <c r="D50882" s="4">
        <v>2872559</v>
      </c>
      <c r="E50882" s="4">
        <v>1898462</v>
      </c>
      <c r="F50882">
        <f t="shared" si="794"/>
        <v>1.5130979708837997</v>
      </c>
    </row>
    <row r="50883" spans="1:6">
      <c r="A50883" s="2">
        <v>9944</v>
      </c>
      <c r="B50883" s="3">
        <v>43735</v>
      </c>
      <c r="C50883" s="2" t="s">
        <v>5</v>
      </c>
      <c r="D50883" s="4">
        <v>2966993</v>
      </c>
      <c r="E50883" s="4">
        <v>1887551</v>
      </c>
      <c r="F50883">
        <f t="shared" ref="F50883:F50946" si="795">D50883/E50883</f>
        <v>1.5718743493553287</v>
      </c>
    </row>
    <row r="50884" spans="1:6">
      <c r="A50884" s="2">
        <v>9944</v>
      </c>
      <c r="B50884" s="3">
        <v>43644</v>
      </c>
      <c r="C50884" s="2" t="s">
        <v>5</v>
      </c>
      <c r="D50884" s="4">
        <v>3019435</v>
      </c>
      <c r="E50884" s="4">
        <v>1903917</v>
      </c>
      <c r="F50884">
        <f t="shared" si="795"/>
        <v>1.5859068436281623</v>
      </c>
    </row>
    <row r="50885" spans="1:6">
      <c r="A50885" s="2">
        <v>9944</v>
      </c>
      <c r="B50885" s="3">
        <v>43553</v>
      </c>
      <c r="C50885" s="2" t="s">
        <v>5</v>
      </c>
      <c r="D50885" s="4">
        <v>3004495</v>
      </c>
      <c r="E50885" s="4">
        <v>1756623</v>
      </c>
      <c r="F50885">
        <f t="shared" si="795"/>
        <v>1.7103812257951763</v>
      </c>
    </row>
    <row r="50886" spans="1:6">
      <c r="A50886" s="2">
        <v>9944</v>
      </c>
      <c r="B50886" s="3">
        <v>43462</v>
      </c>
      <c r="C50886" s="2" t="s">
        <v>5</v>
      </c>
      <c r="D50886" s="4">
        <v>2971868</v>
      </c>
      <c r="E50886" s="4">
        <v>1778444</v>
      </c>
      <c r="F50886">
        <f t="shared" si="795"/>
        <v>1.6710495241908094</v>
      </c>
    </row>
    <row r="50887" spans="1:6">
      <c r="A50887" s="2">
        <v>9944</v>
      </c>
      <c r="B50887" s="3">
        <v>43371</v>
      </c>
      <c r="C50887" s="2" t="s">
        <v>5</v>
      </c>
      <c r="D50887" s="4">
        <v>2971095</v>
      </c>
      <c r="E50887" s="4">
        <v>1756623</v>
      </c>
      <c r="F50887">
        <f t="shared" si="795"/>
        <v>1.6913674704247867</v>
      </c>
    </row>
    <row r="50888" spans="1:6">
      <c r="A50888" s="2">
        <v>9944</v>
      </c>
      <c r="B50888" s="3">
        <v>43280</v>
      </c>
      <c r="C50888" s="2" t="s">
        <v>5</v>
      </c>
      <c r="D50888" s="4">
        <v>3037163</v>
      </c>
      <c r="E50888" s="4">
        <v>2023935</v>
      </c>
      <c r="F50888">
        <f t="shared" si="795"/>
        <v>1.5006227966807235</v>
      </c>
    </row>
    <row r="50889" spans="1:6">
      <c r="A50889" s="2">
        <v>9944</v>
      </c>
      <c r="B50889" s="3">
        <v>43190</v>
      </c>
      <c r="C50889" s="2" t="s">
        <v>5</v>
      </c>
      <c r="D50889" s="4">
        <v>3017522</v>
      </c>
      <c r="E50889" s="4">
        <v>2133042</v>
      </c>
      <c r="F50889">
        <f t="shared" si="795"/>
        <v>1.4146566265455627</v>
      </c>
    </row>
    <row r="50890" spans="1:6">
      <c r="A50890" s="2">
        <v>9944</v>
      </c>
      <c r="B50890" s="3">
        <v>43098</v>
      </c>
      <c r="C50890" s="2" t="s">
        <v>5</v>
      </c>
      <c r="D50890" s="4">
        <v>3006649</v>
      </c>
      <c r="E50890" s="4">
        <v>2138497</v>
      </c>
      <c r="F50890">
        <f t="shared" si="795"/>
        <v>1.4059636277254539</v>
      </c>
    </row>
    <row r="50891" spans="1:6">
      <c r="A50891" s="2">
        <v>9944</v>
      </c>
      <c r="B50891" s="3">
        <v>43008</v>
      </c>
      <c r="C50891" s="2" t="s">
        <v>5</v>
      </c>
      <c r="D50891" s="4">
        <v>3037504</v>
      </c>
      <c r="E50891" s="4">
        <v>2051212</v>
      </c>
      <c r="F50891">
        <f t="shared" si="795"/>
        <v>1.4808337704732617</v>
      </c>
    </row>
    <row r="50892" spans="1:6">
      <c r="A50892" s="2">
        <v>9944</v>
      </c>
      <c r="B50892" s="3">
        <v>42916</v>
      </c>
      <c r="C50892" s="2" t="s">
        <v>5</v>
      </c>
      <c r="D50892" s="4">
        <v>3014111</v>
      </c>
      <c r="E50892" s="4">
        <v>2116676</v>
      </c>
      <c r="F50892">
        <f t="shared" si="795"/>
        <v>1.4239831698379912</v>
      </c>
    </row>
    <row r="50893" spans="1:6">
      <c r="A50893" s="2">
        <v>9944</v>
      </c>
      <c r="B50893" s="3">
        <v>42825</v>
      </c>
      <c r="C50893" s="2" t="s">
        <v>5</v>
      </c>
      <c r="D50893" s="4">
        <v>2977919</v>
      </c>
      <c r="E50893" s="4">
        <v>2356711</v>
      </c>
      <c r="F50893">
        <f t="shared" si="795"/>
        <v>1.2635910809598632</v>
      </c>
    </row>
    <row r="50894" spans="1:6">
      <c r="A50894" s="2">
        <v>9944</v>
      </c>
      <c r="B50894" s="3">
        <v>42734</v>
      </c>
      <c r="C50894" s="2" t="s">
        <v>5</v>
      </c>
      <c r="D50894" s="4">
        <v>3071716</v>
      </c>
      <c r="E50894" s="4">
        <v>2280336</v>
      </c>
      <c r="F50894">
        <f t="shared" si="795"/>
        <v>1.3470453477031454</v>
      </c>
    </row>
    <row r="50895" spans="1:6">
      <c r="A50895" s="2">
        <v>9944</v>
      </c>
      <c r="B50895" s="3">
        <v>42643</v>
      </c>
      <c r="C50895" s="2" t="s">
        <v>5</v>
      </c>
      <c r="D50895" s="4">
        <v>3069835</v>
      </c>
      <c r="E50895" s="4">
        <v>2667666</v>
      </c>
      <c r="F50895">
        <f t="shared" si="795"/>
        <v>1.1507568788596474</v>
      </c>
    </row>
    <row r="50896" spans="1:6">
      <c r="A50896" s="2">
        <v>9944</v>
      </c>
      <c r="B50896" s="3">
        <v>42551</v>
      </c>
      <c r="C50896" s="2" t="s">
        <v>5</v>
      </c>
      <c r="D50896" s="4">
        <v>3120490</v>
      </c>
      <c r="E50896" s="4">
        <v>2214872</v>
      </c>
      <c r="F50896">
        <f t="shared" si="795"/>
        <v>1.4088805131854121</v>
      </c>
    </row>
    <row r="50897" spans="1:6">
      <c r="A50897" s="2">
        <v>9944</v>
      </c>
      <c r="B50897" s="3">
        <v>42460</v>
      </c>
      <c r="C50897" s="2" t="s">
        <v>5</v>
      </c>
      <c r="D50897" s="4">
        <v>3132537</v>
      </c>
      <c r="E50897" s="4">
        <v>2596747</v>
      </c>
      <c r="F50897">
        <f t="shared" si="795"/>
        <v>1.2063312290338644</v>
      </c>
    </row>
    <row r="50898" spans="1:6">
      <c r="A50898" s="2">
        <v>9944</v>
      </c>
      <c r="B50898" s="3">
        <v>42369</v>
      </c>
      <c r="C50898" s="2" t="s">
        <v>5</v>
      </c>
      <c r="D50898" s="4">
        <v>3121823</v>
      </c>
      <c r="E50898" s="4">
        <v>2962293</v>
      </c>
      <c r="F50898">
        <f t="shared" si="795"/>
        <v>1.0538535519612677</v>
      </c>
    </row>
    <row r="50899" spans="1:6">
      <c r="A50899" s="2">
        <v>9944</v>
      </c>
      <c r="B50899" s="3">
        <v>42277</v>
      </c>
      <c r="C50899" s="2" t="s">
        <v>5</v>
      </c>
      <c r="D50899" s="4">
        <v>3182883</v>
      </c>
      <c r="E50899" s="4">
        <v>3121474</v>
      </c>
      <c r="F50899">
        <f t="shared" si="795"/>
        <v>1.019673077526835</v>
      </c>
    </row>
    <row r="50900" spans="1:6">
      <c r="A50900" s="2">
        <v>9944</v>
      </c>
      <c r="B50900" s="3">
        <v>42185</v>
      </c>
      <c r="C50900" s="2" t="s">
        <v>5</v>
      </c>
      <c r="D50900" s="4">
        <v>3080702</v>
      </c>
      <c r="E50900" s="4">
        <v>4725996</v>
      </c>
      <c r="F50900">
        <f t="shared" si="795"/>
        <v>0.65186301469573826</v>
      </c>
    </row>
    <row r="50901" spans="1:6">
      <c r="A50901" s="2">
        <v>9944</v>
      </c>
      <c r="B50901" s="3">
        <v>42094</v>
      </c>
      <c r="C50901" s="2" t="s">
        <v>5</v>
      </c>
      <c r="D50901" s="4">
        <v>3078296</v>
      </c>
      <c r="E50901" s="4">
        <v>3693498</v>
      </c>
      <c r="F50901">
        <f t="shared" si="795"/>
        <v>0.83343648757898336</v>
      </c>
    </row>
    <row r="50902" spans="1:6">
      <c r="A50902" s="2">
        <v>9944</v>
      </c>
      <c r="B50902" s="3">
        <v>42004</v>
      </c>
      <c r="C50902" s="2" t="s">
        <v>5</v>
      </c>
      <c r="D50902" s="4">
        <v>3053618</v>
      </c>
      <c r="E50902" s="4">
        <v>4961832</v>
      </c>
      <c r="F50902">
        <f t="shared" si="795"/>
        <v>0.61542148142057207</v>
      </c>
    </row>
    <row r="50903" spans="1:6">
      <c r="A50903" s="2">
        <v>9944</v>
      </c>
      <c r="B50903" s="3">
        <v>41912</v>
      </c>
      <c r="C50903" s="2" t="s">
        <v>5</v>
      </c>
      <c r="D50903" s="4">
        <v>2957289</v>
      </c>
      <c r="E50903" s="4">
        <v>6731985</v>
      </c>
      <c r="F50903">
        <f t="shared" si="795"/>
        <v>0.43928930322928528</v>
      </c>
    </row>
    <row r="50904" spans="1:6">
      <c r="A50904" s="2">
        <v>9944</v>
      </c>
      <c r="B50904" s="3">
        <v>41820</v>
      </c>
      <c r="C50904" s="2" t="s">
        <v>5</v>
      </c>
      <c r="D50904" s="4">
        <v>2862738</v>
      </c>
      <c r="E50904" s="4">
        <v>5828117</v>
      </c>
      <c r="F50904">
        <f t="shared" si="795"/>
        <v>0.4911943257144632</v>
      </c>
    </row>
    <row r="50905" spans="1:6">
      <c r="A50905" s="2">
        <v>9944</v>
      </c>
      <c r="B50905" s="3">
        <v>41729</v>
      </c>
      <c r="C50905" s="2" t="s">
        <v>5</v>
      </c>
      <c r="D50905" s="4">
        <v>2821462</v>
      </c>
      <c r="E50905" s="4">
        <v>3816682</v>
      </c>
      <c r="F50905">
        <f t="shared" si="795"/>
        <v>0.73924471569808536</v>
      </c>
    </row>
    <row r="50906" spans="1:6">
      <c r="A50906" s="2">
        <v>9944</v>
      </c>
      <c r="B50906" s="3">
        <v>41639</v>
      </c>
      <c r="C50906" s="2" t="s">
        <v>5</v>
      </c>
      <c r="D50906" s="4">
        <v>2733936</v>
      </c>
      <c r="E50906" s="4">
        <v>2532706</v>
      </c>
      <c r="F50906">
        <f t="shared" si="795"/>
        <v>1.0794525697021289</v>
      </c>
    </row>
    <row r="50907" spans="1:6">
      <c r="A50907" s="2">
        <v>9944</v>
      </c>
      <c r="B50907" s="3">
        <v>41547</v>
      </c>
      <c r="C50907" s="2" t="s">
        <v>5</v>
      </c>
      <c r="D50907" s="4">
        <v>2719639</v>
      </c>
      <c r="E50907" s="4">
        <v>2598163</v>
      </c>
      <c r="F50907">
        <f t="shared" si="795"/>
        <v>1.0467545723651672</v>
      </c>
    </row>
    <row r="50908" spans="1:6">
      <c r="A50908" s="2">
        <v>9944</v>
      </c>
      <c r="B50908" s="3">
        <v>41453</v>
      </c>
      <c r="C50908" s="2" t="s">
        <v>5</v>
      </c>
      <c r="D50908" s="4">
        <v>2722181</v>
      </c>
      <c r="E50908" s="4">
        <v>1792531</v>
      </c>
      <c r="F50908">
        <f t="shared" si="795"/>
        <v>1.5186242246298669</v>
      </c>
    </row>
    <row r="50909" spans="1:6">
      <c r="A50909" s="2">
        <v>9944</v>
      </c>
      <c r="B50909" s="3">
        <v>41362</v>
      </c>
      <c r="C50909" s="2" t="s">
        <v>5</v>
      </c>
      <c r="D50909" s="4">
        <v>2678757</v>
      </c>
      <c r="E50909" s="4">
        <v>1777426</v>
      </c>
      <c r="F50909">
        <f t="shared" si="795"/>
        <v>1.507099029720506</v>
      </c>
    </row>
    <row r="50910" spans="1:6">
      <c r="A50910" s="2">
        <v>9944</v>
      </c>
      <c r="B50910" s="3">
        <v>41271</v>
      </c>
      <c r="C50910" s="2" t="s">
        <v>5</v>
      </c>
      <c r="D50910" s="4">
        <v>2581582</v>
      </c>
      <c r="E50910" s="4">
        <v>1651546</v>
      </c>
      <c r="F50910">
        <f t="shared" si="795"/>
        <v>1.5631305455615527</v>
      </c>
    </row>
    <row r="50911" spans="1:6">
      <c r="A50911" s="2">
        <v>9944</v>
      </c>
      <c r="B50911" s="3">
        <v>41180</v>
      </c>
      <c r="C50911" s="2" t="s">
        <v>5</v>
      </c>
      <c r="D50911" s="4">
        <v>2600996</v>
      </c>
      <c r="E50911" s="4">
        <v>1822742</v>
      </c>
      <c r="F50911">
        <f t="shared" si="795"/>
        <v>1.4269688195038026</v>
      </c>
    </row>
    <row r="50912" spans="1:6">
      <c r="A50912" s="2">
        <v>9944</v>
      </c>
      <c r="B50912" s="3">
        <v>41089</v>
      </c>
      <c r="C50912" s="2" t="s">
        <v>5</v>
      </c>
      <c r="D50912" s="4">
        <v>2619267</v>
      </c>
      <c r="E50912" s="4">
        <v>1990112</v>
      </c>
      <c r="F50912">
        <f t="shared" si="795"/>
        <v>1.316140498625203</v>
      </c>
    </row>
    <row r="50913" spans="1:6">
      <c r="A50913" s="2">
        <v>9944</v>
      </c>
      <c r="B50913" s="3">
        <v>40998</v>
      </c>
      <c r="C50913" s="2" t="s">
        <v>5</v>
      </c>
      <c r="D50913" s="4">
        <v>2628754</v>
      </c>
      <c r="E50913" s="4">
        <v>2119589</v>
      </c>
      <c r="F50913">
        <f t="shared" si="795"/>
        <v>1.2402187405199783</v>
      </c>
    </row>
    <row r="50914" spans="1:6">
      <c r="A50914" s="2">
        <v>9944</v>
      </c>
      <c r="B50914" s="3">
        <v>40907</v>
      </c>
      <c r="C50914" s="2" t="s">
        <v>5</v>
      </c>
      <c r="D50914" s="4">
        <v>2671607</v>
      </c>
      <c r="E50914" s="4">
        <v>2138771</v>
      </c>
      <c r="F50914">
        <f t="shared" si="795"/>
        <v>1.2491318612418065</v>
      </c>
    </row>
    <row r="50915" spans="1:6">
      <c r="A50915" s="2">
        <v>9944</v>
      </c>
      <c r="B50915" s="3">
        <v>40816</v>
      </c>
      <c r="C50915" s="2" t="s">
        <v>5</v>
      </c>
      <c r="D50915" s="4">
        <v>2735291</v>
      </c>
      <c r="E50915" s="4">
        <v>2124384</v>
      </c>
      <c r="F50915">
        <f t="shared" si="795"/>
        <v>1.287569008239565</v>
      </c>
    </row>
    <row r="50916" spans="1:6">
      <c r="A50916" s="2">
        <v>9944</v>
      </c>
      <c r="B50916" s="3">
        <v>40724</v>
      </c>
      <c r="C50916" s="2" t="s">
        <v>5</v>
      </c>
      <c r="D50916" s="4">
        <v>2548734</v>
      </c>
      <c r="E50916" s="4">
        <v>2181930</v>
      </c>
      <c r="F50916">
        <f t="shared" si="795"/>
        <v>1.1681098843684261</v>
      </c>
    </row>
    <row r="50917" spans="1:6">
      <c r="A50917" s="2">
        <v>9944</v>
      </c>
      <c r="B50917" s="3">
        <v>40633</v>
      </c>
      <c r="C50917" s="2" t="s">
        <v>5</v>
      </c>
      <c r="D50917" s="4">
        <v>2621349</v>
      </c>
      <c r="E50917" s="4">
        <v>2388134</v>
      </c>
      <c r="F50917">
        <f t="shared" si="795"/>
        <v>1.0976557429356979</v>
      </c>
    </row>
    <row r="50918" spans="1:6">
      <c r="A50918" s="2">
        <v>9944</v>
      </c>
      <c r="B50918" s="3">
        <v>40543</v>
      </c>
      <c r="C50918" s="2" t="s">
        <v>5</v>
      </c>
      <c r="D50918" s="4">
        <v>2539871</v>
      </c>
      <c r="E50918" s="4">
        <v>2570361</v>
      </c>
      <c r="F50918">
        <f t="shared" si="795"/>
        <v>0.98813785300975232</v>
      </c>
    </row>
    <row r="50919" spans="1:6">
      <c r="A50919" s="2">
        <v>9944</v>
      </c>
      <c r="B50919" s="3">
        <v>40451</v>
      </c>
      <c r="C50919" s="2" t="s">
        <v>5</v>
      </c>
      <c r="D50919" s="4">
        <v>2645882</v>
      </c>
      <c r="E50919" s="4">
        <v>2541589</v>
      </c>
      <c r="F50919">
        <f t="shared" si="795"/>
        <v>1.0410345653840962</v>
      </c>
    </row>
    <row r="50920" spans="1:6">
      <c r="A50920" s="2">
        <v>9944</v>
      </c>
      <c r="B50920" s="3">
        <v>40359</v>
      </c>
      <c r="C50920" s="2" t="s">
        <v>5</v>
      </c>
      <c r="D50920" s="4">
        <v>2618184</v>
      </c>
      <c r="E50920" s="4">
        <v>2363634</v>
      </c>
      <c r="F50920">
        <f t="shared" si="795"/>
        <v>1.1076943384635691</v>
      </c>
    </row>
    <row r="50921" spans="1:6">
      <c r="A50921" s="2">
        <v>9944</v>
      </c>
      <c r="B50921" s="3">
        <v>40268</v>
      </c>
      <c r="C50921" s="2" t="s">
        <v>5</v>
      </c>
      <c r="D50921" s="4">
        <v>2564500</v>
      </c>
      <c r="E50921" s="4">
        <v>2318180</v>
      </c>
      <c r="F50921">
        <f t="shared" si="795"/>
        <v>1.1062557696123683</v>
      </c>
    </row>
    <row r="50922" spans="1:6">
      <c r="A50922" s="2">
        <v>9944</v>
      </c>
      <c r="B50922" s="3">
        <v>40178</v>
      </c>
      <c r="C50922" s="2" t="s">
        <v>5</v>
      </c>
      <c r="D50922" s="4">
        <v>2523588</v>
      </c>
      <c r="E50922" s="4">
        <v>2363634</v>
      </c>
      <c r="F50922">
        <f t="shared" si="795"/>
        <v>1.06767291382676</v>
      </c>
    </row>
    <row r="50923" spans="1:6">
      <c r="A50923" s="2">
        <v>9944</v>
      </c>
      <c r="B50923" s="3">
        <v>40086</v>
      </c>
      <c r="C50923" s="2" t="s">
        <v>5</v>
      </c>
      <c r="D50923" s="4">
        <v>2503388</v>
      </c>
      <c r="E50923" s="4">
        <v>1981816</v>
      </c>
      <c r="F50923">
        <f t="shared" si="795"/>
        <v>1.2631788218482443</v>
      </c>
    </row>
    <row r="50924" spans="1:6">
      <c r="A50924" s="2">
        <v>9944</v>
      </c>
      <c r="B50924" s="3">
        <v>39994</v>
      </c>
      <c r="C50924" s="2" t="s">
        <v>5</v>
      </c>
      <c r="D50924" s="4">
        <v>2476387</v>
      </c>
      <c r="E50924" s="4">
        <v>1490908</v>
      </c>
      <c r="F50924">
        <f t="shared" si="795"/>
        <v>1.6609924958481677</v>
      </c>
    </row>
    <row r="50925" spans="1:6">
      <c r="A50925" s="2">
        <v>9944</v>
      </c>
      <c r="B50925" s="3">
        <v>39903</v>
      </c>
      <c r="C50925" s="2" t="s">
        <v>5</v>
      </c>
      <c r="D50925" s="4">
        <v>2498183</v>
      </c>
      <c r="E50925" s="4">
        <v>1327271</v>
      </c>
      <c r="F50925">
        <f t="shared" si="795"/>
        <v>1.882195120664883</v>
      </c>
    </row>
    <row r="50926" spans="1:6">
      <c r="A50926" s="2">
        <v>9944</v>
      </c>
      <c r="B50926" s="3">
        <v>39813</v>
      </c>
      <c r="C50926" s="2" t="s">
        <v>5</v>
      </c>
      <c r="D50926" s="4">
        <v>2417484</v>
      </c>
      <c r="E50926" s="4">
        <v>1231817</v>
      </c>
      <c r="F50926">
        <f t="shared" si="795"/>
        <v>1.9625350194062916</v>
      </c>
    </row>
    <row r="50927" spans="1:6">
      <c r="A50927" s="2">
        <v>9944</v>
      </c>
      <c r="B50927" s="3">
        <v>39721</v>
      </c>
      <c r="C50927" s="2" t="s">
        <v>5</v>
      </c>
      <c r="D50927" s="4">
        <v>2346533</v>
      </c>
      <c r="E50927" s="4">
        <v>1263635</v>
      </c>
      <c r="F50927">
        <f t="shared" si="795"/>
        <v>1.8569705650761494</v>
      </c>
    </row>
    <row r="50928" spans="1:6">
      <c r="A50928" s="2">
        <v>9944</v>
      </c>
      <c r="B50928" s="3">
        <v>39629</v>
      </c>
      <c r="C50928" s="2" t="s">
        <v>5</v>
      </c>
      <c r="D50928" s="4">
        <v>2235125</v>
      </c>
      <c r="E50928" s="4">
        <v>2681816</v>
      </c>
      <c r="F50928">
        <f t="shared" si="795"/>
        <v>0.83343711872850335</v>
      </c>
    </row>
    <row r="50929" spans="1:6">
      <c r="A50929" s="2">
        <v>9944</v>
      </c>
      <c r="B50929" s="3">
        <v>39538</v>
      </c>
      <c r="C50929" s="2" t="s">
        <v>5</v>
      </c>
      <c r="D50929" s="4">
        <v>2628915</v>
      </c>
      <c r="E50929" s="4">
        <v>3227270</v>
      </c>
      <c r="F50929">
        <f t="shared" si="795"/>
        <v>0.814594068671044</v>
      </c>
    </row>
    <row r="50930" spans="1:6">
      <c r="A50930" s="2">
        <v>9944</v>
      </c>
      <c r="B50930" s="3">
        <v>39447</v>
      </c>
      <c r="C50930" s="2" t="s">
        <v>5</v>
      </c>
      <c r="D50930" s="4">
        <v>2639975</v>
      </c>
      <c r="E50930" s="4">
        <v>2999997</v>
      </c>
      <c r="F50930">
        <f t="shared" si="795"/>
        <v>0.87999254665921334</v>
      </c>
    </row>
    <row r="50931" spans="1:6">
      <c r="A50931" s="2">
        <v>9944</v>
      </c>
      <c r="B50931" s="3">
        <v>39262</v>
      </c>
      <c r="C50931" s="2" t="s">
        <v>5</v>
      </c>
      <c r="D50931" s="4">
        <v>1662646</v>
      </c>
      <c r="E50931" s="4">
        <v>3644597</v>
      </c>
      <c r="F50931">
        <f t="shared" si="795"/>
        <v>0.45619474526264497</v>
      </c>
    </row>
    <row r="50932" spans="1:6">
      <c r="A50932" s="2">
        <v>9944</v>
      </c>
      <c r="B50932" s="3">
        <v>39080</v>
      </c>
      <c r="C50932" s="2" t="s">
        <v>5</v>
      </c>
      <c r="D50932" s="4">
        <v>1617552</v>
      </c>
      <c r="E50932" s="4">
        <v>2739118</v>
      </c>
      <c r="F50932">
        <f t="shared" si="795"/>
        <v>0.59053753799580744</v>
      </c>
    </row>
    <row r="50933" spans="1:6">
      <c r="A50933" s="2">
        <v>9944</v>
      </c>
      <c r="B50933" s="3">
        <v>38898</v>
      </c>
      <c r="C50933" s="2" t="s">
        <v>5</v>
      </c>
      <c r="D50933" s="4">
        <v>1576321</v>
      </c>
      <c r="E50933" s="4">
        <v>1745647</v>
      </c>
      <c r="F50933">
        <f t="shared" si="795"/>
        <v>0.90300100764931279</v>
      </c>
    </row>
    <row r="50934" spans="1:6">
      <c r="A50934" s="2">
        <v>9944</v>
      </c>
      <c r="B50934" s="3">
        <v>38716</v>
      </c>
      <c r="C50934" s="2" t="s">
        <v>5</v>
      </c>
      <c r="D50934" s="4">
        <v>1436187</v>
      </c>
      <c r="E50934" s="4">
        <v>1309235</v>
      </c>
      <c r="F50934">
        <f t="shared" si="795"/>
        <v>1.0969665491680256</v>
      </c>
    </row>
    <row r="50935" spans="1:6">
      <c r="A50935" s="2">
        <v>9944</v>
      </c>
      <c r="B50935" s="3">
        <v>38533</v>
      </c>
      <c r="C50935" s="2" t="s">
        <v>5</v>
      </c>
      <c r="D50935" s="4">
        <v>1301847</v>
      </c>
      <c r="E50935" s="4">
        <v>1297740</v>
      </c>
      <c r="F50935">
        <f t="shared" si="795"/>
        <v>1.0031647325350224</v>
      </c>
    </row>
    <row r="50936" spans="1:6">
      <c r="A50936" s="2">
        <v>9944</v>
      </c>
      <c r="B50936" s="3">
        <v>38352</v>
      </c>
      <c r="C50936" s="2" t="s">
        <v>5</v>
      </c>
      <c r="D50936" s="4">
        <v>1275113</v>
      </c>
      <c r="E50936" s="4">
        <v>1640859</v>
      </c>
      <c r="F50936">
        <f t="shared" si="795"/>
        <v>0.77710089654260361</v>
      </c>
    </row>
    <row r="50937" spans="1:6">
      <c r="A50937" s="2">
        <v>9945</v>
      </c>
      <c r="B50937" s="3">
        <v>44196</v>
      </c>
      <c r="C50937" s="2" t="s">
        <v>5</v>
      </c>
      <c r="D50937" s="4">
        <v>118965351</v>
      </c>
      <c r="E50937" s="4">
        <v>61549592</v>
      </c>
      <c r="F50937">
        <f t="shared" si="795"/>
        <v>1.9328373614564334</v>
      </c>
    </row>
    <row r="50938" spans="1:6">
      <c r="A50938" s="2">
        <v>9945</v>
      </c>
      <c r="B50938" s="3">
        <v>44104</v>
      </c>
      <c r="C50938" s="2" t="s">
        <v>5</v>
      </c>
      <c r="D50938" s="4">
        <v>100360040</v>
      </c>
      <c r="E50938" s="4">
        <v>58539832</v>
      </c>
      <c r="F50938">
        <f t="shared" si="795"/>
        <v>1.7143889309419269</v>
      </c>
    </row>
    <row r="50939" spans="1:6">
      <c r="A50939" s="2">
        <v>9945</v>
      </c>
      <c r="B50939" s="3">
        <v>44012</v>
      </c>
      <c r="C50939" s="2" t="s">
        <v>5</v>
      </c>
      <c r="D50939" s="4">
        <v>94650852</v>
      </c>
      <c r="E50939" s="4">
        <v>51266228</v>
      </c>
      <c r="F50939">
        <f t="shared" si="795"/>
        <v>1.8462612853046259</v>
      </c>
    </row>
    <row r="50940" spans="1:6">
      <c r="A50940" s="2">
        <v>9945</v>
      </c>
      <c r="B50940" s="3">
        <v>43921</v>
      </c>
      <c r="C50940" s="2" t="s">
        <v>5</v>
      </c>
      <c r="D50940" s="4">
        <v>66088688</v>
      </c>
      <c r="E50940" s="4">
        <v>38324265</v>
      </c>
      <c r="F50940">
        <f t="shared" si="795"/>
        <v>1.724460677849921</v>
      </c>
    </row>
    <row r="50941" spans="1:6">
      <c r="A50941" s="2">
        <v>9945</v>
      </c>
      <c r="B50941" s="3">
        <v>43830</v>
      </c>
      <c r="C50941" s="2" t="s">
        <v>5</v>
      </c>
      <c r="D50941" s="4">
        <v>85392280</v>
      </c>
      <c r="E50941" s="4">
        <v>45347036</v>
      </c>
      <c r="F50941">
        <f t="shared" si="795"/>
        <v>1.8830840454489683</v>
      </c>
    </row>
    <row r="50942" spans="1:6">
      <c r="A50942" s="2">
        <v>9945</v>
      </c>
      <c r="B50942" s="3">
        <v>43735</v>
      </c>
      <c r="C50942" s="2" t="s">
        <v>5</v>
      </c>
      <c r="D50942" s="4">
        <v>86635742</v>
      </c>
      <c r="E50942" s="4">
        <v>41635000</v>
      </c>
      <c r="F50942">
        <f t="shared" si="795"/>
        <v>2.0808392458268283</v>
      </c>
    </row>
    <row r="50943" spans="1:6">
      <c r="A50943" s="2">
        <v>9945</v>
      </c>
      <c r="B50943" s="3">
        <v>43644</v>
      </c>
      <c r="C50943" s="2" t="s">
        <v>5</v>
      </c>
      <c r="D50943" s="4">
        <v>73142257</v>
      </c>
      <c r="E50943" s="4">
        <v>44544433</v>
      </c>
      <c r="F50943">
        <f t="shared" si="795"/>
        <v>1.6420066902636297</v>
      </c>
    </row>
    <row r="50944" spans="1:6">
      <c r="A50944" s="2">
        <v>9945</v>
      </c>
      <c r="B50944" s="3">
        <v>43553</v>
      </c>
      <c r="C50944" s="2" t="s">
        <v>5</v>
      </c>
      <c r="D50944" s="4">
        <v>60123733</v>
      </c>
      <c r="E50944" s="4">
        <v>46751590</v>
      </c>
      <c r="F50944">
        <f t="shared" si="795"/>
        <v>1.2860254164617717</v>
      </c>
    </row>
    <row r="50945" spans="1:6">
      <c r="A50945" s="2">
        <v>9945</v>
      </c>
      <c r="B50945" s="3">
        <v>43462</v>
      </c>
      <c r="C50945" s="2" t="s">
        <v>5</v>
      </c>
      <c r="D50945" s="4">
        <v>35279014</v>
      </c>
      <c r="E50945" s="4">
        <v>44895572</v>
      </c>
      <c r="F50945">
        <f t="shared" si="795"/>
        <v>0.78580163763143496</v>
      </c>
    </row>
    <row r="50946" spans="1:6">
      <c r="A50946" s="2">
        <v>9945</v>
      </c>
      <c r="B50946" s="3">
        <v>43371</v>
      </c>
      <c r="C50946" s="2" t="s">
        <v>5</v>
      </c>
      <c r="D50946" s="4">
        <v>49583460</v>
      </c>
      <c r="E50946" s="4">
        <v>59777182</v>
      </c>
      <c r="F50946">
        <f t="shared" si="795"/>
        <v>0.82947135246355375</v>
      </c>
    </row>
    <row r="50947" spans="1:6">
      <c r="A50947" s="2">
        <v>9945</v>
      </c>
      <c r="B50947" s="3">
        <v>43280</v>
      </c>
      <c r="C50947" s="2" t="s">
        <v>5</v>
      </c>
      <c r="D50947" s="4">
        <v>60115219</v>
      </c>
      <c r="E50947" s="4">
        <v>58857533</v>
      </c>
      <c r="F50947">
        <f t="shared" ref="F50947:F51010" si="796">D50947/E50947</f>
        <v>1.0213683098134609</v>
      </c>
    </row>
    <row r="50948" spans="1:6">
      <c r="A50948" s="2">
        <v>9945</v>
      </c>
      <c r="B50948" s="3">
        <v>43190</v>
      </c>
      <c r="C50948" s="2" t="s">
        <v>5</v>
      </c>
      <c r="D50948" s="4">
        <v>61917010</v>
      </c>
      <c r="E50948" s="4">
        <v>57018235</v>
      </c>
      <c r="F50948">
        <f t="shared" si="796"/>
        <v>1.0859159354897605</v>
      </c>
    </row>
    <row r="50949" spans="1:6">
      <c r="A50949" s="2">
        <v>9945</v>
      </c>
      <c r="B50949" s="3">
        <v>43098</v>
      </c>
      <c r="C50949" s="2" t="s">
        <v>5</v>
      </c>
      <c r="D50949" s="4">
        <v>52648659</v>
      </c>
      <c r="E50949" s="4">
        <v>53423244</v>
      </c>
      <c r="F50949">
        <f t="shared" si="796"/>
        <v>0.98550097407038784</v>
      </c>
    </row>
    <row r="50950" spans="1:6">
      <c r="A50950" s="2">
        <v>9945</v>
      </c>
      <c r="B50950" s="3">
        <v>43008</v>
      </c>
      <c r="C50950" s="2" t="s">
        <v>5</v>
      </c>
      <c r="D50950" s="4">
        <v>45859403</v>
      </c>
      <c r="E50950" s="4">
        <v>46902096</v>
      </c>
      <c r="F50950">
        <f t="shared" si="796"/>
        <v>0.9777687334058589</v>
      </c>
    </row>
    <row r="50951" spans="1:6">
      <c r="A50951" s="2">
        <v>9945</v>
      </c>
      <c r="B50951" s="3">
        <v>42916</v>
      </c>
      <c r="C50951" s="2" t="s">
        <v>5</v>
      </c>
      <c r="D50951" s="4">
        <v>41259295</v>
      </c>
      <c r="E50951" s="4">
        <v>47793894</v>
      </c>
      <c r="F50951">
        <f t="shared" si="796"/>
        <v>0.86327544267474832</v>
      </c>
    </row>
    <row r="50952" spans="1:6">
      <c r="A50952" s="2">
        <v>9945</v>
      </c>
      <c r="B50952" s="3">
        <v>42825</v>
      </c>
      <c r="C50952" s="2" t="s">
        <v>5</v>
      </c>
      <c r="D50952" s="4">
        <v>37379188</v>
      </c>
      <c r="E50952" s="4">
        <v>50650381</v>
      </c>
      <c r="F50952">
        <f t="shared" si="796"/>
        <v>0.73798434013754011</v>
      </c>
    </row>
    <row r="50953" spans="1:6">
      <c r="A50953" s="2">
        <v>9945</v>
      </c>
      <c r="B50953" s="3">
        <v>42734</v>
      </c>
      <c r="C50953" s="2" t="s">
        <v>5</v>
      </c>
      <c r="D50953" s="4">
        <v>36338078</v>
      </c>
      <c r="E50953" s="4">
        <v>51277414</v>
      </c>
      <c r="F50953">
        <f t="shared" si="796"/>
        <v>0.70865660269061148</v>
      </c>
    </row>
    <row r="50954" spans="1:6">
      <c r="A50954" s="2">
        <v>9945</v>
      </c>
      <c r="B50954" s="3">
        <v>42643</v>
      </c>
      <c r="C50954" s="2" t="s">
        <v>5</v>
      </c>
      <c r="D50954" s="4">
        <v>38605706</v>
      </c>
      <c r="E50954" s="4">
        <v>53158515</v>
      </c>
      <c r="F50954">
        <f t="shared" si="796"/>
        <v>0.72623748048642822</v>
      </c>
    </row>
    <row r="50955" spans="1:6">
      <c r="A50955" s="2">
        <v>9945</v>
      </c>
      <c r="B50955" s="3">
        <v>42551</v>
      </c>
      <c r="C50955" s="2" t="s">
        <v>5</v>
      </c>
      <c r="D50955" s="4">
        <v>36625076</v>
      </c>
      <c r="E50955" s="4">
        <v>52183130</v>
      </c>
      <c r="F50955">
        <f t="shared" si="796"/>
        <v>0.70185663451004188</v>
      </c>
    </row>
    <row r="50956" spans="1:6">
      <c r="A50956" s="2">
        <v>9945</v>
      </c>
      <c r="B50956" s="3">
        <v>42460</v>
      </c>
      <c r="C50956" s="2" t="s">
        <v>5</v>
      </c>
      <c r="D50956" s="4">
        <v>36566736</v>
      </c>
      <c r="E50956" s="4">
        <v>56781376</v>
      </c>
      <c r="F50956">
        <f t="shared" si="796"/>
        <v>0.64399172010202776</v>
      </c>
    </row>
    <row r="50957" spans="1:6">
      <c r="A50957" s="2">
        <v>9945</v>
      </c>
      <c r="B50957" s="3">
        <v>42369</v>
      </c>
      <c r="C50957" s="2" t="s">
        <v>5</v>
      </c>
      <c r="D50957" s="4">
        <v>32789361</v>
      </c>
      <c r="E50957" s="4">
        <v>59707533</v>
      </c>
      <c r="F50957">
        <f t="shared" si="796"/>
        <v>0.54916623334613401</v>
      </c>
    </row>
    <row r="50958" spans="1:6">
      <c r="A50958" s="2">
        <v>9945</v>
      </c>
      <c r="B50958" s="3">
        <v>42277</v>
      </c>
      <c r="C50958" s="2" t="s">
        <v>5</v>
      </c>
      <c r="D50958" s="4">
        <v>28577786</v>
      </c>
      <c r="E50958" s="4">
        <v>49933708</v>
      </c>
      <c r="F50958">
        <f t="shared" si="796"/>
        <v>0.57231451747985551</v>
      </c>
    </row>
    <row r="50959" spans="1:6">
      <c r="A50959" s="2">
        <v>9945</v>
      </c>
      <c r="B50959" s="3">
        <v>42185</v>
      </c>
      <c r="C50959" s="2" t="s">
        <v>5</v>
      </c>
      <c r="D50959" s="4">
        <v>24543540</v>
      </c>
      <c r="E50959" s="4">
        <v>58210982</v>
      </c>
      <c r="F50959">
        <f t="shared" si="796"/>
        <v>0.42163075001895689</v>
      </c>
    </row>
    <row r="50960" spans="1:6">
      <c r="A50960" s="2">
        <v>9945</v>
      </c>
      <c r="B50960" s="3">
        <v>42094</v>
      </c>
      <c r="C50960" s="2" t="s">
        <v>5</v>
      </c>
      <c r="D50960" s="4">
        <v>32058820</v>
      </c>
      <c r="E50960" s="4">
        <v>57244368</v>
      </c>
      <c r="F50960">
        <f t="shared" si="796"/>
        <v>0.56003448234418451</v>
      </c>
    </row>
    <row r="50961" spans="1:6">
      <c r="A50961" s="2">
        <v>9945</v>
      </c>
      <c r="B50961" s="3">
        <v>42004</v>
      </c>
      <c r="C50961" s="2" t="s">
        <v>5</v>
      </c>
      <c r="D50961" s="4">
        <v>28741530</v>
      </c>
      <c r="E50961" s="4">
        <v>60105226</v>
      </c>
      <c r="F50961">
        <f t="shared" si="796"/>
        <v>0.47818687180379288</v>
      </c>
    </row>
    <row r="50962" spans="1:6">
      <c r="A50962" s="2">
        <v>9945</v>
      </c>
      <c r="B50962" s="3">
        <v>41912</v>
      </c>
      <c r="C50962" s="2" t="s">
        <v>5</v>
      </c>
      <c r="D50962" s="4">
        <v>22368289</v>
      </c>
      <c r="E50962" s="4">
        <v>58613587</v>
      </c>
      <c r="F50962">
        <f t="shared" si="796"/>
        <v>0.38162293326289687</v>
      </c>
    </row>
    <row r="50963" spans="1:6">
      <c r="A50963" s="2">
        <v>9945</v>
      </c>
      <c r="B50963" s="3">
        <v>41820</v>
      </c>
      <c r="C50963" s="2" t="s">
        <v>5</v>
      </c>
      <c r="D50963" s="4">
        <v>26272047</v>
      </c>
      <c r="E50963" s="4">
        <v>64493313</v>
      </c>
      <c r="F50963">
        <f t="shared" si="796"/>
        <v>0.4073607910327075</v>
      </c>
    </row>
    <row r="50964" spans="1:6">
      <c r="A50964" s="2">
        <v>9945</v>
      </c>
      <c r="B50964" s="3">
        <v>41729</v>
      </c>
      <c r="C50964" s="2" t="s">
        <v>5</v>
      </c>
      <c r="D50964" s="4">
        <v>26662427</v>
      </c>
      <c r="E50964" s="4">
        <v>66398188</v>
      </c>
      <c r="F50964">
        <f t="shared" si="796"/>
        <v>0.40155353335847055</v>
      </c>
    </row>
    <row r="50965" spans="1:6">
      <c r="A50965" s="2">
        <v>9945</v>
      </c>
      <c r="B50965" s="3">
        <v>41639</v>
      </c>
      <c r="C50965" s="2" t="s">
        <v>5</v>
      </c>
      <c r="D50965" s="4">
        <v>49464692</v>
      </c>
      <c r="E50965" s="4">
        <v>68896213</v>
      </c>
      <c r="F50965">
        <f t="shared" si="796"/>
        <v>0.71795951977795935</v>
      </c>
    </row>
    <row r="50966" spans="1:6">
      <c r="A50966" s="2">
        <v>9945</v>
      </c>
      <c r="B50966" s="3">
        <v>41547</v>
      </c>
      <c r="C50966" s="2" t="s">
        <v>5</v>
      </c>
      <c r="D50966" s="4">
        <v>20547393</v>
      </c>
      <c r="E50966" s="4">
        <v>71476306</v>
      </c>
      <c r="F50966">
        <f t="shared" si="796"/>
        <v>0.28747138946995948</v>
      </c>
    </row>
    <row r="50967" spans="1:6">
      <c r="A50967" s="2">
        <v>9945</v>
      </c>
      <c r="B50967" s="3">
        <v>41453</v>
      </c>
      <c r="C50967" s="2" t="s">
        <v>5</v>
      </c>
      <c r="D50967" s="4">
        <v>16189478</v>
      </c>
      <c r="E50967" s="4">
        <v>55595815</v>
      </c>
      <c r="F50967">
        <f t="shared" si="796"/>
        <v>0.29119958040007149</v>
      </c>
    </row>
    <row r="50968" spans="1:6">
      <c r="A50968" s="2">
        <v>9945</v>
      </c>
      <c r="B50968" s="3">
        <v>41362</v>
      </c>
      <c r="C50968" s="2" t="s">
        <v>5</v>
      </c>
      <c r="D50968" s="4">
        <v>23774776</v>
      </c>
      <c r="E50968" s="4">
        <v>62339006</v>
      </c>
      <c r="F50968">
        <f t="shared" si="796"/>
        <v>0.38137881120529898</v>
      </c>
    </row>
    <row r="50969" spans="1:6">
      <c r="A50969" s="2">
        <v>9945</v>
      </c>
      <c r="B50969" s="3">
        <v>41271</v>
      </c>
      <c r="C50969" s="2" t="s">
        <v>5</v>
      </c>
      <c r="D50969" s="4">
        <v>25304423</v>
      </c>
      <c r="E50969" s="4">
        <v>59777575</v>
      </c>
      <c r="F50969">
        <f t="shared" si="796"/>
        <v>0.42330962739789962</v>
      </c>
    </row>
    <row r="50970" spans="1:6">
      <c r="A50970" s="2">
        <v>9945</v>
      </c>
      <c r="B50970" s="3">
        <v>41180</v>
      </c>
      <c r="C50970" s="2" t="s">
        <v>5</v>
      </c>
      <c r="D50970" s="4">
        <v>25140200</v>
      </c>
      <c r="E50970" s="4">
        <v>54434789</v>
      </c>
      <c r="F50970">
        <f t="shared" si="796"/>
        <v>0.46184068059857825</v>
      </c>
    </row>
    <row r="50971" spans="1:6">
      <c r="A50971" s="2">
        <v>9945</v>
      </c>
      <c r="B50971" s="3">
        <v>41089</v>
      </c>
      <c r="C50971" s="2" t="s">
        <v>5</v>
      </c>
      <c r="D50971" s="4">
        <v>21582190</v>
      </c>
      <c r="E50971" s="4">
        <v>44656901</v>
      </c>
      <c r="F50971">
        <f t="shared" si="796"/>
        <v>0.4832890217796349</v>
      </c>
    </row>
    <row r="50972" spans="1:6">
      <c r="A50972" s="2">
        <v>9945</v>
      </c>
      <c r="B50972" s="3">
        <v>40998</v>
      </c>
      <c r="C50972" s="2" t="s">
        <v>5</v>
      </c>
      <c r="D50972" s="4">
        <v>24372547</v>
      </c>
      <c r="E50972" s="4">
        <v>42600333</v>
      </c>
      <c r="F50972">
        <f t="shared" si="796"/>
        <v>0.57212104421812848</v>
      </c>
    </row>
    <row r="50973" spans="1:6">
      <c r="A50973" s="2">
        <v>9945</v>
      </c>
      <c r="B50973" s="3">
        <v>40907</v>
      </c>
      <c r="C50973" s="2" t="s">
        <v>5</v>
      </c>
      <c r="D50973" s="4">
        <v>22866624</v>
      </c>
      <c r="E50973" s="4">
        <v>31729903</v>
      </c>
      <c r="F50973">
        <f t="shared" si="796"/>
        <v>0.72066479371210179</v>
      </c>
    </row>
    <row r="50974" spans="1:6">
      <c r="A50974" s="2">
        <v>9945</v>
      </c>
      <c r="B50974" s="3">
        <v>40816</v>
      </c>
      <c r="C50974" s="2" t="s">
        <v>5</v>
      </c>
      <c r="D50974" s="4">
        <v>13407772</v>
      </c>
      <c r="E50974" s="4">
        <v>23007335</v>
      </c>
      <c r="F50974">
        <f t="shared" si="796"/>
        <v>0.5827607586884791</v>
      </c>
    </row>
    <row r="50975" spans="1:6">
      <c r="A50975" s="2">
        <v>9945</v>
      </c>
      <c r="B50975" s="3">
        <v>40724</v>
      </c>
      <c r="C50975" s="2" t="s">
        <v>5</v>
      </c>
      <c r="D50975" s="4">
        <v>13469523</v>
      </c>
      <c r="E50975" s="4">
        <v>30638481</v>
      </c>
      <c r="F50975">
        <f t="shared" si="796"/>
        <v>0.43962763689231199</v>
      </c>
    </row>
    <row r="50976" spans="1:6">
      <c r="A50976" s="2">
        <v>9945</v>
      </c>
      <c r="B50976" s="3">
        <v>40633</v>
      </c>
      <c r="C50976" s="2" t="s">
        <v>5</v>
      </c>
      <c r="D50976" s="4">
        <v>14111122</v>
      </c>
      <c r="E50976" s="4">
        <v>36295400</v>
      </c>
      <c r="F50976">
        <f t="shared" si="796"/>
        <v>0.38878541082341012</v>
      </c>
    </row>
    <row r="50977" spans="1:6">
      <c r="A50977" s="2">
        <v>9945</v>
      </c>
      <c r="B50977" s="3">
        <v>40543</v>
      </c>
      <c r="C50977" s="2" t="s">
        <v>5</v>
      </c>
      <c r="D50977" s="4">
        <v>14056579</v>
      </c>
      <c r="E50977" s="4">
        <v>38953013</v>
      </c>
      <c r="F50977">
        <f t="shared" si="796"/>
        <v>0.36085986467850384</v>
      </c>
    </row>
    <row r="50978" spans="1:6">
      <c r="A50978" s="2">
        <v>9945</v>
      </c>
      <c r="B50978" s="3">
        <v>40451</v>
      </c>
      <c r="C50978" s="2" t="s">
        <v>5</v>
      </c>
      <c r="D50978" s="4">
        <v>13734058</v>
      </c>
      <c r="E50978" s="4">
        <v>39712331</v>
      </c>
      <c r="F50978">
        <f t="shared" si="796"/>
        <v>0.3458386262946892</v>
      </c>
    </row>
    <row r="50979" spans="1:6">
      <c r="A50979" s="2">
        <v>9945</v>
      </c>
      <c r="B50979" s="3">
        <v>40359</v>
      </c>
      <c r="C50979" s="2" t="s">
        <v>5</v>
      </c>
      <c r="D50979" s="4">
        <v>13558590</v>
      </c>
      <c r="E50979" s="4">
        <v>38953013</v>
      </c>
      <c r="F50979">
        <f t="shared" si="796"/>
        <v>0.34807551343974341</v>
      </c>
    </row>
    <row r="50980" spans="1:6">
      <c r="A50980" s="2">
        <v>9945</v>
      </c>
      <c r="B50980" s="3">
        <v>40268</v>
      </c>
      <c r="C50980" s="2" t="s">
        <v>5</v>
      </c>
      <c r="D50980" s="4">
        <v>13596475</v>
      </c>
      <c r="E50980" s="4">
        <v>34169310</v>
      </c>
      <c r="F50980">
        <f t="shared" si="796"/>
        <v>0.39791482473599848</v>
      </c>
    </row>
    <row r="50981" spans="1:6">
      <c r="A50981" s="2">
        <v>9945</v>
      </c>
      <c r="B50981" s="3">
        <v>40178</v>
      </c>
      <c r="C50981" s="2" t="s">
        <v>5</v>
      </c>
      <c r="D50981" s="4">
        <v>12439796</v>
      </c>
      <c r="E50981" s="4">
        <v>32346947</v>
      </c>
      <c r="F50981">
        <f t="shared" si="796"/>
        <v>0.38457403723448769</v>
      </c>
    </row>
    <row r="50982" spans="1:6">
      <c r="A50982" s="2">
        <v>9945</v>
      </c>
      <c r="B50982" s="3">
        <v>40086</v>
      </c>
      <c r="C50982" s="2" t="s">
        <v>5</v>
      </c>
      <c r="D50982" s="4">
        <v>11638042</v>
      </c>
      <c r="E50982" s="4">
        <v>23424960</v>
      </c>
      <c r="F50982">
        <f t="shared" si="796"/>
        <v>0.49682227845853311</v>
      </c>
    </row>
    <row r="50983" spans="1:6">
      <c r="A50983" s="2">
        <v>9945</v>
      </c>
      <c r="B50983" s="3">
        <v>39994</v>
      </c>
      <c r="C50983" s="2" t="s">
        <v>5</v>
      </c>
      <c r="D50983" s="4">
        <v>11357292</v>
      </c>
      <c r="E50983" s="4">
        <v>20957177</v>
      </c>
      <c r="F50983">
        <f t="shared" si="796"/>
        <v>0.54192852405646041</v>
      </c>
    </row>
    <row r="50984" spans="1:6">
      <c r="A50984" s="2">
        <v>9945</v>
      </c>
      <c r="B50984" s="3">
        <v>39903</v>
      </c>
      <c r="C50984" s="2" t="s">
        <v>5</v>
      </c>
      <c r="D50984" s="4">
        <v>10857358</v>
      </c>
      <c r="E50984" s="4">
        <v>16932791</v>
      </c>
      <c r="F50984">
        <f t="shared" si="796"/>
        <v>0.64120309522511676</v>
      </c>
    </row>
    <row r="50985" spans="1:6">
      <c r="A50985" s="2">
        <v>9945</v>
      </c>
      <c r="B50985" s="3">
        <v>39813</v>
      </c>
      <c r="C50985" s="2" t="s">
        <v>5</v>
      </c>
      <c r="D50985" s="4">
        <v>10580176</v>
      </c>
      <c r="E50985" s="4">
        <v>13212133</v>
      </c>
      <c r="F50985">
        <f t="shared" si="796"/>
        <v>0.80079242314620958</v>
      </c>
    </row>
    <row r="50986" spans="1:6">
      <c r="A50986" s="2">
        <v>9945</v>
      </c>
      <c r="B50986" s="3">
        <v>39721</v>
      </c>
      <c r="C50986" s="2" t="s">
        <v>5</v>
      </c>
      <c r="D50986" s="4">
        <v>10490013</v>
      </c>
      <c r="E50986" s="4">
        <v>12984338</v>
      </c>
      <c r="F50986">
        <f t="shared" si="796"/>
        <v>0.80789740686048073</v>
      </c>
    </row>
    <row r="50987" spans="1:6">
      <c r="A50987" s="2">
        <v>9945</v>
      </c>
      <c r="B50987" s="3">
        <v>39629</v>
      </c>
      <c r="C50987" s="2" t="s">
        <v>5</v>
      </c>
      <c r="D50987" s="4">
        <v>10306875</v>
      </c>
      <c r="E50987" s="4">
        <v>17881939</v>
      </c>
      <c r="F50987">
        <f t="shared" si="796"/>
        <v>0.57638464150895496</v>
      </c>
    </row>
    <row r="50988" spans="1:6">
      <c r="A50988" s="2">
        <v>9945</v>
      </c>
      <c r="B50988" s="3">
        <v>39538</v>
      </c>
      <c r="C50988" s="2" t="s">
        <v>5</v>
      </c>
      <c r="D50988" s="4">
        <v>11171196</v>
      </c>
      <c r="E50988" s="4">
        <v>27563243</v>
      </c>
      <c r="F50988">
        <f t="shared" si="796"/>
        <v>0.40529323780949866</v>
      </c>
    </row>
    <row r="50989" spans="1:6">
      <c r="A50989" s="2">
        <v>9945</v>
      </c>
      <c r="B50989" s="3">
        <v>39447</v>
      </c>
      <c r="C50989" s="2" t="s">
        <v>5</v>
      </c>
      <c r="D50989" s="4">
        <v>10651525</v>
      </c>
      <c r="E50989" s="4">
        <v>20539552</v>
      </c>
      <c r="F50989">
        <f t="shared" si="796"/>
        <v>0.51858604316199297</v>
      </c>
    </row>
    <row r="50990" spans="1:6">
      <c r="A50990" s="2">
        <v>9945</v>
      </c>
      <c r="B50990" s="3">
        <v>39262</v>
      </c>
      <c r="C50990" s="2" t="s">
        <v>5</v>
      </c>
      <c r="D50990" s="4">
        <v>10682997</v>
      </c>
      <c r="E50990" s="4">
        <v>22323949</v>
      </c>
      <c r="F50990">
        <f t="shared" si="796"/>
        <v>0.47854423068248364</v>
      </c>
    </row>
    <row r="50991" spans="1:6">
      <c r="A50991" s="2">
        <v>9945</v>
      </c>
      <c r="B50991" s="3">
        <v>39080</v>
      </c>
      <c r="C50991" s="2" t="s">
        <v>5</v>
      </c>
      <c r="D50991" s="4">
        <v>11092805</v>
      </c>
      <c r="E50991" s="4">
        <v>21336836</v>
      </c>
      <c r="F50991">
        <f t="shared" si="796"/>
        <v>0.51988987495615568</v>
      </c>
    </row>
    <row r="50992" spans="1:6">
      <c r="A50992" s="2">
        <v>9945</v>
      </c>
      <c r="B50992" s="3">
        <v>38898</v>
      </c>
      <c r="C50992" s="2" t="s">
        <v>5</v>
      </c>
      <c r="D50992" s="4">
        <v>10013124</v>
      </c>
      <c r="E50992" s="4">
        <v>13667724</v>
      </c>
      <c r="F50992">
        <f t="shared" si="796"/>
        <v>0.73261093068604544</v>
      </c>
    </row>
    <row r="50993" spans="1:6">
      <c r="A50993" s="2">
        <v>9945</v>
      </c>
      <c r="B50993" s="3">
        <v>38716</v>
      </c>
      <c r="C50993" s="2" t="s">
        <v>5</v>
      </c>
      <c r="D50993" s="4">
        <v>9127554</v>
      </c>
      <c r="E50993" s="4">
        <v>6029431</v>
      </c>
      <c r="F50993">
        <f t="shared" si="796"/>
        <v>1.5138333948924865</v>
      </c>
    </row>
    <row r="50994" spans="1:6">
      <c r="A50994" s="2">
        <v>9945</v>
      </c>
      <c r="B50994" s="3">
        <v>38533</v>
      </c>
      <c r="C50994" s="2" t="s">
        <v>5</v>
      </c>
      <c r="D50994" s="4">
        <v>8740025</v>
      </c>
      <c r="E50994" s="4">
        <v>6554070</v>
      </c>
      <c r="F50994">
        <f t="shared" si="796"/>
        <v>1.3335263431730207</v>
      </c>
    </row>
    <row r="50995" spans="1:6">
      <c r="A50995" s="2">
        <v>9945</v>
      </c>
      <c r="B50995" s="3">
        <v>38352</v>
      </c>
      <c r="C50995" s="2" t="s">
        <v>5</v>
      </c>
      <c r="D50995" s="4">
        <v>8855304</v>
      </c>
      <c r="E50995" s="4">
        <v>5794518</v>
      </c>
      <c r="F50995">
        <f t="shared" si="796"/>
        <v>1.5282209840404326</v>
      </c>
    </row>
    <row r="50996" spans="1:6">
      <c r="A50996" s="2">
        <v>9946</v>
      </c>
      <c r="B50996" s="3">
        <v>44196</v>
      </c>
      <c r="C50996" s="2" t="s">
        <v>3</v>
      </c>
      <c r="D50996" s="4">
        <v>6540343</v>
      </c>
      <c r="E50996" s="4">
        <v>5184198</v>
      </c>
      <c r="F50996">
        <f t="shared" si="796"/>
        <v>1.2615920533899361</v>
      </c>
    </row>
    <row r="50997" spans="1:6">
      <c r="A50997" s="2">
        <v>9946</v>
      </c>
      <c r="B50997" s="3">
        <v>44104</v>
      </c>
      <c r="C50997" s="2" t="s">
        <v>3</v>
      </c>
      <c r="D50997" s="4">
        <v>6632576</v>
      </c>
      <c r="E50997" s="4">
        <v>5535088</v>
      </c>
      <c r="F50997">
        <f t="shared" si="796"/>
        <v>1.1982783290888961</v>
      </c>
    </row>
    <row r="50998" spans="1:6">
      <c r="A50998" s="2">
        <v>9946</v>
      </c>
      <c r="B50998" s="3">
        <v>44012</v>
      </c>
      <c r="C50998" s="2" t="s">
        <v>3</v>
      </c>
      <c r="D50998" s="4">
        <v>6688458</v>
      </c>
      <c r="E50998" s="4">
        <v>4557423</v>
      </c>
      <c r="F50998">
        <f t="shared" si="796"/>
        <v>1.4675964903850267</v>
      </c>
    </row>
    <row r="50999" spans="1:6">
      <c r="A50999" s="2">
        <v>9946</v>
      </c>
      <c r="B50999" s="3">
        <v>43921</v>
      </c>
      <c r="C50999" s="2" t="s">
        <v>3</v>
      </c>
      <c r="D50999" s="4">
        <v>6840167</v>
      </c>
      <c r="E50999" s="4">
        <v>3910660</v>
      </c>
      <c r="F50999">
        <f t="shared" si="796"/>
        <v>1.7491080789431963</v>
      </c>
    </row>
    <row r="51000" spans="1:6">
      <c r="A51000" s="2">
        <v>9946</v>
      </c>
      <c r="B51000" s="3">
        <v>43830</v>
      </c>
      <c r="C51000" s="2" t="s">
        <v>3</v>
      </c>
      <c r="D51000" s="4">
        <v>6708342</v>
      </c>
      <c r="E51000" s="4">
        <v>8137181</v>
      </c>
      <c r="F51000">
        <f t="shared" si="796"/>
        <v>0.82440614261867839</v>
      </c>
    </row>
    <row r="51001" spans="1:6">
      <c r="A51001" s="2">
        <v>9946</v>
      </c>
      <c r="B51001" s="3">
        <v>43735</v>
      </c>
      <c r="C51001" s="2" t="s">
        <v>3</v>
      </c>
      <c r="D51001" s="4">
        <v>6403056</v>
      </c>
      <c r="E51001" s="4">
        <v>6873737</v>
      </c>
      <c r="F51001">
        <f t="shared" si="796"/>
        <v>0.93152472956122701</v>
      </c>
    </row>
    <row r="51002" spans="1:6">
      <c r="A51002" s="2">
        <v>9946</v>
      </c>
      <c r="B51002" s="3">
        <v>43644</v>
      </c>
      <c r="C51002" s="2" t="s">
        <v>3</v>
      </c>
      <c r="D51002" s="4">
        <v>6052023</v>
      </c>
      <c r="E51002" s="4">
        <v>5833655</v>
      </c>
      <c r="F51002">
        <f t="shared" si="796"/>
        <v>1.0374324501534629</v>
      </c>
    </row>
    <row r="51003" spans="1:6">
      <c r="A51003" s="2">
        <v>9946</v>
      </c>
      <c r="B51003" s="3">
        <v>43553</v>
      </c>
      <c r="C51003" s="2" t="s">
        <v>3</v>
      </c>
      <c r="D51003" s="4">
        <v>5723814</v>
      </c>
      <c r="E51003" s="4">
        <v>4273328</v>
      </c>
      <c r="F51003">
        <f t="shared" si="796"/>
        <v>1.339427724714789</v>
      </c>
    </row>
    <row r="51004" spans="1:6">
      <c r="A51004" s="2">
        <v>9946</v>
      </c>
      <c r="B51004" s="3">
        <v>43462</v>
      </c>
      <c r="C51004" s="2" t="s">
        <v>3</v>
      </c>
      <c r="D51004" s="4">
        <v>5193387</v>
      </c>
      <c r="E51004" s="4">
        <v>3500193</v>
      </c>
      <c r="F51004">
        <f t="shared" si="796"/>
        <v>1.4837430393124036</v>
      </c>
    </row>
    <row r="51005" spans="1:6">
      <c r="A51005" s="2">
        <v>9946</v>
      </c>
      <c r="B51005" s="3">
        <v>43371</v>
      </c>
      <c r="C51005" s="2" t="s">
        <v>3</v>
      </c>
      <c r="D51005" s="4">
        <v>4987981</v>
      </c>
      <c r="E51005" s="4">
        <v>3767276</v>
      </c>
      <c r="F51005">
        <f t="shared" si="796"/>
        <v>1.3240285553805986</v>
      </c>
    </row>
    <row r="51006" spans="1:6">
      <c r="A51006" s="2">
        <v>9946</v>
      </c>
      <c r="B51006" s="3">
        <v>43280</v>
      </c>
      <c r="C51006" s="2" t="s">
        <v>3</v>
      </c>
      <c r="D51006" s="4">
        <v>4921135</v>
      </c>
      <c r="E51006" s="4">
        <v>3844432</v>
      </c>
      <c r="F51006">
        <f t="shared" si="796"/>
        <v>1.2800681609142781</v>
      </c>
    </row>
    <row r="51007" spans="1:6">
      <c r="A51007" s="2">
        <v>9946</v>
      </c>
      <c r="B51007" s="3">
        <v>43190</v>
      </c>
      <c r="C51007" s="2" t="s">
        <v>3</v>
      </c>
      <c r="D51007" s="4">
        <v>5058044</v>
      </c>
      <c r="E51007" s="4">
        <v>3465220</v>
      </c>
      <c r="F51007">
        <f t="shared" si="796"/>
        <v>1.4596602813097004</v>
      </c>
    </row>
    <row r="51008" spans="1:6">
      <c r="A51008" s="2">
        <v>9946</v>
      </c>
      <c r="B51008" s="3">
        <v>43098</v>
      </c>
      <c r="C51008" s="2" t="s">
        <v>3</v>
      </c>
      <c r="D51008" s="4">
        <v>5003342</v>
      </c>
      <c r="E51008" s="4">
        <v>3334457</v>
      </c>
      <c r="F51008">
        <f t="shared" si="796"/>
        <v>1.5004967825346076</v>
      </c>
    </row>
    <row r="51009" spans="1:6">
      <c r="A51009" s="2">
        <v>9946</v>
      </c>
      <c r="B51009" s="3">
        <v>43008</v>
      </c>
      <c r="C51009" s="2" t="s">
        <v>3</v>
      </c>
      <c r="D51009" s="4">
        <v>4749996</v>
      </c>
      <c r="E51009" s="4">
        <v>2837557</v>
      </c>
      <c r="F51009">
        <f t="shared" si="796"/>
        <v>1.6739737739189027</v>
      </c>
    </row>
    <row r="51010" spans="1:6">
      <c r="A51010" s="2">
        <v>9946</v>
      </c>
      <c r="B51010" s="3">
        <v>42916</v>
      </c>
      <c r="C51010" s="2" t="s">
        <v>3</v>
      </c>
      <c r="D51010" s="4">
        <v>4699261</v>
      </c>
      <c r="E51010" s="4">
        <v>3216770</v>
      </c>
      <c r="F51010">
        <f t="shared" si="796"/>
        <v>1.4608632261554293</v>
      </c>
    </row>
    <row r="51011" spans="1:6">
      <c r="A51011" s="2">
        <v>9946</v>
      </c>
      <c r="B51011" s="3">
        <v>42825</v>
      </c>
      <c r="C51011" s="2" t="s">
        <v>3</v>
      </c>
      <c r="D51011" s="4">
        <v>4828711</v>
      </c>
      <c r="E51011" s="4">
        <v>3255999</v>
      </c>
      <c r="F51011">
        <f t="shared" ref="F51011:F51074" si="797">D51011/E51011</f>
        <v>1.4830198043672618</v>
      </c>
    </row>
    <row r="51012" spans="1:6">
      <c r="A51012" s="2">
        <v>9946</v>
      </c>
      <c r="B51012" s="3">
        <v>42734</v>
      </c>
      <c r="C51012" s="2" t="s">
        <v>3</v>
      </c>
      <c r="D51012" s="4">
        <v>4737844</v>
      </c>
      <c r="E51012" s="4">
        <v>2772176</v>
      </c>
      <c r="F51012">
        <f t="shared" si="797"/>
        <v>1.7090704197713276</v>
      </c>
    </row>
    <row r="51013" spans="1:6">
      <c r="A51013" s="2">
        <v>9946</v>
      </c>
      <c r="B51013" s="3">
        <v>42643</v>
      </c>
      <c r="C51013" s="2" t="s">
        <v>3</v>
      </c>
      <c r="D51013" s="4">
        <v>4637659</v>
      </c>
      <c r="E51013" s="4">
        <v>3033702</v>
      </c>
      <c r="F51013">
        <f t="shared" si="797"/>
        <v>1.5287127740298816</v>
      </c>
    </row>
    <row r="51014" spans="1:6">
      <c r="A51014" s="2">
        <v>9946</v>
      </c>
      <c r="B51014" s="3">
        <v>42551</v>
      </c>
      <c r="C51014" s="2" t="s">
        <v>3</v>
      </c>
      <c r="D51014" s="4">
        <v>4605061</v>
      </c>
      <c r="E51014" s="4">
        <v>3530601</v>
      </c>
      <c r="F51014">
        <f t="shared" si="797"/>
        <v>1.3043277900844643</v>
      </c>
    </row>
    <row r="51015" spans="1:6">
      <c r="A51015" s="2">
        <v>9946</v>
      </c>
      <c r="B51015" s="3">
        <v>42460</v>
      </c>
      <c r="C51015" s="2" t="s">
        <v>3</v>
      </c>
      <c r="D51015" s="4">
        <v>4812288</v>
      </c>
      <c r="E51015" s="4">
        <v>3963435</v>
      </c>
      <c r="F51015">
        <f t="shared" si="797"/>
        <v>1.2141710410288045</v>
      </c>
    </row>
    <row r="51016" spans="1:6">
      <c r="A51016" s="2">
        <v>9946</v>
      </c>
      <c r="B51016" s="3">
        <v>42369</v>
      </c>
      <c r="C51016" s="2" t="s">
        <v>3</v>
      </c>
      <c r="D51016" s="4">
        <v>4635956</v>
      </c>
      <c r="E51016" s="4">
        <v>3540669</v>
      </c>
      <c r="F51016">
        <f t="shared" si="797"/>
        <v>1.3093446464495835</v>
      </c>
    </row>
    <row r="51017" spans="1:6">
      <c r="A51017" s="2">
        <v>9946</v>
      </c>
      <c r="B51017" s="3">
        <v>42277</v>
      </c>
      <c r="C51017" s="2" t="s">
        <v>3</v>
      </c>
      <c r="D51017" s="4">
        <v>4353258</v>
      </c>
      <c r="E51017" s="4">
        <v>4244965</v>
      </c>
      <c r="F51017">
        <f t="shared" si="797"/>
        <v>1.0255109288298019</v>
      </c>
    </row>
    <row r="51018" spans="1:6">
      <c r="A51018" s="2">
        <v>9946</v>
      </c>
      <c r="B51018" s="3">
        <v>42185</v>
      </c>
      <c r="C51018" s="2" t="s">
        <v>3</v>
      </c>
      <c r="D51018" s="4">
        <v>3951968</v>
      </c>
      <c r="E51018" s="4">
        <v>4590856</v>
      </c>
      <c r="F51018">
        <f t="shared" si="797"/>
        <v>0.86083466787021856</v>
      </c>
    </row>
    <row r="51019" spans="1:6">
      <c r="A51019" s="2">
        <v>9946</v>
      </c>
      <c r="B51019" s="3">
        <v>42094</v>
      </c>
      <c r="C51019" s="2" t="s">
        <v>3</v>
      </c>
      <c r="D51019" s="4">
        <v>3469937</v>
      </c>
      <c r="E51019" s="4">
        <v>4733378</v>
      </c>
      <c r="F51019">
        <f t="shared" si="797"/>
        <v>0.73307836390839687</v>
      </c>
    </row>
    <row r="51020" spans="1:6">
      <c r="A51020" s="2">
        <v>9946</v>
      </c>
      <c r="B51020" s="3">
        <v>42004</v>
      </c>
      <c r="C51020" s="2" t="s">
        <v>3</v>
      </c>
      <c r="D51020" s="4">
        <v>3328233</v>
      </c>
      <c r="E51020" s="4">
        <v>4484894</v>
      </c>
      <c r="F51020">
        <f t="shared" si="797"/>
        <v>0.74209847546006658</v>
      </c>
    </row>
    <row r="51021" spans="1:6">
      <c r="A51021" s="2">
        <v>9946</v>
      </c>
      <c r="B51021" s="3">
        <v>41912</v>
      </c>
      <c r="C51021" s="2" t="s">
        <v>3</v>
      </c>
      <c r="D51021" s="4">
        <v>3239834</v>
      </c>
      <c r="E51021" s="4">
        <v>4784387</v>
      </c>
      <c r="F51021">
        <f t="shared" si="797"/>
        <v>0.67716804681561082</v>
      </c>
    </row>
    <row r="51022" spans="1:6">
      <c r="A51022" s="2">
        <v>9946</v>
      </c>
      <c r="B51022" s="3">
        <v>41820</v>
      </c>
      <c r="C51022" s="2" t="s">
        <v>3</v>
      </c>
      <c r="D51022" s="4">
        <v>3232485</v>
      </c>
      <c r="E51022" s="4">
        <v>4648166</v>
      </c>
      <c r="F51022">
        <f t="shared" si="797"/>
        <v>0.69543234901679496</v>
      </c>
    </row>
    <row r="51023" spans="1:6">
      <c r="A51023" s="2">
        <v>9946</v>
      </c>
      <c r="B51023" s="3">
        <v>41729</v>
      </c>
      <c r="C51023" s="2" t="s">
        <v>3</v>
      </c>
      <c r="D51023" s="4">
        <v>3834714</v>
      </c>
      <c r="E51023" s="4">
        <v>5804039</v>
      </c>
      <c r="F51023">
        <f t="shared" si="797"/>
        <v>0.6606974901443633</v>
      </c>
    </row>
    <row r="51024" spans="1:6">
      <c r="A51024" s="2">
        <v>9946</v>
      </c>
      <c r="B51024" s="3">
        <v>41639</v>
      </c>
      <c r="C51024" s="2" t="s">
        <v>3</v>
      </c>
      <c r="D51024" s="4">
        <v>3784746</v>
      </c>
      <c r="E51024" s="4">
        <v>6095471</v>
      </c>
      <c r="F51024">
        <f t="shared" si="797"/>
        <v>0.62091116502728005</v>
      </c>
    </row>
    <row r="51025" spans="1:6">
      <c r="A51025" s="2">
        <v>9946</v>
      </c>
      <c r="B51025" s="3">
        <v>41547</v>
      </c>
      <c r="C51025" s="2" t="s">
        <v>3</v>
      </c>
      <c r="D51025" s="4">
        <v>3632820</v>
      </c>
      <c r="E51025" s="4">
        <v>6018655</v>
      </c>
      <c r="F51025">
        <f t="shared" si="797"/>
        <v>0.6035933277451524</v>
      </c>
    </row>
    <row r="51026" spans="1:6">
      <c r="A51026" s="2">
        <v>9946</v>
      </c>
      <c r="B51026" s="3">
        <v>41453</v>
      </c>
      <c r="C51026" s="2" t="s">
        <v>3</v>
      </c>
      <c r="D51026" s="4">
        <v>3097800</v>
      </c>
      <c r="E51026" s="4">
        <v>5439569</v>
      </c>
      <c r="F51026">
        <f t="shared" si="797"/>
        <v>0.56949364922110557</v>
      </c>
    </row>
    <row r="51027" spans="1:6">
      <c r="A51027" s="2">
        <v>9946</v>
      </c>
      <c r="B51027" s="3">
        <v>41362</v>
      </c>
      <c r="C51027" s="2" t="s">
        <v>3</v>
      </c>
      <c r="D51027" s="4">
        <v>3217548</v>
      </c>
      <c r="E51027" s="4">
        <v>4756494</v>
      </c>
      <c r="F51027">
        <f t="shared" si="797"/>
        <v>0.67645370728944465</v>
      </c>
    </row>
    <row r="51028" spans="1:6">
      <c r="A51028" s="2">
        <v>9946</v>
      </c>
      <c r="B51028" s="3">
        <v>41271</v>
      </c>
      <c r="C51028" s="2" t="s">
        <v>3</v>
      </c>
      <c r="D51028" s="4">
        <v>2802457</v>
      </c>
      <c r="E51028" s="4">
        <v>3797672</v>
      </c>
      <c r="F51028">
        <f t="shared" si="797"/>
        <v>0.7379407700296392</v>
      </c>
    </row>
    <row r="51029" spans="1:6">
      <c r="A51029" s="2">
        <v>9946</v>
      </c>
      <c r="B51029" s="3">
        <v>41180</v>
      </c>
      <c r="C51029" s="2" t="s">
        <v>3</v>
      </c>
      <c r="D51029" s="4">
        <v>2523617</v>
      </c>
      <c r="E51029" s="4">
        <v>3592405</v>
      </c>
      <c r="F51029">
        <f t="shared" si="797"/>
        <v>0.70248677418052807</v>
      </c>
    </row>
    <row r="51030" spans="1:6">
      <c r="A51030" s="2">
        <v>9946</v>
      </c>
      <c r="B51030" s="3">
        <v>41089</v>
      </c>
      <c r="C51030" s="2" t="s">
        <v>3</v>
      </c>
      <c r="D51030" s="4">
        <v>2444276</v>
      </c>
      <c r="E51030" s="4">
        <v>2620000</v>
      </c>
      <c r="F51030">
        <f t="shared" si="797"/>
        <v>0.9329297709923664</v>
      </c>
    </row>
    <row r="51031" spans="1:6">
      <c r="A51031" s="2">
        <v>9946</v>
      </c>
      <c r="B51031" s="3">
        <v>40998</v>
      </c>
      <c r="C51031" s="2" t="s">
        <v>3</v>
      </c>
      <c r="D51031" s="4">
        <v>1906408</v>
      </c>
      <c r="E51031" s="4">
        <v>2608000</v>
      </c>
      <c r="F51031">
        <f t="shared" si="797"/>
        <v>0.73098466257668715</v>
      </c>
    </row>
    <row r="51032" spans="1:6">
      <c r="A51032" s="2">
        <v>9946</v>
      </c>
      <c r="B51032" s="3">
        <v>40907</v>
      </c>
      <c r="C51032" s="2" t="s">
        <v>3</v>
      </c>
      <c r="D51032" s="4">
        <v>2249028</v>
      </c>
      <c r="E51032" s="4">
        <v>2160000</v>
      </c>
      <c r="F51032">
        <f t="shared" si="797"/>
        <v>1.0412166666666667</v>
      </c>
    </row>
    <row r="51033" spans="1:6">
      <c r="A51033" s="2">
        <v>9946</v>
      </c>
      <c r="B51033" s="3">
        <v>40816</v>
      </c>
      <c r="C51033" s="2" t="s">
        <v>3</v>
      </c>
      <c r="D51033" s="4">
        <v>2165654</v>
      </c>
      <c r="E51033" s="4">
        <v>2472000</v>
      </c>
      <c r="F51033">
        <f t="shared" si="797"/>
        <v>0.87607362459546922</v>
      </c>
    </row>
    <row r="51034" spans="1:6">
      <c r="A51034" s="2">
        <v>9946</v>
      </c>
      <c r="B51034" s="3">
        <v>40724</v>
      </c>
      <c r="C51034" s="2" t="s">
        <v>3</v>
      </c>
      <c r="D51034" s="4">
        <v>2062763</v>
      </c>
      <c r="E51034" s="4">
        <v>2288000</v>
      </c>
      <c r="F51034">
        <f t="shared" si="797"/>
        <v>0.90155725524475527</v>
      </c>
    </row>
    <row r="51035" spans="1:6">
      <c r="A51035" s="2">
        <v>9946</v>
      </c>
      <c r="B51035" s="3">
        <v>40633</v>
      </c>
      <c r="C51035" s="2" t="s">
        <v>3</v>
      </c>
      <c r="D51035" s="4">
        <v>1138368</v>
      </c>
      <c r="E51035" s="4">
        <v>1750000</v>
      </c>
      <c r="F51035">
        <f t="shared" si="797"/>
        <v>0.65049599999999996</v>
      </c>
    </row>
    <row r="51036" spans="1:6">
      <c r="A51036" s="2">
        <v>9946</v>
      </c>
      <c r="B51036" s="3">
        <v>40543</v>
      </c>
      <c r="C51036" s="2" t="s">
        <v>3</v>
      </c>
      <c r="D51036" s="4">
        <v>1131013</v>
      </c>
      <c r="E51036" s="4">
        <v>2350000</v>
      </c>
      <c r="F51036">
        <f t="shared" si="797"/>
        <v>0.48128212765957445</v>
      </c>
    </row>
    <row r="51037" spans="1:6">
      <c r="A51037" s="2">
        <v>9946</v>
      </c>
      <c r="B51037" s="3">
        <v>40451</v>
      </c>
      <c r="C51037" s="2" t="s">
        <v>3</v>
      </c>
      <c r="D51037" s="4">
        <v>629850</v>
      </c>
      <c r="E51037" s="4">
        <v>1260000</v>
      </c>
      <c r="F51037">
        <f t="shared" si="797"/>
        <v>0.49988095238095237</v>
      </c>
    </row>
    <row r="51038" spans="1:6">
      <c r="A51038" s="2">
        <v>9946</v>
      </c>
      <c r="B51038" s="3">
        <v>40359</v>
      </c>
      <c r="C51038" s="2" t="s">
        <v>3</v>
      </c>
      <c r="D51038" s="4">
        <v>602256</v>
      </c>
      <c r="E51038" s="4">
        <v>1190000</v>
      </c>
      <c r="F51038">
        <f t="shared" si="797"/>
        <v>0.50609747899159663</v>
      </c>
    </row>
    <row r="51039" spans="1:6">
      <c r="A51039" s="2">
        <v>9946</v>
      </c>
      <c r="B51039" s="3">
        <v>40268</v>
      </c>
      <c r="C51039" s="2" t="s">
        <v>3</v>
      </c>
      <c r="D51039" s="4">
        <v>607714</v>
      </c>
      <c r="E51039" s="4">
        <v>1088500</v>
      </c>
      <c r="F51039">
        <f t="shared" si="797"/>
        <v>0.5583040881947634</v>
      </c>
    </row>
    <row r="51040" spans="1:6">
      <c r="A51040" s="2">
        <v>9946</v>
      </c>
      <c r="B51040" s="3">
        <v>40178</v>
      </c>
      <c r="C51040" s="2" t="s">
        <v>3</v>
      </c>
      <c r="D51040" s="4">
        <v>617000</v>
      </c>
      <c r="E51040" s="4">
        <v>938000</v>
      </c>
      <c r="F51040">
        <f t="shared" si="797"/>
        <v>0.65778251599147119</v>
      </c>
    </row>
    <row r="51041" spans="1:6">
      <c r="A51041" s="2">
        <v>9946</v>
      </c>
      <c r="B51041" s="3">
        <v>40086</v>
      </c>
      <c r="C51041" s="2" t="s">
        <v>3</v>
      </c>
      <c r="D51041" s="4">
        <v>587507</v>
      </c>
      <c r="E51041" s="4">
        <v>338025</v>
      </c>
      <c r="F51041">
        <f t="shared" si="797"/>
        <v>1.7380578359588787</v>
      </c>
    </row>
    <row r="51042" spans="1:6">
      <c r="A51042" s="2">
        <v>9946</v>
      </c>
      <c r="B51042" s="3">
        <v>39994</v>
      </c>
      <c r="C51042" s="2" t="s">
        <v>3</v>
      </c>
      <c r="D51042" s="4">
        <v>357307</v>
      </c>
      <c r="E51042" s="4">
        <v>473068</v>
      </c>
      <c r="F51042">
        <f t="shared" si="797"/>
        <v>0.75529733568958379</v>
      </c>
    </row>
    <row r="51043" spans="1:6">
      <c r="A51043" s="2">
        <v>9946</v>
      </c>
      <c r="B51043" s="3">
        <v>39903</v>
      </c>
      <c r="C51043" s="2" t="s">
        <v>3</v>
      </c>
      <c r="D51043" s="4">
        <v>359328</v>
      </c>
      <c r="E51043" s="4">
        <v>335524</v>
      </c>
      <c r="F51043">
        <f t="shared" si="797"/>
        <v>1.0709457445667077</v>
      </c>
    </row>
    <row r="51044" spans="1:6">
      <c r="A51044" s="2">
        <v>9946</v>
      </c>
      <c r="B51044" s="3">
        <v>39813</v>
      </c>
      <c r="C51044" s="2" t="s">
        <v>3</v>
      </c>
      <c r="D51044" s="4">
        <v>364965</v>
      </c>
      <c r="E51044" s="4">
        <v>262584</v>
      </c>
      <c r="F51044">
        <f t="shared" si="797"/>
        <v>1.3898980897541358</v>
      </c>
    </row>
    <row r="51045" spans="1:6">
      <c r="A51045" s="2">
        <v>9946</v>
      </c>
      <c r="B51045" s="3">
        <v>39721</v>
      </c>
      <c r="C51045" s="2" t="s">
        <v>3</v>
      </c>
      <c r="D51045" s="4">
        <v>367846</v>
      </c>
      <c r="E51045" s="4">
        <v>429304</v>
      </c>
      <c r="F51045">
        <f t="shared" si="797"/>
        <v>0.85684270353875114</v>
      </c>
    </row>
    <row r="51046" spans="1:6">
      <c r="A51046" s="2">
        <v>9946</v>
      </c>
      <c r="B51046" s="3">
        <v>39629</v>
      </c>
      <c r="C51046" s="2" t="s">
        <v>3</v>
      </c>
      <c r="D51046" s="4">
        <v>363445</v>
      </c>
      <c r="E51046" s="4">
        <v>550176</v>
      </c>
      <c r="F51046">
        <f t="shared" si="797"/>
        <v>0.66059769964520443</v>
      </c>
    </row>
    <row r="51047" spans="1:6">
      <c r="A51047" s="2">
        <v>9946</v>
      </c>
      <c r="B51047" s="3">
        <v>39538</v>
      </c>
      <c r="C51047" s="2" t="s">
        <v>3</v>
      </c>
      <c r="D51047" s="4">
        <v>391463</v>
      </c>
      <c r="E51047" s="4">
        <v>596024</v>
      </c>
      <c r="F51047">
        <f t="shared" si="797"/>
        <v>0.6567906661476719</v>
      </c>
    </row>
    <row r="51048" spans="1:6">
      <c r="A51048" s="2">
        <v>9946</v>
      </c>
      <c r="B51048" s="3">
        <v>39447</v>
      </c>
      <c r="C51048" s="2" t="s">
        <v>3</v>
      </c>
      <c r="D51048" s="4">
        <v>263322</v>
      </c>
      <c r="E51048" s="4">
        <v>364458</v>
      </c>
      <c r="F51048">
        <f t="shared" si="797"/>
        <v>0.72250300446141946</v>
      </c>
    </row>
    <row r="51049" spans="1:6">
      <c r="A51049" s="2">
        <v>9946</v>
      </c>
      <c r="B51049" s="3">
        <v>39262</v>
      </c>
      <c r="C51049" s="2" t="s">
        <v>3</v>
      </c>
      <c r="D51049" s="4">
        <v>287067</v>
      </c>
      <c r="E51049" s="4">
        <v>367806</v>
      </c>
      <c r="F51049">
        <f t="shared" si="797"/>
        <v>0.78048482080227077</v>
      </c>
    </row>
    <row r="51050" spans="1:6">
      <c r="A51050" s="2">
        <v>9946</v>
      </c>
      <c r="B51050" s="3">
        <v>39080</v>
      </c>
      <c r="C51050" s="2" t="s">
        <v>3</v>
      </c>
      <c r="D51050" s="4">
        <v>292187</v>
      </c>
      <c r="E51050" s="4">
        <v>189018</v>
      </c>
      <c r="F51050">
        <f t="shared" si="797"/>
        <v>1.5458157424160661</v>
      </c>
    </row>
    <row r="51051" spans="1:6">
      <c r="A51051" s="2">
        <v>9946</v>
      </c>
      <c r="B51051" s="3">
        <v>38898</v>
      </c>
      <c r="C51051" s="2" t="s">
        <v>3</v>
      </c>
      <c r="D51051" s="4">
        <v>286697</v>
      </c>
      <c r="E51051" s="4">
        <v>181467</v>
      </c>
      <c r="F51051">
        <f t="shared" si="797"/>
        <v>1.5798850479701543</v>
      </c>
    </row>
    <row r="51052" spans="1:6">
      <c r="A51052" s="2">
        <v>9946</v>
      </c>
      <c r="B51052" s="3">
        <v>38716</v>
      </c>
      <c r="C51052" s="2" t="s">
        <v>3</v>
      </c>
      <c r="D51052" s="4">
        <v>285458</v>
      </c>
      <c r="E51052" s="4">
        <v>199248</v>
      </c>
      <c r="F51052">
        <f t="shared" si="797"/>
        <v>1.4326768650124468</v>
      </c>
    </row>
    <row r="51053" spans="1:6">
      <c r="A51053" s="2">
        <v>9946</v>
      </c>
      <c r="B51053" s="3">
        <v>38533</v>
      </c>
      <c r="C51053" s="2" t="s">
        <v>3</v>
      </c>
      <c r="D51053" s="4">
        <v>280364</v>
      </c>
      <c r="E51053" s="4">
        <v>264611</v>
      </c>
      <c r="F51053">
        <f t="shared" si="797"/>
        <v>1.0595326724890499</v>
      </c>
    </row>
    <row r="51054" spans="1:6">
      <c r="A51054" s="2">
        <v>9946</v>
      </c>
      <c r="B51054" s="3">
        <v>38352</v>
      </c>
      <c r="C51054" s="2" t="s">
        <v>3</v>
      </c>
      <c r="D51054" s="4">
        <v>274452</v>
      </c>
      <c r="E51054" s="4">
        <v>268800</v>
      </c>
      <c r="F51054">
        <f t="shared" si="797"/>
        <v>1.0210267857142856</v>
      </c>
    </row>
    <row r="51055" spans="1:6">
      <c r="A51055" s="2">
        <v>9955</v>
      </c>
      <c r="B51055" s="3">
        <v>44196</v>
      </c>
      <c r="C51055" s="2" t="s">
        <v>5</v>
      </c>
      <c r="D51055" s="4">
        <v>1589279</v>
      </c>
      <c r="E51055" s="4">
        <v>2038358</v>
      </c>
      <c r="F51055">
        <f t="shared" si="797"/>
        <v>0.77968590404629612</v>
      </c>
    </row>
    <row r="51056" spans="1:6">
      <c r="A51056" s="2">
        <v>9955</v>
      </c>
      <c r="B51056" s="3">
        <v>44104</v>
      </c>
      <c r="C51056" s="2" t="s">
        <v>5</v>
      </c>
      <c r="D51056" s="4">
        <v>1625927</v>
      </c>
      <c r="E51056" s="4">
        <v>1929990</v>
      </c>
      <c r="F51056">
        <f t="shared" si="797"/>
        <v>0.84245358784242408</v>
      </c>
    </row>
    <row r="51057" spans="1:6">
      <c r="A51057" s="2">
        <v>9955</v>
      </c>
      <c r="B51057" s="3">
        <v>44012</v>
      </c>
      <c r="C51057" s="2" t="s">
        <v>5</v>
      </c>
      <c r="D51057" s="4">
        <v>1602932</v>
      </c>
      <c r="E51057" s="4">
        <v>1733894</v>
      </c>
      <c r="F51057">
        <f t="shared" si="797"/>
        <v>0.92446943123397396</v>
      </c>
    </row>
    <row r="51058" spans="1:6">
      <c r="A51058" s="2">
        <v>9955</v>
      </c>
      <c r="B51058" s="3">
        <v>43921</v>
      </c>
      <c r="C51058" s="2" t="s">
        <v>5</v>
      </c>
      <c r="D51058" s="4">
        <v>1661365</v>
      </c>
      <c r="E51058" s="4">
        <v>1403629</v>
      </c>
      <c r="F51058">
        <f t="shared" si="797"/>
        <v>1.1836211705514776</v>
      </c>
    </row>
    <row r="51059" spans="1:6">
      <c r="A51059" s="2">
        <v>9955</v>
      </c>
      <c r="B51059" s="3">
        <v>43830</v>
      </c>
      <c r="C51059" s="2" t="s">
        <v>5</v>
      </c>
      <c r="D51059" s="4">
        <v>1711762</v>
      </c>
      <c r="E51059" s="4">
        <v>1950631</v>
      </c>
      <c r="F51059">
        <f t="shared" si="797"/>
        <v>0.87754270284846292</v>
      </c>
    </row>
    <row r="51060" spans="1:6">
      <c r="A51060" s="2">
        <v>9955</v>
      </c>
      <c r="B51060" s="3">
        <v>43735</v>
      </c>
      <c r="C51060" s="2" t="s">
        <v>5</v>
      </c>
      <c r="D51060" s="4">
        <v>1738023</v>
      </c>
      <c r="E51060" s="4">
        <v>1991914</v>
      </c>
      <c r="F51060">
        <f t="shared" si="797"/>
        <v>0.87253917588811569</v>
      </c>
    </row>
    <row r="51061" spans="1:6">
      <c r="A51061" s="2">
        <v>9955</v>
      </c>
      <c r="B51061" s="3">
        <v>43644</v>
      </c>
      <c r="C51061" s="2" t="s">
        <v>5</v>
      </c>
      <c r="D51061" s="4">
        <v>1735982</v>
      </c>
      <c r="E51061" s="4">
        <v>2327340</v>
      </c>
      <c r="F51061">
        <f t="shared" si="797"/>
        <v>0.74590820421597193</v>
      </c>
    </row>
    <row r="51062" spans="1:6">
      <c r="A51062" s="2">
        <v>9955</v>
      </c>
      <c r="B51062" s="3">
        <v>43553</v>
      </c>
      <c r="C51062" s="2" t="s">
        <v>5</v>
      </c>
      <c r="D51062" s="4">
        <v>1715915</v>
      </c>
      <c r="E51062" s="4">
        <v>1321062</v>
      </c>
      <c r="F51062">
        <f t="shared" si="797"/>
        <v>1.2988905895408391</v>
      </c>
    </row>
    <row r="51063" spans="1:6">
      <c r="A51063" s="2">
        <v>9955</v>
      </c>
      <c r="B51063" s="3">
        <v>43462</v>
      </c>
      <c r="C51063" s="2" t="s">
        <v>5</v>
      </c>
      <c r="D51063" s="4">
        <v>1707118</v>
      </c>
      <c r="E51063" s="4">
        <v>1248817</v>
      </c>
      <c r="F51063">
        <f t="shared" si="797"/>
        <v>1.3669881175544536</v>
      </c>
    </row>
    <row r="51064" spans="1:6">
      <c r="A51064" s="2">
        <v>9955</v>
      </c>
      <c r="B51064" s="3">
        <v>43371</v>
      </c>
      <c r="C51064" s="2" t="s">
        <v>5</v>
      </c>
      <c r="D51064" s="4">
        <v>1725227</v>
      </c>
      <c r="E51064" s="4">
        <v>1439752</v>
      </c>
      <c r="F51064">
        <f t="shared" si="797"/>
        <v>1.1982806761164422</v>
      </c>
    </row>
    <row r="51065" spans="1:6">
      <c r="A51065" s="2">
        <v>9955</v>
      </c>
      <c r="B51065" s="3">
        <v>43280</v>
      </c>
      <c r="C51065" s="2" t="s">
        <v>5</v>
      </c>
      <c r="D51065" s="4">
        <v>1907044</v>
      </c>
      <c r="E51065" s="4">
        <v>1300421</v>
      </c>
      <c r="F51065">
        <f t="shared" si="797"/>
        <v>1.4664820085187797</v>
      </c>
    </row>
    <row r="51066" spans="1:6">
      <c r="A51066" s="2">
        <v>9955</v>
      </c>
      <c r="B51066" s="3">
        <v>43190</v>
      </c>
      <c r="C51066" s="2" t="s">
        <v>5</v>
      </c>
      <c r="D51066" s="4">
        <v>1939054</v>
      </c>
      <c r="E51066" s="4">
        <v>1424270</v>
      </c>
      <c r="F51066">
        <f t="shared" si="797"/>
        <v>1.3614370870691652</v>
      </c>
    </row>
    <row r="51067" spans="1:6">
      <c r="A51067" s="2">
        <v>9955</v>
      </c>
      <c r="B51067" s="3">
        <v>43098</v>
      </c>
      <c r="C51067" s="2" t="s">
        <v>5</v>
      </c>
      <c r="D51067" s="4">
        <v>1982389</v>
      </c>
      <c r="E51067" s="4">
        <v>1558441</v>
      </c>
      <c r="F51067">
        <f t="shared" si="797"/>
        <v>1.2720333974786342</v>
      </c>
    </row>
    <row r="51068" spans="1:6">
      <c r="A51068" s="2">
        <v>9955</v>
      </c>
      <c r="B51068" s="3">
        <v>43008</v>
      </c>
      <c r="C51068" s="2" t="s">
        <v>5</v>
      </c>
      <c r="D51068" s="4">
        <v>2011171</v>
      </c>
      <c r="E51068" s="4">
        <v>1455233</v>
      </c>
      <c r="F51068">
        <f t="shared" si="797"/>
        <v>1.3820267957090033</v>
      </c>
    </row>
    <row r="51069" spans="1:6">
      <c r="A51069" s="2">
        <v>9955</v>
      </c>
      <c r="B51069" s="3">
        <v>42916</v>
      </c>
      <c r="C51069" s="2" t="s">
        <v>5</v>
      </c>
      <c r="D51069" s="4">
        <v>1999718</v>
      </c>
      <c r="E51069" s="4">
        <v>1434591</v>
      </c>
      <c r="F51069">
        <f t="shared" si="797"/>
        <v>1.3939290013669401</v>
      </c>
    </row>
    <row r="51070" spans="1:6">
      <c r="A51070" s="2">
        <v>9955</v>
      </c>
      <c r="B51070" s="3">
        <v>42825</v>
      </c>
      <c r="C51070" s="2" t="s">
        <v>5</v>
      </c>
      <c r="D51070" s="4">
        <v>2036792</v>
      </c>
      <c r="E51070" s="4">
        <v>1656488</v>
      </c>
      <c r="F51070">
        <f t="shared" si="797"/>
        <v>1.2295845185718219</v>
      </c>
    </row>
    <row r="51071" spans="1:6">
      <c r="A51071" s="2">
        <v>9955</v>
      </c>
      <c r="B51071" s="3">
        <v>42734</v>
      </c>
      <c r="C51071" s="2" t="s">
        <v>5</v>
      </c>
      <c r="D51071" s="4">
        <v>2072109</v>
      </c>
      <c r="E51071" s="4">
        <v>1630686</v>
      </c>
      <c r="F51071">
        <f t="shared" si="797"/>
        <v>1.2706977308936238</v>
      </c>
    </row>
    <row r="51072" spans="1:6">
      <c r="A51072" s="2">
        <v>9955</v>
      </c>
      <c r="B51072" s="3">
        <v>42643</v>
      </c>
      <c r="C51072" s="2" t="s">
        <v>5</v>
      </c>
      <c r="D51072" s="4">
        <v>2197699</v>
      </c>
      <c r="E51072" s="4">
        <v>1795819</v>
      </c>
      <c r="F51072">
        <f t="shared" si="797"/>
        <v>1.223786472912916</v>
      </c>
    </row>
    <row r="51073" spans="1:6">
      <c r="A51073" s="2">
        <v>9955</v>
      </c>
      <c r="B51073" s="3">
        <v>42551</v>
      </c>
      <c r="C51073" s="2" t="s">
        <v>5</v>
      </c>
      <c r="D51073" s="4">
        <v>2224343</v>
      </c>
      <c r="E51073" s="4">
        <v>1377827</v>
      </c>
      <c r="F51073">
        <f t="shared" si="797"/>
        <v>1.6143848248002108</v>
      </c>
    </row>
    <row r="51074" spans="1:6">
      <c r="A51074" s="2">
        <v>9955</v>
      </c>
      <c r="B51074" s="3">
        <v>42460</v>
      </c>
      <c r="C51074" s="2" t="s">
        <v>5</v>
      </c>
      <c r="D51074" s="4">
        <v>2205797</v>
      </c>
      <c r="E51074" s="4">
        <v>1377827</v>
      </c>
      <c r="F51074">
        <f t="shared" si="797"/>
        <v>1.6009244992295839</v>
      </c>
    </row>
    <row r="51075" spans="1:6">
      <c r="A51075" s="2">
        <v>9955</v>
      </c>
      <c r="B51075" s="3">
        <v>42369</v>
      </c>
      <c r="C51075" s="2" t="s">
        <v>5</v>
      </c>
      <c r="D51075" s="4">
        <v>2216544</v>
      </c>
      <c r="E51075" s="4">
        <v>1295260</v>
      </c>
      <c r="F51075">
        <f t="shared" ref="F51075:F51138" si="798">D51075/E51075</f>
        <v>1.7112734122878803</v>
      </c>
    </row>
    <row r="51076" spans="1:6">
      <c r="A51076" s="2">
        <v>9955</v>
      </c>
      <c r="B51076" s="3">
        <v>42277</v>
      </c>
      <c r="C51076" s="2" t="s">
        <v>5</v>
      </c>
      <c r="D51076" s="4">
        <v>2299173</v>
      </c>
      <c r="E51076" s="4">
        <v>1290100</v>
      </c>
      <c r="F51076">
        <f t="shared" si="798"/>
        <v>1.7821664987210293</v>
      </c>
    </row>
    <row r="51077" spans="1:6">
      <c r="A51077" s="2">
        <v>9955</v>
      </c>
      <c r="B51077" s="3">
        <v>42185</v>
      </c>
      <c r="C51077" s="2" t="s">
        <v>5</v>
      </c>
      <c r="D51077" s="4">
        <v>2312398</v>
      </c>
      <c r="E51077" s="4">
        <v>1795819</v>
      </c>
      <c r="F51077">
        <f t="shared" si="798"/>
        <v>1.2876564954485947</v>
      </c>
    </row>
    <row r="51078" spans="1:6">
      <c r="A51078" s="2">
        <v>9955</v>
      </c>
      <c r="B51078" s="3">
        <v>42094</v>
      </c>
      <c r="C51078" s="2" t="s">
        <v>5</v>
      </c>
      <c r="D51078" s="4">
        <v>2351696</v>
      </c>
      <c r="E51078" s="4">
        <v>1816461</v>
      </c>
      <c r="F51078">
        <f t="shared" si="798"/>
        <v>1.2946581291863684</v>
      </c>
    </row>
    <row r="51079" spans="1:6">
      <c r="A51079" s="2">
        <v>9955</v>
      </c>
      <c r="B51079" s="3">
        <v>42004</v>
      </c>
      <c r="C51079" s="2" t="s">
        <v>5</v>
      </c>
      <c r="D51079" s="4">
        <v>2345855</v>
      </c>
      <c r="E51079" s="4">
        <v>1893867</v>
      </c>
      <c r="F51079">
        <f t="shared" si="798"/>
        <v>1.2386587864934548</v>
      </c>
    </row>
    <row r="51080" spans="1:6">
      <c r="A51080" s="2">
        <v>9955</v>
      </c>
      <c r="B51080" s="3">
        <v>41912</v>
      </c>
      <c r="C51080" s="2" t="s">
        <v>5</v>
      </c>
      <c r="D51080" s="4">
        <v>2318745</v>
      </c>
      <c r="E51080" s="4">
        <v>2012556</v>
      </c>
      <c r="F51080">
        <f t="shared" si="798"/>
        <v>1.1521393690411597</v>
      </c>
    </row>
    <row r="51081" spans="1:6">
      <c r="A51081" s="2">
        <v>9955</v>
      </c>
      <c r="B51081" s="3">
        <v>41820</v>
      </c>
      <c r="C51081" s="2" t="s">
        <v>5</v>
      </c>
      <c r="D51081" s="4">
        <v>2306573</v>
      </c>
      <c r="E51081" s="4">
        <v>2167368</v>
      </c>
      <c r="F51081">
        <f t="shared" si="798"/>
        <v>1.0642276715352446</v>
      </c>
    </row>
    <row r="51082" spans="1:6">
      <c r="A51082" s="2">
        <v>9955</v>
      </c>
      <c r="B51082" s="3">
        <v>41729</v>
      </c>
      <c r="C51082" s="2" t="s">
        <v>5</v>
      </c>
      <c r="D51082" s="4">
        <v>2309812</v>
      </c>
      <c r="E51082" s="4">
        <v>2218972</v>
      </c>
      <c r="F51082">
        <f t="shared" si="798"/>
        <v>1.0409378757370531</v>
      </c>
    </row>
    <row r="51083" spans="1:6">
      <c r="A51083" s="2">
        <v>9955</v>
      </c>
      <c r="B51083" s="3">
        <v>41639</v>
      </c>
      <c r="C51083" s="2" t="s">
        <v>5</v>
      </c>
      <c r="D51083" s="4">
        <v>2299117</v>
      </c>
      <c r="E51083" s="4">
        <v>2182849</v>
      </c>
      <c r="F51083">
        <f t="shared" si="798"/>
        <v>1.0532643348211443</v>
      </c>
    </row>
    <row r="51084" spans="1:6">
      <c r="A51084" s="2">
        <v>9955</v>
      </c>
      <c r="B51084" s="3">
        <v>41547</v>
      </c>
      <c r="C51084" s="2" t="s">
        <v>5</v>
      </c>
      <c r="D51084" s="4">
        <v>2332511</v>
      </c>
      <c r="E51084" s="4">
        <v>2229293</v>
      </c>
      <c r="F51084">
        <f t="shared" si="798"/>
        <v>1.0463007778699345</v>
      </c>
    </row>
    <row r="51085" spans="1:6">
      <c r="A51085" s="2">
        <v>9955</v>
      </c>
      <c r="B51085" s="3">
        <v>41453</v>
      </c>
      <c r="C51085" s="2" t="s">
        <v>5</v>
      </c>
      <c r="D51085" s="4">
        <v>2248010</v>
      </c>
      <c r="E51085" s="4">
        <v>2115211</v>
      </c>
      <c r="F51085">
        <f t="shared" si="798"/>
        <v>1.0627828618516073</v>
      </c>
    </row>
    <row r="51086" spans="1:6">
      <c r="A51086" s="2">
        <v>9955</v>
      </c>
      <c r="B51086" s="3">
        <v>41362</v>
      </c>
      <c r="C51086" s="2" t="s">
        <v>5</v>
      </c>
      <c r="D51086" s="4">
        <v>2365219</v>
      </c>
      <c r="E51086" s="4">
        <v>2584684</v>
      </c>
      <c r="F51086">
        <f t="shared" si="798"/>
        <v>0.91509020058157975</v>
      </c>
    </row>
    <row r="51087" spans="1:6">
      <c r="A51087" s="2">
        <v>9955</v>
      </c>
      <c r="B51087" s="3">
        <v>41271</v>
      </c>
      <c r="C51087" s="2" t="s">
        <v>5</v>
      </c>
      <c r="D51087" s="4">
        <v>2382291</v>
      </c>
      <c r="E51087" s="4">
        <v>3128302</v>
      </c>
      <c r="F51087">
        <f t="shared" si="798"/>
        <v>0.7615284585695371</v>
      </c>
    </row>
    <row r="51088" spans="1:6">
      <c r="A51088" s="2">
        <v>9955</v>
      </c>
      <c r="B51088" s="3">
        <v>41180</v>
      </c>
      <c r="C51088" s="2" t="s">
        <v>5</v>
      </c>
      <c r="D51088" s="4">
        <v>2475410</v>
      </c>
      <c r="E51088" s="4">
        <v>3187025</v>
      </c>
      <c r="F51088">
        <f t="shared" si="798"/>
        <v>0.776714961445235</v>
      </c>
    </row>
    <row r="51089" spans="1:6">
      <c r="A51089" s="2">
        <v>9955</v>
      </c>
      <c r="B51089" s="3">
        <v>41089</v>
      </c>
      <c r="C51089" s="2" t="s">
        <v>5</v>
      </c>
      <c r="D51089" s="4">
        <v>2451707</v>
      </c>
      <c r="E51089" s="4">
        <v>2509048</v>
      </c>
      <c r="F51089">
        <f t="shared" si="798"/>
        <v>0.9771463120673658</v>
      </c>
    </row>
    <row r="51090" spans="1:6">
      <c r="A51090" s="2">
        <v>9955</v>
      </c>
      <c r="B51090" s="3">
        <v>40998</v>
      </c>
      <c r="C51090" s="2" t="s">
        <v>5</v>
      </c>
      <c r="D51090" s="4">
        <v>2464483</v>
      </c>
      <c r="E51090" s="4">
        <v>3160333</v>
      </c>
      <c r="F51090">
        <f t="shared" si="798"/>
        <v>0.77981750657288329</v>
      </c>
    </row>
    <row r="51091" spans="1:6">
      <c r="A51091" s="2">
        <v>9955</v>
      </c>
      <c r="B51091" s="3">
        <v>40907</v>
      </c>
      <c r="C51091" s="2" t="s">
        <v>5</v>
      </c>
      <c r="D51091" s="4">
        <v>2434788</v>
      </c>
      <c r="E51091" s="4">
        <v>2989504</v>
      </c>
      <c r="F51091">
        <f t="shared" si="798"/>
        <v>0.81444547322900385</v>
      </c>
    </row>
    <row r="51092" spans="1:6">
      <c r="A51092" s="2">
        <v>9955</v>
      </c>
      <c r="B51092" s="3">
        <v>40816</v>
      </c>
      <c r="C51092" s="2" t="s">
        <v>5</v>
      </c>
      <c r="D51092" s="4">
        <v>2471921</v>
      </c>
      <c r="E51092" s="4">
        <v>4037830</v>
      </c>
      <c r="F51092">
        <f t="shared" si="798"/>
        <v>0.61219045873649958</v>
      </c>
    </row>
    <row r="51093" spans="1:6">
      <c r="A51093" s="2">
        <v>9955</v>
      </c>
      <c r="B51093" s="3">
        <v>40724</v>
      </c>
      <c r="C51093" s="2" t="s">
        <v>5</v>
      </c>
      <c r="D51093" s="4">
        <v>2481133</v>
      </c>
      <c r="E51093" s="4">
        <v>4043061</v>
      </c>
      <c r="F51093">
        <f t="shared" si="798"/>
        <v>0.61367686512768416</v>
      </c>
    </row>
    <row r="51094" spans="1:6">
      <c r="A51094" s="2">
        <v>9955</v>
      </c>
      <c r="B51094" s="3">
        <v>40633</v>
      </c>
      <c r="C51094" s="2" t="s">
        <v>5</v>
      </c>
      <c r="D51094" s="4">
        <v>2656731</v>
      </c>
      <c r="E51094" s="4">
        <v>4686394</v>
      </c>
      <c r="F51094">
        <f t="shared" si="798"/>
        <v>0.5669030388823475</v>
      </c>
    </row>
    <row r="51095" spans="1:6">
      <c r="A51095" s="2">
        <v>9955</v>
      </c>
      <c r="B51095" s="3">
        <v>40543</v>
      </c>
      <c r="C51095" s="2" t="s">
        <v>5</v>
      </c>
      <c r="D51095" s="4">
        <v>2718102</v>
      </c>
      <c r="E51095" s="4">
        <v>5334957</v>
      </c>
      <c r="F51095">
        <f t="shared" si="798"/>
        <v>0.50948901743725394</v>
      </c>
    </row>
    <row r="51096" spans="1:6">
      <c r="A51096" s="2">
        <v>9955</v>
      </c>
      <c r="B51096" s="3">
        <v>40451</v>
      </c>
      <c r="C51096" s="2" t="s">
        <v>5</v>
      </c>
      <c r="D51096" s="4">
        <v>2736277</v>
      </c>
      <c r="E51096" s="4">
        <v>5606935</v>
      </c>
      <c r="F51096">
        <f t="shared" si="798"/>
        <v>0.4880165366639706</v>
      </c>
    </row>
    <row r="51097" spans="1:6">
      <c r="A51097" s="2">
        <v>9955</v>
      </c>
      <c r="B51097" s="3">
        <v>40359</v>
      </c>
      <c r="C51097" s="2" t="s">
        <v>5</v>
      </c>
      <c r="D51097" s="4">
        <v>2707305</v>
      </c>
      <c r="E51097" s="4">
        <v>5240811</v>
      </c>
      <c r="F51097">
        <f t="shared" si="798"/>
        <v>0.51658130774034783</v>
      </c>
    </row>
    <row r="51098" spans="1:6">
      <c r="A51098" s="2">
        <v>9955</v>
      </c>
      <c r="B51098" s="3">
        <v>40268</v>
      </c>
      <c r="C51098" s="2" t="s">
        <v>5</v>
      </c>
      <c r="D51098" s="4">
        <v>2840067</v>
      </c>
      <c r="E51098" s="4">
        <v>6150892</v>
      </c>
      <c r="F51098">
        <f t="shared" si="798"/>
        <v>0.46173254220688642</v>
      </c>
    </row>
    <row r="51099" spans="1:6">
      <c r="A51099" s="2">
        <v>9955</v>
      </c>
      <c r="B51099" s="3">
        <v>40178</v>
      </c>
      <c r="C51099" s="2" t="s">
        <v>5</v>
      </c>
      <c r="D51099" s="4">
        <v>2763151</v>
      </c>
      <c r="E51099" s="4">
        <v>6506555</v>
      </c>
      <c r="F51099">
        <f t="shared" si="798"/>
        <v>0.42467188858005506</v>
      </c>
    </row>
    <row r="51100" spans="1:6">
      <c r="A51100" s="2">
        <v>9955</v>
      </c>
      <c r="B51100" s="3">
        <v>40086</v>
      </c>
      <c r="C51100" s="2" t="s">
        <v>5</v>
      </c>
      <c r="D51100" s="4">
        <v>1691475</v>
      </c>
      <c r="E51100" s="4">
        <v>5017195</v>
      </c>
      <c r="F51100">
        <f t="shared" si="798"/>
        <v>0.33713559070357041</v>
      </c>
    </row>
    <row r="51101" spans="1:6">
      <c r="A51101" s="2">
        <v>9955</v>
      </c>
      <c r="B51101" s="3">
        <v>39994</v>
      </c>
      <c r="C51101" s="2" t="s">
        <v>5</v>
      </c>
      <c r="D51101" s="4">
        <v>1615429</v>
      </c>
      <c r="E51101" s="4">
        <v>3989220</v>
      </c>
      <c r="F51101">
        <f t="shared" si="798"/>
        <v>0.40494858644045706</v>
      </c>
    </row>
    <row r="51102" spans="1:6">
      <c r="A51102" s="2">
        <v>9955</v>
      </c>
      <c r="B51102" s="3">
        <v>39903</v>
      </c>
      <c r="C51102" s="2" t="s">
        <v>5</v>
      </c>
      <c r="D51102" s="4">
        <v>1667147</v>
      </c>
      <c r="E51102" s="4">
        <v>3054313</v>
      </c>
      <c r="F51102">
        <f t="shared" si="798"/>
        <v>0.54583371121427304</v>
      </c>
    </row>
    <row r="51103" spans="1:6">
      <c r="A51103" s="2">
        <v>9955</v>
      </c>
      <c r="B51103" s="3">
        <v>39813</v>
      </c>
      <c r="C51103" s="2" t="s">
        <v>5</v>
      </c>
      <c r="D51103" s="4">
        <v>1628766</v>
      </c>
      <c r="E51103" s="4">
        <v>2601541</v>
      </c>
      <c r="F51103">
        <f t="shared" si="798"/>
        <v>0.62607739028521936</v>
      </c>
    </row>
    <row r="51104" spans="1:6">
      <c r="A51104" s="2">
        <v>9955</v>
      </c>
      <c r="B51104" s="3">
        <v>39721</v>
      </c>
      <c r="C51104" s="2" t="s">
        <v>5</v>
      </c>
      <c r="D51104" s="4">
        <v>1670230</v>
      </c>
      <c r="E51104" s="4">
        <v>3311830</v>
      </c>
      <c r="F51104">
        <f t="shared" si="798"/>
        <v>0.50432238369723081</v>
      </c>
    </row>
    <row r="51105" spans="1:6">
      <c r="A51105" s="2">
        <v>9955</v>
      </c>
      <c r="B51105" s="3">
        <v>39629</v>
      </c>
      <c r="C51105" s="2" t="s">
        <v>5</v>
      </c>
      <c r="D51105" s="4">
        <v>1595534</v>
      </c>
      <c r="E51105" s="4">
        <v>5048720</v>
      </c>
      <c r="F51105">
        <f t="shared" si="798"/>
        <v>0.31602742873441186</v>
      </c>
    </row>
    <row r="51106" spans="1:6">
      <c r="A51106" s="2">
        <v>9955</v>
      </c>
      <c r="B51106" s="3">
        <v>39538</v>
      </c>
      <c r="C51106" s="2" t="s">
        <v>5</v>
      </c>
      <c r="D51106" s="4">
        <v>1697808</v>
      </c>
      <c r="E51106" s="4">
        <v>6280115</v>
      </c>
      <c r="F51106">
        <f t="shared" si="798"/>
        <v>0.27034664174143308</v>
      </c>
    </row>
    <row r="51107" spans="1:6">
      <c r="A51107" s="2">
        <v>9955</v>
      </c>
      <c r="B51107" s="3">
        <v>39447</v>
      </c>
      <c r="C51107" s="2" t="s">
        <v>5</v>
      </c>
      <c r="D51107" s="4">
        <v>1632740</v>
      </c>
      <c r="E51107" s="4">
        <v>5533068</v>
      </c>
      <c r="F51107">
        <f t="shared" si="798"/>
        <v>0.29508764396172249</v>
      </c>
    </row>
    <row r="51108" spans="1:6">
      <c r="A51108" s="2">
        <v>9955</v>
      </c>
      <c r="B51108" s="3">
        <v>39262</v>
      </c>
      <c r="C51108" s="2" t="s">
        <v>5</v>
      </c>
      <c r="D51108" s="4">
        <v>1463047</v>
      </c>
      <c r="E51108" s="4">
        <v>5032352</v>
      </c>
      <c r="F51108">
        <f t="shared" si="798"/>
        <v>0.29072827179020866</v>
      </c>
    </row>
    <row r="51109" spans="1:6">
      <c r="A51109" s="2">
        <v>9955</v>
      </c>
      <c r="B51109" s="3">
        <v>39080</v>
      </c>
      <c r="C51109" s="2" t="s">
        <v>5</v>
      </c>
      <c r="D51109" s="4">
        <v>1407151</v>
      </c>
      <c r="E51109" s="4">
        <v>4257565</v>
      </c>
      <c r="F51109">
        <f t="shared" si="798"/>
        <v>0.33050605216831686</v>
      </c>
    </row>
    <row r="51110" spans="1:6">
      <c r="A51110" s="2">
        <v>9955</v>
      </c>
      <c r="B51110" s="3">
        <v>38898</v>
      </c>
      <c r="C51110" s="2" t="s">
        <v>5</v>
      </c>
      <c r="D51110" s="4">
        <v>1020196</v>
      </c>
      <c r="E51110" s="4">
        <v>3135907</v>
      </c>
      <c r="F51110">
        <f t="shared" si="798"/>
        <v>0.32532724981958966</v>
      </c>
    </row>
    <row r="51111" spans="1:6">
      <c r="A51111" s="2">
        <v>9955</v>
      </c>
      <c r="B51111" s="3">
        <v>38716</v>
      </c>
      <c r="C51111" s="2" t="s">
        <v>5</v>
      </c>
      <c r="D51111" s="4">
        <v>898029</v>
      </c>
      <c r="E51111" s="4">
        <v>2228805</v>
      </c>
      <c r="F51111">
        <f t="shared" si="798"/>
        <v>0.40291950170607121</v>
      </c>
    </row>
    <row r="51112" spans="1:6">
      <c r="A51112" s="2">
        <v>9955</v>
      </c>
      <c r="B51112" s="3">
        <v>38533</v>
      </c>
      <c r="C51112" s="2" t="s">
        <v>5</v>
      </c>
      <c r="D51112" s="4">
        <v>706454</v>
      </c>
      <c r="E51112" s="4">
        <v>1410317</v>
      </c>
      <c r="F51112">
        <f t="shared" si="798"/>
        <v>0.50091858780685472</v>
      </c>
    </row>
    <row r="51113" spans="1:6">
      <c r="A51113" s="2">
        <v>9955</v>
      </c>
      <c r="B51113" s="3">
        <v>38352</v>
      </c>
      <c r="C51113" s="2" t="s">
        <v>5</v>
      </c>
      <c r="D51113" s="4">
        <v>599033</v>
      </c>
      <c r="E51113" s="4">
        <v>1269158</v>
      </c>
      <c r="F51113">
        <f t="shared" si="798"/>
        <v>0.47199245484013813</v>
      </c>
    </row>
    <row r="51114" spans="1:6">
      <c r="A51114" s="2">
        <v>9958</v>
      </c>
      <c r="B51114" s="3">
        <v>44196</v>
      </c>
      <c r="C51114" s="2" t="s">
        <v>15</v>
      </c>
      <c r="D51114" s="4">
        <v>9336956</v>
      </c>
      <c r="E51114" s="4">
        <v>24647343</v>
      </c>
      <c r="F51114">
        <f t="shared" si="798"/>
        <v>0.37882200933382554</v>
      </c>
    </row>
    <row r="51115" spans="1:6">
      <c r="A51115" s="2">
        <v>9958</v>
      </c>
      <c r="B51115" s="3">
        <v>44104</v>
      </c>
      <c r="C51115" s="2" t="s">
        <v>15</v>
      </c>
      <c r="D51115" s="4">
        <v>7632510</v>
      </c>
      <c r="E51115" s="4">
        <v>27972096</v>
      </c>
      <c r="F51115">
        <f t="shared" si="798"/>
        <v>0.27286156890066443</v>
      </c>
    </row>
    <row r="51116" spans="1:6">
      <c r="A51116" s="2">
        <v>9958</v>
      </c>
      <c r="B51116" s="3">
        <v>44012</v>
      </c>
      <c r="C51116" s="2" t="s">
        <v>15</v>
      </c>
      <c r="D51116" s="4">
        <v>6467065</v>
      </c>
      <c r="E51116" s="4">
        <v>17697554</v>
      </c>
      <c r="F51116">
        <f t="shared" si="798"/>
        <v>0.36542140230226167</v>
      </c>
    </row>
    <row r="51117" spans="1:6">
      <c r="A51117" s="2">
        <v>9958</v>
      </c>
      <c r="B51117" s="3">
        <v>43921</v>
      </c>
      <c r="C51117" s="2" t="s">
        <v>15</v>
      </c>
      <c r="D51117" s="4">
        <v>5771410</v>
      </c>
      <c r="E51117" s="4">
        <v>16309852</v>
      </c>
      <c r="F51117">
        <f t="shared" si="798"/>
        <v>0.35386035385238324</v>
      </c>
    </row>
    <row r="51118" spans="1:6">
      <c r="A51118" s="2">
        <v>9958</v>
      </c>
      <c r="B51118" s="3">
        <v>43830</v>
      </c>
      <c r="C51118" s="2" t="s">
        <v>15</v>
      </c>
      <c r="D51118" s="4">
        <v>5625055</v>
      </c>
      <c r="E51118" s="4">
        <v>15147127</v>
      </c>
      <c r="F51118">
        <f t="shared" si="798"/>
        <v>0.37136118288306424</v>
      </c>
    </row>
    <row r="51119" spans="1:6">
      <c r="A51119" s="2">
        <v>9958</v>
      </c>
      <c r="B51119" s="3">
        <v>43735</v>
      </c>
      <c r="C51119" s="2" t="s">
        <v>15</v>
      </c>
      <c r="D51119" s="4">
        <v>5506977</v>
      </c>
      <c r="E51119" s="4">
        <v>15501781</v>
      </c>
      <c r="F51119">
        <f t="shared" si="798"/>
        <v>0.35524801956626789</v>
      </c>
    </row>
    <row r="51120" spans="1:6">
      <c r="A51120" s="2">
        <v>9958</v>
      </c>
      <c r="B51120" s="3">
        <v>43644</v>
      </c>
      <c r="C51120" s="2" t="s">
        <v>15</v>
      </c>
      <c r="D51120" s="4">
        <v>4942904</v>
      </c>
      <c r="E51120" s="4">
        <v>13609660</v>
      </c>
      <c r="F51120">
        <f t="shared" si="798"/>
        <v>0.36319085120421818</v>
      </c>
    </row>
    <row r="51121" spans="1:6">
      <c r="A51121" s="2">
        <v>9958</v>
      </c>
      <c r="B51121" s="3">
        <v>43553</v>
      </c>
      <c r="C51121" s="2" t="s">
        <v>15</v>
      </c>
      <c r="D51121" s="4">
        <v>4939855</v>
      </c>
      <c r="E51121" s="4">
        <v>15485684</v>
      </c>
      <c r="F51121">
        <f t="shared" si="798"/>
        <v>0.31899495043292891</v>
      </c>
    </row>
    <row r="51122" spans="1:6">
      <c r="A51122" s="2">
        <v>9958</v>
      </c>
      <c r="B51122" s="3">
        <v>43462</v>
      </c>
      <c r="C51122" s="2" t="s">
        <v>15</v>
      </c>
      <c r="D51122" s="4">
        <v>4882938</v>
      </c>
      <c r="E51122" s="4">
        <v>13566800</v>
      </c>
      <c r="F51122">
        <f t="shared" si="798"/>
        <v>0.35991818262228381</v>
      </c>
    </row>
    <row r="51123" spans="1:6">
      <c r="A51123" s="2">
        <v>9958</v>
      </c>
      <c r="B51123" s="3">
        <v>43371</v>
      </c>
      <c r="C51123" s="2" t="s">
        <v>15</v>
      </c>
      <c r="D51123" s="4">
        <v>3921577</v>
      </c>
      <c r="E51123" s="4">
        <v>18685222</v>
      </c>
      <c r="F51123">
        <f t="shared" si="798"/>
        <v>0.20987585804439465</v>
      </c>
    </row>
    <row r="51124" spans="1:6">
      <c r="A51124" s="2">
        <v>9958</v>
      </c>
      <c r="B51124" s="3">
        <v>43280</v>
      </c>
      <c r="C51124" s="2" t="s">
        <v>15</v>
      </c>
      <c r="D51124" s="4">
        <v>2713677</v>
      </c>
      <c r="E51124" s="4">
        <v>11782933</v>
      </c>
      <c r="F51124">
        <f t="shared" si="798"/>
        <v>0.23030573117915548</v>
      </c>
    </row>
    <row r="51125" spans="1:6">
      <c r="A51125" s="2">
        <v>9958</v>
      </c>
      <c r="B51125" s="3">
        <v>43190</v>
      </c>
      <c r="C51125" s="2" t="s">
        <v>15</v>
      </c>
      <c r="D51125" s="4">
        <v>2768209</v>
      </c>
      <c r="E51125" s="4">
        <v>14937419</v>
      </c>
      <c r="F51125">
        <f t="shared" si="798"/>
        <v>0.18532043587985314</v>
      </c>
    </row>
    <row r="51126" spans="1:6">
      <c r="A51126" s="2">
        <v>9958</v>
      </c>
      <c r="B51126" s="3">
        <v>43098</v>
      </c>
      <c r="C51126" s="2" t="s">
        <v>15</v>
      </c>
      <c r="D51126" s="4">
        <v>2761456</v>
      </c>
      <c r="E51126" s="4">
        <v>3933830</v>
      </c>
      <c r="F51126">
        <f t="shared" si="798"/>
        <v>0.70197644534715531</v>
      </c>
    </row>
    <row r="51127" spans="1:6">
      <c r="A51127" s="2">
        <v>9958</v>
      </c>
      <c r="B51127" s="3">
        <v>43008</v>
      </c>
      <c r="C51127" s="2" t="s">
        <v>15</v>
      </c>
      <c r="D51127" s="4">
        <v>2547804</v>
      </c>
      <c r="E51127" s="4">
        <v>2931816</v>
      </c>
      <c r="F51127">
        <f t="shared" si="798"/>
        <v>0.86901906531651374</v>
      </c>
    </row>
    <row r="51128" spans="1:6">
      <c r="A51128" s="2">
        <v>9958</v>
      </c>
      <c r="B51128" s="3">
        <v>42916</v>
      </c>
      <c r="C51128" s="2" t="s">
        <v>15</v>
      </c>
      <c r="D51128" s="4">
        <v>2492140</v>
      </c>
      <c r="E51128" s="4">
        <v>1747956</v>
      </c>
      <c r="F51128">
        <f t="shared" si="798"/>
        <v>1.4257452704759159</v>
      </c>
    </row>
    <row r="51129" spans="1:6">
      <c r="A51129" s="2">
        <v>9958</v>
      </c>
      <c r="B51129" s="3">
        <v>42825</v>
      </c>
      <c r="C51129" s="2" t="s">
        <v>15</v>
      </c>
      <c r="D51129" s="4">
        <v>2543180</v>
      </c>
      <c r="E51129" s="4">
        <v>1798057</v>
      </c>
      <c r="F51129">
        <f t="shared" si="798"/>
        <v>1.4144045489102959</v>
      </c>
    </row>
    <row r="51130" spans="1:6">
      <c r="A51130" s="2">
        <v>9958</v>
      </c>
      <c r="B51130" s="3">
        <v>42734</v>
      </c>
      <c r="C51130" s="2" t="s">
        <v>15</v>
      </c>
      <c r="D51130" s="4">
        <v>2563495</v>
      </c>
      <c r="E51130" s="4">
        <v>1788779</v>
      </c>
      <c r="F51130">
        <f t="shared" si="798"/>
        <v>1.4330976604711929</v>
      </c>
    </row>
    <row r="51131" spans="1:6">
      <c r="A51131" s="2">
        <v>9958</v>
      </c>
      <c r="B51131" s="3">
        <v>42643</v>
      </c>
      <c r="C51131" s="2" t="s">
        <v>15</v>
      </c>
      <c r="D51131" s="4">
        <v>2557943</v>
      </c>
      <c r="E51131" s="4">
        <v>1848158</v>
      </c>
      <c r="F51131">
        <f t="shared" si="798"/>
        <v>1.3840499567677655</v>
      </c>
    </row>
    <row r="51132" spans="1:6">
      <c r="A51132" s="2">
        <v>9958</v>
      </c>
      <c r="B51132" s="3">
        <v>42551</v>
      </c>
      <c r="C51132" s="2" t="s">
        <v>15</v>
      </c>
      <c r="D51132" s="4">
        <v>2528078</v>
      </c>
      <c r="E51132" s="4">
        <v>1840735</v>
      </c>
      <c r="F51132">
        <f t="shared" si="798"/>
        <v>1.373406818471969</v>
      </c>
    </row>
    <row r="51133" spans="1:6">
      <c r="A51133" s="2">
        <v>9958</v>
      </c>
      <c r="B51133" s="3">
        <v>42460</v>
      </c>
      <c r="C51133" s="2" t="s">
        <v>15</v>
      </c>
      <c r="D51133" s="4">
        <v>2539791</v>
      </c>
      <c r="E51133" s="4">
        <v>1948359</v>
      </c>
      <c r="F51133">
        <f t="shared" si="798"/>
        <v>1.3035539138321017</v>
      </c>
    </row>
    <row r="51134" spans="1:6">
      <c r="A51134" s="2">
        <v>9958</v>
      </c>
      <c r="B51134" s="3">
        <v>42369</v>
      </c>
      <c r="C51134" s="2" t="s">
        <v>15</v>
      </c>
      <c r="D51134" s="4">
        <v>2513043</v>
      </c>
      <c r="E51134" s="4">
        <v>1855580</v>
      </c>
      <c r="F51134">
        <f t="shared" si="798"/>
        <v>1.3543167096002329</v>
      </c>
    </row>
    <row r="51135" spans="1:6">
      <c r="A51135" s="2">
        <v>9958</v>
      </c>
      <c r="B51135" s="3">
        <v>42277</v>
      </c>
      <c r="C51135" s="2" t="s">
        <v>15</v>
      </c>
      <c r="D51135" s="4">
        <v>2432649</v>
      </c>
      <c r="E51135" s="4">
        <v>1670022</v>
      </c>
      <c r="F51135">
        <f t="shared" si="798"/>
        <v>1.4566568584126436</v>
      </c>
    </row>
    <row r="51136" spans="1:6">
      <c r="A51136" s="2">
        <v>9958</v>
      </c>
      <c r="B51136" s="3">
        <v>42185</v>
      </c>
      <c r="C51136" s="2" t="s">
        <v>15</v>
      </c>
      <c r="D51136" s="4">
        <v>2368994</v>
      </c>
      <c r="E51136" s="4">
        <v>1699123</v>
      </c>
      <c r="F51136">
        <f t="shared" si="798"/>
        <v>1.3942451488208918</v>
      </c>
    </row>
    <row r="51137" spans="1:6">
      <c r="A51137" s="2">
        <v>9958</v>
      </c>
      <c r="B51137" s="3">
        <v>42094</v>
      </c>
      <c r="C51137" s="2" t="s">
        <v>15</v>
      </c>
      <c r="D51137" s="4">
        <v>2355539</v>
      </c>
      <c r="E51137" s="4">
        <v>1837382</v>
      </c>
      <c r="F51137">
        <f t="shared" si="798"/>
        <v>1.2820083140032938</v>
      </c>
    </row>
    <row r="51138" spans="1:6">
      <c r="A51138" s="2">
        <v>9958</v>
      </c>
      <c r="B51138" s="3">
        <v>42004</v>
      </c>
      <c r="C51138" s="2" t="s">
        <v>15</v>
      </c>
      <c r="D51138" s="4">
        <v>2217909</v>
      </c>
      <c r="E51138" s="4">
        <v>1992013</v>
      </c>
      <c r="F51138">
        <f t="shared" si="798"/>
        <v>1.1134008663598078</v>
      </c>
    </row>
    <row r="51139" spans="1:6">
      <c r="A51139" s="2">
        <v>9958</v>
      </c>
      <c r="B51139" s="3">
        <v>41912</v>
      </c>
      <c r="C51139" s="2" t="s">
        <v>15</v>
      </c>
      <c r="D51139" s="4">
        <v>2200638</v>
      </c>
      <c r="E51139" s="4">
        <v>2001109</v>
      </c>
      <c r="F51139">
        <f t="shared" ref="F51139:F51172" si="799">D51139/E51139</f>
        <v>1.0997092112423661</v>
      </c>
    </row>
    <row r="51140" spans="1:6">
      <c r="A51140" s="2">
        <v>9958</v>
      </c>
      <c r="B51140" s="3">
        <v>41820</v>
      </c>
      <c r="C51140" s="2" t="s">
        <v>15</v>
      </c>
      <c r="D51140" s="4">
        <v>2208895</v>
      </c>
      <c r="E51140" s="4">
        <v>2410427</v>
      </c>
      <c r="F51140">
        <f t="shared" si="799"/>
        <v>0.91639157709401697</v>
      </c>
    </row>
    <row r="51141" spans="1:6">
      <c r="A51141" s="2">
        <v>9958</v>
      </c>
      <c r="B51141" s="3">
        <v>41729</v>
      </c>
      <c r="C51141" s="2" t="s">
        <v>15</v>
      </c>
      <c r="D51141" s="4">
        <v>2330982</v>
      </c>
      <c r="E51141" s="4">
        <v>2483194</v>
      </c>
      <c r="F51141">
        <f t="shared" si="799"/>
        <v>0.93870313797472127</v>
      </c>
    </row>
    <row r="51142" spans="1:6">
      <c r="A51142" s="2">
        <v>9958</v>
      </c>
      <c r="B51142" s="3">
        <v>41639</v>
      </c>
      <c r="C51142" s="2" t="s">
        <v>15</v>
      </c>
      <c r="D51142" s="4">
        <v>2291646</v>
      </c>
      <c r="E51142" s="4">
        <v>2665113</v>
      </c>
      <c r="F51142">
        <f t="shared" si="799"/>
        <v>0.85986823072792784</v>
      </c>
    </row>
    <row r="51143" spans="1:6">
      <c r="A51143" s="2">
        <v>9958</v>
      </c>
      <c r="B51143" s="3">
        <v>41547</v>
      </c>
      <c r="C51143" s="2" t="s">
        <v>15</v>
      </c>
      <c r="D51143" s="4">
        <v>2218996</v>
      </c>
      <c r="E51143" s="4">
        <v>2411150</v>
      </c>
      <c r="F51143">
        <f t="shared" si="799"/>
        <v>0.92030607801256659</v>
      </c>
    </row>
    <row r="51144" spans="1:6">
      <c r="A51144" s="2">
        <v>9958</v>
      </c>
      <c r="B51144" s="3">
        <v>41453</v>
      </c>
      <c r="C51144" s="2" t="s">
        <v>15</v>
      </c>
      <c r="D51144" s="4">
        <v>1908739</v>
      </c>
      <c r="E51144" s="4">
        <v>1725333</v>
      </c>
      <c r="F51144">
        <f t="shared" si="799"/>
        <v>1.1063017979717538</v>
      </c>
    </row>
    <row r="51145" spans="1:6">
      <c r="A51145" s="2">
        <v>9958</v>
      </c>
      <c r="B51145" s="3">
        <v>41362</v>
      </c>
      <c r="C51145" s="2" t="s">
        <v>15</v>
      </c>
      <c r="D51145" s="4">
        <v>1828752</v>
      </c>
      <c r="E51145" s="4">
        <v>1706625</v>
      </c>
      <c r="F51145">
        <f t="shared" si="799"/>
        <v>1.071560536145902</v>
      </c>
    </row>
    <row r="51146" spans="1:6">
      <c r="A51146" s="2">
        <v>9958</v>
      </c>
      <c r="B51146" s="3">
        <v>41271</v>
      </c>
      <c r="C51146" s="2" t="s">
        <v>15</v>
      </c>
      <c r="D51146" s="4">
        <v>1749097</v>
      </c>
      <c r="E51146" s="4">
        <v>1768781</v>
      </c>
      <c r="F51146">
        <f t="shared" si="799"/>
        <v>0.98887143179398695</v>
      </c>
    </row>
    <row r="51147" spans="1:6">
      <c r="A51147" s="2">
        <v>9958</v>
      </c>
      <c r="B51147" s="3">
        <v>41180</v>
      </c>
      <c r="C51147" s="2" t="s">
        <v>15</v>
      </c>
      <c r="D51147" s="4">
        <v>1660092</v>
      </c>
      <c r="E51147" s="4">
        <v>1457862</v>
      </c>
      <c r="F51147">
        <f t="shared" si="799"/>
        <v>1.1387168332805162</v>
      </c>
    </row>
    <row r="51148" spans="1:6">
      <c r="A51148" s="2">
        <v>9958</v>
      </c>
      <c r="B51148" s="3">
        <v>41089</v>
      </c>
      <c r="C51148" s="2" t="s">
        <v>15</v>
      </c>
      <c r="D51148" s="4">
        <v>1642926</v>
      </c>
      <c r="E51148" s="4">
        <v>1171817</v>
      </c>
      <c r="F51148">
        <f t="shared" si="799"/>
        <v>1.4020329112822223</v>
      </c>
    </row>
    <row r="51149" spans="1:6">
      <c r="A51149" s="2">
        <v>9958</v>
      </c>
      <c r="B51149" s="3">
        <v>40998</v>
      </c>
      <c r="C51149" s="2" t="s">
        <v>15</v>
      </c>
      <c r="D51149" s="4">
        <v>1520963</v>
      </c>
      <c r="E51149" s="4">
        <v>1188400</v>
      </c>
      <c r="F51149">
        <f t="shared" si="799"/>
        <v>1.2798409626388421</v>
      </c>
    </row>
    <row r="51150" spans="1:6">
      <c r="A51150" s="2">
        <v>9958</v>
      </c>
      <c r="B51150" s="3">
        <v>40907</v>
      </c>
      <c r="C51150" s="2" t="s">
        <v>15</v>
      </c>
      <c r="D51150" s="4">
        <v>1495301</v>
      </c>
      <c r="E51150" s="4">
        <v>1077851</v>
      </c>
      <c r="F51150">
        <f t="shared" si="799"/>
        <v>1.3872984299314097</v>
      </c>
    </row>
    <row r="51151" spans="1:6">
      <c r="A51151" s="2">
        <v>9958</v>
      </c>
      <c r="B51151" s="3">
        <v>40816</v>
      </c>
      <c r="C51151" s="2" t="s">
        <v>15</v>
      </c>
      <c r="D51151" s="4">
        <v>1597205</v>
      </c>
      <c r="E51151" s="4">
        <v>1088906</v>
      </c>
      <c r="F51151">
        <f t="shared" si="799"/>
        <v>1.4667978686865533</v>
      </c>
    </row>
    <row r="51152" spans="1:6">
      <c r="A51152" s="2">
        <v>9958</v>
      </c>
      <c r="B51152" s="3">
        <v>40724</v>
      </c>
      <c r="C51152" s="2" t="s">
        <v>15</v>
      </c>
      <c r="D51152" s="4">
        <v>1595683</v>
      </c>
      <c r="E51152" s="4">
        <v>1365278</v>
      </c>
      <c r="F51152">
        <f t="shared" si="799"/>
        <v>1.1687605015242317</v>
      </c>
    </row>
    <row r="51153" spans="1:6">
      <c r="A51153" s="2">
        <v>9958</v>
      </c>
      <c r="B51153" s="3">
        <v>40633</v>
      </c>
      <c r="C51153" s="2" t="s">
        <v>15</v>
      </c>
      <c r="D51153" s="4">
        <v>1619623</v>
      </c>
      <c r="E51153" s="4">
        <v>1658232</v>
      </c>
      <c r="F51153">
        <f t="shared" si="799"/>
        <v>0.97671676822061082</v>
      </c>
    </row>
    <row r="51154" spans="1:6">
      <c r="A51154" s="2">
        <v>9958</v>
      </c>
      <c r="B51154" s="3">
        <v>40543</v>
      </c>
      <c r="C51154" s="2" t="s">
        <v>15</v>
      </c>
      <c r="D51154" s="4">
        <v>1613265</v>
      </c>
      <c r="E51154" s="4">
        <v>1395679</v>
      </c>
      <c r="F51154">
        <f t="shared" si="799"/>
        <v>1.1558997448553714</v>
      </c>
    </row>
    <row r="51155" spans="1:6">
      <c r="A51155" s="2">
        <v>9958</v>
      </c>
      <c r="B51155" s="3">
        <v>40451</v>
      </c>
      <c r="C51155" s="2" t="s">
        <v>15</v>
      </c>
      <c r="D51155" s="4">
        <v>1613060</v>
      </c>
      <c r="E51155" s="4">
        <v>1376333</v>
      </c>
      <c r="F51155">
        <f t="shared" si="799"/>
        <v>1.1719983463304302</v>
      </c>
    </row>
    <row r="51156" spans="1:6">
      <c r="A51156" s="2">
        <v>9958</v>
      </c>
      <c r="B51156" s="3">
        <v>40359</v>
      </c>
      <c r="C51156" s="2" t="s">
        <v>15</v>
      </c>
      <c r="D51156" s="4">
        <v>1621006</v>
      </c>
      <c r="E51156" s="4">
        <v>1381863</v>
      </c>
      <c r="F51156">
        <f t="shared" si="799"/>
        <v>1.173058400145311</v>
      </c>
    </row>
    <row r="51157" spans="1:6">
      <c r="A51157" s="2">
        <v>9958</v>
      </c>
      <c r="B51157" s="3">
        <v>40268</v>
      </c>
      <c r="C51157" s="2" t="s">
        <v>15</v>
      </c>
      <c r="D51157" s="4">
        <v>1625686</v>
      </c>
      <c r="E51157" s="4">
        <v>1612174</v>
      </c>
      <c r="F51157">
        <f t="shared" si="799"/>
        <v>1.0083812293214007</v>
      </c>
    </row>
    <row r="51158" spans="1:6">
      <c r="A51158" s="2">
        <v>9958</v>
      </c>
      <c r="B51158" s="3">
        <v>40178</v>
      </c>
      <c r="C51158" s="2" t="s">
        <v>15</v>
      </c>
      <c r="D51158" s="4">
        <v>1617960</v>
      </c>
      <c r="E51158" s="4">
        <v>1612174</v>
      </c>
      <c r="F51158">
        <f t="shared" si="799"/>
        <v>1.0035889426327431</v>
      </c>
    </row>
    <row r="51159" spans="1:6">
      <c r="A51159" s="2">
        <v>9958</v>
      </c>
      <c r="B51159" s="3">
        <v>40086</v>
      </c>
      <c r="C51159" s="2" t="s">
        <v>15</v>
      </c>
      <c r="D51159" s="4">
        <v>1455888</v>
      </c>
      <c r="E51159" s="4">
        <v>1370121</v>
      </c>
      <c r="F51159">
        <f t="shared" si="799"/>
        <v>1.0625981208958917</v>
      </c>
    </row>
    <row r="51160" spans="1:6">
      <c r="A51160" s="2">
        <v>9958</v>
      </c>
      <c r="B51160" s="3">
        <v>39994</v>
      </c>
      <c r="C51160" s="2" t="s">
        <v>15</v>
      </c>
      <c r="D51160" s="4">
        <v>1417278</v>
      </c>
      <c r="E51160" s="4">
        <v>1387611</v>
      </c>
      <c r="F51160">
        <f t="shared" si="799"/>
        <v>1.0213799112287234</v>
      </c>
    </row>
    <row r="51161" spans="1:6">
      <c r="A51161" s="2">
        <v>9958</v>
      </c>
      <c r="B51161" s="3">
        <v>39903</v>
      </c>
      <c r="C51161" s="2" t="s">
        <v>15</v>
      </c>
      <c r="D51161" s="4">
        <v>1414210</v>
      </c>
      <c r="E51161" s="4">
        <v>851224</v>
      </c>
      <c r="F51161">
        <f t="shared" si="799"/>
        <v>1.6613840775166113</v>
      </c>
    </row>
    <row r="51162" spans="1:6">
      <c r="A51162" s="2">
        <v>9958</v>
      </c>
      <c r="B51162" s="3">
        <v>39813</v>
      </c>
      <c r="C51162" s="2" t="s">
        <v>15</v>
      </c>
      <c r="D51162" s="4">
        <v>1411527</v>
      </c>
      <c r="E51162" s="4">
        <v>618012</v>
      </c>
      <c r="F51162">
        <f t="shared" si="799"/>
        <v>2.2839799227199471</v>
      </c>
    </row>
    <row r="51163" spans="1:6">
      <c r="A51163" s="2">
        <v>9958</v>
      </c>
      <c r="B51163" s="3">
        <v>39721</v>
      </c>
      <c r="C51163" s="2" t="s">
        <v>15</v>
      </c>
      <c r="D51163" s="4">
        <v>1419710</v>
      </c>
      <c r="E51163" s="4">
        <v>1094930</v>
      </c>
      <c r="F51163">
        <f t="shared" si="799"/>
        <v>1.2966217018439534</v>
      </c>
    </row>
    <row r="51164" spans="1:6">
      <c r="A51164" s="2">
        <v>9958</v>
      </c>
      <c r="B51164" s="3">
        <v>39629</v>
      </c>
      <c r="C51164" s="2" t="s">
        <v>15</v>
      </c>
      <c r="D51164" s="4">
        <v>1167587</v>
      </c>
      <c r="E51164" s="4">
        <v>978318</v>
      </c>
      <c r="F51164">
        <f t="shared" si="799"/>
        <v>1.1934636794988951</v>
      </c>
    </row>
    <row r="51165" spans="1:6">
      <c r="A51165" s="2">
        <v>9958</v>
      </c>
      <c r="B51165" s="3">
        <v>39538</v>
      </c>
      <c r="C51165" s="2" t="s">
        <v>15</v>
      </c>
      <c r="D51165" s="4">
        <v>1178922</v>
      </c>
      <c r="E51165" s="4">
        <v>1600884</v>
      </c>
      <c r="F51165">
        <f t="shared" si="799"/>
        <v>0.7364193782934928</v>
      </c>
    </row>
    <row r="51166" spans="1:6">
      <c r="A51166" s="2">
        <v>9958</v>
      </c>
      <c r="B51166" s="3">
        <v>39447</v>
      </c>
      <c r="C51166" s="2" t="s">
        <v>15</v>
      </c>
      <c r="D51166" s="4">
        <v>1024105</v>
      </c>
      <c r="E51166" s="4">
        <v>1177110</v>
      </c>
      <c r="F51166">
        <f t="shared" si="799"/>
        <v>0.87001639608872583</v>
      </c>
    </row>
    <row r="51167" spans="1:6">
      <c r="A51167" s="2">
        <v>9958</v>
      </c>
      <c r="B51167" s="3">
        <v>39262</v>
      </c>
      <c r="C51167" s="2" t="s">
        <v>15</v>
      </c>
      <c r="D51167" s="4">
        <v>950825</v>
      </c>
      <c r="E51167" s="4">
        <v>1141440</v>
      </c>
      <c r="F51167">
        <f t="shared" si="799"/>
        <v>0.83300480095318197</v>
      </c>
    </row>
    <row r="51168" spans="1:6">
      <c r="A51168" s="2">
        <v>9958</v>
      </c>
      <c r="B51168" s="3">
        <v>39080</v>
      </c>
      <c r="C51168" s="2" t="s">
        <v>15</v>
      </c>
      <c r="D51168" s="4">
        <v>968112</v>
      </c>
      <c r="E51168" s="4">
        <v>820410</v>
      </c>
      <c r="F51168">
        <f t="shared" si="799"/>
        <v>1.1800343730573737</v>
      </c>
    </row>
    <row r="51169" spans="1:6">
      <c r="A51169" s="2">
        <v>9958</v>
      </c>
      <c r="B51169" s="3">
        <v>38898</v>
      </c>
      <c r="C51169" s="2" t="s">
        <v>15</v>
      </c>
      <c r="D51169" s="4">
        <v>878096</v>
      </c>
      <c r="E51169" s="4">
        <v>822110</v>
      </c>
      <c r="F51169">
        <f t="shared" si="799"/>
        <v>1.0681003758621108</v>
      </c>
    </row>
    <row r="51170" spans="1:6">
      <c r="A51170" s="2">
        <v>9958</v>
      </c>
      <c r="B51170" s="3">
        <v>38716</v>
      </c>
      <c r="C51170" s="2" t="s">
        <v>15</v>
      </c>
      <c r="D51170" s="4">
        <v>877990</v>
      </c>
      <c r="E51170" s="4">
        <v>652253</v>
      </c>
      <c r="F51170">
        <f t="shared" si="799"/>
        <v>1.3460880977166836</v>
      </c>
    </row>
    <row r="51171" spans="1:6">
      <c r="A51171" s="2">
        <v>9958</v>
      </c>
      <c r="B51171" s="3">
        <v>38533</v>
      </c>
      <c r="C51171" s="2" t="s">
        <v>15</v>
      </c>
      <c r="D51171" s="4">
        <v>851919</v>
      </c>
      <c r="E51171" s="4">
        <v>741192</v>
      </c>
      <c r="F51171">
        <f t="shared" si="799"/>
        <v>1.1493904413431337</v>
      </c>
    </row>
    <row r="51172" spans="1:6" ht="16" thickBot="1">
      <c r="A51172" s="6">
        <v>9958</v>
      </c>
      <c r="B51172" s="7">
        <v>38352</v>
      </c>
      <c r="C51172" s="6" t="s">
        <v>15</v>
      </c>
      <c r="D51172" s="10">
        <v>811620</v>
      </c>
      <c r="E51172" s="10">
        <v>765898</v>
      </c>
      <c r="F51172">
        <f t="shared" si="799"/>
        <v>1.0596972442805701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陳冠旻</dc:creator>
  <cp:lastModifiedBy>Microsoft Office User</cp:lastModifiedBy>
  <dcterms:created xsi:type="dcterms:W3CDTF">2021-05-28T08:40:02Z</dcterms:created>
  <dcterms:modified xsi:type="dcterms:W3CDTF">2021-05-29T18:44:33Z</dcterms:modified>
</cp:coreProperties>
</file>